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<sst xmlns="http://schemas.openxmlformats.org/spreadsheetml/2006/main" count="1676" uniqueCount="582">
  <si>
    <t>芷江侗族自治县2024年度巩固拓展脱贫攻坚成果和乡村振兴拟增加项目库明细表</t>
  </si>
  <si>
    <r>
      <t>时间：</t>
    </r>
    <r>
      <rPr>
        <sz val="11.5"/>
        <rFont val="Times New Roman"/>
        <charset val="134"/>
      </rPr>
      <t>2024</t>
    </r>
    <r>
      <rPr>
        <sz val="11.5"/>
        <rFont val="宋体"/>
        <charset val="134"/>
      </rPr>
      <t>年4月24日</t>
    </r>
    <r>
      <rPr>
        <sz val="11.5"/>
        <rFont val="Times New Roman"/>
        <charset val="134"/>
      </rPr>
      <t xml:space="preserve">                                                                                                                                                     </t>
    </r>
    <r>
      <rPr>
        <sz val="11.5"/>
        <rFont val="宋体"/>
        <charset val="134"/>
      </rPr>
      <t>单位：万元、户、人</t>
    </r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</si>
  <si>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</si>
  <si>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项目类别</t>
    </r>
  </si>
  <si>
    <r>
      <rPr>
        <sz val="9"/>
        <rFont val="宋体"/>
        <charset val="134"/>
      </rPr>
      <t>乡镇</t>
    </r>
  </si>
  <si>
    <r>
      <rPr>
        <sz val="9"/>
        <rFont val="宋体"/>
        <charset val="134"/>
      </rPr>
      <t>村</t>
    </r>
  </si>
  <si>
    <r>
      <rPr>
        <sz val="9"/>
        <rFont val="宋体"/>
        <charset val="134"/>
      </rPr>
      <t>项目名称</t>
    </r>
  </si>
  <si>
    <r>
      <rPr>
        <sz val="9"/>
        <rFont val="宋体"/>
        <charset val="134"/>
      </rPr>
      <t>建设性质</t>
    </r>
  </si>
  <si>
    <r>
      <rPr>
        <sz val="9"/>
        <rFont val="宋体"/>
        <charset val="134"/>
      </rPr>
      <t>实施地点</t>
    </r>
  </si>
  <si>
    <r>
      <rPr>
        <sz val="9"/>
        <rFont val="宋体"/>
        <charset val="134"/>
      </rPr>
      <t>时间进度</t>
    </r>
  </si>
  <si>
    <r>
      <rPr>
        <sz val="9"/>
        <rFont val="宋体"/>
        <charset val="134"/>
      </rPr>
      <t>责任单位</t>
    </r>
  </si>
  <si>
    <r>
      <rPr>
        <sz val="9"/>
        <rFont val="宋体"/>
        <charset val="134"/>
      </rPr>
      <t>建设内容及规模</t>
    </r>
  </si>
  <si>
    <r>
      <rPr>
        <sz val="9"/>
        <rFont val="宋体"/>
        <charset val="134"/>
      </rPr>
      <t>合计</t>
    </r>
  </si>
  <si>
    <r>
      <rPr>
        <sz val="9"/>
        <rFont val="宋体"/>
        <charset val="134"/>
      </rPr>
      <t>其中</t>
    </r>
  </si>
  <si>
    <r>
      <rPr>
        <sz val="9"/>
        <rFont val="宋体"/>
        <charset val="134"/>
      </rPr>
      <t>受益</t>
    </r>
    <r>
      <rPr>
        <sz val="9"/>
        <rFont val="Times New Roman"/>
        <charset val="134"/>
      </rPr>
      <t xml:space="preserve"> 
</t>
    </r>
    <r>
      <rPr>
        <sz val="9"/>
        <rFont val="宋体"/>
        <charset val="134"/>
      </rPr>
      <t>村数</t>
    </r>
  </si>
  <si>
    <r>
      <rPr>
        <sz val="9"/>
        <rFont val="宋体"/>
        <charset val="134"/>
      </rPr>
      <t>受益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户数</t>
    </r>
  </si>
  <si>
    <r>
      <rPr>
        <sz val="9"/>
        <rFont val="宋体"/>
        <charset val="134"/>
      </rPr>
      <t>受益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人口数</t>
    </r>
  </si>
  <si>
    <r>
      <rPr>
        <sz val="9"/>
        <rFont val="宋体"/>
        <charset val="134"/>
      </rPr>
      <t>项目类型</t>
    </r>
  </si>
  <si>
    <t>二级项目类型</t>
  </si>
  <si>
    <r>
      <rPr>
        <sz val="9"/>
        <rFont val="宋体"/>
        <charset val="134"/>
      </rPr>
      <t>项目子类型</t>
    </r>
  </si>
  <si>
    <r>
      <rPr>
        <sz val="9"/>
        <rFont val="宋体"/>
        <charset val="134"/>
      </rPr>
      <t>计划开工时间</t>
    </r>
  </si>
  <si>
    <t>计划完工时间</t>
  </si>
  <si>
    <r>
      <rPr>
        <sz val="9"/>
        <rFont val="宋体"/>
        <charset val="134"/>
      </rPr>
      <t>统筹整合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资金</t>
    </r>
  </si>
  <si>
    <r>
      <rPr>
        <sz val="9"/>
        <rFont val="宋体"/>
        <charset val="134"/>
      </rPr>
      <t>其他资金</t>
    </r>
  </si>
  <si>
    <r>
      <rPr>
        <sz val="9"/>
        <rFont val="宋体"/>
        <charset val="134"/>
      </rPr>
      <t>受益脱贫村数</t>
    </r>
  </si>
  <si>
    <r>
      <rPr>
        <sz val="9"/>
        <rFont val="宋体"/>
        <charset val="134"/>
      </rPr>
      <t>受益脱贫户数及防止返贫监测对象户数</t>
    </r>
  </si>
  <si>
    <r>
      <rPr>
        <sz val="9"/>
        <rFont val="宋体"/>
        <charset val="134"/>
      </rPr>
      <t>受益脱贫人口数及防止返贫监测对象人口数</t>
    </r>
  </si>
  <si>
    <t>合计</t>
  </si>
  <si>
    <t>一</t>
  </si>
  <si>
    <t>产业发展项目</t>
  </si>
  <si>
    <t>农业基础设施</t>
  </si>
  <si>
    <t>小型农田水利设施建设</t>
  </si>
  <si>
    <t>牛牯坪乡</t>
  </si>
  <si>
    <t>牛牯坪村</t>
  </si>
  <si>
    <t>牛牯坪村集体卧龙山拦溪坝修建项目</t>
  </si>
  <si>
    <t>新建</t>
  </si>
  <si>
    <t>县委统战部</t>
  </si>
  <si>
    <t>建设卧龙山拦溪坝工程</t>
  </si>
  <si>
    <t>生产项目</t>
  </si>
  <si>
    <t>休闲农业与乡村旅游配套项目</t>
  </si>
  <si>
    <t>牛牯坪村千丘田梯田农旅融合产业路建设</t>
  </si>
  <si>
    <t>修建一条约3.5公里左右的旅游产业路并铺砂。</t>
  </si>
  <si>
    <t>种植业基地</t>
  </si>
  <si>
    <t>岩桥镇</t>
  </si>
  <si>
    <t>黄栗坳村</t>
  </si>
  <si>
    <t>优质柑橘示范基地产业路建设项目</t>
  </si>
  <si>
    <t>建设优质柑橘示范基地产业路约400米等。</t>
  </si>
  <si>
    <t>产业发展</t>
  </si>
  <si>
    <t>种植业</t>
  </si>
  <si>
    <t>禾梨坳乡</t>
  </si>
  <si>
    <t>古冲村</t>
  </si>
  <si>
    <t>村桔药套种项目</t>
  </si>
  <si>
    <t>种植板蓝根约50亩，进行开挖、整地、栽苗等。</t>
  </si>
  <si>
    <t>新店坪镇</t>
  </si>
  <si>
    <t>岩禾塘村</t>
  </si>
  <si>
    <t>水渠维修</t>
  </si>
  <si>
    <t>维修</t>
  </si>
  <si>
    <t>水渠维修2千米</t>
  </si>
  <si>
    <t>新田村</t>
  </si>
  <si>
    <t>新田村全村各组</t>
  </si>
  <si>
    <t>水宽乡</t>
  </si>
  <si>
    <t>干塘坪村</t>
  </si>
  <si>
    <t>产业道路建设</t>
  </si>
  <si>
    <r>
      <rPr>
        <sz val="9"/>
        <rFont val="宋体"/>
        <charset val="134"/>
      </rPr>
      <t>建设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米产业道路等</t>
    </r>
  </si>
  <si>
    <t>三道坑镇</t>
  </si>
  <si>
    <t>五郎溪村</t>
  </si>
  <si>
    <t>中药材产业发展</t>
  </si>
  <si>
    <t>建设中药材金银花种植
基地50亩</t>
  </si>
  <si>
    <t>梨溪口乡</t>
  </si>
  <si>
    <t>龙排冲村</t>
  </si>
  <si>
    <t>龙排冲村大坳田组</t>
  </si>
  <si>
    <t>坝体维修，卧管维修，水渠维修2000米</t>
  </si>
  <si>
    <t>土桥镇</t>
  </si>
  <si>
    <t>岩田冲村</t>
  </si>
  <si>
    <t>维修排水渠</t>
  </si>
  <si>
    <t>2024.4</t>
  </si>
  <si>
    <t>2024.12</t>
  </si>
  <si>
    <t>维修排水渠800米</t>
  </si>
  <si>
    <t>土桥社区</t>
  </si>
  <si>
    <t>维修水渠</t>
  </si>
  <si>
    <t>马家垅、曹家垅等组维修排渠3000米</t>
  </si>
  <si>
    <t>配套基础设施项目</t>
  </si>
  <si>
    <t>公坪镇</t>
  </si>
  <si>
    <t>高庄村</t>
  </si>
  <si>
    <t>岩应垅水库排灌</t>
  </si>
  <si>
    <t>岩应垅</t>
  </si>
  <si>
    <t>建设一座11个千瓦抽水机、变压器、三厢电（600米）、110管道（2000米）</t>
  </si>
  <si>
    <t>桐树溪村</t>
  </si>
  <si>
    <t>溪流整治</t>
  </si>
  <si>
    <t>溪道清理及维修5公里等</t>
  </si>
  <si>
    <t>洞下场乡</t>
  </si>
  <si>
    <t>楠木冲村</t>
  </si>
  <si>
    <t>水利设施建设</t>
  </si>
  <si>
    <t>小坪冲组</t>
  </si>
  <si>
    <t>县委政法委</t>
  </si>
  <si>
    <t>新修小坪冲组水渠80米、大山冲组水渠300米</t>
  </si>
  <si>
    <t>芷江镇</t>
  </si>
  <si>
    <t>两头田村</t>
  </si>
  <si>
    <t>组级产业路维修</t>
  </si>
  <si>
    <t>两头田村五组村民小组</t>
  </si>
  <si>
    <t>产业路维修2.6公里</t>
  </si>
  <si>
    <t>高塘坡村</t>
  </si>
  <si>
    <t>高塘坡村12个村民小组</t>
  </si>
  <si>
    <t>机耕道铺砂长度共2公里</t>
  </si>
  <si>
    <t>组级产业路建设</t>
  </si>
  <si>
    <t>古冲村村部后面社山背组</t>
  </si>
  <si>
    <t>机耕道建设200米。</t>
  </si>
  <si>
    <t>禾梨坳村</t>
  </si>
  <si>
    <t>组级公路维修</t>
  </si>
  <si>
    <t>界坡组，塘冲组，铁炉冲组</t>
  </si>
  <si>
    <t>修建便民桥1处及组级公路维修</t>
  </si>
  <si>
    <t>龙降村</t>
  </si>
  <si>
    <t>水渠硬化</t>
  </si>
  <si>
    <t>长电组雁前至大门口大田</t>
  </si>
  <si>
    <t>水渠维修1公里</t>
  </si>
  <si>
    <t>大冲口村</t>
  </si>
  <si>
    <t>维修禾塘垠组水渠500米</t>
  </si>
  <si>
    <t>楠木坪镇</t>
  </si>
  <si>
    <t>联合村</t>
  </si>
  <si>
    <t>机耕道建设</t>
  </si>
  <si>
    <t>黄獭塘组</t>
  </si>
  <si>
    <t>机耕道建设1100米</t>
  </si>
  <si>
    <t>罗卜田乡</t>
  </si>
  <si>
    <t>半冲村</t>
  </si>
  <si>
    <t>公路堡坎维修</t>
  </si>
  <si>
    <t>村部入口堡坎挂网喷浆150平米、青山冲2处公路堡坎、下湾1处公路堡坎维修</t>
  </si>
  <si>
    <t>水上村</t>
  </si>
  <si>
    <t>村组公路维修</t>
  </si>
  <si>
    <t>水上村8个村民小组</t>
  </si>
  <si>
    <t>村内垃圾池改建及维修，2组和6组产业路维修400米</t>
  </si>
  <si>
    <t>三合新村</t>
  </si>
  <si>
    <t>三合新村何家组</t>
  </si>
  <si>
    <t>硬化20*20水渠100米，硬化20*30水渠100米。</t>
  </si>
  <si>
    <t>小渔溪村</t>
  </si>
  <si>
    <t>冯家院子组</t>
  </si>
  <si>
    <t>维修水渠长1000米，宽30公分，高40公分</t>
  </si>
  <si>
    <t>冷水溪乡</t>
  </si>
  <si>
    <t>三门坡村</t>
  </si>
  <si>
    <t>组级公路铺沙</t>
  </si>
  <si>
    <t>三门坡村菜公田、刘家组</t>
  </si>
  <si>
    <t>组级公路铺沙3公里</t>
  </si>
  <si>
    <t>五里牌村</t>
  </si>
  <si>
    <t>产业路维修</t>
  </si>
  <si>
    <t>兴无组、五里牌组、周家塘组、藕塘冲组、龙家湾组、岩头坡组</t>
  </si>
  <si>
    <t>对1000米组级道路进行维修</t>
  </si>
  <si>
    <t>洞下场</t>
  </si>
  <si>
    <t>古尧村</t>
  </si>
  <si>
    <t>机耕道铺沙</t>
  </si>
  <si>
    <t>古尧村坎脚组</t>
  </si>
  <si>
    <t>机耕道路宽3米，长度共1000米铺沙，埋涵管</t>
  </si>
  <si>
    <t>新城坪村</t>
  </si>
  <si>
    <t>深水井建设</t>
  </si>
  <si>
    <t>新建   维修</t>
  </si>
  <si>
    <t>新城坪村四组、七组</t>
  </si>
  <si>
    <t>四组打深水井1口、七组维修深水井1口</t>
  </si>
  <si>
    <t>加工流通项目</t>
  </si>
  <si>
    <t>农产品仓储保鲜冷链基础设施建设</t>
  </si>
  <si>
    <t>岩桥</t>
  </si>
  <si>
    <t>槐花园村</t>
  </si>
  <si>
    <t>仓储项目硬化</t>
  </si>
  <si>
    <t>槐花园村结连片区荒家塘</t>
  </si>
  <si>
    <t>仓储设施地面硬化600平方米</t>
  </si>
  <si>
    <t>罗旧镇</t>
  </si>
  <si>
    <t>罗旧村</t>
  </si>
  <si>
    <t>芷江一平生态养殖场用水设施项目</t>
  </si>
  <si>
    <t>罗旧镇罗旧村</t>
  </si>
  <si>
    <t>县水利局</t>
  </si>
  <si>
    <t>深水井1口、管道铺设、蓄水池1座、电源</t>
  </si>
  <si>
    <t>三道坑镇小渔溪村渠道硬化工程</t>
  </si>
  <si>
    <t>改造</t>
  </si>
  <si>
    <t>三道坑镇小渔溪村</t>
  </si>
  <si>
    <t>三道坑镇政府</t>
  </si>
  <si>
    <t>渠道硬化600米</t>
  </si>
  <si>
    <t>冷水溪</t>
  </si>
  <si>
    <t>大军田村</t>
  </si>
  <si>
    <t>冷水溪乡大军田村渠道硬化工程</t>
  </si>
  <si>
    <t>冷水溪乡大军田村</t>
  </si>
  <si>
    <t>冷水溪乡政府</t>
  </si>
  <si>
    <t>渠道硬化800米</t>
  </si>
  <si>
    <t>沙湾村</t>
  </si>
  <si>
    <t>甜茶基地灌溉蓄水池建设</t>
  </si>
  <si>
    <t>县农村农业局</t>
  </si>
  <si>
    <t>新建蓄水池800立方米</t>
  </si>
  <si>
    <t>杨公庙村</t>
  </si>
  <si>
    <t>加工生产设备改造</t>
  </si>
  <si>
    <t>改建</t>
  </si>
  <si>
    <t>县农村经营服务站</t>
  </si>
  <si>
    <t>购置白米分级筛和稻谷清渣机、提升机、输送机及其配套设备改造</t>
  </si>
  <si>
    <t>产业开发区</t>
  </si>
  <si>
    <t>食用油精炼生产线及配套建设</t>
  </si>
  <si>
    <t>华兴油业厂</t>
  </si>
  <si>
    <t>新增年产1万吨食用油精炼生产线1条及配套建设，改造储油设备1套，实现对储油设备的现代化数控管理，保证食用油品质</t>
  </si>
  <si>
    <t>枣子山村</t>
  </si>
  <si>
    <t>柑桔园艺场节水灌溉设施建设</t>
  </si>
  <si>
    <t>80亩柑桔园艺场节水灌溉设施建设</t>
  </si>
  <si>
    <t>岩山背村</t>
  </si>
  <si>
    <t>中药材射干种植基地建设</t>
  </si>
  <si>
    <t>中药材射干种植基地30亩</t>
  </si>
  <si>
    <t>牛牯坪村、界牌村</t>
  </si>
  <si>
    <t>打造玉腰米生产基地及配套设施</t>
  </si>
  <si>
    <t>扩建</t>
  </si>
  <si>
    <t xml:space="preserve">
牛牯坪村
</t>
  </si>
  <si>
    <t>玉腰米基地配套，购置收割设备1台</t>
  </si>
  <si>
    <t>建设生产基地完整溯源体系</t>
  </si>
  <si>
    <t>建造溯源体系1套</t>
  </si>
  <si>
    <t>全县</t>
  </si>
  <si>
    <t>虫白蜡技术开发项目</t>
  </si>
  <si>
    <t>县林业局</t>
  </si>
  <si>
    <t>虫白蜡湖南省中药材标准研究（列入新版《湖南省中药材标准》）</t>
  </si>
  <si>
    <t>碧涌镇</t>
  </si>
  <si>
    <t>七甲坪村</t>
  </si>
  <si>
    <t>育秧基地和农业配套建设</t>
  </si>
  <si>
    <t>县乡村振兴局</t>
  </si>
  <si>
    <t>新建8亩农业育苗基地</t>
  </si>
  <si>
    <t>瓮溶溪村</t>
  </si>
  <si>
    <t>购置农机设备</t>
  </si>
  <si>
    <t>购置农机设备1台</t>
  </si>
  <si>
    <t>金融保险配套项目</t>
  </si>
  <si>
    <t>小额信贷贴息</t>
  </si>
  <si>
    <r>
      <rPr>
        <sz val="9"/>
        <rFont val="宋体"/>
        <charset val="134"/>
      </rPr>
      <t>全县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个乡镇</t>
    </r>
  </si>
  <si>
    <r>
      <rPr>
        <sz val="9"/>
        <rFont val="宋体"/>
        <charset val="134"/>
      </rPr>
      <t>全县</t>
    </r>
    <r>
      <rPr>
        <sz val="9"/>
        <rFont val="Times New Roman"/>
        <charset val="134"/>
      </rPr>
      <t>206</t>
    </r>
    <r>
      <rPr>
        <sz val="9"/>
        <rFont val="宋体"/>
        <charset val="134"/>
      </rPr>
      <t>个村</t>
    </r>
  </si>
  <si>
    <t>全县各乡镇</t>
  </si>
  <si>
    <r>
      <rPr>
        <sz val="9"/>
        <rFont val="宋体"/>
        <charset val="134"/>
      </rPr>
      <t>对全县脱贫户、边缘户约</t>
    </r>
    <r>
      <rPr>
        <sz val="9"/>
        <rFont val="Times New Roman"/>
        <charset val="134"/>
      </rPr>
      <t>3000</t>
    </r>
    <r>
      <rPr>
        <sz val="9"/>
        <rFont val="宋体"/>
        <charset val="134"/>
      </rPr>
      <t>户小额贷款进行贴息等</t>
    </r>
  </si>
  <si>
    <t>黄栗坳村柑橘产业品改项目</t>
  </si>
  <si>
    <t>奖补</t>
  </si>
  <si>
    <t>柑橘品种改良约800亩，以奖补的方式每亩补助240元</t>
  </si>
  <si>
    <t>黄栗坳村产业公路建设</t>
  </si>
  <si>
    <t>硬化0.15米厚产业公路2600平方米。</t>
  </si>
  <si>
    <t>分水坳村</t>
  </si>
  <si>
    <t>牛场提质改造工程</t>
  </si>
  <si>
    <t>硬化养殖区地面700平方米、新建牛棚隔离墙2000米及必要的配套设施</t>
  </si>
  <si>
    <t>晓坪乡</t>
  </si>
  <si>
    <t>枇杷垠村</t>
  </si>
  <si>
    <t>购置柑桔筐装设备</t>
  </si>
  <si>
    <t>采购柑桔筐装设备1台</t>
  </si>
  <si>
    <t>柑桔品改</t>
  </si>
  <si>
    <t>对80亩柑桔场进行品改阳光一号和相关配套设施</t>
  </si>
  <si>
    <t>甜茶基地灌溉渠道建设</t>
  </si>
  <si>
    <t>新建水渠1200米</t>
  </si>
  <si>
    <t>养殖业基地</t>
  </si>
  <si>
    <t>罗旧居委会村</t>
  </si>
  <si>
    <t>稻蛙综合种养及加工产业</t>
  </si>
  <si>
    <t>罗旧镇居委会村</t>
  </si>
  <si>
    <t>新建20亩育种孵化场地；新建及翻修200亩高标准稻蛙综合种养基地；</t>
  </si>
  <si>
    <t>塘家桥村</t>
  </si>
  <si>
    <t>虫白蜡精加工项目</t>
  </si>
  <si>
    <t>改扩建</t>
  </si>
  <si>
    <t>新采购白蜡熬制一体机1台，精白蜡提纯反应斧1套，白蜡生产线改造</t>
  </si>
  <si>
    <t>2100</t>
  </si>
  <si>
    <t>罗汉果加工项目</t>
  </si>
  <si>
    <t>购置烘干机3套，发展罗汉果基地40亩。</t>
  </si>
  <si>
    <t>桥边村</t>
  </si>
  <si>
    <t>虫白蜡培育示范基地建设</t>
  </si>
  <si>
    <t>建设高标准虫白蜡实验大棚5亩，白蜡树新品种选育及改良，防治设备采购。</t>
  </si>
  <si>
    <t>大树坳乡</t>
  </si>
  <si>
    <t>大树坳村</t>
  </si>
  <si>
    <t>生态有机甜茶基地建设</t>
  </si>
  <si>
    <t>小思乐</t>
  </si>
  <si>
    <t>芷江甜茶品种选育快繁，建设20亩大棚及喷灌先进设施</t>
  </si>
  <si>
    <t>柑橘销售中心建设项目</t>
  </si>
  <si>
    <t>建设120平方米的柑橘销售中心相关配套设施</t>
  </si>
  <si>
    <t>柑子坪村</t>
  </si>
  <si>
    <t>高山刺葡萄基地道路建设</t>
  </si>
  <si>
    <t>产业道路维修铺砂，虎形组2000米，九蹬岩1500米。</t>
  </si>
  <si>
    <t>碧涌村</t>
  </si>
  <si>
    <t>烤烟产业基础设施和配套设施</t>
  </si>
  <si>
    <t>30座集中烤房三通一平及附属设施建设</t>
  </si>
  <si>
    <t>古竹、金坳村、龙山村、桃源村</t>
  </si>
  <si>
    <t>烤房供电线路改造</t>
  </si>
  <si>
    <t>4个村烤房供电线路改造</t>
  </si>
  <si>
    <t>龙山村、哨田村</t>
  </si>
  <si>
    <t>新建烤房</t>
  </si>
  <si>
    <t>新建烤房10座</t>
  </si>
  <si>
    <t>产地初加工和精深加工</t>
  </si>
  <si>
    <t>大沙界村</t>
  </si>
  <si>
    <t>烤烟育秧棚、烤烟烤房</t>
  </si>
  <si>
    <t>丫叉坡组</t>
  </si>
  <si>
    <t>新建300平方米的烤烟育秧棚及配套烤烟烤房</t>
  </si>
  <si>
    <t>洛家井村</t>
  </si>
  <si>
    <t>烤烟产业配套服务建设</t>
  </si>
  <si>
    <t>新建育苗大棚面积4200平方米，育苗池68个、育苗盘20000个、消离池、烤烟仓库</t>
  </si>
  <si>
    <t>市场建设和农村物流</t>
  </si>
  <si>
    <t>柑橘洗果场及配套设施</t>
  </si>
  <si>
    <t>新建300㎡洗果场及必要的配套设施</t>
  </si>
  <si>
    <t>翁塘村</t>
  </si>
  <si>
    <t>产业路建设</t>
  </si>
  <si>
    <t>建设700米产业道路</t>
  </si>
  <si>
    <t>甜茶基地配套设施建设</t>
  </si>
  <si>
    <t>购买甜茶基地物理灭虫灯65个</t>
  </si>
  <si>
    <t>台上村</t>
  </si>
  <si>
    <t>建设村组公路550米</t>
  </si>
  <si>
    <t>下菜园村</t>
  </si>
  <si>
    <t>建设村组公路360米</t>
  </si>
  <si>
    <t>艾头坪村</t>
  </si>
  <si>
    <t>白蜡产业链建设</t>
  </si>
  <si>
    <t>建设白蜡初加工厂房，购买设备。建设白蜡基地200亩及配套设施</t>
  </si>
  <si>
    <t>小溪村</t>
  </si>
  <si>
    <t>灌溉管道安装</t>
  </si>
  <si>
    <t>安装110mm型灌溉水管400米</t>
  </si>
  <si>
    <t>高冲村</t>
  </si>
  <si>
    <t>产业机耕道维修</t>
  </si>
  <si>
    <t>产业机耕道维修2000米</t>
  </si>
  <si>
    <t>农产品厂房建设</t>
  </si>
  <si>
    <t>结连片区歇马庙旁、洲上组、茶园坪组</t>
  </si>
  <si>
    <t>建设农产品厂房约600平方米等。</t>
  </si>
  <si>
    <t>三渡溪村</t>
  </si>
  <si>
    <t>建设机耕道600米</t>
  </si>
  <si>
    <t>巽公坡村</t>
  </si>
  <si>
    <t>柑橘品改和产业路维修</t>
  </si>
  <si>
    <t>实施柑橘品改阳光一号，维修产业路500米</t>
  </si>
  <si>
    <t>连心桥村</t>
  </si>
  <si>
    <t>防洪堤和桥涵维修</t>
  </si>
  <si>
    <t>防洪堤维修、维修8组桥涵4.8米</t>
  </si>
  <si>
    <t>报木溪村</t>
  </si>
  <si>
    <t>深井水建设工程</t>
  </si>
  <si>
    <t>建设抗旱深水井2口</t>
  </si>
  <si>
    <t>种植射干产业基地</t>
  </si>
  <si>
    <t>50亩射干基地建设</t>
  </si>
  <si>
    <t>梨溪口村</t>
  </si>
  <si>
    <t>种植黄精产业基地</t>
  </si>
  <si>
    <t>梨溪口村三干田组</t>
  </si>
  <si>
    <t>70亩黄精基地建设</t>
  </si>
  <si>
    <t>维修水渠1000米</t>
  </si>
  <si>
    <t>界牌村</t>
  </si>
  <si>
    <t>种苗基地建设</t>
  </si>
  <si>
    <t>建设4亩种苗基地</t>
  </si>
  <si>
    <t>大水田村</t>
  </si>
  <si>
    <t>柑桔场配套设施</t>
  </si>
  <si>
    <t>大水田村塘湾组张家冲柑桔场</t>
  </si>
  <si>
    <t>建设25亩柑橘场及配套设施</t>
  </si>
  <si>
    <t>兰水村</t>
  </si>
  <si>
    <t>黄精种植</t>
  </si>
  <si>
    <t>种植黄精50亩</t>
  </si>
  <si>
    <t>长塘村</t>
  </si>
  <si>
    <t>中药材种植</t>
  </si>
  <si>
    <t>长塘村谷米冲组</t>
  </si>
  <si>
    <t>中药材射干30亩</t>
  </si>
  <si>
    <t>青竹溪村</t>
  </si>
  <si>
    <t>柑橘品改</t>
  </si>
  <si>
    <t>柑橘品改60亩</t>
  </si>
  <si>
    <t>光伏电站建设</t>
  </si>
  <si>
    <t>浮莲塘村</t>
  </si>
  <si>
    <t>光伏发电扩容</t>
  </si>
  <si>
    <t>新建村级光伏电站，安装太阳能板550瓦单晶硅组件150块、逆变器1台等配套</t>
  </si>
  <si>
    <t>纸箱厂建设</t>
  </si>
  <si>
    <t>老村部或库房</t>
  </si>
  <si>
    <t>300平方米农产品包装纸箱厂</t>
  </si>
  <si>
    <t>中药材射干种植</t>
  </si>
  <si>
    <t>半冲村欧家冲、熊家园组</t>
  </si>
  <si>
    <t>2024.11</t>
  </si>
  <si>
    <t>种植中药材射干60亩</t>
  </si>
  <si>
    <t>兴无村</t>
  </si>
  <si>
    <t>柑橘园艺场
提质改造</t>
  </si>
  <si>
    <t>兴无村园艺场</t>
  </si>
  <si>
    <t>园艺场100亩柑橘品种改良；路
面整修，建轻轨运输。</t>
  </si>
  <si>
    <t>新店村</t>
  </si>
  <si>
    <t>柑橘产业基地及配套设施建设工程</t>
  </si>
  <si>
    <t>王家洞园艺场</t>
  </si>
  <si>
    <t>柑桔品改150亩，水肥一体化，新建一口深水井</t>
  </si>
  <si>
    <t>罗卜田村</t>
  </si>
  <si>
    <t>柑桔品改及配套设施建设</t>
  </si>
  <si>
    <t>柑桔品改及300亩基地配套设施建设</t>
  </si>
  <si>
    <t>罗汉果种植基地</t>
  </si>
  <si>
    <t>复建</t>
  </si>
  <si>
    <t>种植罗汉果35亩</t>
  </si>
  <si>
    <t>分水坳组、洋纪冲组</t>
  </si>
  <si>
    <t>罗汉果种植50亩</t>
  </si>
  <si>
    <t>龙孔坪村</t>
  </si>
  <si>
    <t>柑桔基地后续管护</t>
  </si>
  <si>
    <t>龙孔坪村柑橘一场</t>
  </si>
  <si>
    <t>补种阳光一号幼苗1000株，对70亩柑桔进行培管</t>
  </si>
  <si>
    <t>王家庄村</t>
  </si>
  <si>
    <t>新建黄金贡柚园艺场</t>
  </si>
  <si>
    <t>新建黄金贡柚基地70亩</t>
  </si>
  <si>
    <t>珍珠枣油桃开发</t>
  </si>
  <si>
    <t>新建珍珠枣油桃基地50亩</t>
  </si>
  <si>
    <t>油茶后期管护</t>
  </si>
  <si>
    <t>续建</t>
  </si>
  <si>
    <t>对100亩油茶进行后续管护</t>
  </si>
  <si>
    <t>高山刺葡萄避雨栽培</t>
  </si>
  <si>
    <t>大树坳片区及竹坡片区</t>
  </si>
  <si>
    <t>建设葡萄避雨栽培大棚30亩</t>
  </si>
  <si>
    <t>扎牛坪村</t>
  </si>
  <si>
    <t>全村</t>
  </si>
  <si>
    <t>新建葡萄避雨栽培大棚30亩</t>
  </si>
  <si>
    <t>大思乐村</t>
  </si>
  <si>
    <t>芭蕉湾组和均田畈组</t>
  </si>
  <si>
    <t>凉水井村</t>
  </si>
  <si>
    <t>葡萄大棚基地建设</t>
  </si>
  <si>
    <t>石竹溪组小冲</t>
  </si>
  <si>
    <t>新建葡萄大棚30亩</t>
  </si>
  <si>
    <t>塘溪村</t>
  </si>
  <si>
    <t>100米公路保坎及路面建设</t>
  </si>
  <si>
    <t>古竹村</t>
  </si>
  <si>
    <t>油茶产业配套建设</t>
  </si>
  <si>
    <t>建设油茶基地2400平方米</t>
  </si>
  <si>
    <t>易地搬迁后扶</t>
  </si>
  <si>
    <t>蔬菜大棚</t>
  </si>
  <si>
    <t>县易地办</t>
  </si>
  <si>
    <t>蔬菜大棚5亩</t>
  </si>
  <si>
    <t>石竹坪</t>
  </si>
  <si>
    <t>白蜡基地基础设施</t>
  </si>
  <si>
    <t>大树坳乡石竹坪村</t>
  </si>
  <si>
    <t>新建水池和管道30#3000米，20#2000米</t>
  </si>
  <si>
    <t>二</t>
  </si>
  <si>
    <t>乡村建设行动</t>
  </si>
  <si>
    <t>农村基础设施</t>
  </si>
  <si>
    <t>农村供水保障设施建设</t>
  </si>
  <si>
    <t>洞下场集镇水厂新增水源工程设备采购</t>
  </si>
  <si>
    <t>洞下场村</t>
  </si>
  <si>
    <t>洞下场乡政府</t>
  </si>
  <si>
    <t>一体化超滤膜设备1套、取水设施1套、过滤罐1套、消毒设备1套、絮凝设备1套、在线水质流量监测1套、监控系统、水表、管材等设备采购。</t>
  </si>
  <si>
    <t>洞下场集镇水厂新增水源工程（土建）</t>
  </si>
  <si>
    <t>铺设管道1100米，围墙、基础设施、管理设备房、水表更换等建设。</t>
  </si>
  <si>
    <t>七里桥村</t>
  </si>
  <si>
    <t>芷江镇七里桥村一、二组饮水管网铺设工程</t>
  </si>
  <si>
    <t>管网铺设1900米</t>
  </si>
  <si>
    <t>禾梨坳集镇自来水改造工程设备及管材采购</t>
  </si>
  <si>
    <t>禾梨坳乡禾梨坳村</t>
  </si>
  <si>
    <t>消毒净化设备、管材采购</t>
  </si>
  <si>
    <t>人居环境整治</t>
  </si>
  <si>
    <t>村容村貌提升</t>
  </si>
  <si>
    <t>公坪社区</t>
  </si>
  <si>
    <t>农村人居环境整治</t>
  </si>
  <si>
    <t>长泥坪片</t>
  </si>
  <si>
    <t>通过以奖代补，农户投工投劳的方式对长泥坪片区三、四组道路及院落整治，公路提质2000平方，道路沿线进行修整、垃圾池新建改建等。</t>
  </si>
  <si>
    <t>青鹤溪村</t>
  </si>
  <si>
    <t>老屋垅组</t>
  </si>
  <si>
    <t>通过以奖代补，农户投工投劳的方式硬化房前屋后及便道1000米，新建台阶200米，修建围墙等。</t>
  </si>
  <si>
    <t>垅口村</t>
  </si>
  <si>
    <t>三、四、五组</t>
  </si>
  <si>
    <t>通过以奖代补，农户投工投劳的方式硬化道路800米，整治沟渠1000米，道路沿线进行规整等。</t>
  </si>
  <si>
    <t>四方园村</t>
  </si>
  <si>
    <t>通过以奖代补，农户投工投劳的方式对院落进行整治，对房前屋后的沟渠进行硬化，开展庭院周边整治，修建垃圾池等。</t>
  </si>
  <si>
    <t>牛皮寨村</t>
  </si>
  <si>
    <t>大田坪、牛崽坪</t>
  </si>
  <si>
    <t>通过以奖代补，农户投工投劳的方式对大田坪、牛崽坪进行全面规整，修建小花台培土，农户入户路硬化1000米，清基脚、坡垃圾，修建围栏，老房子修葺等。</t>
  </si>
  <si>
    <t>通过以奖代补，农户投工投劳的方式对房前屋后排水沟渠疏通和硬化780米，部分入户路硬化690米，安装竹栅栏750米，修建垃圾池5个，道路沿线进行整治等。</t>
  </si>
  <si>
    <t>冷水溪村（含龙孔坪往洪江市沿线）</t>
  </si>
  <si>
    <t>冷水溪村团寨、龙孔坪往洪江市沿线</t>
  </si>
  <si>
    <t>通过以奖代补，农户投工投劳的方式，新建200米路岩石花坛。团寨公共区域规整500平方。安装直径1.2米圆涵，硬化成行车道；农户房屋入户硬化等。</t>
  </si>
  <si>
    <t>岩背村</t>
  </si>
  <si>
    <t>岩背村桥冲组</t>
  </si>
  <si>
    <t>通过以奖代补，农户投工投劳的方式硬化入户路1200㎡，硬化房前屋后沟渠，修缮老房子，整理护坡2处，新修垃圾池2处等。</t>
  </si>
  <si>
    <t>罗旧居委会</t>
  </si>
  <si>
    <t>维修翻修8个下水道处理井，修建100米排水渠；水泥硬化500平米，新建人行道50米，修复50米垮塌人行道，新建10个垃圾分类收集亭，购买50个大型垃圾桶；修建100米铁质栅栏。</t>
  </si>
  <si>
    <t>农村道路建设</t>
  </si>
  <si>
    <t>桂竹坪组</t>
  </si>
  <si>
    <t>维修村级公路14000米</t>
  </si>
  <si>
    <t>饮用水设施建设</t>
  </si>
  <si>
    <t>新建院落蓄水池1口</t>
  </si>
  <si>
    <t>产业路</t>
  </si>
  <si>
    <t>富家团村</t>
  </si>
  <si>
    <t>两户村、富家团村、土桥社区共11个组</t>
  </si>
  <si>
    <t>产业路维修720平方米</t>
  </si>
  <si>
    <t>新建垃圾池10个；排水沟整治约1000米；地面平整1500平方米</t>
  </si>
  <si>
    <t>通溪村</t>
  </si>
  <si>
    <t>通溪村3、4、6组院落环境整治院落硬化650㎡，修缮墙体420㎡，清理水渠300米等</t>
  </si>
  <si>
    <t>自来水2期</t>
  </si>
  <si>
    <t>新建自来水二期工程，包含新打水井、管道铺设等。</t>
  </si>
  <si>
    <t>村级公路维修</t>
  </si>
  <si>
    <t>土桥镇集镇至两户村交界处</t>
  </si>
  <si>
    <t>维修村级公路3.5公里</t>
  </si>
  <si>
    <t>新庄村</t>
  </si>
  <si>
    <t>新庄村垅塘组</t>
  </si>
  <si>
    <t>砌堡坎约100m³，竹篱笆约100m，石头砌花池约80米，地面硬化约300㎡，排水沟修缮约60m等</t>
  </si>
  <si>
    <t>拾担村</t>
  </si>
  <si>
    <t>塘冲、马道子、杨家、黄牯冲组</t>
  </si>
  <si>
    <t>修补公路长度约300余米</t>
  </si>
  <si>
    <t>电冲村</t>
  </si>
  <si>
    <t>电冲村白栗塘组、早子冲组、红卫组</t>
  </si>
  <si>
    <t>维修组级公路4公里</t>
  </si>
  <si>
    <t>桥面硬化</t>
  </si>
  <si>
    <t>方垅组溪边</t>
  </si>
  <si>
    <t>维修桥面长15米*宽3.5米</t>
  </si>
  <si>
    <t>顺溪铺村</t>
  </si>
  <si>
    <t>道路硬化</t>
  </si>
  <si>
    <t>顺溪铺村五组</t>
  </si>
  <si>
    <t>硬化公路500平方米</t>
  </si>
  <si>
    <t>道路扩宽硬化55米</t>
  </si>
  <si>
    <t>孙家冲村</t>
  </si>
  <si>
    <t>道路维修</t>
  </si>
  <si>
    <t>对破损及虚空道路维修加固200米</t>
  </si>
  <si>
    <t>院落改造</t>
  </si>
  <si>
    <t>通溪村1组、3组</t>
  </si>
  <si>
    <t>对2个院落地面硬化、堆砌挡墙</t>
  </si>
  <si>
    <t>堡坎维修</t>
  </si>
  <si>
    <t>堡坎维修80立方米</t>
  </si>
  <si>
    <t>向家园村</t>
  </si>
  <si>
    <t>向家园村向家园组，土地塘组，陈家园组</t>
  </si>
  <si>
    <t>对向家园组和土地塘组便民桥长40米进行加固，扩建陈家园组水井1口</t>
  </si>
  <si>
    <t>小冲村</t>
  </si>
  <si>
    <t>入户路修建</t>
  </si>
  <si>
    <t>小冲村龙家堰组、瓦窑坡组</t>
  </si>
  <si>
    <t>修建龙家堰组院落、瓦窑坡组院落2个院落入户路</t>
  </si>
  <si>
    <t>维修      新建</t>
  </si>
  <si>
    <t>陈家组1个村民小组 唐家组等6个村民小组</t>
  </si>
  <si>
    <t>组级公路维修长度共1600米，按通溪边机耕道，埋涵管等</t>
  </si>
  <si>
    <t>白土田村</t>
  </si>
  <si>
    <t>鱼塘清淤</t>
  </si>
  <si>
    <t>清淤老食堂院落鱼塘1口，添加防护栏</t>
  </si>
  <si>
    <t>柘莲村</t>
  </si>
  <si>
    <t>公路路面修补</t>
  </si>
  <si>
    <t>破堰组</t>
  </si>
  <si>
    <t>破堰组路面进行修补改造500米</t>
  </si>
  <si>
    <t>在新屋里修建组级生活码头1处，社冲组原有的1口明井进行浇筑</t>
  </si>
  <si>
    <t>维修入户路、沟渠、地面硬化，机耕道铺砂400米</t>
  </si>
  <si>
    <t>龙洋村</t>
  </si>
  <si>
    <t>基础设施</t>
  </si>
  <si>
    <t>龙洋村坳背组</t>
  </si>
  <si>
    <t>维修道路500米</t>
  </si>
  <si>
    <t>人居环境整治工程</t>
  </si>
  <si>
    <t>扩宽村委会旁边桥头人字路口处道路，拆除三处危房约300平方米，建浆砌石约100立方，村部周边环境整治等</t>
  </si>
  <si>
    <t>楠木坪社区</t>
  </si>
  <si>
    <t>新建垃圾池3个、污水沟渠5处、入户路等</t>
  </si>
  <si>
    <t>村组道路建设</t>
  </si>
  <si>
    <t>建设村组公路700米</t>
  </si>
  <si>
    <t>沙溪村</t>
  </si>
  <si>
    <t>饮用水建设工程</t>
  </si>
  <si>
    <t>垠上组</t>
  </si>
  <si>
    <t>建设15立方米蓄水池1个，完善水源水池和管道</t>
  </si>
  <si>
    <t>岩桥社区</t>
  </si>
  <si>
    <t>道路建设</t>
  </si>
  <si>
    <t>院落道路建设800平方米</t>
  </si>
  <si>
    <t>上坪村</t>
  </si>
  <si>
    <t>建设800米院落道路配套设施</t>
  </si>
  <si>
    <t>长征村</t>
  </si>
  <si>
    <t>组级公路扩建1250平方米</t>
  </si>
  <si>
    <t>庆湾村</t>
  </si>
  <si>
    <t>建设1250米便民道路,打井1口</t>
  </si>
  <si>
    <t>建设村组道路520米</t>
  </si>
  <si>
    <t>芷溪村</t>
  </si>
  <si>
    <t>建设入户路2000米</t>
  </si>
  <si>
    <t>青叶树村</t>
  </si>
  <si>
    <t>龙神村</t>
  </si>
  <si>
    <t>建设组级公路400米</t>
  </si>
  <si>
    <t>三</t>
  </si>
  <si>
    <t>巩固三保障成果</t>
  </si>
  <si>
    <t>住房</t>
  </si>
  <si>
    <t>农村危房改造</t>
  </si>
  <si>
    <t>全县相关村</t>
  </si>
  <si>
    <t>县住建局</t>
  </si>
  <si>
    <t>对18户农户进行危房改造</t>
  </si>
  <si>
    <t>教育</t>
  </si>
  <si>
    <r>
      <rPr>
        <sz val="9"/>
        <rFont val="宋体"/>
        <charset val="134"/>
      </rPr>
      <t>享受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雨露计划职业教育补助</t>
    </r>
    <r>
      <rPr>
        <sz val="9"/>
        <rFont val="Times New Roman"/>
        <charset val="134"/>
      </rPr>
      <t>”</t>
    </r>
  </si>
  <si>
    <t>雨露计划</t>
  </si>
  <si>
    <r>
      <rPr>
        <sz val="9"/>
        <rFont val="宋体"/>
        <charset val="134"/>
      </rPr>
      <t>职高、高职院校等脱贫户学生雨露计划培训约</t>
    </r>
    <r>
      <rPr>
        <sz val="9"/>
        <rFont val="Times New Roman"/>
        <charset val="134"/>
      </rPr>
      <t>3200</t>
    </r>
    <r>
      <rPr>
        <sz val="9"/>
        <rFont val="宋体"/>
        <charset val="134"/>
      </rPr>
      <t>人次等</t>
    </r>
  </si>
  <si>
    <t>四</t>
  </si>
  <si>
    <t>就业项目</t>
  </si>
  <si>
    <t>公益性岗位</t>
  </si>
  <si>
    <t>全县18个乡镇</t>
  </si>
  <si>
    <t>全县206个村</t>
  </si>
  <si>
    <t>公益性岗位项目</t>
  </si>
  <si>
    <t>县就业服务中心</t>
  </si>
  <si>
    <t>稳定全县公益性岗位459人</t>
  </si>
  <si>
    <t>就业培训</t>
  </si>
  <si>
    <t>技能培训</t>
  </si>
  <si>
    <t>全县相关乡镇</t>
  </si>
  <si>
    <t>致富带头人培训</t>
  </si>
  <si>
    <r>
      <rPr>
        <sz val="9"/>
        <rFont val="宋体"/>
        <charset val="134"/>
      </rPr>
      <t>致富带头人培训约</t>
    </r>
    <r>
      <rPr>
        <sz val="9"/>
        <rFont val="Times New Roman"/>
        <charset val="134"/>
      </rPr>
      <t>120</t>
    </r>
    <r>
      <rPr>
        <sz val="9"/>
        <rFont val="宋体"/>
        <charset val="134"/>
      </rPr>
      <t>人</t>
    </r>
  </si>
  <si>
    <t>五</t>
  </si>
  <si>
    <t>综合服务设施建设</t>
  </si>
  <si>
    <t>全县15个乡镇</t>
  </si>
  <si>
    <t>各乡镇安置点</t>
  </si>
  <si>
    <t>配套基础设施</t>
  </si>
  <si>
    <t>各乡镇安置点配套建设8平米农产品加工房一间</t>
  </si>
  <si>
    <t>新店坪</t>
  </si>
  <si>
    <t>易迁安置区</t>
  </si>
  <si>
    <t>污水官网改造</t>
  </si>
  <si>
    <t>新店坪易迁安置区</t>
  </si>
  <si>
    <t>污水管网改造500米</t>
  </si>
  <si>
    <t>公共服务岗位</t>
  </si>
  <si>
    <t>开发式帮扶岗位</t>
  </si>
  <si>
    <t>全县安置区</t>
  </si>
  <si>
    <t>35个保洁及保安岗位</t>
  </si>
  <si>
    <t>海峡路社区沅州新城安置区</t>
  </si>
  <si>
    <t>芷江沅洲新城安置区维修改造项目工程</t>
  </si>
  <si>
    <t>沅州新城安置区</t>
  </si>
  <si>
    <t>公共区域设施设备维修维护、绿化提质、道路铺设地面砖、住房外墙立面维修等</t>
  </si>
  <si>
    <t>六</t>
  </si>
  <si>
    <t>其他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</si>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</sst>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</font>
    <font>
      <sz val="22"/>
      <name val="方正大标宋简体"/>
      <charset val="134"/>
    </font>
    <font>
      <sz val="22"/>
      <name val="Times New Roman"/>
      <charset val="134"/>
    </font>
    <font>
      <sz val="11.5"/>
      <name val="宋体"/>
      <charset val="134"/>
    </font>
    <font>
      <sz val="11.5"/>
      <name val="Times New Roman"/>
      <charset val="134"/>
    </font>
    <font>
      <sz val="9"/>
      <name val="Times New Roman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ajor"/>
    </font>
    <font>
      <sz val="10.5"/>
      <name val="仿宋_GB2312"/>
      <charset val="134"/>
    </font>
    <font>
      <sz val="9"/>
      <name val="宋体"/>
      <charset val="134"/>
      <scheme val="major"/>
    </font>
    <font>
      <sz val="10.5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3"/>
  <sheetViews>
    <sheetView tabSelected="1" workbookViewId="0">
      <selection activeCell="A1" sqref="A1:V1"/>
    </sheetView>
  </sheetViews>
  <sheetFormatPr defaultColWidth="9" defaultRowHeight="13.5"/>
  <sheetData>
    <row r="1" s="1" customFormat="1" ht="41" customHeight="1" spans="1:2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35"/>
      <c r="K1" s="35"/>
      <c r="L1" s="20"/>
      <c r="M1" s="20"/>
      <c r="N1" s="36"/>
      <c r="O1" s="36"/>
      <c r="P1" s="36"/>
      <c r="Q1" s="20"/>
      <c r="R1" s="20"/>
      <c r="S1" s="20"/>
      <c r="T1" s="20"/>
      <c r="U1" s="20"/>
      <c r="V1" s="20"/>
    </row>
    <row r="2" s="1" customFormat="1" ht="30" customHeight="1" spans="1:2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37"/>
      <c r="K2" s="37"/>
      <c r="L2" s="22"/>
      <c r="M2" s="22"/>
      <c r="N2" s="38"/>
      <c r="O2" s="38"/>
      <c r="P2" s="38"/>
      <c r="Q2" s="22"/>
      <c r="R2" s="22"/>
      <c r="S2" s="22"/>
      <c r="T2" s="22"/>
      <c r="U2" s="22"/>
      <c r="V2" s="22"/>
    </row>
    <row r="3" s="2" customFormat="1" ht="12" spans="1:22">
      <c r="A3" s="23" t="s">
        <v>2</v>
      </c>
      <c r="B3" s="23" t="s">
        <v>3</v>
      </c>
      <c r="C3" s="23"/>
      <c r="D3" s="23"/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39" t="s">
        <v>9</v>
      </c>
      <c r="K3" s="39"/>
      <c r="L3" s="23" t="s">
        <v>10</v>
      </c>
      <c r="M3" s="23" t="s">
        <v>11</v>
      </c>
      <c r="N3" s="40" t="s">
        <v>12</v>
      </c>
      <c r="O3" s="40" t="s">
        <v>13</v>
      </c>
      <c r="P3" s="40"/>
      <c r="Q3" s="23" t="s">
        <v>14</v>
      </c>
      <c r="R3" s="23" t="s">
        <v>15</v>
      </c>
      <c r="S3" s="23" t="s">
        <v>16</v>
      </c>
      <c r="T3" s="50" t="s">
        <v>13</v>
      </c>
      <c r="U3" s="50"/>
      <c r="V3" s="50"/>
    </row>
    <row r="4" s="2" customFormat="1" ht="45" spans="1:22">
      <c r="A4" s="23"/>
      <c r="B4" s="23" t="s">
        <v>17</v>
      </c>
      <c r="C4" s="24" t="s">
        <v>18</v>
      </c>
      <c r="D4" s="23" t="s">
        <v>19</v>
      </c>
      <c r="E4" s="23"/>
      <c r="F4" s="23"/>
      <c r="G4" s="23"/>
      <c r="H4" s="23"/>
      <c r="I4" s="23"/>
      <c r="J4" s="39" t="s">
        <v>20</v>
      </c>
      <c r="K4" s="41" t="s">
        <v>21</v>
      </c>
      <c r="L4" s="23"/>
      <c r="M4" s="23"/>
      <c r="N4" s="40"/>
      <c r="O4" s="42" t="s">
        <v>22</v>
      </c>
      <c r="P4" s="40" t="s">
        <v>23</v>
      </c>
      <c r="Q4" s="23"/>
      <c r="R4" s="23"/>
      <c r="S4" s="23"/>
      <c r="T4" s="23" t="s">
        <v>24</v>
      </c>
      <c r="U4" s="23" t="s">
        <v>25</v>
      </c>
      <c r="V4" s="23" t="s">
        <v>26</v>
      </c>
    </row>
    <row r="5" s="1" customFormat="1" ht="22" customHeight="1" spans="1:22">
      <c r="A5" s="25"/>
      <c r="B5" s="25"/>
      <c r="C5" s="25"/>
      <c r="D5" s="25"/>
      <c r="E5" s="25" t="s">
        <v>27</v>
      </c>
      <c r="F5" s="25"/>
      <c r="G5" s="25"/>
      <c r="H5" s="25"/>
      <c r="I5" s="25"/>
      <c r="J5" s="43"/>
      <c r="K5" s="43"/>
      <c r="L5" s="25"/>
      <c r="M5" s="25"/>
      <c r="N5" s="43">
        <f t="shared" ref="N5:V5" si="0">N6+N110+N161+N164+N167+N172</f>
        <v>4905</v>
      </c>
      <c r="O5" s="43">
        <f t="shared" si="0"/>
        <v>4905</v>
      </c>
      <c r="P5" s="43"/>
      <c r="Q5" s="43">
        <f t="shared" si="0"/>
        <v>960</v>
      </c>
      <c r="R5" s="43">
        <f t="shared" si="0"/>
        <v>61038</v>
      </c>
      <c r="S5" s="43">
        <f t="shared" si="0"/>
        <v>189352</v>
      </c>
      <c r="T5" s="43">
        <f t="shared" si="0"/>
        <v>515</v>
      </c>
      <c r="U5" s="43">
        <f t="shared" si="0"/>
        <v>11875</v>
      </c>
      <c r="V5" s="43">
        <f t="shared" si="0"/>
        <v>34248</v>
      </c>
    </row>
    <row r="6" s="3" customFormat="1" ht="30" customHeight="1" spans="1:22">
      <c r="A6" s="26" t="s">
        <v>28</v>
      </c>
      <c r="B6" s="26" t="s">
        <v>29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44">
        <f t="shared" ref="N6:V6" si="1">SUM(N7:N109)</f>
        <v>2990.2</v>
      </c>
      <c r="O6" s="44">
        <f t="shared" si="1"/>
        <v>2990.2</v>
      </c>
      <c r="P6" s="44"/>
      <c r="Q6" s="44">
        <f t="shared" si="1"/>
        <v>360</v>
      </c>
      <c r="R6" s="44">
        <f t="shared" si="1"/>
        <v>30838</v>
      </c>
      <c r="S6" s="44">
        <f t="shared" si="1"/>
        <v>94719</v>
      </c>
      <c r="T6" s="44">
        <f t="shared" si="1"/>
        <v>158</v>
      </c>
      <c r="U6" s="44">
        <f t="shared" si="1"/>
        <v>7037</v>
      </c>
      <c r="V6" s="44">
        <f t="shared" si="1"/>
        <v>23011</v>
      </c>
    </row>
    <row r="7" s="4" customFormat="1" ht="60" customHeight="1" spans="1:16382">
      <c r="A7" s="24">
        <v>1</v>
      </c>
      <c r="B7" s="24" t="s">
        <v>29</v>
      </c>
      <c r="C7" s="28" t="s">
        <v>30</v>
      </c>
      <c r="D7" s="28" t="s">
        <v>31</v>
      </c>
      <c r="E7" s="28" t="s">
        <v>32</v>
      </c>
      <c r="F7" s="28" t="s">
        <v>33</v>
      </c>
      <c r="G7" s="28" t="s">
        <v>34</v>
      </c>
      <c r="H7" s="28" t="s">
        <v>35</v>
      </c>
      <c r="I7" s="28" t="s">
        <v>33</v>
      </c>
      <c r="J7" s="41">
        <v>2024.4</v>
      </c>
      <c r="K7" s="41">
        <v>2024.12</v>
      </c>
      <c r="L7" s="28" t="s">
        <v>36</v>
      </c>
      <c r="M7" s="28" t="s">
        <v>37</v>
      </c>
      <c r="N7" s="29">
        <v>45</v>
      </c>
      <c r="O7" s="29">
        <v>45</v>
      </c>
      <c r="P7" s="28"/>
      <c r="Q7" s="29">
        <v>1</v>
      </c>
      <c r="R7" s="29">
        <v>713</v>
      </c>
      <c r="S7" s="29">
        <v>2231</v>
      </c>
      <c r="T7" s="29">
        <v>1</v>
      </c>
      <c r="U7" s="29">
        <v>143</v>
      </c>
      <c r="V7" s="29">
        <v>497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</row>
    <row r="8" s="1" customFormat="1" ht="72" customHeight="1" spans="1:22">
      <c r="A8" s="24">
        <v>2</v>
      </c>
      <c r="B8" s="24" t="s">
        <v>29</v>
      </c>
      <c r="C8" s="28" t="s">
        <v>38</v>
      </c>
      <c r="D8" s="28" t="s">
        <v>39</v>
      </c>
      <c r="E8" s="28" t="s">
        <v>32</v>
      </c>
      <c r="F8" s="28" t="s">
        <v>33</v>
      </c>
      <c r="G8" s="28" t="s">
        <v>40</v>
      </c>
      <c r="H8" s="28" t="s">
        <v>35</v>
      </c>
      <c r="I8" s="28" t="s">
        <v>33</v>
      </c>
      <c r="J8" s="41">
        <v>2024.4</v>
      </c>
      <c r="K8" s="41">
        <v>2024.12</v>
      </c>
      <c r="L8" s="28" t="s">
        <v>36</v>
      </c>
      <c r="M8" s="28" t="s">
        <v>41</v>
      </c>
      <c r="N8" s="29">
        <v>35</v>
      </c>
      <c r="O8" s="29">
        <v>35</v>
      </c>
      <c r="P8" s="28"/>
      <c r="Q8" s="29">
        <v>1</v>
      </c>
      <c r="R8" s="29">
        <v>713</v>
      </c>
      <c r="S8" s="29">
        <v>2231</v>
      </c>
      <c r="T8" s="29">
        <v>1</v>
      </c>
      <c r="U8" s="29">
        <v>143</v>
      </c>
      <c r="V8" s="29">
        <v>497</v>
      </c>
    </row>
    <row r="9" s="1" customFormat="1" ht="58" customHeight="1" spans="1:22">
      <c r="A9" s="24">
        <v>3</v>
      </c>
      <c r="B9" s="24" t="s">
        <v>29</v>
      </c>
      <c r="C9" s="28" t="s">
        <v>38</v>
      </c>
      <c r="D9" s="28" t="s">
        <v>42</v>
      </c>
      <c r="E9" s="28" t="s">
        <v>43</v>
      </c>
      <c r="F9" s="28" t="s">
        <v>44</v>
      </c>
      <c r="G9" s="28" t="s">
        <v>45</v>
      </c>
      <c r="H9" s="28" t="s">
        <v>35</v>
      </c>
      <c r="I9" s="28" t="s">
        <v>44</v>
      </c>
      <c r="J9" s="41">
        <v>2024.4</v>
      </c>
      <c r="K9" s="41">
        <v>2024.12</v>
      </c>
      <c r="L9" s="28" t="s">
        <v>36</v>
      </c>
      <c r="M9" s="28" t="s">
        <v>46</v>
      </c>
      <c r="N9" s="29">
        <v>20</v>
      </c>
      <c r="O9" s="29">
        <v>20</v>
      </c>
      <c r="P9" s="28"/>
      <c r="Q9" s="29">
        <v>1</v>
      </c>
      <c r="R9" s="29">
        <v>455</v>
      </c>
      <c r="S9" s="29">
        <v>1220</v>
      </c>
      <c r="T9" s="29">
        <v>1</v>
      </c>
      <c r="U9" s="29">
        <v>109</v>
      </c>
      <c r="V9" s="29">
        <v>335</v>
      </c>
    </row>
    <row r="10" s="1" customFormat="1" ht="56.25" spans="1:22">
      <c r="A10" s="24">
        <v>4</v>
      </c>
      <c r="B10" s="24" t="s">
        <v>29</v>
      </c>
      <c r="C10" s="28" t="s">
        <v>47</v>
      </c>
      <c r="D10" s="28" t="s">
        <v>48</v>
      </c>
      <c r="E10" s="28" t="s">
        <v>49</v>
      </c>
      <c r="F10" s="28" t="s">
        <v>50</v>
      </c>
      <c r="G10" s="28" t="s">
        <v>51</v>
      </c>
      <c r="H10" s="28" t="s">
        <v>35</v>
      </c>
      <c r="I10" s="28" t="s">
        <v>50</v>
      </c>
      <c r="J10" s="41">
        <v>2024.4</v>
      </c>
      <c r="K10" s="41">
        <v>2024.12</v>
      </c>
      <c r="L10" s="28" t="s">
        <v>36</v>
      </c>
      <c r="M10" s="28" t="s">
        <v>52</v>
      </c>
      <c r="N10" s="24">
        <v>20</v>
      </c>
      <c r="O10" s="24">
        <v>20</v>
      </c>
      <c r="P10" s="28"/>
      <c r="Q10" s="24">
        <v>1</v>
      </c>
      <c r="R10" s="31">
        <v>416</v>
      </c>
      <c r="S10" s="31">
        <v>1519</v>
      </c>
      <c r="T10" s="31">
        <v>1</v>
      </c>
      <c r="U10" s="24">
        <v>45</v>
      </c>
      <c r="V10" s="24">
        <v>126</v>
      </c>
    </row>
    <row r="11" s="2" customFormat="1" ht="22.5" spans="1:22">
      <c r="A11" s="24">
        <v>5</v>
      </c>
      <c r="B11" s="24" t="s">
        <v>29</v>
      </c>
      <c r="C11" s="24" t="s">
        <v>38</v>
      </c>
      <c r="D11" s="24" t="s">
        <v>42</v>
      </c>
      <c r="E11" s="24" t="s">
        <v>53</v>
      </c>
      <c r="F11" s="24" t="s">
        <v>54</v>
      </c>
      <c r="G11" s="24" t="s">
        <v>55</v>
      </c>
      <c r="H11" s="29" t="s">
        <v>56</v>
      </c>
      <c r="I11" s="24" t="s">
        <v>54</v>
      </c>
      <c r="J11" s="30">
        <v>2024.4</v>
      </c>
      <c r="K11" s="30">
        <v>2024.12</v>
      </c>
      <c r="L11" s="24" t="s">
        <v>36</v>
      </c>
      <c r="M11" s="24" t="s">
        <v>57</v>
      </c>
      <c r="N11" s="24">
        <v>25</v>
      </c>
      <c r="O11" s="24">
        <v>25</v>
      </c>
      <c r="P11" s="24"/>
      <c r="Q11" s="24">
        <v>1</v>
      </c>
      <c r="R11" s="24">
        <v>452</v>
      </c>
      <c r="S11" s="24">
        <v>1728</v>
      </c>
      <c r="T11" s="24">
        <v>1</v>
      </c>
      <c r="U11" s="24">
        <v>52</v>
      </c>
      <c r="V11" s="24">
        <v>178</v>
      </c>
    </row>
    <row r="12" s="2" customFormat="1" ht="22.5" spans="1:22">
      <c r="A12" s="24">
        <v>6</v>
      </c>
      <c r="B12" s="24" t="s">
        <v>29</v>
      </c>
      <c r="C12" s="24" t="s">
        <v>38</v>
      </c>
      <c r="D12" s="24" t="s">
        <v>42</v>
      </c>
      <c r="E12" s="24" t="s">
        <v>53</v>
      </c>
      <c r="F12" s="24" t="s">
        <v>58</v>
      </c>
      <c r="G12" s="24" t="s">
        <v>55</v>
      </c>
      <c r="H12" s="29" t="s">
        <v>56</v>
      </c>
      <c r="I12" s="24" t="s">
        <v>59</v>
      </c>
      <c r="J12" s="30">
        <v>2024.4</v>
      </c>
      <c r="K12" s="30">
        <v>2024.12</v>
      </c>
      <c r="L12" s="24" t="s">
        <v>36</v>
      </c>
      <c r="M12" s="24" t="s">
        <v>57</v>
      </c>
      <c r="N12" s="24">
        <v>25</v>
      </c>
      <c r="O12" s="24">
        <v>25</v>
      </c>
      <c r="P12" s="24"/>
      <c r="Q12" s="24">
        <v>2</v>
      </c>
      <c r="R12" s="24">
        <v>1300</v>
      </c>
      <c r="S12" s="24">
        <v>2750</v>
      </c>
      <c r="T12" s="24"/>
      <c r="U12" s="24">
        <v>53</v>
      </c>
      <c r="V12" s="24">
        <v>140</v>
      </c>
    </row>
    <row r="13" s="5" customFormat="1" ht="23.25" spans="1:22">
      <c r="A13" s="24">
        <v>7</v>
      </c>
      <c r="B13" s="24" t="s">
        <v>29</v>
      </c>
      <c r="C13" s="24" t="s">
        <v>38</v>
      </c>
      <c r="D13" s="24" t="s">
        <v>42</v>
      </c>
      <c r="E13" s="24" t="s">
        <v>60</v>
      </c>
      <c r="F13" s="24" t="s">
        <v>61</v>
      </c>
      <c r="G13" s="24" t="s">
        <v>62</v>
      </c>
      <c r="H13" s="30" t="s">
        <v>35</v>
      </c>
      <c r="I13" s="24" t="s">
        <v>61</v>
      </c>
      <c r="J13" s="30">
        <v>2024.4</v>
      </c>
      <c r="K13" s="30">
        <v>2024.12</v>
      </c>
      <c r="L13" s="24" t="s">
        <v>36</v>
      </c>
      <c r="M13" s="24" t="s">
        <v>63</v>
      </c>
      <c r="N13" s="45">
        <v>18</v>
      </c>
      <c r="O13" s="45">
        <v>18</v>
      </c>
      <c r="P13" s="45"/>
      <c r="Q13" s="24">
        <v>1</v>
      </c>
      <c r="R13" s="51">
        <v>102</v>
      </c>
      <c r="S13" s="45">
        <v>458</v>
      </c>
      <c r="T13" s="45">
        <v>1</v>
      </c>
      <c r="U13" s="45">
        <v>19</v>
      </c>
      <c r="V13" s="45">
        <v>61</v>
      </c>
    </row>
    <row r="14" s="6" customFormat="1" ht="33.75" spans="1:22">
      <c r="A14" s="24">
        <v>8</v>
      </c>
      <c r="B14" s="24" t="s">
        <v>29</v>
      </c>
      <c r="C14" s="24" t="s">
        <v>38</v>
      </c>
      <c r="D14" s="24" t="s">
        <v>42</v>
      </c>
      <c r="E14" s="24" t="s">
        <v>64</v>
      </c>
      <c r="F14" s="24" t="s">
        <v>65</v>
      </c>
      <c r="G14" s="24" t="s">
        <v>66</v>
      </c>
      <c r="H14" s="24" t="s">
        <v>35</v>
      </c>
      <c r="I14" s="24" t="s">
        <v>65</v>
      </c>
      <c r="J14" s="30">
        <v>2024.4</v>
      </c>
      <c r="K14" s="30">
        <v>2024.12</v>
      </c>
      <c r="L14" s="24" t="s">
        <v>36</v>
      </c>
      <c r="M14" s="24" t="s">
        <v>67</v>
      </c>
      <c r="N14" s="24">
        <v>25</v>
      </c>
      <c r="O14" s="24">
        <v>25</v>
      </c>
      <c r="P14" s="24"/>
      <c r="Q14" s="24">
        <v>1</v>
      </c>
      <c r="R14" s="24">
        <v>581</v>
      </c>
      <c r="S14" s="24">
        <v>2018</v>
      </c>
      <c r="T14" s="24">
        <v>1</v>
      </c>
      <c r="U14" s="24">
        <v>149</v>
      </c>
      <c r="V14" s="24">
        <v>513</v>
      </c>
    </row>
    <row r="15" s="2" customFormat="1" ht="30" customHeight="1" spans="1:22">
      <c r="A15" s="24">
        <v>9</v>
      </c>
      <c r="B15" s="24" t="s">
        <v>29</v>
      </c>
      <c r="C15" s="24" t="s">
        <v>38</v>
      </c>
      <c r="D15" s="24" t="s">
        <v>42</v>
      </c>
      <c r="E15" s="24" t="s">
        <v>68</v>
      </c>
      <c r="F15" s="24" t="s">
        <v>69</v>
      </c>
      <c r="G15" s="24" t="s">
        <v>31</v>
      </c>
      <c r="H15" s="24" t="s">
        <v>56</v>
      </c>
      <c r="I15" s="24" t="s">
        <v>70</v>
      </c>
      <c r="J15" s="30">
        <v>2024.4</v>
      </c>
      <c r="K15" s="30">
        <v>2024.12</v>
      </c>
      <c r="L15" s="24" t="s">
        <v>36</v>
      </c>
      <c r="M15" s="24" t="s">
        <v>71</v>
      </c>
      <c r="N15" s="32">
        <v>25</v>
      </c>
      <c r="O15" s="32">
        <v>25</v>
      </c>
      <c r="P15" s="32"/>
      <c r="Q15" s="32">
        <v>1</v>
      </c>
      <c r="R15" s="32">
        <v>31</v>
      </c>
      <c r="S15" s="32">
        <v>202</v>
      </c>
      <c r="T15" s="32">
        <v>0</v>
      </c>
      <c r="U15" s="32">
        <v>8</v>
      </c>
      <c r="V15" s="32">
        <v>27</v>
      </c>
    </row>
    <row r="16" s="7" customFormat="1" ht="32" customHeight="1" spans="1:22">
      <c r="A16" s="24">
        <v>10</v>
      </c>
      <c r="B16" s="31" t="s">
        <v>29</v>
      </c>
      <c r="C16" s="29" t="s">
        <v>38</v>
      </c>
      <c r="D16" s="29" t="s">
        <v>42</v>
      </c>
      <c r="E16" s="24" t="s">
        <v>72</v>
      </c>
      <c r="F16" s="31" t="s">
        <v>73</v>
      </c>
      <c r="G16" s="31" t="s">
        <v>74</v>
      </c>
      <c r="H16" s="31" t="s">
        <v>56</v>
      </c>
      <c r="I16" s="31" t="s">
        <v>73</v>
      </c>
      <c r="J16" s="46" t="s">
        <v>75</v>
      </c>
      <c r="K16" s="46" t="s">
        <v>76</v>
      </c>
      <c r="L16" s="29" t="s">
        <v>36</v>
      </c>
      <c r="M16" s="31" t="s">
        <v>77</v>
      </c>
      <c r="N16" s="45">
        <v>8</v>
      </c>
      <c r="O16" s="45">
        <v>8</v>
      </c>
      <c r="P16" s="45"/>
      <c r="Q16" s="45">
        <v>1</v>
      </c>
      <c r="R16" s="45">
        <v>600</v>
      </c>
      <c r="S16" s="45">
        <v>1825</v>
      </c>
      <c r="T16" s="45"/>
      <c r="U16" s="45">
        <v>42</v>
      </c>
      <c r="V16" s="45">
        <v>135</v>
      </c>
    </row>
    <row r="17" s="7" customFormat="1" ht="36" customHeight="1" spans="1:22">
      <c r="A17" s="24">
        <v>11</v>
      </c>
      <c r="B17" s="31" t="s">
        <v>29</v>
      </c>
      <c r="C17" s="29" t="s">
        <v>38</v>
      </c>
      <c r="D17" s="29" t="s">
        <v>42</v>
      </c>
      <c r="E17" s="24" t="s">
        <v>72</v>
      </c>
      <c r="F17" s="24" t="s">
        <v>78</v>
      </c>
      <c r="G17" s="31" t="s">
        <v>79</v>
      </c>
      <c r="H17" s="31" t="s">
        <v>56</v>
      </c>
      <c r="I17" s="24" t="s">
        <v>78</v>
      </c>
      <c r="J17" s="46" t="s">
        <v>75</v>
      </c>
      <c r="K17" s="46" t="s">
        <v>76</v>
      </c>
      <c r="L17" s="29" t="s">
        <v>36</v>
      </c>
      <c r="M17" s="31" t="s">
        <v>80</v>
      </c>
      <c r="N17" s="45">
        <v>15</v>
      </c>
      <c r="O17" s="45">
        <v>15</v>
      </c>
      <c r="P17" s="45"/>
      <c r="Q17" s="45">
        <v>1</v>
      </c>
      <c r="R17" s="45">
        <v>349</v>
      </c>
      <c r="S17" s="45">
        <v>1047</v>
      </c>
      <c r="T17" s="45"/>
      <c r="U17" s="45">
        <v>31</v>
      </c>
      <c r="V17" s="45">
        <v>92</v>
      </c>
    </row>
    <row r="18" s="2" customFormat="1" ht="73" customHeight="1" spans="1:22">
      <c r="A18" s="24">
        <v>12</v>
      </c>
      <c r="B18" s="24" t="s">
        <v>29</v>
      </c>
      <c r="C18" s="24" t="s">
        <v>81</v>
      </c>
      <c r="D18" s="24" t="s">
        <v>31</v>
      </c>
      <c r="E18" s="24" t="s">
        <v>82</v>
      </c>
      <c r="F18" s="24" t="s">
        <v>83</v>
      </c>
      <c r="G18" s="24" t="s">
        <v>84</v>
      </c>
      <c r="H18" s="24" t="s">
        <v>35</v>
      </c>
      <c r="I18" s="24" t="s">
        <v>85</v>
      </c>
      <c r="J18" s="30">
        <v>2024.4</v>
      </c>
      <c r="K18" s="30">
        <v>2024.12</v>
      </c>
      <c r="L18" s="24" t="s">
        <v>36</v>
      </c>
      <c r="M18" s="24" t="s">
        <v>86</v>
      </c>
      <c r="N18" s="24">
        <v>25</v>
      </c>
      <c r="O18" s="24">
        <v>25</v>
      </c>
      <c r="P18" s="24"/>
      <c r="Q18" s="24">
        <v>1</v>
      </c>
      <c r="R18" s="24">
        <v>100</v>
      </c>
      <c r="S18" s="24">
        <v>300</v>
      </c>
      <c r="T18" s="24">
        <v>1</v>
      </c>
      <c r="U18" s="24">
        <v>23</v>
      </c>
      <c r="V18" s="24">
        <v>86</v>
      </c>
    </row>
    <row r="19" s="2" customFormat="1" ht="43" customHeight="1" spans="1:22">
      <c r="A19" s="24">
        <v>13</v>
      </c>
      <c r="B19" s="24" t="s">
        <v>29</v>
      </c>
      <c r="C19" s="24" t="s">
        <v>81</v>
      </c>
      <c r="D19" s="24" t="s">
        <v>31</v>
      </c>
      <c r="E19" s="24" t="s">
        <v>82</v>
      </c>
      <c r="F19" s="24" t="s">
        <v>87</v>
      </c>
      <c r="G19" s="24" t="s">
        <v>88</v>
      </c>
      <c r="H19" s="24" t="s">
        <v>35</v>
      </c>
      <c r="I19" s="24" t="s">
        <v>87</v>
      </c>
      <c r="J19" s="30">
        <v>2024.4</v>
      </c>
      <c r="K19" s="30">
        <v>2024.12</v>
      </c>
      <c r="L19" s="24" t="s">
        <v>36</v>
      </c>
      <c r="M19" s="24" t="s">
        <v>89</v>
      </c>
      <c r="N19" s="24">
        <v>17</v>
      </c>
      <c r="O19" s="24">
        <v>17</v>
      </c>
      <c r="P19" s="24"/>
      <c r="Q19" s="24">
        <v>1</v>
      </c>
      <c r="R19" s="24">
        <v>336</v>
      </c>
      <c r="S19" s="24">
        <v>1021</v>
      </c>
      <c r="T19" s="24">
        <v>1</v>
      </c>
      <c r="U19" s="24">
        <v>56</v>
      </c>
      <c r="V19" s="24">
        <v>198</v>
      </c>
    </row>
    <row r="20" s="8" customFormat="1" ht="47" customHeight="1" spans="1:16379">
      <c r="A20" s="24">
        <v>14</v>
      </c>
      <c r="B20" s="24" t="s">
        <v>29</v>
      </c>
      <c r="C20" s="28" t="s">
        <v>38</v>
      </c>
      <c r="D20" s="28" t="s">
        <v>42</v>
      </c>
      <c r="E20" s="28" t="s">
        <v>90</v>
      </c>
      <c r="F20" s="28" t="s">
        <v>91</v>
      </c>
      <c r="G20" s="28" t="s">
        <v>92</v>
      </c>
      <c r="H20" s="28" t="s">
        <v>35</v>
      </c>
      <c r="I20" s="28" t="s">
        <v>93</v>
      </c>
      <c r="J20" s="30">
        <v>2024.4</v>
      </c>
      <c r="K20" s="24">
        <v>2024.12</v>
      </c>
      <c r="L20" s="28" t="s">
        <v>94</v>
      </c>
      <c r="M20" s="24" t="s">
        <v>95</v>
      </c>
      <c r="N20" s="24">
        <v>2</v>
      </c>
      <c r="O20" s="24">
        <v>2</v>
      </c>
      <c r="P20" s="24"/>
      <c r="Q20" s="24">
        <v>1</v>
      </c>
      <c r="R20" s="24">
        <v>54</v>
      </c>
      <c r="S20" s="24">
        <v>159</v>
      </c>
      <c r="T20" s="24">
        <v>1</v>
      </c>
      <c r="U20" s="24">
        <v>5</v>
      </c>
      <c r="V20" s="24">
        <v>17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7"/>
      <c r="XDZ20" s="7"/>
      <c r="XEA20" s="7"/>
      <c r="XEB20" s="7"/>
      <c r="XEC20" s="7"/>
      <c r="XED20" s="7"/>
      <c r="XEE20" s="7"/>
      <c r="XEF20" s="7"/>
      <c r="XEG20" s="7"/>
      <c r="XEH20" s="7"/>
      <c r="XEI20" s="7"/>
      <c r="XEJ20" s="7"/>
      <c r="XEK20" s="7"/>
      <c r="XEL20" s="7"/>
      <c r="XEM20" s="7"/>
      <c r="XEN20" s="7"/>
      <c r="XEO20" s="7"/>
      <c r="XEP20" s="7"/>
      <c r="XEQ20" s="7"/>
      <c r="XER20" s="7"/>
      <c r="XES20" s="7"/>
      <c r="XET20" s="7"/>
      <c r="XEU20" s="7"/>
      <c r="XEV20" s="7"/>
      <c r="XEW20" s="7"/>
      <c r="XEX20" s="7"/>
      <c r="XEY20" s="7"/>
    </row>
    <row r="21" s="8" customFormat="1" ht="38" customHeight="1" spans="1:16379">
      <c r="A21" s="24">
        <v>15</v>
      </c>
      <c r="B21" s="24" t="s">
        <v>29</v>
      </c>
      <c r="C21" s="28" t="s">
        <v>38</v>
      </c>
      <c r="D21" s="28" t="s">
        <v>42</v>
      </c>
      <c r="E21" s="28" t="s">
        <v>96</v>
      </c>
      <c r="F21" s="28" t="s">
        <v>97</v>
      </c>
      <c r="G21" s="28" t="s">
        <v>98</v>
      </c>
      <c r="H21" s="28" t="s">
        <v>56</v>
      </c>
      <c r="I21" s="28" t="s">
        <v>99</v>
      </c>
      <c r="J21" s="30">
        <v>2024.4</v>
      </c>
      <c r="K21" s="24">
        <v>2024.12</v>
      </c>
      <c r="L21" s="28" t="s">
        <v>94</v>
      </c>
      <c r="M21" s="24" t="s">
        <v>100</v>
      </c>
      <c r="N21" s="24">
        <v>2</v>
      </c>
      <c r="O21" s="24">
        <v>2</v>
      </c>
      <c r="P21" s="24"/>
      <c r="Q21" s="24">
        <v>1</v>
      </c>
      <c r="R21" s="24">
        <v>181</v>
      </c>
      <c r="S21" s="24">
        <v>300</v>
      </c>
      <c r="T21" s="24">
        <v>1</v>
      </c>
      <c r="U21" s="24">
        <v>10</v>
      </c>
      <c r="V21" s="24">
        <v>26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</row>
    <row r="22" s="8" customFormat="1" ht="42" customHeight="1" spans="1:16379">
      <c r="A22" s="24">
        <v>16</v>
      </c>
      <c r="B22" s="24" t="s">
        <v>29</v>
      </c>
      <c r="C22" s="28" t="s">
        <v>38</v>
      </c>
      <c r="D22" s="28" t="s">
        <v>42</v>
      </c>
      <c r="E22" s="28" t="s">
        <v>49</v>
      </c>
      <c r="F22" s="28" t="s">
        <v>101</v>
      </c>
      <c r="G22" s="28" t="s">
        <v>98</v>
      </c>
      <c r="H22" s="28" t="s">
        <v>56</v>
      </c>
      <c r="I22" s="28" t="s">
        <v>102</v>
      </c>
      <c r="J22" s="30">
        <v>2024.4</v>
      </c>
      <c r="K22" s="24">
        <v>2024.12</v>
      </c>
      <c r="L22" s="28" t="s">
        <v>94</v>
      </c>
      <c r="M22" s="24" t="s">
        <v>103</v>
      </c>
      <c r="N22" s="24">
        <v>2</v>
      </c>
      <c r="O22" s="24">
        <v>2</v>
      </c>
      <c r="P22" s="24"/>
      <c r="Q22" s="24">
        <v>1</v>
      </c>
      <c r="R22" s="24">
        <v>110</v>
      </c>
      <c r="S22" s="24">
        <v>500</v>
      </c>
      <c r="T22" s="24">
        <v>1</v>
      </c>
      <c r="U22" s="24">
        <v>30</v>
      </c>
      <c r="V22" s="24">
        <v>200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</row>
    <row r="23" s="8" customFormat="1" ht="33.75" spans="1:16379">
      <c r="A23" s="24">
        <v>17</v>
      </c>
      <c r="B23" s="24" t="s">
        <v>29</v>
      </c>
      <c r="C23" s="24" t="s">
        <v>38</v>
      </c>
      <c r="D23" s="24" t="s">
        <v>42</v>
      </c>
      <c r="E23" s="24" t="s">
        <v>49</v>
      </c>
      <c r="F23" s="24" t="s">
        <v>50</v>
      </c>
      <c r="G23" s="28" t="s">
        <v>104</v>
      </c>
      <c r="H23" s="24" t="s">
        <v>35</v>
      </c>
      <c r="I23" s="24" t="s">
        <v>105</v>
      </c>
      <c r="J23" s="30">
        <v>2024.4</v>
      </c>
      <c r="K23" s="24">
        <v>2024.12</v>
      </c>
      <c r="L23" s="24" t="s">
        <v>94</v>
      </c>
      <c r="M23" s="24" t="s">
        <v>106</v>
      </c>
      <c r="N23" s="24">
        <v>2</v>
      </c>
      <c r="O23" s="24">
        <v>2</v>
      </c>
      <c r="P23" s="24"/>
      <c r="Q23" s="24">
        <v>1</v>
      </c>
      <c r="R23" s="24">
        <v>414</v>
      </c>
      <c r="S23" s="24">
        <v>1521</v>
      </c>
      <c r="T23" s="24">
        <v>1</v>
      </c>
      <c r="U23" s="24">
        <v>44</v>
      </c>
      <c r="V23" s="24">
        <v>102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</row>
    <row r="24" s="8" customFormat="1" ht="33.75" spans="1:16379">
      <c r="A24" s="24">
        <v>18</v>
      </c>
      <c r="B24" s="24" t="s">
        <v>29</v>
      </c>
      <c r="C24" s="24" t="s">
        <v>38</v>
      </c>
      <c r="D24" s="24" t="s">
        <v>42</v>
      </c>
      <c r="E24" s="24" t="s">
        <v>49</v>
      </c>
      <c r="F24" s="24" t="s">
        <v>107</v>
      </c>
      <c r="G24" s="24" t="s">
        <v>108</v>
      </c>
      <c r="H24" s="24" t="s">
        <v>56</v>
      </c>
      <c r="I24" s="24" t="s">
        <v>109</v>
      </c>
      <c r="J24" s="30">
        <v>2024.4</v>
      </c>
      <c r="K24" s="24">
        <v>2024.12</v>
      </c>
      <c r="L24" s="24" t="s">
        <v>94</v>
      </c>
      <c r="M24" s="24" t="s">
        <v>110</v>
      </c>
      <c r="N24" s="24">
        <v>2</v>
      </c>
      <c r="O24" s="24">
        <v>2</v>
      </c>
      <c r="P24" s="29"/>
      <c r="Q24" s="24">
        <v>1</v>
      </c>
      <c r="R24" s="24">
        <v>150</v>
      </c>
      <c r="S24" s="24">
        <v>400</v>
      </c>
      <c r="T24" s="24">
        <v>1</v>
      </c>
      <c r="U24" s="24">
        <v>174</v>
      </c>
      <c r="V24" s="24">
        <v>519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</row>
    <row r="25" s="8" customFormat="1" ht="33.75" spans="1:16379">
      <c r="A25" s="24">
        <v>19</v>
      </c>
      <c r="B25" s="24" t="s">
        <v>29</v>
      </c>
      <c r="C25" s="24" t="s">
        <v>38</v>
      </c>
      <c r="D25" s="24" t="s">
        <v>42</v>
      </c>
      <c r="E25" s="24" t="s">
        <v>68</v>
      </c>
      <c r="F25" s="24" t="s">
        <v>111</v>
      </c>
      <c r="G25" s="24" t="s">
        <v>112</v>
      </c>
      <c r="H25" s="24" t="s">
        <v>56</v>
      </c>
      <c r="I25" s="24" t="s">
        <v>113</v>
      </c>
      <c r="J25" s="30">
        <v>2024.4</v>
      </c>
      <c r="K25" s="24">
        <v>2024.12</v>
      </c>
      <c r="L25" s="24" t="s">
        <v>94</v>
      </c>
      <c r="M25" s="24" t="s">
        <v>114</v>
      </c>
      <c r="N25" s="24">
        <v>2</v>
      </c>
      <c r="O25" s="24">
        <v>2</v>
      </c>
      <c r="P25" s="29"/>
      <c r="Q25" s="24">
        <v>1</v>
      </c>
      <c r="R25" s="24">
        <v>16</v>
      </c>
      <c r="S25" s="24">
        <v>68</v>
      </c>
      <c r="T25" s="24">
        <v>1</v>
      </c>
      <c r="U25" s="24">
        <v>7</v>
      </c>
      <c r="V25" s="24">
        <v>27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</row>
    <row r="26" s="8" customFormat="1" ht="32" customHeight="1" spans="1:16379">
      <c r="A26" s="24">
        <v>20</v>
      </c>
      <c r="B26" s="24" t="s">
        <v>29</v>
      </c>
      <c r="C26" s="24" t="s">
        <v>38</v>
      </c>
      <c r="D26" s="24" t="s">
        <v>42</v>
      </c>
      <c r="E26" s="24" t="s">
        <v>68</v>
      </c>
      <c r="F26" s="24" t="s">
        <v>115</v>
      </c>
      <c r="G26" s="24" t="s">
        <v>79</v>
      </c>
      <c r="H26" s="24" t="s">
        <v>56</v>
      </c>
      <c r="I26" s="24" t="s">
        <v>115</v>
      </c>
      <c r="J26" s="30">
        <v>2024.4</v>
      </c>
      <c r="K26" s="24">
        <v>2024.12</v>
      </c>
      <c r="L26" s="24" t="s">
        <v>94</v>
      </c>
      <c r="M26" s="24" t="s">
        <v>116</v>
      </c>
      <c r="N26" s="24">
        <v>2</v>
      </c>
      <c r="O26" s="24">
        <v>2</v>
      </c>
      <c r="P26" s="29"/>
      <c r="Q26" s="24">
        <v>1</v>
      </c>
      <c r="R26" s="24">
        <v>21</v>
      </c>
      <c r="S26" s="24">
        <v>89</v>
      </c>
      <c r="T26" s="24">
        <v>1</v>
      </c>
      <c r="U26" s="24">
        <v>5</v>
      </c>
      <c r="V26" s="24">
        <v>16</v>
      </c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  <c r="NMM26" s="7"/>
      <c r="NMN26" s="7"/>
      <c r="NMO26" s="7"/>
      <c r="NMP26" s="7"/>
      <c r="NMQ26" s="7"/>
      <c r="NMR26" s="7"/>
      <c r="NMS26" s="7"/>
      <c r="NMT26" s="7"/>
      <c r="NMU26" s="7"/>
      <c r="NMV26" s="7"/>
      <c r="NMW26" s="7"/>
      <c r="NMX26" s="7"/>
      <c r="NMY26" s="7"/>
      <c r="NMZ26" s="7"/>
      <c r="NNA26" s="7"/>
      <c r="NNB26" s="7"/>
      <c r="NNC26" s="7"/>
      <c r="NND26" s="7"/>
      <c r="NNE26" s="7"/>
      <c r="NNF26" s="7"/>
      <c r="NNG26" s="7"/>
      <c r="NNH26" s="7"/>
      <c r="NNI26" s="7"/>
      <c r="NNJ26" s="7"/>
      <c r="NNK26" s="7"/>
      <c r="NNL26" s="7"/>
      <c r="NNM26" s="7"/>
      <c r="NNN26" s="7"/>
      <c r="NNO26" s="7"/>
      <c r="NNP26" s="7"/>
      <c r="NNQ26" s="7"/>
      <c r="NNR26" s="7"/>
      <c r="NNS26" s="7"/>
      <c r="NNT26" s="7"/>
      <c r="NNU26" s="7"/>
      <c r="NNV26" s="7"/>
      <c r="NNW26" s="7"/>
      <c r="NNX26" s="7"/>
      <c r="NNY26" s="7"/>
      <c r="NNZ26" s="7"/>
      <c r="NOA26" s="7"/>
      <c r="NOB26" s="7"/>
      <c r="NOC26" s="7"/>
      <c r="NOD26" s="7"/>
      <c r="NOE26" s="7"/>
      <c r="NOF26" s="7"/>
      <c r="NOG26" s="7"/>
      <c r="NOH26" s="7"/>
      <c r="NOI26" s="7"/>
      <c r="NOJ26" s="7"/>
      <c r="NOK26" s="7"/>
      <c r="NOL26" s="7"/>
      <c r="NOM26" s="7"/>
      <c r="NON26" s="7"/>
      <c r="NOO26" s="7"/>
      <c r="NOP26" s="7"/>
      <c r="NOQ26" s="7"/>
      <c r="NOR26" s="7"/>
      <c r="NOS26" s="7"/>
      <c r="NOT26" s="7"/>
      <c r="NOU26" s="7"/>
      <c r="NOV26" s="7"/>
      <c r="NOW26" s="7"/>
      <c r="NOX26" s="7"/>
      <c r="NOY26" s="7"/>
      <c r="NOZ26" s="7"/>
      <c r="NPA26" s="7"/>
      <c r="NPB26" s="7"/>
      <c r="NPC26" s="7"/>
      <c r="NPD26" s="7"/>
      <c r="NPE26" s="7"/>
      <c r="NPF26" s="7"/>
      <c r="NPG26" s="7"/>
      <c r="NPH26" s="7"/>
      <c r="NPI26" s="7"/>
      <c r="NPJ26" s="7"/>
      <c r="NPK26" s="7"/>
      <c r="NPL26" s="7"/>
      <c r="NPM26" s="7"/>
      <c r="NPN26" s="7"/>
      <c r="NPO26" s="7"/>
      <c r="NPP26" s="7"/>
      <c r="NPQ26" s="7"/>
      <c r="NPR26" s="7"/>
      <c r="NPS26" s="7"/>
      <c r="NPT26" s="7"/>
      <c r="NPU26" s="7"/>
      <c r="NPV26" s="7"/>
      <c r="NPW26" s="7"/>
      <c r="NPX26" s="7"/>
      <c r="NPY26" s="7"/>
      <c r="NPZ26" s="7"/>
      <c r="NQA26" s="7"/>
      <c r="NQB26" s="7"/>
      <c r="NQC26" s="7"/>
      <c r="NQD26" s="7"/>
      <c r="NQE26" s="7"/>
      <c r="NQF26" s="7"/>
      <c r="NQG26" s="7"/>
      <c r="NQH26" s="7"/>
      <c r="NQI26" s="7"/>
      <c r="NQJ26" s="7"/>
      <c r="NQK26" s="7"/>
      <c r="NQL26" s="7"/>
      <c r="NQM26" s="7"/>
      <c r="NQN26" s="7"/>
      <c r="NQO26" s="7"/>
      <c r="NQP26" s="7"/>
      <c r="NQQ26" s="7"/>
      <c r="NQR26" s="7"/>
      <c r="NQS26" s="7"/>
      <c r="NQT26" s="7"/>
      <c r="NQU26" s="7"/>
      <c r="NQV26" s="7"/>
      <c r="NQW26" s="7"/>
      <c r="NQX26" s="7"/>
      <c r="NQY26" s="7"/>
      <c r="NQZ26" s="7"/>
      <c r="NRA26" s="7"/>
      <c r="NRB26" s="7"/>
      <c r="NRC26" s="7"/>
      <c r="NRD26" s="7"/>
      <c r="NRE26" s="7"/>
      <c r="NRF26" s="7"/>
      <c r="NRG26" s="7"/>
      <c r="NRH26" s="7"/>
      <c r="NRI26" s="7"/>
      <c r="NRJ26" s="7"/>
      <c r="NRK26" s="7"/>
      <c r="NRL26" s="7"/>
      <c r="NRM26" s="7"/>
      <c r="NRN26" s="7"/>
      <c r="NRO26" s="7"/>
      <c r="NRP26" s="7"/>
      <c r="NRQ26" s="7"/>
      <c r="NRR26" s="7"/>
      <c r="NRS26" s="7"/>
      <c r="NRT26" s="7"/>
      <c r="NRU26" s="7"/>
      <c r="NRV26" s="7"/>
      <c r="NRW26" s="7"/>
      <c r="NRX26" s="7"/>
      <c r="NRY26" s="7"/>
      <c r="NRZ26" s="7"/>
      <c r="NSA26" s="7"/>
      <c r="NSB26" s="7"/>
      <c r="NSC26" s="7"/>
      <c r="NSD26" s="7"/>
      <c r="NSE26" s="7"/>
      <c r="NSF26" s="7"/>
      <c r="NSG26" s="7"/>
      <c r="NSH26" s="7"/>
      <c r="NSI26" s="7"/>
      <c r="NSJ26" s="7"/>
      <c r="NSK26" s="7"/>
      <c r="NSL26" s="7"/>
      <c r="NSM26" s="7"/>
      <c r="NSN26" s="7"/>
      <c r="NSO26" s="7"/>
      <c r="NSP26" s="7"/>
      <c r="NSQ26" s="7"/>
      <c r="NSR26" s="7"/>
      <c r="NSS26" s="7"/>
      <c r="NST26" s="7"/>
      <c r="NSU26" s="7"/>
      <c r="NSV26" s="7"/>
      <c r="NSW26" s="7"/>
      <c r="NSX26" s="7"/>
      <c r="NSY26" s="7"/>
      <c r="NSZ26" s="7"/>
      <c r="NTA26" s="7"/>
      <c r="NTB26" s="7"/>
      <c r="NTC26" s="7"/>
      <c r="NTD26" s="7"/>
      <c r="NTE26" s="7"/>
      <c r="NTF26" s="7"/>
      <c r="NTG26" s="7"/>
      <c r="NTH26" s="7"/>
      <c r="NTI26" s="7"/>
      <c r="NTJ26" s="7"/>
      <c r="NTK26" s="7"/>
      <c r="NTL26" s="7"/>
      <c r="NTM26" s="7"/>
      <c r="NTN26" s="7"/>
      <c r="NTO26" s="7"/>
      <c r="NTP26" s="7"/>
      <c r="NTQ26" s="7"/>
      <c r="NTR26" s="7"/>
      <c r="NTS26" s="7"/>
      <c r="NTT26" s="7"/>
      <c r="NTU26" s="7"/>
      <c r="NTV26" s="7"/>
      <c r="NTW26" s="7"/>
      <c r="NTX26" s="7"/>
      <c r="NTY26" s="7"/>
      <c r="NTZ26" s="7"/>
      <c r="NUA26" s="7"/>
      <c r="NUB26" s="7"/>
      <c r="NUC26" s="7"/>
      <c r="NUD26" s="7"/>
      <c r="NUE26" s="7"/>
      <c r="NUF26" s="7"/>
      <c r="NUG26" s="7"/>
      <c r="NUH26" s="7"/>
      <c r="NUI26" s="7"/>
      <c r="NUJ26" s="7"/>
      <c r="NUK26" s="7"/>
      <c r="NUL26" s="7"/>
      <c r="NUM26" s="7"/>
      <c r="NUN26" s="7"/>
      <c r="NUO26" s="7"/>
      <c r="NUP26" s="7"/>
      <c r="NUQ26" s="7"/>
      <c r="NUR26" s="7"/>
      <c r="NUS26" s="7"/>
      <c r="NUT26" s="7"/>
      <c r="NUU26" s="7"/>
      <c r="NUV26" s="7"/>
      <c r="NUW26" s="7"/>
      <c r="NUX26" s="7"/>
      <c r="NUY26" s="7"/>
      <c r="NUZ26" s="7"/>
      <c r="NVA26" s="7"/>
      <c r="NVB26" s="7"/>
      <c r="NVC26" s="7"/>
      <c r="NVD26" s="7"/>
      <c r="NVE26" s="7"/>
      <c r="NVF26" s="7"/>
      <c r="NVG26" s="7"/>
      <c r="NVH26" s="7"/>
      <c r="NVI26" s="7"/>
      <c r="NVJ26" s="7"/>
      <c r="NVK26" s="7"/>
      <c r="NVL26" s="7"/>
      <c r="NVM26" s="7"/>
      <c r="NVN26" s="7"/>
      <c r="NVO26" s="7"/>
      <c r="NVP26" s="7"/>
      <c r="NVQ26" s="7"/>
      <c r="NVR26" s="7"/>
      <c r="NVS26" s="7"/>
      <c r="NVT26" s="7"/>
      <c r="NVU26" s="7"/>
      <c r="NVV26" s="7"/>
      <c r="NVW26" s="7"/>
      <c r="NVX26" s="7"/>
      <c r="NVY26" s="7"/>
      <c r="NVZ26" s="7"/>
      <c r="NWA26" s="7"/>
      <c r="NWB26" s="7"/>
      <c r="NWC26" s="7"/>
      <c r="NWD26" s="7"/>
      <c r="NWE26" s="7"/>
      <c r="NWF26" s="7"/>
      <c r="NWG26" s="7"/>
      <c r="NWH26" s="7"/>
      <c r="NWI26" s="7"/>
      <c r="NWJ26" s="7"/>
      <c r="NWK26" s="7"/>
      <c r="NWL26" s="7"/>
      <c r="NWM26" s="7"/>
      <c r="NWN26" s="7"/>
      <c r="NWO26" s="7"/>
      <c r="NWP26" s="7"/>
      <c r="NWQ26" s="7"/>
      <c r="NWR26" s="7"/>
      <c r="NWS26" s="7"/>
      <c r="NWT26" s="7"/>
      <c r="NWU26" s="7"/>
      <c r="NWV26" s="7"/>
      <c r="NWW26" s="7"/>
      <c r="NWX26" s="7"/>
      <c r="NWY26" s="7"/>
      <c r="NWZ26" s="7"/>
      <c r="NXA26" s="7"/>
      <c r="NXB26" s="7"/>
      <c r="NXC26" s="7"/>
      <c r="NXD26" s="7"/>
      <c r="NXE26" s="7"/>
      <c r="NXF26" s="7"/>
      <c r="NXG26" s="7"/>
      <c r="NXH26" s="7"/>
      <c r="NXI26" s="7"/>
      <c r="NXJ26" s="7"/>
      <c r="NXK26" s="7"/>
      <c r="NXL26" s="7"/>
      <c r="NXM26" s="7"/>
      <c r="NXN26" s="7"/>
      <c r="NXO26" s="7"/>
      <c r="NXP26" s="7"/>
      <c r="NXQ26" s="7"/>
      <c r="NXR26" s="7"/>
      <c r="NXS26" s="7"/>
      <c r="NXT26" s="7"/>
      <c r="NXU26" s="7"/>
      <c r="NXV26" s="7"/>
      <c r="NXW26" s="7"/>
      <c r="NXX26" s="7"/>
      <c r="NXY26" s="7"/>
      <c r="NXZ26" s="7"/>
      <c r="NYA26" s="7"/>
      <c r="NYB26" s="7"/>
      <c r="NYC26" s="7"/>
      <c r="NYD26" s="7"/>
      <c r="NYE26" s="7"/>
      <c r="NYF26" s="7"/>
      <c r="NYG26" s="7"/>
      <c r="NYH26" s="7"/>
      <c r="NYI26" s="7"/>
      <c r="NYJ26" s="7"/>
      <c r="NYK26" s="7"/>
      <c r="NYL26" s="7"/>
      <c r="NYM26" s="7"/>
      <c r="NYN26" s="7"/>
      <c r="NYO26" s="7"/>
      <c r="NYP26" s="7"/>
      <c r="NYQ26" s="7"/>
      <c r="NYR26" s="7"/>
      <c r="NYS26" s="7"/>
      <c r="NYT26" s="7"/>
      <c r="NYU26" s="7"/>
      <c r="NYV26" s="7"/>
      <c r="NYW26" s="7"/>
      <c r="NYX26" s="7"/>
      <c r="NYY26" s="7"/>
      <c r="NYZ26" s="7"/>
      <c r="NZA26" s="7"/>
      <c r="NZB26" s="7"/>
      <c r="NZC26" s="7"/>
      <c r="NZD26" s="7"/>
      <c r="NZE26" s="7"/>
      <c r="NZF26" s="7"/>
      <c r="NZG26" s="7"/>
      <c r="NZH26" s="7"/>
      <c r="NZI26" s="7"/>
      <c r="NZJ26" s="7"/>
      <c r="NZK26" s="7"/>
      <c r="NZL26" s="7"/>
      <c r="NZM26" s="7"/>
      <c r="NZN26" s="7"/>
      <c r="NZO26" s="7"/>
      <c r="NZP26" s="7"/>
      <c r="NZQ26" s="7"/>
      <c r="NZR26" s="7"/>
      <c r="NZS26" s="7"/>
      <c r="NZT26" s="7"/>
      <c r="NZU26" s="7"/>
      <c r="NZV26" s="7"/>
      <c r="NZW26" s="7"/>
      <c r="NZX26" s="7"/>
      <c r="NZY26" s="7"/>
      <c r="NZZ26" s="7"/>
      <c r="OAA26" s="7"/>
      <c r="OAB26" s="7"/>
      <c r="OAC26" s="7"/>
      <c r="OAD26" s="7"/>
      <c r="OAE26" s="7"/>
      <c r="OAF26" s="7"/>
      <c r="OAG26" s="7"/>
      <c r="OAH26" s="7"/>
      <c r="OAI26" s="7"/>
      <c r="OAJ26" s="7"/>
      <c r="OAK26" s="7"/>
      <c r="OAL26" s="7"/>
      <c r="OAM26" s="7"/>
      <c r="OAN26" s="7"/>
      <c r="OAO26" s="7"/>
      <c r="OAP26" s="7"/>
      <c r="OAQ26" s="7"/>
      <c r="OAR26" s="7"/>
      <c r="OAS26" s="7"/>
      <c r="OAT26" s="7"/>
      <c r="OAU26" s="7"/>
      <c r="OAV26" s="7"/>
      <c r="OAW26" s="7"/>
      <c r="OAX26" s="7"/>
      <c r="OAY26" s="7"/>
      <c r="OAZ26" s="7"/>
      <c r="OBA26" s="7"/>
      <c r="OBB26" s="7"/>
      <c r="OBC26" s="7"/>
      <c r="OBD26" s="7"/>
      <c r="OBE26" s="7"/>
      <c r="OBF26" s="7"/>
      <c r="OBG26" s="7"/>
      <c r="OBH26" s="7"/>
      <c r="OBI26" s="7"/>
      <c r="OBJ26" s="7"/>
      <c r="OBK26" s="7"/>
      <c r="OBL26" s="7"/>
      <c r="OBM26" s="7"/>
      <c r="OBN26" s="7"/>
      <c r="OBO26" s="7"/>
      <c r="OBP26" s="7"/>
      <c r="OBQ26" s="7"/>
      <c r="OBR26" s="7"/>
      <c r="OBS26" s="7"/>
      <c r="OBT26" s="7"/>
      <c r="OBU26" s="7"/>
      <c r="OBV26" s="7"/>
      <c r="OBW26" s="7"/>
      <c r="OBX26" s="7"/>
      <c r="OBY26" s="7"/>
      <c r="OBZ26" s="7"/>
      <c r="OCA26" s="7"/>
      <c r="OCB26" s="7"/>
      <c r="OCC26" s="7"/>
      <c r="OCD26" s="7"/>
      <c r="OCE26" s="7"/>
      <c r="OCF26" s="7"/>
      <c r="OCG26" s="7"/>
      <c r="OCH26" s="7"/>
      <c r="OCI26" s="7"/>
      <c r="OCJ26" s="7"/>
      <c r="OCK26" s="7"/>
      <c r="OCL26" s="7"/>
      <c r="OCM26" s="7"/>
      <c r="OCN26" s="7"/>
      <c r="OCO26" s="7"/>
      <c r="OCP26" s="7"/>
      <c r="OCQ26" s="7"/>
      <c r="OCR26" s="7"/>
      <c r="OCS26" s="7"/>
      <c r="OCT26" s="7"/>
      <c r="OCU26" s="7"/>
      <c r="OCV26" s="7"/>
      <c r="OCW26" s="7"/>
      <c r="OCX26" s="7"/>
      <c r="OCY26" s="7"/>
      <c r="OCZ26" s="7"/>
      <c r="ODA26" s="7"/>
      <c r="ODB26" s="7"/>
      <c r="ODC26" s="7"/>
      <c r="ODD26" s="7"/>
      <c r="ODE26" s="7"/>
      <c r="ODF26" s="7"/>
      <c r="ODG26" s="7"/>
      <c r="ODH26" s="7"/>
      <c r="ODI26" s="7"/>
      <c r="ODJ26" s="7"/>
      <c r="ODK26" s="7"/>
      <c r="ODL26" s="7"/>
      <c r="ODM26" s="7"/>
      <c r="ODN26" s="7"/>
      <c r="ODO26" s="7"/>
      <c r="ODP26" s="7"/>
      <c r="ODQ26" s="7"/>
      <c r="ODR26" s="7"/>
      <c r="ODS26" s="7"/>
      <c r="ODT26" s="7"/>
      <c r="ODU26" s="7"/>
      <c r="ODV26" s="7"/>
      <c r="ODW26" s="7"/>
      <c r="ODX26" s="7"/>
      <c r="ODY26" s="7"/>
      <c r="ODZ26" s="7"/>
      <c r="OEA26" s="7"/>
      <c r="OEB26" s="7"/>
      <c r="OEC26" s="7"/>
      <c r="OED26" s="7"/>
      <c r="OEE26" s="7"/>
      <c r="OEF26" s="7"/>
      <c r="OEG26" s="7"/>
      <c r="OEH26" s="7"/>
      <c r="OEI26" s="7"/>
      <c r="OEJ26" s="7"/>
      <c r="OEK26" s="7"/>
      <c r="OEL26" s="7"/>
      <c r="OEM26" s="7"/>
      <c r="OEN26" s="7"/>
      <c r="OEO26" s="7"/>
      <c r="OEP26" s="7"/>
      <c r="OEQ26" s="7"/>
      <c r="OER26" s="7"/>
      <c r="OES26" s="7"/>
      <c r="OET26" s="7"/>
      <c r="OEU26" s="7"/>
      <c r="OEV26" s="7"/>
      <c r="OEW26" s="7"/>
      <c r="OEX26" s="7"/>
      <c r="OEY26" s="7"/>
      <c r="OEZ26" s="7"/>
      <c r="OFA26" s="7"/>
      <c r="OFB26" s="7"/>
      <c r="OFC26" s="7"/>
      <c r="OFD26" s="7"/>
      <c r="OFE26" s="7"/>
      <c r="OFF26" s="7"/>
      <c r="OFG26" s="7"/>
      <c r="OFH26" s="7"/>
      <c r="OFI26" s="7"/>
      <c r="OFJ26" s="7"/>
      <c r="OFK26" s="7"/>
      <c r="OFL26" s="7"/>
      <c r="OFM26" s="7"/>
      <c r="OFN26" s="7"/>
      <c r="OFO26" s="7"/>
      <c r="OFP26" s="7"/>
      <c r="OFQ26" s="7"/>
      <c r="OFR26" s="7"/>
      <c r="OFS26" s="7"/>
      <c r="OFT26" s="7"/>
      <c r="OFU26" s="7"/>
      <c r="OFV26" s="7"/>
      <c r="OFW26" s="7"/>
      <c r="OFX26" s="7"/>
      <c r="OFY26" s="7"/>
      <c r="OFZ26" s="7"/>
      <c r="OGA26" s="7"/>
      <c r="OGB26" s="7"/>
      <c r="OGC26" s="7"/>
      <c r="OGD26" s="7"/>
      <c r="OGE26" s="7"/>
      <c r="OGF26" s="7"/>
      <c r="OGG26" s="7"/>
      <c r="OGH26" s="7"/>
      <c r="OGI26" s="7"/>
      <c r="OGJ26" s="7"/>
      <c r="OGK26" s="7"/>
      <c r="OGL26" s="7"/>
      <c r="OGM26" s="7"/>
      <c r="OGN26" s="7"/>
      <c r="OGO26" s="7"/>
      <c r="OGP26" s="7"/>
      <c r="OGQ26" s="7"/>
      <c r="OGR26" s="7"/>
      <c r="OGS26" s="7"/>
      <c r="OGT26" s="7"/>
      <c r="OGU26" s="7"/>
      <c r="OGV26" s="7"/>
      <c r="OGW26" s="7"/>
      <c r="OGX26" s="7"/>
      <c r="OGY26" s="7"/>
      <c r="OGZ26" s="7"/>
      <c r="OHA26" s="7"/>
      <c r="OHB26" s="7"/>
      <c r="OHC26" s="7"/>
      <c r="OHD26" s="7"/>
      <c r="OHE26" s="7"/>
      <c r="OHF26" s="7"/>
      <c r="OHG26" s="7"/>
      <c r="OHH26" s="7"/>
      <c r="OHI26" s="7"/>
      <c r="OHJ26" s="7"/>
      <c r="OHK26" s="7"/>
      <c r="OHL26" s="7"/>
      <c r="OHM26" s="7"/>
      <c r="OHN26" s="7"/>
      <c r="OHO26" s="7"/>
      <c r="OHP26" s="7"/>
      <c r="OHQ26" s="7"/>
      <c r="OHR26" s="7"/>
      <c r="OHS26" s="7"/>
      <c r="OHT26" s="7"/>
      <c r="OHU26" s="7"/>
      <c r="OHV26" s="7"/>
      <c r="OHW26" s="7"/>
      <c r="OHX26" s="7"/>
      <c r="OHY26" s="7"/>
      <c r="OHZ26" s="7"/>
      <c r="OIA26" s="7"/>
      <c r="OIB26" s="7"/>
      <c r="OIC26" s="7"/>
      <c r="OID26" s="7"/>
      <c r="OIE26" s="7"/>
      <c r="OIF26" s="7"/>
      <c r="OIG26" s="7"/>
      <c r="OIH26" s="7"/>
      <c r="OII26" s="7"/>
      <c r="OIJ26" s="7"/>
      <c r="OIK26" s="7"/>
      <c r="OIL26" s="7"/>
      <c r="OIM26" s="7"/>
      <c r="OIN26" s="7"/>
      <c r="OIO26" s="7"/>
      <c r="OIP26" s="7"/>
      <c r="OIQ26" s="7"/>
      <c r="OIR26" s="7"/>
      <c r="OIS26" s="7"/>
      <c r="OIT26" s="7"/>
      <c r="OIU26" s="7"/>
      <c r="OIV26" s="7"/>
      <c r="OIW26" s="7"/>
      <c r="OIX26" s="7"/>
      <c r="OIY26" s="7"/>
      <c r="OIZ26" s="7"/>
      <c r="OJA26" s="7"/>
      <c r="OJB26" s="7"/>
      <c r="OJC26" s="7"/>
      <c r="OJD26" s="7"/>
      <c r="OJE26" s="7"/>
      <c r="OJF26" s="7"/>
      <c r="OJG26" s="7"/>
      <c r="OJH26" s="7"/>
      <c r="OJI26" s="7"/>
      <c r="OJJ26" s="7"/>
      <c r="OJK26" s="7"/>
      <c r="OJL26" s="7"/>
      <c r="OJM26" s="7"/>
      <c r="OJN26" s="7"/>
      <c r="OJO26" s="7"/>
      <c r="OJP26" s="7"/>
      <c r="OJQ26" s="7"/>
      <c r="OJR26" s="7"/>
      <c r="OJS26" s="7"/>
      <c r="OJT26" s="7"/>
      <c r="OJU26" s="7"/>
      <c r="OJV26" s="7"/>
      <c r="OJW26" s="7"/>
      <c r="OJX26" s="7"/>
      <c r="OJY26" s="7"/>
      <c r="OJZ26" s="7"/>
      <c r="OKA26" s="7"/>
      <c r="OKB26" s="7"/>
      <c r="OKC26" s="7"/>
      <c r="OKD26" s="7"/>
      <c r="OKE26" s="7"/>
      <c r="OKF26" s="7"/>
      <c r="OKG26" s="7"/>
      <c r="OKH26" s="7"/>
      <c r="OKI26" s="7"/>
      <c r="OKJ26" s="7"/>
      <c r="OKK26" s="7"/>
      <c r="OKL26" s="7"/>
      <c r="OKM26" s="7"/>
      <c r="OKN26" s="7"/>
      <c r="OKO26" s="7"/>
      <c r="OKP26" s="7"/>
      <c r="OKQ26" s="7"/>
      <c r="OKR26" s="7"/>
      <c r="OKS26" s="7"/>
      <c r="OKT26" s="7"/>
      <c r="OKU26" s="7"/>
      <c r="OKV26" s="7"/>
      <c r="OKW26" s="7"/>
      <c r="OKX26" s="7"/>
      <c r="OKY26" s="7"/>
      <c r="OKZ26" s="7"/>
      <c r="OLA26" s="7"/>
      <c r="OLB26" s="7"/>
      <c r="OLC26" s="7"/>
      <c r="OLD26" s="7"/>
      <c r="OLE26" s="7"/>
      <c r="OLF26" s="7"/>
      <c r="OLG26" s="7"/>
      <c r="OLH26" s="7"/>
      <c r="OLI26" s="7"/>
      <c r="OLJ26" s="7"/>
      <c r="OLK26" s="7"/>
      <c r="OLL26" s="7"/>
      <c r="OLM26" s="7"/>
      <c r="OLN26" s="7"/>
      <c r="OLO26" s="7"/>
      <c r="OLP26" s="7"/>
      <c r="OLQ26" s="7"/>
      <c r="OLR26" s="7"/>
      <c r="OLS26" s="7"/>
      <c r="OLT26" s="7"/>
      <c r="OLU26" s="7"/>
      <c r="OLV26" s="7"/>
      <c r="OLW26" s="7"/>
      <c r="OLX26" s="7"/>
      <c r="OLY26" s="7"/>
      <c r="OLZ26" s="7"/>
      <c r="OMA26" s="7"/>
      <c r="OMB26" s="7"/>
      <c r="OMC26" s="7"/>
      <c r="OMD26" s="7"/>
      <c r="OME26" s="7"/>
      <c r="OMF26" s="7"/>
      <c r="OMG26" s="7"/>
      <c r="OMH26" s="7"/>
      <c r="OMI26" s="7"/>
      <c r="OMJ26" s="7"/>
      <c r="OMK26" s="7"/>
      <c r="OML26" s="7"/>
      <c r="OMM26" s="7"/>
      <c r="OMN26" s="7"/>
      <c r="OMO26" s="7"/>
      <c r="OMP26" s="7"/>
      <c r="OMQ26" s="7"/>
      <c r="OMR26" s="7"/>
      <c r="OMS26" s="7"/>
      <c r="OMT26" s="7"/>
      <c r="OMU26" s="7"/>
      <c r="OMV26" s="7"/>
      <c r="OMW26" s="7"/>
      <c r="OMX26" s="7"/>
      <c r="OMY26" s="7"/>
      <c r="OMZ26" s="7"/>
      <c r="ONA26" s="7"/>
      <c r="ONB26" s="7"/>
      <c r="ONC26" s="7"/>
      <c r="OND26" s="7"/>
      <c r="ONE26" s="7"/>
      <c r="ONF26" s="7"/>
      <c r="ONG26" s="7"/>
      <c r="ONH26" s="7"/>
      <c r="ONI26" s="7"/>
      <c r="ONJ26" s="7"/>
      <c r="ONK26" s="7"/>
      <c r="ONL26" s="7"/>
      <c r="ONM26" s="7"/>
      <c r="ONN26" s="7"/>
      <c r="ONO26" s="7"/>
      <c r="ONP26" s="7"/>
      <c r="ONQ26" s="7"/>
      <c r="ONR26" s="7"/>
      <c r="ONS26" s="7"/>
      <c r="ONT26" s="7"/>
      <c r="ONU26" s="7"/>
      <c r="ONV26" s="7"/>
      <c r="ONW26" s="7"/>
      <c r="ONX26" s="7"/>
      <c r="ONY26" s="7"/>
      <c r="ONZ26" s="7"/>
      <c r="OOA26" s="7"/>
      <c r="OOB26" s="7"/>
      <c r="OOC26" s="7"/>
      <c r="OOD26" s="7"/>
      <c r="OOE26" s="7"/>
      <c r="OOF26" s="7"/>
      <c r="OOG26" s="7"/>
      <c r="OOH26" s="7"/>
      <c r="OOI26" s="7"/>
      <c r="OOJ26" s="7"/>
      <c r="OOK26" s="7"/>
      <c r="OOL26" s="7"/>
      <c r="OOM26" s="7"/>
      <c r="OON26" s="7"/>
      <c r="OOO26" s="7"/>
      <c r="OOP26" s="7"/>
      <c r="OOQ26" s="7"/>
      <c r="OOR26" s="7"/>
      <c r="OOS26" s="7"/>
      <c r="OOT26" s="7"/>
      <c r="OOU26" s="7"/>
      <c r="OOV26" s="7"/>
      <c r="OOW26" s="7"/>
      <c r="OOX26" s="7"/>
      <c r="OOY26" s="7"/>
      <c r="OOZ26" s="7"/>
      <c r="OPA26" s="7"/>
      <c r="OPB26" s="7"/>
      <c r="OPC26" s="7"/>
      <c r="OPD26" s="7"/>
      <c r="OPE26" s="7"/>
      <c r="OPF26" s="7"/>
      <c r="OPG26" s="7"/>
      <c r="OPH26" s="7"/>
      <c r="OPI26" s="7"/>
      <c r="OPJ26" s="7"/>
      <c r="OPK26" s="7"/>
      <c r="OPL26" s="7"/>
      <c r="OPM26" s="7"/>
      <c r="OPN26" s="7"/>
      <c r="OPO26" s="7"/>
      <c r="OPP26" s="7"/>
      <c r="OPQ26" s="7"/>
      <c r="OPR26" s="7"/>
      <c r="OPS26" s="7"/>
      <c r="OPT26" s="7"/>
      <c r="OPU26" s="7"/>
      <c r="OPV26" s="7"/>
      <c r="OPW26" s="7"/>
      <c r="OPX26" s="7"/>
      <c r="OPY26" s="7"/>
      <c r="OPZ26" s="7"/>
      <c r="OQA26" s="7"/>
      <c r="OQB26" s="7"/>
      <c r="OQC26" s="7"/>
      <c r="OQD26" s="7"/>
      <c r="OQE26" s="7"/>
      <c r="OQF26" s="7"/>
      <c r="OQG26" s="7"/>
      <c r="OQH26" s="7"/>
      <c r="OQI26" s="7"/>
      <c r="OQJ26" s="7"/>
      <c r="OQK26" s="7"/>
      <c r="OQL26" s="7"/>
      <c r="OQM26" s="7"/>
      <c r="OQN26" s="7"/>
      <c r="OQO26" s="7"/>
      <c r="OQP26" s="7"/>
      <c r="OQQ26" s="7"/>
      <c r="OQR26" s="7"/>
      <c r="OQS26" s="7"/>
      <c r="OQT26" s="7"/>
      <c r="OQU26" s="7"/>
      <c r="OQV26" s="7"/>
      <c r="OQW26" s="7"/>
      <c r="OQX26" s="7"/>
      <c r="OQY26" s="7"/>
      <c r="OQZ26" s="7"/>
      <c r="ORA26" s="7"/>
      <c r="ORB26" s="7"/>
      <c r="ORC26" s="7"/>
      <c r="ORD26" s="7"/>
      <c r="ORE26" s="7"/>
      <c r="ORF26" s="7"/>
      <c r="ORG26" s="7"/>
      <c r="ORH26" s="7"/>
      <c r="ORI26" s="7"/>
      <c r="ORJ26" s="7"/>
      <c r="ORK26" s="7"/>
      <c r="ORL26" s="7"/>
      <c r="ORM26" s="7"/>
      <c r="ORN26" s="7"/>
      <c r="ORO26" s="7"/>
      <c r="ORP26" s="7"/>
      <c r="ORQ26" s="7"/>
      <c r="ORR26" s="7"/>
      <c r="ORS26" s="7"/>
      <c r="ORT26" s="7"/>
      <c r="ORU26" s="7"/>
      <c r="ORV26" s="7"/>
      <c r="ORW26" s="7"/>
      <c r="ORX26" s="7"/>
      <c r="ORY26" s="7"/>
      <c r="ORZ26" s="7"/>
      <c r="OSA26" s="7"/>
      <c r="OSB26" s="7"/>
      <c r="OSC26" s="7"/>
      <c r="OSD26" s="7"/>
      <c r="OSE26" s="7"/>
      <c r="OSF26" s="7"/>
      <c r="OSG26" s="7"/>
      <c r="OSH26" s="7"/>
      <c r="OSI26" s="7"/>
      <c r="OSJ26" s="7"/>
      <c r="OSK26" s="7"/>
      <c r="OSL26" s="7"/>
      <c r="OSM26" s="7"/>
      <c r="OSN26" s="7"/>
      <c r="OSO26" s="7"/>
      <c r="OSP26" s="7"/>
      <c r="OSQ26" s="7"/>
      <c r="OSR26" s="7"/>
      <c r="OSS26" s="7"/>
      <c r="OST26" s="7"/>
      <c r="OSU26" s="7"/>
      <c r="OSV26" s="7"/>
      <c r="OSW26" s="7"/>
      <c r="OSX26" s="7"/>
      <c r="OSY26" s="7"/>
      <c r="OSZ26" s="7"/>
      <c r="OTA26" s="7"/>
      <c r="OTB26" s="7"/>
      <c r="OTC26" s="7"/>
      <c r="OTD26" s="7"/>
      <c r="OTE26" s="7"/>
      <c r="OTF26" s="7"/>
      <c r="OTG26" s="7"/>
      <c r="OTH26" s="7"/>
      <c r="OTI26" s="7"/>
      <c r="OTJ26" s="7"/>
      <c r="OTK26" s="7"/>
      <c r="OTL26" s="7"/>
      <c r="OTM26" s="7"/>
      <c r="OTN26" s="7"/>
      <c r="OTO26" s="7"/>
      <c r="OTP26" s="7"/>
      <c r="OTQ26" s="7"/>
      <c r="OTR26" s="7"/>
      <c r="OTS26" s="7"/>
      <c r="OTT26" s="7"/>
      <c r="OTU26" s="7"/>
      <c r="OTV26" s="7"/>
      <c r="OTW26" s="7"/>
      <c r="OTX26" s="7"/>
      <c r="OTY26" s="7"/>
      <c r="OTZ26" s="7"/>
      <c r="OUA26" s="7"/>
      <c r="OUB26" s="7"/>
      <c r="OUC26" s="7"/>
      <c r="OUD26" s="7"/>
      <c r="OUE26" s="7"/>
      <c r="OUF26" s="7"/>
      <c r="OUG26" s="7"/>
      <c r="OUH26" s="7"/>
      <c r="OUI26" s="7"/>
      <c r="OUJ26" s="7"/>
      <c r="OUK26" s="7"/>
      <c r="OUL26" s="7"/>
      <c r="OUM26" s="7"/>
      <c r="OUN26" s="7"/>
      <c r="OUO26" s="7"/>
      <c r="OUP26" s="7"/>
      <c r="OUQ26" s="7"/>
      <c r="OUR26" s="7"/>
      <c r="OUS26" s="7"/>
      <c r="OUT26" s="7"/>
      <c r="OUU26" s="7"/>
      <c r="OUV26" s="7"/>
      <c r="OUW26" s="7"/>
      <c r="OUX26" s="7"/>
      <c r="OUY26" s="7"/>
      <c r="OUZ26" s="7"/>
      <c r="OVA26" s="7"/>
      <c r="OVB26" s="7"/>
      <c r="OVC26" s="7"/>
      <c r="OVD26" s="7"/>
      <c r="OVE26" s="7"/>
      <c r="OVF26" s="7"/>
      <c r="OVG26" s="7"/>
      <c r="OVH26" s="7"/>
      <c r="OVI26" s="7"/>
      <c r="OVJ26" s="7"/>
      <c r="OVK26" s="7"/>
      <c r="OVL26" s="7"/>
      <c r="OVM26" s="7"/>
      <c r="OVN26" s="7"/>
      <c r="OVO26" s="7"/>
      <c r="OVP26" s="7"/>
      <c r="OVQ26" s="7"/>
      <c r="OVR26" s="7"/>
      <c r="OVS26" s="7"/>
      <c r="OVT26" s="7"/>
      <c r="OVU26" s="7"/>
      <c r="OVV26" s="7"/>
      <c r="OVW26" s="7"/>
      <c r="OVX26" s="7"/>
      <c r="OVY26" s="7"/>
      <c r="OVZ26" s="7"/>
      <c r="OWA26" s="7"/>
      <c r="OWB26" s="7"/>
      <c r="OWC26" s="7"/>
      <c r="OWD26" s="7"/>
      <c r="OWE26" s="7"/>
      <c r="OWF26" s="7"/>
      <c r="OWG26" s="7"/>
      <c r="OWH26" s="7"/>
      <c r="OWI26" s="7"/>
      <c r="OWJ26" s="7"/>
      <c r="OWK26" s="7"/>
      <c r="OWL26" s="7"/>
      <c r="OWM26" s="7"/>
      <c r="OWN26" s="7"/>
      <c r="OWO26" s="7"/>
      <c r="OWP26" s="7"/>
      <c r="OWQ26" s="7"/>
      <c r="OWR26" s="7"/>
      <c r="OWS26" s="7"/>
      <c r="OWT26" s="7"/>
      <c r="OWU26" s="7"/>
      <c r="OWV26" s="7"/>
      <c r="OWW26" s="7"/>
      <c r="OWX26" s="7"/>
      <c r="OWY26" s="7"/>
      <c r="OWZ26" s="7"/>
      <c r="OXA26" s="7"/>
      <c r="OXB26" s="7"/>
      <c r="OXC26" s="7"/>
      <c r="OXD26" s="7"/>
      <c r="OXE26" s="7"/>
      <c r="OXF26" s="7"/>
      <c r="OXG26" s="7"/>
      <c r="OXH26" s="7"/>
      <c r="OXI26" s="7"/>
      <c r="OXJ26" s="7"/>
      <c r="OXK26" s="7"/>
      <c r="OXL26" s="7"/>
      <c r="OXM26" s="7"/>
      <c r="OXN26" s="7"/>
      <c r="OXO26" s="7"/>
      <c r="OXP26" s="7"/>
      <c r="OXQ26" s="7"/>
      <c r="OXR26" s="7"/>
      <c r="OXS26" s="7"/>
      <c r="OXT26" s="7"/>
      <c r="OXU26" s="7"/>
      <c r="OXV26" s="7"/>
      <c r="OXW26" s="7"/>
      <c r="OXX26" s="7"/>
      <c r="OXY26" s="7"/>
      <c r="OXZ26" s="7"/>
      <c r="OYA26" s="7"/>
      <c r="OYB26" s="7"/>
      <c r="OYC26" s="7"/>
      <c r="OYD26" s="7"/>
      <c r="OYE26" s="7"/>
      <c r="OYF26" s="7"/>
      <c r="OYG26" s="7"/>
      <c r="OYH26" s="7"/>
      <c r="OYI26" s="7"/>
      <c r="OYJ26" s="7"/>
      <c r="OYK26" s="7"/>
      <c r="OYL26" s="7"/>
      <c r="OYM26" s="7"/>
      <c r="OYN26" s="7"/>
      <c r="OYO26" s="7"/>
      <c r="OYP26" s="7"/>
      <c r="OYQ26" s="7"/>
      <c r="OYR26" s="7"/>
      <c r="OYS26" s="7"/>
      <c r="OYT26" s="7"/>
      <c r="OYU26" s="7"/>
      <c r="OYV26" s="7"/>
      <c r="OYW26" s="7"/>
      <c r="OYX26" s="7"/>
      <c r="OYY26" s="7"/>
      <c r="OYZ26" s="7"/>
      <c r="OZA26" s="7"/>
      <c r="OZB26" s="7"/>
      <c r="OZC26" s="7"/>
      <c r="OZD26" s="7"/>
      <c r="OZE26" s="7"/>
      <c r="OZF26" s="7"/>
      <c r="OZG26" s="7"/>
      <c r="OZH26" s="7"/>
      <c r="OZI26" s="7"/>
      <c r="OZJ26" s="7"/>
      <c r="OZK26" s="7"/>
      <c r="OZL26" s="7"/>
      <c r="OZM26" s="7"/>
      <c r="OZN26" s="7"/>
      <c r="OZO26" s="7"/>
      <c r="OZP26" s="7"/>
      <c r="OZQ26" s="7"/>
      <c r="OZR26" s="7"/>
      <c r="OZS26" s="7"/>
      <c r="OZT26" s="7"/>
      <c r="OZU26" s="7"/>
      <c r="OZV26" s="7"/>
      <c r="OZW26" s="7"/>
      <c r="OZX26" s="7"/>
      <c r="OZY26" s="7"/>
      <c r="OZZ26" s="7"/>
      <c r="PAA26" s="7"/>
      <c r="PAB26" s="7"/>
      <c r="PAC26" s="7"/>
      <c r="PAD26" s="7"/>
      <c r="PAE26" s="7"/>
      <c r="PAF26" s="7"/>
      <c r="PAG26" s="7"/>
      <c r="PAH26" s="7"/>
      <c r="PAI26" s="7"/>
      <c r="PAJ26" s="7"/>
      <c r="PAK26" s="7"/>
      <c r="PAL26" s="7"/>
      <c r="PAM26" s="7"/>
      <c r="PAN26" s="7"/>
      <c r="PAO26" s="7"/>
      <c r="PAP26" s="7"/>
      <c r="PAQ26" s="7"/>
      <c r="PAR26" s="7"/>
      <c r="PAS26" s="7"/>
      <c r="PAT26" s="7"/>
      <c r="PAU26" s="7"/>
      <c r="PAV26" s="7"/>
      <c r="PAW26" s="7"/>
      <c r="PAX26" s="7"/>
      <c r="PAY26" s="7"/>
      <c r="PAZ26" s="7"/>
      <c r="PBA26" s="7"/>
      <c r="PBB26" s="7"/>
      <c r="PBC26" s="7"/>
      <c r="PBD26" s="7"/>
      <c r="PBE26" s="7"/>
      <c r="PBF26" s="7"/>
      <c r="PBG26" s="7"/>
      <c r="PBH26" s="7"/>
      <c r="PBI26" s="7"/>
      <c r="PBJ26" s="7"/>
      <c r="PBK26" s="7"/>
      <c r="PBL26" s="7"/>
      <c r="PBM26" s="7"/>
      <c r="PBN26" s="7"/>
      <c r="PBO26" s="7"/>
      <c r="PBP26" s="7"/>
      <c r="PBQ26" s="7"/>
      <c r="PBR26" s="7"/>
      <c r="PBS26" s="7"/>
      <c r="PBT26" s="7"/>
      <c r="PBU26" s="7"/>
      <c r="PBV26" s="7"/>
      <c r="PBW26" s="7"/>
      <c r="PBX26" s="7"/>
      <c r="PBY26" s="7"/>
      <c r="PBZ26" s="7"/>
      <c r="PCA26" s="7"/>
      <c r="PCB26" s="7"/>
      <c r="PCC26" s="7"/>
      <c r="PCD26" s="7"/>
      <c r="PCE26" s="7"/>
      <c r="PCF26" s="7"/>
      <c r="PCG26" s="7"/>
      <c r="PCH26" s="7"/>
      <c r="PCI26" s="7"/>
      <c r="PCJ26" s="7"/>
      <c r="PCK26" s="7"/>
      <c r="PCL26" s="7"/>
      <c r="PCM26" s="7"/>
      <c r="PCN26" s="7"/>
      <c r="PCO26" s="7"/>
      <c r="PCP26" s="7"/>
      <c r="PCQ26" s="7"/>
      <c r="PCR26" s="7"/>
      <c r="PCS26" s="7"/>
      <c r="PCT26" s="7"/>
      <c r="PCU26" s="7"/>
      <c r="PCV26" s="7"/>
      <c r="PCW26" s="7"/>
      <c r="PCX26" s="7"/>
      <c r="PCY26" s="7"/>
      <c r="PCZ26" s="7"/>
      <c r="PDA26" s="7"/>
      <c r="PDB26" s="7"/>
      <c r="PDC26" s="7"/>
      <c r="PDD26" s="7"/>
      <c r="PDE26" s="7"/>
      <c r="PDF26" s="7"/>
      <c r="PDG26" s="7"/>
      <c r="PDH26" s="7"/>
      <c r="PDI26" s="7"/>
      <c r="PDJ26" s="7"/>
      <c r="PDK26" s="7"/>
      <c r="PDL26" s="7"/>
      <c r="PDM26" s="7"/>
      <c r="PDN26" s="7"/>
      <c r="PDO26" s="7"/>
      <c r="PDP26" s="7"/>
      <c r="PDQ26" s="7"/>
      <c r="PDR26" s="7"/>
      <c r="PDS26" s="7"/>
      <c r="PDT26" s="7"/>
      <c r="PDU26" s="7"/>
      <c r="PDV26" s="7"/>
      <c r="PDW26" s="7"/>
      <c r="PDX26" s="7"/>
      <c r="PDY26" s="7"/>
      <c r="PDZ26" s="7"/>
      <c r="PEA26" s="7"/>
      <c r="PEB26" s="7"/>
      <c r="PEC26" s="7"/>
      <c r="PED26" s="7"/>
      <c r="PEE26" s="7"/>
      <c r="PEF26" s="7"/>
      <c r="PEG26" s="7"/>
      <c r="PEH26" s="7"/>
      <c r="PEI26" s="7"/>
      <c r="PEJ26" s="7"/>
      <c r="PEK26" s="7"/>
      <c r="PEL26" s="7"/>
      <c r="PEM26" s="7"/>
      <c r="PEN26" s="7"/>
      <c r="PEO26" s="7"/>
      <c r="PEP26" s="7"/>
      <c r="PEQ26" s="7"/>
      <c r="PER26" s="7"/>
      <c r="PES26" s="7"/>
      <c r="PET26" s="7"/>
      <c r="PEU26" s="7"/>
      <c r="PEV26" s="7"/>
      <c r="PEW26" s="7"/>
      <c r="PEX26" s="7"/>
      <c r="PEY26" s="7"/>
      <c r="PEZ26" s="7"/>
      <c r="PFA26" s="7"/>
      <c r="PFB26" s="7"/>
      <c r="PFC26" s="7"/>
      <c r="PFD26" s="7"/>
      <c r="PFE26" s="7"/>
      <c r="PFF26" s="7"/>
      <c r="PFG26" s="7"/>
      <c r="PFH26" s="7"/>
      <c r="PFI26" s="7"/>
      <c r="PFJ26" s="7"/>
      <c r="PFK26" s="7"/>
      <c r="PFL26" s="7"/>
      <c r="PFM26" s="7"/>
      <c r="PFN26" s="7"/>
      <c r="PFO26" s="7"/>
      <c r="PFP26" s="7"/>
      <c r="PFQ26" s="7"/>
      <c r="PFR26" s="7"/>
      <c r="PFS26" s="7"/>
      <c r="PFT26" s="7"/>
      <c r="PFU26" s="7"/>
      <c r="PFV26" s="7"/>
      <c r="PFW26" s="7"/>
      <c r="PFX26" s="7"/>
      <c r="PFY26" s="7"/>
      <c r="PFZ26" s="7"/>
      <c r="PGA26" s="7"/>
      <c r="PGB26" s="7"/>
      <c r="PGC26" s="7"/>
      <c r="PGD26" s="7"/>
      <c r="PGE26" s="7"/>
      <c r="PGF26" s="7"/>
      <c r="PGG26" s="7"/>
      <c r="PGH26" s="7"/>
      <c r="PGI26" s="7"/>
      <c r="PGJ26" s="7"/>
      <c r="PGK26" s="7"/>
      <c r="PGL26" s="7"/>
      <c r="PGM26" s="7"/>
      <c r="PGN26" s="7"/>
      <c r="PGO26" s="7"/>
      <c r="PGP26" s="7"/>
      <c r="PGQ26" s="7"/>
      <c r="PGR26" s="7"/>
      <c r="PGS26" s="7"/>
      <c r="PGT26" s="7"/>
      <c r="PGU26" s="7"/>
      <c r="PGV26" s="7"/>
      <c r="PGW26" s="7"/>
      <c r="PGX26" s="7"/>
      <c r="PGY26" s="7"/>
      <c r="PGZ26" s="7"/>
      <c r="PHA26" s="7"/>
      <c r="PHB26" s="7"/>
      <c r="PHC26" s="7"/>
      <c r="PHD26" s="7"/>
      <c r="PHE26" s="7"/>
      <c r="PHF26" s="7"/>
      <c r="PHG26" s="7"/>
      <c r="PHH26" s="7"/>
      <c r="PHI26" s="7"/>
      <c r="PHJ26" s="7"/>
      <c r="PHK26" s="7"/>
      <c r="PHL26" s="7"/>
      <c r="PHM26" s="7"/>
      <c r="PHN26" s="7"/>
      <c r="PHO26" s="7"/>
      <c r="PHP26" s="7"/>
      <c r="PHQ26" s="7"/>
      <c r="PHR26" s="7"/>
      <c r="PHS26" s="7"/>
      <c r="PHT26" s="7"/>
      <c r="PHU26" s="7"/>
      <c r="PHV26" s="7"/>
      <c r="PHW26" s="7"/>
      <c r="PHX26" s="7"/>
      <c r="PHY26" s="7"/>
      <c r="PHZ26" s="7"/>
      <c r="PIA26" s="7"/>
      <c r="PIB26" s="7"/>
      <c r="PIC26" s="7"/>
      <c r="PID26" s="7"/>
      <c r="PIE26" s="7"/>
      <c r="PIF26" s="7"/>
      <c r="PIG26" s="7"/>
      <c r="PIH26" s="7"/>
      <c r="PII26" s="7"/>
      <c r="PIJ26" s="7"/>
      <c r="PIK26" s="7"/>
      <c r="PIL26" s="7"/>
      <c r="PIM26" s="7"/>
      <c r="PIN26" s="7"/>
      <c r="PIO26" s="7"/>
      <c r="PIP26" s="7"/>
      <c r="PIQ26" s="7"/>
      <c r="PIR26" s="7"/>
      <c r="PIS26" s="7"/>
      <c r="PIT26" s="7"/>
      <c r="PIU26" s="7"/>
      <c r="PIV26" s="7"/>
      <c r="PIW26" s="7"/>
      <c r="PIX26" s="7"/>
      <c r="PIY26" s="7"/>
      <c r="PIZ26" s="7"/>
      <c r="PJA26" s="7"/>
      <c r="PJB26" s="7"/>
      <c r="PJC26" s="7"/>
      <c r="PJD26" s="7"/>
      <c r="PJE26" s="7"/>
      <c r="PJF26" s="7"/>
      <c r="PJG26" s="7"/>
      <c r="PJH26" s="7"/>
      <c r="PJI26" s="7"/>
      <c r="PJJ26" s="7"/>
      <c r="PJK26" s="7"/>
      <c r="PJL26" s="7"/>
      <c r="PJM26" s="7"/>
      <c r="PJN26" s="7"/>
      <c r="PJO26" s="7"/>
      <c r="PJP26" s="7"/>
      <c r="PJQ26" s="7"/>
      <c r="PJR26" s="7"/>
      <c r="PJS26" s="7"/>
      <c r="PJT26" s="7"/>
      <c r="PJU26" s="7"/>
      <c r="PJV26" s="7"/>
      <c r="PJW26" s="7"/>
      <c r="PJX26" s="7"/>
      <c r="PJY26" s="7"/>
      <c r="PJZ26" s="7"/>
      <c r="PKA26" s="7"/>
      <c r="PKB26" s="7"/>
      <c r="PKC26" s="7"/>
      <c r="PKD26" s="7"/>
      <c r="PKE26" s="7"/>
      <c r="PKF26" s="7"/>
      <c r="PKG26" s="7"/>
      <c r="PKH26" s="7"/>
      <c r="PKI26" s="7"/>
      <c r="PKJ26" s="7"/>
      <c r="PKK26" s="7"/>
      <c r="PKL26" s="7"/>
      <c r="PKM26" s="7"/>
      <c r="PKN26" s="7"/>
      <c r="PKO26" s="7"/>
      <c r="PKP26" s="7"/>
      <c r="PKQ26" s="7"/>
      <c r="PKR26" s="7"/>
      <c r="PKS26" s="7"/>
      <c r="PKT26" s="7"/>
      <c r="PKU26" s="7"/>
      <c r="PKV26" s="7"/>
      <c r="PKW26" s="7"/>
      <c r="PKX26" s="7"/>
      <c r="PKY26" s="7"/>
      <c r="PKZ26" s="7"/>
      <c r="PLA26" s="7"/>
      <c r="PLB26" s="7"/>
      <c r="PLC26" s="7"/>
      <c r="PLD26" s="7"/>
      <c r="PLE26" s="7"/>
      <c r="PLF26" s="7"/>
      <c r="PLG26" s="7"/>
      <c r="PLH26" s="7"/>
      <c r="PLI26" s="7"/>
      <c r="PLJ26" s="7"/>
      <c r="PLK26" s="7"/>
      <c r="PLL26" s="7"/>
      <c r="PLM26" s="7"/>
      <c r="PLN26" s="7"/>
      <c r="PLO26" s="7"/>
      <c r="PLP26" s="7"/>
      <c r="PLQ26" s="7"/>
      <c r="PLR26" s="7"/>
      <c r="PLS26" s="7"/>
      <c r="PLT26" s="7"/>
      <c r="PLU26" s="7"/>
      <c r="PLV26" s="7"/>
      <c r="PLW26" s="7"/>
      <c r="PLX26" s="7"/>
      <c r="PLY26" s="7"/>
      <c r="PLZ26" s="7"/>
      <c r="PMA26" s="7"/>
      <c r="PMB26" s="7"/>
      <c r="PMC26" s="7"/>
      <c r="PMD26" s="7"/>
      <c r="PME26" s="7"/>
      <c r="PMF26" s="7"/>
      <c r="PMG26" s="7"/>
      <c r="PMH26" s="7"/>
      <c r="PMI26" s="7"/>
      <c r="PMJ26" s="7"/>
      <c r="PMK26" s="7"/>
      <c r="PML26" s="7"/>
      <c r="PMM26" s="7"/>
      <c r="PMN26" s="7"/>
      <c r="PMO26" s="7"/>
      <c r="PMP26" s="7"/>
      <c r="PMQ26" s="7"/>
      <c r="PMR26" s="7"/>
      <c r="PMS26" s="7"/>
      <c r="PMT26" s="7"/>
      <c r="PMU26" s="7"/>
      <c r="PMV26" s="7"/>
      <c r="PMW26" s="7"/>
      <c r="PMX26" s="7"/>
      <c r="PMY26" s="7"/>
      <c r="PMZ26" s="7"/>
      <c r="PNA26" s="7"/>
      <c r="PNB26" s="7"/>
      <c r="PNC26" s="7"/>
      <c r="PND26" s="7"/>
      <c r="PNE26" s="7"/>
      <c r="PNF26" s="7"/>
      <c r="PNG26" s="7"/>
      <c r="PNH26" s="7"/>
      <c r="PNI26" s="7"/>
      <c r="PNJ26" s="7"/>
      <c r="PNK26" s="7"/>
      <c r="PNL26" s="7"/>
      <c r="PNM26" s="7"/>
      <c r="PNN26" s="7"/>
      <c r="PNO26" s="7"/>
      <c r="PNP26" s="7"/>
      <c r="PNQ26" s="7"/>
      <c r="PNR26" s="7"/>
      <c r="PNS26" s="7"/>
      <c r="PNT26" s="7"/>
      <c r="PNU26" s="7"/>
      <c r="PNV26" s="7"/>
      <c r="PNW26" s="7"/>
      <c r="PNX26" s="7"/>
      <c r="PNY26" s="7"/>
      <c r="PNZ26" s="7"/>
      <c r="POA26" s="7"/>
      <c r="POB26" s="7"/>
      <c r="POC26" s="7"/>
      <c r="POD26" s="7"/>
      <c r="POE26" s="7"/>
      <c r="POF26" s="7"/>
      <c r="POG26" s="7"/>
      <c r="POH26" s="7"/>
      <c r="POI26" s="7"/>
      <c r="POJ26" s="7"/>
      <c r="POK26" s="7"/>
      <c r="POL26" s="7"/>
      <c r="POM26" s="7"/>
      <c r="PON26" s="7"/>
      <c r="POO26" s="7"/>
      <c r="POP26" s="7"/>
      <c r="POQ26" s="7"/>
      <c r="POR26" s="7"/>
      <c r="POS26" s="7"/>
      <c r="POT26" s="7"/>
      <c r="POU26" s="7"/>
      <c r="POV26" s="7"/>
      <c r="POW26" s="7"/>
      <c r="POX26" s="7"/>
      <c r="POY26" s="7"/>
      <c r="POZ26" s="7"/>
      <c r="PPA26" s="7"/>
      <c r="PPB26" s="7"/>
      <c r="PPC26" s="7"/>
      <c r="PPD26" s="7"/>
      <c r="PPE26" s="7"/>
      <c r="PPF26" s="7"/>
      <c r="PPG26" s="7"/>
      <c r="PPH26" s="7"/>
      <c r="PPI26" s="7"/>
      <c r="PPJ26" s="7"/>
      <c r="PPK26" s="7"/>
      <c r="PPL26" s="7"/>
      <c r="PPM26" s="7"/>
      <c r="PPN26" s="7"/>
      <c r="PPO26" s="7"/>
      <c r="PPP26" s="7"/>
      <c r="PPQ26" s="7"/>
      <c r="PPR26" s="7"/>
      <c r="PPS26" s="7"/>
      <c r="PPT26" s="7"/>
      <c r="PPU26" s="7"/>
      <c r="PPV26" s="7"/>
      <c r="PPW26" s="7"/>
      <c r="PPX26" s="7"/>
      <c r="PPY26" s="7"/>
      <c r="PPZ26" s="7"/>
      <c r="PQA26" s="7"/>
      <c r="PQB26" s="7"/>
      <c r="PQC26" s="7"/>
      <c r="PQD26" s="7"/>
      <c r="PQE26" s="7"/>
      <c r="PQF26" s="7"/>
      <c r="PQG26" s="7"/>
      <c r="PQH26" s="7"/>
      <c r="PQI26" s="7"/>
      <c r="PQJ26" s="7"/>
      <c r="PQK26" s="7"/>
      <c r="PQL26" s="7"/>
      <c r="PQM26" s="7"/>
      <c r="PQN26" s="7"/>
      <c r="PQO26" s="7"/>
      <c r="PQP26" s="7"/>
      <c r="PQQ26" s="7"/>
      <c r="PQR26" s="7"/>
      <c r="PQS26" s="7"/>
      <c r="PQT26" s="7"/>
      <c r="PQU26" s="7"/>
      <c r="PQV26" s="7"/>
      <c r="PQW26" s="7"/>
      <c r="PQX26" s="7"/>
      <c r="PQY26" s="7"/>
      <c r="PQZ26" s="7"/>
      <c r="PRA26" s="7"/>
      <c r="PRB26" s="7"/>
      <c r="PRC26" s="7"/>
      <c r="PRD26" s="7"/>
      <c r="PRE26" s="7"/>
      <c r="PRF26" s="7"/>
      <c r="PRG26" s="7"/>
      <c r="PRH26" s="7"/>
      <c r="PRI26" s="7"/>
      <c r="PRJ26" s="7"/>
      <c r="PRK26" s="7"/>
      <c r="PRL26" s="7"/>
      <c r="PRM26" s="7"/>
      <c r="PRN26" s="7"/>
      <c r="PRO26" s="7"/>
      <c r="PRP26" s="7"/>
      <c r="PRQ26" s="7"/>
      <c r="PRR26" s="7"/>
      <c r="PRS26" s="7"/>
      <c r="PRT26" s="7"/>
      <c r="PRU26" s="7"/>
      <c r="PRV26" s="7"/>
      <c r="PRW26" s="7"/>
      <c r="PRX26" s="7"/>
      <c r="PRY26" s="7"/>
      <c r="PRZ26" s="7"/>
      <c r="PSA26" s="7"/>
      <c r="PSB26" s="7"/>
      <c r="PSC26" s="7"/>
      <c r="PSD26" s="7"/>
      <c r="PSE26" s="7"/>
      <c r="PSF26" s="7"/>
      <c r="PSG26" s="7"/>
      <c r="PSH26" s="7"/>
      <c r="PSI26" s="7"/>
      <c r="PSJ26" s="7"/>
      <c r="PSK26" s="7"/>
      <c r="PSL26" s="7"/>
      <c r="PSM26" s="7"/>
      <c r="PSN26" s="7"/>
      <c r="PSO26" s="7"/>
      <c r="PSP26" s="7"/>
      <c r="PSQ26" s="7"/>
      <c r="PSR26" s="7"/>
      <c r="PSS26" s="7"/>
      <c r="PST26" s="7"/>
      <c r="PSU26" s="7"/>
      <c r="PSV26" s="7"/>
      <c r="PSW26" s="7"/>
      <c r="PSX26" s="7"/>
      <c r="PSY26" s="7"/>
      <c r="PSZ26" s="7"/>
      <c r="PTA26" s="7"/>
      <c r="PTB26" s="7"/>
      <c r="PTC26" s="7"/>
      <c r="PTD26" s="7"/>
      <c r="PTE26" s="7"/>
      <c r="PTF26" s="7"/>
      <c r="PTG26" s="7"/>
      <c r="PTH26" s="7"/>
      <c r="PTI26" s="7"/>
      <c r="PTJ26" s="7"/>
      <c r="PTK26" s="7"/>
      <c r="PTL26" s="7"/>
      <c r="PTM26" s="7"/>
      <c r="PTN26" s="7"/>
      <c r="PTO26" s="7"/>
      <c r="PTP26" s="7"/>
      <c r="PTQ26" s="7"/>
      <c r="PTR26" s="7"/>
      <c r="PTS26" s="7"/>
      <c r="PTT26" s="7"/>
      <c r="PTU26" s="7"/>
      <c r="PTV26" s="7"/>
      <c r="PTW26" s="7"/>
      <c r="PTX26" s="7"/>
      <c r="PTY26" s="7"/>
      <c r="PTZ26" s="7"/>
      <c r="PUA26" s="7"/>
      <c r="PUB26" s="7"/>
      <c r="PUC26" s="7"/>
      <c r="PUD26" s="7"/>
      <c r="PUE26" s="7"/>
      <c r="PUF26" s="7"/>
      <c r="PUG26" s="7"/>
      <c r="PUH26" s="7"/>
      <c r="PUI26" s="7"/>
      <c r="PUJ26" s="7"/>
      <c r="PUK26" s="7"/>
      <c r="PUL26" s="7"/>
      <c r="PUM26" s="7"/>
      <c r="PUN26" s="7"/>
      <c r="PUO26" s="7"/>
      <c r="PUP26" s="7"/>
      <c r="PUQ26" s="7"/>
      <c r="PUR26" s="7"/>
      <c r="PUS26" s="7"/>
      <c r="PUT26" s="7"/>
      <c r="PUU26" s="7"/>
      <c r="PUV26" s="7"/>
      <c r="PUW26" s="7"/>
      <c r="PUX26" s="7"/>
      <c r="PUY26" s="7"/>
      <c r="PUZ26" s="7"/>
      <c r="PVA26" s="7"/>
      <c r="PVB26" s="7"/>
      <c r="PVC26" s="7"/>
      <c r="PVD26" s="7"/>
      <c r="PVE26" s="7"/>
      <c r="PVF26" s="7"/>
      <c r="PVG26" s="7"/>
      <c r="PVH26" s="7"/>
      <c r="PVI26" s="7"/>
      <c r="PVJ26" s="7"/>
      <c r="PVK26" s="7"/>
      <c r="PVL26" s="7"/>
      <c r="PVM26" s="7"/>
      <c r="PVN26" s="7"/>
      <c r="PVO26" s="7"/>
      <c r="PVP26" s="7"/>
      <c r="PVQ26" s="7"/>
      <c r="PVR26" s="7"/>
      <c r="PVS26" s="7"/>
      <c r="PVT26" s="7"/>
      <c r="PVU26" s="7"/>
      <c r="PVV26" s="7"/>
      <c r="PVW26" s="7"/>
      <c r="PVX26" s="7"/>
      <c r="PVY26" s="7"/>
      <c r="PVZ26" s="7"/>
      <c r="PWA26" s="7"/>
      <c r="PWB26" s="7"/>
      <c r="PWC26" s="7"/>
      <c r="PWD26" s="7"/>
      <c r="PWE26" s="7"/>
      <c r="PWF26" s="7"/>
      <c r="PWG26" s="7"/>
      <c r="PWH26" s="7"/>
      <c r="PWI26" s="7"/>
      <c r="PWJ26" s="7"/>
      <c r="PWK26" s="7"/>
      <c r="PWL26" s="7"/>
      <c r="PWM26" s="7"/>
      <c r="PWN26" s="7"/>
      <c r="PWO26" s="7"/>
      <c r="PWP26" s="7"/>
      <c r="PWQ26" s="7"/>
      <c r="PWR26" s="7"/>
      <c r="PWS26" s="7"/>
      <c r="PWT26" s="7"/>
      <c r="PWU26" s="7"/>
      <c r="PWV26" s="7"/>
      <c r="PWW26" s="7"/>
      <c r="PWX26" s="7"/>
      <c r="PWY26" s="7"/>
      <c r="PWZ26" s="7"/>
      <c r="PXA26" s="7"/>
      <c r="PXB26" s="7"/>
      <c r="PXC26" s="7"/>
      <c r="PXD26" s="7"/>
      <c r="PXE26" s="7"/>
      <c r="PXF26" s="7"/>
      <c r="PXG26" s="7"/>
      <c r="PXH26" s="7"/>
      <c r="PXI26" s="7"/>
      <c r="PXJ26" s="7"/>
      <c r="PXK26" s="7"/>
      <c r="PXL26" s="7"/>
      <c r="PXM26" s="7"/>
      <c r="PXN26" s="7"/>
      <c r="PXO26" s="7"/>
      <c r="PXP26" s="7"/>
      <c r="PXQ26" s="7"/>
      <c r="PXR26" s="7"/>
      <c r="PXS26" s="7"/>
      <c r="PXT26" s="7"/>
      <c r="PXU26" s="7"/>
      <c r="PXV26" s="7"/>
      <c r="PXW26" s="7"/>
      <c r="PXX26" s="7"/>
      <c r="PXY26" s="7"/>
      <c r="PXZ26" s="7"/>
      <c r="PYA26" s="7"/>
      <c r="PYB26" s="7"/>
      <c r="PYC26" s="7"/>
      <c r="PYD26" s="7"/>
      <c r="PYE26" s="7"/>
      <c r="PYF26" s="7"/>
      <c r="PYG26" s="7"/>
      <c r="PYH26" s="7"/>
      <c r="PYI26" s="7"/>
      <c r="PYJ26" s="7"/>
      <c r="PYK26" s="7"/>
      <c r="PYL26" s="7"/>
      <c r="PYM26" s="7"/>
      <c r="PYN26" s="7"/>
      <c r="PYO26" s="7"/>
      <c r="PYP26" s="7"/>
      <c r="PYQ26" s="7"/>
      <c r="PYR26" s="7"/>
      <c r="PYS26" s="7"/>
      <c r="PYT26" s="7"/>
      <c r="PYU26" s="7"/>
      <c r="PYV26" s="7"/>
      <c r="PYW26" s="7"/>
      <c r="PYX26" s="7"/>
      <c r="PYY26" s="7"/>
      <c r="PYZ26" s="7"/>
      <c r="PZA26" s="7"/>
      <c r="PZB26" s="7"/>
      <c r="PZC26" s="7"/>
      <c r="PZD26" s="7"/>
      <c r="PZE26" s="7"/>
      <c r="PZF26" s="7"/>
      <c r="PZG26" s="7"/>
      <c r="PZH26" s="7"/>
      <c r="PZI26" s="7"/>
      <c r="PZJ26" s="7"/>
      <c r="PZK26" s="7"/>
      <c r="PZL26" s="7"/>
      <c r="PZM26" s="7"/>
      <c r="PZN26" s="7"/>
      <c r="PZO26" s="7"/>
      <c r="PZP26" s="7"/>
      <c r="PZQ26" s="7"/>
      <c r="PZR26" s="7"/>
      <c r="PZS26" s="7"/>
      <c r="PZT26" s="7"/>
      <c r="PZU26" s="7"/>
      <c r="PZV26" s="7"/>
      <c r="PZW26" s="7"/>
      <c r="PZX26" s="7"/>
      <c r="PZY26" s="7"/>
      <c r="PZZ26" s="7"/>
      <c r="QAA26" s="7"/>
      <c r="QAB26" s="7"/>
      <c r="QAC26" s="7"/>
      <c r="QAD26" s="7"/>
      <c r="QAE26" s="7"/>
      <c r="QAF26" s="7"/>
      <c r="QAG26" s="7"/>
      <c r="QAH26" s="7"/>
      <c r="QAI26" s="7"/>
      <c r="QAJ26" s="7"/>
      <c r="QAK26" s="7"/>
      <c r="QAL26" s="7"/>
      <c r="QAM26" s="7"/>
      <c r="QAN26" s="7"/>
      <c r="QAO26" s="7"/>
      <c r="QAP26" s="7"/>
      <c r="QAQ26" s="7"/>
      <c r="QAR26" s="7"/>
      <c r="QAS26" s="7"/>
      <c r="QAT26" s="7"/>
      <c r="QAU26" s="7"/>
      <c r="QAV26" s="7"/>
      <c r="QAW26" s="7"/>
      <c r="QAX26" s="7"/>
      <c r="QAY26" s="7"/>
      <c r="QAZ26" s="7"/>
      <c r="QBA26" s="7"/>
      <c r="QBB26" s="7"/>
      <c r="QBC26" s="7"/>
      <c r="QBD26" s="7"/>
      <c r="QBE26" s="7"/>
      <c r="QBF26" s="7"/>
      <c r="QBG26" s="7"/>
      <c r="QBH26" s="7"/>
      <c r="QBI26" s="7"/>
      <c r="QBJ26" s="7"/>
      <c r="QBK26" s="7"/>
      <c r="QBL26" s="7"/>
      <c r="QBM26" s="7"/>
      <c r="QBN26" s="7"/>
      <c r="QBO26" s="7"/>
      <c r="QBP26" s="7"/>
      <c r="QBQ26" s="7"/>
      <c r="QBR26" s="7"/>
      <c r="QBS26" s="7"/>
      <c r="QBT26" s="7"/>
      <c r="QBU26" s="7"/>
      <c r="QBV26" s="7"/>
      <c r="QBW26" s="7"/>
      <c r="QBX26" s="7"/>
      <c r="QBY26" s="7"/>
      <c r="QBZ26" s="7"/>
      <c r="QCA26" s="7"/>
      <c r="QCB26" s="7"/>
      <c r="QCC26" s="7"/>
      <c r="QCD26" s="7"/>
      <c r="QCE26" s="7"/>
      <c r="QCF26" s="7"/>
      <c r="QCG26" s="7"/>
      <c r="QCH26" s="7"/>
      <c r="QCI26" s="7"/>
      <c r="QCJ26" s="7"/>
      <c r="QCK26" s="7"/>
      <c r="QCL26" s="7"/>
      <c r="QCM26" s="7"/>
      <c r="QCN26" s="7"/>
      <c r="QCO26" s="7"/>
      <c r="QCP26" s="7"/>
      <c r="QCQ26" s="7"/>
      <c r="QCR26" s="7"/>
      <c r="QCS26" s="7"/>
      <c r="QCT26" s="7"/>
      <c r="QCU26" s="7"/>
      <c r="QCV26" s="7"/>
      <c r="QCW26" s="7"/>
      <c r="QCX26" s="7"/>
      <c r="QCY26" s="7"/>
      <c r="QCZ26" s="7"/>
      <c r="QDA26" s="7"/>
      <c r="QDB26" s="7"/>
      <c r="QDC26" s="7"/>
      <c r="QDD26" s="7"/>
      <c r="QDE26" s="7"/>
      <c r="QDF26" s="7"/>
      <c r="QDG26" s="7"/>
      <c r="QDH26" s="7"/>
      <c r="QDI26" s="7"/>
      <c r="QDJ26" s="7"/>
      <c r="QDK26" s="7"/>
      <c r="QDL26" s="7"/>
      <c r="QDM26" s="7"/>
      <c r="QDN26" s="7"/>
      <c r="QDO26" s="7"/>
      <c r="QDP26" s="7"/>
      <c r="QDQ26" s="7"/>
      <c r="QDR26" s="7"/>
      <c r="QDS26" s="7"/>
      <c r="QDT26" s="7"/>
      <c r="QDU26" s="7"/>
      <c r="QDV26" s="7"/>
      <c r="QDW26" s="7"/>
      <c r="QDX26" s="7"/>
      <c r="QDY26" s="7"/>
      <c r="QDZ26" s="7"/>
      <c r="QEA26" s="7"/>
      <c r="QEB26" s="7"/>
      <c r="QEC26" s="7"/>
      <c r="QED26" s="7"/>
      <c r="QEE26" s="7"/>
      <c r="QEF26" s="7"/>
      <c r="QEG26" s="7"/>
      <c r="QEH26" s="7"/>
      <c r="QEI26" s="7"/>
      <c r="QEJ26" s="7"/>
      <c r="QEK26" s="7"/>
      <c r="QEL26" s="7"/>
      <c r="QEM26" s="7"/>
      <c r="QEN26" s="7"/>
      <c r="QEO26" s="7"/>
      <c r="QEP26" s="7"/>
      <c r="QEQ26" s="7"/>
      <c r="QER26" s="7"/>
      <c r="QES26" s="7"/>
      <c r="QET26" s="7"/>
      <c r="QEU26" s="7"/>
      <c r="QEV26" s="7"/>
      <c r="QEW26" s="7"/>
      <c r="QEX26" s="7"/>
      <c r="QEY26" s="7"/>
      <c r="QEZ26" s="7"/>
      <c r="QFA26" s="7"/>
      <c r="QFB26" s="7"/>
      <c r="QFC26" s="7"/>
      <c r="QFD26" s="7"/>
      <c r="QFE26" s="7"/>
      <c r="QFF26" s="7"/>
      <c r="QFG26" s="7"/>
      <c r="QFH26" s="7"/>
      <c r="QFI26" s="7"/>
      <c r="QFJ26" s="7"/>
      <c r="QFK26" s="7"/>
      <c r="QFL26" s="7"/>
      <c r="QFM26" s="7"/>
      <c r="QFN26" s="7"/>
      <c r="QFO26" s="7"/>
      <c r="QFP26" s="7"/>
      <c r="QFQ26" s="7"/>
      <c r="QFR26" s="7"/>
      <c r="QFS26" s="7"/>
      <c r="QFT26" s="7"/>
      <c r="QFU26" s="7"/>
      <c r="QFV26" s="7"/>
      <c r="QFW26" s="7"/>
      <c r="QFX26" s="7"/>
      <c r="QFY26" s="7"/>
      <c r="QFZ26" s="7"/>
      <c r="QGA26" s="7"/>
      <c r="QGB26" s="7"/>
      <c r="QGC26" s="7"/>
      <c r="QGD26" s="7"/>
      <c r="QGE26" s="7"/>
      <c r="QGF26" s="7"/>
      <c r="QGG26" s="7"/>
      <c r="QGH26" s="7"/>
      <c r="QGI26" s="7"/>
      <c r="QGJ26" s="7"/>
      <c r="QGK26" s="7"/>
      <c r="QGL26" s="7"/>
      <c r="QGM26" s="7"/>
      <c r="QGN26" s="7"/>
      <c r="QGO26" s="7"/>
      <c r="QGP26" s="7"/>
      <c r="QGQ26" s="7"/>
      <c r="QGR26" s="7"/>
      <c r="QGS26" s="7"/>
      <c r="QGT26" s="7"/>
      <c r="QGU26" s="7"/>
      <c r="QGV26" s="7"/>
      <c r="QGW26" s="7"/>
      <c r="QGX26" s="7"/>
      <c r="QGY26" s="7"/>
      <c r="QGZ26" s="7"/>
      <c r="QHA26" s="7"/>
      <c r="QHB26" s="7"/>
      <c r="QHC26" s="7"/>
      <c r="QHD26" s="7"/>
      <c r="QHE26" s="7"/>
      <c r="QHF26" s="7"/>
      <c r="QHG26" s="7"/>
      <c r="QHH26" s="7"/>
      <c r="QHI26" s="7"/>
      <c r="QHJ26" s="7"/>
      <c r="QHK26" s="7"/>
      <c r="QHL26" s="7"/>
      <c r="QHM26" s="7"/>
      <c r="QHN26" s="7"/>
      <c r="QHO26" s="7"/>
      <c r="QHP26" s="7"/>
      <c r="QHQ26" s="7"/>
      <c r="QHR26" s="7"/>
      <c r="QHS26" s="7"/>
      <c r="QHT26" s="7"/>
      <c r="QHU26" s="7"/>
      <c r="QHV26" s="7"/>
      <c r="QHW26" s="7"/>
      <c r="QHX26" s="7"/>
      <c r="QHY26" s="7"/>
      <c r="QHZ26" s="7"/>
      <c r="QIA26" s="7"/>
      <c r="QIB26" s="7"/>
      <c r="QIC26" s="7"/>
      <c r="QID26" s="7"/>
      <c r="QIE26" s="7"/>
      <c r="QIF26" s="7"/>
      <c r="QIG26" s="7"/>
      <c r="QIH26" s="7"/>
      <c r="QII26" s="7"/>
      <c r="QIJ26" s="7"/>
      <c r="QIK26" s="7"/>
      <c r="QIL26" s="7"/>
      <c r="QIM26" s="7"/>
      <c r="QIN26" s="7"/>
      <c r="QIO26" s="7"/>
      <c r="QIP26" s="7"/>
      <c r="QIQ26" s="7"/>
      <c r="QIR26" s="7"/>
      <c r="QIS26" s="7"/>
      <c r="QIT26" s="7"/>
      <c r="QIU26" s="7"/>
      <c r="QIV26" s="7"/>
      <c r="QIW26" s="7"/>
      <c r="QIX26" s="7"/>
      <c r="QIY26" s="7"/>
      <c r="QIZ26" s="7"/>
      <c r="QJA26" s="7"/>
      <c r="QJB26" s="7"/>
      <c r="QJC26" s="7"/>
      <c r="QJD26" s="7"/>
      <c r="QJE26" s="7"/>
      <c r="QJF26" s="7"/>
      <c r="QJG26" s="7"/>
      <c r="QJH26" s="7"/>
      <c r="QJI26" s="7"/>
      <c r="QJJ26" s="7"/>
      <c r="QJK26" s="7"/>
      <c r="QJL26" s="7"/>
      <c r="QJM26" s="7"/>
      <c r="QJN26" s="7"/>
      <c r="QJO26" s="7"/>
      <c r="QJP26" s="7"/>
      <c r="QJQ26" s="7"/>
      <c r="QJR26" s="7"/>
      <c r="QJS26" s="7"/>
      <c r="QJT26" s="7"/>
      <c r="QJU26" s="7"/>
      <c r="QJV26" s="7"/>
      <c r="QJW26" s="7"/>
      <c r="QJX26" s="7"/>
      <c r="QJY26" s="7"/>
      <c r="QJZ26" s="7"/>
      <c r="QKA26" s="7"/>
      <c r="QKB26" s="7"/>
      <c r="QKC26" s="7"/>
      <c r="QKD26" s="7"/>
      <c r="QKE26" s="7"/>
      <c r="QKF26" s="7"/>
      <c r="QKG26" s="7"/>
      <c r="QKH26" s="7"/>
      <c r="QKI26" s="7"/>
      <c r="QKJ26" s="7"/>
      <c r="QKK26" s="7"/>
      <c r="QKL26" s="7"/>
      <c r="QKM26" s="7"/>
      <c r="QKN26" s="7"/>
      <c r="QKO26" s="7"/>
      <c r="QKP26" s="7"/>
      <c r="QKQ26" s="7"/>
      <c r="QKR26" s="7"/>
      <c r="QKS26" s="7"/>
      <c r="QKT26" s="7"/>
      <c r="QKU26" s="7"/>
      <c r="QKV26" s="7"/>
      <c r="QKW26" s="7"/>
      <c r="QKX26" s="7"/>
      <c r="QKY26" s="7"/>
      <c r="QKZ26" s="7"/>
      <c r="QLA26" s="7"/>
      <c r="QLB26" s="7"/>
      <c r="QLC26" s="7"/>
      <c r="QLD26" s="7"/>
      <c r="QLE26" s="7"/>
      <c r="QLF26" s="7"/>
      <c r="QLG26" s="7"/>
      <c r="QLH26" s="7"/>
      <c r="QLI26" s="7"/>
      <c r="QLJ26" s="7"/>
      <c r="QLK26" s="7"/>
      <c r="QLL26" s="7"/>
      <c r="QLM26" s="7"/>
      <c r="QLN26" s="7"/>
      <c r="QLO26" s="7"/>
      <c r="QLP26" s="7"/>
      <c r="QLQ26" s="7"/>
      <c r="QLR26" s="7"/>
      <c r="QLS26" s="7"/>
      <c r="QLT26" s="7"/>
      <c r="QLU26" s="7"/>
      <c r="QLV26" s="7"/>
      <c r="QLW26" s="7"/>
      <c r="QLX26" s="7"/>
      <c r="QLY26" s="7"/>
      <c r="QLZ26" s="7"/>
      <c r="QMA26" s="7"/>
      <c r="QMB26" s="7"/>
      <c r="QMC26" s="7"/>
      <c r="QMD26" s="7"/>
      <c r="QME26" s="7"/>
      <c r="QMF26" s="7"/>
      <c r="QMG26" s="7"/>
      <c r="QMH26" s="7"/>
      <c r="QMI26" s="7"/>
      <c r="QMJ26" s="7"/>
      <c r="QMK26" s="7"/>
      <c r="QML26" s="7"/>
      <c r="QMM26" s="7"/>
      <c r="QMN26" s="7"/>
      <c r="QMO26" s="7"/>
      <c r="QMP26" s="7"/>
      <c r="QMQ26" s="7"/>
      <c r="QMR26" s="7"/>
      <c r="QMS26" s="7"/>
      <c r="QMT26" s="7"/>
      <c r="QMU26" s="7"/>
      <c r="QMV26" s="7"/>
      <c r="QMW26" s="7"/>
      <c r="QMX26" s="7"/>
      <c r="QMY26" s="7"/>
      <c r="QMZ26" s="7"/>
      <c r="QNA26" s="7"/>
      <c r="QNB26" s="7"/>
      <c r="QNC26" s="7"/>
      <c r="QND26" s="7"/>
      <c r="QNE26" s="7"/>
      <c r="QNF26" s="7"/>
      <c r="QNG26" s="7"/>
      <c r="QNH26" s="7"/>
      <c r="QNI26" s="7"/>
      <c r="QNJ26" s="7"/>
      <c r="QNK26" s="7"/>
      <c r="QNL26" s="7"/>
      <c r="QNM26" s="7"/>
      <c r="QNN26" s="7"/>
      <c r="QNO26" s="7"/>
      <c r="QNP26" s="7"/>
      <c r="QNQ26" s="7"/>
      <c r="QNR26" s="7"/>
      <c r="QNS26" s="7"/>
      <c r="QNT26" s="7"/>
      <c r="QNU26" s="7"/>
      <c r="QNV26" s="7"/>
      <c r="QNW26" s="7"/>
      <c r="QNX26" s="7"/>
      <c r="QNY26" s="7"/>
      <c r="QNZ26" s="7"/>
      <c r="QOA26" s="7"/>
      <c r="QOB26" s="7"/>
      <c r="QOC26" s="7"/>
      <c r="QOD26" s="7"/>
      <c r="QOE26" s="7"/>
      <c r="QOF26" s="7"/>
      <c r="QOG26" s="7"/>
      <c r="QOH26" s="7"/>
      <c r="QOI26" s="7"/>
      <c r="QOJ26" s="7"/>
      <c r="QOK26" s="7"/>
      <c r="QOL26" s="7"/>
      <c r="QOM26" s="7"/>
      <c r="QON26" s="7"/>
      <c r="QOO26" s="7"/>
      <c r="QOP26" s="7"/>
      <c r="QOQ26" s="7"/>
      <c r="QOR26" s="7"/>
      <c r="QOS26" s="7"/>
      <c r="QOT26" s="7"/>
      <c r="QOU26" s="7"/>
      <c r="QOV26" s="7"/>
      <c r="QOW26" s="7"/>
      <c r="QOX26" s="7"/>
      <c r="QOY26" s="7"/>
      <c r="QOZ26" s="7"/>
      <c r="QPA26" s="7"/>
      <c r="QPB26" s="7"/>
      <c r="QPC26" s="7"/>
      <c r="QPD26" s="7"/>
      <c r="QPE26" s="7"/>
      <c r="QPF26" s="7"/>
      <c r="QPG26" s="7"/>
      <c r="QPH26" s="7"/>
      <c r="QPI26" s="7"/>
      <c r="QPJ26" s="7"/>
      <c r="QPK26" s="7"/>
      <c r="QPL26" s="7"/>
      <c r="QPM26" s="7"/>
      <c r="QPN26" s="7"/>
      <c r="QPO26" s="7"/>
      <c r="QPP26" s="7"/>
      <c r="QPQ26" s="7"/>
      <c r="QPR26" s="7"/>
      <c r="QPS26" s="7"/>
      <c r="QPT26" s="7"/>
      <c r="QPU26" s="7"/>
      <c r="QPV26" s="7"/>
      <c r="QPW26" s="7"/>
      <c r="QPX26" s="7"/>
      <c r="QPY26" s="7"/>
      <c r="QPZ26" s="7"/>
      <c r="QQA26" s="7"/>
      <c r="QQB26" s="7"/>
      <c r="QQC26" s="7"/>
      <c r="QQD26" s="7"/>
      <c r="QQE26" s="7"/>
      <c r="QQF26" s="7"/>
      <c r="QQG26" s="7"/>
      <c r="QQH26" s="7"/>
      <c r="QQI26" s="7"/>
      <c r="QQJ26" s="7"/>
      <c r="QQK26" s="7"/>
      <c r="QQL26" s="7"/>
      <c r="QQM26" s="7"/>
      <c r="QQN26" s="7"/>
      <c r="QQO26" s="7"/>
      <c r="QQP26" s="7"/>
      <c r="QQQ26" s="7"/>
      <c r="QQR26" s="7"/>
      <c r="QQS26" s="7"/>
      <c r="QQT26" s="7"/>
      <c r="QQU26" s="7"/>
      <c r="QQV26" s="7"/>
      <c r="QQW26" s="7"/>
      <c r="QQX26" s="7"/>
      <c r="QQY26" s="7"/>
      <c r="QQZ26" s="7"/>
      <c r="QRA26" s="7"/>
      <c r="QRB26" s="7"/>
      <c r="QRC26" s="7"/>
      <c r="QRD26" s="7"/>
      <c r="QRE26" s="7"/>
      <c r="QRF26" s="7"/>
      <c r="QRG26" s="7"/>
      <c r="QRH26" s="7"/>
      <c r="QRI26" s="7"/>
      <c r="QRJ26" s="7"/>
      <c r="QRK26" s="7"/>
      <c r="QRL26" s="7"/>
      <c r="QRM26" s="7"/>
      <c r="QRN26" s="7"/>
      <c r="QRO26" s="7"/>
      <c r="QRP26" s="7"/>
      <c r="QRQ26" s="7"/>
      <c r="QRR26" s="7"/>
      <c r="QRS26" s="7"/>
      <c r="QRT26" s="7"/>
      <c r="QRU26" s="7"/>
      <c r="QRV26" s="7"/>
      <c r="QRW26" s="7"/>
      <c r="QRX26" s="7"/>
      <c r="QRY26" s="7"/>
      <c r="QRZ26" s="7"/>
      <c r="QSA26" s="7"/>
      <c r="QSB26" s="7"/>
      <c r="QSC26" s="7"/>
      <c r="QSD26" s="7"/>
      <c r="QSE26" s="7"/>
      <c r="QSF26" s="7"/>
      <c r="QSG26" s="7"/>
      <c r="QSH26" s="7"/>
      <c r="QSI26" s="7"/>
      <c r="QSJ26" s="7"/>
      <c r="QSK26" s="7"/>
      <c r="QSL26" s="7"/>
      <c r="QSM26" s="7"/>
      <c r="QSN26" s="7"/>
      <c r="QSO26" s="7"/>
      <c r="QSP26" s="7"/>
      <c r="QSQ26" s="7"/>
      <c r="QSR26" s="7"/>
      <c r="QSS26" s="7"/>
      <c r="QST26" s="7"/>
      <c r="QSU26" s="7"/>
      <c r="QSV26" s="7"/>
      <c r="QSW26" s="7"/>
      <c r="QSX26" s="7"/>
      <c r="QSY26" s="7"/>
      <c r="QSZ26" s="7"/>
      <c r="QTA26" s="7"/>
      <c r="QTB26" s="7"/>
      <c r="QTC26" s="7"/>
      <c r="QTD26" s="7"/>
      <c r="QTE26" s="7"/>
      <c r="QTF26" s="7"/>
      <c r="QTG26" s="7"/>
      <c r="QTH26" s="7"/>
      <c r="QTI26" s="7"/>
      <c r="QTJ26" s="7"/>
      <c r="QTK26" s="7"/>
      <c r="QTL26" s="7"/>
      <c r="QTM26" s="7"/>
      <c r="QTN26" s="7"/>
      <c r="QTO26" s="7"/>
      <c r="QTP26" s="7"/>
      <c r="QTQ26" s="7"/>
      <c r="QTR26" s="7"/>
      <c r="QTS26" s="7"/>
      <c r="QTT26" s="7"/>
      <c r="QTU26" s="7"/>
      <c r="QTV26" s="7"/>
      <c r="QTW26" s="7"/>
      <c r="QTX26" s="7"/>
      <c r="QTY26" s="7"/>
      <c r="QTZ26" s="7"/>
      <c r="QUA26" s="7"/>
      <c r="QUB26" s="7"/>
      <c r="QUC26" s="7"/>
      <c r="QUD26" s="7"/>
      <c r="QUE26" s="7"/>
      <c r="QUF26" s="7"/>
      <c r="QUG26" s="7"/>
      <c r="QUH26" s="7"/>
      <c r="QUI26" s="7"/>
      <c r="QUJ26" s="7"/>
      <c r="QUK26" s="7"/>
      <c r="QUL26" s="7"/>
      <c r="QUM26" s="7"/>
      <c r="QUN26" s="7"/>
      <c r="QUO26" s="7"/>
      <c r="QUP26" s="7"/>
      <c r="QUQ26" s="7"/>
      <c r="QUR26" s="7"/>
      <c r="QUS26" s="7"/>
      <c r="QUT26" s="7"/>
      <c r="QUU26" s="7"/>
      <c r="QUV26" s="7"/>
      <c r="QUW26" s="7"/>
      <c r="QUX26" s="7"/>
      <c r="QUY26" s="7"/>
      <c r="QUZ26" s="7"/>
      <c r="QVA26" s="7"/>
      <c r="QVB26" s="7"/>
      <c r="QVC26" s="7"/>
      <c r="QVD26" s="7"/>
      <c r="QVE26" s="7"/>
      <c r="QVF26" s="7"/>
      <c r="QVG26" s="7"/>
      <c r="QVH26" s="7"/>
      <c r="QVI26" s="7"/>
      <c r="QVJ26" s="7"/>
      <c r="QVK26" s="7"/>
      <c r="QVL26" s="7"/>
      <c r="QVM26" s="7"/>
      <c r="QVN26" s="7"/>
      <c r="QVO26" s="7"/>
      <c r="QVP26" s="7"/>
      <c r="QVQ26" s="7"/>
      <c r="QVR26" s="7"/>
      <c r="QVS26" s="7"/>
      <c r="QVT26" s="7"/>
      <c r="QVU26" s="7"/>
      <c r="QVV26" s="7"/>
      <c r="QVW26" s="7"/>
      <c r="QVX26" s="7"/>
      <c r="QVY26" s="7"/>
      <c r="QVZ26" s="7"/>
      <c r="QWA26" s="7"/>
      <c r="QWB26" s="7"/>
      <c r="QWC26" s="7"/>
      <c r="QWD26" s="7"/>
      <c r="QWE26" s="7"/>
      <c r="QWF26" s="7"/>
      <c r="QWG26" s="7"/>
      <c r="QWH26" s="7"/>
      <c r="QWI26" s="7"/>
      <c r="QWJ26" s="7"/>
      <c r="QWK26" s="7"/>
      <c r="QWL26" s="7"/>
      <c r="QWM26" s="7"/>
      <c r="QWN26" s="7"/>
      <c r="QWO26" s="7"/>
      <c r="QWP26" s="7"/>
      <c r="QWQ26" s="7"/>
      <c r="QWR26" s="7"/>
      <c r="QWS26" s="7"/>
      <c r="QWT26" s="7"/>
      <c r="QWU26" s="7"/>
      <c r="QWV26" s="7"/>
      <c r="QWW26" s="7"/>
      <c r="QWX26" s="7"/>
      <c r="QWY26" s="7"/>
      <c r="QWZ26" s="7"/>
      <c r="QXA26" s="7"/>
      <c r="QXB26" s="7"/>
      <c r="QXC26" s="7"/>
      <c r="QXD26" s="7"/>
      <c r="QXE26" s="7"/>
      <c r="QXF26" s="7"/>
      <c r="QXG26" s="7"/>
      <c r="QXH26" s="7"/>
      <c r="QXI26" s="7"/>
      <c r="QXJ26" s="7"/>
      <c r="QXK26" s="7"/>
      <c r="QXL26" s="7"/>
      <c r="QXM26" s="7"/>
      <c r="QXN26" s="7"/>
      <c r="QXO26" s="7"/>
      <c r="QXP26" s="7"/>
      <c r="QXQ26" s="7"/>
      <c r="QXR26" s="7"/>
      <c r="QXS26" s="7"/>
      <c r="QXT26" s="7"/>
      <c r="QXU26" s="7"/>
      <c r="QXV26" s="7"/>
      <c r="QXW26" s="7"/>
      <c r="QXX26" s="7"/>
      <c r="QXY26" s="7"/>
      <c r="QXZ26" s="7"/>
      <c r="QYA26" s="7"/>
      <c r="QYB26" s="7"/>
      <c r="QYC26" s="7"/>
      <c r="QYD26" s="7"/>
      <c r="QYE26" s="7"/>
      <c r="QYF26" s="7"/>
      <c r="QYG26" s="7"/>
      <c r="QYH26" s="7"/>
      <c r="QYI26" s="7"/>
      <c r="QYJ26" s="7"/>
      <c r="QYK26" s="7"/>
      <c r="QYL26" s="7"/>
      <c r="QYM26" s="7"/>
      <c r="QYN26" s="7"/>
      <c r="QYO26" s="7"/>
      <c r="QYP26" s="7"/>
      <c r="QYQ26" s="7"/>
      <c r="QYR26" s="7"/>
      <c r="QYS26" s="7"/>
      <c r="QYT26" s="7"/>
      <c r="QYU26" s="7"/>
      <c r="QYV26" s="7"/>
      <c r="QYW26" s="7"/>
      <c r="QYX26" s="7"/>
      <c r="QYY26" s="7"/>
      <c r="QYZ26" s="7"/>
      <c r="QZA26" s="7"/>
      <c r="QZB26" s="7"/>
      <c r="QZC26" s="7"/>
      <c r="QZD26" s="7"/>
      <c r="QZE26" s="7"/>
      <c r="QZF26" s="7"/>
      <c r="QZG26" s="7"/>
      <c r="QZH26" s="7"/>
      <c r="QZI26" s="7"/>
      <c r="QZJ26" s="7"/>
      <c r="QZK26" s="7"/>
      <c r="QZL26" s="7"/>
      <c r="QZM26" s="7"/>
      <c r="QZN26" s="7"/>
      <c r="QZO26" s="7"/>
      <c r="QZP26" s="7"/>
      <c r="QZQ26" s="7"/>
      <c r="QZR26" s="7"/>
      <c r="QZS26" s="7"/>
      <c r="QZT26" s="7"/>
      <c r="QZU26" s="7"/>
      <c r="QZV26" s="7"/>
      <c r="QZW26" s="7"/>
      <c r="QZX26" s="7"/>
      <c r="QZY26" s="7"/>
      <c r="QZZ26" s="7"/>
      <c r="RAA26" s="7"/>
      <c r="RAB26" s="7"/>
      <c r="RAC26" s="7"/>
      <c r="RAD26" s="7"/>
      <c r="RAE26" s="7"/>
      <c r="RAF26" s="7"/>
      <c r="RAG26" s="7"/>
      <c r="RAH26" s="7"/>
      <c r="RAI26" s="7"/>
      <c r="RAJ26" s="7"/>
      <c r="RAK26" s="7"/>
      <c r="RAL26" s="7"/>
      <c r="RAM26" s="7"/>
      <c r="RAN26" s="7"/>
      <c r="RAO26" s="7"/>
      <c r="RAP26" s="7"/>
      <c r="RAQ26" s="7"/>
      <c r="RAR26" s="7"/>
      <c r="RAS26" s="7"/>
      <c r="RAT26" s="7"/>
      <c r="RAU26" s="7"/>
      <c r="RAV26" s="7"/>
      <c r="RAW26" s="7"/>
      <c r="RAX26" s="7"/>
      <c r="RAY26" s="7"/>
      <c r="RAZ26" s="7"/>
      <c r="RBA26" s="7"/>
      <c r="RBB26" s="7"/>
      <c r="RBC26" s="7"/>
      <c r="RBD26" s="7"/>
      <c r="RBE26" s="7"/>
      <c r="RBF26" s="7"/>
      <c r="RBG26" s="7"/>
      <c r="RBH26" s="7"/>
      <c r="RBI26" s="7"/>
      <c r="RBJ26" s="7"/>
      <c r="RBK26" s="7"/>
      <c r="RBL26" s="7"/>
      <c r="RBM26" s="7"/>
      <c r="RBN26" s="7"/>
      <c r="RBO26" s="7"/>
      <c r="RBP26" s="7"/>
      <c r="RBQ26" s="7"/>
      <c r="RBR26" s="7"/>
      <c r="RBS26" s="7"/>
      <c r="RBT26" s="7"/>
      <c r="RBU26" s="7"/>
      <c r="RBV26" s="7"/>
      <c r="RBW26" s="7"/>
      <c r="RBX26" s="7"/>
      <c r="RBY26" s="7"/>
      <c r="RBZ26" s="7"/>
      <c r="RCA26" s="7"/>
      <c r="RCB26" s="7"/>
      <c r="RCC26" s="7"/>
      <c r="RCD26" s="7"/>
      <c r="RCE26" s="7"/>
      <c r="RCF26" s="7"/>
      <c r="RCG26" s="7"/>
      <c r="RCH26" s="7"/>
      <c r="RCI26" s="7"/>
      <c r="RCJ26" s="7"/>
      <c r="RCK26" s="7"/>
      <c r="RCL26" s="7"/>
      <c r="RCM26" s="7"/>
      <c r="RCN26" s="7"/>
      <c r="RCO26" s="7"/>
      <c r="RCP26" s="7"/>
      <c r="RCQ26" s="7"/>
      <c r="RCR26" s="7"/>
      <c r="RCS26" s="7"/>
      <c r="RCT26" s="7"/>
      <c r="RCU26" s="7"/>
      <c r="RCV26" s="7"/>
      <c r="RCW26" s="7"/>
      <c r="RCX26" s="7"/>
      <c r="RCY26" s="7"/>
      <c r="RCZ26" s="7"/>
      <c r="RDA26" s="7"/>
      <c r="RDB26" s="7"/>
      <c r="RDC26" s="7"/>
      <c r="RDD26" s="7"/>
      <c r="RDE26" s="7"/>
      <c r="RDF26" s="7"/>
      <c r="RDG26" s="7"/>
      <c r="RDH26" s="7"/>
      <c r="RDI26" s="7"/>
      <c r="RDJ26" s="7"/>
      <c r="RDK26" s="7"/>
      <c r="RDL26" s="7"/>
      <c r="RDM26" s="7"/>
      <c r="RDN26" s="7"/>
      <c r="RDO26" s="7"/>
      <c r="RDP26" s="7"/>
      <c r="RDQ26" s="7"/>
      <c r="RDR26" s="7"/>
      <c r="RDS26" s="7"/>
      <c r="RDT26" s="7"/>
      <c r="RDU26" s="7"/>
      <c r="RDV26" s="7"/>
      <c r="RDW26" s="7"/>
      <c r="RDX26" s="7"/>
      <c r="RDY26" s="7"/>
      <c r="RDZ26" s="7"/>
      <c r="REA26" s="7"/>
      <c r="REB26" s="7"/>
      <c r="REC26" s="7"/>
      <c r="RED26" s="7"/>
      <c r="REE26" s="7"/>
      <c r="REF26" s="7"/>
      <c r="REG26" s="7"/>
      <c r="REH26" s="7"/>
      <c r="REI26" s="7"/>
      <c r="REJ26" s="7"/>
      <c r="REK26" s="7"/>
      <c r="REL26" s="7"/>
      <c r="REM26" s="7"/>
      <c r="REN26" s="7"/>
      <c r="REO26" s="7"/>
      <c r="REP26" s="7"/>
      <c r="REQ26" s="7"/>
      <c r="RER26" s="7"/>
      <c r="RES26" s="7"/>
      <c r="RET26" s="7"/>
      <c r="REU26" s="7"/>
      <c r="REV26" s="7"/>
      <c r="REW26" s="7"/>
      <c r="REX26" s="7"/>
      <c r="REY26" s="7"/>
      <c r="REZ26" s="7"/>
      <c r="RFA26" s="7"/>
      <c r="RFB26" s="7"/>
      <c r="RFC26" s="7"/>
      <c r="RFD26" s="7"/>
      <c r="RFE26" s="7"/>
      <c r="RFF26" s="7"/>
      <c r="RFG26" s="7"/>
      <c r="RFH26" s="7"/>
      <c r="RFI26" s="7"/>
      <c r="RFJ26" s="7"/>
      <c r="RFK26" s="7"/>
      <c r="RFL26" s="7"/>
      <c r="RFM26" s="7"/>
      <c r="RFN26" s="7"/>
      <c r="RFO26" s="7"/>
      <c r="RFP26" s="7"/>
      <c r="RFQ26" s="7"/>
      <c r="RFR26" s="7"/>
      <c r="RFS26" s="7"/>
      <c r="RFT26" s="7"/>
      <c r="RFU26" s="7"/>
      <c r="RFV26" s="7"/>
      <c r="RFW26" s="7"/>
      <c r="RFX26" s="7"/>
      <c r="RFY26" s="7"/>
      <c r="RFZ26" s="7"/>
      <c r="RGA26" s="7"/>
      <c r="RGB26" s="7"/>
      <c r="RGC26" s="7"/>
      <c r="RGD26" s="7"/>
      <c r="RGE26" s="7"/>
      <c r="RGF26" s="7"/>
      <c r="RGG26" s="7"/>
      <c r="RGH26" s="7"/>
      <c r="RGI26" s="7"/>
      <c r="RGJ26" s="7"/>
      <c r="RGK26" s="7"/>
      <c r="RGL26" s="7"/>
      <c r="RGM26" s="7"/>
      <c r="RGN26" s="7"/>
      <c r="RGO26" s="7"/>
      <c r="RGP26" s="7"/>
      <c r="RGQ26" s="7"/>
      <c r="RGR26" s="7"/>
      <c r="RGS26" s="7"/>
      <c r="RGT26" s="7"/>
      <c r="RGU26" s="7"/>
      <c r="RGV26" s="7"/>
      <c r="RGW26" s="7"/>
      <c r="RGX26" s="7"/>
      <c r="RGY26" s="7"/>
      <c r="RGZ26" s="7"/>
      <c r="RHA26" s="7"/>
      <c r="RHB26" s="7"/>
      <c r="RHC26" s="7"/>
      <c r="RHD26" s="7"/>
      <c r="RHE26" s="7"/>
      <c r="RHF26" s="7"/>
      <c r="RHG26" s="7"/>
      <c r="RHH26" s="7"/>
      <c r="RHI26" s="7"/>
      <c r="RHJ26" s="7"/>
      <c r="RHK26" s="7"/>
      <c r="RHL26" s="7"/>
      <c r="RHM26" s="7"/>
      <c r="RHN26" s="7"/>
      <c r="RHO26" s="7"/>
      <c r="RHP26" s="7"/>
      <c r="RHQ26" s="7"/>
      <c r="RHR26" s="7"/>
      <c r="RHS26" s="7"/>
      <c r="RHT26" s="7"/>
      <c r="RHU26" s="7"/>
      <c r="RHV26" s="7"/>
      <c r="RHW26" s="7"/>
      <c r="RHX26" s="7"/>
      <c r="RHY26" s="7"/>
      <c r="RHZ26" s="7"/>
      <c r="RIA26" s="7"/>
      <c r="RIB26" s="7"/>
      <c r="RIC26" s="7"/>
      <c r="RID26" s="7"/>
      <c r="RIE26" s="7"/>
      <c r="RIF26" s="7"/>
      <c r="RIG26" s="7"/>
      <c r="RIH26" s="7"/>
      <c r="RII26" s="7"/>
      <c r="RIJ26" s="7"/>
      <c r="RIK26" s="7"/>
      <c r="RIL26" s="7"/>
      <c r="RIM26" s="7"/>
      <c r="RIN26" s="7"/>
      <c r="RIO26" s="7"/>
      <c r="RIP26" s="7"/>
      <c r="RIQ26" s="7"/>
      <c r="RIR26" s="7"/>
      <c r="RIS26" s="7"/>
      <c r="RIT26" s="7"/>
      <c r="RIU26" s="7"/>
      <c r="RIV26" s="7"/>
      <c r="RIW26" s="7"/>
      <c r="RIX26" s="7"/>
      <c r="RIY26" s="7"/>
      <c r="RIZ26" s="7"/>
      <c r="RJA26" s="7"/>
      <c r="RJB26" s="7"/>
      <c r="RJC26" s="7"/>
      <c r="RJD26" s="7"/>
      <c r="RJE26" s="7"/>
      <c r="RJF26" s="7"/>
      <c r="RJG26" s="7"/>
      <c r="RJH26" s="7"/>
      <c r="RJI26" s="7"/>
      <c r="RJJ26" s="7"/>
      <c r="RJK26" s="7"/>
      <c r="RJL26" s="7"/>
      <c r="RJM26" s="7"/>
      <c r="RJN26" s="7"/>
      <c r="RJO26" s="7"/>
      <c r="RJP26" s="7"/>
      <c r="RJQ26" s="7"/>
      <c r="RJR26" s="7"/>
      <c r="RJS26" s="7"/>
      <c r="RJT26" s="7"/>
      <c r="RJU26" s="7"/>
      <c r="RJV26" s="7"/>
      <c r="RJW26" s="7"/>
      <c r="RJX26" s="7"/>
      <c r="RJY26" s="7"/>
      <c r="RJZ26" s="7"/>
      <c r="RKA26" s="7"/>
      <c r="RKB26" s="7"/>
      <c r="RKC26" s="7"/>
      <c r="RKD26" s="7"/>
      <c r="RKE26" s="7"/>
      <c r="RKF26" s="7"/>
      <c r="RKG26" s="7"/>
      <c r="RKH26" s="7"/>
      <c r="RKI26" s="7"/>
      <c r="RKJ26" s="7"/>
      <c r="RKK26" s="7"/>
      <c r="RKL26" s="7"/>
      <c r="RKM26" s="7"/>
      <c r="RKN26" s="7"/>
      <c r="RKO26" s="7"/>
      <c r="RKP26" s="7"/>
      <c r="RKQ26" s="7"/>
      <c r="RKR26" s="7"/>
      <c r="RKS26" s="7"/>
      <c r="RKT26" s="7"/>
      <c r="RKU26" s="7"/>
      <c r="RKV26" s="7"/>
      <c r="RKW26" s="7"/>
      <c r="RKX26" s="7"/>
      <c r="RKY26" s="7"/>
      <c r="RKZ26" s="7"/>
      <c r="RLA26" s="7"/>
      <c r="RLB26" s="7"/>
      <c r="RLC26" s="7"/>
      <c r="RLD26" s="7"/>
      <c r="RLE26" s="7"/>
      <c r="RLF26" s="7"/>
      <c r="RLG26" s="7"/>
      <c r="RLH26" s="7"/>
      <c r="RLI26" s="7"/>
      <c r="RLJ26" s="7"/>
      <c r="RLK26" s="7"/>
      <c r="RLL26" s="7"/>
      <c r="RLM26" s="7"/>
      <c r="RLN26" s="7"/>
      <c r="RLO26" s="7"/>
      <c r="RLP26" s="7"/>
      <c r="RLQ26" s="7"/>
      <c r="RLR26" s="7"/>
      <c r="RLS26" s="7"/>
      <c r="RLT26" s="7"/>
      <c r="RLU26" s="7"/>
      <c r="RLV26" s="7"/>
      <c r="RLW26" s="7"/>
      <c r="RLX26" s="7"/>
      <c r="RLY26" s="7"/>
      <c r="RLZ26" s="7"/>
      <c r="RMA26" s="7"/>
      <c r="RMB26" s="7"/>
      <c r="RMC26" s="7"/>
      <c r="RMD26" s="7"/>
      <c r="RME26" s="7"/>
      <c r="RMF26" s="7"/>
      <c r="RMG26" s="7"/>
      <c r="RMH26" s="7"/>
      <c r="RMI26" s="7"/>
      <c r="RMJ26" s="7"/>
      <c r="RMK26" s="7"/>
      <c r="RML26" s="7"/>
      <c r="RMM26" s="7"/>
      <c r="RMN26" s="7"/>
      <c r="RMO26" s="7"/>
      <c r="RMP26" s="7"/>
      <c r="RMQ26" s="7"/>
      <c r="RMR26" s="7"/>
      <c r="RMS26" s="7"/>
      <c r="RMT26" s="7"/>
      <c r="RMU26" s="7"/>
      <c r="RMV26" s="7"/>
      <c r="RMW26" s="7"/>
      <c r="RMX26" s="7"/>
      <c r="RMY26" s="7"/>
      <c r="RMZ26" s="7"/>
      <c r="RNA26" s="7"/>
      <c r="RNB26" s="7"/>
      <c r="RNC26" s="7"/>
      <c r="RND26" s="7"/>
      <c r="RNE26" s="7"/>
      <c r="RNF26" s="7"/>
      <c r="RNG26" s="7"/>
      <c r="RNH26" s="7"/>
      <c r="RNI26" s="7"/>
      <c r="RNJ26" s="7"/>
      <c r="RNK26" s="7"/>
      <c r="RNL26" s="7"/>
      <c r="RNM26" s="7"/>
      <c r="RNN26" s="7"/>
      <c r="RNO26" s="7"/>
      <c r="RNP26" s="7"/>
      <c r="RNQ26" s="7"/>
      <c r="RNR26" s="7"/>
      <c r="RNS26" s="7"/>
      <c r="RNT26" s="7"/>
      <c r="RNU26" s="7"/>
      <c r="RNV26" s="7"/>
      <c r="RNW26" s="7"/>
      <c r="RNX26" s="7"/>
      <c r="RNY26" s="7"/>
      <c r="RNZ26" s="7"/>
      <c r="ROA26" s="7"/>
      <c r="ROB26" s="7"/>
      <c r="ROC26" s="7"/>
      <c r="ROD26" s="7"/>
      <c r="ROE26" s="7"/>
      <c r="ROF26" s="7"/>
      <c r="ROG26" s="7"/>
      <c r="ROH26" s="7"/>
      <c r="ROI26" s="7"/>
      <c r="ROJ26" s="7"/>
      <c r="ROK26" s="7"/>
      <c r="ROL26" s="7"/>
      <c r="ROM26" s="7"/>
      <c r="RON26" s="7"/>
      <c r="ROO26" s="7"/>
      <c r="ROP26" s="7"/>
      <c r="ROQ26" s="7"/>
      <c r="ROR26" s="7"/>
      <c r="ROS26" s="7"/>
      <c r="ROT26" s="7"/>
      <c r="ROU26" s="7"/>
      <c r="ROV26" s="7"/>
      <c r="ROW26" s="7"/>
      <c r="ROX26" s="7"/>
      <c r="ROY26" s="7"/>
      <c r="ROZ26" s="7"/>
      <c r="RPA26" s="7"/>
      <c r="RPB26" s="7"/>
      <c r="RPC26" s="7"/>
      <c r="RPD26" s="7"/>
      <c r="RPE26" s="7"/>
      <c r="RPF26" s="7"/>
      <c r="RPG26" s="7"/>
      <c r="RPH26" s="7"/>
      <c r="RPI26" s="7"/>
      <c r="RPJ26" s="7"/>
      <c r="RPK26" s="7"/>
      <c r="RPL26" s="7"/>
      <c r="RPM26" s="7"/>
      <c r="RPN26" s="7"/>
      <c r="RPO26" s="7"/>
      <c r="RPP26" s="7"/>
      <c r="RPQ26" s="7"/>
      <c r="RPR26" s="7"/>
      <c r="RPS26" s="7"/>
      <c r="RPT26" s="7"/>
      <c r="RPU26" s="7"/>
      <c r="RPV26" s="7"/>
      <c r="RPW26" s="7"/>
      <c r="RPX26" s="7"/>
      <c r="RPY26" s="7"/>
      <c r="RPZ26" s="7"/>
      <c r="RQA26" s="7"/>
      <c r="RQB26" s="7"/>
      <c r="RQC26" s="7"/>
      <c r="RQD26" s="7"/>
      <c r="RQE26" s="7"/>
      <c r="RQF26" s="7"/>
      <c r="RQG26" s="7"/>
      <c r="RQH26" s="7"/>
      <c r="RQI26" s="7"/>
      <c r="RQJ26" s="7"/>
      <c r="RQK26" s="7"/>
      <c r="RQL26" s="7"/>
      <c r="RQM26" s="7"/>
      <c r="RQN26" s="7"/>
      <c r="RQO26" s="7"/>
      <c r="RQP26" s="7"/>
      <c r="RQQ26" s="7"/>
      <c r="RQR26" s="7"/>
      <c r="RQS26" s="7"/>
      <c r="RQT26" s="7"/>
      <c r="RQU26" s="7"/>
      <c r="RQV26" s="7"/>
      <c r="RQW26" s="7"/>
      <c r="RQX26" s="7"/>
      <c r="RQY26" s="7"/>
      <c r="RQZ26" s="7"/>
      <c r="RRA26" s="7"/>
      <c r="RRB26" s="7"/>
      <c r="RRC26" s="7"/>
      <c r="RRD26" s="7"/>
      <c r="RRE26" s="7"/>
      <c r="RRF26" s="7"/>
      <c r="RRG26" s="7"/>
      <c r="RRH26" s="7"/>
      <c r="RRI26" s="7"/>
      <c r="RRJ26" s="7"/>
      <c r="RRK26" s="7"/>
      <c r="RRL26" s="7"/>
      <c r="RRM26" s="7"/>
      <c r="RRN26" s="7"/>
      <c r="RRO26" s="7"/>
      <c r="RRP26" s="7"/>
      <c r="RRQ26" s="7"/>
      <c r="RRR26" s="7"/>
      <c r="RRS26" s="7"/>
      <c r="RRT26" s="7"/>
      <c r="RRU26" s="7"/>
      <c r="RRV26" s="7"/>
      <c r="RRW26" s="7"/>
      <c r="RRX26" s="7"/>
      <c r="RRY26" s="7"/>
      <c r="RRZ26" s="7"/>
      <c r="RSA26" s="7"/>
      <c r="RSB26" s="7"/>
      <c r="RSC26" s="7"/>
      <c r="RSD26" s="7"/>
      <c r="RSE26" s="7"/>
      <c r="RSF26" s="7"/>
      <c r="RSG26" s="7"/>
      <c r="RSH26" s="7"/>
      <c r="RSI26" s="7"/>
      <c r="RSJ26" s="7"/>
      <c r="RSK26" s="7"/>
      <c r="RSL26" s="7"/>
      <c r="RSM26" s="7"/>
      <c r="RSN26" s="7"/>
      <c r="RSO26" s="7"/>
      <c r="RSP26" s="7"/>
      <c r="RSQ26" s="7"/>
      <c r="RSR26" s="7"/>
      <c r="RSS26" s="7"/>
      <c r="RST26" s="7"/>
      <c r="RSU26" s="7"/>
      <c r="RSV26" s="7"/>
      <c r="RSW26" s="7"/>
      <c r="RSX26" s="7"/>
      <c r="RSY26" s="7"/>
      <c r="RSZ26" s="7"/>
      <c r="RTA26" s="7"/>
      <c r="RTB26" s="7"/>
      <c r="RTC26" s="7"/>
      <c r="RTD26" s="7"/>
      <c r="RTE26" s="7"/>
      <c r="RTF26" s="7"/>
      <c r="RTG26" s="7"/>
      <c r="RTH26" s="7"/>
      <c r="RTI26" s="7"/>
      <c r="RTJ26" s="7"/>
      <c r="RTK26" s="7"/>
      <c r="RTL26" s="7"/>
      <c r="RTM26" s="7"/>
      <c r="RTN26" s="7"/>
      <c r="RTO26" s="7"/>
      <c r="RTP26" s="7"/>
      <c r="RTQ26" s="7"/>
      <c r="RTR26" s="7"/>
      <c r="RTS26" s="7"/>
      <c r="RTT26" s="7"/>
      <c r="RTU26" s="7"/>
      <c r="RTV26" s="7"/>
      <c r="RTW26" s="7"/>
      <c r="RTX26" s="7"/>
      <c r="RTY26" s="7"/>
      <c r="RTZ26" s="7"/>
      <c r="RUA26" s="7"/>
      <c r="RUB26" s="7"/>
      <c r="RUC26" s="7"/>
      <c r="RUD26" s="7"/>
      <c r="RUE26" s="7"/>
      <c r="RUF26" s="7"/>
      <c r="RUG26" s="7"/>
      <c r="RUH26" s="7"/>
      <c r="RUI26" s="7"/>
      <c r="RUJ26" s="7"/>
      <c r="RUK26" s="7"/>
      <c r="RUL26" s="7"/>
      <c r="RUM26" s="7"/>
      <c r="RUN26" s="7"/>
      <c r="RUO26" s="7"/>
      <c r="RUP26" s="7"/>
      <c r="RUQ26" s="7"/>
      <c r="RUR26" s="7"/>
      <c r="RUS26" s="7"/>
      <c r="RUT26" s="7"/>
      <c r="RUU26" s="7"/>
      <c r="RUV26" s="7"/>
      <c r="RUW26" s="7"/>
      <c r="RUX26" s="7"/>
      <c r="RUY26" s="7"/>
      <c r="RUZ26" s="7"/>
      <c r="RVA26" s="7"/>
      <c r="RVB26" s="7"/>
      <c r="RVC26" s="7"/>
      <c r="RVD26" s="7"/>
      <c r="RVE26" s="7"/>
      <c r="RVF26" s="7"/>
      <c r="RVG26" s="7"/>
      <c r="RVH26" s="7"/>
      <c r="RVI26" s="7"/>
      <c r="RVJ26" s="7"/>
      <c r="RVK26" s="7"/>
      <c r="RVL26" s="7"/>
      <c r="RVM26" s="7"/>
      <c r="RVN26" s="7"/>
      <c r="RVO26" s="7"/>
      <c r="RVP26" s="7"/>
      <c r="RVQ26" s="7"/>
      <c r="RVR26" s="7"/>
      <c r="RVS26" s="7"/>
      <c r="RVT26" s="7"/>
      <c r="RVU26" s="7"/>
      <c r="RVV26" s="7"/>
      <c r="RVW26" s="7"/>
      <c r="RVX26" s="7"/>
      <c r="RVY26" s="7"/>
      <c r="RVZ26" s="7"/>
      <c r="RWA26" s="7"/>
      <c r="RWB26" s="7"/>
      <c r="RWC26" s="7"/>
      <c r="RWD26" s="7"/>
      <c r="RWE26" s="7"/>
      <c r="RWF26" s="7"/>
      <c r="RWG26" s="7"/>
      <c r="RWH26" s="7"/>
      <c r="RWI26" s="7"/>
      <c r="RWJ26" s="7"/>
      <c r="RWK26" s="7"/>
      <c r="RWL26" s="7"/>
      <c r="RWM26" s="7"/>
      <c r="RWN26" s="7"/>
      <c r="RWO26" s="7"/>
      <c r="RWP26" s="7"/>
      <c r="RWQ26" s="7"/>
      <c r="RWR26" s="7"/>
      <c r="RWS26" s="7"/>
      <c r="RWT26" s="7"/>
      <c r="RWU26" s="7"/>
      <c r="RWV26" s="7"/>
      <c r="RWW26" s="7"/>
      <c r="RWX26" s="7"/>
      <c r="RWY26" s="7"/>
      <c r="RWZ26" s="7"/>
      <c r="RXA26" s="7"/>
      <c r="RXB26" s="7"/>
      <c r="RXC26" s="7"/>
      <c r="RXD26" s="7"/>
      <c r="RXE26" s="7"/>
      <c r="RXF26" s="7"/>
      <c r="RXG26" s="7"/>
      <c r="RXH26" s="7"/>
      <c r="RXI26" s="7"/>
      <c r="RXJ26" s="7"/>
      <c r="RXK26" s="7"/>
      <c r="RXL26" s="7"/>
      <c r="RXM26" s="7"/>
      <c r="RXN26" s="7"/>
      <c r="RXO26" s="7"/>
      <c r="RXP26" s="7"/>
      <c r="RXQ26" s="7"/>
      <c r="RXR26" s="7"/>
      <c r="RXS26" s="7"/>
      <c r="RXT26" s="7"/>
      <c r="RXU26" s="7"/>
      <c r="RXV26" s="7"/>
      <c r="RXW26" s="7"/>
      <c r="RXX26" s="7"/>
      <c r="RXY26" s="7"/>
      <c r="RXZ26" s="7"/>
      <c r="RYA26" s="7"/>
      <c r="RYB26" s="7"/>
      <c r="RYC26" s="7"/>
      <c r="RYD26" s="7"/>
      <c r="RYE26" s="7"/>
      <c r="RYF26" s="7"/>
      <c r="RYG26" s="7"/>
      <c r="RYH26" s="7"/>
      <c r="RYI26" s="7"/>
      <c r="RYJ26" s="7"/>
      <c r="RYK26" s="7"/>
      <c r="RYL26" s="7"/>
      <c r="RYM26" s="7"/>
      <c r="RYN26" s="7"/>
      <c r="RYO26" s="7"/>
      <c r="RYP26" s="7"/>
      <c r="RYQ26" s="7"/>
      <c r="RYR26" s="7"/>
      <c r="RYS26" s="7"/>
      <c r="RYT26" s="7"/>
      <c r="RYU26" s="7"/>
      <c r="RYV26" s="7"/>
      <c r="RYW26" s="7"/>
      <c r="RYX26" s="7"/>
      <c r="RYY26" s="7"/>
      <c r="RYZ26" s="7"/>
      <c r="RZA26" s="7"/>
      <c r="RZB26" s="7"/>
      <c r="RZC26" s="7"/>
      <c r="RZD26" s="7"/>
      <c r="RZE26" s="7"/>
      <c r="RZF26" s="7"/>
      <c r="RZG26" s="7"/>
      <c r="RZH26" s="7"/>
      <c r="RZI26" s="7"/>
      <c r="RZJ26" s="7"/>
      <c r="RZK26" s="7"/>
      <c r="RZL26" s="7"/>
      <c r="RZM26" s="7"/>
      <c r="RZN26" s="7"/>
      <c r="RZO26" s="7"/>
      <c r="RZP26" s="7"/>
      <c r="RZQ26" s="7"/>
      <c r="RZR26" s="7"/>
      <c r="RZS26" s="7"/>
      <c r="RZT26" s="7"/>
      <c r="RZU26" s="7"/>
      <c r="RZV26" s="7"/>
      <c r="RZW26" s="7"/>
      <c r="RZX26" s="7"/>
      <c r="RZY26" s="7"/>
      <c r="RZZ26" s="7"/>
      <c r="SAA26" s="7"/>
      <c r="SAB26" s="7"/>
      <c r="SAC26" s="7"/>
      <c r="SAD26" s="7"/>
      <c r="SAE26" s="7"/>
      <c r="SAF26" s="7"/>
      <c r="SAG26" s="7"/>
      <c r="SAH26" s="7"/>
      <c r="SAI26" s="7"/>
      <c r="SAJ26" s="7"/>
      <c r="SAK26" s="7"/>
      <c r="SAL26" s="7"/>
      <c r="SAM26" s="7"/>
      <c r="SAN26" s="7"/>
      <c r="SAO26" s="7"/>
      <c r="SAP26" s="7"/>
      <c r="SAQ26" s="7"/>
      <c r="SAR26" s="7"/>
      <c r="SAS26" s="7"/>
      <c r="SAT26" s="7"/>
      <c r="SAU26" s="7"/>
      <c r="SAV26" s="7"/>
      <c r="SAW26" s="7"/>
      <c r="SAX26" s="7"/>
      <c r="SAY26" s="7"/>
      <c r="SAZ26" s="7"/>
      <c r="SBA26" s="7"/>
      <c r="SBB26" s="7"/>
      <c r="SBC26" s="7"/>
      <c r="SBD26" s="7"/>
      <c r="SBE26" s="7"/>
      <c r="SBF26" s="7"/>
      <c r="SBG26" s="7"/>
      <c r="SBH26" s="7"/>
      <c r="SBI26" s="7"/>
      <c r="SBJ26" s="7"/>
      <c r="SBK26" s="7"/>
      <c r="SBL26" s="7"/>
      <c r="SBM26" s="7"/>
      <c r="SBN26" s="7"/>
      <c r="SBO26" s="7"/>
      <c r="SBP26" s="7"/>
      <c r="SBQ26" s="7"/>
      <c r="SBR26" s="7"/>
      <c r="SBS26" s="7"/>
      <c r="SBT26" s="7"/>
      <c r="SBU26" s="7"/>
      <c r="SBV26" s="7"/>
      <c r="SBW26" s="7"/>
      <c r="SBX26" s="7"/>
      <c r="SBY26" s="7"/>
      <c r="SBZ26" s="7"/>
      <c r="SCA26" s="7"/>
      <c r="SCB26" s="7"/>
      <c r="SCC26" s="7"/>
      <c r="SCD26" s="7"/>
      <c r="SCE26" s="7"/>
      <c r="SCF26" s="7"/>
      <c r="SCG26" s="7"/>
      <c r="SCH26" s="7"/>
      <c r="SCI26" s="7"/>
      <c r="SCJ26" s="7"/>
      <c r="SCK26" s="7"/>
      <c r="SCL26" s="7"/>
      <c r="SCM26" s="7"/>
      <c r="SCN26" s="7"/>
      <c r="SCO26" s="7"/>
      <c r="SCP26" s="7"/>
      <c r="SCQ26" s="7"/>
      <c r="SCR26" s="7"/>
      <c r="SCS26" s="7"/>
      <c r="SCT26" s="7"/>
      <c r="SCU26" s="7"/>
      <c r="SCV26" s="7"/>
      <c r="SCW26" s="7"/>
      <c r="SCX26" s="7"/>
      <c r="SCY26" s="7"/>
      <c r="SCZ26" s="7"/>
      <c r="SDA26" s="7"/>
      <c r="SDB26" s="7"/>
      <c r="SDC26" s="7"/>
      <c r="SDD26" s="7"/>
      <c r="SDE26" s="7"/>
      <c r="SDF26" s="7"/>
      <c r="SDG26" s="7"/>
      <c r="SDH26" s="7"/>
      <c r="SDI26" s="7"/>
      <c r="SDJ26" s="7"/>
      <c r="SDK26" s="7"/>
      <c r="SDL26" s="7"/>
      <c r="SDM26" s="7"/>
      <c r="SDN26" s="7"/>
      <c r="SDO26" s="7"/>
      <c r="SDP26" s="7"/>
      <c r="SDQ26" s="7"/>
      <c r="SDR26" s="7"/>
      <c r="SDS26" s="7"/>
      <c r="SDT26" s="7"/>
      <c r="SDU26" s="7"/>
      <c r="SDV26" s="7"/>
      <c r="SDW26" s="7"/>
      <c r="SDX26" s="7"/>
      <c r="SDY26" s="7"/>
      <c r="SDZ26" s="7"/>
      <c r="SEA26" s="7"/>
      <c r="SEB26" s="7"/>
      <c r="SEC26" s="7"/>
      <c r="SED26" s="7"/>
      <c r="SEE26" s="7"/>
      <c r="SEF26" s="7"/>
      <c r="SEG26" s="7"/>
      <c r="SEH26" s="7"/>
      <c r="SEI26" s="7"/>
      <c r="SEJ26" s="7"/>
      <c r="SEK26" s="7"/>
      <c r="SEL26" s="7"/>
      <c r="SEM26" s="7"/>
      <c r="SEN26" s="7"/>
      <c r="SEO26" s="7"/>
      <c r="SEP26" s="7"/>
      <c r="SEQ26" s="7"/>
      <c r="SER26" s="7"/>
      <c r="SES26" s="7"/>
      <c r="SET26" s="7"/>
      <c r="SEU26" s="7"/>
      <c r="SEV26" s="7"/>
      <c r="SEW26" s="7"/>
      <c r="SEX26" s="7"/>
      <c r="SEY26" s="7"/>
      <c r="SEZ26" s="7"/>
      <c r="SFA26" s="7"/>
      <c r="SFB26" s="7"/>
      <c r="SFC26" s="7"/>
      <c r="SFD26" s="7"/>
      <c r="SFE26" s="7"/>
      <c r="SFF26" s="7"/>
      <c r="SFG26" s="7"/>
      <c r="SFH26" s="7"/>
      <c r="SFI26" s="7"/>
      <c r="SFJ26" s="7"/>
      <c r="SFK26" s="7"/>
      <c r="SFL26" s="7"/>
      <c r="SFM26" s="7"/>
      <c r="SFN26" s="7"/>
      <c r="SFO26" s="7"/>
      <c r="SFP26" s="7"/>
      <c r="SFQ26" s="7"/>
      <c r="SFR26" s="7"/>
      <c r="SFS26" s="7"/>
      <c r="SFT26" s="7"/>
      <c r="SFU26" s="7"/>
      <c r="SFV26" s="7"/>
      <c r="SFW26" s="7"/>
      <c r="SFX26" s="7"/>
      <c r="SFY26" s="7"/>
      <c r="SFZ26" s="7"/>
      <c r="SGA26" s="7"/>
      <c r="SGB26" s="7"/>
      <c r="SGC26" s="7"/>
      <c r="SGD26" s="7"/>
      <c r="SGE26" s="7"/>
      <c r="SGF26" s="7"/>
      <c r="SGG26" s="7"/>
      <c r="SGH26" s="7"/>
      <c r="SGI26" s="7"/>
      <c r="SGJ26" s="7"/>
      <c r="SGK26" s="7"/>
      <c r="SGL26" s="7"/>
      <c r="SGM26" s="7"/>
      <c r="SGN26" s="7"/>
      <c r="SGO26" s="7"/>
      <c r="SGP26" s="7"/>
      <c r="SGQ26" s="7"/>
      <c r="SGR26" s="7"/>
      <c r="SGS26" s="7"/>
      <c r="SGT26" s="7"/>
      <c r="SGU26" s="7"/>
      <c r="SGV26" s="7"/>
      <c r="SGW26" s="7"/>
      <c r="SGX26" s="7"/>
      <c r="SGY26" s="7"/>
      <c r="SGZ26" s="7"/>
      <c r="SHA26" s="7"/>
      <c r="SHB26" s="7"/>
      <c r="SHC26" s="7"/>
      <c r="SHD26" s="7"/>
      <c r="SHE26" s="7"/>
      <c r="SHF26" s="7"/>
      <c r="SHG26" s="7"/>
      <c r="SHH26" s="7"/>
      <c r="SHI26" s="7"/>
      <c r="SHJ26" s="7"/>
      <c r="SHK26" s="7"/>
      <c r="SHL26" s="7"/>
      <c r="SHM26" s="7"/>
      <c r="SHN26" s="7"/>
      <c r="SHO26" s="7"/>
      <c r="SHP26" s="7"/>
      <c r="SHQ26" s="7"/>
      <c r="SHR26" s="7"/>
      <c r="SHS26" s="7"/>
      <c r="SHT26" s="7"/>
      <c r="SHU26" s="7"/>
      <c r="SHV26" s="7"/>
      <c r="SHW26" s="7"/>
      <c r="SHX26" s="7"/>
      <c r="SHY26" s="7"/>
      <c r="SHZ26" s="7"/>
      <c r="SIA26" s="7"/>
      <c r="SIB26" s="7"/>
      <c r="SIC26" s="7"/>
      <c r="SID26" s="7"/>
      <c r="SIE26" s="7"/>
      <c r="SIF26" s="7"/>
      <c r="SIG26" s="7"/>
      <c r="SIH26" s="7"/>
      <c r="SII26" s="7"/>
      <c r="SIJ26" s="7"/>
      <c r="SIK26" s="7"/>
      <c r="SIL26" s="7"/>
      <c r="SIM26" s="7"/>
      <c r="SIN26" s="7"/>
      <c r="SIO26" s="7"/>
      <c r="SIP26" s="7"/>
      <c r="SIQ26" s="7"/>
      <c r="SIR26" s="7"/>
      <c r="SIS26" s="7"/>
      <c r="SIT26" s="7"/>
      <c r="SIU26" s="7"/>
      <c r="SIV26" s="7"/>
      <c r="SIW26" s="7"/>
      <c r="SIX26" s="7"/>
      <c r="SIY26" s="7"/>
      <c r="SIZ26" s="7"/>
      <c r="SJA26" s="7"/>
      <c r="SJB26" s="7"/>
      <c r="SJC26" s="7"/>
      <c r="SJD26" s="7"/>
      <c r="SJE26" s="7"/>
      <c r="SJF26" s="7"/>
      <c r="SJG26" s="7"/>
      <c r="SJH26" s="7"/>
      <c r="SJI26" s="7"/>
      <c r="SJJ26" s="7"/>
      <c r="SJK26" s="7"/>
      <c r="SJL26" s="7"/>
      <c r="SJM26" s="7"/>
      <c r="SJN26" s="7"/>
      <c r="SJO26" s="7"/>
      <c r="SJP26" s="7"/>
      <c r="SJQ26" s="7"/>
      <c r="SJR26" s="7"/>
      <c r="SJS26" s="7"/>
      <c r="SJT26" s="7"/>
      <c r="SJU26" s="7"/>
      <c r="SJV26" s="7"/>
      <c r="SJW26" s="7"/>
      <c r="SJX26" s="7"/>
      <c r="SJY26" s="7"/>
      <c r="SJZ26" s="7"/>
      <c r="SKA26" s="7"/>
      <c r="SKB26" s="7"/>
      <c r="SKC26" s="7"/>
      <c r="SKD26" s="7"/>
      <c r="SKE26" s="7"/>
      <c r="SKF26" s="7"/>
      <c r="SKG26" s="7"/>
      <c r="SKH26" s="7"/>
      <c r="SKI26" s="7"/>
      <c r="SKJ26" s="7"/>
      <c r="SKK26" s="7"/>
      <c r="SKL26" s="7"/>
      <c r="SKM26" s="7"/>
      <c r="SKN26" s="7"/>
      <c r="SKO26" s="7"/>
      <c r="SKP26" s="7"/>
      <c r="SKQ26" s="7"/>
      <c r="SKR26" s="7"/>
      <c r="SKS26" s="7"/>
      <c r="SKT26" s="7"/>
      <c r="SKU26" s="7"/>
      <c r="SKV26" s="7"/>
      <c r="SKW26" s="7"/>
      <c r="SKX26" s="7"/>
      <c r="SKY26" s="7"/>
      <c r="SKZ26" s="7"/>
      <c r="SLA26" s="7"/>
      <c r="SLB26" s="7"/>
      <c r="SLC26" s="7"/>
      <c r="SLD26" s="7"/>
      <c r="SLE26" s="7"/>
      <c r="SLF26" s="7"/>
      <c r="SLG26" s="7"/>
      <c r="SLH26" s="7"/>
      <c r="SLI26" s="7"/>
      <c r="SLJ26" s="7"/>
      <c r="SLK26" s="7"/>
      <c r="SLL26" s="7"/>
      <c r="SLM26" s="7"/>
      <c r="SLN26" s="7"/>
      <c r="SLO26" s="7"/>
      <c r="SLP26" s="7"/>
      <c r="SLQ26" s="7"/>
      <c r="SLR26" s="7"/>
      <c r="SLS26" s="7"/>
      <c r="SLT26" s="7"/>
      <c r="SLU26" s="7"/>
      <c r="SLV26" s="7"/>
      <c r="SLW26" s="7"/>
      <c r="SLX26" s="7"/>
      <c r="SLY26" s="7"/>
      <c r="SLZ26" s="7"/>
      <c r="SMA26" s="7"/>
      <c r="SMB26" s="7"/>
      <c r="SMC26" s="7"/>
      <c r="SMD26" s="7"/>
      <c r="SME26" s="7"/>
      <c r="SMF26" s="7"/>
      <c r="SMG26" s="7"/>
      <c r="SMH26" s="7"/>
      <c r="SMI26" s="7"/>
      <c r="SMJ26" s="7"/>
      <c r="SMK26" s="7"/>
      <c r="SML26" s="7"/>
      <c r="SMM26" s="7"/>
      <c r="SMN26" s="7"/>
      <c r="SMO26" s="7"/>
      <c r="SMP26" s="7"/>
      <c r="SMQ26" s="7"/>
      <c r="SMR26" s="7"/>
      <c r="SMS26" s="7"/>
      <c r="SMT26" s="7"/>
      <c r="SMU26" s="7"/>
      <c r="SMV26" s="7"/>
      <c r="SMW26" s="7"/>
      <c r="SMX26" s="7"/>
      <c r="SMY26" s="7"/>
      <c r="SMZ26" s="7"/>
      <c r="SNA26" s="7"/>
      <c r="SNB26" s="7"/>
      <c r="SNC26" s="7"/>
      <c r="SND26" s="7"/>
      <c r="SNE26" s="7"/>
      <c r="SNF26" s="7"/>
      <c r="SNG26" s="7"/>
      <c r="SNH26" s="7"/>
      <c r="SNI26" s="7"/>
      <c r="SNJ26" s="7"/>
      <c r="SNK26" s="7"/>
      <c r="SNL26" s="7"/>
      <c r="SNM26" s="7"/>
      <c r="SNN26" s="7"/>
      <c r="SNO26" s="7"/>
      <c r="SNP26" s="7"/>
      <c r="SNQ26" s="7"/>
      <c r="SNR26" s="7"/>
      <c r="SNS26" s="7"/>
      <c r="SNT26" s="7"/>
      <c r="SNU26" s="7"/>
      <c r="SNV26" s="7"/>
      <c r="SNW26" s="7"/>
      <c r="SNX26" s="7"/>
      <c r="SNY26" s="7"/>
      <c r="SNZ26" s="7"/>
      <c r="SOA26" s="7"/>
      <c r="SOB26" s="7"/>
      <c r="SOC26" s="7"/>
      <c r="SOD26" s="7"/>
      <c r="SOE26" s="7"/>
      <c r="SOF26" s="7"/>
      <c r="SOG26" s="7"/>
      <c r="SOH26" s="7"/>
      <c r="SOI26" s="7"/>
      <c r="SOJ26" s="7"/>
      <c r="SOK26" s="7"/>
      <c r="SOL26" s="7"/>
      <c r="SOM26" s="7"/>
      <c r="SON26" s="7"/>
      <c r="SOO26" s="7"/>
      <c r="SOP26" s="7"/>
      <c r="SOQ26" s="7"/>
      <c r="SOR26" s="7"/>
      <c r="SOS26" s="7"/>
      <c r="SOT26" s="7"/>
      <c r="SOU26" s="7"/>
      <c r="SOV26" s="7"/>
      <c r="SOW26" s="7"/>
      <c r="SOX26" s="7"/>
      <c r="SOY26" s="7"/>
      <c r="SOZ26" s="7"/>
      <c r="SPA26" s="7"/>
      <c r="SPB26" s="7"/>
      <c r="SPC26" s="7"/>
      <c r="SPD26" s="7"/>
      <c r="SPE26" s="7"/>
      <c r="SPF26" s="7"/>
      <c r="SPG26" s="7"/>
      <c r="SPH26" s="7"/>
      <c r="SPI26" s="7"/>
      <c r="SPJ26" s="7"/>
      <c r="SPK26" s="7"/>
      <c r="SPL26" s="7"/>
      <c r="SPM26" s="7"/>
      <c r="SPN26" s="7"/>
      <c r="SPO26" s="7"/>
      <c r="SPP26" s="7"/>
      <c r="SPQ26" s="7"/>
      <c r="SPR26" s="7"/>
      <c r="SPS26" s="7"/>
      <c r="SPT26" s="7"/>
      <c r="SPU26" s="7"/>
      <c r="SPV26" s="7"/>
      <c r="SPW26" s="7"/>
      <c r="SPX26" s="7"/>
      <c r="SPY26" s="7"/>
      <c r="SPZ26" s="7"/>
      <c r="SQA26" s="7"/>
      <c r="SQB26" s="7"/>
      <c r="SQC26" s="7"/>
      <c r="SQD26" s="7"/>
      <c r="SQE26" s="7"/>
      <c r="SQF26" s="7"/>
      <c r="SQG26" s="7"/>
      <c r="SQH26" s="7"/>
      <c r="SQI26" s="7"/>
      <c r="SQJ26" s="7"/>
      <c r="SQK26" s="7"/>
      <c r="SQL26" s="7"/>
      <c r="SQM26" s="7"/>
      <c r="SQN26" s="7"/>
      <c r="SQO26" s="7"/>
      <c r="SQP26" s="7"/>
      <c r="SQQ26" s="7"/>
      <c r="SQR26" s="7"/>
      <c r="SQS26" s="7"/>
      <c r="SQT26" s="7"/>
      <c r="SQU26" s="7"/>
      <c r="SQV26" s="7"/>
      <c r="SQW26" s="7"/>
      <c r="SQX26" s="7"/>
      <c r="SQY26" s="7"/>
      <c r="SQZ26" s="7"/>
      <c r="SRA26" s="7"/>
      <c r="SRB26" s="7"/>
      <c r="SRC26" s="7"/>
      <c r="SRD26" s="7"/>
      <c r="SRE26" s="7"/>
      <c r="SRF26" s="7"/>
      <c r="SRG26" s="7"/>
      <c r="SRH26" s="7"/>
      <c r="SRI26" s="7"/>
      <c r="SRJ26" s="7"/>
      <c r="SRK26" s="7"/>
      <c r="SRL26" s="7"/>
      <c r="SRM26" s="7"/>
      <c r="SRN26" s="7"/>
      <c r="SRO26" s="7"/>
      <c r="SRP26" s="7"/>
      <c r="SRQ26" s="7"/>
      <c r="SRR26" s="7"/>
      <c r="SRS26" s="7"/>
      <c r="SRT26" s="7"/>
      <c r="SRU26" s="7"/>
      <c r="SRV26" s="7"/>
      <c r="SRW26" s="7"/>
      <c r="SRX26" s="7"/>
      <c r="SRY26" s="7"/>
      <c r="SRZ26" s="7"/>
      <c r="SSA26" s="7"/>
      <c r="SSB26" s="7"/>
      <c r="SSC26" s="7"/>
      <c r="SSD26" s="7"/>
      <c r="SSE26" s="7"/>
      <c r="SSF26" s="7"/>
      <c r="SSG26" s="7"/>
      <c r="SSH26" s="7"/>
      <c r="SSI26" s="7"/>
      <c r="SSJ26" s="7"/>
      <c r="SSK26" s="7"/>
      <c r="SSL26" s="7"/>
      <c r="SSM26" s="7"/>
      <c r="SSN26" s="7"/>
      <c r="SSO26" s="7"/>
      <c r="SSP26" s="7"/>
      <c r="SSQ26" s="7"/>
      <c r="SSR26" s="7"/>
      <c r="SSS26" s="7"/>
      <c r="SST26" s="7"/>
      <c r="SSU26" s="7"/>
      <c r="SSV26" s="7"/>
      <c r="SSW26" s="7"/>
      <c r="SSX26" s="7"/>
      <c r="SSY26" s="7"/>
      <c r="SSZ26" s="7"/>
      <c r="STA26" s="7"/>
      <c r="STB26" s="7"/>
      <c r="STC26" s="7"/>
      <c r="STD26" s="7"/>
      <c r="STE26" s="7"/>
      <c r="STF26" s="7"/>
      <c r="STG26" s="7"/>
      <c r="STH26" s="7"/>
      <c r="STI26" s="7"/>
      <c r="STJ26" s="7"/>
      <c r="STK26" s="7"/>
      <c r="STL26" s="7"/>
      <c r="STM26" s="7"/>
      <c r="STN26" s="7"/>
      <c r="STO26" s="7"/>
      <c r="STP26" s="7"/>
      <c r="STQ26" s="7"/>
      <c r="STR26" s="7"/>
      <c r="STS26" s="7"/>
      <c r="STT26" s="7"/>
      <c r="STU26" s="7"/>
      <c r="STV26" s="7"/>
      <c r="STW26" s="7"/>
      <c r="STX26" s="7"/>
      <c r="STY26" s="7"/>
      <c r="STZ26" s="7"/>
      <c r="SUA26" s="7"/>
      <c r="SUB26" s="7"/>
      <c r="SUC26" s="7"/>
      <c r="SUD26" s="7"/>
      <c r="SUE26" s="7"/>
      <c r="SUF26" s="7"/>
      <c r="SUG26" s="7"/>
      <c r="SUH26" s="7"/>
      <c r="SUI26" s="7"/>
      <c r="SUJ26" s="7"/>
      <c r="SUK26" s="7"/>
      <c r="SUL26" s="7"/>
      <c r="SUM26" s="7"/>
      <c r="SUN26" s="7"/>
      <c r="SUO26" s="7"/>
      <c r="SUP26" s="7"/>
      <c r="SUQ26" s="7"/>
      <c r="SUR26" s="7"/>
      <c r="SUS26" s="7"/>
      <c r="SUT26" s="7"/>
      <c r="SUU26" s="7"/>
      <c r="SUV26" s="7"/>
      <c r="SUW26" s="7"/>
      <c r="SUX26" s="7"/>
      <c r="SUY26" s="7"/>
      <c r="SUZ26" s="7"/>
      <c r="SVA26" s="7"/>
      <c r="SVB26" s="7"/>
      <c r="SVC26" s="7"/>
      <c r="SVD26" s="7"/>
      <c r="SVE26" s="7"/>
      <c r="SVF26" s="7"/>
      <c r="SVG26" s="7"/>
      <c r="SVH26" s="7"/>
      <c r="SVI26" s="7"/>
      <c r="SVJ26" s="7"/>
      <c r="SVK26" s="7"/>
      <c r="SVL26" s="7"/>
      <c r="SVM26" s="7"/>
      <c r="SVN26" s="7"/>
      <c r="SVO26" s="7"/>
      <c r="SVP26" s="7"/>
      <c r="SVQ26" s="7"/>
      <c r="SVR26" s="7"/>
      <c r="SVS26" s="7"/>
      <c r="SVT26" s="7"/>
      <c r="SVU26" s="7"/>
      <c r="SVV26" s="7"/>
      <c r="SVW26" s="7"/>
      <c r="SVX26" s="7"/>
      <c r="SVY26" s="7"/>
      <c r="SVZ26" s="7"/>
      <c r="SWA26" s="7"/>
      <c r="SWB26" s="7"/>
      <c r="SWC26" s="7"/>
      <c r="SWD26" s="7"/>
      <c r="SWE26" s="7"/>
      <c r="SWF26" s="7"/>
      <c r="SWG26" s="7"/>
      <c r="SWH26" s="7"/>
      <c r="SWI26" s="7"/>
      <c r="SWJ26" s="7"/>
      <c r="SWK26" s="7"/>
      <c r="SWL26" s="7"/>
      <c r="SWM26" s="7"/>
      <c r="SWN26" s="7"/>
      <c r="SWO26" s="7"/>
      <c r="SWP26" s="7"/>
      <c r="SWQ26" s="7"/>
      <c r="SWR26" s="7"/>
      <c r="SWS26" s="7"/>
      <c r="SWT26" s="7"/>
      <c r="SWU26" s="7"/>
      <c r="SWV26" s="7"/>
      <c r="SWW26" s="7"/>
      <c r="SWX26" s="7"/>
      <c r="SWY26" s="7"/>
      <c r="SWZ26" s="7"/>
      <c r="SXA26" s="7"/>
      <c r="SXB26" s="7"/>
      <c r="SXC26" s="7"/>
      <c r="SXD26" s="7"/>
      <c r="SXE26" s="7"/>
      <c r="SXF26" s="7"/>
      <c r="SXG26" s="7"/>
      <c r="SXH26" s="7"/>
      <c r="SXI26" s="7"/>
      <c r="SXJ26" s="7"/>
      <c r="SXK26" s="7"/>
      <c r="SXL26" s="7"/>
      <c r="SXM26" s="7"/>
      <c r="SXN26" s="7"/>
      <c r="SXO26" s="7"/>
      <c r="SXP26" s="7"/>
      <c r="SXQ26" s="7"/>
      <c r="SXR26" s="7"/>
      <c r="SXS26" s="7"/>
      <c r="SXT26" s="7"/>
      <c r="SXU26" s="7"/>
      <c r="SXV26" s="7"/>
      <c r="SXW26" s="7"/>
      <c r="SXX26" s="7"/>
      <c r="SXY26" s="7"/>
      <c r="SXZ26" s="7"/>
      <c r="SYA26" s="7"/>
      <c r="SYB26" s="7"/>
      <c r="SYC26" s="7"/>
      <c r="SYD26" s="7"/>
      <c r="SYE26" s="7"/>
      <c r="SYF26" s="7"/>
      <c r="SYG26" s="7"/>
      <c r="SYH26" s="7"/>
      <c r="SYI26" s="7"/>
      <c r="SYJ26" s="7"/>
      <c r="SYK26" s="7"/>
      <c r="SYL26" s="7"/>
      <c r="SYM26" s="7"/>
      <c r="SYN26" s="7"/>
      <c r="SYO26" s="7"/>
      <c r="SYP26" s="7"/>
      <c r="SYQ26" s="7"/>
      <c r="SYR26" s="7"/>
      <c r="SYS26" s="7"/>
      <c r="SYT26" s="7"/>
      <c r="SYU26" s="7"/>
      <c r="SYV26" s="7"/>
      <c r="SYW26" s="7"/>
      <c r="SYX26" s="7"/>
      <c r="SYY26" s="7"/>
      <c r="SYZ26" s="7"/>
      <c r="SZA26" s="7"/>
      <c r="SZB26" s="7"/>
      <c r="SZC26" s="7"/>
      <c r="SZD26" s="7"/>
      <c r="SZE26" s="7"/>
      <c r="SZF26" s="7"/>
      <c r="SZG26" s="7"/>
      <c r="SZH26" s="7"/>
      <c r="SZI26" s="7"/>
      <c r="SZJ26" s="7"/>
      <c r="SZK26" s="7"/>
      <c r="SZL26" s="7"/>
      <c r="SZM26" s="7"/>
      <c r="SZN26" s="7"/>
      <c r="SZO26" s="7"/>
      <c r="SZP26" s="7"/>
      <c r="SZQ26" s="7"/>
      <c r="SZR26" s="7"/>
      <c r="SZS26" s="7"/>
      <c r="SZT26" s="7"/>
      <c r="SZU26" s="7"/>
      <c r="SZV26" s="7"/>
      <c r="SZW26" s="7"/>
      <c r="SZX26" s="7"/>
      <c r="SZY26" s="7"/>
      <c r="SZZ26" s="7"/>
      <c r="TAA26" s="7"/>
      <c r="TAB26" s="7"/>
      <c r="TAC26" s="7"/>
      <c r="TAD26" s="7"/>
      <c r="TAE26" s="7"/>
      <c r="TAF26" s="7"/>
      <c r="TAG26" s="7"/>
      <c r="TAH26" s="7"/>
      <c r="TAI26" s="7"/>
      <c r="TAJ26" s="7"/>
      <c r="TAK26" s="7"/>
      <c r="TAL26" s="7"/>
      <c r="TAM26" s="7"/>
      <c r="TAN26" s="7"/>
      <c r="TAO26" s="7"/>
      <c r="TAP26" s="7"/>
      <c r="TAQ26" s="7"/>
      <c r="TAR26" s="7"/>
      <c r="TAS26" s="7"/>
      <c r="TAT26" s="7"/>
      <c r="TAU26" s="7"/>
      <c r="TAV26" s="7"/>
      <c r="TAW26" s="7"/>
      <c r="TAX26" s="7"/>
      <c r="TAY26" s="7"/>
      <c r="TAZ26" s="7"/>
      <c r="TBA26" s="7"/>
      <c r="TBB26" s="7"/>
      <c r="TBC26" s="7"/>
      <c r="TBD26" s="7"/>
      <c r="TBE26" s="7"/>
      <c r="TBF26" s="7"/>
      <c r="TBG26" s="7"/>
      <c r="TBH26" s="7"/>
      <c r="TBI26" s="7"/>
      <c r="TBJ26" s="7"/>
      <c r="TBK26" s="7"/>
      <c r="TBL26" s="7"/>
      <c r="TBM26" s="7"/>
      <c r="TBN26" s="7"/>
      <c r="TBO26" s="7"/>
      <c r="TBP26" s="7"/>
      <c r="TBQ26" s="7"/>
      <c r="TBR26" s="7"/>
      <c r="TBS26" s="7"/>
      <c r="TBT26" s="7"/>
      <c r="TBU26" s="7"/>
      <c r="TBV26" s="7"/>
      <c r="TBW26" s="7"/>
      <c r="TBX26" s="7"/>
      <c r="TBY26" s="7"/>
      <c r="TBZ26" s="7"/>
      <c r="TCA26" s="7"/>
      <c r="TCB26" s="7"/>
      <c r="TCC26" s="7"/>
      <c r="TCD26" s="7"/>
      <c r="TCE26" s="7"/>
      <c r="TCF26" s="7"/>
      <c r="TCG26" s="7"/>
      <c r="TCH26" s="7"/>
      <c r="TCI26" s="7"/>
      <c r="TCJ26" s="7"/>
      <c r="TCK26" s="7"/>
      <c r="TCL26" s="7"/>
      <c r="TCM26" s="7"/>
      <c r="TCN26" s="7"/>
      <c r="TCO26" s="7"/>
      <c r="TCP26" s="7"/>
      <c r="TCQ26" s="7"/>
      <c r="TCR26" s="7"/>
      <c r="TCS26" s="7"/>
      <c r="TCT26" s="7"/>
      <c r="TCU26" s="7"/>
      <c r="TCV26" s="7"/>
      <c r="TCW26" s="7"/>
      <c r="TCX26" s="7"/>
      <c r="TCY26" s="7"/>
      <c r="TCZ26" s="7"/>
      <c r="TDA26" s="7"/>
      <c r="TDB26" s="7"/>
      <c r="TDC26" s="7"/>
      <c r="TDD26" s="7"/>
      <c r="TDE26" s="7"/>
      <c r="TDF26" s="7"/>
      <c r="TDG26" s="7"/>
      <c r="TDH26" s="7"/>
      <c r="TDI26" s="7"/>
      <c r="TDJ26" s="7"/>
      <c r="TDK26" s="7"/>
      <c r="TDL26" s="7"/>
      <c r="TDM26" s="7"/>
      <c r="TDN26" s="7"/>
      <c r="TDO26" s="7"/>
      <c r="TDP26" s="7"/>
      <c r="TDQ26" s="7"/>
      <c r="TDR26" s="7"/>
      <c r="TDS26" s="7"/>
      <c r="TDT26" s="7"/>
      <c r="TDU26" s="7"/>
      <c r="TDV26" s="7"/>
      <c r="TDW26" s="7"/>
      <c r="TDX26" s="7"/>
      <c r="TDY26" s="7"/>
      <c r="TDZ26" s="7"/>
      <c r="TEA26" s="7"/>
      <c r="TEB26" s="7"/>
      <c r="TEC26" s="7"/>
      <c r="TED26" s="7"/>
      <c r="TEE26" s="7"/>
      <c r="TEF26" s="7"/>
      <c r="TEG26" s="7"/>
      <c r="TEH26" s="7"/>
      <c r="TEI26" s="7"/>
      <c r="TEJ26" s="7"/>
      <c r="TEK26" s="7"/>
      <c r="TEL26" s="7"/>
      <c r="TEM26" s="7"/>
      <c r="TEN26" s="7"/>
      <c r="TEO26" s="7"/>
      <c r="TEP26" s="7"/>
      <c r="TEQ26" s="7"/>
      <c r="TER26" s="7"/>
      <c r="TES26" s="7"/>
      <c r="TET26" s="7"/>
      <c r="TEU26" s="7"/>
      <c r="TEV26" s="7"/>
      <c r="TEW26" s="7"/>
      <c r="TEX26" s="7"/>
      <c r="TEY26" s="7"/>
      <c r="TEZ26" s="7"/>
      <c r="TFA26" s="7"/>
      <c r="TFB26" s="7"/>
      <c r="TFC26" s="7"/>
      <c r="TFD26" s="7"/>
      <c r="TFE26" s="7"/>
      <c r="TFF26" s="7"/>
      <c r="TFG26" s="7"/>
      <c r="TFH26" s="7"/>
      <c r="TFI26" s="7"/>
      <c r="TFJ26" s="7"/>
      <c r="TFK26" s="7"/>
      <c r="TFL26" s="7"/>
      <c r="TFM26" s="7"/>
      <c r="TFN26" s="7"/>
      <c r="TFO26" s="7"/>
      <c r="TFP26" s="7"/>
      <c r="TFQ26" s="7"/>
      <c r="TFR26" s="7"/>
      <c r="TFS26" s="7"/>
      <c r="TFT26" s="7"/>
      <c r="TFU26" s="7"/>
      <c r="TFV26" s="7"/>
      <c r="TFW26" s="7"/>
      <c r="TFX26" s="7"/>
      <c r="TFY26" s="7"/>
      <c r="TFZ26" s="7"/>
      <c r="TGA26" s="7"/>
      <c r="TGB26" s="7"/>
      <c r="TGC26" s="7"/>
      <c r="TGD26" s="7"/>
      <c r="TGE26" s="7"/>
      <c r="TGF26" s="7"/>
      <c r="TGG26" s="7"/>
      <c r="TGH26" s="7"/>
      <c r="TGI26" s="7"/>
      <c r="TGJ26" s="7"/>
      <c r="TGK26" s="7"/>
      <c r="TGL26" s="7"/>
      <c r="TGM26" s="7"/>
      <c r="TGN26" s="7"/>
      <c r="TGO26" s="7"/>
      <c r="TGP26" s="7"/>
      <c r="TGQ26" s="7"/>
      <c r="TGR26" s="7"/>
      <c r="TGS26" s="7"/>
      <c r="TGT26" s="7"/>
      <c r="TGU26" s="7"/>
      <c r="TGV26" s="7"/>
      <c r="TGW26" s="7"/>
      <c r="TGX26" s="7"/>
      <c r="TGY26" s="7"/>
      <c r="TGZ26" s="7"/>
      <c r="THA26" s="7"/>
      <c r="THB26" s="7"/>
      <c r="THC26" s="7"/>
      <c r="THD26" s="7"/>
      <c r="THE26" s="7"/>
      <c r="THF26" s="7"/>
      <c r="THG26" s="7"/>
      <c r="THH26" s="7"/>
      <c r="THI26" s="7"/>
      <c r="THJ26" s="7"/>
      <c r="THK26" s="7"/>
      <c r="THL26" s="7"/>
      <c r="THM26" s="7"/>
      <c r="THN26" s="7"/>
      <c r="THO26" s="7"/>
      <c r="THP26" s="7"/>
      <c r="THQ26" s="7"/>
      <c r="THR26" s="7"/>
      <c r="THS26" s="7"/>
      <c r="THT26" s="7"/>
      <c r="THU26" s="7"/>
      <c r="THV26" s="7"/>
      <c r="THW26" s="7"/>
      <c r="THX26" s="7"/>
      <c r="THY26" s="7"/>
      <c r="THZ26" s="7"/>
      <c r="TIA26" s="7"/>
      <c r="TIB26" s="7"/>
      <c r="TIC26" s="7"/>
      <c r="TID26" s="7"/>
      <c r="TIE26" s="7"/>
      <c r="TIF26" s="7"/>
      <c r="TIG26" s="7"/>
      <c r="TIH26" s="7"/>
      <c r="TII26" s="7"/>
      <c r="TIJ26" s="7"/>
      <c r="TIK26" s="7"/>
      <c r="TIL26" s="7"/>
      <c r="TIM26" s="7"/>
      <c r="TIN26" s="7"/>
      <c r="TIO26" s="7"/>
      <c r="TIP26" s="7"/>
      <c r="TIQ26" s="7"/>
      <c r="TIR26" s="7"/>
      <c r="TIS26" s="7"/>
      <c r="TIT26" s="7"/>
      <c r="TIU26" s="7"/>
      <c r="TIV26" s="7"/>
      <c r="TIW26" s="7"/>
      <c r="TIX26" s="7"/>
      <c r="TIY26" s="7"/>
      <c r="TIZ26" s="7"/>
      <c r="TJA26" s="7"/>
      <c r="TJB26" s="7"/>
      <c r="TJC26" s="7"/>
      <c r="TJD26" s="7"/>
      <c r="TJE26" s="7"/>
      <c r="TJF26" s="7"/>
      <c r="TJG26" s="7"/>
      <c r="TJH26" s="7"/>
      <c r="TJI26" s="7"/>
      <c r="TJJ26" s="7"/>
      <c r="TJK26" s="7"/>
      <c r="TJL26" s="7"/>
      <c r="TJM26" s="7"/>
      <c r="TJN26" s="7"/>
      <c r="TJO26" s="7"/>
      <c r="TJP26" s="7"/>
      <c r="TJQ26" s="7"/>
      <c r="TJR26" s="7"/>
      <c r="TJS26" s="7"/>
      <c r="TJT26" s="7"/>
      <c r="TJU26" s="7"/>
      <c r="TJV26" s="7"/>
      <c r="TJW26" s="7"/>
      <c r="TJX26" s="7"/>
      <c r="TJY26" s="7"/>
      <c r="TJZ26" s="7"/>
      <c r="TKA26" s="7"/>
      <c r="TKB26" s="7"/>
      <c r="TKC26" s="7"/>
      <c r="TKD26" s="7"/>
      <c r="TKE26" s="7"/>
      <c r="TKF26" s="7"/>
      <c r="TKG26" s="7"/>
      <c r="TKH26" s="7"/>
      <c r="TKI26" s="7"/>
      <c r="TKJ26" s="7"/>
      <c r="TKK26" s="7"/>
      <c r="TKL26" s="7"/>
      <c r="TKM26" s="7"/>
      <c r="TKN26" s="7"/>
      <c r="TKO26" s="7"/>
      <c r="TKP26" s="7"/>
      <c r="TKQ26" s="7"/>
      <c r="TKR26" s="7"/>
      <c r="TKS26" s="7"/>
      <c r="TKT26" s="7"/>
      <c r="TKU26" s="7"/>
      <c r="TKV26" s="7"/>
      <c r="TKW26" s="7"/>
      <c r="TKX26" s="7"/>
      <c r="TKY26" s="7"/>
      <c r="TKZ26" s="7"/>
      <c r="TLA26" s="7"/>
      <c r="TLB26" s="7"/>
      <c r="TLC26" s="7"/>
      <c r="TLD26" s="7"/>
      <c r="TLE26" s="7"/>
      <c r="TLF26" s="7"/>
      <c r="TLG26" s="7"/>
      <c r="TLH26" s="7"/>
      <c r="TLI26" s="7"/>
      <c r="TLJ26" s="7"/>
      <c r="TLK26" s="7"/>
      <c r="TLL26" s="7"/>
      <c r="TLM26" s="7"/>
      <c r="TLN26" s="7"/>
      <c r="TLO26" s="7"/>
      <c r="TLP26" s="7"/>
      <c r="TLQ26" s="7"/>
      <c r="TLR26" s="7"/>
      <c r="TLS26" s="7"/>
      <c r="TLT26" s="7"/>
      <c r="TLU26" s="7"/>
      <c r="TLV26" s="7"/>
      <c r="TLW26" s="7"/>
      <c r="TLX26" s="7"/>
      <c r="TLY26" s="7"/>
      <c r="TLZ26" s="7"/>
      <c r="TMA26" s="7"/>
      <c r="TMB26" s="7"/>
      <c r="TMC26" s="7"/>
      <c r="TMD26" s="7"/>
      <c r="TME26" s="7"/>
      <c r="TMF26" s="7"/>
      <c r="TMG26" s="7"/>
      <c r="TMH26" s="7"/>
      <c r="TMI26" s="7"/>
      <c r="TMJ26" s="7"/>
      <c r="TMK26" s="7"/>
      <c r="TML26" s="7"/>
      <c r="TMM26" s="7"/>
      <c r="TMN26" s="7"/>
      <c r="TMO26" s="7"/>
      <c r="TMP26" s="7"/>
      <c r="TMQ26" s="7"/>
      <c r="TMR26" s="7"/>
      <c r="TMS26" s="7"/>
      <c r="TMT26" s="7"/>
      <c r="TMU26" s="7"/>
      <c r="TMV26" s="7"/>
      <c r="TMW26" s="7"/>
      <c r="TMX26" s="7"/>
      <c r="TMY26" s="7"/>
      <c r="TMZ26" s="7"/>
      <c r="TNA26" s="7"/>
      <c r="TNB26" s="7"/>
      <c r="TNC26" s="7"/>
      <c r="TND26" s="7"/>
      <c r="TNE26" s="7"/>
      <c r="TNF26" s="7"/>
      <c r="TNG26" s="7"/>
      <c r="TNH26" s="7"/>
      <c r="TNI26" s="7"/>
      <c r="TNJ26" s="7"/>
      <c r="TNK26" s="7"/>
      <c r="TNL26" s="7"/>
      <c r="TNM26" s="7"/>
      <c r="TNN26" s="7"/>
      <c r="TNO26" s="7"/>
      <c r="TNP26" s="7"/>
      <c r="TNQ26" s="7"/>
      <c r="TNR26" s="7"/>
      <c r="TNS26" s="7"/>
      <c r="TNT26" s="7"/>
      <c r="TNU26" s="7"/>
      <c r="TNV26" s="7"/>
      <c r="TNW26" s="7"/>
      <c r="TNX26" s="7"/>
      <c r="TNY26" s="7"/>
      <c r="TNZ26" s="7"/>
      <c r="TOA26" s="7"/>
      <c r="TOB26" s="7"/>
      <c r="TOC26" s="7"/>
      <c r="TOD26" s="7"/>
      <c r="TOE26" s="7"/>
      <c r="TOF26" s="7"/>
      <c r="TOG26" s="7"/>
      <c r="TOH26" s="7"/>
      <c r="TOI26" s="7"/>
      <c r="TOJ26" s="7"/>
      <c r="TOK26" s="7"/>
      <c r="TOL26" s="7"/>
      <c r="TOM26" s="7"/>
      <c r="TON26" s="7"/>
      <c r="TOO26" s="7"/>
      <c r="TOP26" s="7"/>
      <c r="TOQ26" s="7"/>
      <c r="TOR26" s="7"/>
      <c r="TOS26" s="7"/>
      <c r="TOT26" s="7"/>
      <c r="TOU26" s="7"/>
      <c r="TOV26" s="7"/>
      <c r="TOW26" s="7"/>
      <c r="TOX26" s="7"/>
      <c r="TOY26" s="7"/>
      <c r="TOZ26" s="7"/>
      <c r="TPA26" s="7"/>
      <c r="TPB26" s="7"/>
      <c r="TPC26" s="7"/>
      <c r="TPD26" s="7"/>
      <c r="TPE26" s="7"/>
      <c r="TPF26" s="7"/>
      <c r="TPG26" s="7"/>
      <c r="TPH26" s="7"/>
      <c r="TPI26" s="7"/>
      <c r="TPJ26" s="7"/>
      <c r="TPK26" s="7"/>
      <c r="TPL26" s="7"/>
      <c r="TPM26" s="7"/>
      <c r="TPN26" s="7"/>
      <c r="TPO26" s="7"/>
      <c r="TPP26" s="7"/>
      <c r="TPQ26" s="7"/>
      <c r="TPR26" s="7"/>
      <c r="TPS26" s="7"/>
      <c r="TPT26" s="7"/>
      <c r="TPU26" s="7"/>
      <c r="TPV26" s="7"/>
      <c r="TPW26" s="7"/>
      <c r="TPX26" s="7"/>
      <c r="TPY26" s="7"/>
      <c r="TPZ26" s="7"/>
      <c r="TQA26" s="7"/>
      <c r="TQB26" s="7"/>
      <c r="TQC26" s="7"/>
      <c r="TQD26" s="7"/>
      <c r="TQE26" s="7"/>
      <c r="TQF26" s="7"/>
      <c r="TQG26" s="7"/>
      <c r="TQH26" s="7"/>
      <c r="TQI26" s="7"/>
      <c r="TQJ26" s="7"/>
      <c r="TQK26" s="7"/>
      <c r="TQL26" s="7"/>
      <c r="TQM26" s="7"/>
      <c r="TQN26" s="7"/>
      <c r="TQO26" s="7"/>
      <c r="TQP26" s="7"/>
      <c r="TQQ26" s="7"/>
      <c r="TQR26" s="7"/>
      <c r="TQS26" s="7"/>
      <c r="TQT26" s="7"/>
      <c r="TQU26" s="7"/>
      <c r="TQV26" s="7"/>
      <c r="TQW26" s="7"/>
      <c r="TQX26" s="7"/>
      <c r="TQY26" s="7"/>
      <c r="TQZ26" s="7"/>
      <c r="TRA26" s="7"/>
      <c r="TRB26" s="7"/>
      <c r="TRC26" s="7"/>
      <c r="TRD26" s="7"/>
      <c r="TRE26" s="7"/>
      <c r="TRF26" s="7"/>
      <c r="TRG26" s="7"/>
      <c r="TRH26" s="7"/>
      <c r="TRI26" s="7"/>
      <c r="TRJ26" s="7"/>
      <c r="TRK26" s="7"/>
      <c r="TRL26" s="7"/>
      <c r="TRM26" s="7"/>
      <c r="TRN26" s="7"/>
      <c r="TRO26" s="7"/>
      <c r="TRP26" s="7"/>
      <c r="TRQ26" s="7"/>
      <c r="TRR26" s="7"/>
      <c r="TRS26" s="7"/>
      <c r="TRT26" s="7"/>
      <c r="TRU26" s="7"/>
      <c r="TRV26" s="7"/>
      <c r="TRW26" s="7"/>
      <c r="TRX26" s="7"/>
      <c r="TRY26" s="7"/>
      <c r="TRZ26" s="7"/>
      <c r="TSA26" s="7"/>
      <c r="TSB26" s="7"/>
      <c r="TSC26" s="7"/>
      <c r="TSD26" s="7"/>
      <c r="TSE26" s="7"/>
      <c r="TSF26" s="7"/>
      <c r="TSG26" s="7"/>
      <c r="TSH26" s="7"/>
      <c r="TSI26" s="7"/>
      <c r="TSJ26" s="7"/>
      <c r="TSK26" s="7"/>
      <c r="TSL26" s="7"/>
      <c r="TSM26" s="7"/>
      <c r="TSN26" s="7"/>
      <c r="TSO26" s="7"/>
      <c r="TSP26" s="7"/>
      <c r="TSQ26" s="7"/>
      <c r="TSR26" s="7"/>
      <c r="TSS26" s="7"/>
      <c r="TST26" s="7"/>
      <c r="TSU26" s="7"/>
      <c r="TSV26" s="7"/>
      <c r="TSW26" s="7"/>
      <c r="TSX26" s="7"/>
      <c r="TSY26" s="7"/>
      <c r="TSZ26" s="7"/>
      <c r="TTA26" s="7"/>
      <c r="TTB26" s="7"/>
      <c r="TTC26" s="7"/>
      <c r="TTD26" s="7"/>
      <c r="TTE26" s="7"/>
      <c r="TTF26" s="7"/>
      <c r="TTG26" s="7"/>
      <c r="TTH26" s="7"/>
      <c r="TTI26" s="7"/>
      <c r="TTJ26" s="7"/>
      <c r="TTK26" s="7"/>
      <c r="TTL26" s="7"/>
      <c r="TTM26" s="7"/>
      <c r="TTN26" s="7"/>
      <c r="TTO26" s="7"/>
      <c r="TTP26" s="7"/>
      <c r="TTQ26" s="7"/>
      <c r="TTR26" s="7"/>
      <c r="TTS26" s="7"/>
      <c r="TTT26" s="7"/>
      <c r="TTU26" s="7"/>
      <c r="TTV26" s="7"/>
      <c r="TTW26" s="7"/>
      <c r="TTX26" s="7"/>
      <c r="TTY26" s="7"/>
      <c r="TTZ26" s="7"/>
      <c r="TUA26" s="7"/>
      <c r="TUB26" s="7"/>
      <c r="TUC26" s="7"/>
      <c r="TUD26" s="7"/>
      <c r="TUE26" s="7"/>
      <c r="TUF26" s="7"/>
      <c r="TUG26" s="7"/>
      <c r="TUH26" s="7"/>
      <c r="TUI26" s="7"/>
      <c r="TUJ26" s="7"/>
      <c r="TUK26" s="7"/>
      <c r="TUL26" s="7"/>
      <c r="TUM26" s="7"/>
      <c r="TUN26" s="7"/>
      <c r="TUO26" s="7"/>
      <c r="TUP26" s="7"/>
      <c r="TUQ26" s="7"/>
      <c r="TUR26" s="7"/>
      <c r="TUS26" s="7"/>
      <c r="TUT26" s="7"/>
      <c r="TUU26" s="7"/>
      <c r="TUV26" s="7"/>
      <c r="TUW26" s="7"/>
      <c r="TUX26" s="7"/>
      <c r="TUY26" s="7"/>
      <c r="TUZ26" s="7"/>
      <c r="TVA26" s="7"/>
      <c r="TVB26" s="7"/>
      <c r="TVC26" s="7"/>
      <c r="TVD26" s="7"/>
      <c r="TVE26" s="7"/>
      <c r="TVF26" s="7"/>
      <c r="TVG26" s="7"/>
      <c r="TVH26" s="7"/>
      <c r="TVI26" s="7"/>
      <c r="TVJ26" s="7"/>
      <c r="TVK26" s="7"/>
      <c r="TVL26" s="7"/>
      <c r="TVM26" s="7"/>
      <c r="TVN26" s="7"/>
      <c r="TVO26" s="7"/>
      <c r="TVP26" s="7"/>
      <c r="TVQ26" s="7"/>
      <c r="TVR26" s="7"/>
      <c r="TVS26" s="7"/>
      <c r="TVT26" s="7"/>
      <c r="TVU26" s="7"/>
      <c r="TVV26" s="7"/>
      <c r="TVW26" s="7"/>
      <c r="TVX26" s="7"/>
      <c r="TVY26" s="7"/>
      <c r="TVZ26" s="7"/>
      <c r="TWA26" s="7"/>
      <c r="TWB26" s="7"/>
      <c r="TWC26" s="7"/>
      <c r="TWD26" s="7"/>
      <c r="TWE26" s="7"/>
      <c r="TWF26" s="7"/>
      <c r="TWG26" s="7"/>
      <c r="TWH26" s="7"/>
      <c r="TWI26" s="7"/>
      <c r="TWJ26" s="7"/>
      <c r="TWK26" s="7"/>
      <c r="TWL26" s="7"/>
      <c r="TWM26" s="7"/>
      <c r="TWN26" s="7"/>
      <c r="TWO26" s="7"/>
      <c r="TWP26" s="7"/>
      <c r="TWQ26" s="7"/>
      <c r="TWR26" s="7"/>
      <c r="TWS26" s="7"/>
      <c r="TWT26" s="7"/>
      <c r="TWU26" s="7"/>
      <c r="TWV26" s="7"/>
      <c r="TWW26" s="7"/>
      <c r="TWX26" s="7"/>
      <c r="TWY26" s="7"/>
      <c r="TWZ26" s="7"/>
      <c r="TXA26" s="7"/>
      <c r="TXB26" s="7"/>
      <c r="TXC26" s="7"/>
      <c r="TXD26" s="7"/>
      <c r="TXE26" s="7"/>
      <c r="TXF26" s="7"/>
      <c r="TXG26" s="7"/>
      <c r="TXH26" s="7"/>
      <c r="TXI26" s="7"/>
      <c r="TXJ26" s="7"/>
      <c r="TXK26" s="7"/>
      <c r="TXL26" s="7"/>
      <c r="TXM26" s="7"/>
      <c r="TXN26" s="7"/>
      <c r="TXO26" s="7"/>
      <c r="TXP26" s="7"/>
      <c r="TXQ26" s="7"/>
      <c r="TXR26" s="7"/>
      <c r="TXS26" s="7"/>
      <c r="TXT26" s="7"/>
      <c r="TXU26" s="7"/>
      <c r="TXV26" s="7"/>
      <c r="TXW26" s="7"/>
      <c r="TXX26" s="7"/>
      <c r="TXY26" s="7"/>
      <c r="TXZ26" s="7"/>
      <c r="TYA26" s="7"/>
      <c r="TYB26" s="7"/>
      <c r="TYC26" s="7"/>
      <c r="TYD26" s="7"/>
      <c r="TYE26" s="7"/>
      <c r="TYF26" s="7"/>
      <c r="TYG26" s="7"/>
      <c r="TYH26" s="7"/>
      <c r="TYI26" s="7"/>
      <c r="TYJ26" s="7"/>
      <c r="TYK26" s="7"/>
      <c r="TYL26" s="7"/>
      <c r="TYM26" s="7"/>
      <c r="TYN26" s="7"/>
      <c r="TYO26" s="7"/>
      <c r="TYP26" s="7"/>
      <c r="TYQ26" s="7"/>
      <c r="TYR26" s="7"/>
      <c r="TYS26" s="7"/>
      <c r="TYT26" s="7"/>
      <c r="TYU26" s="7"/>
      <c r="TYV26" s="7"/>
      <c r="TYW26" s="7"/>
      <c r="TYX26" s="7"/>
      <c r="TYY26" s="7"/>
      <c r="TYZ26" s="7"/>
      <c r="TZA26" s="7"/>
      <c r="TZB26" s="7"/>
      <c r="TZC26" s="7"/>
      <c r="TZD26" s="7"/>
      <c r="TZE26" s="7"/>
      <c r="TZF26" s="7"/>
      <c r="TZG26" s="7"/>
      <c r="TZH26" s="7"/>
      <c r="TZI26" s="7"/>
      <c r="TZJ26" s="7"/>
      <c r="TZK26" s="7"/>
      <c r="TZL26" s="7"/>
      <c r="TZM26" s="7"/>
      <c r="TZN26" s="7"/>
      <c r="TZO26" s="7"/>
      <c r="TZP26" s="7"/>
      <c r="TZQ26" s="7"/>
      <c r="TZR26" s="7"/>
      <c r="TZS26" s="7"/>
      <c r="TZT26" s="7"/>
      <c r="TZU26" s="7"/>
      <c r="TZV26" s="7"/>
      <c r="TZW26" s="7"/>
      <c r="TZX26" s="7"/>
      <c r="TZY26" s="7"/>
      <c r="TZZ26" s="7"/>
      <c r="UAA26" s="7"/>
      <c r="UAB26" s="7"/>
      <c r="UAC26" s="7"/>
      <c r="UAD26" s="7"/>
      <c r="UAE26" s="7"/>
      <c r="UAF26" s="7"/>
      <c r="UAG26" s="7"/>
      <c r="UAH26" s="7"/>
      <c r="UAI26" s="7"/>
      <c r="UAJ26" s="7"/>
      <c r="UAK26" s="7"/>
      <c r="UAL26" s="7"/>
      <c r="UAM26" s="7"/>
      <c r="UAN26" s="7"/>
      <c r="UAO26" s="7"/>
      <c r="UAP26" s="7"/>
      <c r="UAQ26" s="7"/>
      <c r="UAR26" s="7"/>
      <c r="UAS26" s="7"/>
      <c r="UAT26" s="7"/>
      <c r="UAU26" s="7"/>
      <c r="UAV26" s="7"/>
      <c r="UAW26" s="7"/>
      <c r="UAX26" s="7"/>
      <c r="UAY26" s="7"/>
      <c r="UAZ26" s="7"/>
      <c r="UBA26" s="7"/>
      <c r="UBB26" s="7"/>
      <c r="UBC26" s="7"/>
      <c r="UBD26" s="7"/>
      <c r="UBE26" s="7"/>
      <c r="UBF26" s="7"/>
      <c r="UBG26" s="7"/>
      <c r="UBH26" s="7"/>
      <c r="UBI26" s="7"/>
      <c r="UBJ26" s="7"/>
      <c r="UBK26" s="7"/>
      <c r="UBL26" s="7"/>
      <c r="UBM26" s="7"/>
      <c r="UBN26" s="7"/>
      <c r="UBO26" s="7"/>
      <c r="UBP26" s="7"/>
      <c r="UBQ26" s="7"/>
      <c r="UBR26" s="7"/>
      <c r="UBS26" s="7"/>
      <c r="UBT26" s="7"/>
      <c r="UBU26" s="7"/>
      <c r="UBV26" s="7"/>
      <c r="UBW26" s="7"/>
      <c r="UBX26" s="7"/>
      <c r="UBY26" s="7"/>
      <c r="UBZ26" s="7"/>
      <c r="UCA26" s="7"/>
      <c r="UCB26" s="7"/>
      <c r="UCC26" s="7"/>
      <c r="UCD26" s="7"/>
      <c r="UCE26" s="7"/>
      <c r="UCF26" s="7"/>
      <c r="UCG26" s="7"/>
      <c r="UCH26" s="7"/>
      <c r="UCI26" s="7"/>
      <c r="UCJ26" s="7"/>
      <c r="UCK26" s="7"/>
      <c r="UCL26" s="7"/>
      <c r="UCM26" s="7"/>
      <c r="UCN26" s="7"/>
      <c r="UCO26" s="7"/>
      <c r="UCP26" s="7"/>
      <c r="UCQ26" s="7"/>
      <c r="UCR26" s="7"/>
      <c r="UCS26" s="7"/>
      <c r="UCT26" s="7"/>
      <c r="UCU26" s="7"/>
      <c r="UCV26" s="7"/>
      <c r="UCW26" s="7"/>
      <c r="UCX26" s="7"/>
      <c r="UCY26" s="7"/>
      <c r="UCZ26" s="7"/>
      <c r="UDA26" s="7"/>
      <c r="UDB26" s="7"/>
      <c r="UDC26" s="7"/>
      <c r="UDD26" s="7"/>
      <c r="UDE26" s="7"/>
      <c r="UDF26" s="7"/>
      <c r="UDG26" s="7"/>
      <c r="UDH26" s="7"/>
      <c r="UDI26" s="7"/>
      <c r="UDJ26" s="7"/>
      <c r="UDK26" s="7"/>
      <c r="UDL26" s="7"/>
      <c r="UDM26" s="7"/>
      <c r="UDN26" s="7"/>
      <c r="UDO26" s="7"/>
      <c r="UDP26" s="7"/>
      <c r="UDQ26" s="7"/>
      <c r="UDR26" s="7"/>
      <c r="UDS26" s="7"/>
      <c r="UDT26" s="7"/>
      <c r="UDU26" s="7"/>
      <c r="UDV26" s="7"/>
      <c r="UDW26" s="7"/>
      <c r="UDX26" s="7"/>
      <c r="UDY26" s="7"/>
      <c r="UDZ26" s="7"/>
      <c r="UEA26" s="7"/>
      <c r="UEB26" s="7"/>
      <c r="UEC26" s="7"/>
      <c r="UED26" s="7"/>
      <c r="UEE26" s="7"/>
      <c r="UEF26" s="7"/>
      <c r="UEG26" s="7"/>
      <c r="UEH26" s="7"/>
      <c r="UEI26" s="7"/>
      <c r="UEJ26" s="7"/>
      <c r="UEK26" s="7"/>
      <c r="UEL26" s="7"/>
      <c r="UEM26" s="7"/>
      <c r="UEN26" s="7"/>
      <c r="UEO26" s="7"/>
      <c r="UEP26" s="7"/>
      <c r="UEQ26" s="7"/>
      <c r="UER26" s="7"/>
      <c r="UES26" s="7"/>
      <c r="UET26" s="7"/>
      <c r="UEU26" s="7"/>
      <c r="UEV26" s="7"/>
      <c r="UEW26" s="7"/>
      <c r="UEX26" s="7"/>
      <c r="UEY26" s="7"/>
      <c r="UEZ26" s="7"/>
      <c r="UFA26" s="7"/>
      <c r="UFB26" s="7"/>
      <c r="UFC26" s="7"/>
      <c r="UFD26" s="7"/>
      <c r="UFE26" s="7"/>
      <c r="UFF26" s="7"/>
      <c r="UFG26" s="7"/>
      <c r="UFH26" s="7"/>
      <c r="UFI26" s="7"/>
      <c r="UFJ26" s="7"/>
      <c r="UFK26" s="7"/>
      <c r="UFL26" s="7"/>
      <c r="UFM26" s="7"/>
      <c r="UFN26" s="7"/>
      <c r="UFO26" s="7"/>
      <c r="UFP26" s="7"/>
      <c r="UFQ26" s="7"/>
      <c r="UFR26" s="7"/>
      <c r="UFS26" s="7"/>
      <c r="UFT26" s="7"/>
      <c r="UFU26" s="7"/>
      <c r="UFV26" s="7"/>
      <c r="UFW26" s="7"/>
      <c r="UFX26" s="7"/>
      <c r="UFY26" s="7"/>
      <c r="UFZ26" s="7"/>
      <c r="UGA26" s="7"/>
      <c r="UGB26" s="7"/>
      <c r="UGC26" s="7"/>
      <c r="UGD26" s="7"/>
      <c r="UGE26" s="7"/>
      <c r="UGF26" s="7"/>
      <c r="UGG26" s="7"/>
      <c r="UGH26" s="7"/>
      <c r="UGI26" s="7"/>
      <c r="UGJ26" s="7"/>
      <c r="UGK26" s="7"/>
      <c r="UGL26" s="7"/>
      <c r="UGM26" s="7"/>
      <c r="UGN26" s="7"/>
      <c r="UGO26" s="7"/>
      <c r="UGP26" s="7"/>
      <c r="UGQ26" s="7"/>
      <c r="UGR26" s="7"/>
      <c r="UGS26" s="7"/>
      <c r="UGT26" s="7"/>
      <c r="UGU26" s="7"/>
      <c r="UGV26" s="7"/>
      <c r="UGW26" s="7"/>
      <c r="UGX26" s="7"/>
      <c r="UGY26" s="7"/>
      <c r="UGZ26" s="7"/>
      <c r="UHA26" s="7"/>
      <c r="UHB26" s="7"/>
      <c r="UHC26" s="7"/>
      <c r="UHD26" s="7"/>
      <c r="UHE26" s="7"/>
      <c r="UHF26" s="7"/>
      <c r="UHG26" s="7"/>
      <c r="UHH26" s="7"/>
      <c r="UHI26" s="7"/>
      <c r="UHJ26" s="7"/>
      <c r="UHK26" s="7"/>
      <c r="UHL26" s="7"/>
      <c r="UHM26" s="7"/>
      <c r="UHN26" s="7"/>
      <c r="UHO26" s="7"/>
      <c r="UHP26" s="7"/>
      <c r="UHQ26" s="7"/>
      <c r="UHR26" s="7"/>
      <c r="UHS26" s="7"/>
      <c r="UHT26" s="7"/>
      <c r="UHU26" s="7"/>
      <c r="UHV26" s="7"/>
      <c r="UHW26" s="7"/>
      <c r="UHX26" s="7"/>
      <c r="UHY26" s="7"/>
      <c r="UHZ26" s="7"/>
      <c r="UIA26" s="7"/>
      <c r="UIB26" s="7"/>
      <c r="UIC26" s="7"/>
      <c r="UID26" s="7"/>
      <c r="UIE26" s="7"/>
      <c r="UIF26" s="7"/>
      <c r="UIG26" s="7"/>
      <c r="UIH26" s="7"/>
      <c r="UII26" s="7"/>
      <c r="UIJ26" s="7"/>
      <c r="UIK26" s="7"/>
      <c r="UIL26" s="7"/>
      <c r="UIM26" s="7"/>
      <c r="UIN26" s="7"/>
      <c r="UIO26" s="7"/>
      <c r="UIP26" s="7"/>
      <c r="UIQ26" s="7"/>
      <c r="UIR26" s="7"/>
      <c r="UIS26" s="7"/>
      <c r="UIT26" s="7"/>
      <c r="UIU26" s="7"/>
      <c r="UIV26" s="7"/>
      <c r="UIW26" s="7"/>
      <c r="UIX26" s="7"/>
      <c r="UIY26" s="7"/>
      <c r="UIZ26" s="7"/>
      <c r="UJA26" s="7"/>
      <c r="UJB26" s="7"/>
      <c r="UJC26" s="7"/>
      <c r="UJD26" s="7"/>
      <c r="UJE26" s="7"/>
      <c r="UJF26" s="7"/>
      <c r="UJG26" s="7"/>
      <c r="UJH26" s="7"/>
      <c r="UJI26" s="7"/>
      <c r="UJJ26" s="7"/>
      <c r="UJK26" s="7"/>
      <c r="UJL26" s="7"/>
      <c r="UJM26" s="7"/>
      <c r="UJN26" s="7"/>
      <c r="UJO26" s="7"/>
      <c r="UJP26" s="7"/>
      <c r="UJQ26" s="7"/>
      <c r="UJR26" s="7"/>
      <c r="UJS26" s="7"/>
      <c r="UJT26" s="7"/>
      <c r="UJU26" s="7"/>
      <c r="UJV26" s="7"/>
      <c r="UJW26" s="7"/>
      <c r="UJX26" s="7"/>
      <c r="UJY26" s="7"/>
      <c r="UJZ26" s="7"/>
      <c r="UKA26" s="7"/>
      <c r="UKB26" s="7"/>
      <c r="UKC26" s="7"/>
      <c r="UKD26" s="7"/>
      <c r="UKE26" s="7"/>
      <c r="UKF26" s="7"/>
      <c r="UKG26" s="7"/>
      <c r="UKH26" s="7"/>
      <c r="UKI26" s="7"/>
      <c r="UKJ26" s="7"/>
      <c r="UKK26" s="7"/>
      <c r="UKL26" s="7"/>
      <c r="UKM26" s="7"/>
      <c r="UKN26" s="7"/>
      <c r="UKO26" s="7"/>
      <c r="UKP26" s="7"/>
      <c r="UKQ26" s="7"/>
      <c r="UKR26" s="7"/>
      <c r="UKS26" s="7"/>
      <c r="UKT26" s="7"/>
      <c r="UKU26" s="7"/>
      <c r="UKV26" s="7"/>
      <c r="UKW26" s="7"/>
      <c r="UKX26" s="7"/>
      <c r="UKY26" s="7"/>
      <c r="UKZ26" s="7"/>
      <c r="ULA26" s="7"/>
      <c r="ULB26" s="7"/>
      <c r="ULC26" s="7"/>
      <c r="ULD26" s="7"/>
      <c r="ULE26" s="7"/>
      <c r="ULF26" s="7"/>
      <c r="ULG26" s="7"/>
      <c r="ULH26" s="7"/>
      <c r="ULI26" s="7"/>
      <c r="ULJ26" s="7"/>
      <c r="ULK26" s="7"/>
      <c r="ULL26" s="7"/>
      <c r="ULM26" s="7"/>
      <c r="ULN26" s="7"/>
      <c r="ULO26" s="7"/>
      <c r="ULP26" s="7"/>
      <c r="ULQ26" s="7"/>
      <c r="ULR26" s="7"/>
      <c r="ULS26" s="7"/>
      <c r="ULT26" s="7"/>
      <c r="ULU26" s="7"/>
      <c r="ULV26" s="7"/>
      <c r="ULW26" s="7"/>
      <c r="ULX26" s="7"/>
      <c r="ULY26" s="7"/>
      <c r="ULZ26" s="7"/>
      <c r="UMA26" s="7"/>
      <c r="UMB26" s="7"/>
      <c r="UMC26" s="7"/>
      <c r="UMD26" s="7"/>
      <c r="UME26" s="7"/>
      <c r="UMF26" s="7"/>
      <c r="UMG26" s="7"/>
      <c r="UMH26" s="7"/>
      <c r="UMI26" s="7"/>
      <c r="UMJ26" s="7"/>
      <c r="UMK26" s="7"/>
      <c r="UML26" s="7"/>
      <c r="UMM26" s="7"/>
      <c r="UMN26" s="7"/>
      <c r="UMO26" s="7"/>
      <c r="UMP26" s="7"/>
      <c r="UMQ26" s="7"/>
      <c r="UMR26" s="7"/>
      <c r="UMS26" s="7"/>
      <c r="UMT26" s="7"/>
      <c r="UMU26" s="7"/>
      <c r="UMV26" s="7"/>
      <c r="UMW26" s="7"/>
      <c r="UMX26" s="7"/>
      <c r="UMY26" s="7"/>
      <c r="UMZ26" s="7"/>
      <c r="UNA26" s="7"/>
      <c r="UNB26" s="7"/>
      <c r="UNC26" s="7"/>
      <c r="UND26" s="7"/>
      <c r="UNE26" s="7"/>
      <c r="UNF26" s="7"/>
      <c r="UNG26" s="7"/>
      <c r="UNH26" s="7"/>
      <c r="UNI26" s="7"/>
      <c r="UNJ26" s="7"/>
      <c r="UNK26" s="7"/>
      <c r="UNL26" s="7"/>
      <c r="UNM26" s="7"/>
      <c r="UNN26" s="7"/>
      <c r="UNO26" s="7"/>
      <c r="UNP26" s="7"/>
      <c r="UNQ26" s="7"/>
      <c r="UNR26" s="7"/>
      <c r="UNS26" s="7"/>
      <c r="UNT26" s="7"/>
      <c r="UNU26" s="7"/>
      <c r="UNV26" s="7"/>
      <c r="UNW26" s="7"/>
      <c r="UNX26" s="7"/>
      <c r="UNY26" s="7"/>
      <c r="UNZ26" s="7"/>
      <c r="UOA26" s="7"/>
      <c r="UOB26" s="7"/>
      <c r="UOC26" s="7"/>
      <c r="UOD26" s="7"/>
      <c r="UOE26" s="7"/>
      <c r="UOF26" s="7"/>
      <c r="UOG26" s="7"/>
      <c r="UOH26" s="7"/>
      <c r="UOI26" s="7"/>
      <c r="UOJ26" s="7"/>
      <c r="UOK26" s="7"/>
      <c r="UOL26" s="7"/>
      <c r="UOM26" s="7"/>
      <c r="UON26" s="7"/>
      <c r="UOO26" s="7"/>
      <c r="UOP26" s="7"/>
      <c r="UOQ26" s="7"/>
      <c r="UOR26" s="7"/>
      <c r="UOS26" s="7"/>
      <c r="UOT26" s="7"/>
      <c r="UOU26" s="7"/>
      <c r="UOV26" s="7"/>
      <c r="UOW26" s="7"/>
      <c r="UOX26" s="7"/>
      <c r="UOY26" s="7"/>
      <c r="UOZ26" s="7"/>
      <c r="UPA26" s="7"/>
      <c r="UPB26" s="7"/>
      <c r="UPC26" s="7"/>
      <c r="UPD26" s="7"/>
      <c r="UPE26" s="7"/>
      <c r="UPF26" s="7"/>
      <c r="UPG26" s="7"/>
      <c r="UPH26" s="7"/>
      <c r="UPI26" s="7"/>
      <c r="UPJ26" s="7"/>
      <c r="UPK26" s="7"/>
      <c r="UPL26" s="7"/>
      <c r="UPM26" s="7"/>
      <c r="UPN26" s="7"/>
      <c r="UPO26" s="7"/>
      <c r="UPP26" s="7"/>
      <c r="UPQ26" s="7"/>
      <c r="UPR26" s="7"/>
      <c r="UPS26" s="7"/>
      <c r="UPT26" s="7"/>
      <c r="UPU26" s="7"/>
      <c r="UPV26" s="7"/>
      <c r="UPW26" s="7"/>
      <c r="UPX26" s="7"/>
      <c r="UPY26" s="7"/>
      <c r="UPZ26" s="7"/>
      <c r="UQA26" s="7"/>
      <c r="UQB26" s="7"/>
      <c r="UQC26" s="7"/>
      <c r="UQD26" s="7"/>
      <c r="UQE26" s="7"/>
      <c r="UQF26" s="7"/>
      <c r="UQG26" s="7"/>
      <c r="UQH26" s="7"/>
      <c r="UQI26" s="7"/>
      <c r="UQJ26" s="7"/>
      <c r="UQK26" s="7"/>
      <c r="UQL26" s="7"/>
      <c r="UQM26" s="7"/>
      <c r="UQN26" s="7"/>
      <c r="UQO26" s="7"/>
      <c r="UQP26" s="7"/>
      <c r="UQQ26" s="7"/>
      <c r="UQR26" s="7"/>
      <c r="UQS26" s="7"/>
      <c r="UQT26" s="7"/>
      <c r="UQU26" s="7"/>
      <c r="UQV26" s="7"/>
      <c r="UQW26" s="7"/>
      <c r="UQX26" s="7"/>
      <c r="UQY26" s="7"/>
      <c r="UQZ26" s="7"/>
      <c r="URA26" s="7"/>
      <c r="URB26" s="7"/>
      <c r="URC26" s="7"/>
      <c r="URD26" s="7"/>
      <c r="URE26" s="7"/>
      <c r="URF26" s="7"/>
      <c r="URG26" s="7"/>
      <c r="URH26" s="7"/>
      <c r="URI26" s="7"/>
      <c r="URJ26" s="7"/>
      <c r="URK26" s="7"/>
      <c r="URL26" s="7"/>
      <c r="URM26" s="7"/>
      <c r="URN26" s="7"/>
      <c r="URO26" s="7"/>
      <c r="URP26" s="7"/>
      <c r="URQ26" s="7"/>
      <c r="URR26" s="7"/>
      <c r="URS26" s="7"/>
      <c r="URT26" s="7"/>
      <c r="URU26" s="7"/>
      <c r="URV26" s="7"/>
      <c r="URW26" s="7"/>
      <c r="URX26" s="7"/>
      <c r="URY26" s="7"/>
      <c r="URZ26" s="7"/>
      <c r="USA26" s="7"/>
      <c r="USB26" s="7"/>
      <c r="USC26" s="7"/>
      <c r="USD26" s="7"/>
      <c r="USE26" s="7"/>
      <c r="USF26" s="7"/>
      <c r="USG26" s="7"/>
      <c r="USH26" s="7"/>
      <c r="USI26" s="7"/>
      <c r="USJ26" s="7"/>
      <c r="USK26" s="7"/>
      <c r="USL26" s="7"/>
      <c r="USM26" s="7"/>
      <c r="USN26" s="7"/>
      <c r="USO26" s="7"/>
      <c r="USP26" s="7"/>
      <c r="USQ26" s="7"/>
      <c r="USR26" s="7"/>
      <c r="USS26" s="7"/>
      <c r="UST26" s="7"/>
      <c r="USU26" s="7"/>
      <c r="USV26" s="7"/>
      <c r="USW26" s="7"/>
      <c r="USX26" s="7"/>
      <c r="USY26" s="7"/>
      <c r="USZ26" s="7"/>
      <c r="UTA26" s="7"/>
      <c r="UTB26" s="7"/>
      <c r="UTC26" s="7"/>
      <c r="UTD26" s="7"/>
      <c r="UTE26" s="7"/>
      <c r="UTF26" s="7"/>
      <c r="UTG26" s="7"/>
      <c r="UTH26" s="7"/>
      <c r="UTI26" s="7"/>
      <c r="UTJ26" s="7"/>
      <c r="UTK26" s="7"/>
      <c r="UTL26" s="7"/>
      <c r="UTM26" s="7"/>
      <c r="UTN26" s="7"/>
      <c r="UTO26" s="7"/>
      <c r="UTP26" s="7"/>
      <c r="UTQ26" s="7"/>
      <c r="UTR26" s="7"/>
      <c r="UTS26" s="7"/>
      <c r="UTT26" s="7"/>
      <c r="UTU26" s="7"/>
      <c r="UTV26" s="7"/>
      <c r="UTW26" s="7"/>
      <c r="UTX26" s="7"/>
      <c r="UTY26" s="7"/>
      <c r="UTZ26" s="7"/>
      <c r="UUA26" s="7"/>
      <c r="UUB26" s="7"/>
      <c r="UUC26" s="7"/>
      <c r="UUD26" s="7"/>
      <c r="UUE26" s="7"/>
      <c r="UUF26" s="7"/>
      <c r="UUG26" s="7"/>
      <c r="UUH26" s="7"/>
      <c r="UUI26" s="7"/>
      <c r="UUJ26" s="7"/>
      <c r="UUK26" s="7"/>
      <c r="UUL26" s="7"/>
      <c r="UUM26" s="7"/>
      <c r="UUN26" s="7"/>
      <c r="UUO26" s="7"/>
      <c r="UUP26" s="7"/>
      <c r="UUQ26" s="7"/>
      <c r="UUR26" s="7"/>
      <c r="UUS26" s="7"/>
      <c r="UUT26" s="7"/>
      <c r="UUU26" s="7"/>
      <c r="UUV26" s="7"/>
      <c r="UUW26" s="7"/>
      <c r="UUX26" s="7"/>
      <c r="UUY26" s="7"/>
      <c r="UUZ26" s="7"/>
      <c r="UVA26" s="7"/>
      <c r="UVB26" s="7"/>
      <c r="UVC26" s="7"/>
      <c r="UVD26" s="7"/>
      <c r="UVE26" s="7"/>
      <c r="UVF26" s="7"/>
      <c r="UVG26" s="7"/>
      <c r="UVH26" s="7"/>
      <c r="UVI26" s="7"/>
      <c r="UVJ26" s="7"/>
      <c r="UVK26" s="7"/>
      <c r="UVL26" s="7"/>
      <c r="UVM26" s="7"/>
      <c r="UVN26" s="7"/>
      <c r="UVO26" s="7"/>
      <c r="UVP26" s="7"/>
      <c r="UVQ26" s="7"/>
      <c r="UVR26" s="7"/>
      <c r="UVS26" s="7"/>
      <c r="UVT26" s="7"/>
      <c r="UVU26" s="7"/>
      <c r="UVV26" s="7"/>
      <c r="UVW26" s="7"/>
      <c r="UVX26" s="7"/>
      <c r="UVY26" s="7"/>
      <c r="UVZ26" s="7"/>
      <c r="UWA26" s="7"/>
      <c r="UWB26" s="7"/>
      <c r="UWC26" s="7"/>
      <c r="UWD26" s="7"/>
      <c r="UWE26" s="7"/>
      <c r="UWF26" s="7"/>
      <c r="UWG26" s="7"/>
      <c r="UWH26" s="7"/>
      <c r="UWI26" s="7"/>
      <c r="UWJ26" s="7"/>
      <c r="UWK26" s="7"/>
      <c r="UWL26" s="7"/>
      <c r="UWM26" s="7"/>
      <c r="UWN26" s="7"/>
      <c r="UWO26" s="7"/>
      <c r="UWP26" s="7"/>
      <c r="UWQ26" s="7"/>
      <c r="UWR26" s="7"/>
      <c r="UWS26" s="7"/>
      <c r="UWT26" s="7"/>
      <c r="UWU26" s="7"/>
      <c r="UWV26" s="7"/>
      <c r="UWW26" s="7"/>
      <c r="UWX26" s="7"/>
      <c r="UWY26" s="7"/>
      <c r="UWZ26" s="7"/>
      <c r="UXA26" s="7"/>
      <c r="UXB26" s="7"/>
      <c r="UXC26" s="7"/>
      <c r="UXD26" s="7"/>
      <c r="UXE26" s="7"/>
      <c r="UXF26" s="7"/>
      <c r="UXG26" s="7"/>
      <c r="UXH26" s="7"/>
      <c r="UXI26" s="7"/>
      <c r="UXJ26" s="7"/>
      <c r="UXK26" s="7"/>
      <c r="UXL26" s="7"/>
      <c r="UXM26" s="7"/>
      <c r="UXN26" s="7"/>
      <c r="UXO26" s="7"/>
      <c r="UXP26" s="7"/>
      <c r="UXQ26" s="7"/>
      <c r="UXR26" s="7"/>
      <c r="UXS26" s="7"/>
      <c r="UXT26" s="7"/>
      <c r="UXU26" s="7"/>
      <c r="UXV26" s="7"/>
      <c r="UXW26" s="7"/>
      <c r="UXX26" s="7"/>
      <c r="UXY26" s="7"/>
      <c r="UXZ26" s="7"/>
      <c r="UYA26" s="7"/>
      <c r="UYB26" s="7"/>
      <c r="UYC26" s="7"/>
      <c r="UYD26" s="7"/>
      <c r="UYE26" s="7"/>
      <c r="UYF26" s="7"/>
      <c r="UYG26" s="7"/>
      <c r="UYH26" s="7"/>
      <c r="UYI26" s="7"/>
      <c r="UYJ26" s="7"/>
      <c r="UYK26" s="7"/>
      <c r="UYL26" s="7"/>
      <c r="UYM26" s="7"/>
      <c r="UYN26" s="7"/>
      <c r="UYO26" s="7"/>
      <c r="UYP26" s="7"/>
      <c r="UYQ26" s="7"/>
      <c r="UYR26" s="7"/>
      <c r="UYS26" s="7"/>
      <c r="UYT26" s="7"/>
      <c r="UYU26" s="7"/>
      <c r="UYV26" s="7"/>
      <c r="UYW26" s="7"/>
      <c r="UYX26" s="7"/>
      <c r="UYY26" s="7"/>
      <c r="UYZ26" s="7"/>
      <c r="UZA26" s="7"/>
      <c r="UZB26" s="7"/>
      <c r="UZC26" s="7"/>
      <c r="UZD26" s="7"/>
      <c r="UZE26" s="7"/>
      <c r="UZF26" s="7"/>
      <c r="UZG26" s="7"/>
      <c r="UZH26" s="7"/>
      <c r="UZI26" s="7"/>
      <c r="UZJ26" s="7"/>
      <c r="UZK26" s="7"/>
      <c r="UZL26" s="7"/>
      <c r="UZM26" s="7"/>
      <c r="UZN26" s="7"/>
      <c r="UZO26" s="7"/>
      <c r="UZP26" s="7"/>
      <c r="UZQ26" s="7"/>
      <c r="UZR26" s="7"/>
      <c r="UZS26" s="7"/>
      <c r="UZT26" s="7"/>
      <c r="UZU26" s="7"/>
      <c r="UZV26" s="7"/>
      <c r="UZW26" s="7"/>
      <c r="UZX26" s="7"/>
      <c r="UZY26" s="7"/>
      <c r="UZZ26" s="7"/>
      <c r="VAA26" s="7"/>
      <c r="VAB26" s="7"/>
      <c r="VAC26" s="7"/>
      <c r="VAD26" s="7"/>
      <c r="VAE26" s="7"/>
      <c r="VAF26" s="7"/>
      <c r="VAG26" s="7"/>
      <c r="VAH26" s="7"/>
      <c r="VAI26" s="7"/>
      <c r="VAJ26" s="7"/>
      <c r="VAK26" s="7"/>
      <c r="VAL26" s="7"/>
      <c r="VAM26" s="7"/>
      <c r="VAN26" s="7"/>
      <c r="VAO26" s="7"/>
      <c r="VAP26" s="7"/>
      <c r="VAQ26" s="7"/>
      <c r="VAR26" s="7"/>
      <c r="VAS26" s="7"/>
      <c r="VAT26" s="7"/>
      <c r="VAU26" s="7"/>
      <c r="VAV26" s="7"/>
      <c r="VAW26" s="7"/>
      <c r="VAX26" s="7"/>
      <c r="VAY26" s="7"/>
      <c r="VAZ26" s="7"/>
      <c r="VBA26" s="7"/>
      <c r="VBB26" s="7"/>
      <c r="VBC26" s="7"/>
      <c r="VBD26" s="7"/>
      <c r="VBE26" s="7"/>
      <c r="VBF26" s="7"/>
      <c r="VBG26" s="7"/>
      <c r="VBH26" s="7"/>
      <c r="VBI26" s="7"/>
      <c r="VBJ26" s="7"/>
      <c r="VBK26" s="7"/>
      <c r="VBL26" s="7"/>
      <c r="VBM26" s="7"/>
      <c r="VBN26" s="7"/>
      <c r="VBO26" s="7"/>
      <c r="VBP26" s="7"/>
      <c r="VBQ26" s="7"/>
      <c r="VBR26" s="7"/>
      <c r="VBS26" s="7"/>
      <c r="VBT26" s="7"/>
      <c r="VBU26" s="7"/>
      <c r="VBV26" s="7"/>
      <c r="VBW26" s="7"/>
      <c r="VBX26" s="7"/>
      <c r="VBY26" s="7"/>
      <c r="VBZ26" s="7"/>
      <c r="VCA26" s="7"/>
      <c r="VCB26" s="7"/>
      <c r="VCC26" s="7"/>
      <c r="VCD26" s="7"/>
      <c r="VCE26" s="7"/>
      <c r="VCF26" s="7"/>
      <c r="VCG26" s="7"/>
      <c r="VCH26" s="7"/>
      <c r="VCI26" s="7"/>
      <c r="VCJ26" s="7"/>
      <c r="VCK26" s="7"/>
      <c r="VCL26" s="7"/>
      <c r="VCM26" s="7"/>
      <c r="VCN26" s="7"/>
      <c r="VCO26" s="7"/>
      <c r="VCP26" s="7"/>
      <c r="VCQ26" s="7"/>
      <c r="VCR26" s="7"/>
      <c r="VCS26" s="7"/>
      <c r="VCT26" s="7"/>
      <c r="VCU26" s="7"/>
      <c r="VCV26" s="7"/>
      <c r="VCW26" s="7"/>
      <c r="VCX26" s="7"/>
      <c r="VCY26" s="7"/>
      <c r="VCZ26" s="7"/>
      <c r="VDA26" s="7"/>
      <c r="VDB26" s="7"/>
      <c r="VDC26" s="7"/>
      <c r="VDD26" s="7"/>
      <c r="VDE26" s="7"/>
      <c r="VDF26" s="7"/>
      <c r="VDG26" s="7"/>
      <c r="VDH26" s="7"/>
      <c r="VDI26" s="7"/>
      <c r="VDJ26" s="7"/>
      <c r="VDK26" s="7"/>
      <c r="VDL26" s="7"/>
      <c r="VDM26" s="7"/>
      <c r="VDN26" s="7"/>
      <c r="VDO26" s="7"/>
      <c r="VDP26" s="7"/>
      <c r="VDQ26" s="7"/>
      <c r="VDR26" s="7"/>
      <c r="VDS26" s="7"/>
      <c r="VDT26" s="7"/>
      <c r="VDU26" s="7"/>
      <c r="VDV26" s="7"/>
      <c r="VDW26" s="7"/>
      <c r="VDX26" s="7"/>
      <c r="VDY26" s="7"/>
      <c r="VDZ26" s="7"/>
      <c r="VEA26" s="7"/>
      <c r="VEB26" s="7"/>
      <c r="VEC26" s="7"/>
      <c r="VED26" s="7"/>
      <c r="VEE26" s="7"/>
      <c r="VEF26" s="7"/>
      <c r="VEG26" s="7"/>
      <c r="VEH26" s="7"/>
      <c r="VEI26" s="7"/>
      <c r="VEJ26" s="7"/>
      <c r="VEK26" s="7"/>
      <c r="VEL26" s="7"/>
      <c r="VEM26" s="7"/>
      <c r="VEN26" s="7"/>
      <c r="VEO26" s="7"/>
      <c r="VEP26" s="7"/>
      <c r="VEQ26" s="7"/>
      <c r="VER26" s="7"/>
      <c r="VES26" s="7"/>
      <c r="VET26" s="7"/>
      <c r="VEU26" s="7"/>
      <c r="VEV26" s="7"/>
      <c r="VEW26" s="7"/>
      <c r="VEX26" s="7"/>
      <c r="VEY26" s="7"/>
      <c r="VEZ26" s="7"/>
      <c r="VFA26" s="7"/>
      <c r="VFB26" s="7"/>
      <c r="VFC26" s="7"/>
      <c r="VFD26" s="7"/>
      <c r="VFE26" s="7"/>
      <c r="VFF26" s="7"/>
      <c r="VFG26" s="7"/>
      <c r="VFH26" s="7"/>
      <c r="VFI26" s="7"/>
      <c r="VFJ26" s="7"/>
      <c r="VFK26" s="7"/>
      <c r="VFL26" s="7"/>
      <c r="VFM26" s="7"/>
      <c r="VFN26" s="7"/>
      <c r="VFO26" s="7"/>
      <c r="VFP26" s="7"/>
      <c r="VFQ26" s="7"/>
      <c r="VFR26" s="7"/>
      <c r="VFS26" s="7"/>
      <c r="VFT26" s="7"/>
      <c r="VFU26" s="7"/>
      <c r="VFV26" s="7"/>
      <c r="VFW26" s="7"/>
      <c r="VFX26" s="7"/>
      <c r="VFY26" s="7"/>
      <c r="VFZ26" s="7"/>
      <c r="VGA26" s="7"/>
      <c r="VGB26" s="7"/>
      <c r="VGC26" s="7"/>
      <c r="VGD26" s="7"/>
      <c r="VGE26" s="7"/>
      <c r="VGF26" s="7"/>
      <c r="VGG26" s="7"/>
      <c r="VGH26" s="7"/>
      <c r="VGI26" s="7"/>
      <c r="VGJ26" s="7"/>
      <c r="VGK26" s="7"/>
      <c r="VGL26" s="7"/>
      <c r="VGM26" s="7"/>
      <c r="VGN26" s="7"/>
      <c r="VGO26" s="7"/>
      <c r="VGP26" s="7"/>
      <c r="VGQ26" s="7"/>
      <c r="VGR26" s="7"/>
      <c r="VGS26" s="7"/>
      <c r="VGT26" s="7"/>
      <c r="VGU26" s="7"/>
      <c r="VGV26" s="7"/>
      <c r="VGW26" s="7"/>
      <c r="VGX26" s="7"/>
      <c r="VGY26" s="7"/>
      <c r="VGZ26" s="7"/>
      <c r="VHA26" s="7"/>
      <c r="VHB26" s="7"/>
      <c r="VHC26" s="7"/>
      <c r="VHD26" s="7"/>
      <c r="VHE26" s="7"/>
      <c r="VHF26" s="7"/>
      <c r="VHG26" s="7"/>
      <c r="VHH26" s="7"/>
      <c r="VHI26" s="7"/>
      <c r="VHJ26" s="7"/>
      <c r="VHK26" s="7"/>
      <c r="VHL26" s="7"/>
      <c r="VHM26" s="7"/>
      <c r="VHN26" s="7"/>
      <c r="VHO26" s="7"/>
      <c r="VHP26" s="7"/>
      <c r="VHQ26" s="7"/>
      <c r="VHR26" s="7"/>
      <c r="VHS26" s="7"/>
      <c r="VHT26" s="7"/>
      <c r="VHU26" s="7"/>
      <c r="VHV26" s="7"/>
      <c r="VHW26" s="7"/>
      <c r="VHX26" s="7"/>
      <c r="VHY26" s="7"/>
      <c r="VHZ26" s="7"/>
      <c r="VIA26" s="7"/>
      <c r="VIB26" s="7"/>
      <c r="VIC26" s="7"/>
      <c r="VID26" s="7"/>
      <c r="VIE26" s="7"/>
      <c r="VIF26" s="7"/>
      <c r="VIG26" s="7"/>
      <c r="VIH26" s="7"/>
      <c r="VII26" s="7"/>
      <c r="VIJ26" s="7"/>
      <c r="VIK26" s="7"/>
      <c r="VIL26" s="7"/>
      <c r="VIM26" s="7"/>
      <c r="VIN26" s="7"/>
      <c r="VIO26" s="7"/>
      <c r="VIP26" s="7"/>
      <c r="VIQ26" s="7"/>
      <c r="VIR26" s="7"/>
      <c r="VIS26" s="7"/>
      <c r="VIT26" s="7"/>
      <c r="VIU26" s="7"/>
      <c r="VIV26" s="7"/>
      <c r="VIW26" s="7"/>
      <c r="VIX26" s="7"/>
      <c r="VIY26" s="7"/>
      <c r="VIZ26" s="7"/>
      <c r="VJA26" s="7"/>
      <c r="VJB26" s="7"/>
      <c r="VJC26" s="7"/>
      <c r="VJD26" s="7"/>
      <c r="VJE26" s="7"/>
      <c r="VJF26" s="7"/>
      <c r="VJG26" s="7"/>
      <c r="VJH26" s="7"/>
      <c r="VJI26" s="7"/>
      <c r="VJJ26" s="7"/>
      <c r="VJK26" s="7"/>
      <c r="VJL26" s="7"/>
      <c r="VJM26" s="7"/>
      <c r="VJN26" s="7"/>
      <c r="VJO26" s="7"/>
      <c r="VJP26" s="7"/>
      <c r="VJQ26" s="7"/>
      <c r="VJR26" s="7"/>
      <c r="VJS26" s="7"/>
      <c r="VJT26" s="7"/>
      <c r="VJU26" s="7"/>
      <c r="VJV26" s="7"/>
      <c r="VJW26" s="7"/>
      <c r="VJX26" s="7"/>
      <c r="VJY26" s="7"/>
      <c r="VJZ26" s="7"/>
      <c r="VKA26" s="7"/>
      <c r="VKB26" s="7"/>
      <c r="VKC26" s="7"/>
      <c r="VKD26" s="7"/>
      <c r="VKE26" s="7"/>
      <c r="VKF26" s="7"/>
      <c r="VKG26" s="7"/>
      <c r="VKH26" s="7"/>
      <c r="VKI26" s="7"/>
      <c r="VKJ26" s="7"/>
      <c r="VKK26" s="7"/>
      <c r="VKL26" s="7"/>
      <c r="VKM26" s="7"/>
      <c r="VKN26" s="7"/>
      <c r="VKO26" s="7"/>
      <c r="VKP26" s="7"/>
      <c r="VKQ26" s="7"/>
      <c r="VKR26" s="7"/>
      <c r="VKS26" s="7"/>
      <c r="VKT26" s="7"/>
      <c r="VKU26" s="7"/>
      <c r="VKV26" s="7"/>
      <c r="VKW26" s="7"/>
      <c r="VKX26" s="7"/>
      <c r="VKY26" s="7"/>
      <c r="VKZ26" s="7"/>
      <c r="VLA26" s="7"/>
      <c r="VLB26" s="7"/>
      <c r="VLC26" s="7"/>
      <c r="VLD26" s="7"/>
      <c r="VLE26" s="7"/>
      <c r="VLF26" s="7"/>
      <c r="VLG26" s="7"/>
      <c r="VLH26" s="7"/>
      <c r="VLI26" s="7"/>
      <c r="VLJ26" s="7"/>
      <c r="VLK26" s="7"/>
      <c r="VLL26" s="7"/>
      <c r="VLM26" s="7"/>
      <c r="VLN26" s="7"/>
      <c r="VLO26" s="7"/>
      <c r="VLP26" s="7"/>
      <c r="VLQ26" s="7"/>
      <c r="VLR26" s="7"/>
      <c r="VLS26" s="7"/>
      <c r="VLT26" s="7"/>
      <c r="VLU26" s="7"/>
      <c r="VLV26" s="7"/>
      <c r="VLW26" s="7"/>
      <c r="VLX26" s="7"/>
      <c r="VLY26" s="7"/>
      <c r="VLZ26" s="7"/>
      <c r="VMA26" s="7"/>
      <c r="VMB26" s="7"/>
      <c r="VMC26" s="7"/>
      <c r="VMD26" s="7"/>
      <c r="VME26" s="7"/>
      <c r="VMF26" s="7"/>
      <c r="VMG26" s="7"/>
      <c r="VMH26" s="7"/>
      <c r="VMI26" s="7"/>
      <c r="VMJ26" s="7"/>
      <c r="VMK26" s="7"/>
      <c r="VML26" s="7"/>
      <c r="VMM26" s="7"/>
      <c r="VMN26" s="7"/>
      <c r="VMO26" s="7"/>
      <c r="VMP26" s="7"/>
      <c r="VMQ26" s="7"/>
      <c r="VMR26" s="7"/>
      <c r="VMS26" s="7"/>
      <c r="VMT26" s="7"/>
      <c r="VMU26" s="7"/>
      <c r="VMV26" s="7"/>
      <c r="VMW26" s="7"/>
      <c r="VMX26" s="7"/>
      <c r="VMY26" s="7"/>
      <c r="VMZ26" s="7"/>
      <c r="VNA26" s="7"/>
      <c r="VNB26" s="7"/>
      <c r="VNC26" s="7"/>
      <c r="VND26" s="7"/>
      <c r="VNE26" s="7"/>
      <c r="VNF26" s="7"/>
      <c r="VNG26" s="7"/>
      <c r="VNH26" s="7"/>
      <c r="VNI26" s="7"/>
      <c r="VNJ26" s="7"/>
      <c r="VNK26" s="7"/>
      <c r="VNL26" s="7"/>
      <c r="VNM26" s="7"/>
      <c r="VNN26" s="7"/>
      <c r="VNO26" s="7"/>
      <c r="VNP26" s="7"/>
      <c r="VNQ26" s="7"/>
      <c r="VNR26" s="7"/>
      <c r="VNS26" s="7"/>
      <c r="VNT26" s="7"/>
      <c r="VNU26" s="7"/>
      <c r="VNV26" s="7"/>
      <c r="VNW26" s="7"/>
      <c r="VNX26" s="7"/>
      <c r="VNY26" s="7"/>
      <c r="VNZ26" s="7"/>
      <c r="VOA26" s="7"/>
      <c r="VOB26" s="7"/>
      <c r="VOC26" s="7"/>
      <c r="VOD26" s="7"/>
      <c r="VOE26" s="7"/>
      <c r="VOF26" s="7"/>
      <c r="VOG26" s="7"/>
      <c r="VOH26" s="7"/>
      <c r="VOI26" s="7"/>
      <c r="VOJ26" s="7"/>
      <c r="VOK26" s="7"/>
      <c r="VOL26" s="7"/>
      <c r="VOM26" s="7"/>
      <c r="VON26" s="7"/>
      <c r="VOO26" s="7"/>
      <c r="VOP26" s="7"/>
      <c r="VOQ26" s="7"/>
      <c r="VOR26" s="7"/>
      <c r="VOS26" s="7"/>
      <c r="VOT26" s="7"/>
      <c r="VOU26" s="7"/>
      <c r="VOV26" s="7"/>
      <c r="VOW26" s="7"/>
      <c r="VOX26" s="7"/>
      <c r="VOY26" s="7"/>
      <c r="VOZ26" s="7"/>
      <c r="VPA26" s="7"/>
      <c r="VPB26" s="7"/>
      <c r="VPC26" s="7"/>
      <c r="VPD26" s="7"/>
      <c r="VPE26" s="7"/>
      <c r="VPF26" s="7"/>
      <c r="VPG26" s="7"/>
      <c r="VPH26" s="7"/>
      <c r="VPI26" s="7"/>
      <c r="VPJ26" s="7"/>
      <c r="VPK26" s="7"/>
      <c r="VPL26" s="7"/>
      <c r="VPM26" s="7"/>
      <c r="VPN26" s="7"/>
      <c r="VPO26" s="7"/>
      <c r="VPP26" s="7"/>
      <c r="VPQ26" s="7"/>
      <c r="VPR26" s="7"/>
      <c r="VPS26" s="7"/>
      <c r="VPT26" s="7"/>
      <c r="VPU26" s="7"/>
      <c r="VPV26" s="7"/>
      <c r="VPW26" s="7"/>
      <c r="VPX26" s="7"/>
      <c r="VPY26" s="7"/>
      <c r="VPZ26" s="7"/>
      <c r="VQA26" s="7"/>
      <c r="VQB26" s="7"/>
      <c r="VQC26" s="7"/>
      <c r="VQD26" s="7"/>
      <c r="VQE26" s="7"/>
      <c r="VQF26" s="7"/>
      <c r="VQG26" s="7"/>
      <c r="VQH26" s="7"/>
      <c r="VQI26" s="7"/>
      <c r="VQJ26" s="7"/>
      <c r="VQK26" s="7"/>
      <c r="VQL26" s="7"/>
      <c r="VQM26" s="7"/>
      <c r="VQN26" s="7"/>
      <c r="VQO26" s="7"/>
      <c r="VQP26" s="7"/>
      <c r="VQQ26" s="7"/>
      <c r="VQR26" s="7"/>
      <c r="VQS26" s="7"/>
      <c r="VQT26" s="7"/>
      <c r="VQU26" s="7"/>
      <c r="VQV26" s="7"/>
      <c r="VQW26" s="7"/>
      <c r="VQX26" s="7"/>
      <c r="VQY26" s="7"/>
      <c r="VQZ26" s="7"/>
      <c r="VRA26" s="7"/>
      <c r="VRB26" s="7"/>
      <c r="VRC26" s="7"/>
      <c r="VRD26" s="7"/>
      <c r="VRE26" s="7"/>
      <c r="VRF26" s="7"/>
      <c r="VRG26" s="7"/>
      <c r="VRH26" s="7"/>
      <c r="VRI26" s="7"/>
      <c r="VRJ26" s="7"/>
      <c r="VRK26" s="7"/>
      <c r="VRL26" s="7"/>
      <c r="VRM26" s="7"/>
      <c r="VRN26" s="7"/>
      <c r="VRO26" s="7"/>
      <c r="VRP26" s="7"/>
      <c r="VRQ26" s="7"/>
      <c r="VRR26" s="7"/>
      <c r="VRS26" s="7"/>
      <c r="VRT26" s="7"/>
      <c r="VRU26" s="7"/>
      <c r="VRV26" s="7"/>
      <c r="VRW26" s="7"/>
      <c r="VRX26" s="7"/>
      <c r="VRY26" s="7"/>
      <c r="VRZ26" s="7"/>
      <c r="VSA26" s="7"/>
      <c r="VSB26" s="7"/>
      <c r="VSC26" s="7"/>
      <c r="VSD26" s="7"/>
      <c r="VSE26" s="7"/>
      <c r="VSF26" s="7"/>
      <c r="VSG26" s="7"/>
      <c r="VSH26" s="7"/>
      <c r="VSI26" s="7"/>
      <c r="VSJ26" s="7"/>
      <c r="VSK26" s="7"/>
      <c r="VSL26" s="7"/>
      <c r="VSM26" s="7"/>
      <c r="VSN26" s="7"/>
      <c r="VSO26" s="7"/>
      <c r="VSP26" s="7"/>
      <c r="VSQ26" s="7"/>
      <c r="VSR26" s="7"/>
      <c r="VSS26" s="7"/>
      <c r="VST26" s="7"/>
      <c r="VSU26" s="7"/>
      <c r="VSV26" s="7"/>
      <c r="VSW26" s="7"/>
      <c r="VSX26" s="7"/>
      <c r="VSY26" s="7"/>
      <c r="VSZ26" s="7"/>
      <c r="VTA26" s="7"/>
      <c r="VTB26" s="7"/>
      <c r="VTC26" s="7"/>
      <c r="VTD26" s="7"/>
      <c r="VTE26" s="7"/>
      <c r="VTF26" s="7"/>
      <c r="VTG26" s="7"/>
      <c r="VTH26" s="7"/>
      <c r="VTI26" s="7"/>
      <c r="VTJ26" s="7"/>
      <c r="VTK26" s="7"/>
      <c r="VTL26" s="7"/>
      <c r="VTM26" s="7"/>
      <c r="VTN26" s="7"/>
      <c r="VTO26" s="7"/>
      <c r="VTP26" s="7"/>
      <c r="VTQ26" s="7"/>
      <c r="VTR26" s="7"/>
      <c r="VTS26" s="7"/>
      <c r="VTT26" s="7"/>
      <c r="VTU26" s="7"/>
      <c r="VTV26" s="7"/>
      <c r="VTW26" s="7"/>
      <c r="VTX26" s="7"/>
      <c r="VTY26" s="7"/>
      <c r="VTZ26" s="7"/>
      <c r="VUA26" s="7"/>
      <c r="VUB26" s="7"/>
      <c r="VUC26" s="7"/>
      <c r="VUD26" s="7"/>
      <c r="VUE26" s="7"/>
      <c r="VUF26" s="7"/>
      <c r="VUG26" s="7"/>
      <c r="VUH26" s="7"/>
      <c r="VUI26" s="7"/>
      <c r="VUJ26" s="7"/>
      <c r="VUK26" s="7"/>
      <c r="VUL26" s="7"/>
      <c r="VUM26" s="7"/>
      <c r="VUN26" s="7"/>
      <c r="VUO26" s="7"/>
      <c r="VUP26" s="7"/>
      <c r="VUQ26" s="7"/>
      <c r="VUR26" s="7"/>
      <c r="VUS26" s="7"/>
      <c r="VUT26" s="7"/>
      <c r="VUU26" s="7"/>
      <c r="VUV26" s="7"/>
      <c r="VUW26" s="7"/>
      <c r="VUX26" s="7"/>
      <c r="VUY26" s="7"/>
      <c r="VUZ26" s="7"/>
      <c r="VVA26" s="7"/>
      <c r="VVB26" s="7"/>
      <c r="VVC26" s="7"/>
      <c r="VVD26" s="7"/>
      <c r="VVE26" s="7"/>
      <c r="VVF26" s="7"/>
      <c r="VVG26" s="7"/>
      <c r="VVH26" s="7"/>
      <c r="VVI26" s="7"/>
      <c r="VVJ26" s="7"/>
      <c r="VVK26" s="7"/>
      <c r="VVL26" s="7"/>
      <c r="VVM26" s="7"/>
      <c r="VVN26" s="7"/>
      <c r="VVO26" s="7"/>
      <c r="VVP26" s="7"/>
      <c r="VVQ26" s="7"/>
      <c r="VVR26" s="7"/>
      <c r="VVS26" s="7"/>
      <c r="VVT26" s="7"/>
      <c r="VVU26" s="7"/>
      <c r="VVV26" s="7"/>
      <c r="VVW26" s="7"/>
      <c r="VVX26" s="7"/>
      <c r="VVY26" s="7"/>
      <c r="VVZ26" s="7"/>
      <c r="VWA26" s="7"/>
      <c r="VWB26" s="7"/>
      <c r="VWC26" s="7"/>
      <c r="VWD26" s="7"/>
      <c r="VWE26" s="7"/>
      <c r="VWF26" s="7"/>
      <c r="VWG26" s="7"/>
      <c r="VWH26" s="7"/>
      <c r="VWI26" s="7"/>
      <c r="VWJ26" s="7"/>
      <c r="VWK26" s="7"/>
      <c r="VWL26" s="7"/>
      <c r="VWM26" s="7"/>
      <c r="VWN26" s="7"/>
      <c r="VWO26" s="7"/>
      <c r="VWP26" s="7"/>
      <c r="VWQ26" s="7"/>
      <c r="VWR26" s="7"/>
      <c r="VWS26" s="7"/>
      <c r="VWT26" s="7"/>
      <c r="VWU26" s="7"/>
      <c r="VWV26" s="7"/>
      <c r="VWW26" s="7"/>
      <c r="VWX26" s="7"/>
      <c r="VWY26" s="7"/>
      <c r="VWZ26" s="7"/>
      <c r="VXA26" s="7"/>
      <c r="VXB26" s="7"/>
      <c r="VXC26" s="7"/>
      <c r="VXD26" s="7"/>
      <c r="VXE26" s="7"/>
      <c r="VXF26" s="7"/>
      <c r="VXG26" s="7"/>
      <c r="VXH26" s="7"/>
      <c r="VXI26" s="7"/>
      <c r="VXJ26" s="7"/>
      <c r="VXK26" s="7"/>
      <c r="VXL26" s="7"/>
      <c r="VXM26" s="7"/>
      <c r="VXN26" s="7"/>
      <c r="VXO26" s="7"/>
      <c r="VXP26" s="7"/>
      <c r="VXQ26" s="7"/>
      <c r="VXR26" s="7"/>
      <c r="VXS26" s="7"/>
      <c r="VXT26" s="7"/>
      <c r="VXU26" s="7"/>
      <c r="VXV26" s="7"/>
      <c r="VXW26" s="7"/>
      <c r="VXX26" s="7"/>
      <c r="VXY26" s="7"/>
      <c r="VXZ26" s="7"/>
      <c r="VYA26" s="7"/>
      <c r="VYB26" s="7"/>
      <c r="VYC26" s="7"/>
      <c r="VYD26" s="7"/>
      <c r="VYE26" s="7"/>
      <c r="VYF26" s="7"/>
      <c r="VYG26" s="7"/>
      <c r="VYH26" s="7"/>
      <c r="VYI26" s="7"/>
      <c r="VYJ26" s="7"/>
      <c r="VYK26" s="7"/>
      <c r="VYL26" s="7"/>
      <c r="VYM26" s="7"/>
      <c r="VYN26" s="7"/>
      <c r="VYO26" s="7"/>
      <c r="VYP26" s="7"/>
      <c r="VYQ26" s="7"/>
      <c r="VYR26" s="7"/>
      <c r="VYS26" s="7"/>
      <c r="VYT26" s="7"/>
      <c r="VYU26" s="7"/>
      <c r="VYV26" s="7"/>
      <c r="VYW26" s="7"/>
      <c r="VYX26" s="7"/>
      <c r="VYY26" s="7"/>
      <c r="VYZ26" s="7"/>
      <c r="VZA26" s="7"/>
      <c r="VZB26" s="7"/>
      <c r="VZC26" s="7"/>
      <c r="VZD26" s="7"/>
      <c r="VZE26" s="7"/>
      <c r="VZF26" s="7"/>
      <c r="VZG26" s="7"/>
      <c r="VZH26" s="7"/>
      <c r="VZI26" s="7"/>
      <c r="VZJ26" s="7"/>
      <c r="VZK26" s="7"/>
      <c r="VZL26" s="7"/>
      <c r="VZM26" s="7"/>
      <c r="VZN26" s="7"/>
      <c r="VZO26" s="7"/>
      <c r="VZP26" s="7"/>
      <c r="VZQ26" s="7"/>
      <c r="VZR26" s="7"/>
      <c r="VZS26" s="7"/>
      <c r="VZT26" s="7"/>
      <c r="VZU26" s="7"/>
      <c r="VZV26" s="7"/>
      <c r="VZW26" s="7"/>
      <c r="VZX26" s="7"/>
      <c r="VZY26" s="7"/>
      <c r="VZZ26" s="7"/>
      <c r="WAA26" s="7"/>
      <c r="WAB26" s="7"/>
      <c r="WAC26" s="7"/>
      <c r="WAD26" s="7"/>
      <c r="WAE26" s="7"/>
      <c r="WAF26" s="7"/>
      <c r="WAG26" s="7"/>
      <c r="WAH26" s="7"/>
      <c r="WAI26" s="7"/>
      <c r="WAJ26" s="7"/>
      <c r="WAK26" s="7"/>
      <c r="WAL26" s="7"/>
      <c r="WAM26" s="7"/>
      <c r="WAN26" s="7"/>
      <c r="WAO26" s="7"/>
      <c r="WAP26" s="7"/>
      <c r="WAQ26" s="7"/>
      <c r="WAR26" s="7"/>
      <c r="WAS26" s="7"/>
      <c r="WAT26" s="7"/>
      <c r="WAU26" s="7"/>
      <c r="WAV26" s="7"/>
      <c r="WAW26" s="7"/>
      <c r="WAX26" s="7"/>
      <c r="WAY26" s="7"/>
      <c r="WAZ26" s="7"/>
      <c r="WBA26" s="7"/>
      <c r="WBB26" s="7"/>
      <c r="WBC26" s="7"/>
      <c r="WBD26" s="7"/>
      <c r="WBE26" s="7"/>
      <c r="WBF26" s="7"/>
      <c r="WBG26" s="7"/>
      <c r="WBH26" s="7"/>
      <c r="WBI26" s="7"/>
      <c r="WBJ26" s="7"/>
      <c r="WBK26" s="7"/>
      <c r="WBL26" s="7"/>
      <c r="WBM26" s="7"/>
      <c r="WBN26" s="7"/>
      <c r="WBO26" s="7"/>
      <c r="WBP26" s="7"/>
      <c r="WBQ26" s="7"/>
      <c r="WBR26" s="7"/>
      <c r="WBS26" s="7"/>
      <c r="WBT26" s="7"/>
      <c r="WBU26" s="7"/>
      <c r="WBV26" s="7"/>
      <c r="WBW26" s="7"/>
      <c r="WBX26" s="7"/>
      <c r="WBY26" s="7"/>
      <c r="WBZ26" s="7"/>
      <c r="WCA26" s="7"/>
      <c r="WCB26" s="7"/>
      <c r="WCC26" s="7"/>
      <c r="WCD26" s="7"/>
      <c r="WCE26" s="7"/>
      <c r="WCF26" s="7"/>
      <c r="WCG26" s="7"/>
      <c r="WCH26" s="7"/>
      <c r="WCI26" s="7"/>
      <c r="WCJ26" s="7"/>
      <c r="WCK26" s="7"/>
      <c r="WCL26" s="7"/>
      <c r="WCM26" s="7"/>
      <c r="WCN26" s="7"/>
      <c r="WCO26" s="7"/>
      <c r="WCP26" s="7"/>
      <c r="WCQ26" s="7"/>
      <c r="WCR26" s="7"/>
      <c r="WCS26" s="7"/>
      <c r="WCT26" s="7"/>
      <c r="WCU26" s="7"/>
      <c r="WCV26" s="7"/>
      <c r="WCW26" s="7"/>
      <c r="WCX26" s="7"/>
      <c r="WCY26" s="7"/>
      <c r="WCZ26" s="7"/>
      <c r="WDA26" s="7"/>
      <c r="WDB26" s="7"/>
      <c r="WDC26" s="7"/>
      <c r="WDD26" s="7"/>
      <c r="WDE26" s="7"/>
      <c r="WDF26" s="7"/>
      <c r="WDG26" s="7"/>
      <c r="WDH26" s="7"/>
      <c r="WDI26" s="7"/>
      <c r="WDJ26" s="7"/>
      <c r="WDK26" s="7"/>
      <c r="WDL26" s="7"/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  <c r="WXH26" s="7"/>
      <c r="WXI26" s="7"/>
      <c r="WXJ26" s="7"/>
      <c r="WXK26" s="7"/>
      <c r="WXL26" s="7"/>
      <c r="WXM26" s="7"/>
      <c r="WXN26" s="7"/>
      <c r="WXO26" s="7"/>
      <c r="WXP26" s="7"/>
      <c r="WXQ26" s="7"/>
      <c r="WXR26" s="7"/>
      <c r="WXS26" s="7"/>
      <c r="WXT26" s="7"/>
      <c r="WXU26" s="7"/>
      <c r="WXV26" s="7"/>
      <c r="WXW26" s="7"/>
      <c r="WXX26" s="7"/>
      <c r="WXY26" s="7"/>
      <c r="WXZ26" s="7"/>
      <c r="WYA26" s="7"/>
      <c r="WYB26" s="7"/>
      <c r="WYC26" s="7"/>
      <c r="WYD26" s="7"/>
      <c r="WYE26" s="7"/>
      <c r="WYF26" s="7"/>
      <c r="WYG26" s="7"/>
      <c r="WYH26" s="7"/>
      <c r="WYI26" s="7"/>
      <c r="WYJ26" s="7"/>
      <c r="WYK26" s="7"/>
      <c r="WYL26" s="7"/>
      <c r="WYM26" s="7"/>
      <c r="WYN26" s="7"/>
      <c r="WYO26" s="7"/>
      <c r="WYP26" s="7"/>
      <c r="WYQ26" s="7"/>
      <c r="WYR26" s="7"/>
      <c r="WYS26" s="7"/>
      <c r="WYT26" s="7"/>
      <c r="WYU26" s="7"/>
      <c r="WYV26" s="7"/>
      <c r="WYW26" s="7"/>
      <c r="WYX26" s="7"/>
      <c r="WYY26" s="7"/>
      <c r="WYZ26" s="7"/>
      <c r="WZA26" s="7"/>
      <c r="WZB26" s="7"/>
      <c r="WZC26" s="7"/>
      <c r="WZD26" s="7"/>
      <c r="WZE26" s="7"/>
      <c r="WZF26" s="7"/>
      <c r="WZG26" s="7"/>
      <c r="WZH26" s="7"/>
      <c r="WZI26" s="7"/>
      <c r="WZJ26" s="7"/>
      <c r="WZK26" s="7"/>
      <c r="WZL26" s="7"/>
      <c r="WZM26" s="7"/>
      <c r="WZN26" s="7"/>
      <c r="WZO26" s="7"/>
      <c r="WZP26" s="7"/>
      <c r="WZQ26" s="7"/>
      <c r="WZR26" s="7"/>
      <c r="WZS26" s="7"/>
      <c r="WZT26" s="7"/>
      <c r="WZU26" s="7"/>
      <c r="WZV26" s="7"/>
      <c r="WZW26" s="7"/>
      <c r="WZX26" s="7"/>
      <c r="WZY26" s="7"/>
      <c r="WZZ26" s="7"/>
      <c r="XAA26" s="7"/>
      <c r="XAB26" s="7"/>
      <c r="XAC26" s="7"/>
      <c r="XAD26" s="7"/>
      <c r="XAE26" s="7"/>
      <c r="XAF26" s="7"/>
      <c r="XAG26" s="7"/>
      <c r="XAH26" s="7"/>
      <c r="XAI26" s="7"/>
      <c r="XAJ26" s="7"/>
      <c r="XAK26" s="7"/>
      <c r="XAL26" s="7"/>
      <c r="XAM26" s="7"/>
      <c r="XAN26" s="7"/>
      <c r="XAO26" s="7"/>
      <c r="XAP26" s="7"/>
      <c r="XAQ26" s="7"/>
      <c r="XAR26" s="7"/>
      <c r="XAS26" s="7"/>
      <c r="XAT26" s="7"/>
      <c r="XAU26" s="7"/>
      <c r="XAV26" s="7"/>
      <c r="XAW26" s="7"/>
      <c r="XAX26" s="7"/>
      <c r="XAY26" s="7"/>
      <c r="XAZ26" s="7"/>
      <c r="XBA26" s="7"/>
      <c r="XBB26" s="7"/>
      <c r="XBC26" s="7"/>
      <c r="XBD26" s="7"/>
      <c r="XBE26" s="7"/>
      <c r="XBF26" s="7"/>
      <c r="XBG26" s="7"/>
      <c r="XBH26" s="7"/>
      <c r="XBI26" s="7"/>
      <c r="XBJ26" s="7"/>
      <c r="XBK26" s="7"/>
      <c r="XBL26" s="7"/>
      <c r="XBM26" s="7"/>
      <c r="XBN26" s="7"/>
      <c r="XBO26" s="7"/>
      <c r="XBP26" s="7"/>
      <c r="XBQ26" s="7"/>
      <c r="XBR26" s="7"/>
      <c r="XBS26" s="7"/>
      <c r="XBT26" s="7"/>
      <c r="XBU26" s="7"/>
      <c r="XBV26" s="7"/>
      <c r="XBW26" s="7"/>
      <c r="XBX26" s="7"/>
      <c r="XBY26" s="7"/>
      <c r="XBZ26" s="7"/>
      <c r="XCA26" s="7"/>
      <c r="XCB26" s="7"/>
      <c r="XCC26" s="7"/>
      <c r="XCD26" s="7"/>
      <c r="XCE26" s="7"/>
      <c r="XCF26" s="7"/>
      <c r="XCG26" s="7"/>
      <c r="XCH26" s="7"/>
      <c r="XCI26" s="7"/>
      <c r="XCJ26" s="7"/>
      <c r="XCK26" s="7"/>
      <c r="XCL26" s="7"/>
      <c r="XCM26" s="7"/>
      <c r="XCN26" s="7"/>
      <c r="XCO26" s="7"/>
      <c r="XCP26" s="7"/>
      <c r="XCQ26" s="7"/>
      <c r="XCR26" s="7"/>
      <c r="XCS26" s="7"/>
      <c r="XCT26" s="7"/>
      <c r="XCU26" s="7"/>
      <c r="XCV26" s="7"/>
      <c r="XCW26" s="7"/>
      <c r="XCX26" s="7"/>
      <c r="XCY26" s="7"/>
      <c r="XCZ26" s="7"/>
      <c r="XDA26" s="7"/>
      <c r="XDB26" s="7"/>
      <c r="XDC26" s="7"/>
      <c r="XDD26" s="7"/>
      <c r="XDE26" s="7"/>
      <c r="XDF26" s="7"/>
      <c r="XDG26" s="7"/>
      <c r="XDH26" s="7"/>
      <c r="XDI26" s="7"/>
      <c r="XDJ26" s="7"/>
      <c r="XDK26" s="7"/>
      <c r="XDL26" s="7"/>
      <c r="XDM26" s="7"/>
      <c r="XDN26" s="7"/>
      <c r="XDO26" s="7"/>
      <c r="XDP26" s="7"/>
      <c r="XDQ26" s="7"/>
      <c r="XDR26" s="7"/>
      <c r="XDS26" s="7"/>
      <c r="XDT26" s="7"/>
      <c r="XDU26" s="7"/>
      <c r="XDV26" s="7"/>
      <c r="XDW26" s="7"/>
      <c r="XDX26" s="7"/>
      <c r="XDY26" s="7"/>
      <c r="XDZ26" s="7"/>
      <c r="XEA26" s="7"/>
      <c r="XEB26" s="7"/>
      <c r="XEC26" s="7"/>
      <c r="XED26" s="7"/>
      <c r="XEE26" s="7"/>
      <c r="XEF26" s="7"/>
      <c r="XEG26" s="7"/>
      <c r="XEH26" s="7"/>
      <c r="XEI26" s="7"/>
      <c r="XEJ26" s="7"/>
      <c r="XEK26" s="7"/>
      <c r="XEL26" s="7"/>
      <c r="XEM26" s="7"/>
      <c r="XEN26" s="7"/>
      <c r="XEO26" s="7"/>
      <c r="XEP26" s="7"/>
      <c r="XEQ26" s="7"/>
      <c r="XER26" s="7"/>
      <c r="XES26" s="7"/>
      <c r="XET26" s="7"/>
      <c r="XEU26" s="7"/>
      <c r="XEV26" s="7"/>
      <c r="XEW26" s="7"/>
      <c r="XEX26" s="7"/>
      <c r="XEY26" s="7"/>
    </row>
    <row r="27" s="8" customFormat="1" ht="32" customHeight="1" spans="1:16379">
      <c r="A27" s="24">
        <v>21</v>
      </c>
      <c r="B27" s="24" t="s">
        <v>29</v>
      </c>
      <c r="C27" s="24" t="s">
        <v>38</v>
      </c>
      <c r="D27" s="24" t="s">
        <v>42</v>
      </c>
      <c r="E27" s="24" t="s">
        <v>117</v>
      </c>
      <c r="F27" s="24" t="s">
        <v>118</v>
      </c>
      <c r="G27" s="24" t="s">
        <v>119</v>
      </c>
      <c r="H27" s="24" t="s">
        <v>56</v>
      </c>
      <c r="I27" s="24" t="s">
        <v>120</v>
      </c>
      <c r="J27" s="30">
        <v>2024.4</v>
      </c>
      <c r="K27" s="24">
        <v>2024.12</v>
      </c>
      <c r="L27" s="24" t="s">
        <v>94</v>
      </c>
      <c r="M27" s="24" t="s">
        <v>121</v>
      </c>
      <c r="N27" s="24">
        <v>2</v>
      </c>
      <c r="O27" s="24">
        <v>2</v>
      </c>
      <c r="P27" s="29"/>
      <c r="Q27" s="24">
        <v>1</v>
      </c>
      <c r="R27" s="24">
        <v>702</v>
      </c>
      <c r="S27" s="24">
        <v>2208</v>
      </c>
      <c r="T27" s="24">
        <v>1</v>
      </c>
      <c r="U27" s="24">
        <v>61</v>
      </c>
      <c r="V27" s="24">
        <v>240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  <c r="AML27" s="7"/>
      <c r="AMM27" s="7"/>
      <c r="AMN27" s="7"/>
      <c r="AMO27" s="7"/>
      <c r="AMP27" s="7"/>
      <c r="AMQ27" s="7"/>
      <c r="AMR27" s="7"/>
      <c r="AMS27" s="7"/>
      <c r="AMT27" s="7"/>
      <c r="AMU27" s="7"/>
      <c r="AMV27" s="7"/>
      <c r="AMW27" s="7"/>
      <c r="AMX27" s="7"/>
      <c r="AMY27" s="7"/>
      <c r="AMZ27" s="7"/>
      <c r="ANA27" s="7"/>
      <c r="ANB27" s="7"/>
      <c r="ANC27" s="7"/>
      <c r="AND27" s="7"/>
      <c r="ANE27" s="7"/>
      <c r="ANF27" s="7"/>
      <c r="ANG27" s="7"/>
      <c r="ANH27" s="7"/>
      <c r="ANI27" s="7"/>
      <c r="ANJ27" s="7"/>
      <c r="ANK27" s="7"/>
      <c r="ANL27" s="7"/>
      <c r="ANM27" s="7"/>
      <c r="ANN27" s="7"/>
      <c r="ANO27" s="7"/>
      <c r="ANP27" s="7"/>
      <c r="ANQ27" s="7"/>
      <c r="ANR27" s="7"/>
      <c r="ANS27" s="7"/>
      <c r="ANT27" s="7"/>
      <c r="ANU27" s="7"/>
      <c r="ANV27" s="7"/>
      <c r="ANW27" s="7"/>
      <c r="ANX27" s="7"/>
      <c r="ANY27" s="7"/>
      <c r="ANZ27" s="7"/>
      <c r="AOA27" s="7"/>
      <c r="AOB27" s="7"/>
      <c r="AOC27" s="7"/>
      <c r="AOD27" s="7"/>
      <c r="AOE27" s="7"/>
      <c r="AOF27" s="7"/>
      <c r="AOG27" s="7"/>
      <c r="AOH27" s="7"/>
      <c r="AOI27" s="7"/>
      <c r="AOJ27" s="7"/>
      <c r="AOK27" s="7"/>
      <c r="AOL27" s="7"/>
      <c r="AOM27" s="7"/>
      <c r="AON27" s="7"/>
      <c r="AOO27" s="7"/>
      <c r="AOP27" s="7"/>
      <c r="AOQ27" s="7"/>
      <c r="AOR27" s="7"/>
      <c r="AOS27" s="7"/>
      <c r="AOT27" s="7"/>
      <c r="AOU27" s="7"/>
      <c r="AOV27" s="7"/>
      <c r="AOW27" s="7"/>
      <c r="AOX27" s="7"/>
      <c r="AOY27" s="7"/>
      <c r="AOZ27" s="7"/>
      <c r="APA27" s="7"/>
      <c r="APB27" s="7"/>
      <c r="APC27" s="7"/>
      <c r="APD27" s="7"/>
      <c r="APE27" s="7"/>
      <c r="APF27" s="7"/>
      <c r="APG27" s="7"/>
      <c r="APH27" s="7"/>
      <c r="API27" s="7"/>
      <c r="APJ27" s="7"/>
      <c r="APK27" s="7"/>
      <c r="APL27" s="7"/>
      <c r="APM27" s="7"/>
      <c r="APN27" s="7"/>
      <c r="APO27" s="7"/>
      <c r="APP27" s="7"/>
      <c r="APQ27" s="7"/>
      <c r="APR27" s="7"/>
      <c r="APS27" s="7"/>
      <c r="APT27" s="7"/>
      <c r="APU27" s="7"/>
      <c r="APV27" s="7"/>
      <c r="APW27" s="7"/>
      <c r="APX27" s="7"/>
      <c r="APY27" s="7"/>
      <c r="APZ27" s="7"/>
      <c r="AQA27" s="7"/>
      <c r="AQB27" s="7"/>
      <c r="AQC27" s="7"/>
      <c r="AQD27" s="7"/>
      <c r="AQE27" s="7"/>
      <c r="AQF27" s="7"/>
      <c r="AQG27" s="7"/>
      <c r="AQH27" s="7"/>
      <c r="AQI27" s="7"/>
      <c r="AQJ27" s="7"/>
      <c r="AQK27" s="7"/>
      <c r="AQL27" s="7"/>
      <c r="AQM27" s="7"/>
      <c r="AQN27" s="7"/>
      <c r="AQO27" s="7"/>
      <c r="AQP27" s="7"/>
      <c r="AQQ27" s="7"/>
      <c r="AQR27" s="7"/>
      <c r="AQS27" s="7"/>
      <c r="AQT27" s="7"/>
      <c r="AQU27" s="7"/>
      <c r="AQV27" s="7"/>
      <c r="AQW27" s="7"/>
      <c r="AQX27" s="7"/>
      <c r="AQY27" s="7"/>
      <c r="AQZ27" s="7"/>
      <c r="ARA27" s="7"/>
      <c r="ARB27" s="7"/>
      <c r="ARC27" s="7"/>
      <c r="ARD27" s="7"/>
      <c r="ARE27" s="7"/>
      <c r="ARF27" s="7"/>
      <c r="ARG27" s="7"/>
      <c r="ARH27" s="7"/>
      <c r="ARI27" s="7"/>
      <c r="ARJ27" s="7"/>
      <c r="ARK27" s="7"/>
      <c r="ARL27" s="7"/>
      <c r="ARM27" s="7"/>
      <c r="ARN27" s="7"/>
      <c r="ARO27" s="7"/>
      <c r="ARP27" s="7"/>
      <c r="ARQ27" s="7"/>
      <c r="ARR27" s="7"/>
      <c r="ARS27" s="7"/>
      <c r="ART27" s="7"/>
      <c r="ARU27" s="7"/>
      <c r="ARV27" s="7"/>
      <c r="ARW27" s="7"/>
      <c r="ARX27" s="7"/>
      <c r="ARY27" s="7"/>
      <c r="ARZ27" s="7"/>
      <c r="ASA27" s="7"/>
      <c r="ASB27" s="7"/>
      <c r="ASC27" s="7"/>
      <c r="ASD27" s="7"/>
      <c r="ASE27" s="7"/>
      <c r="ASF27" s="7"/>
      <c r="ASG27" s="7"/>
      <c r="ASH27" s="7"/>
      <c r="ASI27" s="7"/>
      <c r="ASJ27" s="7"/>
      <c r="ASK27" s="7"/>
      <c r="ASL27" s="7"/>
      <c r="ASM27" s="7"/>
      <c r="ASN27" s="7"/>
      <c r="ASO27" s="7"/>
      <c r="ASP27" s="7"/>
      <c r="ASQ27" s="7"/>
      <c r="ASR27" s="7"/>
      <c r="ASS27" s="7"/>
      <c r="AST27" s="7"/>
      <c r="ASU27" s="7"/>
      <c r="ASV27" s="7"/>
      <c r="ASW27" s="7"/>
      <c r="ASX27" s="7"/>
      <c r="ASY27" s="7"/>
      <c r="ASZ27" s="7"/>
      <c r="ATA27" s="7"/>
      <c r="ATB27" s="7"/>
      <c r="ATC27" s="7"/>
      <c r="ATD27" s="7"/>
      <c r="ATE27" s="7"/>
      <c r="ATF27" s="7"/>
      <c r="ATG27" s="7"/>
      <c r="ATH27" s="7"/>
      <c r="ATI27" s="7"/>
      <c r="ATJ27" s="7"/>
      <c r="ATK27" s="7"/>
      <c r="ATL27" s="7"/>
      <c r="ATM27" s="7"/>
      <c r="ATN27" s="7"/>
      <c r="ATO27" s="7"/>
      <c r="ATP27" s="7"/>
      <c r="ATQ27" s="7"/>
      <c r="ATR27" s="7"/>
      <c r="ATS27" s="7"/>
      <c r="ATT27" s="7"/>
      <c r="ATU27" s="7"/>
      <c r="ATV27" s="7"/>
      <c r="ATW27" s="7"/>
      <c r="ATX27" s="7"/>
      <c r="ATY27" s="7"/>
      <c r="ATZ27" s="7"/>
      <c r="AUA27" s="7"/>
      <c r="AUB27" s="7"/>
      <c r="AUC27" s="7"/>
      <c r="AUD27" s="7"/>
      <c r="AUE27" s="7"/>
      <c r="AUF27" s="7"/>
      <c r="AUG27" s="7"/>
      <c r="AUH27" s="7"/>
      <c r="AUI27" s="7"/>
      <c r="AUJ27" s="7"/>
      <c r="AUK27" s="7"/>
      <c r="AUL27" s="7"/>
      <c r="AUM27" s="7"/>
      <c r="AUN27" s="7"/>
      <c r="AUO27" s="7"/>
      <c r="AUP27" s="7"/>
      <c r="AUQ27" s="7"/>
      <c r="AUR27" s="7"/>
      <c r="AUS27" s="7"/>
      <c r="AUT27" s="7"/>
      <c r="AUU27" s="7"/>
      <c r="AUV27" s="7"/>
      <c r="AUW27" s="7"/>
      <c r="AUX27" s="7"/>
      <c r="AUY27" s="7"/>
      <c r="AUZ27" s="7"/>
      <c r="AVA27" s="7"/>
      <c r="AVB27" s="7"/>
      <c r="AVC27" s="7"/>
      <c r="AVD27" s="7"/>
      <c r="AVE27" s="7"/>
      <c r="AVF27" s="7"/>
      <c r="AVG27" s="7"/>
      <c r="AVH27" s="7"/>
      <c r="AVI27" s="7"/>
      <c r="AVJ27" s="7"/>
      <c r="AVK27" s="7"/>
      <c r="AVL27" s="7"/>
      <c r="AVM27" s="7"/>
      <c r="AVN27" s="7"/>
      <c r="AVO27" s="7"/>
      <c r="AVP27" s="7"/>
      <c r="AVQ27" s="7"/>
      <c r="AVR27" s="7"/>
      <c r="AVS27" s="7"/>
      <c r="AVT27" s="7"/>
      <c r="AVU27" s="7"/>
      <c r="AVV27" s="7"/>
      <c r="AVW27" s="7"/>
      <c r="AVX27" s="7"/>
      <c r="AVY27" s="7"/>
      <c r="AVZ27" s="7"/>
      <c r="AWA27" s="7"/>
      <c r="AWB27" s="7"/>
      <c r="AWC27" s="7"/>
      <c r="AWD27" s="7"/>
      <c r="AWE27" s="7"/>
      <c r="AWF27" s="7"/>
      <c r="AWG27" s="7"/>
      <c r="AWH27" s="7"/>
      <c r="AWI27" s="7"/>
      <c r="AWJ27" s="7"/>
      <c r="AWK27" s="7"/>
      <c r="AWL27" s="7"/>
      <c r="AWM27" s="7"/>
      <c r="AWN27" s="7"/>
      <c r="AWO27" s="7"/>
      <c r="AWP27" s="7"/>
      <c r="AWQ27" s="7"/>
      <c r="AWR27" s="7"/>
      <c r="AWS27" s="7"/>
      <c r="AWT27" s="7"/>
      <c r="AWU27" s="7"/>
      <c r="AWV27" s="7"/>
      <c r="AWW27" s="7"/>
      <c r="AWX27" s="7"/>
      <c r="AWY27" s="7"/>
      <c r="AWZ27" s="7"/>
      <c r="AXA27" s="7"/>
      <c r="AXB27" s="7"/>
      <c r="AXC27" s="7"/>
      <c r="AXD27" s="7"/>
      <c r="AXE27" s="7"/>
      <c r="AXF27" s="7"/>
      <c r="AXG27" s="7"/>
      <c r="AXH27" s="7"/>
      <c r="AXI27" s="7"/>
      <c r="AXJ27" s="7"/>
      <c r="AXK27" s="7"/>
      <c r="AXL27" s="7"/>
      <c r="AXM27" s="7"/>
      <c r="AXN27" s="7"/>
      <c r="AXO27" s="7"/>
      <c r="AXP27" s="7"/>
      <c r="AXQ27" s="7"/>
      <c r="AXR27" s="7"/>
      <c r="AXS27" s="7"/>
      <c r="AXT27" s="7"/>
      <c r="AXU27" s="7"/>
      <c r="AXV27" s="7"/>
      <c r="AXW27" s="7"/>
      <c r="AXX27" s="7"/>
      <c r="AXY27" s="7"/>
      <c r="AXZ27" s="7"/>
      <c r="AYA27" s="7"/>
      <c r="AYB27" s="7"/>
      <c r="AYC27" s="7"/>
      <c r="AYD27" s="7"/>
      <c r="AYE27" s="7"/>
      <c r="AYF27" s="7"/>
      <c r="AYG27" s="7"/>
      <c r="AYH27" s="7"/>
      <c r="AYI27" s="7"/>
      <c r="AYJ27" s="7"/>
      <c r="AYK27" s="7"/>
      <c r="AYL27" s="7"/>
      <c r="AYM27" s="7"/>
      <c r="AYN27" s="7"/>
      <c r="AYO27" s="7"/>
      <c r="AYP27" s="7"/>
      <c r="AYQ27" s="7"/>
      <c r="AYR27" s="7"/>
      <c r="AYS27" s="7"/>
      <c r="AYT27" s="7"/>
      <c r="AYU27" s="7"/>
      <c r="AYV27" s="7"/>
      <c r="AYW27" s="7"/>
      <c r="AYX27" s="7"/>
      <c r="AYY27" s="7"/>
      <c r="AYZ27" s="7"/>
      <c r="AZA27" s="7"/>
      <c r="AZB27" s="7"/>
      <c r="AZC27" s="7"/>
      <c r="AZD27" s="7"/>
      <c r="AZE27" s="7"/>
      <c r="AZF27" s="7"/>
      <c r="AZG27" s="7"/>
      <c r="AZH27" s="7"/>
      <c r="AZI27" s="7"/>
      <c r="AZJ27" s="7"/>
      <c r="AZK27" s="7"/>
      <c r="AZL27" s="7"/>
      <c r="AZM27" s="7"/>
      <c r="AZN27" s="7"/>
      <c r="AZO27" s="7"/>
      <c r="AZP27" s="7"/>
      <c r="AZQ27" s="7"/>
      <c r="AZR27" s="7"/>
      <c r="AZS27" s="7"/>
      <c r="AZT27" s="7"/>
      <c r="AZU27" s="7"/>
      <c r="AZV27" s="7"/>
      <c r="AZW27" s="7"/>
      <c r="AZX27" s="7"/>
      <c r="AZY27" s="7"/>
      <c r="AZZ27" s="7"/>
      <c r="BAA27" s="7"/>
      <c r="BAB27" s="7"/>
      <c r="BAC27" s="7"/>
      <c r="BAD27" s="7"/>
      <c r="BAE27" s="7"/>
      <c r="BAF27" s="7"/>
      <c r="BAG27" s="7"/>
      <c r="BAH27" s="7"/>
      <c r="BAI27" s="7"/>
      <c r="BAJ27" s="7"/>
      <c r="BAK27" s="7"/>
      <c r="BAL27" s="7"/>
      <c r="BAM27" s="7"/>
      <c r="BAN27" s="7"/>
      <c r="BAO27" s="7"/>
      <c r="BAP27" s="7"/>
      <c r="BAQ27" s="7"/>
      <c r="BAR27" s="7"/>
      <c r="BAS27" s="7"/>
      <c r="BAT27" s="7"/>
      <c r="BAU27" s="7"/>
      <c r="BAV27" s="7"/>
      <c r="BAW27" s="7"/>
      <c r="BAX27" s="7"/>
      <c r="BAY27" s="7"/>
      <c r="BAZ27" s="7"/>
      <c r="BBA27" s="7"/>
      <c r="BBB27" s="7"/>
      <c r="BBC27" s="7"/>
      <c r="BBD27" s="7"/>
      <c r="BBE27" s="7"/>
      <c r="BBF27" s="7"/>
      <c r="BBG27" s="7"/>
      <c r="BBH27" s="7"/>
      <c r="BBI27" s="7"/>
      <c r="BBJ27" s="7"/>
      <c r="BBK27" s="7"/>
      <c r="BBL27" s="7"/>
      <c r="BBM27" s="7"/>
      <c r="BBN27" s="7"/>
      <c r="BBO27" s="7"/>
      <c r="BBP27" s="7"/>
      <c r="BBQ27" s="7"/>
      <c r="BBR27" s="7"/>
      <c r="BBS27" s="7"/>
      <c r="BBT27" s="7"/>
      <c r="BBU27" s="7"/>
      <c r="BBV27" s="7"/>
      <c r="BBW27" s="7"/>
      <c r="BBX27" s="7"/>
      <c r="BBY27" s="7"/>
      <c r="BBZ27" s="7"/>
      <c r="BCA27" s="7"/>
      <c r="BCB27" s="7"/>
      <c r="BCC27" s="7"/>
      <c r="BCD27" s="7"/>
      <c r="BCE27" s="7"/>
      <c r="BCF27" s="7"/>
      <c r="BCG27" s="7"/>
      <c r="BCH27" s="7"/>
      <c r="BCI27" s="7"/>
      <c r="BCJ27" s="7"/>
      <c r="BCK27" s="7"/>
      <c r="BCL27" s="7"/>
      <c r="BCM27" s="7"/>
      <c r="BCN27" s="7"/>
      <c r="BCO27" s="7"/>
      <c r="BCP27" s="7"/>
      <c r="BCQ27" s="7"/>
      <c r="BCR27" s="7"/>
      <c r="BCS27" s="7"/>
      <c r="BCT27" s="7"/>
      <c r="BCU27" s="7"/>
      <c r="BCV27" s="7"/>
      <c r="BCW27" s="7"/>
      <c r="BCX27" s="7"/>
      <c r="BCY27" s="7"/>
      <c r="BCZ27" s="7"/>
      <c r="BDA27" s="7"/>
      <c r="BDB27" s="7"/>
      <c r="BDC27" s="7"/>
      <c r="BDD27" s="7"/>
      <c r="BDE27" s="7"/>
      <c r="BDF27" s="7"/>
      <c r="BDG27" s="7"/>
      <c r="BDH27" s="7"/>
      <c r="BDI27" s="7"/>
      <c r="BDJ27" s="7"/>
      <c r="BDK27" s="7"/>
      <c r="BDL27" s="7"/>
      <c r="BDM27" s="7"/>
      <c r="BDN27" s="7"/>
      <c r="BDO27" s="7"/>
      <c r="BDP27" s="7"/>
      <c r="BDQ27" s="7"/>
      <c r="BDR27" s="7"/>
      <c r="BDS27" s="7"/>
      <c r="BDT27" s="7"/>
      <c r="BDU27" s="7"/>
      <c r="BDV27" s="7"/>
      <c r="BDW27" s="7"/>
      <c r="BDX27" s="7"/>
      <c r="BDY27" s="7"/>
      <c r="BDZ27" s="7"/>
      <c r="BEA27" s="7"/>
      <c r="BEB27" s="7"/>
      <c r="BEC27" s="7"/>
      <c r="BED27" s="7"/>
      <c r="BEE27" s="7"/>
      <c r="BEF27" s="7"/>
      <c r="BEG27" s="7"/>
      <c r="BEH27" s="7"/>
      <c r="BEI27" s="7"/>
      <c r="BEJ27" s="7"/>
      <c r="BEK27" s="7"/>
      <c r="BEL27" s="7"/>
      <c r="BEM27" s="7"/>
      <c r="BEN27" s="7"/>
      <c r="BEO27" s="7"/>
      <c r="BEP27" s="7"/>
      <c r="BEQ27" s="7"/>
      <c r="BER27" s="7"/>
      <c r="BES27" s="7"/>
      <c r="BET27" s="7"/>
      <c r="BEU27" s="7"/>
      <c r="BEV27" s="7"/>
      <c r="BEW27" s="7"/>
      <c r="BEX27" s="7"/>
      <c r="BEY27" s="7"/>
      <c r="BEZ27" s="7"/>
      <c r="BFA27" s="7"/>
      <c r="BFB27" s="7"/>
      <c r="BFC27" s="7"/>
      <c r="BFD27" s="7"/>
      <c r="BFE27" s="7"/>
      <c r="BFF27" s="7"/>
      <c r="BFG27" s="7"/>
      <c r="BFH27" s="7"/>
      <c r="BFI27" s="7"/>
      <c r="BFJ27" s="7"/>
      <c r="BFK27" s="7"/>
      <c r="BFL27" s="7"/>
      <c r="BFM27" s="7"/>
      <c r="BFN27" s="7"/>
      <c r="BFO27" s="7"/>
      <c r="BFP27" s="7"/>
      <c r="BFQ27" s="7"/>
      <c r="BFR27" s="7"/>
      <c r="BFS27" s="7"/>
      <c r="BFT27" s="7"/>
      <c r="BFU27" s="7"/>
      <c r="BFV27" s="7"/>
      <c r="BFW27" s="7"/>
      <c r="BFX27" s="7"/>
      <c r="BFY27" s="7"/>
      <c r="BFZ27" s="7"/>
      <c r="BGA27" s="7"/>
      <c r="BGB27" s="7"/>
      <c r="BGC27" s="7"/>
      <c r="BGD27" s="7"/>
      <c r="BGE27" s="7"/>
      <c r="BGF27" s="7"/>
      <c r="BGG27" s="7"/>
      <c r="BGH27" s="7"/>
      <c r="BGI27" s="7"/>
      <c r="BGJ27" s="7"/>
      <c r="BGK27" s="7"/>
      <c r="BGL27" s="7"/>
      <c r="BGM27" s="7"/>
      <c r="BGN27" s="7"/>
      <c r="BGO27" s="7"/>
      <c r="BGP27" s="7"/>
      <c r="BGQ27" s="7"/>
      <c r="BGR27" s="7"/>
      <c r="BGS27" s="7"/>
      <c r="BGT27" s="7"/>
      <c r="BGU27" s="7"/>
      <c r="BGV27" s="7"/>
      <c r="BGW27" s="7"/>
      <c r="BGX27" s="7"/>
      <c r="BGY27" s="7"/>
      <c r="BGZ27" s="7"/>
      <c r="BHA27" s="7"/>
      <c r="BHB27" s="7"/>
      <c r="BHC27" s="7"/>
      <c r="BHD27" s="7"/>
      <c r="BHE27" s="7"/>
      <c r="BHF27" s="7"/>
      <c r="BHG27" s="7"/>
      <c r="BHH27" s="7"/>
      <c r="BHI27" s="7"/>
      <c r="BHJ27" s="7"/>
      <c r="BHK27" s="7"/>
      <c r="BHL27" s="7"/>
      <c r="BHM27" s="7"/>
      <c r="BHN27" s="7"/>
      <c r="BHO27" s="7"/>
      <c r="BHP27" s="7"/>
      <c r="BHQ27" s="7"/>
      <c r="BHR27" s="7"/>
      <c r="BHS27" s="7"/>
      <c r="BHT27" s="7"/>
      <c r="BHU27" s="7"/>
      <c r="BHV27" s="7"/>
      <c r="BHW27" s="7"/>
      <c r="BHX27" s="7"/>
      <c r="BHY27" s="7"/>
      <c r="BHZ27" s="7"/>
      <c r="BIA27" s="7"/>
      <c r="BIB27" s="7"/>
      <c r="BIC27" s="7"/>
      <c r="BID27" s="7"/>
      <c r="BIE27" s="7"/>
      <c r="BIF27" s="7"/>
      <c r="BIG27" s="7"/>
      <c r="BIH27" s="7"/>
      <c r="BII27" s="7"/>
      <c r="BIJ27" s="7"/>
      <c r="BIK27" s="7"/>
      <c r="BIL27" s="7"/>
      <c r="BIM27" s="7"/>
      <c r="BIN27" s="7"/>
      <c r="BIO27" s="7"/>
      <c r="BIP27" s="7"/>
      <c r="BIQ27" s="7"/>
      <c r="BIR27" s="7"/>
      <c r="BIS27" s="7"/>
      <c r="BIT27" s="7"/>
      <c r="BIU27" s="7"/>
      <c r="BIV27" s="7"/>
      <c r="BIW27" s="7"/>
      <c r="BIX27" s="7"/>
      <c r="BIY27" s="7"/>
      <c r="BIZ27" s="7"/>
      <c r="BJA27" s="7"/>
      <c r="BJB27" s="7"/>
      <c r="BJC27" s="7"/>
      <c r="BJD27" s="7"/>
      <c r="BJE27" s="7"/>
      <c r="BJF27" s="7"/>
      <c r="BJG27" s="7"/>
      <c r="BJH27" s="7"/>
      <c r="BJI27" s="7"/>
      <c r="BJJ27" s="7"/>
      <c r="BJK27" s="7"/>
      <c r="BJL27" s="7"/>
      <c r="BJM27" s="7"/>
      <c r="BJN27" s="7"/>
      <c r="BJO27" s="7"/>
      <c r="BJP27" s="7"/>
      <c r="BJQ27" s="7"/>
      <c r="BJR27" s="7"/>
      <c r="BJS27" s="7"/>
      <c r="BJT27" s="7"/>
      <c r="BJU27" s="7"/>
      <c r="BJV27" s="7"/>
      <c r="BJW27" s="7"/>
      <c r="BJX27" s="7"/>
      <c r="BJY27" s="7"/>
      <c r="BJZ27" s="7"/>
      <c r="BKA27" s="7"/>
      <c r="BKB27" s="7"/>
      <c r="BKC27" s="7"/>
      <c r="BKD27" s="7"/>
      <c r="BKE27" s="7"/>
      <c r="BKF27" s="7"/>
      <c r="BKG27" s="7"/>
      <c r="BKH27" s="7"/>
      <c r="BKI27" s="7"/>
      <c r="BKJ27" s="7"/>
      <c r="BKK27" s="7"/>
      <c r="BKL27" s="7"/>
      <c r="BKM27" s="7"/>
      <c r="BKN27" s="7"/>
      <c r="BKO27" s="7"/>
      <c r="BKP27" s="7"/>
      <c r="BKQ27" s="7"/>
      <c r="BKR27" s="7"/>
      <c r="BKS27" s="7"/>
      <c r="BKT27" s="7"/>
      <c r="BKU27" s="7"/>
      <c r="BKV27" s="7"/>
      <c r="BKW27" s="7"/>
      <c r="BKX27" s="7"/>
      <c r="BKY27" s="7"/>
      <c r="BKZ27" s="7"/>
      <c r="BLA27" s="7"/>
      <c r="BLB27" s="7"/>
      <c r="BLC27" s="7"/>
      <c r="BLD27" s="7"/>
      <c r="BLE27" s="7"/>
      <c r="BLF27" s="7"/>
      <c r="BLG27" s="7"/>
      <c r="BLH27" s="7"/>
      <c r="BLI27" s="7"/>
      <c r="BLJ27" s="7"/>
      <c r="BLK27" s="7"/>
      <c r="BLL27" s="7"/>
      <c r="BLM27" s="7"/>
      <c r="BLN27" s="7"/>
      <c r="BLO27" s="7"/>
      <c r="BLP27" s="7"/>
      <c r="BLQ27" s="7"/>
      <c r="BLR27" s="7"/>
      <c r="BLS27" s="7"/>
      <c r="BLT27" s="7"/>
      <c r="BLU27" s="7"/>
      <c r="BLV27" s="7"/>
      <c r="BLW27" s="7"/>
      <c r="BLX27" s="7"/>
      <c r="BLY27" s="7"/>
      <c r="BLZ27" s="7"/>
      <c r="BMA27" s="7"/>
      <c r="BMB27" s="7"/>
      <c r="BMC27" s="7"/>
      <c r="BMD27" s="7"/>
      <c r="BME27" s="7"/>
      <c r="BMF27" s="7"/>
      <c r="BMG27" s="7"/>
      <c r="BMH27" s="7"/>
      <c r="BMI27" s="7"/>
      <c r="BMJ27" s="7"/>
      <c r="BMK27" s="7"/>
      <c r="BML27" s="7"/>
      <c r="BMM27" s="7"/>
      <c r="BMN27" s="7"/>
      <c r="BMO27" s="7"/>
      <c r="BMP27" s="7"/>
      <c r="BMQ27" s="7"/>
      <c r="BMR27" s="7"/>
      <c r="BMS27" s="7"/>
      <c r="BMT27" s="7"/>
      <c r="BMU27" s="7"/>
      <c r="BMV27" s="7"/>
      <c r="BMW27" s="7"/>
      <c r="BMX27" s="7"/>
      <c r="BMY27" s="7"/>
      <c r="BMZ27" s="7"/>
      <c r="BNA27" s="7"/>
      <c r="BNB27" s="7"/>
      <c r="BNC27" s="7"/>
      <c r="BND27" s="7"/>
      <c r="BNE27" s="7"/>
      <c r="BNF27" s="7"/>
      <c r="BNG27" s="7"/>
      <c r="BNH27" s="7"/>
      <c r="BNI27" s="7"/>
      <c r="BNJ27" s="7"/>
      <c r="BNK27" s="7"/>
      <c r="BNL27" s="7"/>
      <c r="BNM27" s="7"/>
      <c r="BNN27" s="7"/>
      <c r="BNO27" s="7"/>
      <c r="BNP27" s="7"/>
      <c r="BNQ27" s="7"/>
      <c r="BNR27" s="7"/>
      <c r="BNS27" s="7"/>
      <c r="BNT27" s="7"/>
      <c r="BNU27" s="7"/>
      <c r="BNV27" s="7"/>
      <c r="BNW27" s="7"/>
      <c r="BNX27" s="7"/>
      <c r="BNY27" s="7"/>
      <c r="BNZ27" s="7"/>
      <c r="BOA27" s="7"/>
      <c r="BOB27" s="7"/>
      <c r="BOC27" s="7"/>
      <c r="BOD27" s="7"/>
      <c r="BOE27" s="7"/>
      <c r="BOF27" s="7"/>
      <c r="BOG27" s="7"/>
      <c r="BOH27" s="7"/>
      <c r="BOI27" s="7"/>
      <c r="BOJ27" s="7"/>
      <c r="BOK27" s="7"/>
      <c r="BOL27" s="7"/>
      <c r="BOM27" s="7"/>
      <c r="BON27" s="7"/>
      <c r="BOO27" s="7"/>
      <c r="BOP27" s="7"/>
      <c r="BOQ27" s="7"/>
      <c r="BOR27" s="7"/>
      <c r="BOS27" s="7"/>
      <c r="BOT27" s="7"/>
      <c r="BOU27" s="7"/>
      <c r="BOV27" s="7"/>
      <c r="BOW27" s="7"/>
      <c r="BOX27" s="7"/>
      <c r="BOY27" s="7"/>
      <c r="BOZ27" s="7"/>
      <c r="BPA27" s="7"/>
      <c r="BPB27" s="7"/>
      <c r="BPC27" s="7"/>
      <c r="BPD27" s="7"/>
      <c r="BPE27" s="7"/>
      <c r="BPF27" s="7"/>
      <c r="BPG27" s="7"/>
      <c r="BPH27" s="7"/>
      <c r="BPI27" s="7"/>
      <c r="BPJ27" s="7"/>
      <c r="BPK27" s="7"/>
      <c r="BPL27" s="7"/>
      <c r="BPM27" s="7"/>
      <c r="BPN27" s="7"/>
      <c r="BPO27" s="7"/>
      <c r="BPP27" s="7"/>
      <c r="BPQ27" s="7"/>
      <c r="BPR27" s="7"/>
      <c r="BPS27" s="7"/>
      <c r="BPT27" s="7"/>
      <c r="BPU27" s="7"/>
      <c r="BPV27" s="7"/>
      <c r="BPW27" s="7"/>
      <c r="BPX27" s="7"/>
      <c r="BPY27" s="7"/>
      <c r="BPZ27" s="7"/>
      <c r="BQA27" s="7"/>
      <c r="BQB27" s="7"/>
      <c r="BQC27" s="7"/>
      <c r="BQD27" s="7"/>
      <c r="BQE27" s="7"/>
      <c r="BQF27" s="7"/>
      <c r="BQG27" s="7"/>
      <c r="BQH27" s="7"/>
      <c r="BQI27" s="7"/>
      <c r="BQJ27" s="7"/>
      <c r="BQK27" s="7"/>
      <c r="BQL27" s="7"/>
      <c r="BQM27" s="7"/>
      <c r="BQN27" s="7"/>
      <c r="BQO27" s="7"/>
      <c r="BQP27" s="7"/>
      <c r="BQQ27" s="7"/>
      <c r="BQR27" s="7"/>
      <c r="BQS27" s="7"/>
      <c r="BQT27" s="7"/>
      <c r="BQU27" s="7"/>
      <c r="BQV27" s="7"/>
      <c r="BQW27" s="7"/>
      <c r="BQX27" s="7"/>
      <c r="BQY27" s="7"/>
      <c r="BQZ27" s="7"/>
      <c r="BRA27" s="7"/>
      <c r="BRB27" s="7"/>
      <c r="BRC27" s="7"/>
      <c r="BRD27" s="7"/>
      <c r="BRE27" s="7"/>
      <c r="BRF27" s="7"/>
      <c r="BRG27" s="7"/>
      <c r="BRH27" s="7"/>
      <c r="BRI27" s="7"/>
      <c r="BRJ27" s="7"/>
      <c r="BRK27" s="7"/>
      <c r="BRL27" s="7"/>
      <c r="BRM27" s="7"/>
      <c r="BRN27" s="7"/>
      <c r="BRO27" s="7"/>
      <c r="BRP27" s="7"/>
      <c r="BRQ27" s="7"/>
      <c r="BRR27" s="7"/>
      <c r="BRS27" s="7"/>
      <c r="BRT27" s="7"/>
      <c r="BRU27" s="7"/>
      <c r="BRV27" s="7"/>
      <c r="BRW27" s="7"/>
      <c r="BRX27" s="7"/>
      <c r="BRY27" s="7"/>
      <c r="BRZ27" s="7"/>
      <c r="BSA27" s="7"/>
      <c r="BSB27" s="7"/>
      <c r="BSC27" s="7"/>
      <c r="BSD27" s="7"/>
      <c r="BSE27" s="7"/>
      <c r="BSF27" s="7"/>
      <c r="BSG27" s="7"/>
      <c r="BSH27" s="7"/>
      <c r="BSI27" s="7"/>
      <c r="BSJ27" s="7"/>
      <c r="BSK27" s="7"/>
      <c r="BSL27" s="7"/>
      <c r="BSM27" s="7"/>
      <c r="BSN27" s="7"/>
      <c r="BSO27" s="7"/>
      <c r="BSP27" s="7"/>
      <c r="BSQ27" s="7"/>
      <c r="BSR27" s="7"/>
      <c r="BSS27" s="7"/>
      <c r="BST27" s="7"/>
      <c r="BSU27" s="7"/>
      <c r="BSV27" s="7"/>
      <c r="BSW27" s="7"/>
      <c r="BSX27" s="7"/>
      <c r="BSY27" s="7"/>
      <c r="BSZ27" s="7"/>
      <c r="BTA27" s="7"/>
      <c r="BTB27" s="7"/>
      <c r="BTC27" s="7"/>
      <c r="BTD27" s="7"/>
      <c r="BTE27" s="7"/>
      <c r="BTF27" s="7"/>
      <c r="BTG27" s="7"/>
      <c r="BTH27" s="7"/>
      <c r="BTI27" s="7"/>
      <c r="BTJ27" s="7"/>
      <c r="BTK27" s="7"/>
      <c r="BTL27" s="7"/>
      <c r="BTM27" s="7"/>
      <c r="BTN27" s="7"/>
      <c r="BTO27" s="7"/>
      <c r="BTP27" s="7"/>
      <c r="BTQ27" s="7"/>
      <c r="BTR27" s="7"/>
      <c r="BTS27" s="7"/>
      <c r="BTT27" s="7"/>
      <c r="BTU27" s="7"/>
      <c r="BTV27" s="7"/>
      <c r="BTW27" s="7"/>
      <c r="BTX27" s="7"/>
      <c r="BTY27" s="7"/>
      <c r="BTZ27" s="7"/>
      <c r="BUA27" s="7"/>
      <c r="BUB27" s="7"/>
      <c r="BUC27" s="7"/>
      <c r="BUD27" s="7"/>
      <c r="BUE27" s="7"/>
      <c r="BUF27" s="7"/>
      <c r="BUG27" s="7"/>
      <c r="BUH27" s="7"/>
      <c r="BUI27" s="7"/>
      <c r="BUJ27" s="7"/>
      <c r="BUK27" s="7"/>
      <c r="BUL27" s="7"/>
      <c r="BUM27" s="7"/>
      <c r="BUN27" s="7"/>
      <c r="BUO27" s="7"/>
      <c r="BUP27" s="7"/>
      <c r="BUQ27" s="7"/>
      <c r="BUR27" s="7"/>
      <c r="BUS27" s="7"/>
      <c r="BUT27" s="7"/>
      <c r="BUU27" s="7"/>
      <c r="BUV27" s="7"/>
      <c r="BUW27" s="7"/>
      <c r="BUX27" s="7"/>
      <c r="BUY27" s="7"/>
      <c r="BUZ27" s="7"/>
      <c r="BVA27" s="7"/>
      <c r="BVB27" s="7"/>
      <c r="BVC27" s="7"/>
      <c r="BVD27" s="7"/>
      <c r="BVE27" s="7"/>
      <c r="BVF27" s="7"/>
      <c r="BVG27" s="7"/>
      <c r="BVH27" s="7"/>
      <c r="BVI27" s="7"/>
      <c r="BVJ27" s="7"/>
      <c r="BVK27" s="7"/>
      <c r="BVL27" s="7"/>
      <c r="BVM27" s="7"/>
      <c r="BVN27" s="7"/>
      <c r="BVO27" s="7"/>
      <c r="BVP27" s="7"/>
      <c r="BVQ27" s="7"/>
      <c r="BVR27" s="7"/>
      <c r="BVS27" s="7"/>
      <c r="BVT27" s="7"/>
      <c r="BVU27" s="7"/>
      <c r="BVV27" s="7"/>
      <c r="BVW27" s="7"/>
      <c r="BVX27" s="7"/>
      <c r="BVY27" s="7"/>
      <c r="BVZ27" s="7"/>
      <c r="BWA27" s="7"/>
      <c r="BWB27" s="7"/>
      <c r="BWC27" s="7"/>
      <c r="BWD27" s="7"/>
      <c r="BWE27" s="7"/>
      <c r="BWF27" s="7"/>
      <c r="BWG27" s="7"/>
      <c r="BWH27" s="7"/>
      <c r="BWI27" s="7"/>
      <c r="BWJ27" s="7"/>
      <c r="BWK27" s="7"/>
      <c r="BWL27" s="7"/>
      <c r="BWM27" s="7"/>
      <c r="BWN27" s="7"/>
      <c r="BWO27" s="7"/>
      <c r="BWP27" s="7"/>
      <c r="BWQ27" s="7"/>
      <c r="BWR27" s="7"/>
      <c r="BWS27" s="7"/>
      <c r="BWT27" s="7"/>
      <c r="BWU27" s="7"/>
      <c r="BWV27" s="7"/>
      <c r="BWW27" s="7"/>
      <c r="BWX27" s="7"/>
      <c r="BWY27" s="7"/>
      <c r="BWZ27" s="7"/>
      <c r="BXA27" s="7"/>
      <c r="BXB27" s="7"/>
      <c r="BXC27" s="7"/>
      <c r="BXD27" s="7"/>
      <c r="BXE27" s="7"/>
      <c r="BXF27" s="7"/>
      <c r="BXG27" s="7"/>
      <c r="BXH27" s="7"/>
      <c r="BXI27" s="7"/>
      <c r="BXJ27" s="7"/>
      <c r="BXK27" s="7"/>
      <c r="BXL27" s="7"/>
      <c r="BXM27" s="7"/>
      <c r="BXN27" s="7"/>
      <c r="BXO27" s="7"/>
      <c r="BXP27" s="7"/>
      <c r="BXQ27" s="7"/>
      <c r="BXR27" s="7"/>
      <c r="BXS27" s="7"/>
      <c r="BXT27" s="7"/>
      <c r="BXU27" s="7"/>
      <c r="BXV27" s="7"/>
      <c r="BXW27" s="7"/>
      <c r="BXX27" s="7"/>
      <c r="BXY27" s="7"/>
      <c r="BXZ27" s="7"/>
      <c r="BYA27" s="7"/>
      <c r="BYB27" s="7"/>
      <c r="BYC27" s="7"/>
      <c r="BYD27" s="7"/>
      <c r="BYE27" s="7"/>
      <c r="BYF27" s="7"/>
      <c r="BYG27" s="7"/>
      <c r="BYH27" s="7"/>
      <c r="BYI27" s="7"/>
      <c r="BYJ27" s="7"/>
      <c r="BYK27" s="7"/>
      <c r="BYL27" s="7"/>
      <c r="BYM27" s="7"/>
      <c r="BYN27" s="7"/>
      <c r="BYO27" s="7"/>
      <c r="BYP27" s="7"/>
      <c r="BYQ27" s="7"/>
      <c r="BYR27" s="7"/>
      <c r="BYS27" s="7"/>
      <c r="BYT27" s="7"/>
      <c r="BYU27" s="7"/>
      <c r="BYV27" s="7"/>
      <c r="BYW27" s="7"/>
      <c r="BYX27" s="7"/>
      <c r="BYY27" s="7"/>
      <c r="BYZ27" s="7"/>
      <c r="BZA27" s="7"/>
      <c r="BZB27" s="7"/>
      <c r="BZC27" s="7"/>
      <c r="BZD27" s="7"/>
      <c r="BZE27" s="7"/>
      <c r="BZF27" s="7"/>
      <c r="BZG27" s="7"/>
      <c r="BZH27" s="7"/>
      <c r="BZI27" s="7"/>
      <c r="BZJ27" s="7"/>
      <c r="BZK27" s="7"/>
      <c r="BZL27" s="7"/>
      <c r="BZM27" s="7"/>
      <c r="BZN27" s="7"/>
      <c r="BZO27" s="7"/>
      <c r="BZP27" s="7"/>
      <c r="BZQ27" s="7"/>
      <c r="BZR27" s="7"/>
      <c r="BZS27" s="7"/>
      <c r="BZT27" s="7"/>
      <c r="BZU27" s="7"/>
      <c r="BZV27" s="7"/>
      <c r="BZW27" s="7"/>
      <c r="BZX27" s="7"/>
      <c r="BZY27" s="7"/>
      <c r="BZZ27" s="7"/>
      <c r="CAA27" s="7"/>
      <c r="CAB27" s="7"/>
      <c r="CAC27" s="7"/>
      <c r="CAD27" s="7"/>
      <c r="CAE27" s="7"/>
      <c r="CAF27" s="7"/>
      <c r="CAG27" s="7"/>
      <c r="CAH27" s="7"/>
      <c r="CAI27" s="7"/>
      <c r="CAJ27" s="7"/>
      <c r="CAK27" s="7"/>
      <c r="CAL27" s="7"/>
      <c r="CAM27" s="7"/>
      <c r="CAN27" s="7"/>
      <c r="CAO27" s="7"/>
      <c r="CAP27" s="7"/>
      <c r="CAQ27" s="7"/>
      <c r="CAR27" s="7"/>
      <c r="CAS27" s="7"/>
      <c r="CAT27" s="7"/>
      <c r="CAU27" s="7"/>
      <c r="CAV27" s="7"/>
      <c r="CAW27" s="7"/>
      <c r="CAX27" s="7"/>
      <c r="CAY27" s="7"/>
      <c r="CAZ27" s="7"/>
      <c r="CBA27" s="7"/>
      <c r="CBB27" s="7"/>
      <c r="CBC27" s="7"/>
      <c r="CBD27" s="7"/>
      <c r="CBE27" s="7"/>
      <c r="CBF27" s="7"/>
      <c r="CBG27" s="7"/>
      <c r="CBH27" s="7"/>
      <c r="CBI27" s="7"/>
      <c r="CBJ27" s="7"/>
      <c r="CBK27" s="7"/>
      <c r="CBL27" s="7"/>
      <c r="CBM27" s="7"/>
      <c r="CBN27" s="7"/>
      <c r="CBO27" s="7"/>
      <c r="CBP27" s="7"/>
      <c r="CBQ27" s="7"/>
      <c r="CBR27" s="7"/>
      <c r="CBS27" s="7"/>
      <c r="CBT27" s="7"/>
      <c r="CBU27" s="7"/>
      <c r="CBV27" s="7"/>
      <c r="CBW27" s="7"/>
      <c r="CBX27" s="7"/>
      <c r="CBY27" s="7"/>
      <c r="CBZ27" s="7"/>
      <c r="CCA27" s="7"/>
      <c r="CCB27" s="7"/>
      <c r="CCC27" s="7"/>
      <c r="CCD27" s="7"/>
      <c r="CCE27" s="7"/>
      <c r="CCF27" s="7"/>
      <c r="CCG27" s="7"/>
      <c r="CCH27" s="7"/>
      <c r="CCI27" s="7"/>
      <c r="CCJ27" s="7"/>
      <c r="CCK27" s="7"/>
      <c r="CCL27" s="7"/>
      <c r="CCM27" s="7"/>
      <c r="CCN27" s="7"/>
      <c r="CCO27" s="7"/>
      <c r="CCP27" s="7"/>
      <c r="CCQ27" s="7"/>
      <c r="CCR27" s="7"/>
      <c r="CCS27" s="7"/>
      <c r="CCT27" s="7"/>
      <c r="CCU27" s="7"/>
      <c r="CCV27" s="7"/>
      <c r="CCW27" s="7"/>
      <c r="CCX27" s="7"/>
      <c r="CCY27" s="7"/>
      <c r="CCZ27" s="7"/>
      <c r="CDA27" s="7"/>
      <c r="CDB27" s="7"/>
      <c r="CDC27" s="7"/>
      <c r="CDD27" s="7"/>
      <c r="CDE27" s="7"/>
      <c r="CDF27" s="7"/>
      <c r="CDG27" s="7"/>
      <c r="CDH27" s="7"/>
      <c r="CDI27" s="7"/>
      <c r="CDJ27" s="7"/>
      <c r="CDK27" s="7"/>
      <c r="CDL27" s="7"/>
      <c r="CDM27" s="7"/>
      <c r="CDN27" s="7"/>
      <c r="CDO27" s="7"/>
      <c r="CDP27" s="7"/>
      <c r="CDQ27" s="7"/>
      <c r="CDR27" s="7"/>
      <c r="CDS27" s="7"/>
      <c r="CDT27" s="7"/>
      <c r="CDU27" s="7"/>
      <c r="CDV27" s="7"/>
      <c r="CDW27" s="7"/>
      <c r="CDX27" s="7"/>
      <c r="CDY27" s="7"/>
      <c r="CDZ27" s="7"/>
      <c r="CEA27" s="7"/>
      <c r="CEB27" s="7"/>
      <c r="CEC27" s="7"/>
      <c r="CED27" s="7"/>
      <c r="CEE27" s="7"/>
      <c r="CEF27" s="7"/>
      <c r="CEG27" s="7"/>
      <c r="CEH27" s="7"/>
      <c r="CEI27" s="7"/>
      <c r="CEJ27" s="7"/>
      <c r="CEK27" s="7"/>
      <c r="CEL27" s="7"/>
      <c r="CEM27" s="7"/>
      <c r="CEN27" s="7"/>
      <c r="CEO27" s="7"/>
      <c r="CEP27" s="7"/>
      <c r="CEQ27" s="7"/>
      <c r="CER27" s="7"/>
      <c r="CES27" s="7"/>
      <c r="CET27" s="7"/>
      <c r="CEU27" s="7"/>
      <c r="CEV27" s="7"/>
      <c r="CEW27" s="7"/>
      <c r="CEX27" s="7"/>
      <c r="CEY27" s="7"/>
      <c r="CEZ27" s="7"/>
      <c r="CFA27" s="7"/>
      <c r="CFB27" s="7"/>
      <c r="CFC27" s="7"/>
      <c r="CFD27" s="7"/>
      <c r="CFE27" s="7"/>
      <c r="CFF27" s="7"/>
      <c r="CFG27" s="7"/>
      <c r="CFH27" s="7"/>
      <c r="CFI27" s="7"/>
      <c r="CFJ27" s="7"/>
      <c r="CFK27" s="7"/>
      <c r="CFL27" s="7"/>
      <c r="CFM27" s="7"/>
      <c r="CFN27" s="7"/>
      <c r="CFO27" s="7"/>
      <c r="CFP27" s="7"/>
      <c r="CFQ27" s="7"/>
      <c r="CFR27" s="7"/>
      <c r="CFS27" s="7"/>
      <c r="CFT27" s="7"/>
      <c r="CFU27" s="7"/>
      <c r="CFV27" s="7"/>
      <c r="CFW27" s="7"/>
      <c r="CFX27" s="7"/>
      <c r="CFY27" s="7"/>
      <c r="CFZ27" s="7"/>
      <c r="CGA27" s="7"/>
      <c r="CGB27" s="7"/>
      <c r="CGC27" s="7"/>
      <c r="CGD27" s="7"/>
      <c r="CGE27" s="7"/>
      <c r="CGF27" s="7"/>
      <c r="CGG27" s="7"/>
      <c r="CGH27" s="7"/>
      <c r="CGI27" s="7"/>
      <c r="CGJ27" s="7"/>
      <c r="CGK27" s="7"/>
      <c r="CGL27" s="7"/>
      <c r="CGM27" s="7"/>
      <c r="CGN27" s="7"/>
      <c r="CGO27" s="7"/>
      <c r="CGP27" s="7"/>
      <c r="CGQ27" s="7"/>
      <c r="CGR27" s="7"/>
      <c r="CGS27" s="7"/>
      <c r="CGT27" s="7"/>
      <c r="CGU27" s="7"/>
      <c r="CGV27" s="7"/>
      <c r="CGW27" s="7"/>
      <c r="CGX27" s="7"/>
      <c r="CGY27" s="7"/>
      <c r="CGZ27" s="7"/>
      <c r="CHA27" s="7"/>
      <c r="CHB27" s="7"/>
      <c r="CHC27" s="7"/>
      <c r="CHD27" s="7"/>
      <c r="CHE27" s="7"/>
      <c r="CHF27" s="7"/>
      <c r="CHG27" s="7"/>
      <c r="CHH27" s="7"/>
      <c r="CHI27" s="7"/>
      <c r="CHJ27" s="7"/>
      <c r="CHK27" s="7"/>
      <c r="CHL27" s="7"/>
      <c r="CHM27" s="7"/>
      <c r="CHN27" s="7"/>
      <c r="CHO27" s="7"/>
      <c r="CHP27" s="7"/>
      <c r="CHQ27" s="7"/>
      <c r="CHR27" s="7"/>
      <c r="CHS27" s="7"/>
      <c r="CHT27" s="7"/>
      <c r="CHU27" s="7"/>
      <c r="CHV27" s="7"/>
      <c r="CHW27" s="7"/>
      <c r="CHX27" s="7"/>
      <c r="CHY27" s="7"/>
      <c r="CHZ27" s="7"/>
      <c r="CIA27" s="7"/>
      <c r="CIB27" s="7"/>
      <c r="CIC27" s="7"/>
      <c r="CID27" s="7"/>
      <c r="CIE27" s="7"/>
      <c r="CIF27" s="7"/>
      <c r="CIG27" s="7"/>
      <c r="CIH27" s="7"/>
      <c r="CII27" s="7"/>
      <c r="CIJ27" s="7"/>
      <c r="CIK27" s="7"/>
      <c r="CIL27" s="7"/>
      <c r="CIM27" s="7"/>
      <c r="CIN27" s="7"/>
      <c r="CIO27" s="7"/>
      <c r="CIP27" s="7"/>
      <c r="CIQ27" s="7"/>
      <c r="CIR27" s="7"/>
      <c r="CIS27" s="7"/>
      <c r="CIT27" s="7"/>
      <c r="CIU27" s="7"/>
      <c r="CIV27" s="7"/>
      <c r="CIW27" s="7"/>
      <c r="CIX27" s="7"/>
      <c r="CIY27" s="7"/>
      <c r="CIZ27" s="7"/>
      <c r="CJA27" s="7"/>
      <c r="CJB27" s="7"/>
      <c r="CJC27" s="7"/>
      <c r="CJD27" s="7"/>
      <c r="CJE27" s="7"/>
      <c r="CJF27" s="7"/>
      <c r="CJG27" s="7"/>
      <c r="CJH27" s="7"/>
      <c r="CJI27" s="7"/>
      <c r="CJJ27" s="7"/>
      <c r="CJK27" s="7"/>
      <c r="CJL27" s="7"/>
      <c r="CJM27" s="7"/>
      <c r="CJN27" s="7"/>
      <c r="CJO27" s="7"/>
      <c r="CJP27" s="7"/>
      <c r="CJQ27" s="7"/>
      <c r="CJR27" s="7"/>
      <c r="CJS27" s="7"/>
      <c r="CJT27" s="7"/>
      <c r="CJU27" s="7"/>
      <c r="CJV27" s="7"/>
      <c r="CJW27" s="7"/>
      <c r="CJX27" s="7"/>
      <c r="CJY27" s="7"/>
      <c r="CJZ27" s="7"/>
      <c r="CKA27" s="7"/>
      <c r="CKB27" s="7"/>
      <c r="CKC27" s="7"/>
      <c r="CKD27" s="7"/>
      <c r="CKE27" s="7"/>
      <c r="CKF27" s="7"/>
      <c r="CKG27" s="7"/>
      <c r="CKH27" s="7"/>
      <c r="CKI27" s="7"/>
      <c r="CKJ27" s="7"/>
      <c r="CKK27" s="7"/>
      <c r="CKL27" s="7"/>
      <c r="CKM27" s="7"/>
      <c r="CKN27" s="7"/>
      <c r="CKO27" s="7"/>
      <c r="CKP27" s="7"/>
      <c r="CKQ27" s="7"/>
      <c r="CKR27" s="7"/>
      <c r="CKS27" s="7"/>
      <c r="CKT27" s="7"/>
      <c r="CKU27" s="7"/>
      <c r="CKV27" s="7"/>
      <c r="CKW27" s="7"/>
      <c r="CKX27" s="7"/>
      <c r="CKY27" s="7"/>
      <c r="CKZ27" s="7"/>
      <c r="CLA27" s="7"/>
      <c r="CLB27" s="7"/>
      <c r="CLC27" s="7"/>
      <c r="CLD27" s="7"/>
      <c r="CLE27" s="7"/>
      <c r="CLF27" s="7"/>
      <c r="CLG27" s="7"/>
      <c r="CLH27" s="7"/>
      <c r="CLI27" s="7"/>
      <c r="CLJ27" s="7"/>
      <c r="CLK27" s="7"/>
      <c r="CLL27" s="7"/>
      <c r="CLM27" s="7"/>
      <c r="CLN27" s="7"/>
      <c r="CLO27" s="7"/>
      <c r="CLP27" s="7"/>
      <c r="CLQ27" s="7"/>
      <c r="CLR27" s="7"/>
      <c r="CLS27" s="7"/>
      <c r="CLT27" s="7"/>
      <c r="CLU27" s="7"/>
      <c r="CLV27" s="7"/>
      <c r="CLW27" s="7"/>
      <c r="CLX27" s="7"/>
      <c r="CLY27" s="7"/>
      <c r="CLZ27" s="7"/>
      <c r="CMA27" s="7"/>
      <c r="CMB27" s="7"/>
      <c r="CMC27" s="7"/>
      <c r="CMD27" s="7"/>
      <c r="CME27" s="7"/>
      <c r="CMF27" s="7"/>
      <c r="CMG27" s="7"/>
      <c r="CMH27" s="7"/>
      <c r="CMI27" s="7"/>
      <c r="CMJ27" s="7"/>
      <c r="CMK27" s="7"/>
      <c r="CML27" s="7"/>
      <c r="CMM27" s="7"/>
      <c r="CMN27" s="7"/>
      <c r="CMO27" s="7"/>
      <c r="CMP27" s="7"/>
      <c r="CMQ27" s="7"/>
      <c r="CMR27" s="7"/>
      <c r="CMS27" s="7"/>
      <c r="CMT27" s="7"/>
      <c r="CMU27" s="7"/>
      <c r="CMV27" s="7"/>
      <c r="CMW27" s="7"/>
      <c r="CMX27" s="7"/>
      <c r="CMY27" s="7"/>
      <c r="CMZ27" s="7"/>
      <c r="CNA27" s="7"/>
      <c r="CNB27" s="7"/>
      <c r="CNC27" s="7"/>
      <c r="CND27" s="7"/>
      <c r="CNE27" s="7"/>
      <c r="CNF27" s="7"/>
      <c r="CNG27" s="7"/>
      <c r="CNH27" s="7"/>
      <c r="CNI27" s="7"/>
      <c r="CNJ27" s="7"/>
      <c r="CNK27" s="7"/>
      <c r="CNL27" s="7"/>
      <c r="CNM27" s="7"/>
      <c r="CNN27" s="7"/>
      <c r="CNO27" s="7"/>
      <c r="CNP27" s="7"/>
      <c r="CNQ27" s="7"/>
      <c r="CNR27" s="7"/>
      <c r="CNS27" s="7"/>
      <c r="CNT27" s="7"/>
      <c r="CNU27" s="7"/>
      <c r="CNV27" s="7"/>
      <c r="CNW27" s="7"/>
      <c r="CNX27" s="7"/>
      <c r="CNY27" s="7"/>
      <c r="CNZ27" s="7"/>
      <c r="COA27" s="7"/>
      <c r="COB27" s="7"/>
      <c r="COC27" s="7"/>
      <c r="COD27" s="7"/>
      <c r="COE27" s="7"/>
      <c r="COF27" s="7"/>
      <c r="COG27" s="7"/>
      <c r="COH27" s="7"/>
      <c r="COI27" s="7"/>
      <c r="COJ27" s="7"/>
      <c r="COK27" s="7"/>
      <c r="COL27" s="7"/>
      <c r="COM27" s="7"/>
      <c r="CON27" s="7"/>
      <c r="COO27" s="7"/>
      <c r="COP27" s="7"/>
      <c r="COQ27" s="7"/>
      <c r="COR27" s="7"/>
      <c r="COS27" s="7"/>
      <c r="COT27" s="7"/>
      <c r="COU27" s="7"/>
      <c r="COV27" s="7"/>
      <c r="COW27" s="7"/>
      <c r="COX27" s="7"/>
      <c r="COY27" s="7"/>
      <c r="COZ27" s="7"/>
      <c r="CPA27" s="7"/>
      <c r="CPB27" s="7"/>
      <c r="CPC27" s="7"/>
      <c r="CPD27" s="7"/>
      <c r="CPE27" s="7"/>
      <c r="CPF27" s="7"/>
      <c r="CPG27" s="7"/>
      <c r="CPH27" s="7"/>
      <c r="CPI27" s="7"/>
      <c r="CPJ27" s="7"/>
      <c r="CPK27" s="7"/>
      <c r="CPL27" s="7"/>
      <c r="CPM27" s="7"/>
      <c r="CPN27" s="7"/>
      <c r="CPO27" s="7"/>
      <c r="CPP27" s="7"/>
      <c r="CPQ27" s="7"/>
      <c r="CPR27" s="7"/>
      <c r="CPS27" s="7"/>
      <c r="CPT27" s="7"/>
      <c r="CPU27" s="7"/>
      <c r="CPV27" s="7"/>
      <c r="CPW27" s="7"/>
      <c r="CPX27" s="7"/>
      <c r="CPY27" s="7"/>
      <c r="CPZ27" s="7"/>
      <c r="CQA27" s="7"/>
      <c r="CQB27" s="7"/>
      <c r="CQC27" s="7"/>
      <c r="CQD27" s="7"/>
      <c r="CQE27" s="7"/>
      <c r="CQF27" s="7"/>
      <c r="CQG27" s="7"/>
      <c r="CQH27" s="7"/>
      <c r="CQI27" s="7"/>
      <c r="CQJ27" s="7"/>
      <c r="CQK27" s="7"/>
      <c r="CQL27" s="7"/>
      <c r="CQM27" s="7"/>
      <c r="CQN27" s="7"/>
      <c r="CQO27" s="7"/>
      <c r="CQP27" s="7"/>
      <c r="CQQ27" s="7"/>
      <c r="CQR27" s="7"/>
      <c r="CQS27" s="7"/>
      <c r="CQT27" s="7"/>
      <c r="CQU27" s="7"/>
      <c r="CQV27" s="7"/>
      <c r="CQW27" s="7"/>
      <c r="CQX27" s="7"/>
      <c r="CQY27" s="7"/>
      <c r="CQZ27" s="7"/>
      <c r="CRA27" s="7"/>
      <c r="CRB27" s="7"/>
      <c r="CRC27" s="7"/>
      <c r="CRD27" s="7"/>
      <c r="CRE27" s="7"/>
      <c r="CRF27" s="7"/>
      <c r="CRG27" s="7"/>
      <c r="CRH27" s="7"/>
      <c r="CRI27" s="7"/>
      <c r="CRJ27" s="7"/>
      <c r="CRK27" s="7"/>
      <c r="CRL27" s="7"/>
      <c r="CRM27" s="7"/>
      <c r="CRN27" s="7"/>
      <c r="CRO27" s="7"/>
      <c r="CRP27" s="7"/>
      <c r="CRQ27" s="7"/>
      <c r="CRR27" s="7"/>
      <c r="CRS27" s="7"/>
      <c r="CRT27" s="7"/>
      <c r="CRU27" s="7"/>
      <c r="CRV27" s="7"/>
      <c r="CRW27" s="7"/>
      <c r="CRX27" s="7"/>
      <c r="CRY27" s="7"/>
      <c r="CRZ27" s="7"/>
      <c r="CSA27" s="7"/>
      <c r="CSB27" s="7"/>
      <c r="CSC27" s="7"/>
      <c r="CSD27" s="7"/>
      <c r="CSE27" s="7"/>
      <c r="CSF27" s="7"/>
      <c r="CSG27" s="7"/>
      <c r="CSH27" s="7"/>
      <c r="CSI27" s="7"/>
      <c r="CSJ27" s="7"/>
      <c r="CSK27" s="7"/>
      <c r="CSL27" s="7"/>
      <c r="CSM27" s="7"/>
      <c r="CSN27" s="7"/>
      <c r="CSO27" s="7"/>
      <c r="CSP27" s="7"/>
      <c r="CSQ27" s="7"/>
      <c r="CSR27" s="7"/>
      <c r="CSS27" s="7"/>
      <c r="CST27" s="7"/>
      <c r="CSU27" s="7"/>
      <c r="CSV27" s="7"/>
      <c r="CSW27" s="7"/>
      <c r="CSX27" s="7"/>
      <c r="CSY27" s="7"/>
      <c r="CSZ27" s="7"/>
      <c r="CTA27" s="7"/>
      <c r="CTB27" s="7"/>
      <c r="CTC27" s="7"/>
      <c r="CTD27" s="7"/>
      <c r="CTE27" s="7"/>
      <c r="CTF27" s="7"/>
      <c r="CTG27" s="7"/>
      <c r="CTH27" s="7"/>
      <c r="CTI27" s="7"/>
      <c r="CTJ27" s="7"/>
      <c r="CTK27" s="7"/>
      <c r="CTL27" s="7"/>
      <c r="CTM27" s="7"/>
      <c r="CTN27" s="7"/>
      <c r="CTO27" s="7"/>
      <c r="CTP27" s="7"/>
      <c r="CTQ27" s="7"/>
      <c r="CTR27" s="7"/>
      <c r="CTS27" s="7"/>
      <c r="CTT27" s="7"/>
      <c r="CTU27" s="7"/>
      <c r="CTV27" s="7"/>
      <c r="CTW27" s="7"/>
      <c r="CTX27" s="7"/>
      <c r="CTY27" s="7"/>
      <c r="CTZ27" s="7"/>
      <c r="CUA27" s="7"/>
      <c r="CUB27" s="7"/>
      <c r="CUC27" s="7"/>
      <c r="CUD27" s="7"/>
      <c r="CUE27" s="7"/>
      <c r="CUF27" s="7"/>
      <c r="CUG27" s="7"/>
      <c r="CUH27" s="7"/>
      <c r="CUI27" s="7"/>
      <c r="CUJ27" s="7"/>
      <c r="CUK27" s="7"/>
      <c r="CUL27" s="7"/>
      <c r="CUM27" s="7"/>
      <c r="CUN27" s="7"/>
      <c r="CUO27" s="7"/>
      <c r="CUP27" s="7"/>
      <c r="CUQ27" s="7"/>
      <c r="CUR27" s="7"/>
      <c r="CUS27" s="7"/>
      <c r="CUT27" s="7"/>
      <c r="CUU27" s="7"/>
      <c r="CUV27" s="7"/>
      <c r="CUW27" s="7"/>
      <c r="CUX27" s="7"/>
      <c r="CUY27" s="7"/>
      <c r="CUZ27" s="7"/>
      <c r="CVA27" s="7"/>
      <c r="CVB27" s="7"/>
      <c r="CVC27" s="7"/>
      <c r="CVD27" s="7"/>
      <c r="CVE27" s="7"/>
      <c r="CVF27" s="7"/>
      <c r="CVG27" s="7"/>
      <c r="CVH27" s="7"/>
      <c r="CVI27" s="7"/>
      <c r="CVJ27" s="7"/>
      <c r="CVK27" s="7"/>
      <c r="CVL27" s="7"/>
      <c r="CVM27" s="7"/>
      <c r="CVN27" s="7"/>
      <c r="CVO27" s="7"/>
      <c r="CVP27" s="7"/>
      <c r="CVQ27" s="7"/>
      <c r="CVR27" s="7"/>
      <c r="CVS27" s="7"/>
      <c r="CVT27" s="7"/>
      <c r="CVU27" s="7"/>
      <c r="CVV27" s="7"/>
      <c r="CVW27" s="7"/>
      <c r="CVX27" s="7"/>
      <c r="CVY27" s="7"/>
      <c r="CVZ27" s="7"/>
      <c r="CWA27" s="7"/>
      <c r="CWB27" s="7"/>
      <c r="CWC27" s="7"/>
      <c r="CWD27" s="7"/>
      <c r="CWE27" s="7"/>
      <c r="CWF27" s="7"/>
      <c r="CWG27" s="7"/>
      <c r="CWH27" s="7"/>
      <c r="CWI27" s="7"/>
      <c r="CWJ27" s="7"/>
      <c r="CWK27" s="7"/>
      <c r="CWL27" s="7"/>
      <c r="CWM27" s="7"/>
      <c r="CWN27" s="7"/>
      <c r="CWO27" s="7"/>
      <c r="CWP27" s="7"/>
      <c r="CWQ27" s="7"/>
      <c r="CWR27" s="7"/>
      <c r="CWS27" s="7"/>
      <c r="CWT27" s="7"/>
      <c r="CWU27" s="7"/>
      <c r="CWV27" s="7"/>
      <c r="CWW27" s="7"/>
      <c r="CWX27" s="7"/>
      <c r="CWY27" s="7"/>
      <c r="CWZ27" s="7"/>
      <c r="CXA27" s="7"/>
      <c r="CXB27" s="7"/>
      <c r="CXC27" s="7"/>
      <c r="CXD27" s="7"/>
      <c r="CXE27" s="7"/>
      <c r="CXF27" s="7"/>
      <c r="CXG27" s="7"/>
      <c r="CXH27" s="7"/>
      <c r="CXI27" s="7"/>
      <c r="CXJ27" s="7"/>
      <c r="CXK27" s="7"/>
      <c r="CXL27" s="7"/>
      <c r="CXM27" s="7"/>
      <c r="CXN27" s="7"/>
      <c r="CXO27" s="7"/>
      <c r="CXP27" s="7"/>
      <c r="CXQ27" s="7"/>
      <c r="CXR27" s="7"/>
      <c r="CXS27" s="7"/>
      <c r="CXT27" s="7"/>
      <c r="CXU27" s="7"/>
      <c r="CXV27" s="7"/>
      <c r="CXW27" s="7"/>
      <c r="CXX27" s="7"/>
      <c r="CXY27" s="7"/>
      <c r="CXZ27" s="7"/>
      <c r="CYA27" s="7"/>
      <c r="CYB27" s="7"/>
      <c r="CYC27" s="7"/>
      <c r="CYD27" s="7"/>
      <c r="CYE27" s="7"/>
      <c r="CYF27" s="7"/>
      <c r="CYG27" s="7"/>
      <c r="CYH27" s="7"/>
      <c r="CYI27" s="7"/>
      <c r="CYJ27" s="7"/>
      <c r="CYK27" s="7"/>
      <c r="CYL27" s="7"/>
      <c r="CYM27" s="7"/>
      <c r="CYN27" s="7"/>
      <c r="CYO27" s="7"/>
      <c r="CYP27" s="7"/>
      <c r="CYQ27" s="7"/>
      <c r="CYR27" s="7"/>
      <c r="CYS27" s="7"/>
      <c r="CYT27" s="7"/>
      <c r="CYU27" s="7"/>
      <c r="CYV27" s="7"/>
      <c r="CYW27" s="7"/>
      <c r="CYX27" s="7"/>
      <c r="CYY27" s="7"/>
      <c r="CYZ27" s="7"/>
      <c r="CZA27" s="7"/>
      <c r="CZB27" s="7"/>
      <c r="CZC27" s="7"/>
      <c r="CZD27" s="7"/>
      <c r="CZE27" s="7"/>
      <c r="CZF27" s="7"/>
      <c r="CZG27" s="7"/>
      <c r="CZH27" s="7"/>
      <c r="CZI27" s="7"/>
      <c r="CZJ27" s="7"/>
      <c r="CZK27" s="7"/>
      <c r="CZL27" s="7"/>
      <c r="CZM27" s="7"/>
      <c r="CZN27" s="7"/>
      <c r="CZO27" s="7"/>
      <c r="CZP27" s="7"/>
      <c r="CZQ27" s="7"/>
      <c r="CZR27" s="7"/>
      <c r="CZS27" s="7"/>
      <c r="CZT27" s="7"/>
      <c r="CZU27" s="7"/>
      <c r="CZV27" s="7"/>
      <c r="CZW27" s="7"/>
      <c r="CZX27" s="7"/>
      <c r="CZY27" s="7"/>
      <c r="CZZ27" s="7"/>
      <c r="DAA27" s="7"/>
      <c r="DAB27" s="7"/>
      <c r="DAC27" s="7"/>
      <c r="DAD27" s="7"/>
      <c r="DAE27" s="7"/>
      <c r="DAF27" s="7"/>
      <c r="DAG27" s="7"/>
      <c r="DAH27" s="7"/>
      <c r="DAI27" s="7"/>
      <c r="DAJ27" s="7"/>
      <c r="DAK27" s="7"/>
      <c r="DAL27" s="7"/>
      <c r="DAM27" s="7"/>
      <c r="DAN27" s="7"/>
      <c r="DAO27" s="7"/>
      <c r="DAP27" s="7"/>
      <c r="DAQ27" s="7"/>
      <c r="DAR27" s="7"/>
      <c r="DAS27" s="7"/>
      <c r="DAT27" s="7"/>
      <c r="DAU27" s="7"/>
      <c r="DAV27" s="7"/>
      <c r="DAW27" s="7"/>
      <c r="DAX27" s="7"/>
      <c r="DAY27" s="7"/>
      <c r="DAZ27" s="7"/>
      <c r="DBA27" s="7"/>
      <c r="DBB27" s="7"/>
      <c r="DBC27" s="7"/>
      <c r="DBD27" s="7"/>
      <c r="DBE27" s="7"/>
      <c r="DBF27" s="7"/>
      <c r="DBG27" s="7"/>
      <c r="DBH27" s="7"/>
      <c r="DBI27" s="7"/>
      <c r="DBJ27" s="7"/>
      <c r="DBK27" s="7"/>
      <c r="DBL27" s="7"/>
      <c r="DBM27" s="7"/>
      <c r="DBN27" s="7"/>
      <c r="DBO27" s="7"/>
      <c r="DBP27" s="7"/>
      <c r="DBQ27" s="7"/>
      <c r="DBR27" s="7"/>
      <c r="DBS27" s="7"/>
      <c r="DBT27" s="7"/>
      <c r="DBU27" s="7"/>
      <c r="DBV27" s="7"/>
      <c r="DBW27" s="7"/>
      <c r="DBX27" s="7"/>
      <c r="DBY27" s="7"/>
      <c r="DBZ27" s="7"/>
      <c r="DCA27" s="7"/>
      <c r="DCB27" s="7"/>
      <c r="DCC27" s="7"/>
      <c r="DCD27" s="7"/>
      <c r="DCE27" s="7"/>
      <c r="DCF27" s="7"/>
      <c r="DCG27" s="7"/>
      <c r="DCH27" s="7"/>
      <c r="DCI27" s="7"/>
      <c r="DCJ27" s="7"/>
      <c r="DCK27" s="7"/>
      <c r="DCL27" s="7"/>
      <c r="DCM27" s="7"/>
      <c r="DCN27" s="7"/>
      <c r="DCO27" s="7"/>
      <c r="DCP27" s="7"/>
      <c r="DCQ27" s="7"/>
      <c r="DCR27" s="7"/>
      <c r="DCS27" s="7"/>
      <c r="DCT27" s="7"/>
      <c r="DCU27" s="7"/>
      <c r="DCV27" s="7"/>
      <c r="DCW27" s="7"/>
      <c r="DCX27" s="7"/>
      <c r="DCY27" s="7"/>
      <c r="DCZ27" s="7"/>
      <c r="DDA27" s="7"/>
      <c r="DDB27" s="7"/>
      <c r="DDC27" s="7"/>
      <c r="DDD27" s="7"/>
      <c r="DDE27" s="7"/>
      <c r="DDF27" s="7"/>
      <c r="DDG27" s="7"/>
      <c r="DDH27" s="7"/>
      <c r="DDI27" s="7"/>
      <c r="DDJ27" s="7"/>
      <c r="DDK27" s="7"/>
      <c r="DDL27" s="7"/>
      <c r="DDM27" s="7"/>
      <c r="DDN27" s="7"/>
      <c r="DDO27" s="7"/>
      <c r="DDP27" s="7"/>
      <c r="DDQ27" s="7"/>
      <c r="DDR27" s="7"/>
      <c r="DDS27" s="7"/>
      <c r="DDT27" s="7"/>
      <c r="DDU27" s="7"/>
      <c r="DDV27" s="7"/>
      <c r="DDW27" s="7"/>
      <c r="DDX27" s="7"/>
      <c r="DDY27" s="7"/>
      <c r="DDZ27" s="7"/>
      <c r="DEA27" s="7"/>
      <c r="DEB27" s="7"/>
      <c r="DEC27" s="7"/>
      <c r="DED27" s="7"/>
      <c r="DEE27" s="7"/>
      <c r="DEF27" s="7"/>
      <c r="DEG27" s="7"/>
      <c r="DEH27" s="7"/>
      <c r="DEI27" s="7"/>
      <c r="DEJ27" s="7"/>
      <c r="DEK27" s="7"/>
      <c r="DEL27" s="7"/>
      <c r="DEM27" s="7"/>
      <c r="DEN27" s="7"/>
      <c r="DEO27" s="7"/>
      <c r="DEP27" s="7"/>
      <c r="DEQ27" s="7"/>
      <c r="DER27" s="7"/>
      <c r="DES27" s="7"/>
      <c r="DET27" s="7"/>
      <c r="DEU27" s="7"/>
      <c r="DEV27" s="7"/>
      <c r="DEW27" s="7"/>
      <c r="DEX27" s="7"/>
      <c r="DEY27" s="7"/>
      <c r="DEZ27" s="7"/>
      <c r="DFA27" s="7"/>
      <c r="DFB27" s="7"/>
      <c r="DFC27" s="7"/>
      <c r="DFD27" s="7"/>
      <c r="DFE27" s="7"/>
      <c r="DFF27" s="7"/>
      <c r="DFG27" s="7"/>
      <c r="DFH27" s="7"/>
      <c r="DFI27" s="7"/>
      <c r="DFJ27" s="7"/>
      <c r="DFK27" s="7"/>
      <c r="DFL27" s="7"/>
      <c r="DFM27" s="7"/>
      <c r="DFN27" s="7"/>
      <c r="DFO27" s="7"/>
      <c r="DFP27" s="7"/>
      <c r="DFQ27" s="7"/>
      <c r="DFR27" s="7"/>
      <c r="DFS27" s="7"/>
      <c r="DFT27" s="7"/>
      <c r="DFU27" s="7"/>
      <c r="DFV27" s="7"/>
      <c r="DFW27" s="7"/>
      <c r="DFX27" s="7"/>
      <c r="DFY27" s="7"/>
      <c r="DFZ27" s="7"/>
      <c r="DGA27" s="7"/>
      <c r="DGB27" s="7"/>
      <c r="DGC27" s="7"/>
      <c r="DGD27" s="7"/>
      <c r="DGE27" s="7"/>
      <c r="DGF27" s="7"/>
      <c r="DGG27" s="7"/>
      <c r="DGH27" s="7"/>
      <c r="DGI27" s="7"/>
      <c r="DGJ27" s="7"/>
      <c r="DGK27" s="7"/>
      <c r="DGL27" s="7"/>
      <c r="DGM27" s="7"/>
      <c r="DGN27" s="7"/>
      <c r="DGO27" s="7"/>
      <c r="DGP27" s="7"/>
      <c r="DGQ27" s="7"/>
      <c r="DGR27" s="7"/>
      <c r="DGS27" s="7"/>
      <c r="DGT27" s="7"/>
      <c r="DGU27" s="7"/>
      <c r="DGV27" s="7"/>
      <c r="DGW27" s="7"/>
      <c r="DGX27" s="7"/>
      <c r="DGY27" s="7"/>
      <c r="DGZ27" s="7"/>
      <c r="DHA27" s="7"/>
      <c r="DHB27" s="7"/>
      <c r="DHC27" s="7"/>
      <c r="DHD27" s="7"/>
      <c r="DHE27" s="7"/>
      <c r="DHF27" s="7"/>
      <c r="DHG27" s="7"/>
      <c r="DHH27" s="7"/>
      <c r="DHI27" s="7"/>
      <c r="DHJ27" s="7"/>
      <c r="DHK27" s="7"/>
      <c r="DHL27" s="7"/>
      <c r="DHM27" s="7"/>
      <c r="DHN27" s="7"/>
      <c r="DHO27" s="7"/>
      <c r="DHP27" s="7"/>
      <c r="DHQ27" s="7"/>
      <c r="DHR27" s="7"/>
      <c r="DHS27" s="7"/>
      <c r="DHT27" s="7"/>
      <c r="DHU27" s="7"/>
      <c r="DHV27" s="7"/>
      <c r="DHW27" s="7"/>
      <c r="DHX27" s="7"/>
      <c r="DHY27" s="7"/>
      <c r="DHZ27" s="7"/>
      <c r="DIA27" s="7"/>
      <c r="DIB27" s="7"/>
      <c r="DIC27" s="7"/>
      <c r="DID27" s="7"/>
      <c r="DIE27" s="7"/>
      <c r="DIF27" s="7"/>
      <c r="DIG27" s="7"/>
      <c r="DIH27" s="7"/>
      <c r="DII27" s="7"/>
      <c r="DIJ27" s="7"/>
      <c r="DIK27" s="7"/>
      <c r="DIL27" s="7"/>
      <c r="DIM27" s="7"/>
      <c r="DIN27" s="7"/>
      <c r="DIO27" s="7"/>
      <c r="DIP27" s="7"/>
      <c r="DIQ27" s="7"/>
      <c r="DIR27" s="7"/>
      <c r="DIS27" s="7"/>
      <c r="DIT27" s="7"/>
      <c r="DIU27" s="7"/>
      <c r="DIV27" s="7"/>
      <c r="DIW27" s="7"/>
      <c r="DIX27" s="7"/>
      <c r="DIY27" s="7"/>
      <c r="DIZ27" s="7"/>
      <c r="DJA27" s="7"/>
      <c r="DJB27" s="7"/>
      <c r="DJC27" s="7"/>
      <c r="DJD27" s="7"/>
      <c r="DJE27" s="7"/>
      <c r="DJF27" s="7"/>
      <c r="DJG27" s="7"/>
      <c r="DJH27" s="7"/>
      <c r="DJI27" s="7"/>
      <c r="DJJ27" s="7"/>
      <c r="DJK27" s="7"/>
      <c r="DJL27" s="7"/>
      <c r="DJM27" s="7"/>
      <c r="DJN27" s="7"/>
      <c r="DJO27" s="7"/>
      <c r="DJP27" s="7"/>
      <c r="DJQ27" s="7"/>
      <c r="DJR27" s="7"/>
      <c r="DJS27" s="7"/>
      <c r="DJT27" s="7"/>
      <c r="DJU27" s="7"/>
      <c r="DJV27" s="7"/>
      <c r="DJW27" s="7"/>
      <c r="DJX27" s="7"/>
      <c r="DJY27" s="7"/>
      <c r="DJZ27" s="7"/>
      <c r="DKA27" s="7"/>
      <c r="DKB27" s="7"/>
      <c r="DKC27" s="7"/>
      <c r="DKD27" s="7"/>
      <c r="DKE27" s="7"/>
      <c r="DKF27" s="7"/>
      <c r="DKG27" s="7"/>
      <c r="DKH27" s="7"/>
      <c r="DKI27" s="7"/>
      <c r="DKJ27" s="7"/>
      <c r="DKK27" s="7"/>
      <c r="DKL27" s="7"/>
      <c r="DKM27" s="7"/>
      <c r="DKN27" s="7"/>
      <c r="DKO27" s="7"/>
      <c r="DKP27" s="7"/>
      <c r="DKQ27" s="7"/>
      <c r="DKR27" s="7"/>
      <c r="DKS27" s="7"/>
      <c r="DKT27" s="7"/>
      <c r="DKU27" s="7"/>
      <c r="DKV27" s="7"/>
      <c r="DKW27" s="7"/>
      <c r="DKX27" s="7"/>
      <c r="DKY27" s="7"/>
      <c r="DKZ27" s="7"/>
      <c r="DLA27" s="7"/>
      <c r="DLB27" s="7"/>
      <c r="DLC27" s="7"/>
      <c r="DLD27" s="7"/>
      <c r="DLE27" s="7"/>
      <c r="DLF27" s="7"/>
      <c r="DLG27" s="7"/>
      <c r="DLH27" s="7"/>
      <c r="DLI27" s="7"/>
      <c r="DLJ27" s="7"/>
      <c r="DLK27" s="7"/>
      <c r="DLL27" s="7"/>
      <c r="DLM27" s="7"/>
      <c r="DLN27" s="7"/>
      <c r="DLO27" s="7"/>
      <c r="DLP27" s="7"/>
      <c r="DLQ27" s="7"/>
      <c r="DLR27" s="7"/>
      <c r="DLS27" s="7"/>
      <c r="DLT27" s="7"/>
      <c r="DLU27" s="7"/>
      <c r="DLV27" s="7"/>
      <c r="DLW27" s="7"/>
      <c r="DLX27" s="7"/>
      <c r="DLY27" s="7"/>
      <c r="DLZ27" s="7"/>
      <c r="DMA27" s="7"/>
      <c r="DMB27" s="7"/>
      <c r="DMC27" s="7"/>
      <c r="DMD27" s="7"/>
      <c r="DME27" s="7"/>
      <c r="DMF27" s="7"/>
      <c r="DMG27" s="7"/>
      <c r="DMH27" s="7"/>
      <c r="DMI27" s="7"/>
      <c r="DMJ27" s="7"/>
      <c r="DMK27" s="7"/>
      <c r="DML27" s="7"/>
      <c r="DMM27" s="7"/>
      <c r="DMN27" s="7"/>
      <c r="DMO27" s="7"/>
      <c r="DMP27" s="7"/>
      <c r="DMQ27" s="7"/>
      <c r="DMR27" s="7"/>
      <c r="DMS27" s="7"/>
      <c r="DMT27" s="7"/>
      <c r="DMU27" s="7"/>
      <c r="DMV27" s="7"/>
      <c r="DMW27" s="7"/>
      <c r="DMX27" s="7"/>
      <c r="DMY27" s="7"/>
      <c r="DMZ27" s="7"/>
      <c r="DNA27" s="7"/>
      <c r="DNB27" s="7"/>
      <c r="DNC27" s="7"/>
      <c r="DND27" s="7"/>
      <c r="DNE27" s="7"/>
      <c r="DNF27" s="7"/>
      <c r="DNG27" s="7"/>
      <c r="DNH27" s="7"/>
      <c r="DNI27" s="7"/>
      <c r="DNJ27" s="7"/>
      <c r="DNK27" s="7"/>
      <c r="DNL27" s="7"/>
      <c r="DNM27" s="7"/>
      <c r="DNN27" s="7"/>
      <c r="DNO27" s="7"/>
      <c r="DNP27" s="7"/>
      <c r="DNQ27" s="7"/>
      <c r="DNR27" s="7"/>
      <c r="DNS27" s="7"/>
      <c r="DNT27" s="7"/>
      <c r="DNU27" s="7"/>
      <c r="DNV27" s="7"/>
      <c r="DNW27" s="7"/>
      <c r="DNX27" s="7"/>
      <c r="DNY27" s="7"/>
      <c r="DNZ27" s="7"/>
      <c r="DOA27" s="7"/>
      <c r="DOB27" s="7"/>
      <c r="DOC27" s="7"/>
      <c r="DOD27" s="7"/>
      <c r="DOE27" s="7"/>
      <c r="DOF27" s="7"/>
      <c r="DOG27" s="7"/>
      <c r="DOH27" s="7"/>
      <c r="DOI27" s="7"/>
      <c r="DOJ27" s="7"/>
      <c r="DOK27" s="7"/>
      <c r="DOL27" s="7"/>
      <c r="DOM27" s="7"/>
      <c r="DON27" s="7"/>
      <c r="DOO27" s="7"/>
      <c r="DOP27" s="7"/>
      <c r="DOQ27" s="7"/>
      <c r="DOR27" s="7"/>
      <c r="DOS27" s="7"/>
      <c r="DOT27" s="7"/>
      <c r="DOU27" s="7"/>
      <c r="DOV27" s="7"/>
      <c r="DOW27" s="7"/>
      <c r="DOX27" s="7"/>
      <c r="DOY27" s="7"/>
      <c r="DOZ27" s="7"/>
      <c r="DPA27" s="7"/>
      <c r="DPB27" s="7"/>
      <c r="DPC27" s="7"/>
      <c r="DPD27" s="7"/>
      <c r="DPE27" s="7"/>
      <c r="DPF27" s="7"/>
      <c r="DPG27" s="7"/>
      <c r="DPH27" s="7"/>
      <c r="DPI27" s="7"/>
      <c r="DPJ27" s="7"/>
      <c r="DPK27" s="7"/>
      <c r="DPL27" s="7"/>
      <c r="DPM27" s="7"/>
      <c r="DPN27" s="7"/>
      <c r="DPO27" s="7"/>
      <c r="DPP27" s="7"/>
      <c r="DPQ27" s="7"/>
      <c r="DPR27" s="7"/>
      <c r="DPS27" s="7"/>
      <c r="DPT27" s="7"/>
      <c r="DPU27" s="7"/>
      <c r="DPV27" s="7"/>
      <c r="DPW27" s="7"/>
      <c r="DPX27" s="7"/>
      <c r="DPY27" s="7"/>
      <c r="DPZ27" s="7"/>
      <c r="DQA27" s="7"/>
      <c r="DQB27" s="7"/>
      <c r="DQC27" s="7"/>
      <c r="DQD27" s="7"/>
      <c r="DQE27" s="7"/>
      <c r="DQF27" s="7"/>
      <c r="DQG27" s="7"/>
      <c r="DQH27" s="7"/>
      <c r="DQI27" s="7"/>
      <c r="DQJ27" s="7"/>
      <c r="DQK27" s="7"/>
      <c r="DQL27" s="7"/>
      <c r="DQM27" s="7"/>
      <c r="DQN27" s="7"/>
      <c r="DQO27" s="7"/>
      <c r="DQP27" s="7"/>
      <c r="DQQ27" s="7"/>
      <c r="DQR27" s="7"/>
      <c r="DQS27" s="7"/>
      <c r="DQT27" s="7"/>
      <c r="DQU27" s="7"/>
      <c r="DQV27" s="7"/>
      <c r="DQW27" s="7"/>
      <c r="DQX27" s="7"/>
      <c r="DQY27" s="7"/>
      <c r="DQZ27" s="7"/>
      <c r="DRA27" s="7"/>
      <c r="DRB27" s="7"/>
      <c r="DRC27" s="7"/>
      <c r="DRD27" s="7"/>
      <c r="DRE27" s="7"/>
      <c r="DRF27" s="7"/>
      <c r="DRG27" s="7"/>
      <c r="DRH27" s="7"/>
      <c r="DRI27" s="7"/>
      <c r="DRJ27" s="7"/>
      <c r="DRK27" s="7"/>
      <c r="DRL27" s="7"/>
      <c r="DRM27" s="7"/>
      <c r="DRN27" s="7"/>
      <c r="DRO27" s="7"/>
      <c r="DRP27" s="7"/>
      <c r="DRQ27" s="7"/>
      <c r="DRR27" s="7"/>
      <c r="DRS27" s="7"/>
      <c r="DRT27" s="7"/>
      <c r="DRU27" s="7"/>
      <c r="DRV27" s="7"/>
      <c r="DRW27" s="7"/>
      <c r="DRX27" s="7"/>
      <c r="DRY27" s="7"/>
      <c r="DRZ27" s="7"/>
      <c r="DSA27" s="7"/>
      <c r="DSB27" s="7"/>
      <c r="DSC27" s="7"/>
      <c r="DSD27" s="7"/>
      <c r="DSE27" s="7"/>
      <c r="DSF27" s="7"/>
      <c r="DSG27" s="7"/>
      <c r="DSH27" s="7"/>
      <c r="DSI27" s="7"/>
      <c r="DSJ27" s="7"/>
      <c r="DSK27" s="7"/>
      <c r="DSL27" s="7"/>
      <c r="DSM27" s="7"/>
      <c r="DSN27" s="7"/>
      <c r="DSO27" s="7"/>
      <c r="DSP27" s="7"/>
      <c r="DSQ27" s="7"/>
      <c r="DSR27" s="7"/>
      <c r="DSS27" s="7"/>
      <c r="DST27" s="7"/>
      <c r="DSU27" s="7"/>
      <c r="DSV27" s="7"/>
      <c r="DSW27" s="7"/>
      <c r="DSX27" s="7"/>
      <c r="DSY27" s="7"/>
      <c r="DSZ27" s="7"/>
      <c r="DTA27" s="7"/>
      <c r="DTB27" s="7"/>
      <c r="DTC27" s="7"/>
      <c r="DTD27" s="7"/>
      <c r="DTE27" s="7"/>
      <c r="DTF27" s="7"/>
      <c r="DTG27" s="7"/>
      <c r="DTH27" s="7"/>
      <c r="DTI27" s="7"/>
      <c r="DTJ27" s="7"/>
      <c r="DTK27" s="7"/>
      <c r="DTL27" s="7"/>
      <c r="DTM27" s="7"/>
      <c r="DTN27" s="7"/>
      <c r="DTO27" s="7"/>
      <c r="DTP27" s="7"/>
      <c r="DTQ27" s="7"/>
      <c r="DTR27" s="7"/>
      <c r="DTS27" s="7"/>
      <c r="DTT27" s="7"/>
      <c r="DTU27" s="7"/>
      <c r="DTV27" s="7"/>
      <c r="DTW27" s="7"/>
      <c r="DTX27" s="7"/>
      <c r="DTY27" s="7"/>
      <c r="DTZ27" s="7"/>
      <c r="DUA27" s="7"/>
      <c r="DUB27" s="7"/>
      <c r="DUC27" s="7"/>
      <c r="DUD27" s="7"/>
      <c r="DUE27" s="7"/>
      <c r="DUF27" s="7"/>
      <c r="DUG27" s="7"/>
      <c r="DUH27" s="7"/>
      <c r="DUI27" s="7"/>
      <c r="DUJ27" s="7"/>
      <c r="DUK27" s="7"/>
      <c r="DUL27" s="7"/>
      <c r="DUM27" s="7"/>
      <c r="DUN27" s="7"/>
      <c r="DUO27" s="7"/>
      <c r="DUP27" s="7"/>
      <c r="DUQ27" s="7"/>
      <c r="DUR27" s="7"/>
      <c r="DUS27" s="7"/>
      <c r="DUT27" s="7"/>
      <c r="DUU27" s="7"/>
      <c r="DUV27" s="7"/>
      <c r="DUW27" s="7"/>
      <c r="DUX27" s="7"/>
      <c r="DUY27" s="7"/>
      <c r="DUZ27" s="7"/>
      <c r="DVA27" s="7"/>
      <c r="DVB27" s="7"/>
      <c r="DVC27" s="7"/>
      <c r="DVD27" s="7"/>
      <c r="DVE27" s="7"/>
      <c r="DVF27" s="7"/>
      <c r="DVG27" s="7"/>
      <c r="DVH27" s="7"/>
      <c r="DVI27" s="7"/>
      <c r="DVJ27" s="7"/>
      <c r="DVK27" s="7"/>
      <c r="DVL27" s="7"/>
      <c r="DVM27" s="7"/>
      <c r="DVN27" s="7"/>
      <c r="DVO27" s="7"/>
      <c r="DVP27" s="7"/>
      <c r="DVQ27" s="7"/>
      <c r="DVR27" s="7"/>
      <c r="DVS27" s="7"/>
      <c r="DVT27" s="7"/>
      <c r="DVU27" s="7"/>
      <c r="DVV27" s="7"/>
      <c r="DVW27" s="7"/>
      <c r="DVX27" s="7"/>
      <c r="DVY27" s="7"/>
      <c r="DVZ27" s="7"/>
      <c r="DWA27" s="7"/>
      <c r="DWB27" s="7"/>
      <c r="DWC27" s="7"/>
      <c r="DWD27" s="7"/>
      <c r="DWE27" s="7"/>
      <c r="DWF27" s="7"/>
      <c r="DWG27" s="7"/>
      <c r="DWH27" s="7"/>
      <c r="DWI27" s="7"/>
      <c r="DWJ27" s="7"/>
      <c r="DWK27" s="7"/>
      <c r="DWL27" s="7"/>
      <c r="DWM27" s="7"/>
      <c r="DWN27" s="7"/>
      <c r="DWO27" s="7"/>
      <c r="DWP27" s="7"/>
      <c r="DWQ27" s="7"/>
      <c r="DWR27" s="7"/>
      <c r="DWS27" s="7"/>
      <c r="DWT27" s="7"/>
      <c r="DWU27" s="7"/>
      <c r="DWV27" s="7"/>
      <c r="DWW27" s="7"/>
      <c r="DWX27" s="7"/>
      <c r="DWY27" s="7"/>
      <c r="DWZ27" s="7"/>
      <c r="DXA27" s="7"/>
      <c r="DXB27" s="7"/>
      <c r="DXC27" s="7"/>
      <c r="DXD27" s="7"/>
      <c r="DXE27" s="7"/>
      <c r="DXF27" s="7"/>
      <c r="DXG27" s="7"/>
      <c r="DXH27" s="7"/>
      <c r="DXI27" s="7"/>
      <c r="DXJ27" s="7"/>
      <c r="DXK27" s="7"/>
      <c r="DXL27" s="7"/>
      <c r="DXM27" s="7"/>
      <c r="DXN27" s="7"/>
      <c r="DXO27" s="7"/>
      <c r="DXP27" s="7"/>
      <c r="DXQ27" s="7"/>
      <c r="DXR27" s="7"/>
      <c r="DXS27" s="7"/>
      <c r="DXT27" s="7"/>
      <c r="DXU27" s="7"/>
      <c r="DXV27" s="7"/>
      <c r="DXW27" s="7"/>
      <c r="DXX27" s="7"/>
      <c r="DXY27" s="7"/>
      <c r="DXZ27" s="7"/>
      <c r="DYA27" s="7"/>
      <c r="DYB27" s="7"/>
      <c r="DYC27" s="7"/>
      <c r="DYD27" s="7"/>
      <c r="DYE27" s="7"/>
      <c r="DYF27" s="7"/>
      <c r="DYG27" s="7"/>
      <c r="DYH27" s="7"/>
      <c r="DYI27" s="7"/>
      <c r="DYJ27" s="7"/>
      <c r="DYK27" s="7"/>
      <c r="DYL27" s="7"/>
      <c r="DYM27" s="7"/>
      <c r="DYN27" s="7"/>
      <c r="DYO27" s="7"/>
      <c r="DYP27" s="7"/>
      <c r="DYQ27" s="7"/>
      <c r="DYR27" s="7"/>
      <c r="DYS27" s="7"/>
      <c r="DYT27" s="7"/>
      <c r="DYU27" s="7"/>
      <c r="DYV27" s="7"/>
      <c r="DYW27" s="7"/>
      <c r="DYX27" s="7"/>
      <c r="DYY27" s="7"/>
      <c r="DYZ27" s="7"/>
      <c r="DZA27" s="7"/>
      <c r="DZB27" s="7"/>
      <c r="DZC27" s="7"/>
      <c r="DZD27" s="7"/>
      <c r="DZE27" s="7"/>
      <c r="DZF27" s="7"/>
      <c r="DZG27" s="7"/>
      <c r="DZH27" s="7"/>
      <c r="DZI27" s="7"/>
      <c r="DZJ27" s="7"/>
      <c r="DZK27" s="7"/>
      <c r="DZL27" s="7"/>
      <c r="DZM27" s="7"/>
      <c r="DZN27" s="7"/>
      <c r="DZO27" s="7"/>
      <c r="DZP27" s="7"/>
      <c r="DZQ27" s="7"/>
      <c r="DZR27" s="7"/>
      <c r="DZS27" s="7"/>
      <c r="DZT27" s="7"/>
      <c r="DZU27" s="7"/>
      <c r="DZV27" s="7"/>
      <c r="DZW27" s="7"/>
      <c r="DZX27" s="7"/>
      <c r="DZY27" s="7"/>
      <c r="DZZ27" s="7"/>
      <c r="EAA27" s="7"/>
      <c r="EAB27" s="7"/>
      <c r="EAC27" s="7"/>
      <c r="EAD27" s="7"/>
      <c r="EAE27" s="7"/>
      <c r="EAF27" s="7"/>
      <c r="EAG27" s="7"/>
      <c r="EAH27" s="7"/>
      <c r="EAI27" s="7"/>
      <c r="EAJ27" s="7"/>
      <c r="EAK27" s="7"/>
      <c r="EAL27" s="7"/>
      <c r="EAM27" s="7"/>
      <c r="EAN27" s="7"/>
      <c r="EAO27" s="7"/>
      <c r="EAP27" s="7"/>
      <c r="EAQ27" s="7"/>
      <c r="EAR27" s="7"/>
      <c r="EAS27" s="7"/>
      <c r="EAT27" s="7"/>
      <c r="EAU27" s="7"/>
      <c r="EAV27" s="7"/>
      <c r="EAW27" s="7"/>
      <c r="EAX27" s="7"/>
      <c r="EAY27" s="7"/>
      <c r="EAZ27" s="7"/>
      <c r="EBA27" s="7"/>
      <c r="EBB27" s="7"/>
      <c r="EBC27" s="7"/>
      <c r="EBD27" s="7"/>
      <c r="EBE27" s="7"/>
      <c r="EBF27" s="7"/>
      <c r="EBG27" s="7"/>
      <c r="EBH27" s="7"/>
      <c r="EBI27" s="7"/>
      <c r="EBJ27" s="7"/>
      <c r="EBK27" s="7"/>
      <c r="EBL27" s="7"/>
      <c r="EBM27" s="7"/>
      <c r="EBN27" s="7"/>
      <c r="EBO27" s="7"/>
      <c r="EBP27" s="7"/>
      <c r="EBQ27" s="7"/>
      <c r="EBR27" s="7"/>
      <c r="EBS27" s="7"/>
      <c r="EBT27" s="7"/>
      <c r="EBU27" s="7"/>
      <c r="EBV27" s="7"/>
      <c r="EBW27" s="7"/>
      <c r="EBX27" s="7"/>
      <c r="EBY27" s="7"/>
      <c r="EBZ27" s="7"/>
      <c r="ECA27" s="7"/>
      <c r="ECB27" s="7"/>
      <c r="ECC27" s="7"/>
      <c r="ECD27" s="7"/>
      <c r="ECE27" s="7"/>
      <c r="ECF27" s="7"/>
      <c r="ECG27" s="7"/>
      <c r="ECH27" s="7"/>
      <c r="ECI27" s="7"/>
      <c r="ECJ27" s="7"/>
      <c r="ECK27" s="7"/>
      <c r="ECL27" s="7"/>
      <c r="ECM27" s="7"/>
      <c r="ECN27" s="7"/>
      <c r="ECO27" s="7"/>
      <c r="ECP27" s="7"/>
      <c r="ECQ27" s="7"/>
      <c r="ECR27" s="7"/>
      <c r="ECS27" s="7"/>
      <c r="ECT27" s="7"/>
      <c r="ECU27" s="7"/>
      <c r="ECV27" s="7"/>
      <c r="ECW27" s="7"/>
      <c r="ECX27" s="7"/>
      <c r="ECY27" s="7"/>
      <c r="ECZ27" s="7"/>
      <c r="EDA27" s="7"/>
      <c r="EDB27" s="7"/>
      <c r="EDC27" s="7"/>
      <c r="EDD27" s="7"/>
      <c r="EDE27" s="7"/>
      <c r="EDF27" s="7"/>
      <c r="EDG27" s="7"/>
      <c r="EDH27" s="7"/>
      <c r="EDI27" s="7"/>
      <c r="EDJ27" s="7"/>
      <c r="EDK27" s="7"/>
      <c r="EDL27" s="7"/>
      <c r="EDM27" s="7"/>
      <c r="EDN27" s="7"/>
      <c r="EDO27" s="7"/>
      <c r="EDP27" s="7"/>
      <c r="EDQ27" s="7"/>
      <c r="EDR27" s="7"/>
      <c r="EDS27" s="7"/>
      <c r="EDT27" s="7"/>
      <c r="EDU27" s="7"/>
      <c r="EDV27" s="7"/>
      <c r="EDW27" s="7"/>
      <c r="EDX27" s="7"/>
      <c r="EDY27" s="7"/>
      <c r="EDZ27" s="7"/>
      <c r="EEA27" s="7"/>
      <c r="EEB27" s="7"/>
      <c r="EEC27" s="7"/>
      <c r="EED27" s="7"/>
      <c r="EEE27" s="7"/>
      <c r="EEF27" s="7"/>
      <c r="EEG27" s="7"/>
      <c r="EEH27" s="7"/>
      <c r="EEI27" s="7"/>
      <c r="EEJ27" s="7"/>
      <c r="EEK27" s="7"/>
      <c r="EEL27" s="7"/>
      <c r="EEM27" s="7"/>
      <c r="EEN27" s="7"/>
      <c r="EEO27" s="7"/>
      <c r="EEP27" s="7"/>
      <c r="EEQ27" s="7"/>
      <c r="EER27" s="7"/>
      <c r="EES27" s="7"/>
      <c r="EET27" s="7"/>
      <c r="EEU27" s="7"/>
      <c r="EEV27" s="7"/>
      <c r="EEW27" s="7"/>
      <c r="EEX27" s="7"/>
      <c r="EEY27" s="7"/>
      <c r="EEZ27" s="7"/>
      <c r="EFA27" s="7"/>
      <c r="EFB27" s="7"/>
      <c r="EFC27" s="7"/>
      <c r="EFD27" s="7"/>
      <c r="EFE27" s="7"/>
      <c r="EFF27" s="7"/>
      <c r="EFG27" s="7"/>
      <c r="EFH27" s="7"/>
      <c r="EFI27" s="7"/>
      <c r="EFJ27" s="7"/>
      <c r="EFK27" s="7"/>
      <c r="EFL27" s="7"/>
      <c r="EFM27" s="7"/>
      <c r="EFN27" s="7"/>
      <c r="EFO27" s="7"/>
      <c r="EFP27" s="7"/>
      <c r="EFQ27" s="7"/>
      <c r="EFR27" s="7"/>
      <c r="EFS27" s="7"/>
      <c r="EFT27" s="7"/>
      <c r="EFU27" s="7"/>
      <c r="EFV27" s="7"/>
      <c r="EFW27" s="7"/>
      <c r="EFX27" s="7"/>
      <c r="EFY27" s="7"/>
      <c r="EFZ27" s="7"/>
      <c r="EGA27" s="7"/>
      <c r="EGB27" s="7"/>
      <c r="EGC27" s="7"/>
      <c r="EGD27" s="7"/>
      <c r="EGE27" s="7"/>
      <c r="EGF27" s="7"/>
      <c r="EGG27" s="7"/>
      <c r="EGH27" s="7"/>
      <c r="EGI27" s="7"/>
      <c r="EGJ27" s="7"/>
      <c r="EGK27" s="7"/>
      <c r="EGL27" s="7"/>
      <c r="EGM27" s="7"/>
      <c r="EGN27" s="7"/>
      <c r="EGO27" s="7"/>
      <c r="EGP27" s="7"/>
      <c r="EGQ27" s="7"/>
      <c r="EGR27" s="7"/>
      <c r="EGS27" s="7"/>
      <c r="EGT27" s="7"/>
      <c r="EGU27" s="7"/>
      <c r="EGV27" s="7"/>
      <c r="EGW27" s="7"/>
      <c r="EGX27" s="7"/>
      <c r="EGY27" s="7"/>
      <c r="EGZ27" s="7"/>
      <c r="EHA27" s="7"/>
      <c r="EHB27" s="7"/>
      <c r="EHC27" s="7"/>
      <c r="EHD27" s="7"/>
      <c r="EHE27" s="7"/>
      <c r="EHF27" s="7"/>
      <c r="EHG27" s="7"/>
      <c r="EHH27" s="7"/>
      <c r="EHI27" s="7"/>
      <c r="EHJ27" s="7"/>
      <c r="EHK27" s="7"/>
      <c r="EHL27" s="7"/>
      <c r="EHM27" s="7"/>
      <c r="EHN27" s="7"/>
      <c r="EHO27" s="7"/>
      <c r="EHP27" s="7"/>
      <c r="EHQ27" s="7"/>
      <c r="EHR27" s="7"/>
      <c r="EHS27" s="7"/>
      <c r="EHT27" s="7"/>
      <c r="EHU27" s="7"/>
      <c r="EHV27" s="7"/>
      <c r="EHW27" s="7"/>
      <c r="EHX27" s="7"/>
      <c r="EHY27" s="7"/>
      <c r="EHZ27" s="7"/>
      <c r="EIA27" s="7"/>
      <c r="EIB27" s="7"/>
      <c r="EIC27" s="7"/>
      <c r="EID27" s="7"/>
      <c r="EIE27" s="7"/>
      <c r="EIF27" s="7"/>
      <c r="EIG27" s="7"/>
      <c r="EIH27" s="7"/>
      <c r="EII27" s="7"/>
      <c r="EIJ27" s="7"/>
      <c r="EIK27" s="7"/>
      <c r="EIL27" s="7"/>
      <c r="EIM27" s="7"/>
      <c r="EIN27" s="7"/>
      <c r="EIO27" s="7"/>
      <c r="EIP27" s="7"/>
      <c r="EIQ27" s="7"/>
      <c r="EIR27" s="7"/>
      <c r="EIS27" s="7"/>
      <c r="EIT27" s="7"/>
      <c r="EIU27" s="7"/>
      <c r="EIV27" s="7"/>
      <c r="EIW27" s="7"/>
      <c r="EIX27" s="7"/>
      <c r="EIY27" s="7"/>
      <c r="EIZ27" s="7"/>
      <c r="EJA27" s="7"/>
      <c r="EJB27" s="7"/>
      <c r="EJC27" s="7"/>
      <c r="EJD27" s="7"/>
      <c r="EJE27" s="7"/>
      <c r="EJF27" s="7"/>
      <c r="EJG27" s="7"/>
      <c r="EJH27" s="7"/>
      <c r="EJI27" s="7"/>
      <c r="EJJ27" s="7"/>
      <c r="EJK27" s="7"/>
      <c r="EJL27" s="7"/>
      <c r="EJM27" s="7"/>
      <c r="EJN27" s="7"/>
      <c r="EJO27" s="7"/>
      <c r="EJP27" s="7"/>
      <c r="EJQ27" s="7"/>
      <c r="EJR27" s="7"/>
      <c r="EJS27" s="7"/>
      <c r="EJT27" s="7"/>
      <c r="EJU27" s="7"/>
      <c r="EJV27" s="7"/>
      <c r="EJW27" s="7"/>
      <c r="EJX27" s="7"/>
      <c r="EJY27" s="7"/>
      <c r="EJZ27" s="7"/>
      <c r="EKA27" s="7"/>
      <c r="EKB27" s="7"/>
      <c r="EKC27" s="7"/>
      <c r="EKD27" s="7"/>
      <c r="EKE27" s="7"/>
      <c r="EKF27" s="7"/>
      <c r="EKG27" s="7"/>
      <c r="EKH27" s="7"/>
      <c r="EKI27" s="7"/>
      <c r="EKJ27" s="7"/>
      <c r="EKK27" s="7"/>
      <c r="EKL27" s="7"/>
      <c r="EKM27" s="7"/>
      <c r="EKN27" s="7"/>
      <c r="EKO27" s="7"/>
      <c r="EKP27" s="7"/>
      <c r="EKQ27" s="7"/>
      <c r="EKR27" s="7"/>
      <c r="EKS27" s="7"/>
      <c r="EKT27" s="7"/>
      <c r="EKU27" s="7"/>
      <c r="EKV27" s="7"/>
      <c r="EKW27" s="7"/>
      <c r="EKX27" s="7"/>
      <c r="EKY27" s="7"/>
      <c r="EKZ27" s="7"/>
      <c r="ELA27" s="7"/>
      <c r="ELB27" s="7"/>
      <c r="ELC27" s="7"/>
      <c r="ELD27" s="7"/>
      <c r="ELE27" s="7"/>
      <c r="ELF27" s="7"/>
      <c r="ELG27" s="7"/>
      <c r="ELH27" s="7"/>
      <c r="ELI27" s="7"/>
      <c r="ELJ27" s="7"/>
      <c r="ELK27" s="7"/>
      <c r="ELL27" s="7"/>
      <c r="ELM27" s="7"/>
      <c r="ELN27" s="7"/>
      <c r="ELO27" s="7"/>
      <c r="ELP27" s="7"/>
      <c r="ELQ27" s="7"/>
      <c r="ELR27" s="7"/>
      <c r="ELS27" s="7"/>
      <c r="ELT27" s="7"/>
      <c r="ELU27" s="7"/>
      <c r="ELV27" s="7"/>
      <c r="ELW27" s="7"/>
      <c r="ELX27" s="7"/>
      <c r="ELY27" s="7"/>
      <c r="ELZ27" s="7"/>
      <c r="EMA27" s="7"/>
      <c r="EMB27" s="7"/>
      <c r="EMC27" s="7"/>
      <c r="EMD27" s="7"/>
      <c r="EME27" s="7"/>
      <c r="EMF27" s="7"/>
      <c r="EMG27" s="7"/>
      <c r="EMH27" s="7"/>
      <c r="EMI27" s="7"/>
      <c r="EMJ27" s="7"/>
      <c r="EMK27" s="7"/>
      <c r="EML27" s="7"/>
      <c r="EMM27" s="7"/>
      <c r="EMN27" s="7"/>
      <c r="EMO27" s="7"/>
      <c r="EMP27" s="7"/>
      <c r="EMQ27" s="7"/>
      <c r="EMR27" s="7"/>
      <c r="EMS27" s="7"/>
      <c r="EMT27" s="7"/>
      <c r="EMU27" s="7"/>
      <c r="EMV27" s="7"/>
      <c r="EMW27" s="7"/>
      <c r="EMX27" s="7"/>
      <c r="EMY27" s="7"/>
      <c r="EMZ27" s="7"/>
      <c r="ENA27" s="7"/>
      <c r="ENB27" s="7"/>
      <c r="ENC27" s="7"/>
      <c r="END27" s="7"/>
      <c r="ENE27" s="7"/>
      <c r="ENF27" s="7"/>
      <c r="ENG27" s="7"/>
      <c r="ENH27" s="7"/>
      <c r="ENI27" s="7"/>
      <c r="ENJ27" s="7"/>
      <c r="ENK27" s="7"/>
      <c r="ENL27" s="7"/>
      <c r="ENM27" s="7"/>
      <c r="ENN27" s="7"/>
      <c r="ENO27" s="7"/>
      <c r="ENP27" s="7"/>
      <c r="ENQ27" s="7"/>
      <c r="ENR27" s="7"/>
      <c r="ENS27" s="7"/>
      <c r="ENT27" s="7"/>
      <c r="ENU27" s="7"/>
      <c r="ENV27" s="7"/>
      <c r="ENW27" s="7"/>
      <c r="ENX27" s="7"/>
      <c r="ENY27" s="7"/>
      <c r="ENZ27" s="7"/>
      <c r="EOA27" s="7"/>
      <c r="EOB27" s="7"/>
      <c r="EOC27" s="7"/>
      <c r="EOD27" s="7"/>
      <c r="EOE27" s="7"/>
      <c r="EOF27" s="7"/>
      <c r="EOG27" s="7"/>
      <c r="EOH27" s="7"/>
      <c r="EOI27" s="7"/>
      <c r="EOJ27" s="7"/>
      <c r="EOK27" s="7"/>
      <c r="EOL27" s="7"/>
      <c r="EOM27" s="7"/>
      <c r="EON27" s="7"/>
      <c r="EOO27" s="7"/>
      <c r="EOP27" s="7"/>
      <c r="EOQ27" s="7"/>
      <c r="EOR27" s="7"/>
      <c r="EOS27" s="7"/>
      <c r="EOT27" s="7"/>
      <c r="EOU27" s="7"/>
      <c r="EOV27" s="7"/>
      <c r="EOW27" s="7"/>
      <c r="EOX27" s="7"/>
      <c r="EOY27" s="7"/>
      <c r="EOZ27" s="7"/>
      <c r="EPA27" s="7"/>
      <c r="EPB27" s="7"/>
      <c r="EPC27" s="7"/>
      <c r="EPD27" s="7"/>
      <c r="EPE27" s="7"/>
      <c r="EPF27" s="7"/>
      <c r="EPG27" s="7"/>
      <c r="EPH27" s="7"/>
      <c r="EPI27" s="7"/>
      <c r="EPJ27" s="7"/>
      <c r="EPK27" s="7"/>
      <c r="EPL27" s="7"/>
      <c r="EPM27" s="7"/>
      <c r="EPN27" s="7"/>
      <c r="EPO27" s="7"/>
      <c r="EPP27" s="7"/>
      <c r="EPQ27" s="7"/>
      <c r="EPR27" s="7"/>
      <c r="EPS27" s="7"/>
      <c r="EPT27" s="7"/>
      <c r="EPU27" s="7"/>
      <c r="EPV27" s="7"/>
      <c r="EPW27" s="7"/>
      <c r="EPX27" s="7"/>
      <c r="EPY27" s="7"/>
      <c r="EPZ27" s="7"/>
      <c r="EQA27" s="7"/>
      <c r="EQB27" s="7"/>
      <c r="EQC27" s="7"/>
      <c r="EQD27" s="7"/>
      <c r="EQE27" s="7"/>
      <c r="EQF27" s="7"/>
      <c r="EQG27" s="7"/>
      <c r="EQH27" s="7"/>
      <c r="EQI27" s="7"/>
      <c r="EQJ27" s="7"/>
      <c r="EQK27" s="7"/>
      <c r="EQL27" s="7"/>
      <c r="EQM27" s="7"/>
      <c r="EQN27" s="7"/>
      <c r="EQO27" s="7"/>
      <c r="EQP27" s="7"/>
      <c r="EQQ27" s="7"/>
      <c r="EQR27" s="7"/>
      <c r="EQS27" s="7"/>
      <c r="EQT27" s="7"/>
      <c r="EQU27" s="7"/>
      <c r="EQV27" s="7"/>
      <c r="EQW27" s="7"/>
      <c r="EQX27" s="7"/>
      <c r="EQY27" s="7"/>
      <c r="EQZ27" s="7"/>
      <c r="ERA27" s="7"/>
      <c r="ERB27" s="7"/>
      <c r="ERC27" s="7"/>
      <c r="ERD27" s="7"/>
      <c r="ERE27" s="7"/>
      <c r="ERF27" s="7"/>
      <c r="ERG27" s="7"/>
      <c r="ERH27" s="7"/>
      <c r="ERI27" s="7"/>
      <c r="ERJ27" s="7"/>
      <c r="ERK27" s="7"/>
      <c r="ERL27" s="7"/>
      <c r="ERM27" s="7"/>
      <c r="ERN27" s="7"/>
      <c r="ERO27" s="7"/>
      <c r="ERP27" s="7"/>
      <c r="ERQ27" s="7"/>
      <c r="ERR27" s="7"/>
      <c r="ERS27" s="7"/>
      <c r="ERT27" s="7"/>
      <c r="ERU27" s="7"/>
      <c r="ERV27" s="7"/>
      <c r="ERW27" s="7"/>
      <c r="ERX27" s="7"/>
      <c r="ERY27" s="7"/>
      <c r="ERZ27" s="7"/>
      <c r="ESA27" s="7"/>
      <c r="ESB27" s="7"/>
      <c r="ESC27" s="7"/>
      <c r="ESD27" s="7"/>
      <c r="ESE27" s="7"/>
      <c r="ESF27" s="7"/>
      <c r="ESG27" s="7"/>
      <c r="ESH27" s="7"/>
      <c r="ESI27" s="7"/>
      <c r="ESJ27" s="7"/>
      <c r="ESK27" s="7"/>
      <c r="ESL27" s="7"/>
      <c r="ESM27" s="7"/>
      <c r="ESN27" s="7"/>
      <c r="ESO27" s="7"/>
      <c r="ESP27" s="7"/>
      <c r="ESQ27" s="7"/>
      <c r="ESR27" s="7"/>
      <c r="ESS27" s="7"/>
      <c r="EST27" s="7"/>
      <c r="ESU27" s="7"/>
      <c r="ESV27" s="7"/>
      <c r="ESW27" s="7"/>
      <c r="ESX27" s="7"/>
      <c r="ESY27" s="7"/>
      <c r="ESZ27" s="7"/>
      <c r="ETA27" s="7"/>
      <c r="ETB27" s="7"/>
      <c r="ETC27" s="7"/>
      <c r="ETD27" s="7"/>
      <c r="ETE27" s="7"/>
      <c r="ETF27" s="7"/>
      <c r="ETG27" s="7"/>
      <c r="ETH27" s="7"/>
      <c r="ETI27" s="7"/>
      <c r="ETJ27" s="7"/>
      <c r="ETK27" s="7"/>
      <c r="ETL27" s="7"/>
      <c r="ETM27" s="7"/>
      <c r="ETN27" s="7"/>
      <c r="ETO27" s="7"/>
      <c r="ETP27" s="7"/>
      <c r="ETQ27" s="7"/>
      <c r="ETR27" s="7"/>
      <c r="ETS27" s="7"/>
      <c r="ETT27" s="7"/>
      <c r="ETU27" s="7"/>
      <c r="ETV27" s="7"/>
      <c r="ETW27" s="7"/>
      <c r="ETX27" s="7"/>
      <c r="ETY27" s="7"/>
      <c r="ETZ27" s="7"/>
      <c r="EUA27" s="7"/>
      <c r="EUB27" s="7"/>
      <c r="EUC27" s="7"/>
      <c r="EUD27" s="7"/>
      <c r="EUE27" s="7"/>
      <c r="EUF27" s="7"/>
      <c r="EUG27" s="7"/>
      <c r="EUH27" s="7"/>
      <c r="EUI27" s="7"/>
      <c r="EUJ27" s="7"/>
      <c r="EUK27" s="7"/>
      <c r="EUL27" s="7"/>
      <c r="EUM27" s="7"/>
      <c r="EUN27" s="7"/>
      <c r="EUO27" s="7"/>
      <c r="EUP27" s="7"/>
      <c r="EUQ27" s="7"/>
      <c r="EUR27" s="7"/>
      <c r="EUS27" s="7"/>
      <c r="EUT27" s="7"/>
      <c r="EUU27" s="7"/>
      <c r="EUV27" s="7"/>
      <c r="EUW27" s="7"/>
      <c r="EUX27" s="7"/>
      <c r="EUY27" s="7"/>
      <c r="EUZ27" s="7"/>
      <c r="EVA27" s="7"/>
      <c r="EVB27" s="7"/>
      <c r="EVC27" s="7"/>
      <c r="EVD27" s="7"/>
      <c r="EVE27" s="7"/>
      <c r="EVF27" s="7"/>
      <c r="EVG27" s="7"/>
      <c r="EVH27" s="7"/>
      <c r="EVI27" s="7"/>
      <c r="EVJ27" s="7"/>
      <c r="EVK27" s="7"/>
      <c r="EVL27" s="7"/>
      <c r="EVM27" s="7"/>
      <c r="EVN27" s="7"/>
      <c r="EVO27" s="7"/>
      <c r="EVP27" s="7"/>
      <c r="EVQ27" s="7"/>
      <c r="EVR27" s="7"/>
      <c r="EVS27" s="7"/>
      <c r="EVT27" s="7"/>
      <c r="EVU27" s="7"/>
      <c r="EVV27" s="7"/>
      <c r="EVW27" s="7"/>
      <c r="EVX27" s="7"/>
      <c r="EVY27" s="7"/>
      <c r="EVZ27" s="7"/>
      <c r="EWA27" s="7"/>
      <c r="EWB27" s="7"/>
      <c r="EWC27" s="7"/>
      <c r="EWD27" s="7"/>
      <c r="EWE27" s="7"/>
      <c r="EWF27" s="7"/>
      <c r="EWG27" s="7"/>
      <c r="EWH27" s="7"/>
      <c r="EWI27" s="7"/>
      <c r="EWJ27" s="7"/>
      <c r="EWK27" s="7"/>
      <c r="EWL27" s="7"/>
      <c r="EWM27" s="7"/>
      <c r="EWN27" s="7"/>
      <c r="EWO27" s="7"/>
      <c r="EWP27" s="7"/>
      <c r="EWQ27" s="7"/>
      <c r="EWR27" s="7"/>
      <c r="EWS27" s="7"/>
      <c r="EWT27" s="7"/>
      <c r="EWU27" s="7"/>
      <c r="EWV27" s="7"/>
      <c r="EWW27" s="7"/>
      <c r="EWX27" s="7"/>
      <c r="EWY27" s="7"/>
      <c r="EWZ27" s="7"/>
      <c r="EXA27" s="7"/>
      <c r="EXB27" s="7"/>
      <c r="EXC27" s="7"/>
      <c r="EXD27" s="7"/>
      <c r="EXE27" s="7"/>
      <c r="EXF27" s="7"/>
      <c r="EXG27" s="7"/>
      <c r="EXH27" s="7"/>
      <c r="EXI27" s="7"/>
      <c r="EXJ27" s="7"/>
      <c r="EXK27" s="7"/>
      <c r="EXL27" s="7"/>
      <c r="EXM27" s="7"/>
      <c r="EXN27" s="7"/>
      <c r="EXO27" s="7"/>
      <c r="EXP27" s="7"/>
      <c r="EXQ27" s="7"/>
      <c r="EXR27" s="7"/>
      <c r="EXS27" s="7"/>
      <c r="EXT27" s="7"/>
      <c r="EXU27" s="7"/>
      <c r="EXV27" s="7"/>
      <c r="EXW27" s="7"/>
      <c r="EXX27" s="7"/>
      <c r="EXY27" s="7"/>
      <c r="EXZ27" s="7"/>
      <c r="EYA27" s="7"/>
      <c r="EYB27" s="7"/>
      <c r="EYC27" s="7"/>
      <c r="EYD27" s="7"/>
      <c r="EYE27" s="7"/>
      <c r="EYF27" s="7"/>
      <c r="EYG27" s="7"/>
      <c r="EYH27" s="7"/>
      <c r="EYI27" s="7"/>
      <c r="EYJ27" s="7"/>
      <c r="EYK27" s="7"/>
      <c r="EYL27" s="7"/>
      <c r="EYM27" s="7"/>
      <c r="EYN27" s="7"/>
      <c r="EYO27" s="7"/>
      <c r="EYP27" s="7"/>
      <c r="EYQ27" s="7"/>
      <c r="EYR27" s="7"/>
      <c r="EYS27" s="7"/>
      <c r="EYT27" s="7"/>
      <c r="EYU27" s="7"/>
      <c r="EYV27" s="7"/>
      <c r="EYW27" s="7"/>
      <c r="EYX27" s="7"/>
      <c r="EYY27" s="7"/>
      <c r="EYZ27" s="7"/>
      <c r="EZA27" s="7"/>
      <c r="EZB27" s="7"/>
      <c r="EZC27" s="7"/>
      <c r="EZD27" s="7"/>
      <c r="EZE27" s="7"/>
      <c r="EZF27" s="7"/>
      <c r="EZG27" s="7"/>
      <c r="EZH27" s="7"/>
      <c r="EZI27" s="7"/>
      <c r="EZJ27" s="7"/>
      <c r="EZK27" s="7"/>
      <c r="EZL27" s="7"/>
      <c r="EZM27" s="7"/>
      <c r="EZN27" s="7"/>
      <c r="EZO27" s="7"/>
      <c r="EZP27" s="7"/>
      <c r="EZQ27" s="7"/>
      <c r="EZR27" s="7"/>
      <c r="EZS27" s="7"/>
      <c r="EZT27" s="7"/>
      <c r="EZU27" s="7"/>
      <c r="EZV27" s="7"/>
      <c r="EZW27" s="7"/>
      <c r="EZX27" s="7"/>
      <c r="EZY27" s="7"/>
      <c r="EZZ27" s="7"/>
      <c r="FAA27" s="7"/>
      <c r="FAB27" s="7"/>
      <c r="FAC27" s="7"/>
      <c r="FAD27" s="7"/>
      <c r="FAE27" s="7"/>
      <c r="FAF27" s="7"/>
      <c r="FAG27" s="7"/>
      <c r="FAH27" s="7"/>
      <c r="FAI27" s="7"/>
      <c r="FAJ27" s="7"/>
      <c r="FAK27" s="7"/>
      <c r="FAL27" s="7"/>
      <c r="FAM27" s="7"/>
      <c r="FAN27" s="7"/>
      <c r="FAO27" s="7"/>
      <c r="FAP27" s="7"/>
      <c r="FAQ27" s="7"/>
      <c r="FAR27" s="7"/>
      <c r="FAS27" s="7"/>
      <c r="FAT27" s="7"/>
      <c r="FAU27" s="7"/>
      <c r="FAV27" s="7"/>
      <c r="FAW27" s="7"/>
      <c r="FAX27" s="7"/>
      <c r="FAY27" s="7"/>
      <c r="FAZ27" s="7"/>
      <c r="FBA27" s="7"/>
      <c r="FBB27" s="7"/>
      <c r="FBC27" s="7"/>
      <c r="FBD27" s="7"/>
      <c r="FBE27" s="7"/>
      <c r="FBF27" s="7"/>
      <c r="FBG27" s="7"/>
      <c r="FBH27" s="7"/>
      <c r="FBI27" s="7"/>
      <c r="FBJ27" s="7"/>
      <c r="FBK27" s="7"/>
      <c r="FBL27" s="7"/>
      <c r="FBM27" s="7"/>
      <c r="FBN27" s="7"/>
      <c r="FBO27" s="7"/>
      <c r="FBP27" s="7"/>
      <c r="FBQ27" s="7"/>
      <c r="FBR27" s="7"/>
      <c r="FBS27" s="7"/>
      <c r="FBT27" s="7"/>
      <c r="FBU27" s="7"/>
      <c r="FBV27" s="7"/>
      <c r="FBW27" s="7"/>
      <c r="FBX27" s="7"/>
      <c r="FBY27" s="7"/>
      <c r="FBZ27" s="7"/>
      <c r="FCA27" s="7"/>
      <c r="FCB27" s="7"/>
      <c r="FCC27" s="7"/>
      <c r="FCD27" s="7"/>
      <c r="FCE27" s="7"/>
      <c r="FCF27" s="7"/>
      <c r="FCG27" s="7"/>
      <c r="FCH27" s="7"/>
      <c r="FCI27" s="7"/>
      <c r="FCJ27" s="7"/>
      <c r="FCK27" s="7"/>
      <c r="FCL27" s="7"/>
      <c r="FCM27" s="7"/>
      <c r="FCN27" s="7"/>
      <c r="FCO27" s="7"/>
      <c r="FCP27" s="7"/>
      <c r="FCQ27" s="7"/>
      <c r="FCR27" s="7"/>
      <c r="FCS27" s="7"/>
      <c r="FCT27" s="7"/>
      <c r="FCU27" s="7"/>
      <c r="FCV27" s="7"/>
      <c r="FCW27" s="7"/>
      <c r="FCX27" s="7"/>
      <c r="FCY27" s="7"/>
      <c r="FCZ27" s="7"/>
      <c r="FDA27" s="7"/>
      <c r="FDB27" s="7"/>
      <c r="FDC27" s="7"/>
      <c r="FDD27" s="7"/>
      <c r="FDE27" s="7"/>
      <c r="FDF27" s="7"/>
      <c r="FDG27" s="7"/>
      <c r="FDH27" s="7"/>
      <c r="FDI27" s="7"/>
      <c r="FDJ27" s="7"/>
      <c r="FDK27" s="7"/>
      <c r="FDL27" s="7"/>
      <c r="FDM27" s="7"/>
      <c r="FDN27" s="7"/>
      <c r="FDO27" s="7"/>
      <c r="FDP27" s="7"/>
      <c r="FDQ27" s="7"/>
      <c r="FDR27" s="7"/>
      <c r="FDS27" s="7"/>
      <c r="FDT27" s="7"/>
      <c r="FDU27" s="7"/>
      <c r="FDV27" s="7"/>
      <c r="FDW27" s="7"/>
      <c r="FDX27" s="7"/>
      <c r="FDY27" s="7"/>
      <c r="FDZ27" s="7"/>
      <c r="FEA27" s="7"/>
      <c r="FEB27" s="7"/>
      <c r="FEC27" s="7"/>
      <c r="FED27" s="7"/>
      <c r="FEE27" s="7"/>
      <c r="FEF27" s="7"/>
      <c r="FEG27" s="7"/>
      <c r="FEH27" s="7"/>
      <c r="FEI27" s="7"/>
      <c r="FEJ27" s="7"/>
      <c r="FEK27" s="7"/>
      <c r="FEL27" s="7"/>
      <c r="FEM27" s="7"/>
      <c r="FEN27" s="7"/>
      <c r="FEO27" s="7"/>
      <c r="FEP27" s="7"/>
      <c r="FEQ27" s="7"/>
      <c r="FER27" s="7"/>
      <c r="FES27" s="7"/>
      <c r="FET27" s="7"/>
      <c r="FEU27" s="7"/>
      <c r="FEV27" s="7"/>
      <c r="FEW27" s="7"/>
      <c r="FEX27" s="7"/>
      <c r="FEY27" s="7"/>
      <c r="FEZ27" s="7"/>
      <c r="FFA27" s="7"/>
      <c r="FFB27" s="7"/>
      <c r="FFC27" s="7"/>
      <c r="FFD27" s="7"/>
      <c r="FFE27" s="7"/>
      <c r="FFF27" s="7"/>
      <c r="FFG27" s="7"/>
      <c r="FFH27" s="7"/>
      <c r="FFI27" s="7"/>
      <c r="FFJ27" s="7"/>
      <c r="FFK27" s="7"/>
      <c r="FFL27" s="7"/>
      <c r="FFM27" s="7"/>
      <c r="FFN27" s="7"/>
      <c r="FFO27" s="7"/>
      <c r="FFP27" s="7"/>
      <c r="FFQ27" s="7"/>
      <c r="FFR27" s="7"/>
      <c r="FFS27" s="7"/>
      <c r="FFT27" s="7"/>
      <c r="FFU27" s="7"/>
      <c r="FFV27" s="7"/>
      <c r="FFW27" s="7"/>
      <c r="FFX27" s="7"/>
      <c r="FFY27" s="7"/>
      <c r="FFZ27" s="7"/>
      <c r="FGA27" s="7"/>
      <c r="FGB27" s="7"/>
      <c r="FGC27" s="7"/>
      <c r="FGD27" s="7"/>
      <c r="FGE27" s="7"/>
      <c r="FGF27" s="7"/>
      <c r="FGG27" s="7"/>
      <c r="FGH27" s="7"/>
      <c r="FGI27" s="7"/>
      <c r="FGJ27" s="7"/>
      <c r="FGK27" s="7"/>
      <c r="FGL27" s="7"/>
      <c r="FGM27" s="7"/>
      <c r="FGN27" s="7"/>
      <c r="FGO27" s="7"/>
      <c r="FGP27" s="7"/>
      <c r="FGQ27" s="7"/>
      <c r="FGR27" s="7"/>
      <c r="FGS27" s="7"/>
      <c r="FGT27" s="7"/>
      <c r="FGU27" s="7"/>
      <c r="FGV27" s="7"/>
      <c r="FGW27" s="7"/>
      <c r="FGX27" s="7"/>
      <c r="FGY27" s="7"/>
      <c r="FGZ27" s="7"/>
      <c r="FHA27" s="7"/>
      <c r="FHB27" s="7"/>
      <c r="FHC27" s="7"/>
      <c r="FHD27" s="7"/>
      <c r="FHE27" s="7"/>
      <c r="FHF27" s="7"/>
      <c r="FHG27" s="7"/>
      <c r="FHH27" s="7"/>
      <c r="FHI27" s="7"/>
      <c r="FHJ27" s="7"/>
      <c r="FHK27" s="7"/>
      <c r="FHL27" s="7"/>
      <c r="FHM27" s="7"/>
      <c r="FHN27" s="7"/>
      <c r="FHO27" s="7"/>
      <c r="FHP27" s="7"/>
      <c r="FHQ27" s="7"/>
      <c r="FHR27" s="7"/>
      <c r="FHS27" s="7"/>
      <c r="FHT27" s="7"/>
      <c r="FHU27" s="7"/>
      <c r="FHV27" s="7"/>
      <c r="FHW27" s="7"/>
      <c r="FHX27" s="7"/>
      <c r="FHY27" s="7"/>
      <c r="FHZ27" s="7"/>
      <c r="FIA27" s="7"/>
      <c r="FIB27" s="7"/>
      <c r="FIC27" s="7"/>
      <c r="FID27" s="7"/>
      <c r="FIE27" s="7"/>
      <c r="FIF27" s="7"/>
      <c r="FIG27" s="7"/>
      <c r="FIH27" s="7"/>
      <c r="FII27" s="7"/>
      <c r="FIJ27" s="7"/>
      <c r="FIK27" s="7"/>
      <c r="FIL27" s="7"/>
      <c r="FIM27" s="7"/>
      <c r="FIN27" s="7"/>
      <c r="FIO27" s="7"/>
      <c r="FIP27" s="7"/>
      <c r="FIQ27" s="7"/>
      <c r="FIR27" s="7"/>
      <c r="FIS27" s="7"/>
      <c r="FIT27" s="7"/>
      <c r="FIU27" s="7"/>
      <c r="FIV27" s="7"/>
      <c r="FIW27" s="7"/>
      <c r="FIX27" s="7"/>
      <c r="FIY27" s="7"/>
      <c r="FIZ27" s="7"/>
      <c r="FJA27" s="7"/>
      <c r="FJB27" s="7"/>
      <c r="FJC27" s="7"/>
      <c r="FJD27" s="7"/>
      <c r="FJE27" s="7"/>
      <c r="FJF27" s="7"/>
      <c r="FJG27" s="7"/>
      <c r="FJH27" s="7"/>
      <c r="FJI27" s="7"/>
      <c r="FJJ27" s="7"/>
      <c r="FJK27" s="7"/>
      <c r="FJL27" s="7"/>
      <c r="FJM27" s="7"/>
      <c r="FJN27" s="7"/>
      <c r="FJO27" s="7"/>
      <c r="FJP27" s="7"/>
      <c r="FJQ27" s="7"/>
      <c r="FJR27" s="7"/>
      <c r="FJS27" s="7"/>
      <c r="FJT27" s="7"/>
      <c r="FJU27" s="7"/>
      <c r="FJV27" s="7"/>
      <c r="FJW27" s="7"/>
      <c r="FJX27" s="7"/>
      <c r="FJY27" s="7"/>
      <c r="FJZ27" s="7"/>
      <c r="FKA27" s="7"/>
      <c r="FKB27" s="7"/>
      <c r="FKC27" s="7"/>
      <c r="FKD27" s="7"/>
      <c r="FKE27" s="7"/>
      <c r="FKF27" s="7"/>
      <c r="FKG27" s="7"/>
      <c r="FKH27" s="7"/>
      <c r="FKI27" s="7"/>
      <c r="FKJ27" s="7"/>
      <c r="FKK27" s="7"/>
      <c r="FKL27" s="7"/>
      <c r="FKM27" s="7"/>
      <c r="FKN27" s="7"/>
      <c r="FKO27" s="7"/>
      <c r="FKP27" s="7"/>
      <c r="FKQ27" s="7"/>
      <c r="FKR27" s="7"/>
      <c r="FKS27" s="7"/>
      <c r="FKT27" s="7"/>
      <c r="FKU27" s="7"/>
      <c r="FKV27" s="7"/>
      <c r="FKW27" s="7"/>
      <c r="FKX27" s="7"/>
      <c r="FKY27" s="7"/>
      <c r="FKZ27" s="7"/>
      <c r="FLA27" s="7"/>
      <c r="FLB27" s="7"/>
      <c r="FLC27" s="7"/>
      <c r="FLD27" s="7"/>
      <c r="FLE27" s="7"/>
      <c r="FLF27" s="7"/>
      <c r="FLG27" s="7"/>
      <c r="FLH27" s="7"/>
      <c r="FLI27" s="7"/>
      <c r="FLJ27" s="7"/>
      <c r="FLK27" s="7"/>
      <c r="FLL27" s="7"/>
      <c r="FLM27" s="7"/>
      <c r="FLN27" s="7"/>
      <c r="FLO27" s="7"/>
      <c r="FLP27" s="7"/>
      <c r="FLQ27" s="7"/>
      <c r="FLR27" s="7"/>
      <c r="FLS27" s="7"/>
      <c r="FLT27" s="7"/>
      <c r="FLU27" s="7"/>
      <c r="FLV27" s="7"/>
      <c r="FLW27" s="7"/>
      <c r="FLX27" s="7"/>
      <c r="FLY27" s="7"/>
      <c r="FLZ27" s="7"/>
      <c r="FMA27" s="7"/>
      <c r="FMB27" s="7"/>
      <c r="FMC27" s="7"/>
      <c r="FMD27" s="7"/>
      <c r="FME27" s="7"/>
      <c r="FMF27" s="7"/>
      <c r="FMG27" s="7"/>
      <c r="FMH27" s="7"/>
      <c r="FMI27" s="7"/>
      <c r="FMJ27" s="7"/>
      <c r="FMK27" s="7"/>
      <c r="FML27" s="7"/>
      <c r="FMM27" s="7"/>
      <c r="FMN27" s="7"/>
      <c r="FMO27" s="7"/>
      <c r="FMP27" s="7"/>
      <c r="FMQ27" s="7"/>
      <c r="FMR27" s="7"/>
      <c r="FMS27" s="7"/>
      <c r="FMT27" s="7"/>
      <c r="FMU27" s="7"/>
      <c r="FMV27" s="7"/>
      <c r="FMW27" s="7"/>
      <c r="FMX27" s="7"/>
      <c r="FMY27" s="7"/>
      <c r="FMZ27" s="7"/>
      <c r="FNA27" s="7"/>
      <c r="FNB27" s="7"/>
      <c r="FNC27" s="7"/>
      <c r="FND27" s="7"/>
      <c r="FNE27" s="7"/>
      <c r="FNF27" s="7"/>
      <c r="FNG27" s="7"/>
      <c r="FNH27" s="7"/>
      <c r="FNI27" s="7"/>
      <c r="FNJ27" s="7"/>
      <c r="FNK27" s="7"/>
      <c r="FNL27" s="7"/>
      <c r="FNM27" s="7"/>
      <c r="FNN27" s="7"/>
      <c r="FNO27" s="7"/>
      <c r="FNP27" s="7"/>
      <c r="FNQ27" s="7"/>
      <c r="FNR27" s="7"/>
      <c r="FNS27" s="7"/>
      <c r="FNT27" s="7"/>
      <c r="FNU27" s="7"/>
      <c r="FNV27" s="7"/>
      <c r="FNW27" s="7"/>
      <c r="FNX27" s="7"/>
      <c r="FNY27" s="7"/>
      <c r="FNZ27" s="7"/>
      <c r="FOA27" s="7"/>
      <c r="FOB27" s="7"/>
      <c r="FOC27" s="7"/>
      <c r="FOD27" s="7"/>
      <c r="FOE27" s="7"/>
      <c r="FOF27" s="7"/>
      <c r="FOG27" s="7"/>
      <c r="FOH27" s="7"/>
      <c r="FOI27" s="7"/>
      <c r="FOJ27" s="7"/>
      <c r="FOK27" s="7"/>
      <c r="FOL27" s="7"/>
      <c r="FOM27" s="7"/>
      <c r="FON27" s="7"/>
      <c r="FOO27" s="7"/>
      <c r="FOP27" s="7"/>
      <c r="FOQ27" s="7"/>
      <c r="FOR27" s="7"/>
      <c r="FOS27" s="7"/>
      <c r="FOT27" s="7"/>
      <c r="FOU27" s="7"/>
      <c r="FOV27" s="7"/>
      <c r="FOW27" s="7"/>
      <c r="FOX27" s="7"/>
      <c r="FOY27" s="7"/>
      <c r="FOZ27" s="7"/>
      <c r="FPA27" s="7"/>
      <c r="FPB27" s="7"/>
      <c r="FPC27" s="7"/>
      <c r="FPD27" s="7"/>
      <c r="FPE27" s="7"/>
      <c r="FPF27" s="7"/>
      <c r="FPG27" s="7"/>
      <c r="FPH27" s="7"/>
      <c r="FPI27" s="7"/>
      <c r="FPJ27" s="7"/>
      <c r="FPK27" s="7"/>
      <c r="FPL27" s="7"/>
      <c r="FPM27" s="7"/>
      <c r="FPN27" s="7"/>
      <c r="FPO27" s="7"/>
      <c r="FPP27" s="7"/>
      <c r="FPQ27" s="7"/>
      <c r="FPR27" s="7"/>
      <c r="FPS27" s="7"/>
      <c r="FPT27" s="7"/>
      <c r="FPU27" s="7"/>
      <c r="FPV27" s="7"/>
      <c r="FPW27" s="7"/>
      <c r="FPX27" s="7"/>
      <c r="FPY27" s="7"/>
      <c r="FPZ27" s="7"/>
      <c r="FQA27" s="7"/>
      <c r="FQB27" s="7"/>
      <c r="FQC27" s="7"/>
      <c r="FQD27" s="7"/>
      <c r="FQE27" s="7"/>
      <c r="FQF27" s="7"/>
      <c r="FQG27" s="7"/>
      <c r="FQH27" s="7"/>
      <c r="FQI27" s="7"/>
      <c r="FQJ27" s="7"/>
      <c r="FQK27" s="7"/>
      <c r="FQL27" s="7"/>
      <c r="FQM27" s="7"/>
      <c r="FQN27" s="7"/>
      <c r="FQO27" s="7"/>
      <c r="FQP27" s="7"/>
      <c r="FQQ27" s="7"/>
      <c r="FQR27" s="7"/>
      <c r="FQS27" s="7"/>
      <c r="FQT27" s="7"/>
      <c r="FQU27" s="7"/>
      <c r="FQV27" s="7"/>
      <c r="FQW27" s="7"/>
      <c r="FQX27" s="7"/>
      <c r="FQY27" s="7"/>
      <c r="FQZ27" s="7"/>
      <c r="FRA27" s="7"/>
      <c r="FRB27" s="7"/>
      <c r="FRC27" s="7"/>
      <c r="FRD27" s="7"/>
      <c r="FRE27" s="7"/>
      <c r="FRF27" s="7"/>
      <c r="FRG27" s="7"/>
      <c r="FRH27" s="7"/>
      <c r="FRI27" s="7"/>
      <c r="FRJ27" s="7"/>
      <c r="FRK27" s="7"/>
      <c r="FRL27" s="7"/>
      <c r="FRM27" s="7"/>
      <c r="FRN27" s="7"/>
      <c r="FRO27" s="7"/>
      <c r="FRP27" s="7"/>
      <c r="FRQ27" s="7"/>
      <c r="FRR27" s="7"/>
      <c r="FRS27" s="7"/>
      <c r="FRT27" s="7"/>
      <c r="FRU27" s="7"/>
      <c r="FRV27" s="7"/>
      <c r="FRW27" s="7"/>
      <c r="FRX27" s="7"/>
      <c r="FRY27" s="7"/>
      <c r="FRZ27" s="7"/>
      <c r="FSA27" s="7"/>
      <c r="FSB27" s="7"/>
      <c r="FSC27" s="7"/>
      <c r="FSD27" s="7"/>
      <c r="FSE27" s="7"/>
      <c r="FSF27" s="7"/>
      <c r="FSG27" s="7"/>
      <c r="FSH27" s="7"/>
      <c r="FSI27" s="7"/>
      <c r="FSJ27" s="7"/>
      <c r="FSK27" s="7"/>
      <c r="FSL27" s="7"/>
      <c r="FSM27" s="7"/>
      <c r="FSN27" s="7"/>
      <c r="FSO27" s="7"/>
      <c r="FSP27" s="7"/>
      <c r="FSQ27" s="7"/>
      <c r="FSR27" s="7"/>
      <c r="FSS27" s="7"/>
      <c r="FST27" s="7"/>
      <c r="FSU27" s="7"/>
      <c r="FSV27" s="7"/>
      <c r="FSW27" s="7"/>
      <c r="FSX27" s="7"/>
      <c r="FSY27" s="7"/>
      <c r="FSZ27" s="7"/>
      <c r="FTA27" s="7"/>
      <c r="FTB27" s="7"/>
      <c r="FTC27" s="7"/>
      <c r="FTD27" s="7"/>
      <c r="FTE27" s="7"/>
      <c r="FTF27" s="7"/>
      <c r="FTG27" s="7"/>
      <c r="FTH27" s="7"/>
      <c r="FTI27" s="7"/>
      <c r="FTJ27" s="7"/>
      <c r="FTK27" s="7"/>
      <c r="FTL27" s="7"/>
      <c r="FTM27" s="7"/>
      <c r="FTN27" s="7"/>
      <c r="FTO27" s="7"/>
      <c r="FTP27" s="7"/>
      <c r="FTQ27" s="7"/>
      <c r="FTR27" s="7"/>
      <c r="FTS27" s="7"/>
      <c r="FTT27" s="7"/>
      <c r="FTU27" s="7"/>
      <c r="FTV27" s="7"/>
      <c r="FTW27" s="7"/>
      <c r="FTX27" s="7"/>
      <c r="FTY27" s="7"/>
      <c r="FTZ27" s="7"/>
      <c r="FUA27" s="7"/>
      <c r="FUB27" s="7"/>
      <c r="FUC27" s="7"/>
      <c r="FUD27" s="7"/>
      <c r="FUE27" s="7"/>
      <c r="FUF27" s="7"/>
      <c r="FUG27" s="7"/>
      <c r="FUH27" s="7"/>
      <c r="FUI27" s="7"/>
      <c r="FUJ27" s="7"/>
      <c r="FUK27" s="7"/>
      <c r="FUL27" s="7"/>
      <c r="FUM27" s="7"/>
      <c r="FUN27" s="7"/>
      <c r="FUO27" s="7"/>
      <c r="FUP27" s="7"/>
      <c r="FUQ27" s="7"/>
      <c r="FUR27" s="7"/>
      <c r="FUS27" s="7"/>
      <c r="FUT27" s="7"/>
      <c r="FUU27" s="7"/>
      <c r="FUV27" s="7"/>
      <c r="FUW27" s="7"/>
      <c r="FUX27" s="7"/>
      <c r="FUY27" s="7"/>
      <c r="FUZ27" s="7"/>
      <c r="FVA27" s="7"/>
      <c r="FVB27" s="7"/>
      <c r="FVC27" s="7"/>
      <c r="FVD27" s="7"/>
      <c r="FVE27" s="7"/>
      <c r="FVF27" s="7"/>
      <c r="FVG27" s="7"/>
      <c r="FVH27" s="7"/>
      <c r="FVI27" s="7"/>
      <c r="FVJ27" s="7"/>
      <c r="FVK27" s="7"/>
      <c r="FVL27" s="7"/>
      <c r="FVM27" s="7"/>
      <c r="FVN27" s="7"/>
      <c r="FVO27" s="7"/>
      <c r="FVP27" s="7"/>
      <c r="FVQ27" s="7"/>
      <c r="FVR27" s="7"/>
      <c r="FVS27" s="7"/>
      <c r="FVT27" s="7"/>
      <c r="FVU27" s="7"/>
      <c r="FVV27" s="7"/>
      <c r="FVW27" s="7"/>
      <c r="FVX27" s="7"/>
      <c r="FVY27" s="7"/>
      <c r="FVZ27" s="7"/>
      <c r="FWA27" s="7"/>
      <c r="FWB27" s="7"/>
      <c r="FWC27" s="7"/>
      <c r="FWD27" s="7"/>
      <c r="FWE27" s="7"/>
      <c r="FWF27" s="7"/>
      <c r="FWG27" s="7"/>
      <c r="FWH27" s="7"/>
      <c r="FWI27" s="7"/>
      <c r="FWJ27" s="7"/>
      <c r="FWK27" s="7"/>
      <c r="FWL27" s="7"/>
      <c r="FWM27" s="7"/>
      <c r="FWN27" s="7"/>
      <c r="FWO27" s="7"/>
      <c r="FWP27" s="7"/>
      <c r="FWQ27" s="7"/>
      <c r="FWR27" s="7"/>
      <c r="FWS27" s="7"/>
      <c r="FWT27" s="7"/>
      <c r="FWU27" s="7"/>
      <c r="FWV27" s="7"/>
      <c r="FWW27" s="7"/>
      <c r="FWX27" s="7"/>
      <c r="FWY27" s="7"/>
      <c r="FWZ27" s="7"/>
      <c r="FXA27" s="7"/>
      <c r="FXB27" s="7"/>
      <c r="FXC27" s="7"/>
      <c r="FXD27" s="7"/>
      <c r="FXE27" s="7"/>
      <c r="FXF27" s="7"/>
      <c r="FXG27" s="7"/>
      <c r="FXH27" s="7"/>
      <c r="FXI27" s="7"/>
      <c r="FXJ27" s="7"/>
      <c r="FXK27" s="7"/>
      <c r="FXL27" s="7"/>
      <c r="FXM27" s="7"/>
      <c r="FXN27" s="7"/>
      <c r="FXO27" s="7"/>
      <c r="FXP27" s="7"/>
      <c r="FXQ27" s="7"/>
      <c r="FXR27" s="7"/>
      <c r="FXS27" s="7"/>
      <c r="FXT27" s="7"/>
      <c r="FXU27" s="7"/>
      <c r="FXV27" s="7"/>
      <c r="FXW27" s="7"/>
      <c r="FXX27" s="7"/>
      <c r="FXY27" s="7"/>
      <c r="FXZ27" s="7"/>
      <c r="FYA27" s="7"/>
      <c r="FYB27" s="7"/>
      <c r="FYC27" s="7"/>
      <c r="FYD27" s="7"/>
      <c r="FYE27" s="7"/>
      <c r="FYF27" s="7"/>
      <c r="FYG27" s="7"/>
      <c r="FYH27" s="7"/>
      <c r="FYI27" s="7"/>
      <c r="FYJ27" s="7"/>
      <c r="FYK27" s="7"/>
      <c r="FYL27" s="7"/>
      <c r="FYM27" s="7"/>
      <c r="FYN27" s="7"/>
      <c r="FYO27" s="7"/>
      <c r="FYP27" s="7"/>
      <c r="FYQ27" s="7"/>
      <c r="FYR27" s="7"/>
      <c r="FYS27" s="7"/>
      <c r="FYT27" s="7"/>
      <c r="FYU27" s="7"/>
      <c r="FYV27" s="7"/>
      <c r="FYW27" s="7"/>
      <c r="FYX27" s="7"/>
      <c r="FYY27" s="7"/>
      <c r="FYZ27" s="7"/>
      <c r="FZA27" s="7"/>
      <c r="FZB27" s="7"/>
      <c r="FZC27" s="7"/>
      <c r="FZD27" s="7"/>
      <c r="FZE27" s="7"/>
      <c r="FZF27" s="7"/>
      <c r="FZG27" s="7"/>
      <c r="FZH27" s="7"/>
      <c r="FZI27" s="7"/>
      <c r="FZJ27" s="7"/>
      <c r="FZK27" s="7"/>
      <c r="FZL27" s="7"/>
      <c r="FZM27" s="7"/>
      <c r="FZN27" s="7"/>
      <c r="FZO27" s="7"/>
      <c r="FZP27" s="7"/>
      <c r="FZQ27" s="7"/>
      <c r="FZR27" s="7"/>
      <c r="FZS27" s="7"/>
      <c r="FZT27" s="7"/>
      <c r="FZU27" s="7"/>
      <c r="FZV27" s="7"/>
      <c r="FZW27" s="7"/>
      <c r="FZX27" s="7"/>
      <c r="FZY27" s="7"/>
      <c r="FZZ27" s="7"/>
      <c r="GAA27" s="7"/>
      <c r="GAB27" s="7"/>
      <c r="GAC27" s="7"/>
      <c r="GAD27" s="7"/>
      <c r="GAE27" s="7"/>
      <c r="GAF27" s="7"/>
      <c r="GAG27" s="7"/>
      <c r="GAH27" s="7"/>
      <c r="GAI27" s="7"/>
      <c r="GAJ27" s="7"/>
      <c r="GAK27" s="7"/>
      <c r="GAL27" s="7"/>
      <c r="GAM27" s="7"/>
      <c r="GAN27" s="7"/>
      <c r="GAO27" s="7"/>
      <c r="GAP27" s="7"/>
      <c r="GAQ27" s="7"/>
      <c r="GAR27" s="7"/>
      <c r="GAS27" s="7"/>
      <c r="GAT27" s="7"/>
      <c r="GAU27" s="7"/>
      <c r="GAV27" s="7"/>
      <c r="GAW27" s="7"/>
      <c r="GAX27" s="7"/>
      <c r="GAY27" s="7"/>
      <c r="GAZ27" s="7"/>
      <c r="GBA27" s="7"/>
      <c r="GBB27" s="7"/>
      <c r="GBC27" s="7"/>
      <c r="GBD27" s="7"/>
      <c r="GBE27" s="7"/>
      <c r="GBF27" s="7"/>
      <c r="GBG27" s="7"/>
      <c r="GBH27" s="7"/>
      <c r="GBI27" s="7"/>
      <c r="GBJ27" s="7"/>
      <c r="GBK27" s="7"/>
      <c r="GBL27" s="7"/>
      <c r="GBM27" s="7"/>
      <c r="GBN27" s="7"/>
      <c r="GBO27" s="7"/>
      <c r="GBP27" s="7"/>
      <c r="GBQ27" s="7"/>
      <c r="GBR27" s="7"/>
      <c r="GBS27" s="7"/>
      <c r="GBT27" s="7"/>
      <c r="GBU27" s="7"/>
      <c r="GBV27" s="7"/>
      <c r="GBW27" s="7"/>
      <c r="GBX27" s="7"/>
      <c r="GBY27" s="7"/>
      <c r="GBZ27" s="7"/>
      <c r="GCA27" s="7"/>
      <c r="GCB27" s="7"/>
      <c r="GCC27" s="7"/>
      <c r="GCD27" s="7"/>
      <c r="GCE27" s="7"/>
      <c r="GCF27" s="7"/>
      <c r="GCG27" s="7"/>
      <c r="GCH27" s="7"/>
      <c r="GCI27" s="7"/>
      <c r="GCJ27" s="7"/>
      <c r="GCK27" s="7"/>
      <c r="GCL27" s="7"/>
      <c r="GCM27" s="7"/>
      <c r="GCN27" s="7"/>
      <c r="GCO27" s="7"/>
      <c r="GCP27" s="7"/>
      <c r="GCQ27" s="7"/>
      <c r="GCR27" s="7"/>
      <c r="GCS27" s="7"/>
      <c r="GCT27" s="7"/>
      <c r="GCU27" s="7"/>
      <c r="GCV27" s="7"/>
      <c r="GCW27" s="7"/>
      <c r="GCX27" s="7"/>
      <c r="GCY27" s="7"/>
      <c r="GCZ27" s="7"/>
      <c r="GDA27" s="7"/>
      <c r="GDB27" s="7"/>
      <c r="GDC27" s="7"/>
      <c r="GDD27" s="7"/>
      <c r="GDE27" s="7"/>
      <c r="GDF27" s="7"/>
      <c r="GDG27" s="7"/>
      <c r="GDH27" s="7"/>
      <c r="GDI27" s="7"/>
      <c r="GDJ27" s="7"/>
      <c r="GDK27" s="7"/>
      <c r="GDL27" s="7"/>
      <c r="GDM27" s="7"/>
      <c r="GDN27" s="7"/>
      <c r="GDO27" s="7"/>
      <c r="GDP27" s="7"/>
      <c r="GDQ27" s="7"/>
      <c r="GDR27" s="7"/>
      <c r="GDS27" s="7"/>
      <c r="GDT27" s="7"/>
      <c r="GDU27" s="7"/>
      <c r="GDV27" s="7"/>
      <c r="GDW27" s="7"/>
      <c r="GDX27" s="7"/>
      <c r="GDY27" s="7"/>
      <c r="GDZ27" s="7"/>
      <c r="GEA27" s="7"/>
      <c r="GEB27" s="7"/>
      <c r="GEC27" s="7"/>
      <c r="GED27" s="7"/>
      <c r="GEE27" s="7"/>
      <c r="GEF27" s="7"/>
      <c r="GEG27" s="7"/>
      <c r="GEH27" s="7"/>
      <c r="GEI27" s="7"/>
      <c r="GEJ27" s="7"/>
      <c r="GEK27" s="7"/>
      <c r="GEL27" s="7"/>
      <c r="GEM27" s="7"/>
      <c r="GEN27" s="7"/>
      <c r="GEO27" s="7"/>
      <c r="GEP27" s="7"/>
      <c r="GEQ27" s="7"/>
      <c r="GER27" s="7"/>
      <c r="GES27" s="7"/>
      <c r="GET27" s="7"/>
      <c r="GEU27" s="7"/>
      <c r="GEV27" s="7"/>
      <c r="GEW27" s="7"/>
      <c r="GEX27" s="7"/>
      <c r="GEY27" s="7"/>
      <c r="GEZ27" s="7"/>
      <c r="GFA27" s="7"/>
      <c r="GFB27" s="7"/>
      <c r="GFC27" s="7"/>
      <c r="GFD27" s="7"/>
      <c r="GFE27" s="7"/>
      <c r="GFF27" s="7"/>
      <c r="GFG27" s="7"/>
      <c r="GFH27" s="7"/>
      <c r="GFI27" s="7"/>
      <c r="GFJ27" s="7"/>
      <c r="GFK27" s="7"/>
      <c r="GFL27" s="7"/>
      <c r="GFM27" s="7"/>
      <c r="GFN27" s="7"/>
      <c r="GFO27" s="7"/>
      <c r="GFP27" s="7"/>
      <c r="GFQ27" s="7"/>
      <c r="GFR27" s="7"/>
      <c r="GFS27" s="7"/>
      <c r="GFT27" s="7"/>
      <c r="GFU27" s="7"/>
      <c r="GFV27" s="7"/>
      <c r="GFW27" s="7"/>
      <c r="GFX27" s="7"/>
      <c r="GFY27" s="7"/>
      <c r="GFZ27" s="7"/>
      <c r="GGA27" s="7"/>
      <c r="GGB27" s="7"/>
      <c r="GGC27" s="7"/>
      <c r="GGD27" s="7"/>
      <c r="GGE27" s="7"/>
      <c r="GGF27" s="7"/>
      <c r="GGG27" s="7"/>
      <c r="GGH27" s="7"/>
      <c r="GGI27" s="7"/>
      <c r="GGJ27" s="7"/>
      <c r="GGK27" s="7"/>
      <c r="GGL27" s="7"/>
      <c r="GGM27" s="7"/>
      <c r="GGN27" s="7"/>
      <c r="GGO27" s="7"/>
      <c r="GGP27" s="7"/>
      <c r="GGQ27" s="7"/>
      <c r="GGR27" s="7"/>
      <c r="GGS27" s="7"/>
      <c r="GGT27" s="7"/>
      <c r="GGU27" s="7"/>
      <c r="GGV27" s="7"/>
      <c r="GGW27" s="7"/>
      <c r="GGX27" s="7"/>
      <c r="GGY27" s="7"/>
      <c r="GGZ27" s="7"/>
      <c r="GHA27" s="7"/>
      <c r="GHB27" s="7"/>
      <c r="GHC27" s="7"/>
      <c r="GHD27" s="7"/>
      <c r="GHE27" s="7"/>
      <c r="GHF27" s="7"/>
      <c r="GHG27" s="7"/>
      <c r="GHH27" s="7"/>
      <c r="GHI27" s="7"/>
      <c r="GHJ27" s="7"/>
      <c r="GHK27" s="7"/>
      <c r="GHL27" s="7"/>
      <c r="GHM27" s="7"/>
      <c r="GHN27" s="7"/>
      <c r="GHO27" s="7"/>
      <c r="GHP27" s="7"/>
      <c r="GHQ27" s="7"/>
      <c r="GHR27" s="7"/>
      <c r="GHS27" s="7"/>
      <c r="GHT27" s="7"/>
      <c r="GHU27" s="7"/>
      <c r="GHV27" s="7"/>
      <c r="GHW27" s="7"/>
      <c r="GHX27" s="7"/>
      <c r="GHY27" s="7"/>
      <c r="GHZ27" s="7"/>
      <c r="GIA27" s="7"/>
      <c r="GIB27" s="7"/>
      <c r="GIC27" s="7"/>
      <c r="GID27" s="7"/>
      <c r="GIE27" s="7"/>
      <c r="GIF27" s="7"/>
      <c r="GIG27" s="7"/>
      <c r="GIH27" s="7"/>
      <c r="GII27" s="7"/>
      <c r="GIJ27" s="7"/>
      <c r="GIK27" s="7"/>
      <c r="GIL27" s="7"/>
      <c r="GIM27" s="7"/>
      <c r="GIN27" s="7"/>
      <c r="GIO27" s="7"/>
      <c r="GIP27" s="7"/>
      <c r="GIQ27" s="7"/>
      <c r="GIR27" s="7"/>
      <c r="GIS27" s="7"/>
      <c r="GIT27" s="7"/>
      <c r="GIU27" s="7"/>
      <c r="GIV27" s="7"/>
      <c r="GIW27" s="7"/>
      <c r="GIX27" s="7"/>
      <c r="GIY27" s="7"/>
      <c r="GIZ27" s="7"/>
      <c r="GJA27" s="7"/>
      <c r="GJB27" s="7"/>
      <c r="GJC27" s="7"/>
      <c r="GJD27" s="7"/>
      <c r="GJE27" s="7"/>
      <c r="GJF27" s="7"/>
      <c r="GJG27" s="7"/>
      <c r="GJH27" s="7"/>
      <c r="GJI27" s="7"/>
      <c r="GJJ27" s="7"/>
      <c r="GJK27" s="7"/>
      <c r="GJL27" s="7"/>
      <c r="GJM27" s="7"/>
      <c r="GJN27" s="7"/>
      <c r="GJO27" s="7"/>
      <c r="GJP27" s="7"/>
      <c r="GJQ27" s="7"/>
      <c r="GJR27" s="7"/>
      <c r="GJS27" s="7"/>
      <c r="GJT27" s="7"/>
      <c r="GJU27" s="7"/>
      <c r="GJV27" s="7"/>
      <c r="GJW27" s="7"/>
      <c r="GJX27" s="7"/>
      <c r="GJY27" s="7"/>
      <c r="GJZ27" s="7"/>
      <c r="GKA27" s="7"/>
      <c r="GKB27" s="7"/>
      <c r="GKC27" s="7"/>
      <c r="GKD27" s="7"/>
      <c r="GKE27" s="7"/>
      <c r="GKF27" s="7"/>
      <c r="GKG27" s="7"/>
      <c r="GKH27" s="7"/>
      <c r="GKI27" s="7"/>
      <c r="GKJ27" s="7"/>
      <c r="GKK27" s="7"/>
      <c r="GKL27" s="7"/>
      <c r="GKM27" s="7"/>
      <c r="GKN27" s="7"/>
      <c r="GKO27" s="7"/>
      <c r="GKP27" s="7"/>
      <c r="GKQ27" s="7"/>
      <c r="GKR27" s="7"/>
      <c r="GKS27" s="7"/>
      <c r="GKT27" s="7"/>
      <c r="GKU27" s="7"/>
      <c r="GKV27" s="7"/>
      <c r="GKW27" s="7"/>
      <c r="GKX27" s="7"/>
      <c r="GKY27" s="7"/>
      <c r="GKZ27" s="7"/>
      <c r="GLA27" s="7"/>
      <c r="GLB27" s="7"/>
      <c r="GLC27" s="7"/>
      <c r="GLD27" s="7"/>
      <c r="GLE27" s="7"/>
      <c r="GLF27" s="7"/>
      <c r="GLG27" s="7"/>
      <c r="GLH27" s="7"/>
      <c r="GLI27" s="7"/>
      <c r="GLJ27" s="7"/>
      <c r="GLK27" s="7"/>
      <c r="GLL27" s="7"/>
      <c r="GLM27" s="7"/>
      <c r="GLN27" s="7"/>
      <c r="GLO27" s="7"/>
      <c r="GLP27" s="7"/>
      <c r="GLQ27" s="7"/>
      <c r="GLR27" s="7"/>
      <c r="GLS27" s="7"/>
      <c r="GLT27" s="7"/>
      <c r="GLU27" s="7"/>
      <c r="GLV27" s="7"/>
      <c r="GLW27" s="7"/>
      <c r="GLX27" s="7"/>
      <c r="GLY27" s="7"/>
      <c r="GLZ27" s="7"/>
      <c r="GMA27" s="7"/>
      <c r="GMB27" s="7"/>
      <c r="GMC27" s="7"/>
      <c r="GMD27" s="7"/>
      <c r="GME27" s="7"/>
      <c r="GMF27" s="7"/>
      <c r="GMG27" s="7"/>
      <c r="GMH27" s="7"/>
      <c r="GMI27" s="7"/>
      <c r="GMJ27" s="7"/>
      <c r="GMK27" s="7"/>
      <c r="GML27" s="7"/>
      <c r="GMM27" s="7"/>
      <c r="GMN27" s="7"/>
      <c r="GMO27" s="7"/>
      <c r="GMP27" s="7"/>
      <c r="GMQ27" s="7"/>
      <c r="GMR27" s="7"/>
      <c r="GMS27" s="7"/>
      <c r="GMT27" s="7"/>
      <c r="GMU27" s="7"/>
      <c r="GMV27" s="7"/>
      <c r="GMW27" s="7"/>
      <c r="GMX27" s="7"/>
      <c r="GMY27" s="7"/>
      <c r="GMZ27" s="7"/>
      <c r="GNA27" s="7"/>
      <c r="GNB27" s="7"/>
      <c r="GNC27" s="7"/>
      <c r="GND27" s="7"/>
      <c r="GNE27" s="7"/>
      <c r="GNF27" s="7"/>
      <c r="GNG27" s="7"/>
      <c r="GNH27" s="7"/>
      <c r="GNI27" s="7"/>
      <c r="GNJ27" s="7"/>
      <c r="GNK27" s="7"/>
      <c r="GNL27" s="7"/>
      <c r="GNM27" s="7"/>
      <c r="GNN27" s="7"/>
      <c r="GNO27" s="7"/>
      <c r="GNP27" s="7"/>
      <c r="GNQ27" s="7"/>
      <c r="GNR27" s="7"/>
      <c r="GNS27" s="7"/>
      <c r="GNT27" s="7"/>
      <c r="GNU27" s="7"/>
      <c r="GNV27" s="7"/>
      <c r="GNW27" s="7"/>
      <c r="GNX27" s="7"/>
      <c r="GNY27" s="7"/>
      <c r="GNZ27" s="7"/>
      <c r="GOA27" s="7"/>
      <c r="GOB27" s="7"/>
      <c r="GOC27" s="7"/>
      <c r="GOD27" s="7"/>
      <c r="GOE27" s="7"/>
      <c r="GOF27" s="7"/>
      <c r="GOG27" s="7"/>
      <c r="GOH27" s="7"/>
      <c r="GOI27" s="7"/>
      <c r="GOJ27" s="7"/>
      <c r="GOK27" s="7"/>
      <c r="GOL27" s="7"/>
      <c r="GOM27" s="7"/>
      <c r="GON27" s="7"/>
      <c r="GOO27" s="7"/>
      <c r="GOP27" s="7"/>
      <c r="GOQ27" s="7"/>
      <c r="GOR27" s="7"/>
      <c r="GOS27" s="7"/>
      <c r="GOT27" s="7"/>
      <c r="GOU27" s="7"/>
      <c r="GOV27" s="7"/>
      <c r="GOW27" s="7"/>
      <c r="GOX27" s="7"/>
      <c r="GOY27" s="7"/>
      <c r="GOZ27" s="7"/>
      <c r="GPA27" s="7"/>
      <c r="GPB27" s="7"/>
      <c r="GPC27" s="7"/>
      <c r="GPD27" s="7"/>
      <c r="GPE27" s="7"/>
      <c r="GPF27" s="7"/>
      <c r="GPG27" s="7"/>
      <c r="GPH27" s="7"/>
      <c r="GPI27" s="7"/>
      <c r="GPJ27" s="7"/>
      <c r="GPK27" s="7"/>
      <c r="GPL27" s="7"/>
      <c r="GPM27" s="7"/>
      <c r="GPN27" s="7"/>
      <c r="GPO27" s="7"/>
      <c r="GPP27" s="7"/>
      <c r="GPQ27" s="7"/>
      <c r="GPR27" s="7"/>
      <c r="GPS27" s="7"/>
      <c r="GPT27" s="7"/>
      <c r="GPU27" s="7"/>
      <c r="GPV27" s="7"/>
      <c r="GPW27" s="7"/>
      <c r="GPX27" s="7"/>
      <c r="GPY27" s="7"/>
      <c r="GPZ27" s="7"/>
      <c r="GQA27" s="7"/>
      <c r="GQB27" s="7"/>
      <c r="GQC27" s="7"/>
      <c r="GQD27" s="7"/>
      <c r="GQE27" s="7"/>
      <c r="GQF27" s="7"/>
      <c r="GQG27" s="7"/>
      <c r="GQH27" s="7"/>
      <c r="GQI27" s="7"/>
      <c r="GQJ27" s="7"/>
      <c r="GQK27" s="7"/>
      <c r="GQL27" s="7"/>
      <c r="GQM27" s="7"/>
      <c r="GQN27" s="7"/>
      <c r="GQO27" s="7"/>
      <c r="GQP27" s="7"/>
      <c r="GQQ27" s="7"/>
      <c r="GQR27" s="7"/>
      <c r="GQS27" s="7"/>
      <c r="GQT27" s="7"/>
      <c r="GQU27" s="7"/>
      <c r="GQV27" s="7"/>
      <c r="GQW27" s="7"/>
      <c r="GQX27" s="7"/>
      <c r="GQY27" s="7"/>
      <c r="GQZ27" s="7"/>
      <c r="GRA27" s="7"/>
      <c r="GRB27" s="7"/>
      <c r="GRC27" s="7"/>
      <c r="GRD27" s="7"/>
      <c r="GRE27" s="7"/>
      <c r="GRF27" s="7"/>
      <c r="GRG27" s="7"/>
      <c r="GRH27" s="7"/>
      <c r="GRI27" s="7"/>
      <c r="GRJ27" s="7"/>
      <c r="GRK27" s="7"/>
      <c r="GRL27" s="7"/>
      <c r="GRM27" s="7"/>
      <c r="GRN27" s="7"/>
      <c r="GRO27" s="7"/>
      <c r="GRP27" s="7"/>
      <c r="GRQ27" s="7"/>
      <c r="GRR27" s="7"/>
      <c r="GRS27" s="7"/>
      <c r="GRT27" s="7"/>
      <c r="GRU27" s="7"/>
      <c r="GRV27" s="7"/>
      <c r="GRW27" s="7"/>
      <c r="GRX27" s="7"/>
      <c r="GRY27" s="7"/>
      <c r="GRZ27" s="7"/>
      <c r="GSA27" s="7"/>
      <c r="GSB27" s="7"/>
      <c r="GSC27" s="7"/>
      <c r="GSD27" s="7"/>
      <c r="GSE27" s="7"/>
      <c r="GSF27" s="7"/>
      <c r="GSG27" s="7"/>
      <c r="GSH27" s="7"/>
      <c r="GSI27" s="7"/>
      <c r="GSJ27" s="7"/>
      <c r="GSK27" s="7"/>
      <c r="GSL27" s="7"/>
      <c r="GSM27" s="7"/>
      <c r="GSN27" s="7"/>
      <c r="GSO27" s="7"/>
      <c r="GSP27" s="7"/>
      <c r="GSQ27" s="7"/>
      <c r="GSR27" s="7"/>
      <c r="GSS27" s="7"/>
      <c r="GST27" s="7"/>
      <c r="GSU27" s="7"/>
      <c r="GSV27" s="7"/>
      <c r="GSW27" s="7"/>
      <c r="GSX27" s="7"/>
      <c r="GSY27" s="7"/>
      <c r="GSZ27" s="7"/>
      <c r="GTA27" s="7"/>
      <c r="GTB27" s="7"/>
      <c r="GTC27" s="7"/>
      <c r="GTD27" s="7"/>
      <c r="GTE27" s="7"/>
      <c r="GTF27" s="7"/>
      <c r="GTG27" s="7"/>
      <c r="GTH27" s="7"/>
      <c r="GTI27" s="7"/>
      <c r="GTJ27" s="7"/>
      <c r="GTK27" s="7"/>
      <c r="GTL27" s="7"/>
      <c r="GTM27" s="7"/>
      <c r="GTN27" s="7"/>
      <c r="GTO27" s="7"/>
      <c r="GTP27" s="7"/>
      <c r="GTQ27" s="7"/>
      <c r="GTR27" s="7"/>
      <c r="GTS27" s="7"/>
      <c r="GTT27" s="7"/>
      <c r="GTU27" s="7"/>
      <c r="GTV27" s="7"/>
      <c r="GTW27" s="7"/>
      <c r="GTX27" s="7"/>
      <c r="GTY27" s="7"/>
      <c r="GTZ27" s="7"/>
      <c r="GUA27" s="7"/>
      <c r="GUB27" s="7"/>
      <c r="GUC27" s="7"/>
      <c r="GUD27" s="7"/>
      <c r="GUE27" s="7"/>
      <c r="GUF27" s="7"/>
      <c r="GUG27" s="7"/>
      <c r="GUH27" s="7"/>
      <c r="GUI27" s="7"/>
      <c r="GUJ27" s="7"/>
      <c r="GUK27" s="7"/>
      <c r="GUL27" s="7"/>
      <c r="GUM27" s="7"/>
      <c r="GUN27" s="7"/>
      <c r="GUO27" s="7"/>
      <c r="GUP27" s="7"/>
      <c r="GUQ27" s="7"/>
      <c r="GUR27" s="7"/>
      <c r="GUS27" s="7"/>
      <c r="GUT27" s="7"/>
      <c r="GUU27" s="7"/>
      <c r="GUV27" s="7"/>
      <c r="GUW27" s="7"/>
      <c r="GUX27" s="7"/>
      <c r="GUY27" s="7"/>
      <c r="GUZ27" s="7"/>
      <c r="GVA27" s="7"/>
      <c r="GVB27" s="7"/>
      <c r="GVC27" s="7"/>
      <c r="GVD27" s="7"/>
      <c r="GVE27" s="7"/>
      <c r="GVF27" s="7"/>
      <c r="GVG27" s="7"/>
      <c r="GVH27" s="7"/>
      <c r="GVI27" s="7"/>
      <c r="GVJ27" s="7"/>
      <c r="GVK27" s="7"/>
      <c r="GVL27" s="7"/>
      <c r="GVM27" s="7"/>
      <c r="GVN27" s="7"/>
      <c r="GVO27" s="7"/>
      <c r="GVP27" s="7"/>
      <c r="GVQ27" s="7"/>
      <c r="GVR27" s="7"/>
      <c r="GVS27" s="7"/>
      <c r="GVT27" s="7"/>
      <c r="GVU27" s="7"/>
      <c r="GVV27" s="7"/>
      <c r="GVW27" s="7"/>
      <c r="GVX27" s="7"/>
      <c r="GVY27" s="7"/>
      <c r="GVZ27" s="7"/>
      <c r="GWA27" s="7"/>
      <c r="GWB27" s="7"/>
      <c r="GWC27" s="7"/>
      <c r="GWD27" s="7"/>
      <c r="GWE27" s="7"/>
      <c r="GWF27" s="7"/>
      <c r="GWG27" s="7"/>
      <c r="GWH27" s="7"/>
      <c r="GWI27" s="7"/>
      <c r="GWJ27" s="7"/>
      <c r="GWK27" s="7"/>
      <c r="GWL27" s="7"/>
      <c r="GWM27" s="7"/>
      <c r="GWN27" s="7"/>
      <c r="GWO27" s="7"/>
      <c r="GWP27" s="7"/>
      <c r="GWQ27" s="7"/>
      <c r="GWR27" s="7"/>
      <c r="GWS27" s="7"/>
      <c r="GWT27" s="7"/>
      <c r="GWU27" s="7"/>
      <c r="GWV27" s="7"/>
      <c r="GWW27" s="7"/>
      <c r="GWX27" s="7"/>
      <c r="GWY27" s="7"/>
      <c r="GWZ27" s="7"/>
      <c r="GXA27" s="7"/>
      <c r="GXB27" s="7"/>
      <c r="GXC27" s="7"/>
      <c r="GXD27" s="7"/>
      <c r="GXE27" s="7"/>
      <c r="GXF27" s="7"/>
      <c r="GXG27" s="7"/>
      <c r="GXH27" s="7"/>
      <c r="GXI27" s="7"/>
      <c r="GXJ27" s="7"/>
      <c r="GXK27" s="7"/>
      <c r="GXL27" s="7"/>
      <c r="GXM27" s="7"/>
      <c r="GXN27" s="7"/>
      <c r="GXO27" s="7"/>
      <c r="GXP27" s="7"/>
      <c r="GXQ27" s="7"/>
      <c r="GXR27" s="7"/>
      <c r="GXS27" s="7"/>
      <c r="GXT27" s="7"/>
      <c r="GXU27" s="7"/>
      <c r="GXV27" s="7"/>
      <c r="GXW27" s="7"/>
      <c r="GXX27" s="7"/>
      <c r="GXY27" s="7"/>
      <c r="GXZ27" s="7"/>
      <c r="GYA27" s="7"/>
      <c r="GYB27" s="7"/>
      <c r="GYC27" s="7"/>
      <c r="GYD27" s="7"/>
      <c r="GYE27" s="7"/>
      <c r="GYF27" s="7"/>
      <c r="GYG27" s="7"/>
      <c r="GYH27" s="7"/>
      <c r="GYI27" s="7"/>
      <c r="GYJ27" s="7"/>
      <c r="GYK27" s="7"/>
      <c r="GYL27" s="7"/>
      <c r="GYM27" s="7"/>
      <c r="GYN27" s="7"/>
      <c r="GYO27" s="7"/>
      <c r="GYP27" s="7"/>
      <c r="GYQ27" s="7"/>
      <c r="GYR27" s="7"/>
      <c r="GYS27" s="7"/>
      <c r="GYT27" s="7"/>
      <c r="GYU27" s="7"/>
      <c r="GYV27" s="7"/>
      <c r="GYW27" s="7"/>
      <c r="GYX27" s="7"/>
      <c r="GYY27" s="7"/>
      <c r="GYZ27" s="7"/>
      <c r="GZA27" s="7"/>
      <c r="GZB27" s="7"/>
      <c r="GZC27" s="7"/>
      <c r="GZD27" s="7"/>
      <c r="GZE27" s="7"/>
      <c r="GZF27" s="7"/>
      <c r="GZG27" s="7"/>
      <c r="GZH27" s="7"/>
      <c r="GZI27" s="7"/>
      <c r="GZJ27" s="7"/>
      <c r="GZK27" s="7"/>
      <c r="GZL27" s="7"/>
      <c r="GZM27" s="7"/>
      <c r="GZN27" s="7"/>
      <c r="GZO27" s="7"/>
      <c r="GZP27" s="7"/>
      <c r="GZQ27" s="7"/>
      <c r="GZR27" s="7"/>
      <c r="GZS27" s="7"/>
      <c r="GZT27" s="7"/>
      <c r="GZU27" s="7"/>
      <c r="GZV27" s="7"/>
      <c r="GZW27" s="7"/>
      <c r="GZX27" s="7"/>
      <c r="GZY27" s="7"/>
      <c r="GZZ27" s="7"/>
      <c r="HAA27" s="7"/>
      <c r="HAB27" s="7"/>
      <c r="HAC27" s="7"/>
      <c r="HAD27" s="7"/>
      <c r="HAE27" s="7"/>
      <c r="HAF27" s="7"/>
      <c r="HAG27" s="7"/>
      <c r="HAH27" s="7"/>
      <c r="HAI27" s="7"/>
      <c r="HAJ27" s="7"/>
      <c r="HAK27" s="7"/>
      <c r="HAL27" s="7"/>
      <c r="HAM27" s="7"/>
      <c r="HAN27" s="7"/>
      <c r="HAO27" s="7"/>
      <c r="HAP27" s="7"/>
      <c r="HAQ27" s="7"/>
      <c r="HAR27" s="7"/>
      <c r="HAS27" s="7"/>
      <c r="HAT27" s="7"/>
      <c r="HAU27" s="7"/>
      <c r="HAV27" s="7"/>
      <c r="HAW27" s="7"/>
      <c r="HAX27" s="7"/>
      <c r="HAY27" s="7"/>
      <c r="HAZ27" s="7"/>
      <c r="HBA27" s="7"/>
      <c r="HBB27" s="7"/>
      <c r="HBC27" s="7"/>
      <c r="HBD27" s="7"/>
      <c r="HBE27" s="7"/>
      <c r="HBF27" s="7"/>
      <c r="HBG27" s="7"/>
      <c r="HBH27" s="7"/>
      <c r="HBI27" s="7"/>
      <c r="HBJ27" s="7"/>
      <c r="HBK27" s="7"/>
      <c r="HBL27" s="7"/>
      <c r="HBM27" s="7"/>
      <c r="HBN27" s="7"/>
      <c r="HBO27" s="7"/>
      <c r="HBP27" s="7"/>
      <c r="HBQ27" s="7"/>
      <c r="HBR27" s="7"/>
      <c r="HBS27" s="7"/>
      <c r="HBT27" s="7"/>
      <c r="HBU27" s="7"/>
      <c r="HBV27" s="7"/>
      <c r="HBW27" s="7"/>
      <c r="HBX27" s="7"/>
      <c r="HBY27" s="7"/>
      <c r="HBZ27" s="7"/>
      <c r="HCA27" s="7"/>
      <c r="HCB27" s="7"/>
      <c r="HCC27" s="7"/>
      <c r="HCD27" s="7"/>
      <c r="HCE27" s="7"/>
      <c r="HCF27" s="7"/>
      <c r="HCG27" s="7"/>
      <c r="HCH27" s="7"/>
      <c r="HCI27" s="7"/>
      <c r="HCJ27" s="7"/>
      <c r="HCK27" s="7"/>
      <c r="HCL27" s="7"/>
      <c r="HCM27" s="7"/>
      <c r="HCN27" s="7"/>
      <c r="HCO27" s="7"/>
      <c r="HCP27" s="7"/>
      <c r="HCQ27" s="7"/>
      <c r="HCR27" s="7"/>
      <c r="HCS27" s="7"/>
      <c r="HCT27" s="7"/>
      <c r="HCU27" s="7"/>
      <c r="HCV27" s="7"/>
      <c r="HCW27" s="7"/>
      <c r="HCX27" s="7"/>
      <c r="HCY27" s="7"/>
      <c r="HCZ27" s="7"/>
      <c r="HDA27" s="7"/>
      <c r="HDB27" s="7"/>
      <c r="HDC27" s="7"/>
      <c r="HDD27" s="7"/>
      <c r="HDE27" s="7"/>
      <c r="HDF27" s="7"/>
      <c r="HDG27" s="7"/>
      <c r="HDH27" s="7"/>
      <c r="HDI27" s="7"/>
      <c r="HDJ27" s="7"/>
      <c r="HDK27" s="7"/>
      <c r="HDL27" s="7"/>
      <c r="HDM27" s="7"/>
      <c r="HDN27" s="7"/>
      <c r="HDO27" s="7"/>
      <c r="HDP27" s="7"/>
      <c r="HDQ27" s="7"/>
      <c r="HDR27" s="7"/>
      <c r="HDS27" s="7"/>
      <c r="HDT27" s="7"/>
      <c r="HDU27" s="7"/>
      <c r="HDV27" s="7"/>
      <c r="HDW27" s="7"/>
      <c r="HDX27" s="7"/>
      <c r="HDY27" s="7"/>
      <c r="HDZ27" s="7"/>
      <c r="HEA27" s="7"/>
      <c r="HEB27" s="7"/>
      <c r="HEC27" s="7"/>
      <c r="HED27" s="7"/>
      <c r="HEE27" s="7"/>
      <c r="HEF27" s="7"/>
      <c r="HEG27" s="7"/>
      <c r="HEH27" s="7"/>
      <c r="HEI27" s="7"/>
      <c r="HEJ27" s="7"/>
      <c r="HEK27" s="7"/>
      <c r="HEL27" s="7"/>
      <c r="HEM27" s="7"/>
      <c r="HEN27" s="7"/>
      <c r="HEO27" s="7"/>
      <c r="HEP27" s="7"/>
      <c r="HEQ27" s="7"/>
      <c r="HER27" s="7"/>
      <c r="HES27" s="7"/>
      <c r="HET27" s="7"/>
      <c r="HEU27" s="7"/>
      <c r="HEV27" s="7"/>
      <c r="HEW27" s="7"/>
      <c r="HEX27" s="7"/>
      <c r="HEY27" s="7"/>
      <c r="HEZ27" s="7"/>
      <c r="HFA27" s="7"/>
      <c r="HFB27" s="7"/>
      <c r="HFC27" s="7"/>
      <c r="HFD27" s="7"/>
      <c r="HFE27" s="7"/>
      <c r="HFF27" s="7"/>
      <c r="HFG27" s="7"/>
      <c r="HFH27" s="7"/>
      <c r="HFI27" s="7"/>
      <c r="HFJ27" s="7"/>
      <c r="HFK27" s="7"/>
      <c r="HFL27" s="7"/>
      <c r="HFM27" s="7"/>
      <c r="HFN27" s="7"/>
      <c r="HFO27" s="7"/>
      <c r="HFP27" s="7"/>
      <c r="HFQ27" s="7"/>
      <c r="HFR27" s="7"/>
      <c r="HFS27" s="7"/>
      <c r="HFT27" s="7"/>
      <c r="HFU27" s="7"/>
      <c r="HFV27" s="7"/>
      <c r="HFW27" s="7"/>
      <c r="HFX27" s="7"/>
      <c r="HFY27" s="7"/>
      <c r="HFZ27" s="7"/>
      <c r="HGA27" s="7"/>
      <c r="HGB27" s="7"/>
      <c r="HGC27" s="7"/>
      <c r="HGD27" s="7"/>
      <c r="HGE27" s="7"/>
      <c r="HGF27" s="7"/>
      <c r="HGG27" s="7"/>
      <c r="HGH27" s="7"/>
      <c r="HGI27" s="7"/>
      <c r="HGJ27" s="7"/>
      <c r="HGK27" s="7"/>
      <c r="HGL27" s="7"/>
      <c r="HGM27" s="7"/>
      <c r="HGN27" s="7"/>
      <c r="HGO27" s="7"/>
      <c r="HGP27" s="7"/>
      <c r="HGQ27" s="7"/>
      <c r="HGR27" s="7"/>
      <c r="HGS27" s="7"/>
      <c r="HGT27" s="7"/>
      <c r="HGU27" s="7"/>
      <c r="HGV27" s="7"/>
      <c r="HGW27" s="7"/>
      <c r="HGX27" s="7"/>
      <c r="HGY27" s="7"/>
      <c r="HGZ27" s="7"/>
      <c r="HHA27" s="7"/>
      <c r="HHB27" s="7"/>
      <c r="HHC27" s="7"/>
      <c r="HHD27" s="7"/>
      <c r="HHE27" s="7"/>
      <c r="HHF27" s="7"/>
      <c r="HHG27" s="7"/>
      <c r="HHH27" s="7"/>
      <c r="HHI27" s="7"/>
      <c r="HHJ27" s="7"/>
      <c r="HHK27" s="7"/>
      <c r="HHL27" s="7"/>
      <c r="HHM27" s="7"/>
      <c r="HHN27" s="7"/>
      <c r="HHO27" s="7"/>
      <c r="HHP27" s="7"/>
      <c r="HHQ27" s="7"/>
      <c r="HHR27" s="7"/>
      <c r="HHS27" s="7"/>
      <c r="HHT27" s="7"/>
      <c r="HHU27" s="7"/>
      <c r="HHV27" s="7"/>
      <c r="HHW27" s="7"/>
      <c r="HHX27" s="7"/>
      <c r="HHY27" s="7"/>
      <c r="HHZ27" s="7"/>
      <c r="HIA27" s="7"/>
      <c r="HIB27" s="7"/>
      <c r="HIC27" s="7"/>
      <c r="HID27" s="7"/>
      <c r="HIE27" s="7"/>
      <c r="HIF27" s="7"/>
      <c r="HIG27" s="7"/>
      <c r="HIH27" s="7"/>
      <c r="HII27" s="7"/>
      <c r="HIJ27" s="7"/>
      <c r="HIK27" s="7"/>
      <c r="HIL27" s="7"/>
      <c r="HIM27" s="7"/>
      <c r="HIN27" s="7"/>
      <c r="HIO27" s="7"/>
      <c r="HIP27" s="7"/>
      <c r="HIQ27" s="7"/>
      <c r="HIR27" s="7"/>
      <c r="HIS27" s="7"/>
      <c r="HIT27" s="7"/>
      <c r="HIU27" s="7"/>
      <c r="HIV27" s="7"/>
      <c r="HIW27" s="7"/>
      <c r="HIX27" s="7"/>
      <c r="HIY27" s="7"/>
      <c r="HIZ27" s="7"/>
      <c r="HJA27" s="7"/>
      <c r="HJB27" s="7"/>
      <c r="HJC27" s="7"/>
      <c r="HJD27" s="7"/>
      <c r="HJE27" s="7"/>
      <c r="HJF27" s="7"/>
      <c r="HJG27" s="7"/>
      <c r="HJH27" s="7"/>
      <c r="HJI27" s="7"/>
      <c r="HJJ27" s="7"/>
      <c r="HJK27" s="7"/>
      <c r="HJL27" s="7"/>
      <c r="HJM27" s="7"/>
      <c r="HJN27" s="7"/>
      <c r="HJO27" s="7"/>
      <c r="HJP27" s="7"/>
      <c r="HJQ27" s="7"/>
      <c r="HJR27" s="7"/>
      <c r="HJS27" s="7"/>
      <c r="HJT27" s="7"/>
      <c r="HJU27" s="7"/>
      <c r="HJV27" s="7"/>
      <c r="HJW27" s="7"/>
      <c r="HJX27" s="7"/>
      <c r="HJY27" s="7"/>
      <c r="HJZ27" s="7"/>
      <c r="HKA27" s="7"/>
      <c r="HKB27" s="7"/>
      <c r="HKC27" s="7"/>
      <c r="HKD27" s="7"/>
      <c r="HKE27" s="7"/>
      <c r="HKF27" s="7"/>
      <c r="HKG27" s="7"/>
      <c r="HKH27" s="7"/>
      <c r="HKI27" s="7"/>
      <c r="HKJ27" s="7"/>
      <c r="HKK27" s="7"/>
      <c r="HKL27" s="7"/>
      <c r="HKM27" s="7"/>
      <c r="HKN27" s="7"/>
      <c r="HKO27" s="7"/>
      <c r="HKP27" s="7"/>
      <c r="HKQ27" s="7"/>
      <c r="HKR27" s="7"/>
      <c r="HKS27" s="7"/>
      <c r="HKT27" s="7"/>
      <c r="HKU27" s="7"/>
      <c r="HKV27" s="7"/>
      <c r="HKW27" s="7"/>
      <c r="HKX27" s="7"/>
      <c r="HKY27" s="7"/>
      <c r="HKZ27" s="7"/>
      <c r="HLA27" s="7"/>
      <c r="HLB27" s="7"/>
      <c r="HLC27" s="7"/>
      <c r="HLD27" s="7"/>
      <c r="HLE27" s="7"/>
      <c r="HLF27" s="7"/>
      <c r="HLG27" s="7"/>
      <c r="HLH27" s="7"/>
      <c r="HLI27" s="7"/>
      <c r="HLJ27" s="7"/>
      <c r="HLK27" s="7"/>
      <c r="HLL27" s="7"/>
      <c r="HLM27" s="7"/>
      <c r="HLN27" s="7"/>
      <c r="HLO27" s="7"/>
      <c r="HLP27" s="7"/>
      <c r="HLQ27" s="7"/>
      <c r="HLR27" s="7"/>
      <c r="HLS27" s="7"/>
      <c r="HLT27" s="7"/>
      <c r="HLU27" s="7"/>
      <c r="HLV27" s="7"/>
      <c r="HLW27" s="7"/>
      <c r="HLX27" s="7"/>
      <c r="HLY27" s="7"/>
      <c r="HLZ27" s="7"/>
      <c r="HMA27" s="7"/>
      <c r="HMB27" s="7"/>
      <c r="HMC27" s="7"/>
      <c r="HMD27" s="7"/>
      <c r="HME27" s="7"/>
      <c r="HMF27" s="7"/>
      <c r="HMG27" s="7"/>
      <c r="HMH27" s="7"/>
      <c r="HMI27" s="7"/>
      <c r="HMJ27" s="7"/>
      <c r="HMK27" s="7"/>
      <c r="HML27" s="7"/>
      <c r="HMM27" s="7"/>
      <c r="HMN27" s="7"/>
      <c r="HMO27" s="7"/>
      <c r="HMP27" s="7"/>
      <c r="HMQ27" s="7"/>
      <c r="HMR27" s="7"/>
      <c r="HMS27" s="7"/>
      <c r="HMT27" s="7"/>
      <c r="HMU27" s="7"/>
      <c r="HMV27" s="7"/>
      <c r="HMW27" s="7"/>
      <c r="HMX27" s="7"/>
      <c r="HMY27" s="7"/>
      <c r="HMZ27" s="7"/>
      <c r="HNA27" s="7"/>
      <c r="HNB27" s="7"/>
      <c r="HNC27" s="7"/>
      <c r="HND27" s="7"/>
      <c r="HNE27" s="7"/>
      <c r="HNF27" s="7"/>
      <c r="HNG27" s="7"/>
      <c r="HNH27" s="7"/>
      <c r="HNI27" s="7"/>
      <c r="HNJ27" s="7"/>
      <c r="HNK27" s="7"/>
      <c r="HNL27" s="7"/>
      <c r="HNM27" s="7"/>
      <c r="HNN27" s="7"/>
      <c r="HNO27" s="7"/>
      <c r="HNP27" s="7"/>
      <c r="HNQ27" s="7"/>
      <c r="HNR27" s="7"/>
      <c r="HNS27" s="7"/>
      <c r="HNT27" s="7"/>
      <c r="HNU27" s="7"/>
      <c r="HNV27" s="7"/>
      <c r="HNW27" s="7"/>
      <c r="HNX27" s="7"/>
      <c r="HNY27" s="7"/>
      <c r="HNZ27" s="7"/>
      <c r="HOA27" s="7"/>
      <c r="HOB27" s="7"/>
      <c r="HOC27" s="7"/>
      <c r="HOD27" s="7"/>
      <c r="HOE27" s="7"/>
      <c r="HOF27" s="7"/>
      <c r="HOG27" s="7"/>
      <c r="HOH27" s="7"/>
      <c r="HOI27" s="7"/>
      <c r="HOJ27" s="7"/>
      <c r="HOK27" s="7"/>
      <c r="HOL27" s="7"/>
      <c r="HOM27" s="7"/>
      <c r="HON27" s="7"/>
      <c r="HOO27" s="7"/>
      <c r="HOP27" s="7"/>
      <c r="HOQ27" s="7"/>
      <c r="HOR27" s="7"/>
      <c r="HOS27" s="7"/>
      <c r="HOT27" s="7"/>
      <c r="HOU27" s="7"/>
      <c r="HOV27" s="7"/>
      <c r="HOW27" s="7"/>
      <c r="HOX27" s="7"/>
      <c r="HOY27" s="7"/>
      <c r="HOZ27" s="7"/>
      <c r="HPA27" s="7"/>
      <c r="HPB27" s="7"/>
      <c r="HPC27" s="7"/>
      <c r="HPD27" s="7"/>
      <c r="HPE27" s="7"/>
      <c r="HPF27" s="7"/>
      <c r="HPG27" s="7"/>
      <c r="HPH27" s="7"/>
      <c r="HPI27" s="7"/>
      <c r="HPJ27" s="7"/>
      <c r="HPK27" s="7"/>
      <c r="HPL27" s="7"/>
      <c r="HPM27" s="7"/>
      <c r="HPN27" s="7"/>
      <c r="HPO27" s="7"/>
      <c r="HPP27" s="7"/>
      <c r="HPQ27" s="7"/>
      <c r="HPR27" s="7"/>
      <c r="HPS27" s="7"/>
      <c r="HPT27" s="7"/>
      <c r="HPU27" s="7"/>
      <c r="HPV27" s="7"/>
      <c r="HPW27" s="7"/>
      <c r="HPX27" s="7"/>
      <c r="HPY27" s="7"/>
      <c r="HPZ27" s="7"/>
      <c r="HQA27" s="7"/>
      <c r="HQB27" s="7"/>
      <c r="HQC27" s="7"/>
      <c r="HQD27" s="7"/>
      <c r="HQE27" s="7"/>
      <c r="HQF27" s="7"/>
      <c r="HQG27" s="7"/>
      <c r="HQH27" s="7"/>
      <c r="HQI27" s="7"/>
      <c r="HQJ27" s="7"/>
      <c r="HQK27" s="7"/>
      <c r="HQL27" s="7"/>
      <c r="HQM27" s="7"/>
      <c r="HQN27" s="7"/>
      <c r="HQO27" s="7"/>
      <c r="HQP27" s="7"/>
      <c r="HQQ27" s="7"/>
      <c r="HQR27" s="7"/>
      <c r="HQS27" s="7"/>
      <c r="HQT27" s="7"/>
      <c r="HQU27" s="7"/>
      <c r="HQV27" s="7"/>
      <c r="HQW27" s="7"/>
      <c r="HQX27" s="7"/>
      <c r="HQY27" s="7"/>
      <c r="HQZ27" s="7"/>
      <c r="HRA27" s="7"/>
      <c r="HRB27" s="7"/>
      <c r="HRC27" s="7"/>
      <c r="HRD27" s="7"/>
      <c r="HRE27" s="7"/>
      <c r="HRF27" s="7"/>
      <c r="HRG27" s="7"/>
      <c r="HRH27" s="7"/>
      <c r="HRI27" s="7"/>
      <c r="HRJ27" s="7"/>
      <c r="HRK27" s="7"/>
      <c r="HRL27" s="7"/>
      <c r="HRM27" s="7"/>
      <c r="HRN27" s="7"/>
      <c r="HRO27" s="7"/>
      <c r="HRP27" s="7"/>
      <c r="HRQ27" s="7"/>
      <c r="HRR27" s="7"/>
      <c r="HRS27" s="7"/>
      <c r="HRT27" s="7"/>
      <c r="HRU27" s="7"/>
      <c r="HRV27" s="7"/>
      <c r="HRW27" s="7"/>
      <c r="HRX27" s="7"/>
      <c r="HRY27" s="7"/>
      <c r="HRZ27" s="7"/>
      <c r="HSA27" s="7"/>
      <c r="HSB27" s="7"/>
      <c r="HSC27" s="7"/>
      <c r="HSD27" s="7"/>
      <c r="HSE27" s="7"/>
      <c r="HSF27" s="7"/>
      <c r="HSG27" s="7"/>
      <c r="HSH27" s="7"/>
      <c r="HSI27" s="7"/>
      <c r="HSJ27" s="7"/>
      <c r="HSK27" s="7"/>
      <c r="HSL27" s="7"/>
      <c r="HSM27" s="7"/>
      <c r="HSN27" s="7"/>
      <c r="HSO27" s="7"/>
      <c r="HSP27" s="7"/>
      <c r="HSQ27" s="7"/>
      <c r="HSR27" s="7"/>
      <c r="HSS27" s="7"/>
      <c r="HST27" s="7"/>
      <c r="HSU27" s="7"/>
      <c r="HSV27" s="7"/>
      <c r="HSW27" s="7"/>
      <c r="HSX27" s="7"/>
      <c r="HSY27" s="7"/>
      <c r="HSZ27" s="7"/>
      <c r="HTA27" s="7"/>
      <c r="HTB27" s="7"/>
      <c r="HTC27" s="7"/>
      <c r="HTD27" s="7"/>
      <c r="HTE27" s="7"/>
      <c r="HTF27" s="7"/>
      <c r="HTG27" s="7"/>
      <c r="HTH27" s="7"/>
      <c r="HTI27" s="7"/>
      <c r="HTJ27" s="7"/>
      <c r="HTK27" s="7"/>
      <c r="HTL27" s="7"/>
      <c r="HTM27" s="7"/>
      <c r="HTN27" s="7"/>
      <c r="HTO27" s="7"/>
      <c r="HTP27" s="7"/>
      <c r="HTQ27" s="7"/>
      <c r="HTR27" s="7"/>
      <c r="HTS27" s="7"/>
      <c r="HTT27" s="7"/>
      <c r="HTU27" s="7"/>
      <c r="HTV27" s="7"/>
      <c r="HTW27" s="7"/>
      <c r="HTX27" s="7"/>
      <c r="HTY27" s="7"/>
      <c r="HTZ27" s="7"/>
      <c r="HUA27" s="7"/>
      <c r="HUB27" s="7"/>
      <c r="HUC27" s="7"/>
      <c r="HUD27" s="7"/>
      <c r="HUE27" s="7"/>
      <c r="HUF27" s="7"/>
      <c r="HUG27" s="7"/>
      <c r="HUH27" s="7"/>
      <c r="HUI27" s="7"/>
      <c r="HUJ27" s="7"/>
      <c r="HUK27" s="7"/>
      <c r="HUL27" s="7"/>
      <c r="HUM27" s="7"/>
      <c r="HUN27" s="7"/>
      <c r="HUO27" s="7"/>
      <c r="HUP27" s="7"/>
      <c r="HUQ27" s="7"/>
      <c r="HUR27" s="7"/>
      <c r="HUS27" s="7"/>
      <c r="HUT27" s="7"/>
      <c r="HUU27" s="7"/>
      <c r="HUV27" s="7"/>
      <c r="HUW27" s="7"/>
      <c r="HUX27" s="7"/>
      <c r="HUY27" s="7"/>
      <c r="HUZ27" s="7"/>
      <c r="HVA27" s="7"/>
      <c r="HVB27" s="7"/>
      <c r="HVC27" s="7"/>
      <c r="HVD27" s="7"/>
      <c r="HVE27" s="7"/>
      <c r="HVF27" s="7"/>
      <c r="HVG27" s="7"/>
      <c r="HVH27" s="7"/>
      <c r="HVI27" s="7"/>
      <c r="HVJ27" s="7"/>
      <c r="HVK27" s="7"/>
      <c r="HVL27" s="7"/>
      <c r="HVM27" s="7"/>
      <c r="HVN27" s="7"/>
      <c r="HVO27" s="7"/>
      <c r="HVP27" s="7"/>
      <c r="HVQ27" s="7"/>
      <c r="HVR27" s="7"/>
      <c r="HVS27" s="7"/>
      <c r="HVT27" s="7"/>
      <c r="HVU27" s="7"/>
      <c r="HVV27" s="7"/>
      <c r="HVW27" s="7"/>
      <c r="HVX27" s="7"/>
      <c r="HVY27" s="7"/>
      <c r="HVZ27" s="7"/>
      <c r="HWA27" s="7"/>
      <c r="HWB27" s="7"/>
      <c r="HWC27" s="7"/>
      <c r="HWD27" s="7"/>
      <c r="HWE27" s="7"/>
      <c r="HWF27" s="7"/>
      <c r="HWG27" s="7"/>
      <c r="HWH27" s="7"/>
      <c r="HWI27" s="7"/>
      <c r="HWJ27" s="7"/>
      <c r="HWK27" s="7"/>
      <c r="HWL27" s="7"/>
      <c r="HWM27" s="7"/>
      <c r="HWN27" s="7"/>
      <c r="HWO27" s="7"/>
      <c r="HWP27" s="7"/>
      <c r="HWQ27" s="7"/>
      <c r="HWR27" s="7"/>
      <c r="HWS27" s="7"/>
      <c r="HWT27" s="7"/>
      <c r="HWU27" s="7"/>
      <c r="HWV27" s="7"/>
      <c r="HWW27" s="7"/>
      <c r="HWX27" s="7"/>
      <c r="HWY27" s="7"/>
      <c r="HWZ27" s="7"/>
      <c r="HXA27" s="7"/>
      <c r="HXB27" s="7"/>
      <c r="HXC27" s="7"/>
      <c r="HXD27" s="7"/>
      <c r="HXE27" s="7"/>
      <c r="HXF27" s="7"/>
      <c r="HXG27" s="7"/>
      <c r="HXH27" s="7"/>
      <c r="HXI27" s="7"/>
      <c r="HXJ27" s="7"/>
      <c r="HXK27" s="7"/>
      <c r="HXL27" s="7"/>
      <c r="HXM27" s="7"/>
      <c r="HXN27" s="7"/>
      <c r="HXO27" s="7"/>
      <c r="HXP27" s="7"/>
      <c r="HXQ27" s="7"/>
      <c r="HXR27" s="7"/>
      <c r="HXS27" s="7"/>
      <c r="HXT27" s="7"/>
      <c r="HXU27" s="7"/>
      <c r="HXV27" s="7"/>
      <c r="HXW27" s="7"/>
      <c r="HXX27" s="7"/>
      <c r="HXY27" s="7"/>
      <c r="HXZ27" s="7"/>
      <c r="HYA27" s="7"/>
      <c r="HYB27" s="7"/>
      <c r="HYC27" s="7"/>
      <c r="HYD27" s="7"/>
      <c r="HYE27" s="7"/>
      <c r="HYF27" s="7"/>
      <c r="HYG27" s="7"/>
      <c r="HYH27" s="7"/>
      <c r="HYI27" s="7"/>
      <c r="HYJ27" s="7"/>
      <c r="HYK27" s="7"/>
      <c r="HYL27" s="7"/>
      <c r="HYM27" s="7"/>
      <c r="HYN27" s="7"/>
      <c r="HYO27" s="7"/>
      <c r="HYP27" s="7"/>
      <c r="HYQ27" s="7"/>
      <c r="HYR27" s="7"/>
      <c r="HYS27" s="7"/>
      <c r="HYT27" s="7"/>
      <c r="HYU27" s="7"/>
      <c r="HYV27" s="7"/>
      <c r="HYW27" s="7"/>
      <c r="HYX27" s="7"/>
      <c r="HYY27" s="7"/>
      <c r="HYZ27" s="7"/>
      <c r="HZA27" s="7"/>
      <c r="HZB27" s="7"/>
      <c r="HZC27" s="7"/>
      <c r="HZD27" s="7"/>
      <c r="HZE27" s="7"/>
      <c r="HZF27" s="7"/>
      <c r="HZG27" s="7"/>
      <c r="HZH27" s="7"/>
      <c r="HZI27" s="7"/>
      <c r="HZJ27" s="7"/>
      <c r="HZK27" s="7"/>
      <c r="HZL27" s="7"/>
      <c r="HZM27" s="7"/>
      <c r="HZN27" s="7"/>
      <c r="HZO27" s="7"/>
      <c r="HZP27" s="7"/>
      <c r="HZQ27" s="7"/>
      <c r="HZR27" s="7"/>
      <c r="HZS27" s="7"/>
      <c r="HZT27" s="7"/>
      <c r="HZU27" s="7"/>
      <c r="HZV27" s="7"/>
      <c r="HZW27" s="7"/>
      <c r="HZX27" s="7"/>
      <c r="HZY27" s="7"/>
      <c r="HZZ27" s="7"/>
      <c r="IAA27" s="7"/>
      <c r="IAB27" s="7"/>
      <c r="IAC27" s="7"/>
      <c r="IAD27" s="7"/>
      <c r="IAE27" s="7"/>
      <c r="IAF27" s="7"/>
      <c r="IAG27" s="7"/>
      <c r="IAH27" s="7"/>
      <c r="IAI27" s="7"/>
      <c r="IAJ27" s="7"/>
      <c r="IAK27" s="7"/>
      <c r="IAL27" s="7"/>
      <c r="IAM27" s="7"/>
      <c r="IAN27" s="7"/>
      <c r="IAO27" s="7"/>
      <c r="IAP27" s="7"/>
      <c r="IAQ27" s="7"/>
      <c r="IAR27" s="7"/>
      <c r="IAS27" s="7"/>
      <c r="IAT27" s="7"/>
      <c r="IAU27" s="7"/>
      <c r="IAV27" s="7"/>
      <c r="IAW27" s="7"/>
      <c r="IAX27" s="7"/>
      <c r="IAY27" s="7"/>
      <c r="IAZ27" s="7"/>
      <c r="IBA27" s="7"/>
      <c r="IBB27" s="7"/>
      <c r="IBC27" s="7"/>
      <c r="IBD27" s="7"/>
      <c r="IBE27" s="7"/>
      <c r="IBF27" s="7"/>
      <c r="IBG27" s="7"/>
      <c r="IBH27" s="7"/>
      <c r="IBI27" s="7"/>
      <c r="IBJ27" s="7"/>
      <c r="IBK27" s="7"/>
      <c r="IBL27" s="7"/>
      <c r="IBM27" s="7"/>
      <c r="IBN27" s="7"/>
      <c r="IBO27" s="7"/>
      <c r="IBP27" s="7"/>
      <c r="IBQ27" s="7"/>
      <c r="IBR27" s="7"/>
      <c r="IBS27" s="7"/>
      <c r="IBT27" s="7"/>
      <c r="IBU27" s="7"/>
      <c r="IBV27" s="7"/>
      <c r="IBW27" s="7"/>
      <c r="IBX27" s="7"/>
      <c r="IBY27" s="7"/>
      <c r="IBZ27" s="7"/>
      <c r="ICA27" s="7"/>
      <c r="ICB27" s="7"/>
      <c r="ICC27" s="7"/>
      <c r="ICD27" s="7"/>
      <c r="ICE27" s="7"/>
      <c r="ICF27" s="7"/>
      <c r="ICG27" s="7"/>
      <c r="ICH27" s="7"/>
      <c r="ICI27" s="7"/>
      <c r="ICJ27" s="7"/>
      <c r="ICK27" s="7"/>
      <c r="ICL27" s="7"/>
      <c r="ICM27" s="7"/>
      <c r="ICN27" s="7"/>
      <c r="ICO27" s="7"/>
      <c r="ICP27" s="7"/>
      <c r="ICQ27" s="7"/>
      <c r="ICR27" s="7"/>
      <c r="ICS27" s="7"/>
      <c r="ICT27" s="7"/>
      <c r="ICU27" s="7"/>
      <c r="ICV27" s="7"/>
      <c r="ICW27" s="7"/>
      <c r="ICX27" s="7"/>
      <c r="ICY27" s="7"/>
      <c r="ICZ27" s="7"/>
      <c r="IDA27" s="7"/>
      <c r="IDB27" s="7"/>
      <c r="IDC27" s="7"/>
      <c r="IDD27" s="7"/>
      <c r="IDE27" s="7"/>
      <c r="IDF27" s="7"/>
      <c r="IDG27" s="7"/>
      <c r="IDH27" s="7"/>
      <c r="IDI27" s="7"/>
      <c r="IDJ27" s="7"/>
      <c r="IDK27" s="7"/>
      <c r="IDL27" s="7"/>
      <c r="IDM27" s="7"/>
      <c r="IDN27" s="7"/>
      <c r="IDO27" s="7"/>
      <c r="IDP27" s="7"/>
      <c r="IDQ27" s="7"/>
      <c r="IDR27" s="7"/>
      <c r="IDS27" s="7"/>
      <c r="IDT27" s="7"/>
      <c r="IDU27" s="7"/>
      <c r="IDV27" s="7"/>
      <c r="IDW27" s="7"/>
      <c r="IDX27" s="7"/>
      <c r="IDY27" s="7"/>
      <c r="IDZ27" s="7"/>
      <c r="IEA27" s="7"/>
      <c r="IEB27" s="7"/>
      <c r="IEC27" s="7"/>
      <c r="IED27" s="7"/>
      <c r="IEE27" s="7"/>
      <c r="IEF27" s="7"/>
      <c r="IEG27" s="7"/>
      <c r="IEH27" s="7"/>
      <c r="IEI27" s="7"/>
      <c r="IEJ27" s="7"/>
      <c r="IEK27" s="7"/>
      <c r="IEL27" s="7"/>
      <c r="IEM27" s="7"/>
      <c r="IEN27" s="7"/>
      <c r="IEO27" s="7"/>
      <c r="IEP27" s="7"/>
      <c r="IEQ27" s="7"/>
      <c r="IER27" s="7"/>
      <c r="IES27" s="7"/>
      <c r="IET27" s="7"/>
      <c r="IEU27" s="7"/>
      <c r="IEV27" s="7"/>
      <c r="IEW27" s="7"/>
      <c r="IEX27" s="7"/>
      <c r="IEY27" s="7"/>
      <c r="IEZ27" s="7"/>
      <c r="IFA27" s="7"/>
      <c r="IFB27" s="7"/>
      <c r="IFC27" s="7"/>
      <c r="IFD27" s="7"/>
      <c r="IFE27" s="7"/>
      <c r="IFF27" s="7"/>
      <c r="IFG27" s="7"/>
      <c r="IFH27" s="7"/>
      <c r="IFI27" s="7"/>
      <c r="IFJ27" s="7"/>
      <c r="IFK27" s="7"/>
      <c r="IFL27" s="7"/>
      <c r="IFM27" s="7"/>
      <c r="IFN27" s="7"/>
      <c r="IFO27" s="7"/>
      <c r="IFP27" s="7"/>
      <c r="IFQ27" s="7"/>
      <c r="IFR27" s="7"/>
      <c r="IFS27" s="7"/>
      <c r="IFT27" s="7"/>
      <c r="IFU27" s="7"/>
      <c r="IFV27" s="7"/>
      <c r="IFW27" s="7"/>
      <c r="IFX27" s="7"/>
      <c r="IFY27" s="7"/>
      <c r="IFZ27" s="7"/>
      <c r="IGA27" s="7"/>
      <c r="IGB27" s="7"/>
      <c r="IGC27" s="7"/>
      <c r="IGD27" s="7"/>
      <c r="IGE27" s="7"/>
      <c r="IGF27" s="7"/>
      <c r="IGG27" s="7"/>
      <c r="IGH27" s="7"/>
      <c r="IGI27" s="7"/>
      <c r="IGJ27" s="7"/>
      <c r="IGK27" s="7"/>
      <c r="IGL27" s="7"/>
      <c r="IGM27" s="7"/>
      <c r="IGN27" s="7"/>
      <c r="IGO27" s="7"/>
      <c r="IGP27" s="7"/>
      <c r="IGQ27" s="7"/>
      <c r="IGR27" s="7"/>
      <c r="IGS27" s="7"/>
      <c r="IGT27" s="7"/>
      <c r="IGU27" s="7"/>
      <c r="IGV27" s="7"/>
      <c r="IGW27" s="7"/>
      <c r="IGX27" s="7"/>
      <c r="IGY27" s="7"/>
      <c r="IGZ27" s="7"/>
      <c r="IHA27" s="7"/>
      <c r="IHB27" s="7"/>
      <c r="IHC27" s="7"/>
      <c r="IHD27" s="7"/>
      <c r="IHE27" s="7"/>
      <c r="IHF27" s="7"/>
      <c r="IHG27" s="7"/>
      <c r="IHH27" s="7"/>
      <c r="IHI27" s="7"/>
      <c r="IHJ27" s="7"/>
      <c r="IHK27" s="7"/>
      <c r="IHL27" s="7"/>
      <c r="IHM27" s="7"/>
      <c r="IHN27" s="7"/>
      <c r="IHO27" s="7"/>
      <c r="IHP27" s="7"/>
      <c r="IHQ27" s="7"/>
      <c r="IHR27" s="7"/>
      <c r="IHS27" s="7"/>
      <c r="IHT27" s="7"/>
      <c r="IHU27" s="7"/>
      <c r="IHV27" s="7"/>
      <c r="IHW27" s="7"/>
      <c r="IHX27" s="7"/>
      <c r="IHY27" s="7"/>
      <c r="IHZ27" s="7"/>
      <c r="IIA27" s="7"/>
      <c r="IIB27" s="7"/>
      <c r="IIC27" s="7"/>
      <c r="IID27" s="7"/>
      <c r="IIE27" s="7"/>
      <c r="IIF27" s="7"/>
      <c r="IIG27" s="7"/>
      <c r="IIH27" s="7"/>
      <c r="III27" s="7"/>
      <c r="IIJ27" s="7"/>
      <c r="IIK27" s="7"/>
      <c r="IIL27" s="7"/>
      <c r="IIM27" s="7"/>
      <c r="IIN27" s="7"/>
      <c r="IIO27" s="7"/>
      <c r="IIP27" s="7"/>
      <c r="IIQ27" s="7"/>
      <c r="IIR27" s="7"/>
      <c r="IIS27" s="7"/>
      <c r="IIT27" s="7"/>
      <c r="IIU27" s="7"/>
      <c r="IIV27" s="7"/>
      <c r="IIW27" s="7"/>
      <c r="IIX27" s="7"/>
      <c r="IIY27" s="7"/>
      <c r="IIZ27" s="7"/>
      <c r="IJA27" s="7"/>
      <c r="IJB27" s="7"/>
      <c r="IJC27" s="7"/>
      <c r="IJD27" s="7"/>
      <c r="IJE27" s="7"/>
      <c r="IJF27" s="7"/>
      <c r="IJG27" s="7"/>
      <c r="IJH27" s="7"/>
      <c r="IJI27" s="7"/>
      <c r="IJJ27" s="7"/>
      <c r="IJK27" s="7"/>
      <c r="IJL27" s="7"/>
      <c r="IJM27" s="7"/>
      <c r="IJN27" s="7"/>
      <c r="IJO27" s="7"/>
      <c r="IJP27" s="7"/>
      <c r="IJQ27" s="7"/>
      <c r="IJR27" s="7"/>
      <c r="IJS27" s="7"/>
      <c r="IJT27" s="7"/>
      <c r="IJU27" s="7"/>
      <c r="IJV27" s="7"/>
      <c r="IJW27" s="7"/>
      <c r="IJX27" s="7"/>
      <c r="IJY27" s="7"/>
      <c r="IJZ27" s="7"/>
      <c r="IKA27" s="7"/>
      <c r="IKB27" s="7"/>
      <c r="IKC27" s="7"/>
      <c r="IKD27" s="7"/>
      <c r="IKE27" s="7"/>
      <c r="IKF27" s="7"/>
      <c r="IKG27" s="7"/>
      <c r="IKH27" s="7"/>
      <c r="IKI27" s="7"/>
      <c r="IKJ27" s="7"/>
      <c r="IKK27" s="7"/>
      <c r="IKL27" s="7"/>
      <c r="IKM27" s="7"/>
      <c r="IKN27" s="7"/>
      <c r="IKO27" s="7"/>
      <c r="IKP27" s="7"/>
      <c r="IKQ27" s="7"/>
      <c r="IKR27" s="7"/>
      <c r="IKS27" s="7"/>
      <c r="IKT27" s="7"/>
      <c r="IKU27" s="7"/>
      <c r="IKV27" s="7"/>
      <c r="IKW27" s="7"/>
      <c r="IKX27" s="7"/>
      <c r="IKY27" s="7"/>
      <c r="IKZ27" s="7"/>
      <c r="ILA27" s="7"/>
      <c r="ILB27" s="7"/>
      <c r="ILC27" s="7"/>
      <c r="ILD27" s="7"/>
      <c r="ILE27" s="7"/>
      <c r="ILF27" s="7"/>
      <c r="ILG27" s="7"/>
      <c r="ILH27" s="7"/>
      <c r="ILI27" s="7"/>
      <c r="ILJ27" s="7"/>
      <c r="ILK27" s="7"/>
      <c r="ILL27" s="7"/>
      <c r="ILM27" s="7"/>
      <c r="ILN27" s="7"/>
      <c r="ILO27" s="7"/>
      <c r="ILP27" s="7"/>
      <c r="ILQ27" s="7"/>
      <c r="ILR27" s="7"/>
      <c r="ILS27" s="7"/>
      <c r="ILT27" s="7"/>
      <c r="ILU27" s="7"/>
      <c r="ILV27" s="7"/>
      <c r="ILW27" s="7"/>
      <c r="ILX27" s="7"/>
      <c r="ILY27" s="7"/>
      <c r="ILZ27" s="7"/>
      <c r="IMA27" s="7"/>
      <c r="IMB27" s="7"/>
      <c r="IMC27" s="7"/>
      <c r="IMD27" s="7"/>
      <c r="IME27" s="7"/>
      <c r="IMF27" s="7"/>
      <c r="IMG27" s="7"/>
      <c r="IMH27" s="7"/>
      <c r="IMI27" s="7"/>
      <c r="IMJ27" s="7"/>
      <c r="IMK27" s="7"/>
      <c r="IML27" s="7"/>
      <c r="IMM27" s="7"/>
      <c r="IMN27" s="7"/>
      <c r="IMO27" s="7"/>
      <c r="IMP27" s="7"/>
      <c r="IMQ27" s="7"/>
      <c r="IMR27" s="7"/>
      <c r="IMS27" s="7"/>
      <c r="IMT27" s="7"/>
      <c r="IMU27" s="7"/>
      <c r="IMV27" s="7"/>
      <c r="IMW27" s="7"/>
      <c r="IMX27" s="7"/>
      <c r="IMY27" s="7"/>
      <c r="IMZ27" s="7"/>
      <c r="INA27" s="7"/>
      <c r="INB27" s="7"/>
      <c r="INC27" s="7"/>
      <c r="IND27" s="7"/>
      <c r="INE27" s="7"/>
      <c r="INF27" s="7"/>
      <c r="ING27" s="7"/>
      <c r="INH27" s="7"/>
      <c r="INI27" s="7"/>
      <c r="INJ27" s="7"/>
      <c r="INK27" s="7"/>
      <c r="INL27" s="7"/>
      <c r="INM27" s="7"/>
      <c r="INN27" s="7"/>
      <c r="INO27" s="7"/>
      <c r="INP27" s="7"/>
      <c r="INQ27" s="7"/>
      <c r="INR27" s="7"/>
      <c r="INS27" s="7"/>
      <c r="INT27" s="7"/>
      <c r="INU27" s="7"/>
      <c r="INV27" s="7"/>
      <c r="INW27" s="7"/>
      <c r="INX27" s="7"/>
      <c r="INY27" s="7"/>
      <c r="INZ27" s="7"/>
      <c r="IOA27" s="7"/>
      <c r="IOB27" s="7"/>
      <c r="IOC27" s="7"/>
      <c r="IOD27" s="7"/>
      <c r="IOE27" s="7"/>
      <c r="IOF27" s="7"/>
      <c r="IOG27" s="7"/>
      <c r="IOH27" s="7"/>
      <c r="IOI27" s="7"/>
      <c r="IOJ27" s="7"/>
      <c r="IOK27" s="7"/>
      <c r="IOL27" s="7"/>
      <c r="IOM27" s="7"/>
      <c r="ION27" s="7"/>
      <c r="IOO27" s="7"/>
      <c r="IOP27" s="7"/>
      <c r="IOQ27" s="7"/>
      <c r="IOR27" s="7"/>
      <c r="IOS27" s="7"/>
      <c r="IOT27" s="7"/>
      <c r="IOU27" s="7"/>
      <c r="IOV27" s="7"/>
      <c r="IOW27" s="7"/>
      <c r="IOX27" s="7"/>
      <c r="IOY27" s="7"/>
      <c r="IOZ27" s="7"/>
      <c r="IPA27" s="7"/>
      <c r="IPB27" s="7"/>
      <c r="IPC27" s="7"/>
      <c r="IPD27" s="7"/>
      <c r="IPE27" s="7"/>
      <c r="IPF27" s="7"/>
      <c r="IPG27" s="7"/>
      <c r="IPH27" s="7"/>
      <c r="IPI27" s="7"/>
      <c r="IPJ27" s="7"/>
      <c r="IPK27" s="7"/>
      <c r="IPL27" s="7"/>
      <c r="IPM27" s="7"/>
      <c r="IPN27" s="7"/>
      <c r="IPO27" s="7"/>
      <c r="IPP27" s="7"/>
      <c r="IPQ27" s="7"/>
      <c r="IPR27" s="7"/>
      <c r="IPS27" s="7"/>
      <c r="IPT27" s="7"/>
      <c r="IPU27" s="7"/>
      <c r="IPV27" s="7"/>
      <c r="IPW27" s="7"/>
      <c r="IPX27" s="7"/>
      <c r="IPY27" s="7"/>
      <c r="IPZ27" s="7"/>
      <c r="IQA27" s="7"/>
      <c r="IQB27" s="7"/>
      <c r="IQC27" s="7"/>
      <c r="IQD27" s="7"/>
      <c r="IQE27" s="7"/>
      <c r="IQF27" s="7"/>
      <c r="IQG27" s="7"/>
      <c r="IQH27" s="7"/>
      <c r="IQI27" s="7"/>
      <c r="IQJ27" s="7"/>
      <c r="IQK27" s="7"/>
      <c r="IQL27" s="7"/>
      <c r="IQM27" s="7"/>
      <c r="IQN27" s="7"/>
      <c r="IQO27" s="7"/>
      <c r="IQP27" s="7"/>
      <c r="IQQ27" s="7"/>
      <c r="IQR27" s="7"/>
      <c r="IQS27" s="7"/>
      <c r="IQT27" s="7"/>
      <c r="IQU27" s="7"/>
      <c r="IQV27" s="7"/>
      <c r="IQW27" s="7"/>
      <c r="IQX27" s="7"/>
      <c r="IQY27" s="7"/>
      <c r="IQZ27" s="7"/>
      <c r="IRA27" s="7"/>
      <c r="IRB27" s="7"/>
      <c r="IRC27" s="7"/>
      <c r="IRD27" s="7"/>
      <c r="IRE27" s="7"/>
      <c r="IRF27" s="7"/>
      <c r="IRG27" s="7"/>
      <c r="IRH27" s="7"/>
      <c r="IRI27" s="7"/>
      <c r="IRJ27" s="7"/>
      <c r="IRK27" s="7"/>
      <c r="IRL27" s="7"/>
      <c r="IRM27" s="7"/>
      <c r="IRN27" s="7"/>
      <c r="IRO27" s="7"/>
      <c r="IRP27" s="7"/>
      <c r="IRQ27" s="7"/>
      <c r="IRR27" s="7"/>
      <c r="IRS27" s="7"/>
      <c r="IRT27" s="7"/>
      <c r="IRU27" s="7"/>
      <c r="IRV27" s="7"/>
      <c r="IRW27" s="7"/>
      <c r="IRX27" s="7"/>
      <c r="IRY27" s="7"/>
      <c r="IRZ27" s="7"/>
      <c r="ISA27" s="7"/>
      <c r="ISB27" s="7"/>
      <c r="ISC27" s="7"/>
      <c r="ISD27" s="7"/>
      <c r="ISE27" s="7"/>
      <c r="ISF27" s="7"/>
      <c r="ISG27" s="7"/>
      <c r="ISH27" s="7"/>
      <c r="ISI27" s="7"/>
      <c r="ISJ27" s="7"/>
      <c r="ISK27" s="7"/>
      <c r="ISL27" s="7"/>
      <c r="ISM27" s="7"/>
      <c r="ISN27" s="7"/>
      <c r="ISO27" s="7"/>
      <c r="ISP27" s="7"/>
      <c r="ISQ27" s="7"/>
      <c r="ISR27" s="7"/>
      <c r="ISS27" s="7"/>
      <c r="IST27" s="7"/>
      <c r="ISU27" s="7"/>
      <c r="ISV27" s="7"/>
      <c r="ISW27" s="7"/>
      <c r="ISX27" s="7"/>
      <c r="ISY27" s="7"/>
      <c r="ISZ27" s="7"/>
      <c r="ITA27" s="7"/>
      <c r="ITB27" s="7"/>
      <c r="ITC27" s="7"/>
      <c r="ITD27" s="7"/>
      <c r="ITE27" s="7"/>
      <c r="ITF27" s="7"/>
      <c r="ITG27" s="7"/>
      <c r="ITH27" s="7"/>
      <c r="ITI27" s="7"/>
      <c r="ITJ27" s="7"/>
      <c r="ITK27" s="7"/>
      <c r="ITL27" s="7"/>
      <c r="ITM27" s="7"/>
      <c r="ITN27" s="7"/>
      <c r="ITO27" s="7"/>
      <c r="ITP27" s="7"/>
      <c r="ITQ27" s="7"/>
      <c r="ITR27" s="7"/>
      <c r="ITS27" s="7"/>
      <c r="ITT27" s="7"/>
      <c r="ITU27" s="7"/>
      <c r="ITV27" s="7"/>
      <c r="ITW27" s="7"/>
      <c r="ITX27" s="7"/>
      <c r="ITY27" s="7"/>
      <c r="ITZ27" s="7"/>
      <c r="IUA27" s="7"/>
      <c r="IUB27" s="7"/>
      <c r="IUC27" s="7"/>
      <c r="IUD27" s="7"/>
      <c r="IUE27" s="7"/>
      <c r="IUF27" s="7"/>
      <c r="IUG27" s="7"/>
      <c r="IUH27" s="7"/>
      <c r="IUI27" s="7"/>
      <c r="IUJ27" s="7"/>
      <c r="IUK27" s="7"/>
      <c r="IUL27" s="7"/>
      <c r="IUM27" s="7"/>
      <c r="IUN27" s="7"/>
      <c r="IUO27" s="7"/>
      <c r="IUP27" s="7"/>
      <c r="IUQ27" s="7"/>
      <c r="IUR27" s="7"/>
      <c r="IUS27" s="7"/>
      <c r="IUT27" s="7"/>
      <c r="IUU27" s="7"/>
      <c r="IUV27" s="7"/>
      <c r="IUW27" s="7"/>
      <c r="IUX27" s="7"/>
      <c r="IUY27" s="7"/>
      <c r="IUZ27" s="7"/>
      <c r="IVA27" s="7"/>
      <c r="IVB27" s="7"/>
      <c r="IVC27" s="7"/>
      <c r="IVD27" s="7"/>
      <c r="IVE27" s="7"/>
      <c r="IVF27" s="7"/>
      <c r="IVG27" s="7"/>
      <c r="IVH27" s="7"/>
      <c r="IVI27" s="7"/>
      <c r="IVJ27" s="7"/>
      <c r="IVK27" s="7"/>
      <c r="IVL27" s="7"/>
      <c r="IVM27" s="7"/>
      <c r="IVN27" s="7"/>
      <c r="IVO27" s="7"/>
      <c r="IVP27" s="7"/>
      <c r="IVQ27" s="7"/>
      <c r="IVR27" s="7"/>
      <c r="IVS27" s="7"/>
      <c r="IVT27" s="7"/>
      <c r="IVU27" s="7"/>
      <c r="IVV27" s="7"/>
      <c r="IVW27" s="7"/>
      <c r="IVX27" s="7"/>
      <c r="IVY27" s="7"/>
      <c r="IVZ27" s="7"/>
      <c r="IWA27" s="7"/>
      <c r="IWB27" s="7"/>
      <c r="IWC27" s="7"/>
      <c r="IWD27" s="7"/>
      <c r="IWE27" s="7"/>
      <c r="IWF27" s="7"/>
      <c r="IWG27" s="7"/>
      <c r="IWH27" s="7"/>
      <c r="IWI27" s="7"/>
      <c r="IWJ27" s="7"/>
      <c r="IWK27" s="7"/>
      <c r="IWL27" s="7"/>
      <c r="IWM27" s="7"/>
      <c r="IWN27" s="7"/>
      <c r="IWO27" s="7"/>
      <c r="IWP27" s="7"/>
      <c r="IWQ27" s="7"/>
      <c r="IWR27" s="7"/>
      <c r="IWS27" s="7"/>
      <c r="IWT27" s="7"/>
      <c r="IWU27" s="7"/>
      <c r="IWV27" s="7"/>
      <c r="IWW27" s="7"/>
      <c r="IWX27" s="7"/>
      <c r="IWY27" s="7"/>
      <c r="IWZ27" s="7"/>
      <c r="IXA27" s="7"/>
      <c r="IXB27" s="7"/>
      <c r="IXC27" s="7"/>
      <c r="IXD27" s="7"/>
      <c r="IXE27" s="7"/>
      <c r="IXF27" s="7"/>
      <c r="IXG27" s="7"/>
      <c r="IXH27" s="7"/>
      <c r="IXI27" s="7"/>
      <c r="IXJ27" s="7"/>
      <c r="IXK27" s="7"/>
      <c r="IXL27" s="7"/>
      <c r="IXM27" s="7"/>
      <c r="IXN27" s="7"/>
      <c r="IXO27" s="7"/>
      <c r="IXP27" s="7"/>
      <c r="IXQ27" s="7"/>
      <c r="IXR27" s="7"/>
      <c r="IXS27" s="7"/>
      <c r="IXT27" s="7"/>
      <c r="IXU27" s="7"/>
      <c r="IXV27" s="7"/>
      <c r="IXW27" s="7"/>
      <c r="IXX27" s="7"/>
      <c r="IXY27" s="7"/>
      <c r="IXZ27" s="7"/>
      <c r="IYA27" s="7"/>
      <c r="IYB27" s="7"/>
      <c r="IYC27" s="7"/>
      <c r="IYD27" s="7"/>
      <c r="IYE27" s="7"/>
      <c r="IYF27" s="7"/>
      <c r="IYG27" s="7"/>
      <c r="IYH27" s="7"/>
      <c r="IYI27" s="7"/>
      <c r="IYJ27" s="7"/>
      <c r="IYK27" s="7"/>
      <c r="IYL27" s="7"/>
      <c r="IYM27" s="7"/>
      <c r="IYN27" s="7"/>
      <c r="IYO27" s="7"/>
      <c r="IYP27" s="7"/>
      <c r="IYQ27" s="7"/>
      <c r="IYR27" s="7"/>
      <c r="IYS27" s="7"/>
      <c r="IYT27" s="7"/>
      <c r="IYU27" s="7"/>
      <c r="IYV27" s="7"/>
      <c r="IYW27" s="7"/>
      <c r="IYX27" s="7"/>
      <c r="IYY27" s="7"/>
      <c r="IYZ27" s="7"/>
      <c r="IZA27" s="7"/>
      <c r="IZB27" s="7"/>
      <c r="IZC27" s="7"/>
      <c r="IZD27" s="7"/>
      <c r="IZE27" s="7"/>
      <c r="IZF27" s="7"/>
      <c r="IZG27" s="7"/>
      <c r="IZH27" s="7"/>
      <c r="IZI27" s="7"/>
      <c r="IZJ27" s="7"/>
      <c r="IZK27" s="7"/>
      <c r="IZL27" s="7"/>
      <c r="IZM27" s="7"/>
      <c r="IZN27" s="7"/>
      <c r="IZO27" s="7"/>
      <c r="IZP27" s="7"/>
      <c r="IZQ27" s="7"/>
      <c r="IZR27" s="7"/>
      <c r="IZS27" s="7"/>
      <c r="IZT27" s="7"/>
      <c r="IZU27" s="7"/>
      <c r="IZV27" s="7"/>
      <c r="IZW27" s="7"/>
      <c r="IZX27" s="7"/>
      <c r="IZY27" s="7"/>
      <c r="IZZ27" s="7"/>
      <c r="JAA27" s="7"/>
      <c r="JAB27" s="7"/>
      <c r="JAC27" s="7"/>
      <c r="JAD27" s="7"/>
      <c r="JAE27" s="7"/>
      <c r="JAF27" s="7"/>
      <c r="JAG27" s="7"/>
      <c r="JAH27" s="7"/>
      <c r="JAI27" s="7"/>
      <c r="JAJ27" s="7"/>
      <c r="JAK27" s="7"/>
      <c r="JAL27" s="7"/>
      <c r="JAM27" s="7"/>
      <c r="JAN27" s="7"/>
      <c r="JAO27" s="7"/>
      <c r="JAP27" s="7"/>
      <c r="JAQ27" s="7"/>
      <c r="JAR27" s="7"/>
      <c r="JAS27" s="7"/>
      <c r="JAT27" s="7"/>
      <c r="JAU27" s="7"/>
      <c r="JAV27" s="7"/>
      <c r="JAW27" s="7"/>
      <c r="JAX27" s="7"/>
      <c r="JAY27" s="7"/>
      <c r="JAZ27" s="7"/>
      <c r="JBA27" s="7"/>
      <c r="JBB27" s="7"/>
      <c r="JBC27" s="7"/>
      <c r="JBD27" s="7"/>
      <c r="JBE27" s="7"/>
      <c r="JBF27" s="7"/>
      <c r="JBG27" s="7"/>
      <c r="JBH27" s="7"/>
      <c r="JBI27" s="7"/>
      <c r="JBJ27" s="7"/>
      <c r="JBK27" s="7"/>
      <c r="JBL27" s="7"/>
      <c r="JBM27" s="7"/>
      <c r="JBN27" s="7"/>
      <c r="JBO27" s="7"/>
      <c r="JBP27" s="7"/>
      <c r="JBQ27" s="7"/>
      <c r="JBR27" s="7"/>
      <c r="JBS27" s="7"/>
      <c r="JBT27" s="7"/>
      <c r="JBU27" s="7"/>
      <c r="JBV27" s="7"/>
      <c r="JBW27" s="7"/>
      <c r="JBX27" s="7"/>
      <c r="JBY27" s="7"/>
      <c r="JBZ27" s="7"/>
      <c r="JCA27" s="7"/>
      <c r="JCB27" s="7"/>
      <c r="JCC27" s="7"/>
      <c r="JCD27" s="7"/>
      <c r="JCE27" s="7"/>
      <c r="JCF27" s="7"/>
      <c r="JCG27" s="7"/>
      <c r="JCH27" s="7"/>
      <c r="JCI27" s="7"/>
      <c r="JCJ27" s="7"/>
      <c r="JCK27" s="7"/>
      <c r="JCL27" s="7"/>
      <c r="JCM27" s="7"/>
      <c r="JCN27" s="7"/>
      <c r="JCO27" s="7"/>
      <c r="JCP27" s="7"/>
      <c r="JCQ27" s="7"/>
      <c r="JCR27" s="7"/>
      <c r="JCS27" s="7"/>
      <c r="JCT27" s="7"/>
      <c r="JCU27" s="7"/>
      <c r="JCV27" s="7"/>
      <c r="JCW27" s="7"/>
      <c r="JCX27" s="7"/>
      <c r="JCY27" s="7"/>
      <c r="JCZ27" s="7"/>
      <c r="JDA27" s="7"/>
      <c r="JDB27" s="7"/>
      <c r="JDC27" s="7"/>
      <c r="JDD27" s="7"/>
      <c r="JDE27" s="7"/>
      <c r="JDF27" s="7"/>
      <c r="JDG27" s="7"/>
      <c r="JDH27" s="7"/>
      <c r="JDI27" s="7"/>
      <c r="JDJ27" s="7"/>
      <c r="JDK27" s="7"/>
      <c r="JDL27" s="7"/>
      <c r="JDM27" s="7"/>
      <c r="JDN27" s="7"/>
      <c r="JDO27" s="7"/>
      <c r="JDP27" s="7"/>
      <c r="JDQ27" s="7"/>
      <c r="JDR27" s="7"/>
      <c r="JDS27" s="7"/>
      <c r="JDT27" s="7"/>
      <c r="JDU27" s="7"/>
      <c r="JDV27" s="7"/>
      <c r="JDW27" s="7"/>
      <c r="JDX27" s="7"/>
      <c r="JDY27" s="7"/>
      <c r="JDZ27" s="7"/>
      <c r="JEA27" s="7"/>
      <c r="JEB27" s="7"/>
      <c r="JEC27" s="7"/>
      <c r="JED27" s="7"/>
      <c r="JEE27" s="7"/>
      <c r="JEF27" s="7"/>
      <c r="JEG27" s="7"/>
      <c r="JEH27" s="7"/>
      <c r="JEI27" s="7"/>
      <c r="JEJ27" s="7"/>
      <c r="JEK27" s="7"/>
      <c r="JEL27" s="7"/>
      <c r="JEM27" s="7"/>
      <c r="JEN27" s="7"/>
      <c r="JEO27" s="7"/>
      <c r="JEP27" s="7"/>
      <c r="JEQ27" s="7"/>
      <c r="JER27" s="7"/>
      <c r="JES27" s="7"/>
      <c r="JET27" s="7"/>
      <c r="JEU27" s="7"/>
      <c r="JEV27" s="7"/>
      <c r="JEW27" s="7"/>
      <c r="JEX27" s="7"/>
      <c r="JEY27" s="7"/>
      <c r="JEZ27" s="7"/>
      <c r="JFA27" s="7"/>
      <c r="JFB27" s="7"/>
      <c r="JFC27" s="7"/>
      <c r="JFD27" s="7"/>
      <c r="JFE27" s="7"/>
      <c r="JFF27" s="7"/>
      <c r="JFG27" s="7"/>
      <c r="JFH27" s="7"/>
      <c r="JFI27" s="7"/>
      <c r="JFJ27" s="7"/>
      <c r="JFK27" s="7"/>
      <c r="JFL27" s="7"/>
      <c r="JFM27" s="7"/>
      <c r="JFN27" s="7"/>
      <c r="JFO27" s="7"/>
      <c r="JFP27" s="7"/>
      <c r="JFQ27" s="7"/>
      <c r="JFR27" s="7"/>
      <c r="JFS27" s="7"/>
      <c r="JFT27" s="7"/>
      <c r="JFU27" s="7"/>
      <c r="JFV27" s="7"/>
      <c r="JFW27" s="7"/>
      <c r="JFX27" s="7"/>
      <c r="JFY27" s="7"/>
      <c r="JFZ27" s="7"/>
      <c r="JGA27" s="7"/>
      <c r="JGB27" s="7"/>
      <c r="JGC27" s="7"/>
      <c r="JGD27" s="7"/>
      <c r="JGE27" s="7"/>
      <c r="JGF27" s="7"/>
      <c r="JGG27" s="7"/>
      <c r="JGH27" s="7"/>
      <c r="JGI27" s="7"/>
      <c r="JGJ27" s="7"/>
      <c r="JGK27" s="7"/>
      <c r="JGL27" s="7"/>
      <c r="JGM27" s="7"/>
      <c r="JGN27" s="7"/>
      <c r="JGO27" s="7"/>
      <c r="JGP27" s="7"/>
      <c r="JGQ27" s="7"/>
      <c r="JGR27" s="7"/>
      <c r="JGS27" s="7"/>
      <c r="JGT27" s="7"/>
      <c r="JGU27" s="7"/>
      <c r="JGV27" s="7"/>
      <c r="JGW27" s="7"/>
      <c r="JGX27" s="7"/>
      <c r="JGY27" s="7"/>
      <c r="JGZ27" s="7"/>
      <c r="JHA27" s="7"/>
      <c r="JHB27" s="7"/>
      <c r="JHC27" s="7"/>
      <c r="JHD27" s="7"/>
      <c r="JHE27" s="7"/>
      <c r="JHF27" s="7"/>
      <c r="JHG27" s="7"/>
      <c r="JHH27" s="7"/>
      <c r="JHI27" s="7"/>
      <c r="JHJ27" s="7"/>
      <c r="JHK27" s="7"/>
      <c r="JHL27" s="7"/>
      <c r="JHM27" s="7"/>
      <c r="JHN27" s="7"/>
      <c r="JHO27" s="7"/>
      <c r="JHP27" s="7"/>
      <c r="JHQ27" s="7"/>
      <c r="JHR27" s="7"/>
      <c r="JHS27" s="7"/>
      <c r="JHT27" s="7"/>
      <c r="JHU27" s="7"/>
      <c r="JHV27" s="7"/>
      <c r="JHW27" s="7"/>
      <c r="JHX27" s="7"/>
      <c r="JHY27" s="7"/>
      <c r="JHZ27" s="7"/>
      <c r="JIA27" s="7"/>
      <c r="JIB27" s="7"/>
      <c r="JIC27" s="7"/>
      <c r="JID27" s="7"/>
      <c r="JIE27" s="7"/>
      <c r="JIF27" s="7"/>
      <c r="JIG27" s="7"/>
      <c r="JIH27" s="7"/>
      <c r="JII27" s="7"/>
      <c r="JIJ27" s="7"/>
      <c r="JIK27" s="7"/>
      <c r="JIL27" s="7"/>
      <c r="JIM27" s="7"/>
      <c r="JIN27" s="7"/>
      <c r="JIO27" s="7"/>
      <c r="JIP27" s="7"/>
      <c r="JIQ27" s="7"/>
      <c r="JIR27" s="7"/>
      <c r="JIS27" s="7"/>
      <c r="JIT27" s="7"/>
      <c r="JIU27" s="7"/>
      <c r="JIV27" s="7"/>
      <c r="JIW27" s="7"/>
      <c r="JIX27" s="7"/>
      <c r="JIY27" s="7"/>
      <c r="JIZ27" s="7"/>
      <c r="JJA27" s="7"/>
      <c r="JJB27" s="7"/>
      <c r="JJC27" s="7"/>
      <c r="JJD27" s="7"/>
      <c r="JJE27" s="7"/>
      <c r="JJF27" s="7"/>
      <c r="JJG27" s="7"/>
      <c r="JJH27" s="7"/>
      <c r="JJI27" s="7"/>
      <c r="JJJ27" s="7"/>
      <c r="JJK27" s="7"/>
      <c r="JJL27" s="7"/>
      <c r="JJM27" s="7"/>
      <c r="JJN27" s="7"/>
      <c r="JJO27" s="7"/>
      <c r="JJP27" s="7"/>
      <c r="JJQ27" s="7"/>
      <c r="JJR27" s="7"/>
      <c r="JJS27" s="7"/>
      <c r="JJT27" s="7"/>
      <c r="JJU27" s="7"/>
      <c r="JJV27" s="7"/>
      <c r="JJW27" s="7"/>
      <c r="JJX27" s="7"/>
      <c r="JJY27" s="7"/>
      <c r="JJZ27" s="7"/>
      <c r="JKA27" s="7"/>
      <c r="JKB27" s="7"/>
      <c r="JKC27" s="7"/>
      <c r="JKD27" s="7"/>
      <c r="JKE27" s="7"/>
      <c r="JKF27" s="7"/>
      <c r="JKG27" s="7"/>
      <c r="JKH27" s="7"/>
      <c r="JKI27" s="7"/>
      <c r="JKJ27" s="7"/>
      <c r="JKK27" s="7"/>
      <c r="JKL27" s="7"/>
      <c r="JKM27" s="7"/>
      <c r="JKN27" s="7"/>
      <c r="JKO27" s="7"/>
      <c r="JKP27" s="7"/>
      <c r="JKQ27" s="7"/>
      <c r="JKR27" s="7"/>
      <c r="JKS27" s="7"/>
      <c r="JKT27" s="7"/>
      <c r="JKU27" s="7"/>
      <c r="JKV27" s="7"/>
      <c r="JKW27" s="7"/>
      <c r="JKX27" s="7"/>
      <c r="JKY27" s="7"/>
      <c r="JKZ27" s="7"/>
      <c r="JLA27" s="7"/>
      <c r="JLB27" s="7"/>
      <c r="JLC27" s="7"/>
      <c r="JLD27" s="7"/>
      <c r="JLE27" s="7"/>
      <c r="JLF27" s="7"/>
      <c r="JLG27" s="7"/>
      <c r="JLH27" s="7"/>
      <c r="JLI27" s="7"/>
      <c r="JLJ27" s="7"/>
      <c r="JLK27" s="7"/>
      <c r="JLL27" s="7"/>
      <c r="JLM27" s="7"/>
      <c r="JLN27" s="7"/>
      <c r="JLO27" s="7"/>
      <c r="JLP27" s="7"/>
      <c r="JLQ27" s="7"/>
      <c r="JLR27" s="7"/>
      <c r="JLS27" s="7"/>
      <c r="JLT27" s="7"/>
      <c r="JLU27" s="7"/>
      <c r="JLV27" s="7"/>
      <c r="JLW27" s="7"/>
      <c r="JLX27" s="7"/>
      <c r="JLY27" s="7"/>
      <c r="JLZ27" s="7"/>
      <c r="JMA27" s="7"/>
      <c r="JMB27" s="7"/>
      <c r="JMC27" s="7"/>
      <c r="JMD27" s="7"/>
      <c r="JME27" s="7"/>
      <c r="JMF27" s="7"/>
      <c r="JMG27" s="7"/>
      <c r="JMH27" s="7"/>
      <c r="JMI27" s="7"/>
      <c r="JMJ27" s="7"/>
      <c r="JMK27" s="7"/>
      <c r="JML27" s="7"/>
      <c r="JMM27" s="7"/>
      <c r="JMN27" s="7"/>
      <c r="JMO27" s="7"/>
      <c r="JMP27" s="7"/>
      <c r="JMQ27" s="7"/>
      <c r="JMR27" s="7"/>
      <c r="JMS27" s="7"/>
      <c r="JMT27" s="7"/>
      <c r="JMU27" s="7"/>
      <c r="JMV27" s="7"/>
      <c r="JMW27" s="7"/>
      <c r="JMX27" s="7"/>
      <c r="JMY27" s="7"/>
      <c r="JMZ27" s="7"/>
      <c r="JNA27" s="7"/>
      <c r="JNB27" s="7"/>
      <c r="JNC27" s="7"/>
      <c r="JND27" s="7"/>
      <c r="JNE27" s="7"/>
      <c r="JNF27" s="7"/>
      <c r="JNG27" s="7"/>
      <c r="JNH27" s="7"/>
      <c r="JNI27" s="7"/>
      <c r="JNJ27" s="7"/>
      <c r="JNK27" s="7"/>
      <c r="JNL27" s="7"/>
      <c r="JNM27" s="7"/>
      <c r="JNN27" s="7"/>
      <c r="JNO27" s="7"/>
      <c r="JNP27" s="7"/>
      <c r="JNQ27" s="7"/>
      <c r="JNR27" s="7"/>
      <c r="JNS27" s="7"/>
      <c r="JNT27" s="7"/>
      <c r="JNU27" s="7"/>
      <c r="JNV27" s="7"/>
      <c r="JNW27" s="7"/>
      <c r="JNX27" s="7"/>
      <c r="JNY27" s="7"/>
      <c r="JNZ27" s="7"/>
      <c r="JOA27" s="7"/>
      <c r="JOB27" s="7"/>
      <c r="JOC27" s="7"/>
      <c r="JOD27" s="7"/>
      <c r="JOE27" s="7"/>
      <c r="JOF27" s="7"/>
      <c r="JOG27" s="7"/>
      <c r="JOH27" s="7"/>
      <c r="JOI27" s="7"/>
      <c r="JOJ27" s="7"/>
      <c r="JOK27" s="7"/>
      <c r="JOL27" s="7"/>
      <c r="JOM27" s="7"/>
      <c r="JON27" s="7"/>
      <c r="JOO27" s="7"/>
      <c r="JOP27" s="7"/>
      <c r="JOQ27" s="7"/>
      <c r="JOR27" s="7"/>
      <c r="JOS27" s="7"/>
      <c r="JOT27" s="7"/>
      <c r="JOU27" s="7"/>
      <c r="JOV27" s="7"/>
      <c r="JOW27" s="7"/>
      <c r="JOX27" s="7"/>
      <c r="JOY27" s="7"/>
      <c r="JOZ27" s="7"/>
      <c r="JPA27" s="7"/>
      <c r="JPB27" s="7"/>
      <c r="JPC27" s="7"/>
      <c r="JPD27" s="7"/>
      <c r="JPE27" s="7"/>
      <c r="JPF27" s="7"/>
      <c r="JPG27" s="7"/>
      <c r="JPH27" s="7"/>
      <c r="JPI27" s="7"/>
      <c r="JPJ27" s="7"/>
      <c r="JPK27" s="7"/>
      <c r="JPL27" s="7"/>
      <c r="JPM27" s="7"/>
      <c r="JPN27" s="7"/>
      <c r="JPO27" s="7"/>
      <c r="JPP27" s="7"/>
      <c r="JPQ27" s="7"/>
      <c r="JPR27" s="7"/>
      <c r="JPS27" s="7"/>
      <c r="JPT27" s="7"/>
      <c r="JPU27" s="7"/>
      <c r="JPV27" s="7"/>
      <c r="JPW27" s="7"/>
      <c r="JPX27" s="7"/>
      <c r="JPY27" s="7"/>
      <c r="JPZ27" s="7"/>
      <c r="JQA27" s="7"/>
      <c r="JQB27" s="7"/>
      <c r="JQC27" s="7"/>
      <c r="JQD27" s="7"/>
      <c r="JQE27" s="7"/>
      <c r="JQF27" s="7"/>
      <c r="JQG27" s="7"/>
      <c r="JQH27" s="7"/>
      <c r="JQI27" s="7"/>
      <c r="JQJ27" s="7"/>
      <c r="JQK27" s="7"/>
      <c r="JQL27" s="7"/>
      <c r="JQM27" s="7"/>
      <c r="JQN27" s="7"/>
      <c r="JQO27" s="7"/>
      <c r="JQP27" s="7"/>
      <c r="JQQ27" s="7"/>
      <c r="JQR27" s="7"/>
      <c r="JQS27" s="7"/>
      <c r="JQT27" s="7"/>
      <c r="JQU27" s="7"/>
      <c r="JQV27" s="7"/>
      <c r="JQW27" s="7"/>
      <c r="JQX27" s="7"/>
      <c r="JQY27" s="7"/>
      <c r="JQZ27" s="7"/>
      <c r="JRA27" s="7"/>
      <c r="JRB27" s="7"/>
      <c r="JRC27" s="7"/>
      <c r="JRD27" s="7"/>
      <c r="JRE27" s="7"/>
      <c r="JRF27" s="7"/>
      <c r="JRG27" s="7"/>
      <c r="JRH27" s="7"/>
      <c r="JRI27" s="7"/>
      <c r="JRJ27" s="7"/>
      <c r="JRK27" s="7"/>
      <c r="JRL27" s="7"/>
      <c r="JRM27" s="7"/>
      <c r="JRN27" s="7"/>
      <c r="JRO27" s="7"/>
      <c r="JRP27" s="7"/>
      <c r="JRQ27" s="7"/>
      <c r="JRR27" s="7"/>
      <c r="JRS27" s="7"/>
      <c r="JRT27" s="7"/>
      <c r="JRU27" s="7"/>
      <c r="JRV27" s="7"/>
      <c r="JRW27" s="7"/>
      <c r="JRX27" s="7"/>
      <c r="JRY27" s="7"/>
      <c r="JRZ27" s="7"/>
      <c r="JSA27" s="7"/>
      <c r="JSB27" s="7"/>
      <c r="JSC27" s="7"/>
      <c r="JSD27" s="7"/>
      <c r="JSE27" s="7"/>
      <c r="JSF27" s="7"/>
      <c r="JSG27" s="7"/>
      <c r="JSH27" s="7"/>
      <c r="JSI27" s="7"/>
      <c r="JSJ27" s="7"/>
      <c r="JSK27" s="7"/>
      <c r="JSL27" s="7"/>
      <c r="JSM27" s="7"/>
      <c r="JSN27" s="7"/>
      <c r="JSO27" s="7"/>
      <c r="JSP27" s="7"/>
      <c r="JSQ27" s="7"/>
      <c r="JSR27" s="7"/>
      <c r="JSS27" s="7"/>
      <c r="JST27" s="7"/>
      <c r="JSU27" s="7"/>
      <c r="JSV27" s="7"/>
      <c r="JSW27" s="7"/>
      <c r="JSX27" s="7"/>
      <c r="JSY27" s="7"/>
      <c r="JSZ27" s="7"/>
      <c r="JTA27" s="7"/>
      <c r="JTB27" s="7"/>
      <c r="JTC27" s="7"/>
      <c r="JTD27" s="7"/>
      <c r="JTE27" s="7"/>
      <c r="JTF27" s="7"/>
      <c r="JTG27" s="7"/>
      <c r="JTH27" s="7"/>
      <c r="JTI27" s="7"/>
      <c r="JTJ27" s="7"/>
      <c r="JTK27" s="7"/>
      <c r="JTL27" s="7"/>
      <c r="JTM27" s="7"/>
      <c r="JTN27" s="7"/>
      <c r="JTO27" s="7"/>
      <c r="JTP27" s="7"/>
      <c r="JTQ27" s="7"/>
      <c r="JTR27" s="7"/>
      <c r="JTS27" s="7"/>
      <c r="JTT27" s="7"/>
      <c r="JTU27" s="7"/>
      <c r="JTV27" s="7"/>
      <c r="JTW27" s="7"/>
      <c r="JTX27" s="7"/>
      <c r="JTY27" s="7"/>
      <c r="JTZ27" s="7"/>
      <c r="JUA27" s="7"/>
      <c r="JUB27" s="7"/>
      <c r="JUC27" s="7"/>
      <c r="JUD27" s="7"/>
      <c r="JUE27" s="7"/>
      <c r="JUF27" s="7"/>
      <c r="JUG27" s="7"/>
      <c r="JUH27" s="7"/>
      <c r="JUI27" s="7"/>
      <c r="JUJ27" s="7"/>
      <c r="JUK27" s="7"/>
      <c r="JUL27" s="7"/>
      <c r="JUM27" s="7"/>
      <c r="JUN27" s="7"/>
      <c r="JUO27" s="7"/>
      <c r="JUP27" s="7"/>
      <c r="JUQ27" s="7"/>
      <c r="JUR27" s="7"/>
      <c r="JUS27" s="7"/>
      <c r="JUT27" s="7"/>
      <c r="JUU27" s="7"/>
      <c r="JUV27" s="7"/>
      <c r="JUW27" s="7"/>
      <c r="JUX27" s="7"/>
      <c r="JUY27" s="7"/>
      <c r="JUZ27" s="7"/>
      <c r="JVA27" s="7"/>
      <c r="JVB27" s="7"/>
      <c r="JVC27" s="7"/>
      <c r="JVD27" s="7"/>
      <c r="JVE27" s="7"/>
      <c r="JVF27" s="7"/>
      <c r="JVG27" s="7"/>
      <c r="JVH27" s="7"/>
      <c r="JVI27" s="7"/>
      <c r="JVJ27" s="7"/>
      <c r="JVK27" s="7"/>
      <c r="JVL27" s="7"/>
      <c r="JVM27" s="7"/>
      <c r="JVN27" s="7"/>
      <c r="JVO27" s="7"/>
      <c r="JVP27" s="7"/>
      <c r="JVQ27" s="7"/>
      <c r="JVR27" s="7"/>
      <c r="JVS27" s="7"/>
      <c r="JVT27" s="7"/>
      <c r="JVU27" s="7"/>
      <c r="JVV27" s="7"/>
      <c r="JVW27" s="7"/>
      <c r="JVX27" s="7"/>
      <c r="JVY27" s="7"/>
      <c r="JVZ27" s="7"/>
      <c r="JWA27" s="7"/>
      <c r="JWB27" s="7"/>
      <c r="JWC27" s="7"/>
      <c r="JWD27" s="7"/>
      <c r="JWE27" s="7"/>
      <c r="JWF27" s="7"/>
      <c r="JWG27" s="7"/>
      <c r="JWH27" s="7"/>
      <c r="JWI27" s="7"/>
      <c r="JWJ27" s="7"/>
      <c r="JWK27" s="7"/>
      <c r="JWL27" s="7"/>
      <c r="JWM27" s="7"/>
      <c r="JWN27" s="7"/>
      <c r="JWO27" s="7"/>
      <c r="JWP27" s="7"/>
      <c r="JWQ27" s="7"/>
      <c r="JWR27" s="7"/>
      <c r="JWS27" s="7"/>
      <c r="JWT27" s="7"/>
      <c r="JWU27" s="7"/>
      <c r="JWV27" s="7"/>
      <c r="JWW27" s="7"/>
      <c r="JWX27" s="7"/>
      <c r="JWY27" s="7"/>
      <c r="JWZ27" s="7"/>
      <c r="JXA27" s="7"/>
      <c r="JXB27" s="7"/>
      <c r="JXC27" s="7"/>
      <c r="JXD27" s="7"/>
      <c r="JXE27" s="7"/>
      <c r="JXF27" s="7"/>
      <c r="JXG27" s="7"/>
      <c r="JXH27" s="7"/>
      <c r="JXI27" s="7"/>
      <c r="JXJ27" s="7"/>
      <c r="JXK27" s="7"/>
      <c r="JXL27" s="7"/>
      <c r="JXM27" s="7"/>
      <c r="JXN27" s="7"/>
      <c r="JXO27" s="7"/>
      <c r="JXP27" s="7"/>
      <c r="JXQ27" s="7"/>
      <c r="JXR27" s="7"/>
      <c r="JXS27" s="7"/>
      <c r="JXT27" s="7"/>
      <c r="JXU27" s="7"/>
      <c r="JXV27" s="7"/>
      <c r="JXW27" s="7"/>
      <c r="JXX27" s="7"/>
      <c r="JXY27" s="7"/>
      <c r="JXZ27" s="7"/>
      <c r="JYA27" s="7"/>
      <c r="JYB27" s="7"/>
      <c r="JYC27" s="7"/>
      <c r="JYD27" s="7"/>
      <c r="JYE27" s="7"/>
      <c r="JYF27" s="7"/>
      <c r="JYG27" s="7"/>
      <c r="JYH27" s="7"/>
      <c r="JYI27" s="7"/>
      <c r="JYJ27" s="7"/>
      <c r="JYK27" s="7"/>
      <c r="JYL27" s="7"/>
      <c r="JYM27" s="7"/>
      <c r="JYN27" s="7"/>
      <c r="JYO27" s="7"/>
      <c r="JYP27" s="7"/>
      <c r="JYQ27" s="7"/>
      <c r="JYR27" s="7"/>
      <c r="JYS27" s="7"/>
      <c r="JYT27" s="7"/>
      <c r="JYU27" s="7"/>
      <c r="JYV27" s="7"/>
      <c r="JYW27" s="7"/>
      <c r="JYX27" s="7"/>
      <c r="JYY27" s="7"/>
      <c r="JYZ27" s="7"/>
      <c r="JZA27" s="7"/>
      <c r="JZB27" s="7"/>
      <c r="JZC27" s="7"/>
      <c r="JZD27" s="7"/>
      <c r="JZE27" s="7"/>
      <c r="JZF27" s="7"/>
      <c r="JZG27" s="7"/>
      <c r="JZH27" s="7"/>
      <c r="JZI27" s="7"/>
      <c r="JZJ27" s="7"/>
      <c r="JZK27" s="7"/>
      <c r="JZL27" s="7"/>
      <c r="JZM27" s="7"/>
      <c r="JZN27" s="7"/>
      <c r="JZO27" s="7"/>
      <c r="JZP27" s="7"/>
      <c r="JZQ27" s="7"/>
      <c r="JZR27" s="7"/>
      <c r="JZS27" s="7"/>
      <c r="JZT27" s="7"/>
      <c r="JZU27" s="7"/>
      <c r="JZV27" s="7"/>
      <c r="JZW27" s="7"/>
      <c r="JZX27" s="7"/>
      <c r="JZY27" s="7"/>
      <c r="JZZ27" s="7"/>
      <c r="KAA27" s="7"/>
      <c r="KAB27" s="7"/>
      <c r="KAC27" s="7"/>
      <c r="KAD27" s="7"/>
      <c r="KAE27" s="7"/>
      <c r="KAF27" s="7"/>
      <c r="KAG27" s="7"/>
      <c r="KAH27" s="7"/>
      <c r="KAI27" s="7"/>
      <c r="KAJ27" s="7"/>
      <c r="KAK27" s="7"/>
      <c r="KAL27" s="7"/>
      <c r="KAM27" s="7"/>
      <c r="KAN27" s="7"/>
      <c r="KAO27" s="7"/>
      <c r="KAP27" s="7"/>
      <c r="KAQ27" s="7"/>
      <c r="KAR27" s="7"/>
      <c r="KAS27" s="7"/>
      <c r="KAT27" s="7"/>
      <c r="KAU27" s="7"/>
      <c r="KAV27" s="7"/>
      <c r="KAW27" s="7"/>
      <c r="KAX27" s="7"/>
      <c r="KAY27" s="7"/>
      <c r="KAZ27" s="7"/>
      <c r="KBA27" s="7"/>
      <c r="KBB27" s="7"/>
      <c r="KBC27" s="7"/>
      <c r="KBD27" s="7"/>
      <c r="KBE27" s="7"/>
      <c r="KBF27" s="7"/>
      <c r="KBG27" s="7"/>
      <c r="KBH27" s="7"/>
      <c r="KBI27" s="7"/>
      <c r="KBJ27" s="7"/>
      <c r="KBK27" s="7"/>
      <c r="KBL27" s="7"/>
      <c r="KBM27" s="7"/>
      <c r="KBN27" s="7"/>
      <c r="KBO27" s="7"/>
      <c r="KBP27" s="7"/>
      <c r="KBQ27" s="7"/>
      <c r="KBR27" s="7"/>
      <c r="KBS27" s="7"/>
      <c r="KBT27" s="7"/>
      <c r="KBU27" s="7"/>
      <c r="KBV27" s="7"/>
      <c r="KBW27" s="7"/>
      <c r="KBX27" s="7"/>
      <c r="KBY27" s="7"/>
      <c r="KBZ27" s="7"/>
      <c r="KCA27" s="7"/>
      <c r="KCB27" s="7"/>
      <c r="KCC27" s="7"/>
      <c r="KCD27" s="7"/>
      <c r="KCE27" s="7"/>
      <c r="KCF27" s="7"/>
      <c r="KCG27" s="7"/>
      <c r="KCH27" s="7"/>
      <c r="KCI27" s="7"/>
      <c r="KCJ27" s="7"/>
      <c r="KCK27" s="7"/>
      <c r="KCL27" s="7"/>
      <c r="KCM27" s="7"/>
      <c r="KCN27" s="7"/>
      <c r="KCO27" s="7"/>
      <c r="KCP27" s="7"/>
      <c r="KCQ27" s="7"/>
      <c r="KCR27" s="7"/>
      <c r="KCS27" s="7"/>
      <c r="KCT27" s="7"/>
      <c r="KCU27" s="7"/>
      <c r="KCV27" s="7"/>
      <c r="KCW27" s="7"/>
      <c r="KCX27" s="7"/>
      <c r="KCY27" s="7"/>
      <c r="KCZ27" s="7"/>
      <c r="KDA27" s="7"/>
      <c r="KDB27" s="7"/>
      <c r="KDC27" s="7"/>
      <c r="KDD27" s="7"/>
      <c r="KDE27" s="7"/>
      <c r="KDF27" s="7"/>
      <c r="KDG27" s="7"/>
      <c r="KDH27" s="7"/>
      <c r="KDI27" s="7"/>
      <c r="KDJ27" s="7"/>
      <c r="KDK27" s="7"/>
      <c r="KDL27" s="7"/>
      <c r="KDM27" s="7"/>
      <c r="KDN27" s="7"/>
      <c r="KDO27" s="7"/>
      <c r="KDP27" s="7"/>
      <c r="KDQ27" s="7"/>
      <c r="KDR27" s="7"/>
      <c r="KDS27" s="7"/>
      <c r="KDT27" s="7"/>
      <c r="KDU27" s="7"/>
      <c r="KDV27" s="7"/>
      <c r="KDW27" s="7"/>
      <c r="KDX27" s="7"/>
      <c r="KDY27" s="7"/>
      <c r="KDZ27" s="7"/>
      <c r="KEA27" s="7"/>
      <c r="KEB27" s="7"/>
      <c r="KEC27" s="7"/>
      <c r="KED27" s="7"/>
      <c r="KEE27" s="7"/>
      <c r="KEF27" s="7"/>
      <c r="KEG27" s="7"/>
      <c r="KEH27" s="7"/>
      <c r="KEI27" s="7"/>
      <c r="KEJ27" s="7"/>
      <c r="KEK27" s="7"/>
      <c r="KEL27" s="7"/>
      <c r="KEM27" s="7"/>
      <c r="KEN27" s="7"/>
      <c r="KEO27" s="7"/>
      <c r="KEP27" s="7"/>
      <c r="KEQ27" s="7"/>
      <c r="KER27" s="7"/>
      <c r="KES27" s="7"/>
      <c r="KET27" s="7"/>
      <c r="KEU27" s="7"/>
      <c r="KEV27" s="7"/>
      <c r="KEW27" s="7"/>
      <c r="KEX27" s="7"/>
      <c r="KEY27" s="7"/>
      <c r="KEZ27" s="7"/>
      <c r="KFA27" s="7"/>
      <c r="KFB27" s="7"/>
      <c r="KFC27" s="7"/>
      <c r="KFD27" s="7"/>
      <c r="KFE27" s="7"/>
      <c r="KFF27" s="7"/>
      <c r="KFG27" s="7"/>
      <c r="KFH27" s="7"/>
      <c r="KFI27" s="7"/>
      <c r="KFJ27" s="7"/>
      <c r="KFK27" s="7"/>
      <c r="KFL27" s="7"/>
      <c r="KFM27" s="7"/>
      <c r="KFN27" s="7"/>
      <c r="KFO27" s="7"/>
      <c r="KFP27" s="7"/>
      <c r="KFQ27" s="7"/>
      <c r="KFR27" s="7"/>
      <c r="KFS27" s="7"/>
      <c r="KFT27" s="7"/>
      <c r="KFU27" s="7"/>
      <c r="KFV27" s="7"/>
      <c r="KFW27" s="7"/>
      <c r="KFX27" s="7"/>
      <c r="KFY27" s="7"/>
      <c r="KFZ27" s="7"/>
      <c r="KGA27" s="7"/>
      <c r="KGB27" s="7"/>
      <c r="KGC27" s="7"/>
      <c r="KGD27" s="7"/>
      <c r="KGE27" s="7"/>
      <c r="KGF27" s="7"/>
      <c r="KGG27" s="7"/>
      <c r="KGH27" s="7"/>
      <c r="KGI27" s="7"/>
      <c r="KGJ27" s="7"/>
      <c r="KGK27" s="7"/>
      <c r="KGL27" s="7"/>
      <c r="KGM27" s="7"/>
      <c r="KGN27" s="7"/>
      <c r="KGO27" s="7"/>
      <c r="KGP27" s="7"/>
      <c r="KGQ27" s="7"/>
      <c r="KGR27" s="7"/>
      <c r="KGS27" s="7"/>
      <c r="KGT27" s="7"/>
      <c r="KGU27" s="7"/>
      <c r="KGV27" s="7"/>
      <c r="KGW27" s="7"/>
      <c r="KGX27" s="7"/>
      <c r="KGY27" s="7"/>
      <c r="KGZ27" s="7"/>
      <c r="KHA27" s="7"/>
      <c r="KHB27" s="7"/>
      <c r="KHC27" s="7"/>
      <c r="KHD27" s="7"/>
      <c r="KHE27" s="7"/>
      <c r="KHF27" s="7"/>
      <c r="KHG27" s="7"/>
      <c r="KHH27" s="7"/>
      <c r="KHI27" s="7"/>
      <c r="KHJ27" s="7"/>
      <c r="KHK27" s="7"/>
      <c r="KHL27" s="7"/>
      <c r="KHM27" s="7"/>
      <c r="KHN27" s="7"/>
      <c r="KHO27" s="7"/>
      <c r="KHP27" s="7"/>
      <c r="KHQ27" s="7"/>
      <c r="KHR27" s="7"/>
      <c r="KHS27" s="7"/>
      <c r="KHT27" s="7"/>
      <c r="KHU27" s="7"/>
      <c r="KHV27" s="7"/>
      <c r="KHW27" s="7"/>
      <c r="KHX27" s="7"/>
      <c r="KHY27" s="7"/>
      <c r="KHZ27" s="7"/>
      <c r="KIA27" s="7"/>
      <c r="KIB27" s="7"/>
      <c r="KIC27" s="7"/>
      <c r="KID27" s="7"/>
      <c r="KIE27" s="7"/>
      <c r="KIF27" s="7"/>
      <c r="KIG27" s="7"/>
      <c r="KIH27" s="7"/>
      <c r="KII27" s="7"/>
      <c r="KIJ27" s="7"/>
      <c r="KIK27" s="7"/>
      <c r="KIL27" s="7"/>
      <c r="KIM27" s="7"/>
      <c r="KIN27" s="7"/>
      <c r="KIO27" s="7"/>
      <c r="KIP27" s="7"/>
      <c r="KIQ27" s="7"/>
      <c r="KIR27" s="7"/>
      <c r="KIS27" s="7"/>
      <c r="KIT27" s="7"/>
      <c r="KIU27" s="7"/>
      <c r="KIV27" s="7"/>
      <c r="KIW27" s="7"/>
      <c r="KIX27" s="7"/>
      <c r="KIY27" s="7"/>
      <c r="KIZ27" s="7"/>
      <c r="KJA27" s="7"/>
      <c r="KJB27" s="7"/>
      <c r="KJC27" s="7"/>
      <c r="KJD27" s="7"/>
      <c r="KJE27" s="7"/>
      <c r="KJF27" s="7"/>
      <c r="KJG27" s="7"/>
      <c r="KJH27" s="7"/>
      <c r="KJI27" s="7"/>
      <c r="KJJ27" s="7"/>
      <c r="KJK27" s="7"/>
      <c r="KJL27" s="7"/>
      <c r="KJM27" s="7"/>
      <c r="KJN27" s="7"/>
      <c r="KJO27" s="7"/>
      <c r="KJP27" s="7"/>
      <c r="KJQ27" s="7"/>
      <c r="KJR27" s="7"/>
      <c r="KJS27" s="7"/>
      <c r="KJT27" s="7"/>
      <c r="KJU27" s="7"/>
      <c r="KJV27" s="7"/>
      <c r="KJW27" s="7"/>
      <c r="KJX27" s="7"/>
      <c r="KJY27" s="7"/>
      <c r="KJZ27" s="7"/>
      <c r="KKA27" s="7"/>
      <c r="KKB27" s="7"/>
      <c r="KKC27" s="7"/>
      <c r="KKD27" s="7"/>
      <c r="KKE27" s="7"/>
      <c r="KKF27" s="7"/>
      <c r="KKG27" s="7"/>
      <c r="KKH27" s="7"/>
      <c r="KKI27" s="7"/>
      <c r="KKJ27" s="7"/>
      <c r="KKK27" s="7"/>
      <c r="KKL27" s="7"/>
      <c r="KKM27" s="7"/>
      <c r="KKN27" s="7"/>
      <c r="KKO27" s="7"/>
      <c r="KKP27" s="7"/>
      <c r="KKQ27" s="7"/>
      <c r="KKR27" s="7"/>
      <c r="KKS27" s="7"/>
      <c r="KKT27" s="7"/>
      <c r="KKU27" s="7"/>
      <c r="KKV27" s="7"/>
      <c r="KKW27" s="7"/>
      <c r="KKX27" s="7"/>
      <c r="KKY27" s="7"/>
      <c r="KKZ27" s="7"/>
      <c r="KLA27" s="7"/>
      <c r="KLB27" s="7"/>
      <c r="KLC27" s="7"/>
      <c r="KLD27" s="7"/>
      <c r="KLE27" s="7"/>
      <c r="KLF27" s="7"/>
      <c r="KLG27" s="7"/>
      <c r="KLH27" s="7"/>
      <c r="KLI27" s="7"/>
      <c r="KLJ27" s="7"/>
      <c r="KLK27" s="7"/>
      <c r="KLL27" s="7"/>
      <c r="KLM27" s="7"/>
      <c r="KLN27" s="7"/>
      <c r="KLO27" s="7"/>
      <c r="KLP27" s="7"/>
      <c r="KLQ27" s="7"/>
      <c r="KLR27" s="7"/>
      <c r="KLS27" s="7"/>
      <c r="KLT27" s="7"/>
      <c r="KLU27" s="7"/>
      <c r="KLV27" s="7"/>
      <c r="KLW27" s="7"/>
      <c r="KLX27" s="7"/>
      <c r="KLY27" s="7"/>
      <c r="KLZ27" s="7"/>
      <c r="KMA27" s="7"/>
      <c r="KMB27" s="7"/>
      <c r="KMC27" s="7"/>
      <c r="KMD27" s="7"/>
      <c r="KME27" s="7"/>
      <c r="KMF27" s="7"/>
      <c r="KMG27" s="7"/>
      <c r="KMH27" s="7"/>
      <c r="KMI27" s="7"/>
      <c r="KMJ27" s="7"/>
      <c r="KMK27" s="7"/>
      <c r="KML27" s="7"/>
      <c r="KMM27" s="7"/>
      <c r="KMN27" s="7"/>
      <c r="KMO27" s="7"/>
      <c r="KMP27" s="7"/>
      <c r="KMQ27" s="7"/>
      <c r="KMR27" s="7"/>
      <c r="KMS27" s="7"/>
      <c r="KMT27" s="7"/>
      <c r="KMU27" s="7"/>
      <c r="KMV27" s="7"/>
      <c r="KMW27" s="7"/>
      <c r="KMX27" s="7"/>
      <c r="KMY27" s="7"/>
      <c r="KMZ27" s="7"/>
      <c r="KNA27" s="7"/>
      <c r="KNB27" s="7"/>
      <c r="KNC27" s="7"/>
      <c r="KND27" s="7"/>
      <c r="KNE27" s="7"/>
      <c r="KNF27" s="7"/>
      <c r="KNG27" s="7"/>
      <c r="KNH27" s="7"/>
      <c r="KNI27" s="7"/>
      <c r="KNJ27" s="7"/>
      <c r="KNK27" s="7"/>
      <c r="KNL27" s="7"/>
      <c r="KNM27" s="7"/>
      <c r="KNN27" s="7"/>
      <c r="KNO27" s="7"/>
      <c r="KNP27" s="7"/>
      <c r="KNQ27" s="7"/>
      <c r="KNR27" s="7"/>
      <c r="KNS27" s="7"/>
      <c r="KNT27" s="7"/>
      <c r="KNU27" s="7"/>
      <c r="KNV27" s="7"/>
      <c r="KNW27" s="7"/>
      <c r="KNX27" s="7"/>
      <c r="KNY27" s="7"/>
      <c r="KNZ27" s="7"/>
      <c r="KOA27" s="7"/>
      <c r="KOB27" s="7"/>
      <c r="KOC27" s="7"/>
      <c r="KOD27" s="7"/>
      <c r="KOE27" s="7"/>
      <c r="KOF27" s="7"/>
      <c r="KOG27" s="7"/>
      <c r="KOH27" s="7"/>
      <c r="KOI27" s="7"/>
      <c r="KOJ27" s="7"/>
      <c r="KOK27" s="7"/>
      <c r="KOL27" s="7"/>
      <c r="KOM27" s="7"/>
      <c r="KON27" s="7"/>
      <c r="KOO27" s="7"/>
      <c r="KOP27" s="7"/>
      <c r="KOQ27" s="7"/>
      <c r="KOR27" s="7"/>
      <c r="KOS27" s="7"/>
      <c r="KOT27" s="7"/>
      <c r="KOU27" s="7"/>
      <c r="KOV27" s="7"/>
      <c r="KOW27" s="7"/>
      <c r="KOX27" s="7"/>
      <c r="KOY27" s="7"/>
      <c r="KOZ27" s="7"/>
      <c r="KPA27" s="7"/>
      <c r="KPB27" s="7"/>
      <c r="KPC27" s="7"/>
      <c r="KPD27" s="7"/>
      <c r="KPE27" s="7"/>
      <c r="KPF27" s="7"/>
      <c r="KPG27" s="7"/>
      <c r="KPH27" s="7"/>
      <c r="KPI27" s="7"/>
      <c r="KPJ27" s="7"/>
      <c r="KPK27" s="7"/>
      <c r="KPL27" s="7"/>
      <c r="KPM27" s="7"/>
      <c r="KPN27" s="7"/>
      <c r="KPO27" s="7"/>
      <c r="KPP27" s="7"/>
      <c r="KPQ27" s="7"/>
      <c r="KPR27" s="7"/>
      <c r="KPS27" s="7"/>
      <c r="KPT27" s="7"/>
      <c r="KPU27" s="7"/>
      <c r="KPV27" s="7"/>
      <c r="KPW27" s="7"/>
      <c r="KPX27" s="7"/>
      <c r="KPY27" s="7"/>
      <c r="KPZ27" s="7"/>
      <c r="KQA27" s="7"/>
      <c r="KQB27" s="7"/>
      <c r="KQC27" s="7"/>
      <c r="KQD27" s="7"/>
      <c r="KQE27" s="7"/>
      <c r="KQF27" s="7"/>
      <c r="KQG27" s="7"/>
      <c r="KQH27" s="7"/>
      <c r="KQI27" s="7"/>
      <c r="KQJ27" s="7"/>
      <c r="KQK27" s="7"/>
      <c r="KQL27" s="7"/>
      <c r="KQM27" s="7"/>
      <c r="KQN27" s="7"/>
      <c r="KQO27" s="7"/>
      <c r="KQP27" s="7"/>
      <c r="KQQ27" s="7"/>
      <c r="KQR27" s="7"/>
      <c r="KQS27" s="7"/>
      <c r="KQT27" s="7"/>
      <c r="KQU27" s="7"/>
      <c r="KQV27" s="7"/>
      <c r="KQW27" s="7"/>
      <c r="KQX27" s="7"/>
      <c r="KQY27" s="7"/>
      <c r="KQZ27" s="7"/>
      <c r="KRA27" s="7"/>
      <c r="KRB27" s="7"/>
      <c r="KRC27" s="7"/>
      <c r="KRD27" s="7"/>
      <c r="KRE27" s="7"/>
      <c r="KRF27" s="7"/>
      <c r="KRG27" s="7"/>
      <c r="KRH27" s="7"/>
      <c r="KRI27" s="7"/>
      <c r="KRJ27" s="7"/>
      <c r="KRK27" s="7"/>
      <c r="KRL27" s="7"/>
      <c r="KRM27" s="7"/>
      <c r="KRN27" s="7"/>
      <c r="KRO27" s="7"/>
      <c r="KRP27" s="7"/>
      <c r="KRQ27" s="7"/>
      <c r="KRR27" s="7"/>
      <c r="KRS27" s="7"/>
      <c r="KRT27" s="7"/>
      <c r="KRU27" s="7"/>
      <c r="KRV27" s="7"/>
      <c r="KRW27" s="7"/>
      <c r="KRX27" s="7"/>
      <c r="KRY27" s="7"/>
      <c r="KRZ27" s="7"/>
      <c r="KSA27" s="7"/>
      <c r="KSB27" s="7"/>
      <c r="KSC27" s="7"/>
      <c r="KSD27" s="7"/>
      <c r="KSE27" s="7"/>
      <c r="KSF27" s="7"/>
      <c r="KSG27" s="7"/>
      <c r="KSH27" s="7"/>
      <c r="KSI27" s="7"/>
      <c r="KSJ27" s="7"/>
      <c r="KSK27" s="7"/>
      <c r="KSL27" s="7"/>
      <c r="KSM27" s="7"/>
      <c r="KSN27" s="7"/>
      <c r="KSO27" s="7"/>
      <c r="KSP27" s="7"/>
      <c r="KSQ27" s="7"/>
      <c r="KSR27" s="7"/>
      <c r="KSS27" s="7"/>
      <c r="KST27" s="7"/>
      <c r="KSU27" s="7"/>
      <c r="KSV27" s="7"/>
      <c r="KSW27" s="7"/>
      <c r="KSX27" s="7"/>
      <c r="KSY27" s="7"/>
      <c r="KSZ27" s="7"/>
      <c r="KTA27" s="7"/>
      <c r="KTB27" s="7"/>
      <c r="KTC27" s="7"/>
      <c r="KTD27" s="7"/>
      <c r="KTE27" s="7"/>
      <c r="KTF27" s="7"/>
      <c r="KTG27" s="7"/>
      <c r="KTH27" s="7"/>
      <c r="KTI27" s="7"/>
      <c r="KTJ27" s="7"/>
      <c r="KTK27" s="7"/>
      <c r="KTL27" s="7"/>
      <c r="KTM27" s="7"/>
      <c r="KTN27" s="7"/>
      <c r="KTO27" s="7"/>
      <c r="KTP27" s="7"/>
      <c r="KTQ27" s="7"/>
      <c r="KTR27" s="7"/>
      <c r="KTS27" s="7"/>
      <c r="KTT27" s="7"/>
      <c r="KTU27" s="7"/>
      <c r="KTV27" s="7"/>
      <c r="KTW27" s="7"/>
      <c r="KTX27" s="7"/>
      <c r="KTY27" s="7"/>
      <c r="KTZ27" s="7"/>
      <c r="KUA27" s="7"/>
      <c r="KUB27" s="7"/>
      <c r="KUC27" s="7"/>
      <c r="KUD27" s="7"/>
      <c r="KUE27" s="7"/>
      <c r="KUF27" s="7"/>
      <c r="KUG27" s="7"/>
      <c r="KUH27" s="7"/>
      <c r="KUI27" s="7"/>
      <c r="KUJ27" s="7"/>
      <c r="KUK27" s="7"/>
      <c r="KUL27" s="7"/>
      <c r="KUM27" s="7"/>
      <c r="KUN27" s="7"/>
      <c r="KUO27" s="7"/>
      <c r="KUP27" s="7"/>
      <c r="KUQ27" s="7"/>
      <c r="KUR27" s="7"/>
      <c r="KUS27" s="7"/>
      <c r="KUT27" s="7"/>
      <c r="KUU27" s="7"/>
      <c r="KUV27" s="7"/>
      <c r="KUW27" s="7"/>
      <c r="KUX27" s="7"/>
      <c r="KUY27" s="7"/>
      <c r="KUZ27" s="7"/>
      <c r="KVA27" s="7"/>
      <c r="KVB27" s="7"/>
      <c r="KVC27" s="7"/>
      <c r="KVD27" s="7"/>
      <c r="KVE27" s="7"/>
      <c r="KVF27" s="7"/>
      <c r="KVG27" s="7"/>
      <c r="KVH27" s="7"/>
      <c r="KVI27" s="7"/>
      <c r="KVJ27" s="7"/>
      <c r="KVK27" s="7"/>
      <c r="KVL27" s="7"/>
      <c r="KVM27" s="7"/>
      <c r="KVN27" s="7"/>
      <c r="KVO27" s="7"/>
      <c r="KVP27" s="7"/>
      <c r="KVQ27" s="7"/>
      <c r="KVR27" s="7"/>
      <c r="KVS27" s="7"/>
      <c r="KVT27" s="7"/>
      <c r="KVU27" s="7"/>
      <c r="KVV27" s="7"/>
      <c r="KVW27" s="7"/>
      <c r="KVX27" s="7"/>
      <c r="KVY27" s="7"/>
      <c r="KVZ27" s="7"/>
      <c r="KWA27" s="7"/>
      <c r="KWB27" s="7"/>
      <c r="KWC27" s="7"/>
      <c r="KWD27" s="7"/>
      <c r="KWE27" s="7"/>
      <c r="KWF27" s="7"/>
      <c r="KWG27" s="7"/>
      <c r="KWH27" s="7"/>
      <c r="KWI27" s="7"/>
      <c r="KWJ27" s="7"/>
      <c r="KWK27" s="7"/>
      <c r="KWL27" s="7"/>
      <c r="KWM27" s="7"/>
      <c r="KWN27" s="7"/>
      <c r="KWO27" s="7"/>
      <c r="KWP27" s="7"/>
      <c r="KWQ27" s="7"/>
      <c r="KWR27" s="7"/>
      <c r="KWS27" s="7"/>
      <c r="KWT27" s="7"/>
      <c r="KWU27" s="7"/>
      <c r="KWV27" s="7"/>
      <c r="KWW27" s="7"/>
      <c r="KWX27" s="7"/>
      <c r="KWY27" s="7"/>
      <c r="KWZ27" s="7"/>
      <c r="KXA27" s="7"/>
      <c r="KXB27" s="7"/>
      <c r="KXC27" s="7"/>
      <c r="KXD27" s="7"/>
      <c r="KXE27" s="7"/>
      <c r="KXF27" s="7"/>
      <c r="KXG27" s="7"/>
      <c r="KXH27" s="7"/>
      <c r="KXI27" s="7"/>
      <c r="KXJ27" s="7"/>
      <c r="KXK27" s="7"/>
      <c r="KXL27" s="7"/>
      <c r="KXM27" s="7"/>
      <c r="KXN27" s="7"/>
      <c r="KXO27" s="7"/>
      <c r="KXP27" s="7"/>
      <c r="KXQ27" s="7"/>
      <c r="KXR27" s="7"/>
      <c r="KXS27" s="7"/>
      <c r="KXT27" s="7"/>
      <c r="KXU27" s="7"/>
      <c r="KXV27" s="7"/>
      <c r="KXW27" s="7"/>
      <c r="KXX27" s="7"/>
      <c r="KXY27" s="7"/>
      <c r="KXZ27" s="7"/>
      <c r="KYA27" s="7"/>
      <c r="KYB27" s="7"/>
      <c r="KYC27" s="7"/>
      <c r="KYD27" s="7"/>
      <c r="KYE27" s="7"/>
      <c r="KYF27" s="7"/>
      <c r="KYG27" s="7"/>
      <c r="KYH27" s="7"/>
      <c r="KYI27" s="7"/>
      <c r="KYJ27" s="7"/>
      <c r="KYK27" s="7"/>
      <c r="KYL27" s="7"/>
      <c r="KYM27" s="7"/>
      <c r="KYN27" s="7"/>
      <c r="KYO27" s="7"/>
      <c r="KYP27" s="7"/>
      <c r="KYQ27" s="7"/>
      <c r="KYR27" s="7"/>
      <c r="KYS27" s="7"/>
      <c r="KYT27" s="7"/>
      <c r="KYU27" s="7"/>
      <c r="KYV27" s="7"/>
      <c r="KYW27" s="7"/>
      <c r="KYX27" s="7"/>
      <c r="KYY27" s="7"/>
      <c r="KYZ27" s="7"/>
      <c r="KZA27" s="7"/>
      <c r="KZB27" s="7"/>
      <c r="KZC27" s="7"/>
      <c r="KZD27" s="7"/>
      <c r="KZE27" s="7"/>
      <c r="KZF27" s="7"/>
      <c r="KZG27" s="7"/>
      <c r="KZH27" s="7"/>
      <c r="KZI27" s="7"/>
      <c r="KZJ27" s="7"/>
      <c r="KZK27" s="7"/>
      <c r="KZL27" s="7"/>
      <c r="KZM27" s="7"/>
      <c r="KZN27" s="7"/>
      <c r="KZO27" s="7"/>
      <c r="KZP27" s="7"/>
      <c r="KZQ27" s="7"/>
      <c r="KZR27" s="7"/>
      <c r="KZS27" s="7"/>
      <c r="KZT27" s="7"/>
      <c r="KZU27" s="7"/>
      <c r="KZV27" s="7"/>
      <c r="KZW27" s="7"/>
      <c r="KZX27" s="7"/>
      <c r="KZY27" s="7"/>
      <c r="KZZ27" s="7"/>
      <c r="LAA27" s="7"/>
      <c r="LAB27" s="7"/>
      <c r="LAC27" s="7"/>
      <c r="LAD27" s="7"/>
      <c r="LAE27" s="7"/>
      <c r="LAF27" s="7"/>
      <c r="LAG27" s="7"/>
      <c r="LAH27" s="7"/>
      <c r="LAI27" s="7"/>
      <c r="LAJ27" s="7"/>
      <c r="LAK27" s="7"/>
      <c r="LAL27" s="7"/>
      <c r="LAM27" s="7"/>
      <c r="LAN27" s="7"/>
      <c r="LAO27" s="7"/>
      <c r="LAP27" s="7"/>
      <c r="LAQ27" s="7"/>
      <c r="LAR27" s="7"/>
      <c r="LAS27" s="7"/>
      <c r="LAT27" s="7"/>
      <c r="LAU27" s="7"/>
      <c r="LAV27" s="7"/>
      <c r="LAW27" s="7"/>
      <c r="LAX27" s="7"/>
      <c r="LAY27" s="7"/>
      <c r="LAZ27" s="7"/>
      <c r="LBA27" s="7"/>
      <c r="LBB27" s="7"/>
      <c r="LBC27" s="7"/>
      <c r="LBD27" s="7"/>
      <c r="LBE27" s="7"/>
      <c r="LBF27" s="7"/>
      <c r="LBG27" s="7"/>
      <c r="LBH27" s="7"/>
      <c r="LBI27" s="7"/>
      <c r="LBJ27" s="7"/>
      <c r="LBK27" s="7"/>
      <c r="LBL27" s="7"/>
      <c r="LBM27" s="7"/>
      <c r="LBN27" s="7"/>
      <c r="LBO27" s="7"/>
      <c r="LBP27" s="7"/>
      <c r="LBQ27" s="7"/>
      <c r="LBR27" s="7"/>
      <c r="LBS27" s="7"/>
      <c r="LBT27" s="7"/>
      <c r="LBU27" s="7"/>
      <c r="LBV27" s="7"/>
      <c r="LBW27" s="7"/>
      <c r="LBX27" s="7"/>
      <c r="LBY27" s="7"/>
      <c r="LBZ27" s="7"/>
      <c r="LCA27" s="7"/>
      <c r="LCB27" s="7"/>
      <c r="LCC27" s="7"/>
      <c r="LCD27" s="7"/>
      <c r="LCE27" s="7"/>
      <c r="LCF27" s="7"/>
      <c r="LCG27" s="7"/>
      <c r="LCH27" s="7"/>
      <c r="LCI27" s="7"/>
      <c r="LCJ27" s="7"/>
      <c r="LCK27" s="7"/>
      <c r="LCL27" s="7"/>
      <c r="LCM27" s="7"/>
      <c r="LCN27" s="7"/>
      <c r="LCO27" s="7"/>
      <c r="LCP27" s="7"/>
      <c r="LCQ27" s="7"/>
      <c r="LCR27" s="7"/>
      <c r="LCS27" s="7"/>
      <c r="LCT27" s="7"/>
      <c r="LCU27" s="7"/>
      <c r="LCV27" s="7"/>
      <c r="LCW27" s="7"/>
      <c r="LCX27" s="7"/>
      <c r="LCY27" s="7"/>
      <c r="LCZ27" s="7"/>
      <c r="LDA27" s="7"/>
      <c r="LDB27" s="7"/>
      <c r="LDC27" s="7"/>
      <c r="LDD27" s="7"/>
      <c r="LDE27" s="7"/>
      <c r="LDF27" s="7"/>
      <c r="LDG27" s="7"/>
      <c r="LDH27" s="7"/>
      <c r="LDI27" s="7"/>
      <c r="LDJ27" s="7"/>
      <c r="LDK27" s="7"/>
      <c r="LDL27" s="7"/>
      <c r="LDM27" s="7"/>
      <c r="LDN27" s="7"/>
      <c r="LDO27" s="7"/>
      <c r="LDP27" s="7"/>
      <c r="LDQ27" s="7"/>
      <c r="LDR27" s="7"/>
      <c r="LDS27" s="7"/>
      <c r="LDT27" s="7"/>
      <c r="LDU27" s="7"/>
      <c r="LDV27" s="7"/>
      <c r="LDW27" s="7"/>
      <c r="LDX27" s="7"/>
      <c r="LDY27" s="7"/>
      <c r="LDZ27" s="7"/>
      <c r="LEA27" s="7"/>
      <c r="LEB27" s="7"/>
      <c r="LEC27" s="7"/>
      <c r="LED27" s="7"/>
      <c r="LEE27" s="7"/>
      <c r="LEF27" s="7"/>
      <c r="LEG27" s="7"/>
      <c r="LEH27" s="7"/>
      <c r="LEI27" s="7"/>
      <c r="LEJ27" s="7"/>
      <c r="LEK27" s="7"/>
      <c r="LEL27" s="7"/>
      <c r="LEM27" s="7"/>
      <c r="LEN27" s="7"/>
      <c r="LEO27" s="7"/>
      <c r="LEP27" s="7"/>
      <c r="LEQ27" s="7"/>
      <c r="LER27" s="7"/>
      <c r="LES27" s="7"/>
      <c r="LET27" s="7"/>
      <c r="LEU27" s="7"/>
      <c r="LEV27" s="7"/>
      <c r="LEW27" s="7"/>
      <c r="LEX27" s="7"/>
      <c r="LEY27" s="7"/>
      <c r="LEZ27" s="7"/>
      <c r="LFA27" s="7"/>
      <c r="LFB27" s="7"/>
      <c r="LFC27" s="7"/>
      <c r="LFD27" s="7"/>
      <c r="LFE27" s="7"/>
      <c r="LFF27" s="7"/>
      <c r="LFG27" s="7"/>
      <c r="LFH27" s="7"/>
      <c r="LFI27" s="7"/>
      <c r="LFJ27" s="7"/>
      <c r="LFK27" s="7"/>
      <c r="LFL27" s="7"/>
      <c r="LFM27" s="7"/>
      <c r="LFN27" s="7"/>
      <c r="LFO27" s="7"/>
      <c r="LFP27" s="7"/>
      <c r="LFQ27" s="7"/>
      <c r="LFR27" s="7"/>
      <c r="LFS27" s="7"/>
      <c r="LFT27" s="7"/>
      <c r="LFU27" s="7"/>
      <c r="LFV27" s="7"/>
      <c r="LFW27" s="7"/>
      <c r="LFX27" s="7"/>
      <c r="LFY27" s="7"/>
      <c r="LFZ27" s="7"/>
      <c r="LGA27" s="7"/>
      <c r="LGB27" s="7"/>
      <c r="LGC27" s="7"/>
      <c r="LGD27" s="7"/>
      <c r="LGE27" s="7"/>
      <c r="LGF27" s="7"/>
      <c r="LGG27" s="7"/>
      <c r="LGH27" s="7"/>
      <c r="LGI27" s="7"/>
      <c r="LGJ27" s="7"/>
      <c r="LGK27" s="7"/>
      <c r="LGL27" s="7"/>
      <c r="LGM27" s="7"/>
      <c r="LGN27" s="7"/>
      <c r="LGO27" s="7"/>
      <c r="LGP27" s="7"/>
      <c r="LGQ27" s="7"/>
      <c r="LGR27" s="7"/>
      <c r="LGS27" s="7"/>
      <c r="LGT27" s="7"/>
      <c r="LGU27" s="7"/>
      <c r="LGV27" s="7"/>
      <c r="LGW27" s="7"/>
      <c r="LGX27" s="7"/>
      <c r="LGY27" s="7"/>
      <c r="LGZ27" s="7"/>
      <c r="LHA27" s="7"/>
      <c r="LHB27" s="7"/>
      <c r="LHC27" s="7"/>
      <c r="LHD27" s="7"/>
      <c r="LHE27" s="7"/>
      <c r="LHF27" s="7"/>
      <c r="LHG27" s="7"/>
      <c r="LHH27" s="7"/>
      <c r="LHI27" s="7"/>
      <c r="LHJ27" s="7"/>
      <c r="LHK27" s="7"/>
      <c r="LHL27" s="7"/>
      <c r="LHM27" s="7"/>
      <c r="LHN27" s="7"/>
      <c r="LHO27" s="7"/>
      <c r="LHP27" s="7"/>
      <c r="LHQ27" s="7"/>
      <c r="LHR27" s="7"/>
      <c r="LHS27" s="7"/>
      <c r="LHT27" s="7"/>
      <c r="LHU27" s="7"/>
      <c r="LHV27" s="7"/>
      <c r="LHW27" s="7"/>
      <c r="LHX27" s="7"/>
      <c r="LHY27" s="7"/>
      <c r="LHZ27" s="7"/>
      <c r="LIA27" s="7"/>
      <c r="LIB27" s="7"/>
      <c r="LIC27" s="7"/>
      <c r="LID27" s="7"/>
      <c r="LIE27" s="7"/>
      <c r="LIF27" s="7"/>
      <c r="LIG27" s="7"/>
      <c r="LIH27" s="7"/>
      <c r="LII27" s="7"/>
      <c r="LIJ27" s="7"/>
      <c r="LIK27" s="7"/>
      <c r="LIL27" s="7"/>
      <c r="LIM27" s="7"/>
      <c r="LIN27" s="7"/>
      <c r="LIO27" s="7"/>
      <c r="LIP27" s="7"/>
      <c r="LIQ27" s="7"/>
      <c r="LIR27" s="7"/>
      <c r="LIS27" s="7"/>
      <c r="LIT27" s="7"/>
      <c r="LIU27" s="7"/>
      <c r="LIV27" s="7"/>
      <c r="LIW27" s="7"/>
      <c r="LIX27" s="7"/>
      <c r="LIY27" s="7"/>
      <c r="LIZ27" s="7"/>
      <c r="LJA27" s="7"/>
      <c r="LJB27" s="7"/>
      <c r="LJC27" s="7"/>
      <c r="LJD27" s="7"/>
      <c r="LJE27" s="7"/>
      <c r="LJF27" s="7"/>
      <c r="LJG27" s="7"/>
      <c r="LJH27" s="7"/>
      <c r="LJI27" s="7"/>
      <c r="LJJ27" s="7"/>
      <c r="LJK27" s="7"/>
      <c r="LJL27" s="7"/>
      <c r="LJM27" s="7"/>
      <c r="LJN27" s="7"/>
      <c r="LJO27" s="7"/>
      <c r="LJP27" s="7"/>
      <c r="LJQ27" s="7"/>
      <c r="LJR27" s="7"/>
      <c r="LJS27" s="7"/>
      <c r="LJT27" s="7"/>
      <c r="LJU27" s="7"/>
      <c r="LJV27" s="7"/>
      <c r="LJW27" s="7"/>
      <c r="LJX27" s="7"/>
      <c r="LJY27" s="7"/>
      <c r="LJZ27" s="7"/>
      <c r="LKA27" s="7"/>
      <c r="LKB27" s="7"/>
      <c r="LKC27" s="7"/>
      <c r="LKD27" s="7"/>
      <c r="LKE27" s="7"/>
      <c r="LKF27" s="7"/>
      <c r="LKG27" s="7"/>
      <c r="LKH27" s="7"/>
      <c r="LKI27" s="7"/>
      <c r="LKJ27" s="7"/>
      <c r="LKK27" s="7"/>
      <c r="LKL27" s="7"/>
      <c r="LKM27" s="7"/>
      <c r="LKN27" s="7"/>
      <c r="LKO27" s="7"/>
      <c r="LKP27" s="7"/>
      <c r="LKQ27" s="7"/>
      <c r="LKR27" s="7"/>
      <c r="LKS27" s="7"/>
      <c r="LKT27" s="7"/>
      <c r="LKU27" s="7"/>
      <c r="LKV27" s="7"/>
      <c r="LKW27" s="7"/>
      <c r="LKX27" s="7"/>
      <c r="LKY27" s="7"/>
      <c r="LKZ27" s="7"/>
      <c r="LLA27" s="7"/>
      <c r="LLB27" s="7"/>
      <c r="LLC27" s="7"/>
      <c r="LLD27" s="7"/>
      <c r="LLE27" s="7"/>
      <c r="LLF27" s="7"/>
      <c r="LLG27" s="7"/>
      <c r="LLH27" s="7"/>
      <c r="LLI27" s="7"/>
      <c r="LLJ27" s="7"/>
      <c r="LLK27" s="7"/>
      <c r="LLL27" s="7"/>
      <c r="LLM27" s="7"/>
      <c r="LLN27" s="7"/>
      <c r="LLO27" s="7"/>
      <c r="LLP27" s="7"/>
      <c r="LLQ27" s="7"/>
      <c r="LLR27" s="7"/>
      <c r="LLS27" s="7"/>
      <c r="LLT27" s="7"/>
      <c r="LLU27" s="7"/>
      <c r="LLV27" s="7"/>
      <c r="LLW27" s="7"/>
      <c r="LLX27" s="7"/>
      <c r="LLY27" s="7"/>
      <c r="LLZ27" s="7"/>
      <c r="LMA27" s="7"/>
      <c r="LMB27" s="7"/>
      <c r="LMC27" s="7"/>
      <c r="LMD27" s="7"/>
      <c r="LME27" s="7"/>
      <c r="LMF27" s="7"/>
      <c r="LMG27" s="7"/>
      <c r="LMH27" s="7"/>
      <c r="LMI27" s="7"/>
      <c r="LMJ27" s="7"/>
      <c r="LMK27" s="7"/>
      <c r="LML27" s="7"/>
      <c r="LMM27" s="7"/>
      <c r="LMN27" s="7"/>
      <c r="LMO27" s="7"/>
      <c r="LMP27" s="7"/>
      <c r="LMQ27" s="7"/>
      <c r="LMR27" s="7"/>
      <c r="LMS27" s="7"/>
      <c r="LMT27" s="7"/>
      <c r="LMU27" s="7"/>
      <c r="LMV27" s="7"/>
      <c r="LMW27" s="7"/>
      <c r="LMX27" s="7"/>
      <c r="LMY27" s="7"/>
      <c r="LMZ27" s="7"/>
      <c r="LNA27" s="7"/>
      <c r="LNB27" s="7"/>
      <c r="LNC27" s="7"/>
      <c r="LND27" s="7"/>
      <c r="LNE27" s="7"/>
      <c r="LNF27" s="7"/>
      <c r="LNG27" s="7"/>
      <c r="LNH27" s="7"/>
      <c r="LNI27" s="7"/>
      <c r="LNJ27" s="7"/>
      <c r="LNK27" s="7"/>
      <c r="LNL27" s="7"/>
      <c r="LNM27" s="7"/>
      <c r="LNN27" s="7"/>
      <c r="LNO27" s="7"/>
      <c r="LNP27" s="7"/>
      <c r="LNQ27" s="7"/>
      <c r="LNR27" s="7"/>
      <c r="LNS27" s="7"/>
      <c r="LNT27" s="7"/>
      <c r="LNU27" s="7"/>
      <c r="LNV27" s="7"/>
      <c r="LNW27" s="7"/>
      <c r="LNX27" s="7"/>
      <c r="LNY27" s="7"/>
      <c r="LNZ27" s="7"/>
      <c r="LOA27" s="7"/>
      <c r="LOB27" s="7"/>
      <c r="LOC27" s="7"/>
      <c r="LOD27" s="7"/>
      <c r="LOE27" s="7"/>
      <c r="LOF27" s="7"/>
      <c r="LOG27" s="7"/>
      <c r="LOH27" s="7"/>
      <c r="LOI27" s="7"/>
      <c r="LOJ27" s="7"/>
      <c r="LOK27" s="7"/>
      <c r="LOL27" s="7"/>
      <c r="LOM27" s="7"/>
      <c r="LON27" s="7"/>
      <c r="LOO27" s="7"/>
      <c r="LOP27" s="7"/>
      <c r="LOQ27" s="7"/>
      <c r="LOR27" s="7"/>
      <c r="LOS27" s="7"/>
      <c r="LOT27" s="7"/>
      <c r="LOU27" s="7"/>
      <c r="LOV27" s="7"/>
      <c r="LOW27" s="7"/>
      <c r="LOX27" s="7"/>
      <c r="LOY27" s="7"/>
      <c r="LOZ27" s="7"/>
      <c r="LPA27" s="7"/>
      <c r="LPB27" s="7"/>
      <c r="LPC27" s="7"/>
      <c r="LPD27" s="7"/>
      <c r="LPE27" s="7"/>
      <c r="LPF27" s="7"/>
      <c r="LPG27" s="7"/>
      <c r="LPH27" s="7"/>
      <c r="LPI27" s="7"/>
      <c r="LPJ27" s="7"/>
      <c r="LPK27" s="7"/>
      <c r="LPL27" s="7"/>
      <c r="LPM27" s="7"/>
      <c r="LPN27" s="7"/>
      <c r="LPO27" s="7"/>
      <c r="LPP27" s="7"/>
      <c r="LPQ27" s="7"/>
      <c r="LPR27" s="7"/>
      <c r="LPS27" s="7"/>
      <c r="LPT27" s="7"/>
      <c r="LPU27" s="7"/>
      <c r="LPV27" s="7"/>
      <c r="LPW27" s="7"/>
      <c r="LPX27" s="7"/>
      <c r="LPY27" s="7"/>
      <c r="LPZ27" s="7"/>
      <c r="LQA27" s="7"/>
      <c r="LQB27" s="7"/>
      <c r="LQC27" s="7"/>
      <c r="LQD27" s="7"/>
      <c r="LQE27" s="7"/>
      <c r="LQF27" s="7"/>
      <c r="LQG27" s="7"/>
      <c r="LQH27" s="7"/>
      <c r="LQI27" s="7"/>
      <c r="LQJ27" s="7"/>
      <c r="LQK27" s="7"/>
      <c r="LQL27" s="7"/>
      <c r="LQM27" s="7"/>
      <c r="LQN27" s="7"/>
      <c r="LQO27" s="7"/>
      <c r="LQP27" s="7"/>
      <c r="LQQ27" s="7"/>
      <c r="LQR27" s="7"/>
      <c r="LQS27" s="7"/>
      <c r="LQT27" s="7"/>
      <c r="LQU27" s="7"/>
      <c r="LQV27" s="7"/>
      <c r="LQW27" s="7"/>
      <c r="LQX27" s="7"/>
      <c r="LQY27" s="7"/>
      <c r="LQZ27" s="7"/>
      <c r="LRA27" s="7"/>
      <c r="LRB27" s="7"/>
      <c r="LRC27" s="7"/>
      <c r="LRD27" s="7"/>
      <c r="LRE27" s="7"/>
      <c r="LRF27" s="7"/>
      <c r="LRG27" s="7"/>
      <c r="LRH27" s="7"/>
      <c r="LRI27" s="7"/>
      <c r="LRJ27" s="7"/>
      <c r="LRK27" s="7"/>
      <c r="LRL27" s="7"/>
      <c r="LRM27" s="7"/>
      <c r="LRN27" s="7"/>
      <c r="LRO27" s="7"/>
      <c r="LRP27" s="7"/>
      <c r="LRQ27" s="7"/>
      <c r="LRR27" s="7"/>
      <c r="LRS27" s="7"/>
      <c r="LRT27" s="7"/>
      <c r="LRU27" s="7"/>
      <c r="LRV27" s="7"/>
      <c r="LRW27" s="7"/>
      <c r="LRX27" s="7"/>
      <c r="LRY27" s="7"/>
      <c r="LRZ27" s="7"/>
      <c r="LSA27" s="7"/>
      <c r="LSB27" s="7"/>
      <c r="LSC27" s="7"/>
      <c r="LSD27" s="7"/>
      <c r="LSE27" s="7"/>
      <c r="LSF27" s="7"/>
      <c r="LSG27" s="7"/>
      <c r="LSH27" s="7"/>
      <c r="LSI27" s="7"/>
      <c r="LSJ27" s="7"/>
      <c r="LSK27" s="7"/>
      <c r="LSL27" s="7"/>
      <c r="LSM27" s="7"/>
      <c r="LSN27" s="7"/>
      <c r="LSO27" s="7"/>
      <c r="LSP27" s="7"/>
      <c r="LSQ27" s="7"/>
      <c r="LSR27" s="7"/>
      <c r="LSS27" s="7"/>
      <c r="LST27" s="7"/>
      <c r="LSU27" s="7"/>
      <c r="LSV27" s="7"/>
      <c r="LSW27" s="7"/>
      <c r="LSX27" s="7"/>
      <c r="LSY27" s="7"/>
      <c r="LSZ27" s="7"/>
      <c r="LTA27" s="7"/>
      <c r="LTB27" s="7"/>
      <c r="LTC27" s="7"/>
      <c r="LTD27" s="7"/>
      <c r="LTE27" s="7"/>
      <c r="LTF27" s="7"/>
      <c r="LTG27" s="7"/>
      <c r="LTH27" s="7"/>
      <c r="LTI27" s="7"/>
      <c r="LTJ27" s="7"/>
      <c r="LTK27" s="7"/>
      <c r="LTL27" s="7"/>
      <c r="LTM27" s="7"/>
      <c r="LTN27" s="7"/>
      <c r="LTO27" s="7"/>
      <c r="LTP27" s="7"/>
      <c r="LTQ27" s="7"/>
      <c r="LTR27" s="7"/>
      <c r="LTS27" s="7"/>
      <c r="LTT27" s="7"/>
      <c r="LTU27" s="7"/>
      <c r="LTV27" s="7"/>
      <c r="LTW27" s="7"/>
      <c r="LTX27" s="7"/>
      <c r="LTY27" s="7"/>
      <c r="LTZ27" s="7"/>
      <c r="LUA27" s="7"/>
      <c r="LUB27" s="7"/>
      <c r="LUC27" s="7"/>
      <c r="LUD27" s="7"/>
      <c r="LUE27" s="7"/>
      <c r="LUF27" s="7"/>
      <c r="LUG27" s="7"/>
      <c r="LUH27" s="7"/>
      <c r="LUI27" s="7"/>
      <c r="LUJ27" s="7"/>
      <c r="LUK27" s="7"/>
      <c r="LUL27" s="7"/>
      <c r="LUM27" s="7"/>
      <c r="LUN27" s="7"/>
      <c r="LUO27" s="7"/>
      <c r="LUP27" s="7"/>
      <c r="LUQ27" s="7"/>
      <c r="LUR27" s="7"/>
      <c r="LUS27" s="7"/>
      <c r="LUT27" s="7"/>
      <c r="LUU27" s="7"/>
      <c r="LUV27" s="7"/>
      <c r="LUW27" s="7"/>
      <c r="LUX27" s="7"/>
      <c r="LUY27" s="7"/>
      <c r="LUZ27" s="7"/>
      <c r="LVA27" s="7"/>
      <c r="LVB27" s="7"/>
      <c r="LVC27" s="7"/>
      <c r="LVD27" s="7"/>
      <c r="LVE27" s="7"/>
      <c r="LVF27" s="7"/>
      <c r="LVG27" s="7"/>
      <c r="LVH27" s="7"/>
      <c r="LVI27" s="7"/>
      <c r="LVJ27" s="7"/>
      <c r="LVK27" s="7"/>
      <c r="LVL27" s="7"/>
      <c r="LVM27" s="7"/>
      <c r="LVN27" s="7"/>
      <c r="LVO27" s="7"/>
      <c r="LVP27" s="7"/>
      <c r="LVQ27" s="7"/>
      <c r="LVR27" s="7"/>
      <c r="LVS27" s="7"/>
      <c r="LVT27" s="7"/>
      <c r="LVU27" s="7"/>
      <c r="LVV27" s="7"/>
      <c r="LVW27" s="7"/>
      <c r="LVX27" s="7"/>
      <c r="LVY27" s="7"/>
      <c r="LVZ27" s="7"/>
      <c r="LWA27" s="7"/>
      <c r="LWB27" s="7"/>
      <c r="LWC27" s="7"/>
      <c r="LWD27" s="7"/>
      <c r="LWE27" s="7"/>
      <c r="LWF27" s="7"/>
      <c r="LWG27" s="7"/>
      <c r="LWH27" s="7"/>
      <c r="LWI27" s="7"/>
      <c r="LWJ27" s="7"/>
      <c r="LWK27" s="7"/>
      <c r="LWL27" s="7"/>
      <c r="LWM27" s="7"/>
      <c r="LWN27" s="7"/>
      <c r="LWO27" s="7"/>
      <c r="LWP27" s="7"/>
      <c r="LWQ27" s="7"/>
      <c r="LWR27" s="7"/>
      <c r="LWS27" s="7"/>
      <c r="LWT27" s="7"/>
      <c r="LWU27" s="7"/>
      <c r="LWV27" s="7"/>
      <c r="LWW27" s="7"/>
      <c r="LWX27" s="7"/>
      <c r="LWY27" s="7"/>
      <c r="LWZ27" s="7"/>
      <c r="LXA27" s="7"/>
      <c r="LXB27" s="7"/>
      <c r="LXC27" s="7"/>
      <c r="LXD27" s="7"/>
      <c r="LXE27" s="7"/>
      <c r="LXF27" s="7"/>
      <c r="LXG27" s="7"/>
      <c r="LXH27" s="7"/>
      <c r="LXI27" s="7"/>
      <c r="LXJ27" s="7"/>
      <c r="LXK27" s="7"/>
      <c r="LXL27" s="7"/>
      <c r="LXM27" s="7"/>
      <c r="LXN27" s="7"/>
      <c r="LXO27" s="7"/>
      <c r="LXP27" s="7"/>
      <c r="LXQ27" s="7"/>
      <c r="LXR27" s="7"/>
      <c r="LXS27" s="7"/>
      <c r="LXT27" s="7"/>
      <c r="LXU27" s="7"/>
      <c r="LXV27" s="7"/>
      <c r="LXW27" s="7"/>
      <c r="LXX27" s="7"/>
      <c r="LXY27" s="7"/>
      <c r="LXZ27" s="7"/>
      <c r="LYA27" s="7"/>
      <c r="LYB27" s="7"/>
      <c r="LYC27" s="7"/>
      <c r="LYD27" s="7"/>
      <c r="LYE27" s="7"/>
      <c r="LYF27" s="7"/>
      <c r="LYG27" s="7"/>
      <c r="LYH27" s="7"/>
      <c r="LYI27" s="7"/>
      <c r="LYJ27" s="7"/>
      <c r="LYK27" s="7"/>
      <c r="LYL27" s="7"/>
      <c r="LYM27" s="7"/>
      <c r="LYN27" s="7"/>
      <c r="LYO27" s="7"/>
      <c r="LYP27" s="7"/>
      <c r="LYQ27" s="7"/>
      <c r="LYR27" s="7"/>
      <c r="LYS27" s="7"/>
      <c r="LYT27" s="7"/>
      <c r="LYU27" s="7"/>
      <c r="LYV27" s="7"/>
      <c r="LYW27" s="7"/>
      <c r="LYX27" s="7"/>
      <c r="LYY27" s="7"/>
      <c r="LYZ27" s="7"/>
      <c r="LZA27" s="7"/>
      <c r="LZB27" s="7"/>
      <c r="LZC27" s="7"/>
      <c r="LZD27" s="7"/>
      <c r="LZE27" s="7"/>
      <c r="LZF27" s="7"/>
      <c r="LZG27" s="7"/>
      <c r="LZH27" s="7"/>
      <c r="LZI27" s="7"/>
      <c r="LZJ27" s="7"/>
      <c r="LZK27" s="7"/>
      <c r="LZL27" s="7"/>
      <c r="LZM27" s="7"/>
      <c r="LZN27" s="7"/>
      <c r="LZO27" s="7"/>
      <c r="LZP27" s="7"/>
      <c r="LZQ27" s="7"/>
      <c r="LZR27" s="7"/>
      <c r="LZS27" s="7"/>
      <c r="LZT27" s="7"/>
      <c r="LZU27" s="7"/>
      <c r="LZV27" s="7"/>
      <c r="LZW27" s="7"/>
      <c r="LZX27" s="7"/>
      <c r="LZY27" s="7"/>
      <c r="LZZ27" s="7"/>
      <c r="MAA27" s="7"/>
      <c r="MAB27" s="7"/>
      <c r="MAC27" s="7"/>
      <c r="MAD27" s="7"/>
      <c r="MAE27" s="7"/>
      <c r="MAF27" s="7"/>
      <c r="MAG27" s="7"/>
      <c r="MAH27" s="7"/>
      <c r="MAI27" s="7"/>
      <c r="MAJ27" s="7"/>
      <c r="MAK27" s="7"/>
      <c r="MAL27" s="7"/>
      <c r="MAM27" s="7"/>
      <c r="MAN27" s="7"/>
      <c r="MAO27" s="7"/>
      <c r="MAP27" s="7"/>
      <c r="MAQ27" s="7"/>
      <c r="MAR27" s="7"/>
      <c r="MAS27" s="7"/>
      <c r="MAT27" s="7"/>
      <c r="MAU27" s="7"/>
      <c r="MAV27" s="7"/>
      <c r="MAW27" s="7"/>
      <c r="MAX27" s="7"/>
      <c r="MAY27" s="7"/>
      <c r="MAZ27" s="7"/>
      <c r="MBA27" s="7"/>
      <c r="MBB27" s="7"/>
      <c r="MBC27" s="7"/>
      <c r="MBD27" s="7"/>
      <c r="MBE27" s="7"/>
      <c r="MBF27" s="7"/>
      <c r="MBG27" s="7"/>
      <c r="MBH27" s="7"/>
      <c r="MBI27" s="7"/>
      <c r="MBJ27" s="7"/>
      <c r="MBK27" s="7"/>
      <c r="MBL27" s="7"/>
      <c r="MBM27" s="7"/>
      <c r="MBN27" s="7"/>
      <c r="MBO27" s="7"/>
      <c r="MBP27" s="7"/>
      <c r="MBQ27" s="7"/>
      <c r="MBR27" s="7"/>
      <c r="MBS27" s="7"/>
      <c r="MBT27" s="7"/>
      <c r="MBU27" s="7"/>
      <c r="MBV27" s="7"/>
      <c r="MBW27" s="7"/>
      <c r="MBX27" s="7"/>
      <c r="MBY27" s="7"/>
      <c r="MBZ27" s="7"/>
      <c r="MCA27" s="7"/>
      <c r="MCB27" s="7"/>
      <c r="MCC27" s="7"/>
      <c r="MCD27" s="7"/>
      <c r="MCE27" s="7"/>
      <c r="MCF27" s="7"/>
      <c r="MCG27" s="7"/>
      <c r="MCH27" s="7"/>
      <c r="MCI27" s="7"/>
      <c r="MCJ27" s="7"/>
      <c r="MCK27" s="7"/>
      <c r="MCL27" s="7"/>
      <c r="MCM27" s="7"/>
      <c r="MCN27" s="7"/>
      <c r="MCO27" s="7"/>
      <c r="MCP27" s="7"/>
      <c r="MCQ27" s="7"/>
      <c r="MCR27" s="7"/>
      <c r="MCS27" s="7"/>
      <c r="MCT27" s="7"/>
      <c r="MCU27" s="7"/>
      <c r="MCV27" s="7"/>
      <c r="MCW27" s="7"/>
      <c r="MCX27" s="7"/>
      <c r="MCY27" s="7"/>
      <c r="MCZ27" s="7"/>
      <c r="MDA27" s="7"/>
      <c r="MDB27" s="7"/>
      <c r="MDC27" s="7"/>
      <c r="MDD27" s="7"/>
      <c r="MDE27" s="7"/>
      <c r="MDF27" s="7"/>
      <c r="MDG27" s="7"/>
      <c r="MDH27" s="7"/>
      <c r="MDI27" s="7"/>
      <c r="MDJ27" s="7"/>
      <c r="MDK27" s="7"/>
      <c r="MDL27" s="7"/>
      <c r="MDM27" s="7"/>
      <c r="MDN27" s="7"/>
      <c r="MDO27" s="7"/>
      <c r="MDP27" s="7"/>
      <c r="MDQ27" s="7"/>
      <c r="MDR27" s="7"/>
      <c r="MDS27" s="7"/>
      <c r="MDT27" s="7"/>
      <c r="MDU27" s="7"/>
      <c r="MDV27" s="7"/>
      <c r="MDW27" s="7"/>
      <c r="MDX27" s="7"/>
      <c r="MDY27" s="7"/>
      <c r="MDZ27" s="7"/>
      <c r="MEA27" s="7"/>
      <c r="MEB27" s="7"/>
      <c r="MEC27" s="7"/>
      <c r="MED27" s="7"/>
      <c r="MEE27" s="7"/>
      <c r="MEF27" s="7"/>
      <c r="MEG27" s="7"/>
      <c r="MEH27" s="7"/>
      <c r="MEI27" s="7"/>
      <c r="MEJ27" s="7"/>
      <c r="MEK27" s="7"/>
      <c r="MEL27" s="7"/>
      <c r="MEM27" s="7"/>
      <c r="MEN27" s="7"/>
      <c r="MEO27" s="7"/>
      <c r="MEP27" s="7"/>
      <c r="MEQ27" s="7"/>
      <c r="MER27" s="7"/>
      <c r="MES27" s="7"/>
      <c r="MET27" s="7"/>
      <c r="MEU27" s="7"/>
      <c r="MEV27" s="7"/>
      <c r="MEW27" s="7"/>
      <c r="MEX27" s="7"/>
      <c r="MEY27" s="7"/>
      <c r="MEZ27" s="7"/>
      <c r="MFA27" s="7"/>
      <c r="MFB27" s="7"/>
      <c r="MFC27" s="7"/>
      <c r="MFD27" s="7"/>
      <c r="MFE27" s="7"/>
      <c r="MFF27" s="7"/>
      <c r="MFG27" s="7"/>
      <c r="MFH27" s="7"/>
      <c r="MFI27" s="7"/>
      <c r="MFJ27" s="7"/>
      <c r="MFK27" s="7"/>
      <c r="MFL27" s="7"/>
      <c r="MFM27" s="7"/>
      <c r="MFN27" s="7"/>
      <c r="MFO27" s="7"/>
      <c r="MFP27" s="7"/>
      <c r="MFQ27" s="7"/>
      <c r="MFR27" s="7"/>
      <c r="MFS27" s="7"/>
      <c r="MFT27" s="7"/>
      <c r="MFU27" s="7"/>
      <c r="MFV27" s="7"/>
      <c r="MFW27" s="7"/>
      <c r="MFX27" s="7"/>
      <c r="MFY27" s="7"/>
      <c r="MFZ27" s="7"/>
      <c r="MGA27" s="7"/>
      <c r="MGB27" s="7"/>
      <c r="MGC27" s="7"/>
      <c r="MGD27" s="7"/>
      <c r="MGE27" s="7"/>
      <c r="MGF27" s="7"/>
      <c r="MGG27" s="7"/>
      <c r="MGH27" s="7"/>
      <c r="MGI27" s="7"/>
      <c r="MGJ27" s="7"/>
      <c r="MGK27" s="7"/>
      <c r="MGL27" s="7"/>
      <c r="MGM27" s="7"/>
      <c r="MGN27" s="7"/>
      <c r="MGO27" s="7"/>
      <c r="MGP27" s="7"/>
      <c r="MGQ27" s="7"/>
      <c r="MGR27" s="7"/>
      <c r="MGS27" s="7"/>
      <c r="MGT27" s="7"/>
      <c r="MGU27" s="7"/>
      <c r="MGV27" s="7"/>
      <c r="MGW27" s="7"/>
      <c r="MGX27" s="7"/>
      <c r="MGY27" s="7"/>
      <c r="MGZ27" s="7"/>
      <c r="MHA27" s="7"/>
      <c r="MHB27" s="7"/>
      <c r="MHC27" s="7"/>
      <c r="MHD27" s="7"/>
      <c r="MHE27" s="7"/>
      <c r="MHF27" s="7"/>
      <c r="MHG27" s="7"/>
      <c r="MHH27" s="7"/>
      <c r="MHI27" s="7"/>
      <c r="MHJ27" s="7"/>
      <c r="MHK27" s="7"/>
      <c r="MHL27" s="7"/>
      <c r="MHM27" s="7"/>
      <c r="MHN27" s="7"/>
      <c r="MHO27" s="7"/>
      <c r="MHP27" s="7"/>
      <c r="MHQ27" s="7"/>
      <c r="MHR27" s="7"/>
      <c r="MHS27" s="7"/>
      <c r="MHT27" s="7"/>
      <c r="MHU27" s="7"/>
      <c r="MHV27" s="7"/>
      <c r="MHW27" s="7"/>
      <c r="MHX27" s="7"/>
      <c r="MHY27" s="7"/>
      <c r="MHZ27" s="7"/>
      <c r="MIA27" s="7"/>
      <c r="MIB27" s="7"/>
      <c r="MIC27" s="7"/>
      <c r="MID27" s="7"/>
      <c r="MIE27" s="7"/>
      <c r="MIF27" s="7"/>
      <c r="MIG27" s="7"/>
      <c r="MIH27" s="7"/>
      <c r="MII27" s="7"/>
      <c r="MIJ27" s="7"/>
      <c r="MIK27" s="7"/>
      <c r="MIL27" s="7"/>
      <c r="MIM27" s="7"/>
      <c r="MIN27" s="7"/>
      <c r="MIO27" s="7"/>
      <c r="MIP27" s="7"/>
      <c r="MIQ27" s="7"/>
      <c r="MIR27" s="7"/>
      <c r="MIS27" s="7"/>
      <c r="MIT27" s="7"/>
      <c r="MIU27" s="7"/>
      <c r="MIV27" s="7"/>
      <c r="MIW27" s="7"/>
      <c r="MIX27" s="7"/>
      <c r="MIY27" s="7"/>
      <c r="MIZ27" s="7"/>
      <c r="MJA27" s="7"/>
      <c r="MJB27" s="7"/>
      <c r="MJC27" s="7"/>
      <c r="MJD27" s="7"/>
      <c r="MJE27" s="7"/>
      <c r="MJF27" s="7"/>
      <c r="MJG27" s="7"/>
      <c r="MJH27" s="7"/>
      <c r="MJI27" s="7"/>
      <c r="MJJ27" s="7"/>
      <c r="MJK27" s="7"/>
      <c r="MJL27" s="7"/>
      <c r="MJM27" s="7"/>
      <c r="MJN27" s="7"/>
      <c r="MJO27" s="7"/>
      <c r="MJP27" s="7"/>
      <c r="MJQ27" s="7"/>
      <c r="MJR27" s="7"/>
      <c r="MJS27" s="7"/>
      <c r="MJT27" s="7"/>
      <c r="MJU27" s="7"/>
      <c r="MJV27" s="7"/>
      <c r="MJW27" s="7"/>
      <c r="MJX27" s="7"/>
      <c r="MJY27" s="7"/>
      <c r="MJZ27" s="7"/>
      <c r="MKA27" s="7"/>
      <c r="MKB27" s="7"/>
      <c r="MKC27" s="7"/>
      <c r="MKD27" s="7"/>
      <c r="MKE27" s="7"/>
      <c r="MKF27" s="7"/>
      <c r="MKG27" s="7"/>
      <c r="MKH27" s="7"/>
      <c r="MKI27" s="7"/>
      <c r="MKJ27" s="7"/>
      <c r="MKK27" s="7"/>
      <c r="MKL27" s="7"/>
      <c r="MKM27" s="7"/>
      <c r="MKN27" s="7"/>
      <c r="MKO27" s="7"/>
      <c r="MKP27" s="7"/>
      <c r="MKQ27" s="7"/>
      <c r="MKR27" s="7"/>
      <c r="MKS27" s="7"/>
      <c r="MKT27" s="7"/>
      <c r="MKU27" s="7"/>
      <c r="MKV27" s="7"/>
      <c r="MKW27" s="7"/>
      <c r="MKX27" s="7"/>
      <c r="MKY27" s="7"/>
      <c r="MKZ27" s="7"/>
      <c r="MLA27" s="7"/>
      <c r="MLB27" s="7"/>
      <c r="MLC27" s="7"/>
      <c r="MLD27" s="7"/>
      <c r="MLE27" s="7"/>
      <c r="MLF27" s="7"/>
      <c r="MLG27" s="7"/>
      <c r="MLH27" s="7"/>
      <c r="MLI27" s="7"/>
      <c r="MLJ27" s="7"/>
      <c r="MLK27" s="7"/>
      <c r="MLL27" s="7"/>
      <c r="MLM27" s="7"/>
      <c r="MLN27" s="7"/>
      <c r="MLO27" s="7"/>
      <c r="MLP27" s="7"/>
      <c r="MLQ27" s="7"/>
      <c r="MLR27" s="7"/>
      <c r="MLS27" s="7"/>
      <c r="MLT27" s="7"/>
      <c r="MLU27" s="7"/>
      <c r="MLV27" s="7"/>
      <c r="MLW27" s="7"/>
      <c r="MLX27" s="7"/>
      <c r="MLY27" s="7"/>
      <c r="MLZ27" s="7"/>
      <c r="MMA27" s="7"/>
      <c r="MMB27" s="7"/>
      <c r="MMC27" s="7"/>
      <c r="MMD27" s="7"/>
      <c r="MME27" s="7"/>
      <c r="MMF27" s="7"/>
      <c r="MMG27" s="7"/>
      <c r="MMH27" s="7"/>
      <c r="MMI27" s="7"/>
      <c r="MMJ27" s="7"/>
      <c r="MMK27" s="7"/>
      <c r="MML27" s="7"/>
      <c r="MMM27" s="7"/>
      <c r="MMN27" s="7"/>
      <c r="MMO27" s="7"/>
      <c r="MMP27" s="7"/>
      <c r="MMQ27" s="7"/>
      <c r="MMR27" s="7"/>
      <c r="MMS27" s="7"/>
      <c r="MMT27" s="7"/>
      <c r="MMU27" s="7"/>
      <c r="MMV27" s="7"/>
      <c r="MMW27" s="7"/>
      <c r="MMX27" s="7"/>
      <c r="MMY27" s="7"/>
      <c r="MMZ27" s="7"/>
      <c r="MNA27" s="7"/>
      <c r="MNB27" s="7"/>
      <c r="MNC27" s="7"/>
      <c r="MND27" s="7"/>
      <c r="MNE27" s="7"/>
      <c r="MNF27" s="7"/>
      <c r="MNG27" s="7"/>
      <c r="MNH27" s="7"/>
      <c r="MNI27" s="7"/>
      <c r="MNJ27" s="7"/>
      <c r="MNK27" s="7"/>
      <c r="MNL27" s="7"/>
      <c r="MNM27" s="7"/>
      <c r="MNN27" s="7"/>
      <c r="MNO27" s="7"/>
      <c r="MNP27" s="7"/>
      <c r="MNQ27" s="7"/>
      <c r="MNR27" s="7"/>
      <c r="MNS27" s="7"/>
      <c r="MNT27" s="7"/>
      <c r="MNU27" s="7"/>
      <c r="MNV27" s="7"/>
      <c r="MNW27" s="7"/>
      <c r="MNX27" s="7"/>
      <c r="MNY27" s="7"/>
      <c r="MNZ27" s="7"/>
      <c r="MOA27" s="7"/>
      <c r="MOB27" s="7"/>
      <c r="MOC27" s="7"/>
      <c r="MOD27" s="7"/>
      <c r="MOE27" s="7"/>
      <c r="MOF27" s="7"/>
      <c r="MOG27" s="7"/>
      <c r="MOH27" s="7"/>
      <c r="MOI27" s="7"/>
      <c r="MOJ27" s="7"/>
      <c r="MOK27" s="7"/>
      <c r="MOL27" s="7"/>
      <c r="MOM27" s="7"/>
      <c r="MON27" s="7"/>
      <c r="MOO27" s="7"/>
      <c r="MOP27" s="7"/>
      <c r="MOQ27" s="7"/>
      <c r="MOR27" s="7"/>
      <c r="MOS27" s="7"/>
      <c r="MOT27" s="7"/>
      <c r="MOU27" s="7"/>
      <c r="MOV27" s="7"/>
      <c r="MOW27" s="7"/>
      <c r="MOX27" s="7"/>
      <c r="MOY27" s="7"/>
      <c r="MOZ27" s="7"/>
      <c r="MPA27" s="7"/>
      <c r="MPB27" s="7"/>
      <c r="MPC27" s="7"/>
      <c r="MPD27" s="7"/>
      <c r="MPE27" s="7"/>
      <c r="MPF27" s="7"/>
      <c r="MPG27" s="7"/>
      <c r="MPH27" s="7"/>
      <c r="MPI27" s="7"/>
      <c r="MPJ27" s="7"/>
      <c r="MPK27" s="7"/>
      <c r="MPL27" s="7"/>
      <c r="MPM27" s="7"/>
      <c r="MPN27" s="7"/>
      <c r="MPO27" s="7"/>
      <c r="MPP27" s="7"/>
      <c r="MPQ27" s="7"/>
      <c r="MPR27" s="7"/>
      <c r="MPS27" s="7"/>
      <c r="MPT27" s="7"/>
      <c r="MPU27" s="7"/>
      <c r="MPV27" s="7"/>
      <c r="MPW27" s="7"/>
      <c r="MPX27" s="7"/>
      <c r="MPY27" s="7"/>
      <c r="MPZ27" s="7"/>
      <c r="MQA27" s="7"/>
      <c r="MQB27" s="7"/>
      <c r="MQC27" s="7"/>
      <c r="MQD27" s="7"/>
      <c r="MQE27" s="7"/>
      <c r="MQF27" s="7"/>
      <c r="MQG27" s="7"/>
      <c r="MQH27" s="7"/>
      <c r="MQI27" s="7"/>
      <c r="MQJ27" s="7"/>
      <c r="MQK27" s="7"/>
      <c r="MQL27" s="7"/>
      <c r="MQM27" s="7"/>
      <c r="MQN27" s="7"/>
      <c r="MQO27" s="7"/>
      <c r="MQP27" s="7"/>
      <c r="MQQ27" s="7"/>
      <c r="MQR27" s="7"/>
      <c r="MQS27" s="7"/>
      <c r="MQT27" s="7"/>
      <c r="MQU27" s="7"/>
      <c r="MQV27" s="7"/>
      <c r="MQW27" s="7"/>
      <c r="MQX27" s="7"/>
      <c r="MQY27" s="7"/>
      <c r="MQZ27" s="7"/>
      <c r="MRA27" s="7"/>
      <c r="MRB27" s="7"/>
      <c r="MRC27" s="7"/>
      <c r="MRD27" s="7"/>
      <c r="MRE27" s="7"/>
      <c r="MRF27" s="7"/>
      <c r="MRG27" s="7"/>
      <c r="MRH27" s="7"/>
      <c r="MRI27" s="7"/>
      <c r="MRJ27" s="7"/>
      <c r="MRK27" s="7"/>
      <c r="MRL27" s="7"/>
      <c r="MRM27" s="7"/>
      <c r="MRN27" s="7"/>
      <c r="MRO27" s="7"/>
      <c r="MRP27" s="7"/>
      <c r="MRQ27" s="7"/>
      <c r="MRR27" s="7"/>
      <c r="MRS27" s="7"/>
      <c r="MRT27" s="7"/>
      <c r="MRU27" s="7"/>
      <c r="MRV27" s="7"/>
      <c r="MRW27" s="7"/>
      <c r="MRX27" s="7"/>
      <c r="MRY27" s="7"/>
      <c r="MRZ27" s="7"/>
      <c r="MSA27" s="7"/>
      <c r="MSB27" s="7"/>
      <c r="MSC27" s="7"/>
      <c r="MSD27" s="7"/>
      <c r="MSE27" s="7"/>
      <c r="MSF27" s="7"/>
      <c r="MSG27" s="7"/>
      <c r="MSH27" s="7"/>
      <c r="MSI27" s="7"/>
      <c r="MSJ27" s="7"/>
      <c r="MSK27" s="7"/>
      <c r="MSL27" s="7"/>
      <c r="MSM27" s="7"/>
      <c r="MSN27" s="7"/>
      <c r="MSO27" s="7"/>
      <c r="MSP27" s="7"/>
      <c r="MSQ27" s="7"/>
      <c r="MSR27" s="7"/>
      <c r="MSS27" s="7"/>
      <c r="MST27" s="7"/>
      <c r="MSU27" s="7"/>
      <c r="MSV27" s="7"/>
      <c r="MSW27" s="7"/>
      <c r="MSX27" s="7"/>
      <c r="MSY27" s="7"/>
      <c r="MSZ27" s="7"/>
      <c r="MTA27" s="7"/>
      <c r="MTB27" s="7"/>
      <c r="MTC27" s="7"/>
      <c r="MTD27" s="7"/>
      <c r="MTE27" s="7"/>
      <c r="MTF27" s="7"/>
      <c r="MTG27" s="7"/>
      <c r="MTH27" s="7"/>
      <c r="MTI27" s="7"/>
      <c r="MTJ27" s="7"/>
      <c r="MTK27" s="7"/>
      <c r="MTL27" s="7"/>
      <c r="MTM27" s="7"/>
      <c r="MTN27" s="7"/>
      <c r="MTO27" s="7"/>
      <c r="MTP27" s="7"/>
      <c r="MTQ27" s="7"/>
      <c r="MTR27" s="7"/>
      <c r="MTS27" s="7"/>
      <c r="MTT27" s="7"/>
      <c r="MTU27" s="7"/>
      <c r="MTV27" s="7"/>
      <c r="MTW27" s="7"/>
      <c r="MTX27" s="7"/>
      <c r="MTY27" s="7"/>
      <c r="MTZ27" s="7"/>
      <c r="MUA27" s="7"/>
      <c r="MUB27" s="7"/>
      <c r="MUC27" s="7"/>
      <c r="MUD27" s="7"/>
      <c r="MUE27" s="7"/>
      <c r="MUF27" s="7"/>
      <c r="MUG27" s="7"/>
      <c r="MUH27" s="7"/>
      <c r="MUI27" s="7"/>
      <c r="MUJ27" s="7"/>
      <c r="MUK27" s="7"/>
      <c r="MUL27" s="7"/>
      <c r="MUM27" s="7"/>
      <c r="MUN27" s="7"/>
      <c r="MUO27" s="7"/>
      <c r="MUP27" s="7"/>
      <c r="MUQ27" s="7"/>
      <c r="MUR27" s="7"/>
      <c r="MUS27" s="7"/>
      <c r="MUT27" s="7"/>
      <c r="MUU27" s="7"/>
      <c r="MUV27" s="7"/>
      <c r="MUW27" s="7"/>
      <c r="MUX27" s="7"/>
      <c r="MUY27" s="7"/>
      <c r="MUZ27" s="7"/>
      <c r="MVA27" s="7"/>
      <c r="MVB27" s="7"/>
      <c r="MVC27" s="7"/>
      <c r="MVD27" s="7"/>
      <c r="MVE27" s="7"/>
      <c r="MVF27" s="7"/>
      <c r="MVG27" s="7"/>
      <c r="MVH27" s="7"/>
      <c r="MVI27" s="7"/>
      <c r="MVJ27" s="7"/>
      <c r="MVK27" s="7"/>
      <c r="MVL27" s="7"/>
      <c r="MVM27" s="7"/>
      <c r="MVN27" s="7"/>
      <c r="MVO27" s="7"/>
      <c r="MVP27" s="7"/>
      <c r="MVQ27" s="7"/>
      <c r="MVR27" s="7"/>
      <c r="MVS27" s="7"/>
      <c r="MVT27" s="7"/>
      <c r="MVU27" s="7"/>
      <c r="MVV27" s="7"/>
      <c r="MVW27" s="7"/>
      <c r="MVX27" s="7"/>
      <c r="MVY27" s="7"/>
      <c r="MVZ27" s="7"/>
      <c r="MWA27" s="7"/>
      <c r="MWB27" s="7"/>
      <c r="MWC27" s="7"/>
      <c r="MWD27" s="7"/>
      <c r="MWE27" s="7"/>
      <c r="MWF27" s="7"/>
      <c r="MWG27" s="7"/>
      <c r="MWH27" s="7"/>
      <c r="MWI27" s="7"/>
      <c r="MWJ27" s="7"/>
      <c r="MWK27" s="7"/>
      <c r="MWL27" s="7"/>
      <c r="MWM27" s="7"/>
      <c r="MWN27" s="7"/>
      <c r="MWO27" s="7"/>
      <c r="MWP27" s="7"/>
      <c r="MWQ27" s="7"/>
      <c r="MWR27" s="7"/>
      <c r="MWS27" s="7"/>
      <c r="MWT27" s="7"/>
      <c r="MWU27" s="7"/>
      <c r="MWV27" s="7"/>
      <c r="MWW27" s="7"/>
      <c r="MWX27" s="7"/>
      <c r="MWY27" s="7"/>
      <c r="MWZ27" s="7"/>
      <c r="MXA27" s="7"/>
      <c r="MXB27" s="7"/>
      <c r="MXC27" s="7"/>
      <c r="MXD27" s="7"/>
      <c r="MXE27" s="7"/>
      <c r="MXF27" s="7"/>
      <c r="MXG27" s="7"/>
      <c r="MXH27" s="7"/>
      <c r="MXI27" s="7"/>
      <c r="MXJ27" s="7"/>
      <c r="MXK27" s="7"/>
      <c r="MXL27" s="7"/>
      <c r="MXM27" s="7"/>
      <c r="MXN27" s="7"/>
      <c r="MXO27" s="7"/>
      <c r="MXP27" s="7"/>
      <c r="MXQ27" s="7"/>
      <c r="MXR27" s="7"/>
      <c r="MXS27" s="7"/>
      <c r="MXT27" s="7"/>
      <c r="MXU27" s="7"/>
      <c r="MXV27" s="7"/>
      <c r="MXW27" s="7"/>
      <c r="MXX27" s="7"/>
      <c r="MXY27" s="7"/>
      <c r="MXZ27" s="7"/>
      <c r="MYA27" s="7"/>
      <c r="MYB27" s="7"/>
      <c r="MYC27" s="7"/>
      <c r="MYD27" s="7"/>
      <c r="MYE27" s="7"/>
      <c r="MYF27" s="7"/>
      <c r="MYG27" s="7"/>
      <c r="MYH27" s="7"/>
      <c r="MYI27" s="7"/>
      <c r="MYJ27" s="7"/>
      <c r="MYK27" s="7"/>
      <c r="MYL27" s="7"/>
      <c r="MYM27" s="7"/>
      <c r="MYN27" s="7"/>
      <c r="MYO27" s="7"/>
      <c r="MYP27" s="7"/>
      <c r="MYQ27" s="7"/>
      <c r="MYR27" s="7"/>
      <c r="MYS27" s="7"/>
      <c r="MYT27" s="7"/>
      <c r="MYU27" s="7"/>
      <c r="MYV27" s="7"/>
      <c r="MYW27" s="7"/>
      <c r="MYX27" s="7"/>
      <c r="MYY27" s="7"/>
      <c r="MYZ27" s="7"/>
      <c r="MZA27" s="7"/>
      <c r="MZB27" s="7"/>
      <c r="MZC27" s="7"/>
      <c r="MZD27" s="7"/>
      <c r="MZE27" s="7"/>
      <c r="MZF27" s="7"/>
      <c r="MZG27" s="7"/>
      <c r="MZH27" s="7"/>
      <c r="MZI27" s="7"/>
      <c r="MZJ27" s="7"/>
      <c r="MZK27" s="7"/>
      <c r="MZL27" s="7"/>
      <c r="MZM27" s="7"/>
      <c r="MZN27" s="7"/>
      <c r="MZO27" s="7"/>
      <c r="MZP27" s="7"/>
      <c r="MZQ27" s="7"/>
      <c r="MZR27" s="7"/>
      <c r="MZS27" s="7"/>
      <c r="MZT27" s="7"/>
      <c r="MZU27" s="7"/>
      <c r="MZV27" s="7"/>
      <c r="MZW27" s="7"/>
      <c r="MZX27" s="7"/>
      <c r="MZY27" s="7"/>
      <c r="MZZ27" s="7"/>
      <c r="NAA27" s="7"/>
      <c r="NAB27" s="7"/>
      <c r="NAC27" s="7"/>
      <c r="NAD27" s="7"/>
      <c r="NAE27" s="7"/>
      <c r="NAF27" s="7"/>
      <c r="NAG27" s="7"/>
      <c r="NAH27" s="7"/>
      <c r="NAI27" s="7"/>
      <c r="NAJ27" s="7"/>
      <c r="NAK27" s="7"/>
      <c r="NAL27" s="7"/>
      <c r="NAM27" s="7"/>
      <c r="NAN27" s="7"/>
      <c r="NAO27" s="7"/>
      <c r="NAP27" s="7"/>
      <c r="NAQ27" s="7"/>
      <c r="NAR27" s="7"/>
      <c r="NAS27" s="7"/>
      <c r="NAT27" s="7"/>
      <c r="NAU27" s="7"/>
      <c r="NAV27" s="7"/>
      <c r="NAW27" s="7"/>
      <c r="NAX27" s="7"/>
      <c r="NAY27" s="7"/>
      <c r="NAZ27" s="7"/>
      <c r="NBA27" s="7"/>
      <c r="NBB27" s="7"/>
      <c r="NBC27" s="7"/>
      <c r="NBD27" s="7"/>
      <c r="NBE27" s="7"/>
      <c r="NBF27" s="7"/>
      <c r="NBG27" s="7"/>
      <c r="NBH27" s="7"/>
      <c r="NBI27" s="7"/>
      <c r="NBJ27" s="7"/>
      <c r="NBK27" s="7"/>
      <c r="NBL27" s="7"/>
      <c r="NBM27" s="7"/>
      <c r="NBN27" s="7"/>
      <c r="NBO27" s="7"/>
      <c r="NBP27" s="7"/>
      <c r="NBQ27" s="7"/>
      <c r="NBR27" s="7"/>
      <c r="NBS27" s="7"/>
      <c r="NBT27" s="7"/>
      <c r="NBU27" s="7"/>
      <c r="NBV27" s="7"/>
      <c r="NBW27" s="7"/>
      <c r="NBX27" s="7"/>
      <c r="NBY27" s="7"/>
      <c r="NBZ27" s="7"/>
      <c r="NCA27" s="7"/>
      <c r="NCB27" s="7"/>
      <c r="NCC27" s="7"/>
      <c r="NCD27" s="7"/>
      <c r="NCE27" s="7"/>
      <c r="NCF27" s="7"/>
      <c r="NCG27" s="7"/>
      <c r="NCH27" s="7"/>
      <c r="NCI27" s="7"/>
      <c r="NCJ27" s="7"/>
      <c r="NCK27" s="7"/>
      <c r="NCL27" s="7"/>
      <c r="NCM27" s="7"/>
      <c r="NCN27" s="7"/>
      <c r="NCO27" s="7"/>
      <c r="NCP27" s="7"/>
      <c r="NCQ27" s="7"/>
      <c r="NCR27" s="7"/>
      <c r="NCS27" s="7"/>
      <c r="NCT27" s="7"/>
      <c r="NCU27" s="7"/>
      <c r="NCV27" s="7"/>
      <c r="NCW27" s="7"/>
      <c r="NCX27" s="7"/>
      <c r="NCY27" s="7"/>
      <c r="NCZ27" s="7"/>
      <c r="NDA27" s="7"/>
      <c r="NDB27" s="7"/>
      <c r="NDC27" s="7"/>
      <c r="NDD27" s="7"/>
      <c r="NDE27" s="7"/>
      <c r="NDF27" s="7"/>
      <c r="NDG27" s="7"/>
      <c r="NDH27" s="7"/>
      <c r="NDI27" s="7"/>
      <c r="NDJ27" s="7"/>
      <c r="NDK27" s="7"/>
      <c r="NDL27" s="7"/>
      <c r="NDM27" s="7"/>
      <c r="NDN27" s="7"/>
      <c r="NDO27" s="7"/>
      <c r="NDP27" s="7"/>
      <c r="NDQ27" s="7"/>
      <c r="NDR27" s="7"/>
      <c r="NDS27" s="7"/>
      <c r="NDT27" s="7"/>
      <c r="NDU27" s="7"/>
      <c r="NDV27" s="7"/>
      <c r="NDW27" s="7"/>
      <c r="NDX27" s="7"/>
      <c r="NDY27" s="7"/>
      <c r="NDZ27" s="7"/>
      <c r="NEA27" s="7"/>
      <c r="NEB27" s="7"/>
      <c r="NEC27" s="7"/>
      <c r="NED27" s="7"/>
      <c r="NEE27" s="7"/>
      <c r="NEF27" s="7"/>
      <c r="NEG27" s="7"/>
      <c r="NEH27" s="7"/>
      <c r="NEI27" s="7"/>
      <c r="NEJ27" s="7"/>
      <c r="NEK27" s="7"/>
      <c r="NEL27" s="7"/>
      <c r="NEM27" s="7"/>
      <c r="NEN27" s="7"/>
      <c r="NEO27" s="7"/>
      <c r="NEP27" s="7"/>
      <c r="NEQ27" s="7"/>
      <c r="NER27" s="7"/>
      <c r="NES27" s="7"/>
      <c r="NET27" s="7"/>
      <c r="NEU27" s="7"/>
      <c r="NEV27" s="7"/>
      <c r="NEW27" s="7"/>
      <c r="NEX27" s="7"/>
      <c r="NEY27" s="7"/>
      <c r="NEZ27" s="7"/>
      <c r="NFA27" s="7"/>
      <c r="NFB27" s="7"/>
      <c r="NFC27" s="7"/>
      <c r="NFD27" s="7"/>
      <c r="NFE27" s="7"/>
      <c r="NFF27" s="7"/>
      <c r="NFG27" s="7"/>
      <c r="NFH27" s="7"/>
      <c r="NFI27" s="7"/>
      <c r="NFJ27" s="7"/>
      <c r="NFK27" s="7"/>
      <c r="NFL27" s="7"/>
      <c r="NFM27" s="7"/>
      <c r="NFN27" s="7"/>
      <c r="NFO27" s="7"/>
      <c r="NFP27" s="7"/>
      <c r="NFQ27" s="7"/>
      <c r="NFR27" s="7"/>
      <c r="NFS27" s="7"/>
      <c r="NFT27" s="7"/>
      <c r="NFU27" s="7"/>
      <c r="NFV27" s="7"/>
      <c r="NFW27" s="7"/>
      <c r="NFX27" s="7"/>
      <c r="NFY27" s="7"/>
      <c r="NFZ27" s="7"/>
      <c r="NGA27" s="7"/>
      <c r="NGB27" s="7"/>
      <c r="NGC27" s="7"/>
      <c r="NGD27" s="7"/>
      <c r="NGE27" s="7"/>
      <c r="NGF27" s="7"/>
      <c r="NGG27" s="7"/>
      <c r="NGH27" s="7"/>
      <c r="NGI27" s="7"/>
      <c r="NGJ27" s="7"/>
      <c r="NGK27" s="7"/>
      <c r="NGL27" s="7"/>
      <c r="NGM27" s="7"/>
      <c r="NGN27" s="7"/>
      <c r="NGO27" s="7"/>
      <c r="NGP27" s="7"/>
      <c r="NGQ27" s="7"/>
      <c r="NGR27" s="7"/>
      <c r="NGS27" s="7"/>
      <c r="NGT27" s="7"/>
      <c r="NGU27" s="7"/>
      <c r="NGV27" s="7"/>
      <c r="NGW27" s="7"/>
      <c r="NGX27" s="7"/>
      <c r="NGY27" s="7"/>
      <c r="NGZ27" s="7"/>
      <c r="NHA27" s="7"/>
      <c r="NHB27" s="7"/>
      <c r="NHC27" s="7"/>
      <c r="NHD27" s="7"/>
      <c r="NHE27" s="7"/>
      <c r="NHF27" s="7"/>
      <c r="NHG27" s="7"/>
      <c r="NHH27" s="7"/>
      <c r="NHI27" s="7"/>
      <c r="NHJ27" s="7"/>
      <c r="NHK27" s="7"/>
      <c r="NHL27" s="7"/>
      <c r="NHM27" s="7"/>
      <c r="NHN27" s="7"/>
      <c r="NHO27" s="7"/>
      <c r="NHP27" s="7"/>
      <c r="NHQ27" s="7"/>
      <c r="NHR27" s="7"/>
      <c r="NHS27" s="7"/>
      <c r="NHT27" s="7"/>
      <c r="NHU27" s="7"/>
      <c r="NHV27" s="7"/>
      <c r="NHW27" s="7"/>
      <c r="NHX27" s="7"/>
      <c r="NHY27" s="7"/>
      <c r="NHZ27" s="7"/>
      <c r="NIA27" s="7"/>
      <c r="NIB27" s="7"/>
      <c r="NIC27" s="7"/>
      <c r="NID27" s="7"/>
      <c r="NIE27" s="7"/>
      <c r="NIF27" s="7"/>
      <c r="NIG27" s="7"/>
      <c r="NIH27" s="7"/>
      <c r="NII27" s="7"/>
      <c r="NIJ27" s="7"/>
      <c r="NIK27" s="7"/>
      <c r="NIL27" s="7"/>
      <c r="NIM27" s="7"/>
      <c r="NIN27" s="7"/>
      <c r="NIO27" s="7"/>
      <c r="NIP27" s="7"/>
      <c r="NIQ27" s="7"/>
      <c r="NIR27" s="7"/>
      <c r="NIS27" s="7"/>
      <c r="NIT27" s="7"/>
      <c r="NIU27" s="7"/>
      <c r="NIV27" s="7"/>
      <c r="NIW27" s="7"/>
      <c r="NIX27" s="7"/>
      <c r="NIY27" s="7"/>
      <c r="NIZ27" s="7"/>
      <c r="NJA27" s="7"/>
      <c r="NJB27" s="7"/>
      <c r="NJC27" s="7"/>
      <c r="NJD27" s="7"/>
      <c r="NJE27" s="7"/>
      <c r="NJF27" s="7"/>
      <c r="NJG27" s="7"/>
      <c r="NJH27" s="7"/>
      <c r="NJI27" s="7"/>
      <c r="NJJ27" s="7"/>
      <c r="NJK27" s="7"/>
      <c r="NJL27" s="7"/>
      <c r="NJM27" s="7"/>
      <c r="NJN27" s="7"/>
      <c r="NJO27" s="7"/>
      <c r="NJP27" s="7"/>
      <c r="NJQ27" s="7"/>
      <c r="NJR27" s="7"/>
      <c r="NJS27" s="7"/>
      <c r="NJT27" s="7"/>
      <c r="NJU27" s="7"/>
      <c r="NJV27" s="7"/>
      <c r="NJW27" s="7"/>
      <c r="NJX27" s="7"/>
      <c r="NJY27" s="7"/>
      <c r="NJZ27" s="7"/>
      <c r="NKA27" s="7"/>
      <c r="NKB27" s="7"/>
      <c r="NKC27" s="7"/>
      <c r="NKD27" s="7"/>
      <c r="NKE27" s="7"/>
      <c r="NKF27" s="7"/>
      <c r="NKG27" s="7"/>
      <c r="NKH27" s="7"/>
      <c r="NKI27" s="7"/>
      <c r="NKJ27" s="7"/>
      <c r="NKK27" s="7"/>
      <c r="NKL27" s="7"/>
      <c r="NKM27" s="7"/>
      <c r="NKN27" s="7"/>
      <c r="NKO27" s="7"/>
      <c r="NKP27" s="7"/>
      <c r="NKQ27" s="7"/>
      <c r="NKR27" s="7"/>
      <c r="NKS27" s="7"/>
      <c r="NKT27" s="7"/>
      <c r="NKU27" s="7"/>
      <c r="NKV27" s="7"/>
      <c r="NKW27" s="7"/>
      <c r="NKX27" s="7"/>
      <c r="NKY27" s="7"/>
      <c r="NKZ27" s="7"/>
      <c r="NLA27" s="7"/>
      <c r="NLB27" s="7"/>
      <c r="NLC27" s="7"/>
      <c r="NLD27" s="7"/>
      <c r="NLE27" s="7"/>
      <c r="NLF27" s="7"/>
      <c r="NLG27" s="7"/>
      <c r="NLH27" s="7"/>
      <c r="NLI27" s="7"/>
      <c r="NLJ27" s="7"/>
      <c r="NLK27" s="7"/>
      <c r="NLL27" s="7"/>
      <c r="NLM27" s="7"/>
      <c r="NLN27" s="7"/>
      <c r="NLO27" s="7"/>
      <c r="NLP27" s="7"/>
      <c r="NLQ27" s="7"/>
      <c r="NLR27" s="7"/>
      <c r="NLS27" s="7"/>
      <c r="NLT27" s="7"/>
      <c r="NLU27" s="7"/>
      <c r="NLV27" s="7"/>
      <c r="NLW27" s="7"/>
      <c r="NLX27" s="7"/>
      <c r="NLY27" s="7"/>
      <c r="NLZ27" s="7"/>
      <c r="NMA27" s="7"/>
      <c r="NMB27" s="7"/>
      <c r="NMC27" s="7"/>
      <c r="NMD27" s="7"/>
      <c r="NME27" s="7"/>
      <c r="NMF27" s="7"/>
      <c r="NMG27" s="7"/>
      <c r="NMH27" s="7"/>
      <c r="NMI27" s="7"/>
      <c r="NMJ27" s="7"/>
      <c r="NMK27" s="7"/>
      <c r="NML27" s="7"/>
      <c r="NMM27" s="7"/>
      <c r="NMN27" s="7"/>
      <c r="NMO27" s="7"/>
      <c r="NMP27" s="7"/>
      <c r="NMQ27" s="7"/>
      <c r="NMR27" s="7"/>
      <c r="NMS27" s="7"/>
      <c r="NMT27" s="7"/>
      <c r="NMU27" s="7"/>
      <c r="NMV27" s="7"/>
      <c r="NMW27" s="7"/>
      <c r="NMX27" s="7"/>
      <c r="NMY27" s="7"/>
      <c r="NMZ27" s="7"/>
      <c r="NNA27" s="7"/>
      <c r="NNB27" s="7"/>
      <c r="NNC27" s="7"/>
      <c r="NND27" s="7"/>
      <c r="NNE27" s="7"/>
      <c r="NNF27" s="7"/>
      <c r="NNG27" s="7"/>
      <c r="NNH27" s="7"/>
      <c r="NNI27" s="7"/>
      <c r="NNJ27" s="7"/>
      <c r="NNK27" s="7"/>
      <c r="NNL27" s="7"/>
      <c r="NNM27" s="7"/>
      <c r="NNN27" s="7"/>
      <c r="NNO27" s="7"/>
      <c r="NNP27" s="7"/>
      <c r="NNQ27" s="7"/>
      <c r="NNR27" s="7"/>
      <c r="NNS27" s="7"/>
      <c r="NNT27" s="7"/>
      <c r="NNU27" s="7"/>
      <c r="NNV27" s="7"/>
      <c r="NNW27" s="7"/>
      <c r="NNX27" s="7"/>
      <c r="NNY27" s="7"/>
      <c r="NNZ27" s="7"/>
      <c r="NOA27" s="7"/>
      <c r="NOB27" s="7"/>
      <c r="NOC27" s="7"/>
      <c r="NOD27" s="7"/>
      <c r="NOE27" s="7"/>
      <c r="NOF27" s="7"/>
      <c r="NOG27" s="7"/>
      <c r="NOH27" s="7"/>
      <c r="NOI27" s="7"/>
      <c r="NOJ27" s="7"/>
      <c r="NOK27" s="7"/>
      <c r="NOL27" s="7"/>
      <c r="NOM27" s="7"/>
      <c r="NON27" s="7"/>
      <c r="NOO27" s="7"/>
      <c r="NOP27" s="7"/>
      <c r="NOQ27" s="7"/>
      <c r="NOR27" s="7"/>
      <c r="NOS27" s="7"/>
      <c r="NOT27" s="7"/>
      <c r="NOU27" s="7"/>
      <c r="NOV27" s="7"/>
      <c r="NOW27" s="7"/>
      <c r="NOX27" s="7"/>
      <c r="NOY27" s="7"/>
      <c r="NOZ27" s="7"/>
      <c r="NPA27" s="7"/>
      <c r="NPB27" s="7"/>
      <c r="NPC27" s="7"/>
      <c r="NPD27" s="7"/>
      <c r="NPE27" s="7"/>
      <c r="NPF27" s="7"/>
      <c r="NPG27" s="7"/>
      <c r="NPH27" s="7"/>
      <c r="NPI27" s="7"/>
      <c r="NPJ27" s="7"/>
      <c r="NPK27" s="7"/>
      <c r="NPL27" s="7"/>
      <c r="NPM27" s="7"/>
      <c r="NPN27" s="7"/>
      <c r="NPO27" s="7"/>
      <c r="NPP27" s="7"/>
      <c r="NPQ27" s="7"/>
      <c r="NPR27" s="7"/>
      <c r="NPS27" s="7"/>
      <c r="NPT27" s="7"/>
      <c r="NPU27" s="7"/>
      <c r="NPV27" s="7"/>
      <c r="NPW27" s="7"/>
      <c r="NPX27" s="7"/>
      <c r="NPY27" s="7"/>
      <c r="NPZ27" s="7"/>
      <c r="NQA27" s="7"/>
      <c r="NQB27" s="7"/>
      <c r="NQC27" s="7"/>
      <c r="NQD27" s="7"/>
      <c r="NQE27" s="7"/>
      <c r="NQF27" s="7"/>
      <c r="NQG27" s="7"/>
      <c r="NQH27" s="7"/>
      <c r="NQI27" s="7"/>
      <c r="NQJ27" s="7"/>
      <c r="NQK27" s="7"/>
      <c r="NQL27" s="7"/>
      <c r="NQM27" s="7"/>
      <c r="NQN27" s="7"/>
      <c r="NQO27" s="7"/>
      <c r="NQP27" s="7"/>
      <c r="NQQ27" s="7"/>
      <c r="NQR27" s="7"/>
      <c r="NQS27" s="7"/>
      <c r="NQT27" s="7"/>
      <c r="NQU27" s="7"/>
      <c r="NQV27" s="7"/>
      <c r="NQW27" s="7"/>
      <c r="NQX27" s="7"/>
      <c r="NQY27" s="7"/>
      <c r="NQZ27" s="7"/>
      <c r="NRA27" s="7"/>
      <c r="NRB27" s="7"/>
      <c r="NRC27" s="7"/>
      <c r="NRD27" s="7"/>
      <c r="NRE27" s="7"/>
      <c r="NRF27" s="7"/>
      <c r="NRG27" s="7"/>
      <c r="NRH27" s="7"/>
      <c r="NRI27" s="7"/>
      <c r="NRJ27" s="7"/>
      <c r="NRK27" s="7"/>
      <c r="NRL27" s="7"/>
      <c r="NRM27" s="7"/>
      <c r="NRN27" s="7"/>
      <c r="NRO27" s="7"/>
      <c r="NRP27" s="7"/>
      <c r="NRQ27" s="7"/>
      <c r="NRR27" s="7"/>
      <c r="NRS27" s="7"/>
      <c r="NRT27" s="7"/>
      <c r="NRU27" s="7"/>
      <c r="NRV27" s="7"/>
      <c r="NRW27" s="7"/>
      <c r="NRX27" s="7"/>
      <c r="NRY27" s="7"/>
      <c r="NRZ27" s="7"/>
      <c r="NSA27" s="7"/>
      <c r="NSB27" s="7"/>
      <c r="NSC27" s="7"/>
      <c r="NSD27" s="7"/>
      <c r="NSE27" s="7"/>
      <c r="NSF27" s="7"/>
      <c r="NSG27" s="7"/>
      <c r="NSH27" s="7"/>
      <c r="NSI27" s="7"/>
      <c r="NSJ27" s="7"/>
      <c r="NSK27" s="7"/>
      <c r="NSL27" s="7"/>
      <c r="NSM27" s="7"/>
      <c r="NSN27" s="7"/>
      <c r="NSO27" s="7"/>
      <c r="NSP27" s="7"/>
      <c r="NSQ27" s="7"/>
      <c r="NSR27" s="7"/>
      <c r="NSS27" s="7"/>
      <c r="NST27" s="7"/>
      <c r="NSU27" s="7"/>
      <c r="NSV27" s="7"/>
      <c r="NSW27" s="7"/>
      <c r="NSX27" s="7"/>
      <c r="NSY27" s="7"/>
      <c r="NSZ27" s="7"/>
      <c r="NTA27" s="7"/>
      <c r="NTB27" s="7"/>
      <c r="NTC27" s="7"/>
      <c r="NTD27" s="7"/>
      <c r="NTE27" s="7"/>
      <c r="NTF27" s="7"/>
      <c r="NTG27" s="7"/>
      <c r="NTH27" s="7"/>
      <c r="NTI27" s="7"/>
      <c r="NTJ27" s="7"/>
      <c r="NTK27" s="7"/>
      <c r="NTL27" s="7"/>
      <c r="NTM27" s="7"/>
      <c r="NTN27" s="7"/>
      <c r="NTO27" s="7"/>
      <c r="NTP27" s="7"/>
      <c r="NTQ27" s="7"/>
      <c r="NTR27" s="7"/>
      <c r="NTS27" s="7"/>
      <c r="NTT27" s="7"/>
      <c r="NTU27" s="7"/>
      <c r="NTV27" s="7"/>
      <c r="NTW27" s="7"/>
      <c r="NTX27" s="7"/>
      <c r="NTY27" s="7"/>
      <c r="NTZ27" s="7"/>
      <c r="NUA27" s="7"/>
      <c r="NUB27" s="7"/>
      <c r="NUC27" s="7"/>
      <c r="NUD27" s="7"/>
      <c r="NUE27" s="7"/>
      <c r="NUF27" s="7"/>
      <c r="NUG27" s="7"/>
      <c r="NUH27" s="7"/>
      <c r="NUI27" s="7"/>
      <c r="NUJ27" s="7"/>
      <c r="NUK27" s="7"/>
      <c r="NUL27" s="7"/>
      <c r="NUM27" s="7"/>
      <c r="NUN27" s="7"/>
      <c r="NUO27" s="7"/>
      <c r="NUP27" s="7"/>
      <c r="NUQ27" s="7"/>
      <c r="NUR27" s="7"/>
      <c r="NUS27" s="7"/>
      <c r="NUT27" s="7"/>
      <c r="NUU27" s="7"/>
      <c r="NUV27" s="7"/>
      <c r="NUW27" s="7"/>
      <c r="NUX27" s="7"/>
      <c r="NUY27" s="7"/>
      <c r="NUZ27" s="7"/>
      <c r="NVA27" s="7"/>
      <c r="NVB27" s="7"/>
      <c r="NVC27" s="7"/>
      <c r="NVD27" s="7"/>
      <c r="NVE27" s="7"/>
      <c r="NVF27" s="7"/>
      <c r="NVG27" s="7"/>
      <c r="NVH27" s="7"/>
      <c r="NVI27" s="7"/>
      <c r="NVJ27" s="7"/>
      <c r="NVK27" s="7"/>
      <c r="NVL27" s="7"/>
      <c r="NVM27" s="7"/>
      <c r="NVN27" s="7"/>
      <c r="NVO27" s="7"/>
      <c r="NVP27" s="7"/>
      <c r="NVQ27" s="7"/>
      <c r="NVR27" s="7"/>
      <c r="NVS27" s="7"/>
      <c r="NVT27" s="7"/>
      <c r="NVU27" s="7"/>
      <c r="NVV27" s="7"/>
      <c r="NVW27" s="7"/>
      <c r="NVX27" s="7"/>
      <c r="NVY27" s="7"/>
      <c r="NVZ27" s="7"/>
      <c r="NWA27" s="7"/>
      <c r="NWB27" s="7"/>
      <c r="NWC27" s="7"/>
      <c r="NWD27" s="7"/>
      <c r="NWE27" s="7"/>
      <c r="NWF27" s="7"/>
      <c r="NWG27" s="7"/>
      <c r="NWH27" s="7"/>
      <c r="NWI27" s="7"/>
      <c r="NWJ27" s="7"/>
      <c r="NWK27" s="7"/>
      <c r="NWL27" s="7"/>
      <c r="NWM27" s="7"/>
      <c r="NWN27" s="7"/>
      <c r="NWO27" s="7"/>
      <c r="NWP27" s="7"/>
      <c r="NWQ27" s="7"/>
      <c r="NWR27" s="7"/>
      <c r="NWS27" s="7"/>
      <c r="NWT27" s="7"/>
      <c r="NWU27" s="7"/>
      <c r="NWV27" s="7"/>
      <c r="NWW27" s="7"/>
      <c r="NWX27" s="7"/>
      <c r="NWY27" s="7"/>
      <c r="NWZ27" s="7"/>
      <c r="NXA27" s="7"/>
      <c r="NXB27" s="7"/>
      <c r="NXC27" s="7"/>
      <c r="NXD27" s="7"/>
      <c r="NXE27" s="7"/>
      <c r="NXF27" s="7"/>
      <c r="NXG27" s="7"/>
      <c r="NXH27" s="7"/>
      <c r="NXI27" s="7"/>
      <c r="NXJ27" s="7"/>
      <c r="NXK27" s="7"/>
      <c r="NXL27" s="7"/>
      <c r="NXM27" s="7"/>
      <c r="NXN27" s="7"/>
      <c r="NXO27" s="7"/>
      <c r="NXP27" s="7"/>
      <c r="NXQ27" s="7"/>
      <c r="NXR27" s="7"/>
      <c r="NXS27" s="7"/>
      <c r="NXT27" s="7"/>
      <c r="NXU27" s="7"/>
      <c r="NXV27" s="7"/>
      <c r="NXW27" s="7"/>
      <c r="NXX27" s="7"/>
      <c r="NXY27" s="7"/>
      <c r="NXZ27" s="7"/>
      <c r="NYA27" s="7"/>
      <c r="NYB27" s="7"/>
      <c r="NYC27" s="7"/>
      <c r="NYD27" s="7"/>
      <c r="NYE27" s="7"/>
      <c r="NYF27" s="7"/>
      <c r="NYG27" s="7"/>
      <c r="NYH27" s="7"/>
      <c r="NYI27" s="7"/>
      <c r="NYJ27" s="7"/>
      <c r="NYK27" s="7"/>
      <c r="NYL27" s="7"/>
      <c r="NYM27" s="7"/>
      <c r="NYN27" s="7"/>
      <c r="NYO27" s="7"/>
      <c r="NYP27" s="7"/>
      <c r="NYQ27" s="7"/>
      <c r="NYR27" s="7"/>
      <c r="NYS27" s="7"/>
      <c r="NYT27" s="7"/>
      <c r="NYU27" s="7"/>
      <c r="NYV27" s="7"/>
      <c r="NYW27" s="7"/>
      <c r="NYX27" s="7"/>
      <c r="NYY27" s="7"/>
      <c r="NYZ27" s="7"/>
      <c r="NZA27" s="7"/>
      <c r="NZB27" s="7"/>
      <c r="NZC27" s="7"/>
      <c r="NZD27" s="7"/>
      <c r="NZE27" s="7"/>
      <c r="NZF27" s="7"/>
      <c r="NZG27" s="7"/>
      <c r="NZH27" s="7"/>
      <c r="NZI27" s="7"/>
      <c r="NZJ27" s="7"/>
      <c r="NZK27" s="7"/>
      <c r="NZL27" s="7"/>
      <c r="NZM27" s="7"/>
      <c r="NZN27" s="7"/>
      <c r="NZO27" s="7"/>
      <c r="NZP27" s="7"/>
      <c r="NZQ27" s="7"/>
      <c r="NZR27" s="7"/>
      <c r="NZS27" s="7"/>
      <c r="NZT27" s="7"/>
      <c r="NZU27" s="7"/>
      <c r="NZV27" s="7"/>
      <c r="NZW27" s="7"/>
      <c r="NZX27" s="7"/>
      <c r="NZY27" s="7"/>
      <c r="NZZ27" s="7"/>
      <c r="OAA27" s="7"/>
      <c r="OAB27" s="7"/>
      <c r="OAC27" s="7"/>
      <c r="OAD27" s="7"/>
      <c r="OAE27" s="7"/>
      <c r="OAF27" s="7"/>
      <c r="OAG27" s="7"/>
      <c r="OAH27" s="7"/>
      <c r="OAI27" s="7"/>
      <c r="OAJ27" s="7"/>
      <c r="OAK27" s="7"/>
      <c r="OAL27" s="7"/>
      <c r="OAM27" s="7"/>
      <c r="OAN27" s="7"/>
      <c r="OAO27" s="7"/>
      <c r="OAP27" s="7"/>
      <c r="OAQ27" s="7"/>
      <c r="OAR27" s="7"/>
      <c r="OAS27" s="7"/>
      <c r="OAT27" s="7"/>
      <c r="OAU27" s="7"/>
      <c r="OAV27" s="7"/>
      <c r="OAW27" s="7"/>
      <c r="OAX27" s="7"/>
      <c r="OAY27" s="7"/>
      <c r="OAZ27" s="7"/>
      <c r="OBA27" s="7"/>
      <c r="OBB27" s="7"/>
      <c r="OBC27" s="7"/>
      <c r="OBD27" s="7"/>
      <c r="OBE27" s="7"/>
      <c r="OBF27" s="7"/>
      <c r="OBG27" s="7"/>
      <c r="OBH27" s="7"/>
      <c r="OBI27" s="7"/>
      <c r="OBJ27" s="7"/>
      <c r="OBK27" s="7"/>
      <c r="OBL27" s="7"/>
      <c r="OBM27" s="7"/>
      <c r="OBN27" s="7"/>
      <c r="OBO27" s="7"/>
      <c r="OBP27" s="7"/>
      <c r="OBQ27" s="7"/>
      <c r="OBR27" s="7"/>
      <c r="OBS27" s="7"/>
      <c r="OBT27" s="7"/>
      <c r="OBU27" s="7"/>
      <c r="OBV27" s="7"/>
      <c r="OBW27" s="7"/>
      <c r="OBX27" s="7"/>
      <c r="OBY27" s="7"/>
      <c r="OBZ27" s="7"/>
      <c r="OCA27" s="7"/>
      <c r="OCB27" s="7"/>
      <c r="OCC27" s="7"/>
      <c r="OCD27" s="7"/>
      <c r="OCE27" s="7"/>
      <c r="OCF27" s="7"/>
      <c r="OCG27" s="7"/>
      <c r="OCH27" s="7"/>
      <c r="OCI27" s="7"/>
      <c r="OCJ27" s="7"/>
      <c r="OCK27" s="7"/>
      <c r="OCL27" s="7"/>
      <c r="OCM27" s="7"/>
      <c r="OCN27" s="7"/>
      <c r="OCO27" s="7"/>
      <c r="OCP27" s="7"/>
      <c r="OCQ27" s="7"/>
      <c r="OCR27" s="7"/>
      <c r="OCS27" s="7"/>
      <c r="OCT27" s="7"/>
      <c r="OCU27" s="7"/>
      <c r="OCV27" s="7"/>
      <c r="OCW27" s="7"/>
      <c r="OCX27" s="7"/>
      <c r="OCY27" s="7"/>
      <c r="OCZ27" s="7"/>
      <c r="ODA27" s="7"/>
      <c r="ODB27" s="7"/>
      <c r="ODC27" s="7"/>
      <c r="ODD27" s="7"/>
      <c r="ODE27" s="7"/>
      <c r="ODF27" s="7"/>
      <c r="ODG27" s="7"/>
      <c r="ODH27" s="7"/>
      <c r="ODI27" s="7"/>
      <c r="ODJ27" s="7"/>
      <c r="ODK27" s="7"/>
      <c r="ODL27" s="7"/>
      <c r="ODM27" s="7"/>
      <c r="ODN27" s="7"/>
      <c r="ODO27" s="7"/>
      <c r="ODP27" s="7"/>
      <c r="ODQ27" s="7"/>
      <c r="ODR27" s="7"/>
      <c r="ODS27" s="7"/>
      <c r="ODT27" s="7"/>
      <c r="ODU27" s="7"/>
      <c r="ODV27" s="7"/>
      <c r="ODW27" s="7"/>
      <c r="ODX27" s="7"/>
      <c r="ODY27" s="7"/>
      <c r="ODZ27" s="7"/>
      <c r="OEA27" s="7"/>
      <c r="OEB27" s="7"/>
      <c r="OEC27" s="7"/>
      <c r="OED27" s="7"/>
      <c r="OEE27" s="7"/>
      <c r="OEF27" s="7"/>
      <c r="OEG27" s="7"/>
      <c r="OEH27" s="7"/>
      <c r="OEI27" s="7"/>
      <c r="OEJ27" s="7"/>
      <c r="OEK27" s="7"/>
      <c r="OEL27" s="7"/>
      <c r="OEM27" s="7"/>
      <c r="OEN27" s="7"/>
      <c r="OEO27" s="7"/>
      <c r="OEP27" s="7"/>
      <c r="OEQ27" s="7"/>
      <c r="OER27" s="7"/>
      <c r="OES27" s="7"/>
      <c r="OET27" s="7"/>
      <c r="OEU27" s="7"/>
      <c r="OEV27" s="7"/>
      <c r="OEW27" s="7"/>
      <c r="OEX27" s="7"/>
      <c r="OEY27" s="7"/>
      <c r="OEZ27" s="7"/>
      <c r="OFA27" s="7"/>
      <c r="OFB27" s="7"/>
      <c r="OFC27" s="7"/>
      <c r="OFD27" s="7"/>
      <c r="OFE27" s="7"/>
      <c r="OFF27" s="7"/>
      <c r="OFG27" s="7"/>
      <c r="OFH27" s="7"/>
      <c r="OFI27" s="7"/>
      <c r="OFJ27" s="7"/>
      <c r="OFK27" s="7"/>
      <c r="OFL27" s="7"/>
      <c r="OFM27" s="7"/>
      <c r="OFN27" s="7"/>
      <c r="OFO27" s="7"/>
      <c r="OFP27" s="7"/>
      <c r="OFQ27" s="7"/>
      <c r="OFR27" s="7"/>
      <c r="OFS27" s="7"/>
      <c r="OFT27" s="7"/>
      <c r="OFU27" s="7"/>
      <c r="OFV27" s="7"/>
      <c r="OFW27" s="7"/>
      <c r="OFX27" s="7"/>
      <c r="OFY27" s="7"/>
      <c r="OFZ27" s="7"/>
      <c r="OGA27" s="7"/>
      <c r="OGB27" s="7"/>
      <c r="OGC27" s="7"/>
      <c r="OGD27" s="7"/>
      <c r="OGE27" s="7"/>
      <c r="OGF27" s="7"/>
      <c r="OGG27" s="7"/>
      <c r="OGH27" s="7"/>
      <c r="OGI27" s="7"/>
      <c r="OGJ27" s="7"/>
      <c r="OGK27" s="7"/>
      <c r="OGL27" s="7"/>
      <c r="OGM27" s="7"/>
      <c r="OGN27" s="7"/>
      <c r="OGO27" s="7"/>
      <c r="OGP27" s="7"/>
      <c r="OGQ27" s="7"/>
      <c r="OGR27" s="7"/>
      <c r="OGS27" s="7"/>
      <c r="OGT27" s="7"/>
      <c r="OGU27" s="7"/>
      <c r="OGV27" s="7"/>
      <c r="OGW27" s="7"/>
      <c r="OGX27" s="7"/>
      <c r="OGY27" s="7"/>
      <c r="OGZ27" s="7"/>
      <c r="OHA27" s="7"/>
      <c r="OHB27" s="7"/>
      <c r="OHC27" s="7"/>
      <c r="OHD27" s="7"/>
      <c r="OHE27" s="7"/>
      <c r="OHF27" s="7"/>
      <c r="OHG27" s="7"/>
      <c r="OHH27" s="7"/>
      <c r="OHI27" s="7"/>
      <c r="OHJ27" s="7"/>
      <c r="OHK27" s="7"/>
      <c r="OHL27" s="7"/>
      <c r="OHM27" s="7"/>
      <c r="OHN27" s="7"/>
      <c r="OHO27" s="7"/>
      <c r="OHP27" s="7"/>
      <c r="OHQ27" s="7"/>
      <c r="OHR27" s="7"/>
      <c r="OHS27" s="7"/>
      <c r="OHT27" s="7"/>
      <c r="OHU27" s="7"/>
      <c r="OHV27" s="7"/>
      <c r="OHW27" s="7"/>
      <c r="OHX27" s="7"/>
      <c r="OHY27" s="7"/>
      <c r="OHZ27" s="7"/>
      <c r="OIA27" s="7"/>
      <c r="OIB27" s="7"/>
      <c r="OIC27" s="7"/>
      <c r="OID27" s="7"/>
      <c r="OIE27" s="7"/>
      <c r="OIF27" s="7"/>
      <c r="OIG27" s="7"/>
      <c r="OIH27" s="7"/>
      <c r="OII27" s="7"/>
      <c r="OIJ27" s="7"/>
      <c r="OIK27" s="7"/>
      <c r="OIL27" s="7"/>
      <c r="OIM27" s="7"/>
      <c r="OIN27" s="7"/>
      <c r="OIO27" s="7"/>
      <c r="OIP27" s="7"/>
      <c r="OIQ27" s="7"/>
      <c r="OIR27" s="7"/>
      <c r="OIS27" s="7"/>
      <c r="OIT27" s="7"/>
      <c r="OIU27" s="7"/>
      <c r="OIV27" s="7"/>
      <c r="OIW27" s="7"/>
      <c r="OIX27" s="7"/>
      <c r="OIY27" s="7"/>
      <c r="OIZ27" s="7"/>
      <c r="OJA27" s="7"/>
      <c r="OJB27" s="7"/>
      <c r="OJC27" s="7"/>
      <c r="OJD27" s="7"/>
      <c r="OJE27" s="7"/>
      <c r="OJF27" s="7"/>
      <c r="OJG27" s="7"/>
      <c r="OJH27" s="7"/>
      <c r="OJI27" s="7"/>
      <c r="OJJ27" s="7"/>
      <c r="OJK27" s="7"/>
      <c r="OJL27" s="7"/>
      <c r="OJM27" s="7"/>
      <c r="OJN27" s="7"/>
      <c r="OJO27" s="7"/>
      <c r="OJP27" s="7"/>
      <c r="OJQ27" s="7"/>
      <c r="OJR27" s="7"/>
      <c r="OJS27" s="7"/>
      <c r="OJT27" s="7"/>
      <c r="OJU27" s="7"/>
      <c r="OJV27" s="7"/>
      <c r="OJW27" s="7"/>
      <c r="OJX27" s="7"/>
      <c r="OJY27" s="7"/>
      <c r="OJZ27" s="7"/>
      <c r="OKA27" s="7"/>
      <c r="OKB27" s="7"/>
      <c r="OKC27" s="7"/>
      <c r="OKD27" s="7"/>
      <c r="OKE27" s="7"/>
      <c r="OKF27" s="7"/>
      <c r="OKG27" s="7"/>
      <c r="OKH27" s="7"/>
      <c r="OKI27" s="7"/>
      <c r="OKJ27" s="7"/>
      <c r="OKK27" s="7"/>
      <c r="OKL27" s="7"/>
      <c r="OKM27" s="7"/>
      <c r="OKN27" s="7"/>
      <c r="OKO27" s="7"/>
      <c r="OKP27" s="7"/>
      <c r="OKQ27" s="7"/>
      <c r="OKR27" s="7"/>
      <c r="OKS27" s="7"/>
      <c r="OKT27" s="7"/>
      <c r="OKU27" s="7"/>
      <c r="OKV27" s="7"/>
      <c r="OKW27" s="7"/>
      <c r="OKX27" s="7"/>
      <c r="OKY27" s="7"/>
      <c r="OKZ27" s="7"/>
      <c r="OLA27" s="7"/>
      <c r="OLB27" s="7"/>
      <c r="OLC27" s="7"/>
      <c r="OLD27" s="7"/>
      <c r="OLE27" s="7"/>
      <c r="OLF27" s="7"/>
      <c r="OLG27" s="7"/>
      <c r="OLH27" s="7"/>
      <c r="OLI27" s="7"/>
      <c r="OLJ27" s="7"/>
      <c r="OLK27" s="7"/>
      <c r="OLL27" s="7"/>
      <c r="OLM27" s="7"/>
      <c r="OLN27" s="7"/>
      <c r="OLO27" s="7"/>
      <c r="OLP27" s="7"/>
      <c r="OLQ27" s="7"/>
      <c r="OLR27" s="7"/>
      <c r="OLS27" s="7"/>
      <c r="OLT27" s="7"/>
      <c r="OLU27" s="7"/>
      <c r="OLV27" s="7"/>
      <c r="OLW27" s="7"/>
      <c r="OLX27" s="7"/>
      <c r="OLY27" s="7"/>
      <c r="OLZ27" s="7"/>
      <c r="OMA27" s="7"/>
      <c r="OMB27" s="7"/>
      <c r="OMC27" s="7"/>
      <c r="OMD27" s="7"/>
      <c r="OME27" s="7"/>
      <c r="OMF27" s="7"/>
      <c r="OMG27" s="7"/>
      <c r="OMH27" s="7"/>
      <c r="OMI27" s="7"/>
      <c r="OMJ27" s="7"/>
      <c r="OMK27" s="7"/>
      <c r="OML27" s="7"/>
      <c r="OMM27" s="7"/>
      <c r="OMN27" s="7"/>
      <c r="OMO27" s="7"/>
      <c r="OMP27" s="7"/>
      <c r="OMQ27" s="7"/>
      <c r="OMR27" s="7"/>
      <c r="OMS27" s="7"/>
      <c r="OMT27" s="7"/>
      <c r="OMU27" s="7"/>
      <c r="OMV27" s="7"/>
      <c r="OMW27" s="7"/>
      <c r="OMX27" s="7"/>
      <c r="OMY27" s="7"/>
      <c r="OMZ27" s="7"/>
      <c r="ONA27" s="7"/>
      <c r="ONB27" s="7"/>
      <c r="ONC27" s="7"/>
      <c r="OND27" s="7"/>
      <c r="ONE27" s="7"/>
      <c r="ONF27" s="7"/>
      <c r="ONG27" s="7"/>
      <c r="ONH27" s="7"/>
      <c r="ONI27" s="7"/>
      <c r="ONJ27" s="7"/>
      <c r="ONK27" s="7"/>
      <c r="ONL27" s="7"/>
      <c r="ONM27" s="7"/>
      <c r="ONN27" s="7"/>
      <c r="ONO27" s="7"/>
      <c r="ONP27" s="7"/>
      <c r="ONQ27" s="7"/>
      <c r="ONR27" s="7"/>
      <c r="ONS27" s="7"/>
      <c r="ONT27" s="7"/>
      <c r="ONU27" s="7"/>
      <c r="ONV27" s="7"/>
      <c r="ONW27" s="7"/>
      <c r="ONX27" s="7"/>
      <c r="ONY27" s="7"/>
      <c r="ONZ27" s="7"/>
      <c r="OOA27" s="7"/>
      <c r="OOB27" s="7"/>
      <c r="OOC27" s="7"/>
      <c r="OOD27" s="7"/>
      <c r="OOE27" s="7"/>
      <c r="OOF27" s="7"/>
      <c r="OOG27" s="7"/>
      <c r="OOH27" s="7"/>
      <c r="OOI27" s="7"/>
      <c r="OOJ27" s="7"/>
      <c r="OOK27" s="7"/>
      <c r="OOL27" s="7"/>
      <c r="OOM27" s="7"/>
      <c r="OON27" s="7"/>
      <c r="OOO27" s="7"/>
      <c r="OOP27" s="7"/>
      <c r="OOQ27" s="7"/>
      <c r="OOR27" s="7"/>
      <c r="OOS27" s="7"/>
      <c r="OOT27" s="7"/>
      <c r="OOU27" s="7"/>
      <c r="OOV27" s="7"/>
      <c r="OOW27" s="7"/>
      <c r="OOX27" s="7"/>
      <c r="OOY27" s="7"/>
      <c r="OOZ27" s="7"/>
      <c r="OPA27" s="7"/>
      <c r="OPB27" s="7"/>
      <c r="OPC27" s="7"/>
      <c r="OPD27" s="7"/>
      <c r="OPE27" s="7"/>
      <c r="OPF27" s="7"/>
      <c r="OPG27" s="7"/>
      <c r="OPH27" s="7"/>
      <c r="OPI27" s="7"/>
      <c r="OPJ27" s="7"/>
      <c r="OPK27" s="7"/>
      <c r="OPL27" s="7"/>
      <c r="OPM27" s="7"/>
      <c r="OPN27" s="7"/>
      <c r="OPO27" s="7"/>
      <c r="OPP27" s="7"/>
      <c r="OPQ27" s="7"/>
      <c r="OPR27" s="7"/>
      <c r="OPS27" s="7"/>
      <c r="OPT27" s="7"/>
      <c r="OPU27" s="7"/>
      <c r="OPV27" s="7"/>
      <c r="OPW27" s="7"/>
      <c r="OPX27" s="7"/>
      <c r="OPY27" s="7"/>
      <c r="OPZ27" s="7"/>
      <c r="OQA27" s="7"/>
      <c r="OQB27" s="7"/>
      <c r="OQC27" s="7"/>
      <c r="OQD27" s="7"/>
      <c r="OQE27" s="7"/>
      <c r="OQF27" s="7"/>
      <c r="OQG27" s="7"/>
      <c r="OQH27" s="7"/>
      <c r="OQI27" s="7"/>
      <c r="OQJ27" s="7"/>
      <c r="OQK27" s="7"/>
      <c r="OQL27" s="7"/>
      <c r="OQM27" s="7"/>
      <c r="OQN27" s="7"/>
      <c r="OQO27" s="7"/>
      <c r="OQP27" s="7"/>
      <c r="OQQ27" s="7"/>
      <c r="OQR27" s="7"/>
      <c r="OQS27" s="7"/>
      <c r="OQT27" s="7"/>
      <c r="OQU27" s="7"/>
      <c r="OQV27" s="7"/>
      <c r="OQW27" s="7"/>
      <c r="OQX27" s="7"/>
      <c r="OQY27" s="7"/>
      <c r="OQZ27" s="7"/>
      <c r="ORA27" s="7"/>
      <c r="ORB27" s="7"/>
      <c r="ORC27" s="7"/>
      <c r="ORD27" s="7"/>
      <c r="ORE27" s="7"/>
      <c r="ORF27" s="7"/>
      <c r="ORG27" s="7"/>
      <c r="ORH27" s="7"/>
      <c r="ORI27" s="7"/>
      <c r="ORJ27" s="7"/>
      <c r="ORK27" s="7"/>
      <c r="ORL27" s="7"/>
      <c r="ORM27" s="7"/>
      <c r="ORN27" s="7"/>
      <c r="ORO27" s="7"/>
      <c r="ORP27" s="7"/>
      <c r="ORQ27" s="7"/>
      <c r="ORR27" s="7"/>
      <c r="ORS27" s="7"/>
      <c r="ORT27" s="7"/>
      <c r="ORU27" s="7"/>
      <c r="ORV27" s="7"/>
      <c r="ORW27" s="7"/>
      <c r="ORX27" s="7"/>
      <c r="ORY27" s="7"/>
      <c r="ORZ27" s="7"/>
      <c r="OSA27" s="7"/>
      <c r="OSB27" s="7"/>
      <c r="OSC27" s="7"/>
      <c r="OSD27" s="7"/>
      <c r="OSE27" s="7"/>
      <c r="OSF27" s="7"/>
      <c r="OSG27" s="7"/>
      <c r="OSH27" s="7"/>
      <c r="OSI27" s="7"/>
      <c r="OSJ27" s="7"/>
      <c r="OSK27" s="7"/>
      <c r="OSL27" s="7"/>
      <c r="OSM27" s="7"/>
      <c r="OSN27" s="7"/>
      <c r="OSO27" s="7"/>
      <c r="OSP27" s="7"/>
      <c r="OSQ27" s="7"/>
      <c r="OSR27" s="7"/>
      <c r="OSS27" s="7"/>
      <c r="OST27" s="7"/>
      <c r="OSU27" s="7"/>
      <c r="OSV27" s="7"/>
      <c r="OSW27" s="7"/>
      <c r="OSX27" s="7"/>
      <c r="OSY27" s="7"/>
      <c r="OSZ27" s="7"/>
      <c r="OTA27" s="7"/>
      <c r="OTB27" s="7"/>
      <c r="OTC27" s="7"/>
      <c r="OTD27" s="7"/>
      <c r="OTE27" s="7"/>
      <c r="OTF27" s="7"/>
      <c r="OTG27" s="7"/>
      <c r="OTH27" s="7"/>
      <c r="OTI27" s="7"/>
      <c r="OTJ27" s="7"/>
      <c r="OTK27" s="7"/>
      <c r="OTL27" s="7"/>
      <c r="OTM27" s="7"/>
      <c r="OTN27" s="7"/>
      <c r="OTO27" s="7"/>
      <c r="OTP27" s="7"/>
      <c r="OTQ27" s="7"/>
      <c r="OTR27" s="7"/>
      <c r="OTS27" s="7"/>
      <c r="OTT27" s="7"/>
      <c r="OTU27" s="7"/>
      <c r="OTV27" s="7"/>
      <c r="OTW27" s="7"/>
      <c r="OTX27" s="7"/>
      <c r="OTY27" s="7"/>
      <c r="OTZ27" s="7"/>
      <c r="OUA27" s="7"/>
      <c r="OUB27" s="7"/>
      <c r="OUC27" s="7"/>
      <c r="OUD27" s="7"/>
      <c r="OUE27" s="7"/>
      <c r="OUF27" s="7"/>
      <c r="OUG27" s="7"/>
      <c r="OUH27" s="7"/>
      <c r="OUI27" s="7"/>
      <c r="OUJ27" s="7"/>
      <c r="OUK27" s="7"/>
      <c r="OUL27" s="7"/>
      <c r="OUM27" s="7"/>
      <c r="OUN27" s="7"/>
      <c r="OUO27" s="7"/>
      <c r="OUP27" s="7"/>
      <c r="OUQ27" s="7"/>
      <c r="OUR27" s="7"/>
      <c r="OUS27" s="7"/>
      <c r="OUT27" s="7"/>
      <c r="OUU27" s="7"/>
      <c r="OUV27" s="7"/>
      <c r="OUW27" s="7"/>
      <c r="OUX27" s="7"/>
      <c r="OUY27" s="7"/>
      <c r="OUZ27" s="7"/>
      <c r="OVA27" s="7"/>
      <c r="OVB27" s="7"/>
      <c r="OVC27" s="7"/>
      <c r="OVD27" s="7"/>
      <c r="OVE27" s="7"/>
      <c r="OVF27" s="7"/>
      <c r="OVG27" s="7"/>
      <c r="OVH27" s="7"/>
      <c r="OVI27" s="7"/>
      <c r="OVJ27" s="7"/>
      <c r="OVK27" s="7"/>
      <c r="OVL27" s="7"/>
      <c r="OVM27" s="7"/>
      <c r="OVN27" s="7"/>
      <c r="OVO27" s="7"/>
      <c r="OVP27" s="7"/>
      <c r="OVQ27" s="7"/>
      <c r="OVR27" s="7"/>
      <c r="OVS27" s="7"/>
      <c r="OVT27" s="7"/>
      <c r="OVU27" s="7"/>
      <c r="OVV27" s="7"/>
      <c r="OVW27" s="7"/>
      <c r="OVX27" s="7"/>
      <c r="OVY27" s="7"/>
      <c r="OVZ27" s="7"/>
      <c r="OWA27" s="7"/>
      <c r="OWB27" s="7"/>
      <c r="OWC27" s="7"/>
      <c r="OWD27" s="7"/>
      <c r="OWE27" s="7"/>
      <c r="OWF27" s="7"/>
      <c r="OWG27" s="7"/>
      <c r="OWH27" s="7"/>
      <c r="OWI27" s="7"/>
      <c r="OWJ27" s="7"/>
      <c r="OWK27" s="7"/>
      <c r="OWL27" s="7"/>
      <c r="OWM27" s="7"/>
      <c r="OWN27" s="7"/>
      <c r="OWO27" s="7"/>
      <c r="OWP27" s="7"/>
      <c r="OWQ27" s="7"/>
      <c r="OWR27" s="7"/>
      <c r="OWS27" s="7"/>
      <c r="OWT27" s="7"/>
      <c r="OWU27" s="7"/>
      <c r="OWV27" s="7"/>
      <c r="OWW27" s="7"/>
      <c r="OWX27" s="7"/>
      <c r="OWY27" s="7"/>
      <c r="OWZ27" s="7"/>
      <c r="OXA27" s="7"/>
      <c r="OXB27" s="7"/>
      <c r="OXC27" s="7"/>
      <c r="OXD27" s="7"/>
      <c r="OXE27" s="7"/>
      <c r="OXF27" s="7"/>
      <c r="OXG27" s="7"/>
      <c r="OXH27" s="7"/>
      <c r="OXI27" s="7"/>
      <c r="OXJ27" s="7"/>
      <c r="OXK27" s="7"/>
      <c r="OXL27" s="7"/>
      <c r="OXM27" s="7"/>
      <c r="OXN27" s="7"/>
      <c r="OXO27" s="7"/>
      <c r="OXP27" s="7"/>
      <c r="OXQ27" s="7"/>
      <c r="OXR27" s="7"/>
      <c r="OXS27" s="7"/>
      <c r="OXT27" s="7"/>
      <c r="OXU27" s="7"/>
      <c r="OXV27" s="7"/>
      <c r="OXW27" s="7"/>
      <c r="OXX27" s="7"/>
      <c r="OXY27" s="7"/>
      <c r="OXZ27" s="7"/>
      <c r="OYA27" s="7"/>
      <c r="OYB27" s="7"/>
      <c r="OYC27" s="7"/>
      <c r="OYD27" s="7"/>
      <c r="OYE27" s="7"/>
      <c r="OYF27" s="7"/>
      <c r="OYG27" s="7"/>
      <c r="OYH27" s="7"/>
      <c r="OYI27" s="7"/>
      <c r="OYJ27" s="7"/>
      <c r="OYK27" s="7"/>
      <c r="OYL27" s="7"/>
      <c r="OYM27" s="7"/>
      <c r="OYN27" s="7"/>
      <c r="OYO27" s="7"/>
      <c r="OYP27" s="7"/>
      <c r="OYQ27" s="7"/>
      <c r="OYR27" s="7"/>
      <c r="OYS27" s="7"/>
      <c r="OYT27" s="7"/>
      <c r="OYU27" s="7"/>
      <c r="OYV27" s="7"/>
      <c r="OYW27" s="7"/>
      <c r="OYX27" s="7"/>
      <c r="OYY27" s="7"/>
      <c r="OYZ27" s="7"/>
      <c r="OZA27" s="7"/>
      <c r="OZB27" s="7"/>
      <c r="OZC27" s="7"/>
      <c r="OZD27" s="7"/>
      <c r="OZE27" s="7"/>
      <c r="OZF27" s="7"/>
      <c r="OZG27" s="7"/>
      <c r="OZH27" s="7"/>
      <c r="OZI27" s="7"/>
      <c r="OZJ27" s="7"/>
      <c r="OZK27" s="7"/>
      <c r="OZL27" s="7"/>
      <c r="OZM27" s="7"/>
      <c r="OZN27" s="7"/>
      <c r="OZO27" s="7"/>
      <c r="OZP27" s="7"/>
      <c r="OZQ27" s="7"/>
      <c r="OZR27" s="7"/>
      <c r="OZS27" s="7"/>
      <c r="OZT27" s="7"/>
      <c r="OZU27" s="7"/>
      <c r="OZV27" s="7"/>
      <c r="OZW27" s="7"/>
      <c r="OZX27" s="7"/>
      <c r="OZY27" s="7"/>
      <c r="OZZ27" s="7"/>
      <c r="PAA27" s="7"/>
      <c r="PAB27" s="7"/>
      <c r="PAC27" s="7"/>
      <c r="PAD27" s="7"/>
      <c r="PAE27" s="7"/>
      <c r="PAF27" s="7"/>
      <c r="PAG27" s="7"/>
      <c r="PAH27" s="7"/>
      <c r="PAI27" s="7"/>
      <c r="PAJ27" s="7"/>
      <c r="PAK27" s="7"/>
      <c r="PAL27" s="7"/>
      <c r="PAM27" s="7"/>
      <c r="PAN27" s="7"/>
      <c r="PAO27" s="7"/>
      <c r="PAP27" s="7"/>
      <c r="PAQ27" s="7"/>
      <c r="PAR27" s="7"/>
      <c r="PAS27" s="7"/>
      <c r="PAT27" s="7"/>
      <c r="PAU27" s="7"/>
      <c r="PAV27" s="7"/>
      <c r="PAW27" s="7"/>
      <c r="PAX27" s="7"/>
      <c r="PAY27" s="7"/>
      <c r="PAZ27" s="7"/>
      <c r="PBA27" s="7"/>
      <c r="PBB27" s="7"/>
      <c r="PBC27" s="7"/>
      <c r="PBD27" s="7"/>
      <c r="PBE27" s="7"/>
      <c r="PBF27" s="7"/>
      <c r="PBG27" s="7"/>
      <c r="PBH27" s="7"/>
      <c r="PBI27" s="7"/>
      <c r="PBJ27" s="7"/>
      <c r="PBK27" s="7"/>
      <c r="PBL27" s="7"/>
      <c r="PBM27" s="7"/>
      <c r="PBN27" s="7"/>
      <c r="PBO27" s="7"/>
      <c r="PBP27" s="7"/>
      <c r="PBQ27" s="7"/>
      <c r="PBR27" s="7"/>
      <c r="PBS27" s="7"/>
      <c r="PBT27" s="7"/>
      <c r="PBU27" s="7"/>
      <c r="PBV27" s="7"/>
      <c r="PBW27" s="7"/>
      <c r="PBX27" s="7"/>
      <c r="PBY27" s="7"/>
      <c r="PBZ27" s="7"/>
      <c r="PCA27" s="7"/>
      <c r="PCB27" s="7"/>
      <c r="PCC27" s="7"/>
      <c r="PCD27" s="7"/>
      <c r="PCE27" s="7"/>
      <c r="PCF27" s="7"/>
      <c r="PCG27" s="7"/>
      <c r="PCH27" s="7"/>
      <c r="PCI27" s="7"/>
      <c r="PCJ27" s="7"/>
      <c r="PCK27" s="7"/>
      <c r="PCL27" s="7"/>
      <c r="PCM27" s="7"/>
      <c r="PCN27" s="7"/>
      <c r="PCO27" s="7"/>
      <c r="PCP27" s="7"/>
      <c r="PCQ27" s="7"/>
      <c r="PCR27" s="7"/>
      <c r="PCS27" s="7"/>
      <c r="PCT27" s="7"/>
      <c r="PCU27" s="7"/>
      <c r="PCV27" s="7"/>
      <c r="PCW27" s="7"/>
      <c r="PCX27" s="7"/>
      <c r="PCY27" s="7"/>
      <c r="PCZ27" s="7"/>
      <c r="PDA27" s="7"/>
      <c r="PDB27" s="7"/>
      <c r="PDC27" s="7"/>
      <c r="PDD27" s="7"/>
      <c r="PDE27" s="7"/>
      <c r="PDF27" s="7"/>
      <c r="PDG27" s="7"/>
      <c r="PDH27" s="7"/>
      <c r="PDI27" s="7"/>
      <c r="PDJ27" s="7"/>
      <c r="PDK27" s="7"/>
      <c r="PDL27" s="7"/>
      <c r="PDM27" s="7"/>
      <c r="PDN27" s="7"/>
      <c r="PDO27" s="7"/>
      <c r="PDP27" s="7"/>
      <c r="PDQ27" s="7"/>
      <c r="PDR27" s="7"/>
      <c r="PDS27" s="7"/>
      <c r="PDT27" s="7"/>
      <c r="PDU27" s="7"/>
      <c r="PDV27" s="7"/>
      <c r="PDW27" s="7"/>
      <c r="PDX27" s="7"/>
      <c r="PDY27" s="7"/>
      <c r="PDZ27" s="7"/>
      <c r="PEA27" s="7"/>
      <c r="PEB27" s="7"/>
      <c r="PEC27" s="7"/>
      <c r="PED27" s="7"/>
      <c r="PEE27" s="7"/>
      <c r="PEF27" s="7"/>
      <c r="PEG27" s="7"/>
      <c r="PEH27" s="7"/>
      <c r="PEI27" s="7"/>
      <c r="PEJ27" s="7"/>
      <c r="PEK27" s="7"/>
      <c r="PEL27" s="7"/>
      <c r="PEM27" s="7"/>
      <c r="PEN27" s="7"/>
      <c r="PEO27" s="7"/>
      <c r="PEP27" s="7"/>
      <c r="PEQ27" s="7"/>
      <c r="PER27" s="7"/>
      <c r="PES27" s="7"/>
      <c r="PET27" s="7"/>
      <c r="PEU27" s="7"/>
      <c r="PEV27" s="7"/>
      <c r="PEW27" s="7"/>
      <c r="PEX27" s="7"/>
      <c r="PEY27" s="7"/>
      <c r="PEZ27" s="7"/>
      <c r="PFA27" s="7"/>
      <c r="PFB27" s="7"/>
      <c r="PFC27" s="7"/>
      <c r="PFD27" s="7"/>
      <c r="PFE27" s="7"/>
      <c r="PFF27" s="7"/>
      <c r="PFG27" s="7"/>
      <c r="PFH27" s="7"/>
      <c r="PFI27" s="7"/>
      <c r="PFJ27" s="7"/>
      <c r="PFK27" s="7"/>
      <c r="PFL27" s="7"/>
      <c r="PFM27" s="7"/>
      <c r="PFN27" s="7"/>
      <c r="PFO27" s="7"/>
      <c r="PFP27" s="7"/>
      <c r="PFQ27" s="7"/>
      <c r="PFR27" s="7"/>
      <c r="PFS27" s="7"/>
      <c r="PFT27" s="7"/>
      <c r="PFU27" s="7"/>
      <c r="PFV27" s="7"/>
      <c r="PFW27" s="7"/>
      <c r="PFX27" s="7"/>
      <c r="PFY27" s="7"/>
      <c r="PFZ27" s="7"/>
      <c r="PGA27" s="7"/>
      <c r="PGB27" s="7"/>
      <c r="PGC27" s="7"/>
      <c r="PGD27" s="7"/>
      <c r="PGE27" s="7"/>
      <c r="PGF27" s="7"/>
      <c r="PGG27" s="7"/>
      <c r="PGH27" s="7"/>
      <c r="PGI27" s="7"/>
      <c r="PGJ27" s="7"/>
      <c r="PGK27" s="7"/>
      <c r="PGL27" s="7"/>
      <c r="PGM27" s="7"/>
      <c r="PGN27" s="7"/>
      <c r="PGO27" s="7"/>
      <c r="PGP27" s="7"/>
      <c r="PGQ27" s="7"/>
      <c r="PGR27" s="7"/>
      <c r="PGS27" s="7"/>
      <c r="PGT27" s="7"/>
      <c r="PGU27" s="7"/>
      <c r="PGV27" s="7"/>
      <c r="PGW27" s="7"/>
      <c r="PGX27" s="7"/>
      <c r="PGY27" s="7"/>
      <c r="PGZ27" s="7"/>
      <c r="PHA27" s="7"/>
      <c r="PHB27" s="7"/>
      <c r="PHC27" s="7"/>
      <c r="PHD27" s="7"/>
      <c r="PHE27" s="7"/>
      <c r="PHF27" s="7"/>
      <c r="PHG27" s="7"/>
      <c r="PHH27" s="7"/>
      <c r="PHI27" s="7"/>
      <c r="PHJ27" s="7"/>
      <c r="PHK27" s="7"/>
      <c r="PHL27" s="7"/>
      <c r="PHM27" s="7"/>
      <c r="PHN27" s="7"/>
      <c r="PHO27" s="7"/>
      <c r="PHP27" s="7"/>
      <c r="PHQ27" s="7"/>
      <c r="PHR27" s="7"/>
      <c r="PHS27" s="7"/>
      <c r="PHT27" s="7"/>
      <c r="PHU27" s="7"/>
      <c r="PHV27" s="7"/>
      <c r="PHW27" s="7"/>
      <c r="PHX27" s="7"/>
      <c r="PHY27" s="7"/>
      <c r="PHZ27" s="7"/>
      <c r="PIA27" s="7"/>
      <c r="PIB27" s="7"/>
      <c r="PIC27" s="7"/>
      <c r="PID27" s="7"/>
      <c r="PIE27" s="7"/>
      <c r="PIF27" s="7"/>
      <c r="PIG27" s="7"/>
      <c r="PIH27" s="7"/>
      <c r="PII27" s="7"/>
      <c r="PIJ27" s="7"/>
      <c r="PIK27" s="7"/>
      <c r="PIL27" s="7"/>
      <c r="PIM27" s="7"/>
      <c r="PIN27" s="7"/>
      <c r="PIO27" s="7"/>
      <c r="PIP27" s="7"/>
      <c r="PIQ27" s="7"/>
      <c r="PIR27" s="7"/>
      <c r="PIS27" s="7"/>
      <c r="PIT27" s="7"/>
      <c r="PIU27" s="7"/>
      <c r="PIV27" s="7"/>
      <c r="PIW27" s="7"/>
      <c r="PIX27" s="7"/>
      <c r="PIY27" s="7"/>
      <c r="PIZ27" s="7"/>
      <c r="PJA27" s="7"/>
      <c r="PJB27" s="7"/>
      <c r="PJC27" s="7"/>
      <c r="PJD27" s="7"/>
      <c r="PJE27" s="7"/>
      <c r="PJF27" s="7"/>
      <c r="PJG27" s="7"/>
      <c r="PJH27" s="7"/>
      <c r="PJI27" s="7"/>
      <c r="PJJ27" s="7"/>
      <c r="PJK27" s="7"/>
      <c r="PJL27" s="7"/>
      <c r="PJM27" s="7"/>
      <c r="PJN27" s="7"/>
      <c r="PJO27" s="7"/>
      <c r="PJP27" s="7"/>
      <c r="PJQ27" s="7"/>
      <c r="PJR27" s="7"/>
      <c r="PJS27" s="7"/>
      <c r="PJT27" s="7"/>
      <c r="PJU27" s="7"/>
      <c r="PJV27" s="7"/>
      <c r="PJW27" s="7"/>
      <c r="PJX27" s="7"/>
      <c r="PJY27" s="7"/>
      <c r="PJZ27" s="7"/>
      <c r="PKA27" s="7"/>
      <c r="PKB27" s="7"/>
      <c r="PKC27" s="7"/>
      <c r="PKD27" s="7"/>
      <c r="PKE27" s="7"/>
      <c r="PKF27" s="7"/>
      <c r="PKG27" s="7"/>
      <c r="PKH27" s="7"/>
      <c r="PKI27" s="7"/>
      <c r="PKJ27" s="7"/>
      <c r="PKK27" s="7"/>
      <c r="PKL27" s="7"/>
      <c r="PKM27" s="7"/>
      <c r="PKN27" s="7"/>
      <c r="PKO27" s="7"/>
      <c r="PKP27" s="7"/>
      <c r="PKQ27" s="7"/>
      <c r="PKR27" s="7"/>
      <c r="PKS27" s="7"/>
      <c r="PKT27" s="7"/>
      <c r="PKU27" s="7"/>
      <c r="PKV27" s="7"/>
      <c r="PKW27" s="7"/>
      <c r="PKX27" s="7"/>
      <c r="PKY27" s="7"/>
      <c r="PKZ27" s="7"/>
      <c r="PLA27" s="7"/>
      <c r="PLB27" s="7"/>
      <c r="PLC27" s="7"/>
      <c r="PLD27" s="7"/>
      <c r="PLE27" s="7"/>
      <c r="PLF27" s="7"/>
      <c r="PLG27" s="7"/>
      <c r="PLH27" s="7"/>
      <c r="PLI27" s="7"/>
      <c r="PLJ27" s="7"/>
      <c r="PLK27" s="7"/>
      <c r="PLL27" s="7"/>
      <c r="PLM27" s="7"/>
      <c r="PLN27" s="7"/>
      <c r="PLO27" s="7"/>
      <c r="PLP27" s="7"/>
      <c r="PLQ27" s="7"/>
      <c r="PLR27" s="7"/>
      <c r="PLS27" s="7"/>
      <c r="PLT27" s="7"/>
      <c r="PLU27" s="7"/>
      <c r="PLV27" s="7"/>
      <c r="PLW27" s="7"/>
      <c r="PLX27" s="7"/>
      <c r="PLY27" s="7"/>
      <c r="PLZ27" s="7"/>
      <c r="PMA27" s="7"/>
      <c r="PMB27" s="7"/>
      <c r="PMC27" s="7"/>
      <c r="PMD27" s="7"/>
      <c r="PME27" s="7"/>
      <c r="PMF27" s="7"/>
      <c r="PMG27" s="7"/>
      <c r="PMH27" s="7"/>
      <c r="PMI27" s="7"/>
      <c r="PMJ27" s="7"/>
      <c r="PMK27" s="7"/>
      <c r="PML27" s="7"/>
      <c r="PMM27" s="7"/>
      <c r="PMN27" s="7"/>
      <c r="PMO27" s="7"/>
      <c r="PMP27" s="7"/>
      <c r="PMQ27" s="7"/>
      <c r="PMR27" s="7"/>
      <c r="PMS27" s="7"/>
      <c r="PMT27" s="7"/>
      <c r="PMU27" s="7"/>
      <c r="PMV27" s="7"/>
      <c r="PMW27" s="7"/>
      <c r="PMX27" s="7"/>
      <c r="PMY27" s="7"/>
      <c r="PMZ27" s="7"/>
      <c r="PNA27" s="7"/>
      <c r="PNB27" s="7"/>
      <c r="PNC27" s="7"/>
      <c r="PND27" s="7"/>
      <c r="PNE27" s="7"/>
      <c r="PNF27" s="7"/>
      <c r="PNG27" s="7"/>
      <c r="PNH27" s="7"/>
      <c r="PNI27" s="7"/>
      <c r="PNJ27" s="7"/>
      <c r="PNK27" s="7"/>
      <c r="PNL27" s="7"/>
      <c r="PNM27" s="7"/>
      <c r="PNN27" s="7"/>
      <c r="PNO27" s="7"/>
      <c r="PNP27" s="7"/>
      <c r="PNQ27" s="7"/>
      <c r="PNR27" s="7"/>
      <c r="PNS27" s="7"/>
      <c r="PNT27" s="7"/>
      <c r="PNU27" s="7"/>
      <c r="PNV27" s="7"/>
      <c r="PNW27" s="7"/>
      <c r="PNX27" s="7"/>
      <c r="PNY27" s="7"/>
      <c r="PNZ27" s="7"/>
      <c r="POA27" s="7"/>
      <c r="POB27" s="7"/>
      <c r="POC27" s="7"/>
      <c r="POD27" s="7"/>
      <c r="POE27" s="7"/>
      <c r="POF27" s="7"/>
      <c r="POG27" s="7"/>
      <c r="POH27" s="7"/>
      <c r="POI27" s="7"/>
      <c r="POJ27" s="7"/>
      <c r="POK27" s="7"/>
      <c r="POL27" s="7"/>
      <c r="POM27" s="7"/>
      <c r="PON27" s="7"/>
      <c r="POO27" s="7"/>
      <c r="POP27" s="7"/>
      <c r="POQ27" s="7"/>
      <c r="POR27" s="7"/>
      <c r="POS27" s="7"/>
      <c r="POT27" s="7"/>
      <c r="POU27" s="7"/>
      <c r="POV27" s="7"/>
      <c r="POW27" s="7"/>
      <c r="POX27" s="7"/>
      <c r="POY27" s="7"/>
      <c r="POZ27" s="7"/>
      <c r="PPA27" s="7"/>
      <c r="PPB27" s="7"/>
      <c r="PPC27" s="7"/>
      <c r="PPD27" s="7"/>
      <c r="PPE27" s="7"/>
      <c r="PPF27" s="7"/>
      <c r="PPG27" s="7"/>
      <c r="PPH27" s="7"/>
      <c r="PPI27" s="7"/>
      <c r="PPJ27" s="7"/>
      <c r="PPK27" s="7"/>
      <c r="PPL27" s="7"/>
      <c r="PPM27" s="7"/>
      <c r="PPN27" s="7"/>
      <c r="PPO27" s="7"/>
      <c r="PPP27" s="7"/>
      <c r="PPQ27" s="7"/>
      <c r="PPR27" s="7"/>
      <c r="PPS27" s="7"/>
      <c r="PPT27" s="7"/>
      <c r="PPU27" s="7"/>
      <c r="PPV27" s="7"/>
      <c r="PPW27" s="7"/>
      <c r="PPX27" s="7"/>
      <c r="PPY27" s="7"/>
      <c r="PPZ27" s="7"/>
      <c r="PQA27" s="7"/>
      <c r="PQB27" s="7"/>
      <c r="PQC27" s="7"/>
      <c r="PQD27" s="7"/>
      <c r="PQE27" s="7"/>
      <c r="PQF27" s="7"/>
      <c r="PQG27" s="7"/>
      <c r="PQH27" s="7"/>
      <c r="PQI27" s="7"/>
      <c r="PQJ27" s="7"/>
      <c r="PQK27" s="7"/>
      <c r="PQL27" s="7"/>
      <c r="PQM27" s="7"/>
      <c r="PQN27" s="7"/>
      <c r="PQO27" s="7"/>
      <c r="PQP27" s="7"/>
      <c r="PQQ27" s="7"/>
      <c r="PQR27" s="7"/>
      <c r="PQS27" s="7"/>
      <c r="PQT27" s="7"/>
      <c r="PQU27" s="7"/>
      <c r="PQV27" s="7"/>
      <c r="PQW27" s="7"/>
      <c r="PQX27" s="7"/>
      <c r="PQY27" s="7"/>
      <c r="PQZ27" s="7"/>
      <c r="PRA27" s="7"/>
      <c r="PRB27" s="7"/>
      <c r="PRC27" s="7"/>
      <c r="PRD27" s="7"/>
      <c r="PRE27" s="7"/>
      <c r="PRF27" s="7"/>
      <c r="PRG27" s="7"/>
      <c r="PRH27" s="7"/>
      <c r="PRI27" s="7"/>
      <c r="PRJ27" s="7"/>
      <c r="PRK27" s="7"/>
      <c r="PRL27" s="7"/>
      <c r="PRM27" s="7"/>
      <c r="PRN27" s="7"/>
      <c r="PRO27" s="7"/>
      <c r="PRP27" s="7"/>
      <c r="PRQ27" s="7"/>
      <c r="PRR27" s="7"/>
      <c r="PRS27" s="7"/>
      <c r="PRT27" s="7"/>
      <c r="PRU27" s="7"/>
      <c r="PRV27" s="7"/>
      <c r="PRW27" s="7"/>
      <c r="PRX27" s="7"/>
      <c r="PRY27" s="7"/>
      <c r="PRZ27" s="7"/>
      <c r="PSA27" s="7"/>
      <c r="PSB27" s="7"/>
      <c r="PSC27" s="7"/>
      <c r="PSD27" s="7"/>
      <c r="PSE27" s="7"/>
      <c r="PSF27" s="7"/>
      <c r="PSG27" s="7"/>
      <c r="PSH27" s="7"/>
      <c r="PSI27" s="7"/>
      <c r="PSJ27" s="7"/>
      <c r="PSK27" s="7"/>
      <c r="PSL27" s="7"/>
      <c r="PSM27" s="7"/>
      <c r="PSN27" s="7"/>
      <c r="PSO27" s="7"/>
      <c r="PSP27" s="7"/>
      <c r="PSQ27" s="7"/>
      <c r="PSR27" s="7"/>
      <c r="PSS27" s="7"/>
      <c r="PST27" s="7"/>
      <c r="PSU27" s="7"/>
      <c r="PSV27" s="7"/>
      <c r="PSW27" s="7"/>
      <c r="PSX27" s="7"/>
      <c r="PSY27" s="7"/>
      <c r="PSZ27" s="7"/>
      <c r="PTA27" s="7"/>
      <c r="PTB27" s="7"/>
      <c r="PTC27" s="7"/>
      <c r="PTD27" s="7"/>
      <c r="PTE27" s="7"/>
      <c r="PTF27" s="7"/>
      <c r="PTG27" s="7"/>
      <c r="PTH27" s="7"/>
      <c r="PTI27" s="7"/>
      <c r="PTJ27" s="7"/>
      <c r="PTK27" s="7"/>
      <c r="PTL27" s="7"/>
      <c r="PTM27" s="7"/>
      <c r="PTN27" s="7"/>
      <c r="PTO27" s="7"/>
      <c r="PTP27" s="7"/>
      <c r="PTQ27" s="7"/>
      <c r="PTR27" s="7"/>
      <c r="PTS27" s="7"/>
      <c r="PTT27" s="7"/>
      <c r="PTU27" s="7"/>
      <c r="PTV27" s="7"/>
      <c r="PTW27" s="7"/>
      <c r="PTX27" s="7"/>
      <c r="PTY27" s="7"/>
      <c r="PTZ27" s="7"/>
      <c r="PUA27" s="7"/>
      <c r="PUB27" s="7"/>
      <c r="PUC27" s="7"/>
      <c r="PUD27" s="7"/>
      <c r="PUE27" s="7"/>
      <c r="PUF27" s="7"/>
      <c r="PUG27" s="7"/>
      <c r="PUH27" s="7"/>
      <c r="PUI27" s="7"/>
      <c r="PUJ27" s="7"/>
      <c r="PUK27" s="7"/>
      <c r="PUL27" s="7"/>
      <c r="PUM27" s="7"/>
      <c r="PUN27" s="7"/>
      <c r="PUO27" s="7"/>
      <c r="PUP27" s="7"/>
      <c r="PUQ27" s="7"/>
      <c r="PUR27" s="7"/>
      <c r="PUS27" s="7"/>
      <c r="PUT27" s="7"/>
      <c r="PUU27" s="7"/>
      <c r="PUV27" s="7"/>
      <c r="PUW27" s="7"/>
      <c r="PUX27" s="7"/>
      <c r="PUY27" s="7"/>
      <c r="PUZ27" s="7"/>
      <c r="PVA27" s="7"/>
      <c r="PVB27" s="7"/>
      <c r="PVC27" s="7"/>
      <c r="PVD27" s="7"/>
      <c r="PVE27" s="7"/>
      <c r="PVF27" s="7"/>
      <c r="PVG27" s="7"/>
      <c r="PVH27" s="7"/>
      <c r="PVI27" s="7"/>
      <c r="PVJ27" s="7"/>
      <c r="PVK27" s="7"/>
      <c r="PVL27" s="7"/>
      <c r="PVM27" s="7"/>
      <c r="PVN27" s="7"/>
      <c r="PVO27" s="7"/>
      <c r="PVP27" s="7"/>
      <c r="PVQ27" s="7"/>
      <c r="PVR27" s="7"/>
      <c r="PVS27" s="7"/>
      <c r="PVT27" s="7"/>
      <c r="PVU27" s="7"/>
      <c r="PVV27" s="7"/>
      <c r="PVW27" s="7"/>
      <c r="PVX27" s="7"/>
      <c r="PVY27" s="7"/>
      <c r="PVZ27" s="7"/>
      <c r="PWA27" s="7"/>
      <c r="PWB27" s="7"/>
      <c r="PWC27" s="7"/>
      <c r="PWD27" s="7"/>
      <c r="PWE27" s="7"/>
      <c r="PWF27" s="7"/>
      <c r="PWG27" s="7"/>
      <c r="PWH27" s="7"/>
      <c r="PWI27" s="7"/>
      <c r="PWJ27" s="7"/>
      <c r="PWK27" s="7"/>
      <c r="PWL27" s="7"/>
      <c r="PWM27" s="7"/>
      <c r="PWN27" s="7"/>
      <c r="PWO27" s="7"/>
      <c r="PWP27" s="7"/>
      <c r="PWQ27" s="7"/>
      <c r="PWR27" s="7"/>
      <c r="PWS27" s="7"/>
      <c r="PWT27" s="7"/>
      <c r="PWU27" s="7"/>
      <c r="PWV27" s="7"/>
      <c r="PWW27" s="7"/>
      <c r="PWX27" s="7"/>
      <c r="PWY27" s="7"/>
      <c r="PWZ27" s="7"/>
      <c r="PXA27" s="7"/>
      <c r="PXB27" s="7"/>
      <c r="PXC27" s="7"/>
      <c r="PXD27" s="7"/>
      <c r="PXE27" s="7"/>
      <c r="PXF27" s="7"/>
      <c r="PXG27" s="7"/>
      <c r="PXH27" s="7"/>
      <c r="PXI27" s="7"/>
      <c r="PXJ27" s="7"/>
      <c r="PXK27" s="7"/>
      <c r="PXL27" s="7"/>
      <c r="PXM27" s="7"/>
      <c r="PXN27" s="7"/>
      <c r="PXO27" s="7"/>
      <c r="PXP27" s="7"/>
      <c r="PXQ27" s="7"/>
      <c r="PXR27" s="7"/>
      <c r="PXS27" s="7"/>
      <c r="PXT27" s="7"/>
      <c r="PXU27" s="7"/>
      <c r="PXV27" s="7"/>
      <c r="PXW27" s="7"/>
      <c r="PXX27" s="7"/>
      <c r="PXY27" s="7"/>
      <c r="PXZ27" s="7"/>
      <c r="PYA27" s="7"/>
      <c r="PYB27" s="7"/>
      <c r="PYC27" s="7"/>
      <c r="PYD27" s="7"/>
      <c r="PYE27" s="7"/>
      <c r="PYF27" s="7"/>
      <c r="PYG27" s="7"/>
      <c r="PYH27" s="7"/>
      <c r="PYI27" s="7"/>
      <c r="PYJ27" s="7"/>
      <c r="PYK27" s="7"/>
      <c r="PYL27" s="7"/>
      <c r="PYM27" s="7"/>
      <c r="PYN27" s="7"/>
      <c r="PYO27" s="7"/>
      <c r="PYP27" s="7"/>
      <c r="PYQ27" s="7"/>
      <c r="PYR27" s="7"/>
      <c r="PYS27" s="7"/>
      <c r="PYT27" s="7"/>
      <c r="PYU27" s="7"/>
      <c r="PYV27" s="7"/>
      <c r="PYW27" s="7"/>
      <c r="PYX27" s="7"/>
      <c r="PYY27" s="7"/>
      <c r="PYZ27" s="7"/>
      <c r="PZA27" s="7"/>
      <c r="PZB27" s="7"/>
      <c r="PZC27" s="7"/>
      <c r="PZD27" s="7"/>
      <c r="PZE27" s="7"/>
      <c r="PZF27" s="7"/>
      <c r="PZG27" s="7"/>
      <c r="PZH27" s="7"/>
      <c r="PZI27" s="7"/>
      <c r="PZJ27" s="7"/>
      <c r="PZK27" s="7"/>
      <c r="PZL27" s="7"/>
      <c r="PZM27" s="7"/>
      <c r="PZN27" s="7"/>
      <c r="PZO27" s="7"/>
      <c r="PZP27" s="7"/>
      <c r="PZQ27" s="7"/>
      <c r="PZR27" s="7"/>
      <c r="PZS27" s="7"/>
      <c r="PZT27" s="7"/>
      <c r="PZU27" s="7"/>
      <c r="PZV27" s="7"/>
      <c r="PZW27" s="7"/>
      <c r="PZX27" s="7"/>
      <c r="PZY27" s="7"/>
      <c r="PZZ27" s="7"/>
      <c r="QAA27" s="7"/>
      <c r="QAB27" s="7"/>
      <c r="QAC27" s="7"/>
      <c r="QAD27" s="7"/>
      <c r="QAE27" s="7"/>
      <c r="QAF27" s="7"/>
      <c r="QAG27" s="7"/>
      <c r="QAH27" s="7"/>
      <c r="QAI27" s="7"/>
      <c r="QAJ27" s="7"/>
      <c r="QAK27" s="7"/>
      <c r="QAL27" s="7"/>
      <c r="QAM27" s="7"/>
      <c r="QAN27" s="7"/>
      <c r="QAO27" s="7"/>
      <c r="QAP27" s="7"/>
      <c r="QAQ27" s="7"/>
      <c r="QAR27" s="7"/>
      <c r="QAS27" s="7"/>
      <c r="QAT27" s="7"/>
      <c r="QAU27" s="7"/>
      <c r="QAV27" s="7"/>
      <c r="QAW27" s="7"/>
      <c r="QAX27" s="7"/>
      <c r="QAY27" s="7"/>
      <c r="QAZ27" s="7"/>
      <c r="QBA27" s="7"/>
      <c r="QBB27" s="7"/>
      <c r="QBC27" s="7"/>
      <c r="QBD27" s="7"/>
      <c r="QBE27" s="7"/>
      <c r="QBF27" s="7"/>
      <c r="QBG27" s="7"/>
      <c r="QBH27" s="7"/>
      <c r="QBI27" s="7"/>
      <c r="QBJ27" s="7"/>
      <c r="QBK27" s="7"/>
      <c r="QBL27" s="7"/>
      <c r="QBM27" s="7"/>
      <c r="QBN27" s="7"/>
      <c r="QBO27" s="7"/>
      <c r="QBP27" s="7"/>
      <c r="QBQ27" s="7"/>
      <c r="QBR27" s="7"/>
      <c r="QBS27" s="7"/>
      <c r="QBT27" s="7"/>
      <c r="QBU27" s="7"/>
      <c r="QBV27" s="7"/>
      <c r="QBW27" s="7"/>
      <c r="QBX27" s="7"/>
      <c r="QBY27" s="7"/>
      <c r="QBZ27" s="7"/>
      <c r="QCA27" s="7"/>
      <c r="QCB27" s="7"/>
      <c r="QCC27" s="7"/>
      <c r="QCD27" s="7"/>
      <c r="QCE27" s="7"/>
      <c r="QCF27" s="7"/>
      <c r="QCG27" s="7"/>
      <c r="QCH27" s="7"/>
      <c r="QCI27" s="7"/>
      <c r="QCJ27" s="7"/>
      <c r="QCK27" s="7"/>
      <c r="QCL27" s="7"/>
      <c r="QCM27" s="7"/>
      <c r="QCN27" s="7"/>
      <c r="QCO27" s="7"/>
      <c r="QCP27" s="7"/>
      <c r="QCQ27" s="7"/>
      <c r="QCR27" s="7"/>
      <c r="QCS27" s="7"/>
      <c r="QCT27" s="7"/>
      <c r="QCU27" s="7"/>
      <c r="QCV27" s="7"/>
      <c r="QCW27" s="7"/>
      <c r="QCX27" s="7"/>
      <c r="QCY27" s="7"/>
      <c r="QCZ27" s="7"/>
      <c r="QDA27" s="7"/>
      <c r="QDB27" s="7"/>
      <c r="QDC27" s="7"/>
      <c r="QDD27" s="7"/>
      <c r="QDE27" s="7"/>
      <c r="QDF27" s="7"/>
      <c r="QDG27" s="7"/>
      <c r="QDH27" s="7"/>
      <c r="QDI27" s="7"/>
      <c r="QDJ27" s="7"/>
      <c r="QDK27" s="7"/>
      <c r="QDL27" s="7"/>
      <c r="QDM27" s="7"/>
      <c r="QDN27" s="7"/>
      <c r="QDO27" s="7"/>
      <c r="QDP27" s="7"/>
      <c r="QDQ27" s="7"/>
      <c r="QDR27" s="7"/>
      <c r="QDS27" s="7"/>
      <c r="QDT27" s="7"/>
      <c r="QDU27" s="7"/>
      <c r="QDV27" s="7"/>
      <c r="QDW27" s="7"/>
      <c r="QDX27" s="7"/>
      <c r="QDY27" s="7"/>
      <c r="QDZ27" s="7"/>
      <c r="QEA27" s="7"/>
      <c r="QEB27" s="7"/>
      <c r="QEC27" s="7"/>
      <c r="QED27" s="7"/>
      <c r="QEE27" s="7"/>
      <c r="QEF27" s="7"/>
      <c r="QEG27" s="7"/>
      <c r="QEH27" s="7"/>
      <c r="QEI27" s="7"/>
      <c r="QEJ27" s="7"/>
      <c r="QEK27" s="7"/>
      <c r="QEL27" s="7"/>
      <c r="QEM27" s="7"/>
      <c r="QEN27" s="7"/>
      <c r="QEO27" s="7"/>
      <c r="QEP27" s="7"/>
      <c r="QEQ27" s="7"/>
      <c r="QER27" s="7"/>
      <c r="QES27" s="7"/>
      <c r="QET27" s="7"/>
      <c r="QEU27" s="7"/>
      <c r="QEV27" s="7"/>
      <c r="QEW27" s="7"/>
      <c r="QEX27" s="7"/>
      <c r="QEY27" s="7"/>
      <c r="QEZ27" s="7"/>
      <c r="QFA27" s="7"/>
      <c r="QFB27" s="7"/>
      <c r="QFC27" s="7"/>
      <c r="QFD27" s="7"/>
      <c r="QFE27" s="7"/>
      <c r="QFF27" s="7"/>
      <c r="QFG27" s="7"/>
      <c r="QFH27" s="7"/>
      <c r="QFI27" s="7"/>
      <c r="QFJ27" s="7"/>
      <c r="QFK27" s="7"/>
      <c r="QFL27" s="7"/>
      <c r="QFM27" s="7"/>
      <c r="QFN27" s="7"/>
      <c r="QFO27" s="7"/>
      <c r="QFP27" s="7"/>
      <c r="QFQ27" s="7"/>
      <c r="QFR27" s="7"/>
      <c r="QFS27" s="7"/>
      <c r="QFT27" s="7"/>
      <c r="QFU27" s="7"/>
      <c r="QFV27" s="7"/>
      <c r="QFW27" s="7"/>
      <c r="QFX27" s="7"/>
      <c r="QFY27" s="7"/>
      <c r="QFZ27" s="7"/>
      <c r="QGA27" s="7"/>
      <c r="QGB27" s="7"/>
      <c r="QGC27" s="7"/>
      <c r="QGD27" s="7"/>
      <c r="QGE27" s="7"/>
      <c r="QGF27" s="7"/>
      <c r="QGG27" s="7"/>
      <c r="QGH27" s="7"/>
      <c r="QGI27" s="7"/>
      <c r="QGJ27" s="7"/>
      <c r="QGK27" s="7"/>
      <c r="QGL27" s="7"/>
      <c r="QGM27" s="7"/>
      <c r="QGN27" s="7"/>
      <c r="QGO27" s="7"/>
      <c r="QGP27" s="7"/>
      <c r="QGQ27" s="7"/>
      <c r="QGR27" s="7"/>
      <c r="QGS27" s="7"/>
      <c r="QGT27" s="7"/>
      <c r="QGU27" s="7"/>
      <c r="QGV27" s="7"/>
      <c r="QGW27" s="7"/>
      <c r="QGX27" s="7"/>
      <c r="QGY27" s="7"/>
      <c r="QGZ27" s="7"/>
      <c r="QHA27" s="7"/>
      <c r="QHB27" s="7"/>
      <c r="QHC27" s="7"/>
      <c r="QHD27" s="7"/>
      <c r="QHE27" s="7"/>
      <c r="QHF27" s="7"/>
      <c r="QHG27" s="7"/>
      <c r="QHH27" s="7"/>
      <c r="QHI27" s="7"/>
      <c r="QHJ27" s="7"/>
      <c r="QHK27" s="7"/>
      <c r="QHL27" s="7"/>
      <c r="QHM27" s="7"/>
      <c r="QHN27" s="7"/>
      <c r="QHO27" s="7"/>
      <c r="QHP27" s="7"/>
      <c r="QHQ27" s="7"/>
      <c r="QHR27" s="7"/>
      <c r="QHS27" s="7"/>
      <c r="QHT27" s="7"/>
      <c r="QHU27" s="7"/>
      <c r="QHV27" s="7"/>
      <c r="QHW27" s="7"/>
      <c r="QHX27" s="7"/>
      <c r="QHY27" s="7"/>
      <c r="QHZ27" s="7"/>
      <c r="QIA27" s="7"/>
      <c r="QIB27" s="7"/>
      <c r="QIC27" s="7"/>
      <c r="QID27" s="7"/>
      <c r="QIE27" s="7"/>
      <c r="QIF27" s="7"/>
      <c r="QIG27" s="7"/>
      <c r="QIH27" s="7"/>
      <c r="QII27" s="7"/>
      <c r="QIJ27" s="7"/>
      <c r="QIK27" s="7"/>
      <c r="QIL27" s="7"/>
      <c r="QIM27" s="7"/>
      <c r="QIN27" s="7"/>
      <c r="QIO27" s="7"/>
      <c r="QIP27" s="7"/>
      <c r="QIQ27" s="7"/>
      <c r="QIR27" s="7"/>
      <c r="QIS27" s="7"/>
      <c r="QIT27" s="7"/>
      <c r="QIU27" s="7"/>
      <c r="QIV27" s="7"/>
      <c r="QIW27" s="7"/>
      <c r="QIX27" s="7"/>
      <c r="QIY27" s="7"/>
      <c r="QIZ27" s="7"/>
      <c r="QJA27" s="7"/>
      <c r="QJB27" s="7"/>
      <c r="QJC27" s="7"/>
      <c r="QJD27" s="7"/>
      <c r="QJE27" s="7"/>
      <c r="QJF27" s="7"/>
      <c r="QJG27" s="7"/>
      <c r="QJH27" s="7"/>
      <c r="QJI27" s="7"/>
      <c r="QJJ27" s="7"/>
      <c r="QJK27" s="7"/>
      <c r="QJL27" s="7"/>
      <c r="QJM27" s="7"/>
      <c r="QJN27" s="7"/>
      <c r="QJO27" s="7"/>
      <c r="QJP27" s="7"/>
      <c r="QJQ27" s="7"/>
      <c r="QJR27" s="7"/>
      <c r="QJS27" s="7"/>
      <c r="QJT27" s="7"/>
      <c r="QJU27" s="7"/>
      <c r="QJV27" s="7"/>
      <c r="QJW27" s="7"/>
      <c r="QJX27" s="7"/>
      <c r="QJY27" s="7"/>
      <c r="QJZ27" s="7"/>
      <c r="QKA27" s="7"/>
      <c r="QKB27" s="7"/>
      <c r="QKC27" s="7"/>
      <c r="QKD27" s="7"/>
      <c r="QKE27" s="7"/>
      <c r="QKF27" s="7"/>
      <c r="QKG27" s="7"/>
      <c r="QKH27" s="7"/>
      <c r="QKI27" s="7"/>
      <c r="QKJ27" s="7"/>
      <c r="QKK27" s="7"/>
      <c r="QKL27" s="7"/>
      <c r="QKM27" s="7"/>
      <c r="QKN27" s="7"/>
      <c r="QKO27" s="7"/>
      <c r="QKP27" s="7"/>
      <c r="QKQ27" s="7"/>
      <c r="QKR27" s="7"/>
      <c r="QKS27" s="7"/>
      <c r="QKT27" s="7"/>
      <c r="QKU27" s="7"/>
      <c r="QKV27" s="7"/>
      <c r="QKW27" s="7"/>
      <c r="QKX27" s="7"/>
      <c r="QKY27" s="7"/>
      <c r="QKZ27" s="7"/>
      <c r="QLA27" s="7"/>
      <c r="QLB27" s="7"/>
      <c r="QLC27" s="7"/>
      <c r="QLD27" s="7"/>
      <c r="QLE27" s="7"/>
      <c r="QLF27" s="7"/>
      <c r="QLG27" s="7"/>
      <c r="QLH27" s="7"/>
      <c r="QLI27" s="7"/>
      <c r="QLJ27" s="7"/>
      <c r="QLK27" s="7"/>
      <c r="QLL27" s="7"/>
      <c r="QLM27" s="7"/>
      <c r="QLN27" s="7"/>
      <c r="QLO27" s="7"/>
      <c r="QLP27" s="7"/>
      <c r="QLQ27" s="7"/>
      <c r="QLR27" s="7"/>
      <c r="QLS27" s="7"/>
      <c r="QLT27" s="7"/>
      <c r="QLU27" s="7"/>
      <c r="QLV27" s="7"/>
      <c r="QLW27" s="7"/>
      <c r="QLX27" s="7"/>
      <c r="QLY27" s="7"/>
      <c r="QLZ27" s="7"/>
      <c r="QMA27" s="7"/>
      <c r="QMB27" s="7"/>
      <c r="QMC27" s="7"/>
      <c r="QMD27" s="7"/>
      <c r="QME27" s="7"/>
      <c r="QMF27" s="7"/>
      <c r="QMG27" s="7"/>
      <c r="QMH27" s="7"/>
      <c r="QMI27" s="7"/>
      <c r="QMJ27" s="7"/>
      <c r="QMK27" s="7"/>
      <c r="QML27" s="7"/>
      <c r="QMM27" s="7"/>
      <c r="QMN27" s="7"/>
      <c r="QMO27" s="7"/>
      <c r="QMP27" s="7"/>
      <c r="QMQ27" s="7"/>
      <c r="QMR27" s="7"/>
      <c r="QMS27" s="7"/>
      <c r="QMT27" s="7"/>
      <c r="QMU27" s="7"/>
      <c r="QMV27" s="7"/>
      <c r="QMW27" s="7"/>
      <c r="QMX27" s="7"/>
      <c r="QMY27" s="7"/>
      <c r="QMZ27" s="7"/>
      <c r="QNA27" s="7"/>
      <c r="QNB27" s="7"/>
      <c r="QNC27" s="7"/>
      <c r="QND27" s="7"/>
      <c r="QNE27" s="7"/>
      <c r="QNF27" s="7"/>
      <c r="QNG27" s="7"/>
      <c r="QNH27" s="7"/>
      <c r="QNI27" s="7"/>
      <c r="QNJ27" s="7"/>
      <c r="QNK27" s="7"/>
      <c r="QNL27" s="7"/>
      <c r="QNM27" s="7"/>
      <c r="QNN27" s="7"/>
      <c r="QNO27" s="7"/>
      <c r="QNP27" s="7"/>
      <c r="QNQ27" s="7"/>
      <c r="QNR27" s="7"/>
      <c r="QNS27" s="7"/>
      <c r="QNT27" s="7"/>
      <c r="QNU27" s="7"/>
      <c r="QNV27" s="7"/>
      <c r="QNW27" s="7"/>
      <c r="QNX27" s="7"/>
      <c r="QNY27" s="7"/>
      <c r="QNZ27" s="7"/>
      <c r="QOA27" s="7"/>
      <c r="QOB27" s="7"/>
      <c r="QOC27" s="7"/>
      <c r="QOD27" s="7"/>
      <c r="QOE27" s="7"/>
      <c r="QOF27" s="7"/>
      <c r="QOG27" s="7"/>
      <c r="QOH27" s="7"/>
      <c r="QOI27" s="7"/>
      <c r="QOJ27" s="7"/>
      <c r="QOK27" s="7"/>
      <c r="QOL27" s="7"/>
      <c r="QOM27" s="7"/>
      <c r="QON27" s="7"/>
      <c r="QOO27" s="7"/>
      <c r="QOP27" s="7"/>
      <c r="QOQ27" s="7"/>
      <c r="QOR27" s="7"/>
      <c r="QOS27" s="7"/>
      <c r="QOT27" s="7"/>
      <c r="QOU27" s="7"/>
      <c r="QOV27" s="7"/>
      <c r="QOW27" s="7"/>
      <c r="QOX27" s="7"/>
      <c r="QOY27" s="7"/>
      <c r="QOZ27" s="7"/>
      <c r="QPA27" s="7"/>
      <c r="QPB27" s="7"/>
      <c r="QPC27" s="7"/>
      <c r="QPD27" s="7"/>
      <c r="QPE27" s="7"/>
      <c r="QPF27" s="7"/>
      <c r="QPG27" s="7"/>
      <c r="QPH27" s="7"/>
      <c r="QPI27" s="7"/>
      <c r="QPJ27" s="7"/>
      <c r="QPK27" s="7"/>
      <c r="QPL27" s="7"/>
      <c r="QPM27" s="7"/>
      <c r="QPN27" s="7"/>
      <c r="QPO27" s="7"/>
      <c r="QPP27" s="7"/>
      <c r="QPQ27" s="7"/>
      <c r="QPR27" s="7"/>
      <c r="QPS27" s="7"/>
      <c r="QPT27" s="7"/>
      <c r="QPU27" s="7"/>
      <c r="QPV27" s="7"/>
      <c r="QPW27" s="7"/>
      <c r="QPX27" s="7"/>
      <c r="QPY27" s="7"/>
      <c r="QPZ27" s="7"/>
      <c r="QQA27" s="7"/>
      <c r="QQB27" s="7"/>
      <c r="QQC27" s="7"/>
      <c r="QQD27" s="7"/>
      <c r="QQE27" s="7"/>
      <c r="QQF27" s="7"/>
      <c r="QQG27" s="7"/>
      <c r="QQH27" s="7"/>
      <c r="QQI27" s="7"/>
      <c r="QQJ27" s="7"/>
      <c r="QQK27" s="7"/>
      <c r="QQL27" s="7"/>
      <c r="QQM27" s="7"/>
      <c r="QQN27" s="7"/>
      <c r="QQO27" s="7"/>
      <c r="QQP27" s="7"/>
      <c r="QQQ27" s="7"/>
      <c r="QQR27" s="7"/>
      <c r="QQS27" s="7"/>
      <c r="QQT27" s="7"/>
      <c r="QQU27" s="7"/>
      <c r="QQV27" s="7"/>
      <c r="QQW27" s="7"/>
      <c r="QQX27" s="7"/>
      <c r="QQY27" s="7"/>
      <c r="QQZ27" s="7"/>
      <c r="QRA27" s="7"/>
      <c r="QRB27" s="7"/>
      <c r="QRC27" s="7"/>
      <c r="QRD27" s="7"/>
      <c r="QRE27" s="7"/>
      <c r="QRF27" s="7"/>
      <c r="QRG27" s="7"/>
      <c r="QRH27" s="7"/>
      <c r="QRI27" s="7"/>
      <c r="QRJ27" s="7"/>
      <c r="QRK27" s="7"/>
      <c r="QRL27" s="7"/>
      <c r="QRM27" s="7"/>
      <c r="QRN27" s="7"/>
      <c r="QRO27" s="7"/>
      <c r="QRP27" s="7"/>
      <c r="QRQ27" s="7"/>
      <c r="QRR27" s="7"/>
      <c r="QRS27" s="7"/>
      <c r="QRT27" s="7"/>
      <c r="QRU27" s="7"/>
      <c r="QRV27" s="7"/>
      <c r="QRW27" s="7"/>
      <c r="QRX27" s="7"/>
      <c r="QRY27" s="7"/>
      <c r="QRZ27" s="7"/>
      <c r="QSA27" s="7"/>
      <c r="QSB27" s="7"/>
      <c r="QSC27" s="7"/>
      <c r="QSD27" s="7"/>
      <c r="QSE27" s="7"/>
      <c r="QSF27" s="7"/>
      <c r="QSG27" s="7"/>
      <c r="QSH27" s="7"/>
      <c r="QSI27" s="7"/>
      <c r="QSJ27" s="7"/>
      <c r="QSK27" s="7"/>
      <c r="QSL27" s="7"/>
      <c r="QSM27" s="7"/>
      <c r="QSN27" s="7"/>
      <c r="QSO27" s="7"/>
      <c r="QSP27" s="7"/>
      <c r="QSQ27" s="7"/>
      <c r="QSR27" s="7"/>
      <c r="QSS27" s="7"/>
      <c r="QST27" s="7"/>
      <c r="QSU27" s="7"/>
      <c r="QSV27" s="7"/>
      <c r="QSW27" s="7"/>
      <c r="QSX27" s="7"/>
      <c r="QSY27" s="7"/>
      <c r="QSZ27" s="7"/>
      <c r="QTA27" s="7"/>
      <c r="QTB27" s="7"/>
      <c r="QTC27" s="7"/>
      <c r="QTD27" s="7"/>
      <c r="QTE27" s="7"/>
      <c r="QTF27" s="7"/>
      <c r="QTG27" s="7"/>
      <c r="QTH27" s="7"/>
      <c r="QTI27" s="7"/>
      <c r="QTJ27" s="7"/>
      <c r="QTK27" s="7"/>
      <c r="QTL27" s="7"/>
      <c r="QTM27" s="7"/>
      <c r="QTN27" s="7"/>
      <c r="QTO27" s="7"/>
      <c r="QTP27" s="7"/>
      <c r="QTQ27" s="7"/>
      <c r="QTR27" s="7"/>
      <c r="QTS27" s="7"/>
      <c r="QTT27" s="7"/>
      <c r="QTU27" s="7"/>
      <c r="QTV27" s="7"/>
      <c r="QTW27" s="7"/>
      <c r="QTX27" s="7"/>
      <c r="QTY27" s="7"/>
      <c r="QTZ27" s="7"/>
      <c r="QUA27" s="7"/>
      <c r="QUB27" s="7"/>
      <c r="QUC27" s="7"/>
      <c r="QUD27" s="7"/>
      <c r="QUE27" s="7"/>
      <c r="QUF27" s="7"/>
      <c r="QUG27" s="7"/>
      <c r="QUH27" s="7"/>
      <c r="QUI27" s="7"/>
      <c r="QUJ27" s="7"/>
      <c r="QUK27" s="7"/>
      <c r="QUL27" s="7"/>
      <c r="QUM27" s="7"/>
      <c r="QUN27" s="7"/>
      <c r="QUO27" s="7"/>
      <c r="QUP27" s="7"/>
      <c r="QUQ27" s="7"/>
      <c r="QUR27" s="7"/>
      <c r="QUS27" s="7"/>
      <c r="QUT27" s="7"/>
      <c r="QUU27" s="7"/>
      <c r="QUV27" s="7"/>
      <c r="QUW27" s="7"/>
      <c r="QUX27" s="7"/>
      <c r="QUY27" s="7"/>
      <c r="QUZ27" s="7"/>
      <c r="QVA27" s="7"/>
      <c r="QVB27" s="7"/>
      <c r="QVC27" s="7"/>
      <c r="QVD27" s="7"/>
      <c r="QVE27" s="7"/>
      <c r="QVF27" s="7"/>
      <c r="QVG27" s="7"/>
      <c r="QVH27" s="7"/>
      <c r="QVI27" s="7"/>
      <c r="QVJ27" s="7"/>
      <c r="QVK27" s="7"/>
      <c r="QVL27" s="7"/>
      <c r="QVM27" s="7"/>
      <c r="QVN27" s="7"/>
      <c r="QVO27" s="7"/>
      <c r="QVP27" s="7"/>
      <c r="QVQ27" s="7"/>
      <c r="QVR27" s="7"/>
      <c r="QVS27" s="7"/>
      <c r="QVT27" s="7"/>
      <c r="QVU27" s="7"/>
      <c r="QVV27" s="7"/>
      <c r="QVW27" s="7"/>
      <c r="QVX27" s="7"/>
      <c r="QVY27" s="7"/>
      <c r="QVZ27" s="7"/>
      <c r="QWA27" s="7"/>
      <c r="QWB27" s="7"/>
      <c r="QWC27" s="7"/>
      <c r="QWD27" s="7"/>
      <c r="QWE27" s="7"/>
      <c r="QWF27" s="7"/>
      <c r="QWG27" s="7"/>
      <c r="QWH27" s="7"/>
      <c r="QWI27" s="7"/>
      <c r="QWJ27" s="7"/>
      <c r="QWK27" s="7"/>
      <c r="QWL27" s="7"/>
      <c r="QWM27" s="7"/>
      <c r="QWN27" s="7"/>
      <c r="QWO27" s="7"/>
      <c r="QWP27" s="7"/>
      <c r="QWQ27" s="7"/>
      <c r="QWR27" s="7"/>
      <c r="QWS27" s="7"/>
      <c r="QWT27" s="7"/>
      <c r="QWU27" s="7"/>
      <c r="QWV27" s="7"/>
      <c r="QWW27" s="7"/>
      <c r="QWX27" s="7"/>
      <c r="QWY27" s="7"/>
      <c r="QWZ27" s="7"/>
      <c r="QXA27" s="7"/>
      <c r="QXB27" s="7"/>
      <c r="QXC27" s="7"/>
      <c r="QXD27" s="7"/>
      <c r="QXE27" s="7"/>
      <c r="QXF27" s="7"/>
      <c r="QXG27" s="7"/>
      <c r="QXH27" s="7"/>
      <c r="QXI27" s="7"/>
      <c r="QXJ27" s="7"/>
      <c r="QXK27" s="7"/>
      <c r="QXL27" s="7"/>
      <c r="QXM27" s="7"/>
      <c r="QXN27" s="7"/>
      <c r="QXO27" s="7"/>
      <c r="QXP27" s="7"/>
      <c r="QXQ27" s="7"/>
      <c r="QXR27" s="7"/>
      <c r="QXS27" s="7"/>
      <c r="QXT27" s="7"/>
      <c r="QXU27" s="7"/>
      <c r="QXV27" s="7"/>
      <c r="QXW27" s="7"/>
      <c r="QXX27" s="7"/>
      <c r="QXY27" s="7"/>
      <c r="QXZ27" s="7"/>
      <c r="QYA27" s="7"/>
      <c r="QYB27" s="7"/>
      <c r="QYC27" s="7"/>
      <c r="QYD27" s="7"/>
      <c r="QYE27" s="7"/>
      <c r="QYF27" s="7"/>
      <c r="QYG27" s="7"/>
      <c r="QYH27" s="7"/>
      <c r="QYI27" s="7"/>
      <c r="QYJ27" s="7"/>
      <c r="QYK27" s="7"/>
      <c r="QYL27" s="7"/>
      <c r="QYM27" s="7"/>
      <c r="QYN27" s="7"/>
      <c r="QYO27" s="7"/>
      <c r="QYP27" s="7"/>
      <c r="QYQ27" s="7"/>
      <c r="QYR27" s="7"/>
      <c r="QYS27" s="7"/>
      <c r="QYT27" s="7"/>
      <c r="QYU27" s="7"/>
      <c r="QYV27" s="7"/>
      <c r="QYW27" s="7"/>
      <c r="QYX27" s="7"/>
      <c r="QYY27" s="7"/>
      <c r="QYZ27" s="7"/>
      <c r="QZA27" s="7"/>
      <c r="QZB27" s="7"/>
      <c r="QZC27" s="7"/>
      <c r="QZD27" s="7"/>
      <c r="QZE27" s="7"/>
      <c r="QZF27" s="7"/>
      <c r="QZG27" s="7"/>
      <c r="QZH27" s="7"/>
      <c r="QZI27" s="7"/>
      <c r="QZJ27" s="7"/>
      <c r="QZK27" s="7"/>
      <c r="QZL27" s="7"/>
      <c r="QZM27" s="7"/>
      <c r="QZN27" s="7"/>
      <c r="QZO27" s="7"/>
      <c r="QZP27" s="7"/>
      <c r="QZQ27" s="7"/>
      <c r="QZR27" s="7"/>
      <c r="QZS27" s="7"/>
      <c r="QZT27" s="7"/>
      <c r="QZU27" s="7"/>
      <c r="QZV27" s="7"/>
      <c r="QZW27" s="7"/>
      <c r="QZX27" s="7"/>
      <c r="QZY27" s="7"/>
      <c r="QZZ27" s="7"/>
      <c r="RAA27" s="7"/>
      <c r="RAB27" s="7"/>
      <c r="RAC27" s="7"/>
      <c r="RAD27" s="7"/>
      <c r="RAE27" s="7"/>
      <c r="RAF27" s="7"/>
      <c r="RAG27" s="7"/>
      <c r="RAH27" s="7"/>
      <c r="RAI27" s="7"/>
      <c r="RAJ27" s="7"/>
      <c r="RAK27" s="7"/>
      <c r="RAL27" s="7"/>
      <c r="RAM27" s="7"/>
      <c r="RAN27" s="7"/>
      <c r="RAO27" s="7"/>
      <c r="RAP27" s="7"/>
      <c r="RAQ27" s="7"/>
      <c r="RAR27" s="7"/>
      <c r="RAS27" s="7"/>
      <c r="RAT27" s="7"/>
      <c r="RAU27" s="7"/>
      <c r="RAV27" s="7"/>
      <c r="RAW27" s="7"/>
      <c r="RAX27" s="7"/>
      <c r="RAY27" s="7"/>
      <c r="RAZ27" s="7"/>
      <c r="RBA27" s="7"/>
      <c r="RBB27" s="7"/>
      <c r="RBC27" s="7"/>
      <c r="RBD27" s="7"/>
      <c r="RBE27" s="7"/>
      <c r="RBF27" s="7"/>
      <c r="RBG27" s="7"/>
      <c r="RBH27" s="7"/>
      <c r="RBI27" s="7"/>
      <c r="RBJ27" s="7"/>
      <c r="RBK27" s="7"/>
      <c r="RBL27" s="7"/>
      <c r="RBM27" s="7"/>
      <c r="RBN27" s="7"/>
      <c r="RBO27" s="7"/>
      <c r="RBP27" s="7"/>
      <c r="RBQ27" s="7"/>
      <c r="RBR27" s="7"/>
      <c r="RBS27" s="7"/>
      <c r="RBT27" s="7"/>
      <c r="RBU27" s="7"/>
      <c r="RBV27" s="7"/>
      <c r="RBW27" s="7"/>
      <c r="RBX27" s="7"/>
      <c r="RBY27" s="7"/>
      <c r="RBZ27" s="7"/>
      <c r="RCA27" s="7"/>
      <c r="RCB27" s="7"/>
      <c r="RCC27" s="7"/>
      <c r="RCD27" s="7"/>
      <c r="RCE27" s="7"/>
      <c r="RCF27" s="7"/>
      <c r="RCG27" s="7"/>
      <c r="RCH27" s="7"/>
      <c r="RCI27" s="7"/>
      <c r="RCJ27" s="7"/>
      <c r="RCK27" s="7"/>
      <c r="RCL27" s="7"/>
      <c r="RCM27" s="7"/>
      <c r="RCN27" s="7"/>
      <c r="RCO27" s="7"/>
      <c r="RCP27" s="7"/>
      <c r="RCQ27" s="7"/>
      <c r="RCR27" s="7"/>
      <c r="RCS27" s="7"/>
      <c r="RCT27" s="7"/>
      <c r="RCU27" s="7"/>
      <c r="RCV27" s="7"/>
      <c r="RCW27" s="7"/>
      <c r="RCX27" s="7"/>
      <c r="RCY27" s="7"/>
      <c r="RCZ27" s="7"/>
      <c r="RDA27" s="7"/>
      <c r="RDB27" s="7"/>
      <c r="RDC27" s="7"/>
      <c r="RDD27" s="7"/>
      <c r="RDE27" s="7"/>
      <c r="RDF27" s="7"/>
      <c r="RDG27" s="7"/>
      <c r="RDH27" s="7"/>
      <c r="RDI27" s="7"/>
      <c r="RDJ27" s="7"/>
      <c r="RDK27" s="7"/>
      <c r="RDL27" s="7"/>
      <c r="RDM27" s="7"/>
      <c r="RDN27" s="7"/>
      <c r="RDO27" s="7"/>
      <c r="RDP27" s="7"/>
      <c r="RDQ27" s="7"/>
      <c r="RDR27" s="7"/>
      <c r="RDS27" s="7"/>
      <c r="RDT27" s="7"/>
      <c r="RDU27" s="7"/>
      <c r="RDV27" s="7"/>
      <c r="RDW27" s="7"/>
      <c r="RDX27" s="7"/>
      <c r="RDY27" s="7"/>
      <c r="RDZ27" s="7"/>
      <c r="REA27" s="7"/>
      <c r="REB27" s="7"/>
      <c r="REC27" s="7"/>
      <c r="RED27" s="7"/>
      <c r="REE27" s="7"/>
      <c r="REF27" s="7"/>
      <c r="REG27" s="7"/>
      <c r="REH27" s="7"/>
      <c r="REI27" s="7"/>
      <c r="REJ27" s="7"/>
      <c r="REK27" s="7"/>
      <c r="REL27" s="7"/>
      <c r="REM27" s="7"/>
      <c r="REN27" s="7"/>
      <c r="REO27" s="7"/>
      <c r="REP27" s="7"/>
      <c r="REQ27" s="7"/>
      <c r="RER27" s="7"/>
      <c r="RES27" s="7"/>
      <c r="RET27" s="7"/>
      <c r="REU27" s="7"/>
      <c r="REV27" s="7"/>
      <c r="REW27" s="7"/>
      <c r="REX27" s="7"/>
      <c r="REY27" s="7"/>
      <c r="REZ27" s="7"/>
      <c r="RFA27" s="7"/>
      <c r="RFB27" s="7"/>
      <c r="RFC27" s="7"/>
      <c r="RFD27" s="7"/>
      <c r="RFE27" s="7"/>
      <c r="RFF27" s="7"/>
      <c r="RFG27" s="7"/>
      <c r="RFH27" s="7"/>
      <c r="RFI27" s="7"/>
      <c r="RFJ27" s="7"/>
      <c r="RFK27" s="7"/>
      <c r="RFL27" s="7"/>
      <c r="RFM27" s="7"/>
      <c r="RFN27" s="7"/>
      <c r="RFO27" s="7"/>
      <c r="RFP27" s="7"/>
      <c r="RFQ27" s="7"/>
      <c r="RFR27" s="7"/>
      <c r="RFS27" s="7"/>
      <c r="RFT27" s="7"/>
      <c r="RFU27" s="7"/>
      <c r="RFV27" s="7"/>
      <c r="RFW27" s="7"/>
      <c r="RFX27" s="7"/>
      <c r="RFY27" s="7"/>
      <c r="RFZ27" s="7"/>
      <c r="RGA27" s="7"/>
      <c r="RGB27" s="7"/>
      <c r="RGC27" s="7"/>
      <c r="RGD27" s="7"/>
      <c r="RGE27" s="7"/>
      <c r="RGF27" s="7"/>
      <c r="RGG27" s="7"/>
      <c r="RGH27" s="7"/>
      <c r="RGI27" s="7"/>
      <c r="RGJ27" s="7"/>
      <c r="RGK27" s="7"/>
      <c r="RGL27" s="7"/>
      <c r="RGM27" s="7"/>
      <c r="RGN27" s="7"/>
      <c r="RGO27" s="7"/>
      <c r="RGP27" s="7"/>
      <c r="RGQ27" s="7"/>
      <c r="RGR27" s="7"/>
      <c r="RGS27" s="7"/>
      <c r="RGT27" s="7"/>
      <c r="RGU27" s="7"/>
      <c r="RGV27" s="7"/>
      <c r="RGW27" s="7"/>
      <c r="RGX27" s="7"/>
      <c r="RGY27" s="7"/>
      <c r="RGZ27" s="7"/>
      <c r="RHA27" s="7"/>
      <c r="RHB27" s="7"/>
      <c r="RHC27" s="7"/>
      <c r="RHD27" s="7"/>
      <c r="RHE27" s="7"/>
      <c r="RHF27" s="7"/>
      <c r="RHG27" s="7"/>
      <c r="RHH27" s="7"/>
      <c r="RHI27" s="7"/>
      <c r="RHJ27" s="7"/>
      <c r="RHK27" s="7"/>
      <c r="RHL27" s="7"/>
      <c r="RHM27" s="7"/>
      <c r="RHN27" s="7"/>
      <c r="RHO27" s="7"/>
      <c r="RHP27" s="7"/>
      <c r="RHQ27" s="7"/>
      <c r="RHR27" s="7"/>
      <c r="RHS27" s="7"/>
      <c r="RHT27" s="7"/>
      <c r="RHU27" s="7"/>
      <c r="RHV27" s="7"/>
      <c r="RHW27" s="7"/>
      <c r="RHX27" s="7"/>
      <c r="RHY27" s="7"/>
      <c r="RHZ27" s="7"/>
      <c r="RIA27" s="7"/>
      <c r="RIB27" s="7"/>
      <c r="RIC27" s="7"/>
      <c r="RID27" s="7"/>
      <c r="RIE27" s="7"/>
      <c r="RIF27" s="7"/>
      <c r="RIG27" s="7"/>
      <c r="RIH27" s="7"/>
      <c r="RII27" s="7"/>
      <c r="RIJ27" s="7"/>
      <c r="RIK27" s="7"/>
      <c r="RIL27" s="7"/>
      <c r="RIM27" s="7"/>
      <c r="RIN27" s="7"/>
      <c r="RIO27" s="7"/>
      <c r="RIP27" s="7"/>
      <c r="RIQ27" s="7"/>
      <c r="RIR27" s="7"/>
      <c r="RIS27" s="7"/>
      <c r="RIT27" s="7"/>
      <c r="RIU27" s="7"/>
      <c r="RIV27" s="7"/>
      <c r="RIW27" s="7"/>
      <c r="RIX27" s="7"/>
      <c r="RIY27" s="7"/>
      <c r="RIZ27" s="7"/>
      <c r="RJA27" s="7"/>
      <c r="RJB27" s="7"/>
      <c r="RJC27" s="7"/>
      <c r="RJD27" s="7"/>
      <c r="RJE27" s="7"/>
      <c r="RJF27" s="7"/>
      <c r="RJG27" s="7"/>
      <c r="RJH27" s="7"/>
      <c r="RJI27" s="7"/>
      <c r="RJJ27" s="7"/>
      <c r="RJK27" s="7"/>
      <c r="RJL27" s="7"/>
      <c r="RJM27" s="7"/>
      <c r="RJN27" s="7"/>
      <c r="RJO27" s="7"/>
      <c r="RJP27" s="7"/>
      <c r="RJQ27" s="7"/>
      <c r="RJR27" s="7"/>
      <c r="RJS27" s="7"/>
      <c r="RJT27" s="7"/>
      <c r="RJU27" s="7"/>
      <c r="RJV27" s="7"/>
      <c r="RJW27" s="7"/>
      <c r="RJX27" s="7"/>
      <c r="RJY27" s="7"/>
      <c r="RJZ27" s="7"/>
      <c r="RKA27" s="7"/>
      <c r="RKB27" s="7"/>
      <c r="RKC27" s="7"/>
      <c r="RKD27" s="7"/>
      <c r="RKE27" s="7"/>
      <c r="RKF27" s="7"/>
      <c r="RKG27" s="7"/>
      <c r="RKH27" s="7"/>
      <c r="RKI27" s="7"/>
      <c r="RKJ27" s="7"/>
      <c r="RKK27" s="7"/>
      <c r="RKL27" s="7"/>
      <c r="RKM27" s="7"/>
      <c r="RKN27" s="7"/>
      <c r="RKO27" s="7"/>
      <c r="RKP27" s="7"/>
      <c r="RKQ27" s="7"/>
      <c r="RKR27" s="7"/>
      <c r="RKS27" s="7"/>
      <c r="RKT27" s="7"/>
      <c r="RKU27" s="7"/>
      <c r="RKV27" s="7"/>
      <c r="RKW27" s="7"/>
      <c r="RKX27" s="7"/>
      <c r="RKY27" s="7"/>
      <c r="RKZ27" s="7"/>
      <c r="RLA27" s="7"/>
      <c r="RLB27" s="7"/>
      <c r="RLC27" s="7"/>
      <c r="RLD27" s="7"/>
      <c r="RLE27" s="7"/>
      <c r="RLF27" s="7"/>
      <c r="RLG27" s="7"/>
      <c r="RLH27" s="7"/>
      <c r="RLI27" s="7"/>
      <c r="RLJ27" s="7"/>
      <c r="RLK27" s="7"/>
      <c r="RLL27" s="7"/>
      <c r="RLM27" s="7"/>
      <c r="RLN27" s="7"/>
      <c r="RLO27" s="7"/>
      <c r="RLP27" s="7"/>
      <c r="RLQ27" s="7"/>
      <c r="RLR27" s="7"/>
      <c r="RLS27" s="7"/>
      <c r="RLT27" s="7"/>
      <c r="RLU27" s="7"/>
      <c r="RLV27" s="7"/>
      <c r="RLW27" s="7"/>
      <c r="RLX27" s="7"/>
      <c r="RLY27" s="7"/>
      <c r="RLZ27" s="7"/>
      <c r="RMA27" s="7"/>
      <c r="RMB27" s="7"/>
      <c r="RMC27" s="7"/>
      <c r="RMD27" s="7"/>
      <c r="RME27" s="7"/>
      <c r="RMF27" s="7"/>
      <c r="RMG27" s="7"/>
      <c r="RMH27" s="7"/>
      <c r="RMI27" s="7"/>
      <c r="RMJ27" s="7"/>
      <c r="RMK27" s="7"/>
      <c r="RML27" s="7"/>
      <c r="RMM27" s="7"/>
      <c r="RMN27" s="7"/>
      <c r="RMO27" s="7"/>
      <c r="RMP27" s="7"/>
      <c r="RMQ27" s="7"/>
      <c r="RMR27" s="7"/>
      <c r="RMS27" s="7"/>
      <c r="RMT27" s="7"/>
      <c r="RMU27" s="7"/>
      <c r="RMV27" s="7"/>
      <c r="RMW27" s="7"/>
      <c r="RMX27" s="7"/>
      <c r="RMY27" s="7"/>
      <c r="RMZ27" s="7"/>
      <c r="RNA27" s="7"/>
      <c r="RNB27" s="7"/>
      <c r="RNC27" s="7"/>
      <c r="RND27" s="7"/>
      <c r="RNE27" s="7"/>
      <c r="RNF27" s="7"/>
      <c r="RNG27" s="7"/>
      <c r="RNH27" s="7"/>
      <c r="RNI27" s="7"/>
      <c r="RNJ27" s="7"/>
      <c r="RNK27" s="7"/>
      <c r="RNL27" s="7"/>
      <c r="RNM27" s="7"/>
      <c r="RNN27" s="7"/>
      <c r="RNO27" s="7"/>
      <c r="RNP27" s="7"/>
      <c r="RNQ27" s="7"/>
      <c r="RNR27" s="7"/>
      <c r="RNS27" s="7"/>
      <c r="RNT27" s="7"/>
      <c r="RNU27" s="7"/>
      <c r="RNV27" s="7"/>
      <c r="RNW27" s="7"/>
      <c r="RNX27" s="7"/>
      <c r="RNY27" s="7"/>
      <c r="RNZ27" s="7"/>
      <c r="ROA27" s="7"/>
      <c r="ROB27" s="7"/>
      <c r="ROC27" s="7"/>
      <c r="ROD27" s="7"/>
      <c r="ROE27" s="7"/>
      <c r="ROF27" s="7"/>
      <c r="ROG27" s="7"/>
      <c r="ROH27" s="7"/>
      <c r="ROI27" s="7"/>
      <c r="ROJ27" s="7"/>
      <c r="ROK27" s="7"/>
      <c r="ROL27" s="7"/>
      <c r="ROM27" s="7"/>
      <c r="RON27" s="7"/>
      <c r="ROO27" s="7"/>
      <c r="ROP27" s="7"/>
      <c r="ROQ27" s="7"/>
      <c r="ROR27" s="7"/>
      <c r="ROS27" s="7"/>
      <c r="ROT27" s="7"/>
      <c r="ROU27" s="7"/>
      <c r="ROV27" s="7"/>
      <c r="ROW27" s="7"/>
      <c r="ROX27" s="7"/>
      <c r="ROY27" s="7"/>
      <c r="ROZ27" s="7"/>
      <c r="RPA27" s="7"/>
      <c r="RPB27" s="7"/>
      <c r="RPC27" s="7"/>
      <c r="RPD27" s="7"/>
      <c r="RPE27" s="7"/>
      <c r="RPF27" s="7"/>
      <c r="RPG27" s="7"/>
      <c r="RPH27" s="7"/>
      <c r="RPI27" s="7"/>
      <c r="RPJ27" s="7"/>
      <c r="RPK27" s="7"/>
      <c r="RPL27" s="7"/>
      <c r="RPM27" s="7"/>
      <c r="RPN27" s="7"/>
      <c r="RPO27" s="7"/>
      <c r="RPP27" s="7"/>
      <c r="RPQ27" s="7"/>
      <c r="RPR27" s="7"/>
      <c r="RPS27" s="7"/>
      <c r="RPT27" s="7"/>
      <c r="RPU27" s="7"/>
      <c r="RPV27" s="7"/>
      <c r="RPW27" s="7"/>
      <c r="RPX27" s="7"/>
      <c r="RPY27" s="7"/>
      <c r="RPZ27" s="7"/>
      <c r="RQA27" s="7"/>
      <c r="RQB27" s="7"/>
      <c r="RQC27" s="7"/>
      <c r="RQD27" s="7"/>
      <c r="RQE27" s="7"/>
      <c r="RQF27" s="7"/>
      <c r="RQG27" s="7"/>
      <c r="RQH27" s="7"/>
      <c r="RQI27" s="7"/>
      <c r="RQJ27" s="7"/>
      <c r="RQK27" s="7"/>
      <c r="RQL27" s="7"/>
      <c r="RQM27" s="7"/>
      <c r="RQN27" s="7"/>
      <c r="RQO27" s="7"/>
      <c r="RQP27" s="7"/>
      <c r="RQQ27" s="7"/>
      <c r="RQR27" s="7"/>
      <c r="RQS27" s="7"/>
      <c r="RQT27" s="7"/>
      <c r="RQU27" s="7"/>
      <c r="RQV27" s="7"/>
      <c r="RQW27" s="7"/>
      <c r="RQX27" s="7"/>
      <c r="RQY27" s="7"/>
      <c r="RQZ27" s="7"/>
      <c r="RRA27" s="7"/>
      <c r="RRB27" s="7"/>
      <c r="RRC27" s="7"/>
      <c r="RRD27" s="7"/>
      <c r="RRE27" s="7"/>
      <c r="RRF27" s="7"/>
      <c r="RRG27" s="7"/>
      <c r="RRH27" s="7"/>
      <c r="RRI27" s="7"/>
      <c r="RRJ27" s="7"/>
      <c r="RRK27" s="7"/>
      <c r="RRL27" s="7"/>
      <c r="RRM27" s="7"/>
      <c r="RRN27" s="7"/>
      <c r="RRO27" s="7"/>
      <c r="RRP27" s="7"/>
      <c r="RRQ27" s="7"/>
      <c r="RRR27" s="7"/>
      <c r="RRS27" s="7"/>
      <c r="RRT27" s="7"/>
      <c r="RRU27" s="7"/>
      <c r="RRV27" s="7"/>
      <c r="RRW27" s="7"/>
      <c r="RRX27" s="7"/>
      <c r="RRY27" s="7"/>
      <c r="RRZ27" s="7"/>
      <c r="RSA27" s="7"/>
      <c r="RSB27" s="7"/>
      <c r="RSC27" s="7"/>
      <c r="RSD27" s="7"/>
      <c r="RSE27" s="7"/>
      <c r="RSF27" s="7"/>
      <c r="RSG27" s="7"/>
      <c r="RSH27" s="7"/>
      <c r="RSI27" s="7"/>
      <c r="RSJ27" s="7"/>
      <c r="RSK27" s="7"/>
      <c r="RSL27" s="7"/>
      <c r="RSM27" s="7"/>
      <c r="RSN27" s="7"/>
      <c r="RSO27" s="7"/>
      <c r="RSP27" s="7"/>
      <c r="RSQ27" s="7"/>
      <c r="RSR27" s="7"/>
      <c r="RSS27" s="7"/>
      <c r="RST27" s="7"/>
      <c r="RSU27" s="7"/>
      <c r="RSV27" s="7"/>
      <c r="RSW27" s="7"/>
      <c r="RSX27" s="7"/>
      <c r="RSY27" s="7"/>
      <c r="RSZ27" s="7"/>
      <c r="RTA27" s="7"/>
      <c r="RTB27" s="7"/>
      <c r="RTC27" s="7"/>
      <c r="RTD27" s="7"/>
      <c r="RTE27" s="7"/>
      <c r="RTF27" s="7"/>
      <c r="RTG27" s="7"/>
      <c r="RTH27" s="7"/>
      <c r="RTI27" s="7"/>
      <c r="RTJ27" s="7"/>
      <c r="RTK27" s="7"/>
      <c r="RTL27" s="7"/>
      <c r="RTM27" s="7"/>
      <c r="RTN27" s="7"/>
      <c r="RTO27" s="7"/>
      <c r="RTP27" s="7"/>
      <c r="RTQ27" s="7"/>
      <c r="RTR27" s="7"/>
      <c r="RTS27" s="7"/>
      <c r="RTT27" s="7"/>
      <c r="RTU27" s="7"/>
      <c r="RTV27" s="7"/>
      <c r="RTW27" s="7"/>
      <c r="RTX27" s="7"/>
      <c r="RTY27" s="7"/>
      <c r="RTZ27" s="7"/>
      <c r="RUA27" s="7"/>
      <c r="RUB27" s="7"/>
      <c r="RUC27" s="7"/>
      <c r="RUD27" s="7"/>
      <c r="RUE27" s="7"/>
      <c r="RUF27" s="7"/>
      <c r="RUG27" s="7"/>
      <c r="RUH27" s="7"/>
      <c r="RUI27" s="7"/>
      <c r="RUJ27" s="7"/>
      <c r="RUK27" s="7"/>
      <c r="RUL27" s="7"/>
      <c r="RUM27" s="7"/>
      <c r="RUN27" s="7"/>
      <c r="RUO27" s="7"/>
      <c r="RUP27" s="7"/>
      <c r="RUQ27" s="7"/>
      <c r="RUR27" s="7"/>
      <c r="RUS27" s="7"/>
      <c r="RUT27" s="7"/>
      <c r="RUU27" s="7"/>
      <c r="RUV27" s="7"/>
      <c r="RUW27" s="7"/>
      <c r="RUX27" s="7"/>
      <c r="RUY27" s="7"/>
      <c r="RUZ27" s="7"/>
      <c r="RVA27" s="7"/>
      <c r="RVB27" s="7"/>
      <c r="RVC27" s="7"/>
      <c r="RVD27" s="7"/>
      <c r="RVE27" s="7"/>
      <c r="RVF27" s="7"/>
      <c r="RVG27" s="7"/>
      <c r="RVH27" s="7"/>
      <c r="RVI27" s="7"/>
      <c r="RVJ27" s="7"/>
      <c r="RVK27" s="7"/>
      <c r="RVL27" s="7"/>
      <c r="RVM27" s="7"/>
      <c r="RVN27" s="7"/>
      <c r="RVO27" s="7"/>
      <c r="RVP27" s="7"/>
      <c r="RVQ27" s="7"/>
      <c r="RVR27" s="7"/>
      <c r="RVS27" s="7"/>
      <c r="RVT27" s="7"/>
      <c r="RVU27" s="7"/>
      <c r="RVV27" s="7"/>
      <c r="RVW27" s="7"/>
      <c r="RVX27" s="7"/>
      <c r="RVY27" s="7"/>
      <c r="RVZ27" s="7"/>
      <c r="RWA27" s="7"/>
      <c r="RWB27" s="7"/>
      <c r="RWC27" s="7"/>
      <c r="RWD27" s="7"/>
      <c r="RWE27" s="7"/>
      <c r="RWF27" s="7"/>
      <c r="RWG27" s="7"/>
      <c r="RWH27" s="7"/>
      <c r="RWI27" s="7"/>
      <c r="RWJ27" s="7"/>
      <c r="RWK27" s="7"/>
      <c r="RWL27" s="7"/>
      <c r="RWM27" s="7"/>
      <c r="RWN27" s="7"/>
      <c r="RWO27" s="7"/>
      <c r="RWP27" s="7"/>
      <c r="RWQ27" s="7"/>
      <c r="RWR27" s="7"/>
      <c r="RWS27" s="7"/>
      <c r="RWT27" s="7"/>
      <c r="RWU27" s="7"/>
      <c r="RWV27" s="7"/>
      <c r="RWW27" s="7"/>
      <c r="RWX27" s="7"/>
      <c r="RWY27" s="7"/>
      <c r="RWZ27" s="7"/>
      <c r="RXA27" s="7"/>
      <c r="RXB27" s="7"/>
      <c r="RXC27" s="7"/>
      <c r="RXD27" s="7"/>
      <c r="RXE27" s="7"/>
      <c r="RXF27" s="7"/>
      <c r="RXG27" s="7"/>
      <c r="RXH27" s="7"/>
      <c r="RXI27" s="7"/>
      <c r="RXJ27" s="7"/>
      <c r="RXK27" s="7"/>
      <c r="RXL27" s="7"/>
      <c r="RXM27" s="7"/>
      <c r="RXN27" s="7"/>
      <c r="RXO27" s="7"/>
      <c r="RXP27" s="7"/>
      <c r="RXQ27" s="7"/>
      <c r="RXR27" s="7"/>
      <c r="RXS27" s="7"/>
      <c r="RXT27" s="7"/>
      <c r="RXU27" s="7"/>
      <c r="RXV27" s="7"/>
      <c r="RXW27" s="7"/>
      <c r="RXX27" s="7"/>
      <c r="RXY27" s="7"/>
      <c r="RXZ27" s="7"/>
      <c r="RYA27" s="7"/>
      <c r="RYB27" s="7"/>
      <c r="RYC27" s="7"/>
      <c r="RYD27" s="7"/>
      <c r="RYE27" s="7"/>
      <c r="RYF27" s="7"/>
      <c r="RYG27" s="7"/>
      <c r="RYH27" s="7"/>
      <c r="RYI27" s="7"/>
      <c r="RYJ27" s="7"/>
      <c r="RYK27" s="7"/>
      <c r="RYL27" s="7"/>
      <c r="RYM27" s="7"/>
      <c r="RYN27" s="7"/>
      <c r="RYO27" s="7"/>
      <c r="RYP27" s="7"/>
      <c r="RYQ27" s="7"/>
      <c r="RYR27" s="7"/>
      <c r="RYS27" s="7"/>
      <c r="RYT27" s="7"/>
      <c r="RYU27" s="7"/>
      <c r="RYV27" s="7"/>
      <c r="RYW27" s="7"/>
      <c r="RYX27" s="7"/>
      <c r="RYY27" s="7"/>
      <c r="RYZ27" s="7"/>
      <c r="RZA27" s="7"/>
      <c r="RZB27" s="7"/>
      <c r="RZC27" s="7"/>
      <c r="RZD27" s="7"/>
      <c r="RZE27" s="7"/>
      <c r="RZF27" s="7"/>
      <c r="RZG27" s="7"/>
      <c r="RZH27" s="7"/>
      <c r="RZI27" s="7"/>
      <c r="RZJ27" s="7"/>
      <c r="RZK27" s="7"/>
      <c r="RZL27" s="7"/>
      <c r="RZM27" s="7"/>
      <c r="RZN27" s="7"/>
      <c r="RZO27" s="7"/>
      <c r="RZP27" s="7"/>
      <c r="RZQ27" s="7"/>
      <c r="RZR27" s="7"/>
      <c r="RZS27" s="7"/>
      <c r="RZT27" s="7"/>
      <c r="RZU27" s="7"/>
      <c r="RZV27" s="7"/>
      <c r="RZW27" s="7"/>
      <c r="RZX27" s="7"/>
      <c r="RZY27" s="7"/>
      <c r="RZZ27" s="7"/>
      <c r="SAA27" s="7"/>
      <c r="SAB27" s="7"/>
      <c r="SAC27" s="7"/>
      <c r="SAD27" s="7"/>
      <c r="SAE27" s="7"/>
      <c r="SAF27" s="7"/>
      <c r="SAG27" s="7"/>
      <c r="SAH27" s="7"/>
      <c r="SAI27" s="7"/>
      <c r="SAJ27" s="7"/>
      <c r="SAK27" s="7"/>
      <c r="SAL27" s="7"/>
      <c r="SAM27" s="7"/>
      <c r="SAN27" s="7"/>
      <c r="SAO27" s="7"/>
      <c r="SAP27" s="7"/>
      <c r="SAQ27" s="7"/>
      <c r="SAR27" s="7"/>
      <c r="SAS27" s="7"/>
      <c r="SAT27" s="7"/>
      <c r="SAU27" s="7"/>
      <c r="SAV27" s="7"/>
      <c r="SAW27" s="7"/>
      <c r="SAX27" s="7"/>
      <c r="SAY27" s="7"/>
      <c r="SAZ27" s="7"/>
      <c r="SBA27" s="7"/>
      <c r="SBB27" s="7"/>
      <c r="SBC27" s="7"/>
      <c r="SBD27" s="7"/>
      <c r="SBE27" s="7"/>
      <c r="SBF27" s="7"/>
      <c r="SBG27" s="7"/>
      <c r="SBH27" s="7"/>
      <c r="SBI27" s="7"/>
      <c r="SBJ27" s="7"/>
      <c r="SBK27" s="7"/>
      <c r="SBL27" s="7"/>
      <c r="SBM27" s="7"/>
      <c r="SBN27" s="7"/>
      <c r="SBO27" s="7"/>
      <c r="SBP27" s="7"/>
      <c r="SBQ27" s="7"/>
      <c r="SBR27" s="7"/>
      <c r="SBS27" s="7"/>
      <c r="SBT27" s="7"/>
      <c r="SBU27" s="7"/>
      <c r="SBV27" s="7"/>
      <c r="SBW27" s="7"/>
      <c r="SBX27" s="7"/>
      <c r="SBY27" s="7"/>
      <c r="SBZ27" s="7"/>
      <c r="SCA27" s="7"/>
      <c r="SCB27" s="7"/>
      <c r="SCC27" s="7"/>
      <c r="SCD27" s="7"/>
      <c r="SCE27" s="7"/>
      <c r="SCF27" s="7"/>
      <c r="SCG27" s="7"/>
      <c r="SCH27" s="7"/>
      <c r="SCI27" s="7"/>
      <c r="SCJ27" s="7"/>
      <c r="SCK27" s="7"/>
      <c r="SCL27" s="7"/>
      <c r="SCM27" s="7"/>
      <c r="SCN27" s="7"/>
      <c r="SCO27" s="7"/>
      <c r="SCP27" s="7"/>
      <c r="SCQ27" s="7"/>
      <c r="SCR27" s="7"/>
      <c r="SCS27" s="7"/>
      <c r="SCT27" s="7"/>
      <c r="SCU27" s="7"/>
      <c r="SCV27" s="7"/>
      <c r="SCW27" s="7"/>
      <c r="SCX27" s="7"/>
      <c r="SCY27" s="7"/>
      <c r="SCZ27" s="7"/>
      <c r="SDA27" s="7"/>
      <c r="SDB27" s="7"/>
      <c r="SDC27" s="7"/>
      <c r="SDD27" s="7"/>
      <c r="SDE27" s="7"/>
      <c r="SDF27" s="7"/>
      <c r="SDG27" s="7"/>
      <c r="SDH27" s="7"/>
      <c r="SDI27" s="7"/>
      <c r="SDJ27" s="7"/>
      <c r="SDK27" s="7"/>
      <c r="SDL27" s="7"/>
      <c r="SDM27" s="7"/>
      <c r="SDN27" s="7"/>
      <c r="SDO27" s="7"/>
      <c r="SDP27" s="7"/>
      <c r="SDQ27" s="7"/>
      <c r="SDR27" s="7"/>
      <c r="SDS27" s="7"/>
      <c r="SDT27" s="7"/>
      <c r="SDU27" s="7"/>
      <c r="SDV27" s="7"/>
      <c r="SDW27" s="7"/>
      <c r="SDX27" s="7"/>
      <c r="SDY27" s="7"/>
      <c r="SDZ27" s="7"/>
      <c r="SEA27" s="7"/>
      <c r="SEB27" s="7"/>
      <c r="SEC27" s="7"/>
      <c r="SED27" s="7"/>
      <c r="SEE27" s="7"/>
      <c r="SEF27" s="7"/>
      <c r="SEG27" s="7"/>
      <c r="SEH27" s="7"/>
      <c r="SEI27" s="7"/>
      <c r="SEJ27" s="7"/>
      <c r="SEK27" s="7"/>
      <c r="SEL27" s="7"/>
      <c r="SEM27" s="7"/>
      <c r="SEN27" s="7"/>
      <c r="SEO27" s="7"/>
      <c r="SEP27" s="7"/>
      <c r="SEQ27" s="7"/>
      <c r="SER27" s="7"/>
      <c r="SES27" s="7"/>
      <c r="SET27" s="7"/>
      <c r="SEU27" s="7"/>
      <c r="SEV27" s="7"/>
      <c r="SEW27" s="7"/>
      <c r="SEX27" s="7"/>
      <c r="SEY27" s="7"/>
      <c r="SEZ27" s="7"/>
      <c r="SFA27" s="7"/>
      <c r="SFB27" s="7"/>
      <c r="SFC27" s="7"/>
      <c r="SFD27" s="7"/>
      <c r="SFE27" s="7"/>
      <c r="SFF27" s="7"/>
      <c r="SFG27" s="7"/>
      <c r="SFH27" s="7"/>
      <c r="SFI27" s="7"/>
      <c r="SFJ27" s="7"/>
      <c r="SFK27" s="7"/>
      <c r="SFL27" s="7"/>
      <c r="SFM27" s="7"/>
      <c r="SFN27" s="7"/>
      <c r="SFO27" s="7"/>
      <c r="SFP27" s="7"/>
      <c r="SFQ27" s="7"/>
      <c r="SFR27" s="7"/>
      <c r="SFS27" s="7"/>
      <c r="SFT27" s="7"/>
      <c r="SFU27" s="7"/>
      <c r="SFV27" s="7"/>
      <c r="SFW27" s="7"/>
      <c r="SFX27" s="7"/>
      <c r="SFY27" s="7"/>
      <c r="SFZ27" s="7"/>
      <c r="SGA27" s="7"/>
      <c r="SGB27" s="7"/>
      <c r="SGC27" s="7"/>
      <c r="SGD27" s="7"/>
      <c r="SGE27" s="7"/>
      <c r="SGF27" s="7"/>
      <c r="SGG27" s="7"/>
      <c r="SGH27" s="7"/>
      <c r="SGI27" s="7"/>
      <c r="SGJ27" s="7"/>
      <c r="SGK27" s="7"/>
      <c r="SGL27" s="7"/>
      <c r="SGM27" s="7"/>
      <c r="SGN27" s="7"/>
      <c r="SGO27" s="7"/>
      <c r="SGP27" s="7"/>
      <c r="SGQ27" s="7"/>
      <c r="SGR27" s="7"/>
      <c r="SGS27" s="7"/>
      <c r="SGT27" s="7"/>
      <c r="SGU27" s="7"/>
      <c r="SGV27" s="7"/>
      <c r="SGW27" s="7"/>
      <c r="SGX27" s="7"/>
      <c r="SGY27" s="7"/>
      <c r="SGZ27" s="7"/>
      <c r="SHA27" s="7"/>
      <c r="SHB27" s="7"/>
      <c r="SHC27" s="7"/>
      <c r="SHD27" s="7"/>
      <c r="SHE27" s="7"/>
      <c r="SHF27" s="7"/>
      <c r="SHG27" s="7"/>
      <c r="SHH27" s="7"/>
      <c r="SHI27" s="7"/>
      <c r="SHJ27" s="7"/>
      <c r="SHK27" s="7"/>
      <c r="SHL27" s="7"/>
      <c r="SHM27" s="7"/>
      <c r="SHN27" s="7"/>
      <c r="SHO27" s="7"/>
      <c r="SHP27" s="7"/>
      <c r="SHQ27" s="7"/>
      <c r="SHR27" s="7"/>
      <c r="SHS27" s="7"/>
      <c r="SHT27" s="7"/>
      <c r="SHU27" s="7"/>
      <c r="SHV27" s="7"/>
      <c r="SHW27" s="7"/>
      <c r="SHX27" s="7"/>
      <c r="SHY27" s="7"/>
      <c r="SHZ27" s="7"/>
      <c r="SIA27" s="7"/>
      <c r="SIB27" s="7"/>
      <c r="SIC27" s="7"/>
      <c r="SID27" s="7"/>
      <c r="SIE27" s="7"/>
      <c r="SIF27" s="7"/>
      <c r="SIG27" s="7"/>
      <c r="SIH27" s="7"/>
      <c r="SII27" s="7"/>
      <c r="SIJ27" s="7"/>
      <c r="SIK27" s="7"/>
      <c r="SIL27" s="7"/>
      <c r="SIM27" s="7"/>
      <c r="SIN27" s="7"/>
      <c r="SIO27" s="7"/>
      <c r="SIP27" s="7"/>
      <c r="SIQ27" s="7"/>
      <c r="SIR27" s="7"/>
      <c r="SIS27" s="7"/>
      <c r="SIT27" s="7"/>
      <c r="SIU27" s="7"/>
      <c r="SIV27" s="7"/>
      <c r="SIW27" s="7"/>
      <c r="SIX27" s="7"/>
      <c r="SIY27" s="7"/>
      <c r="SIZ27" s="7"/>
      <c r="SJA27" s="7"/>
      <c r="SJB27" s="7"/>
      <c r="SJC27" s="7"/>
      <c r="SJD27" s="7"/>
      <c r="SJE27" s="7"/>
      <c r="SJF27" s="7"/>
      <c r="SJG27" s="7"/>
      <c r="SJH27" s="7"/>
      <c r="SJI27" s="7"/>
      <c r="SJJ27" s="7"/>
      <c r="SJK27" s="7"/>
      <c r="SJL27" s="7"/>
      <c r="SJM27" s="7"/>
      <c r="SJN27" s="7"/>
      <c r="SJO27" s="7"/>
      <c r="SJP27" s="7"/>
      <c r="SJQ27" s="7"/>
      <c r="SJR27" s="7"/>
      <c r="SJS27" s="7"/>
      <c r="SJT27" s="7"/>
      <c r="SJU27" s="7"/>
      <c r="SJV27" s="7"/>
      <c r="SJW27" s="7"/>
      <c r="SJX27" s="7"/>
      <c r="SJY27" s="7"/>
      <c r="SJZ27" s="7"/>
      <c r="SKA27" s="7"/>
      <c r="SKB27" s="7"/>
      <c r="SKC27" s="7"/>
      <c r="SKD27" s="7"/>
      <c r="SKE27" s="7"/>
      <c r="SKF27" s="7"/>
      <c r="SKG27" s="7"/>
      <c r="SKH27" s="7"/>
      <c r="SKI27" s="7"/>
      <c r="SKJ27" s="7"/>
      <c r="SKK27" s="7"/>
      <c r="SKL27" s="7"/>
      <c r="SKM27" s="7"/>
      <c r="SKN27" s="7"/>
      <c r="SKO27" s="7"/>
      <c r="SKP27" s="7"/>
      <c r="SKQ27" s="7"/>
      <c r="SKR27" s="7"/>
      <c r="SKS27" s="7"/>
      <c r="SKT27" s="7"/>
      <c r="SKU27" s="7"/>
      <c r="SKV27" s="7"/>
      <c r="SKW27" s="7"/>
      <c r="SKX27" s="7"/>
      <c r="SKY27" s="7"/>
      <c r="SKZ27" s="7"/>
      <c r="SLA27" s="7"/>
      <c r="SLB27" s="7"/>
      <c r="SLC27" s="7"/>
      <c r="SLD27" s="7"/>
      <c r="SLE27" s="7"/>
      <c r="SLF27" s="7"/>
      <c r="SLG27" s="7"/>
      <c r="SLH27" s="7"/>
      <c r="SLI27" s="7"/>
      <c r="SLJ27" s="7"/>
      <c r="SLK27" s="7"/>
      <c r="SLL27" s="7"/>
      <c r="SLM27" s="7"/>
      <c r="SLN27" s="7"/>
      <c r="SLO27" s="7"/>
      <c r="SLP27" s="7"/>
      <c r="SLQ27" s="7"/>
      <c r="SLR27" s="7"/>
      <c r="SLS27" s="7"/>
      <c r="SLT27" s="7"/>
      <c r="SLU27" s="7"/>
      <c r="SLV27" s="7"/>
      <c r="SLW27" s="7"/>
      <c r="SLX27" s="7"/>
      <c r="SLY27" s="7"/>
      <c r="SLZ27" s="7"/>
      <c r="SMA27" s="7"/>
      <c r="SMB27" s="7"/>
      <c r="SMC27" s="7"/>
      <c r="SMD27" s="7"/>
      <c r="SME27" s="7"/>
      <c r="SMF27" s="7"/>
      <c r="SMG27" s="7"/>
      <c r="SMH27" s="7"/>
      <c r="SMI27" s="7"/>
      <c r="SMJ27" s="7"/>
      <c r="SMK27" s="7"/>
      <c r="SML27" s="7"/>
      <c r="SMM27" s="7"/>
      <c r="SMN27" s="7"/>
      <c r="SMO27" s="7"/>
      <c r="SMP27" s="7"/>
      <c r="SMQ27" s="7"/>
      <c r="SMR27" s="7"/>
      <c r="SMS27" s="7"/>
      <c r="SMT27" s="7"/>
      <c r="SMU27" s="7"/>
      <c r="SMV27" s="7"/>
      <c r="SMW27" s="7"/>
      <c r="SMX27" s="7"/>
      <c r="SMY27" s="7"/>
      <c r="SMZ27" s="7"/>
      <c r="SNA27" s="7"/>
      <c r="SNB27" s="7"/>
      <c r="SNC27" s="7"/>
      <c r="SND27" s="7"/>
      <c r="SNE27" s="7"/>
      <c r="SNF27" s="7"/>
      <c r="SNG27" s="7"/>
      <c r="SNH27" s="7"/>
      <c r="SNI27" s="7"/>
      <c r="SNJ27" s="7"/>
      <c r="SNK27" s="7"/>
      <c r="SNL27" s="7"/>
      <c r="SNM27" s="7"/>
      <c r="SNN27" s="7"/>
      <c r="SNO27" s="7"/>
      <c r="SNP27" s="7"/>
      <c r="SNQ27" s="7"/>
      <c r="SNR27" s="7"/>
      <c r="SNS27" s="7"/>
      <c r="SNT27" s="7"/>
      <c r="SNU27" s="7"/>
      <c r="SNV27" s="7"/>
      <c r="SNW27" s="7"/>
      <c r="SNX27" s="7"/>
      <c r="SNY27" s="7"/>
      <c r="SNZ27" s="7"/>
      <c r="SOA27" s="7"/>
      <c r="SOB27" s="7"/>
      <c r="SOC27" s="7"/>
      <c r="SOD27" s="7"/>
      <c r="SOE27" s="7"/>
      <c r="SOF27" s="7"/>
      <c r="SOG27" s="7"/>
      <c r="SOH27" s="7"/>
      <c r="SOI27" s="7"/>
      <c r="SOJ27" s="7"/>
      <c r="SOK27" s="7"/>
      <c r="SOL27" s="7"/>
      <c r="SOM27" s="7"/>
      <c r="SON27" s="7"/>
      <c r="SOO27" s="7"/>
      <c r="SOP27" s="7"/>
      <c r="SOQ27" s="7"/>
      <c r="SOR27" s="7"/>
      <c r="SOS27" s="7"/>
      <c r="SOT27" s="7"/>
      <c r="SOU27" s="7"/>
      <c r="SOV27" s="7"/>
      <c r="SOW27" s="7"/>
      <c r="SOX27" s="7"/>
      <c r="SOY27" s="7"/>
      <c r="SOZ27" s="7"/>
      <c r="SPA27" s="7"/>
      <c r="SPB27" s="7"/>
      <c r="SPC27" s="7"/>
      <c r="SPD27" s="7"/>
      <c r="SPE27" s="7"/>
      <c r="SPF27" s="7"/>
      <c r="SPG27" s="7"/>
      <c r="SPH27" s="7"/>
      <c r="SPI27" s="7"/>
      <c r="SPJ27" s="7"/>
      <c r="SPK27" s="7"/>
      <c r="SPL27" s="7"/>
      <c r="SPM27" s="7"/>
      <c r="SPN27" s="7"/>
      <c r="SPO27" s="7"/>
      <c r="SPP27" s="7"/>
      <c r="SPQ27" s="7"/>
      <c r="SPR27" s="7"/>
      <c r="SPS27" s="7"/>
      <c r="SPT27" s="7"/>
      <c r="SPU27" s="7"/>
      <c r="SPV27" s="7"/>
      <c r="SPW27" s="7"/>
      <c r="SPX27" s="7"/>
      <c r="SPY27" s="7"/>
      <c r="SPZ27" s="7"/>
      <c r="SQA27" s="7"/>
      <c r="SQB27" s="7"/>
      <c r="SQC27" s="7"/>
      <c r="SQD27" s="7"/>
      <c r="SQE27" s="7"/>
      <c r="SQF27" s="7"/>
      <c r="SQG27" s="7"/>
      <c r="SQH27" s="7"/>
      <c r="SQI27" s="7"/>
      <c r="SQJ27" s="7"/>
      <c r="SQK27" s="7"/>
      <c r="SQL27" s="7"/>
      <c r="SQM27" s="7"/>
      <c r="SQN27" s="7"/>
      <c r="SQO27" s="7"/>
      <c r="SQP27" s="7"/>
      <c r="SQQ27" s="7"/>
      <c r="SQR27" s="7"/>
      <c r="SQS27" s="7"/>
      <c r="SQT27" s="7"/>
      <c r="SQU27" s="7"/>
      <c r="SQV27" s="7"/>
      <c r="SQW27" s="7"/>
      <c r="SQX27" s="7"/>
      <c r="SQY27" s="7"/>
      <c r="SQZ27" s="7"/>
      <c r="SRA27" s="7"/>
      <c r="SRB27" s="7"/>
      <c r="SRC27" s="7"/>
      <c r="SRD27" s="7"/>
      <c r="SRE27" s="7"/>
      <c r="SRF27" s="7"/>
      <c r="SRG27" s="7"/>
      <c r="SRH27" s="7"/>
      <c r="SRI27" s="7"/>
      <c r="SRJ27" s="7"/>
      <c r="SRK27" s="7"/>
      <c r="SRL27" s="7"/>
      <c r="SRM27" s="7"/>
      <c r="SRN27" s="7"/>
      <c r="SRO27" s="7"/>
      <c r="SRP27" s="7"/>
      <c r="SRQ27" s="7"/>
      <c r="SRR27" s="7"/>
      <c r="SRS27" s="7"/>
      <c r="SRT27" s="7"/>
      <c r="SRU27" s="7"/>
      <c r="SRV27" s="7"/>
      <c r="SRW27" s="7"/>
      <c r="SRX27" s="7"/>
      <c r="SRY27" s="7"/>
      <c r="SRZ27" s="7"/>
      <c r="SSA27" s="7"/>
      <c r="SSB27" s="7"/>
      <c r="SSC27" s="7"/>
      <c r="SSD27" s="7"/>
      <c r="SSE27" s="7"/>
      <c r="SSF27" s="7"/>
      <c r="SSG27" s="7"/>
      <c r="SSH27" s="7"/>
      <c r="SSI27" s="7"/>
      <c r="SSJ27" s="7"/>
      <c r="SSK27" s="7"/>
      <c r="SSL27" s="7"/>
      <c r="SSM27" s="7"/>
      <c r="SSN27" s="7"/>
      <c r="SSO27" s="7"/>
      <c r="SSP27" s="7"/>
      <c r="SSQ27" s="7"/>
      <c r="SSR27" s="7"/>
      <c r="SSS27" s="7"/>
      <c r="SST27" s="7"/>
      <c r="SSU27" s="7"/>
      <c r="SSV27" s="7"/>
      <c r="SSW27" s="7"/>
      <c r="SSX27" s="7"/>
      <c r="SSY27" s="7"/>
      <c r="SSZ27" s="7"/>
      <c r="STA27" s="7"/>
      <c r="STB27" s="7"/>
      <c r="STC27" s="7"/>
      <c r="STD27" s="7"/>
      <c r="STE27" s="7"/>
      <c r="STF27" s="7"/>
      <c r="STG27" s="7"/>
      <c r="STH27" s="7"/>
      <c r="STI27" s="7"/>
      <c r="STJ27" s="7"/>
      <c r="STK27" s="7"/>
      <c r="STL27" s="7"/>
      <c r="STM27" s="7"/>
      <c r="STN27" s="7"/>
      <c r="STO27" s="7"/>
      <c r="STP27" s="7"/>
      <c r="STQ27" s="7"/>
      <c r="STR27" s="7"/>
      <c r="STS27" s="7"/>
      <c r="STT27" s="7"/>
      <c r="STU27" s="7"/>
      <c r="STV27" s="7"/>
      <c r="STW27" s="7"/>
      <c r="STX27" s="7"/>
      <c r="STY27" s="7"/>
      <c r="STZ27" s="7"/>
      <c r="SUA27" s="7"/>
      <c r="SUB27" s="7"/>
      <c r="SUC27" s="7"/>
      <c r="SUD27" s="7"/>
      <c r="SUE27" s="7"/>
      <c r="SUF27" s="7"/>
      <c r="SUG27" s="7"/>
      <c r="SUH27" s="7"/>
      <c r="SUI27" s="7"/>
      <c r="SUJ27" s="7"/>
      <c r="SUK27" s="7"/>
      <c r="SUL27" s="7"/>
      <c r="SUM27" s="7"/>
      <c r="SUN27" s="7"/>
      <c r="SUO27" s="7"/>
      <c r="SUP27" s="7"/>
      <c r="SUQ27" s="7"/>
      <c r="SUR27" s="7"/>
      <c r="SUS27" s="7"/>
      <c r="SUT27" s="7"/>
      <c r="SUU27" s="7"/>
      <c r="SUV27" s="7"/>
      <c r="SUW27" s="7"/>
      <c r="SUX27" s="7"/>
      <c r="SUY27" s="7"/>
      <c r="SUZ27" s="7"/>
      <c r="SVA27" s="7"/>
      <c r="SVB27" s="7"/>
      <c r="SVC27" s="7"/>
      <c r="SVD27" s="7"/>
      <c r="SVE27" s="7"/>
      <c r="SVF27" s="7"/>
      <c r="SVG27" s="7"/>
      <c r="SVH27" s="7"/>
      <c r="SVI27" s="7"/>
      <c r="SVJ27" s="7"/>
      <c r="SVK27" s="7"/>
      <c r="SVL27" s="7"/>
      <c r="SVM27" s="7"/>
      <c r="SVN27" s="7"/>
      <c r="SVO27" s="7"/>
      <c r="SVP27" s="7"/>
      <c r="SVQ27" s="7"/>
      <c r="SVR27" s="7"/>
      <c r="SVS27" s="7"/>
      <c r="SVT27" s="7"/>
      <c r="SVU27" s="7"/>
      <c r="SVV27" s="7"/>
      <c r="SVW27" s="7"/>
      <c r="SVX27" s="7"/>
      <c r="SVY27" s="7"/>
      <c r="SVZ27" s="7"/>
      <c r="SWA27" s="7"/>
      <c r="SWB27" s="7"/>
      <c r="SWC27" s="7"/>
      <c r="SWD27" s="7"/>
      <c r="SWE27" s="7"/>
      <c r="SWF27" s="7"/>
      <c r="SWG27" s="7"/>
      <c r="SWH27" s="7"/>
      <c r="SWI27" s="7"/>
      <c r="SWJ27" s="7"/>
      <c r="SWK27" s="7"/>
      <c r="SWL27" s="7"/>
      <c r="SWM27" s="7"/>
      <c r="SWN27" s="7"/>
      <c r="SWO27" s="7"/>
      <c r="SWP27" s="7"/>
      <c r="SWQ27" s="7"/>
      <c r="SWR27" s="7"/>
      <c r="SWS27" s="7"/>
      <c r="SWT27" s="7"/>
      <c r="SWU27" s="7"/>
      <c r="SWV27" s="7"/>
      <c r="SWW27" s="7"/>
      <c r="SWX27" s="7"/>
      <c r="SWY27" s="7"/>
      <c r="SWZ27" s="7"/>
      <c r="SXA27" s="7"/>
      <c r="SXB27" s="7"/>
      <c r="SXC27" s="7"/>
      <c r="SXD27" s="7"/>
      <c r="SXE27" s="7"/>
      <c r="SXF27" s="7"/>
      <c r="SXG27" s="7"/>
      <c r="SXH27" s="7"/>
      <c r="SXI27" s="7"/>
      <c r="SXJ27" s="7"/>
      <c r="SXK27" s="7"/>
      <c r="SXL27" s="7"/>
      <c r="SXM27" s="7"/>
      <c r="SXN27" s="7"/>
      <c r="SXO27" s="7"/>
      <c r="SXP27" s="7"/>
      <c r="SXQ27" s="7"/>
      <c r="SXR27" s="7"/>
      <c r="SXS27" s="7"/>
      <c r="SXT27" s="7"/>
      <c r="SXU27" s="7"/>
      <c r="SXV27" s="7"/>
      <c r="SXW27" s="7"/>
      <c r="SXX27" s="7"/>
      <c r="SXY27" s="7"/>
      <c r="SXZ27" s="7"/>
      <c r="SYA27" s="7"/>
      <c r="SYB27" s="7"/>
      <c r="SYC27" s="7"/>
      <c r="SYD27" s="7"/>
      <c r="SYE27" s="7"/>
      <c r="SYF27" s="7"/>
      <c r="SYG27" s="7"/>
      <c r="SYH27" s="7"/>
      <c r="SYI27" s="7"/>
      <c r="SYJ27" s="7"/>
      <c r="SYK27" s="7"/>
      <c r="SYL27" s="7"/>
      <c r="SYM27" s="7"/>
      <c r="SYN27" s="7"/>
      <c r="SYO27" s="7"/>
      <c r="SYP27" s="7"/>
      <c r="SYQ27" s="7"/>
      <c r="SYR27" s="7"/>
      <c r="SYS27" s="7"/>
      <c r="SYT27" s="7"/>
      <c r="SYU27" s="7"/>
      <c r="SYV27" s="7"/>
      <c r="SYW27" s="7"/>
      <c r="SYX27" s="7"/>
      <c r="SYY27" s="7"/>
      <c r="SYZ27" s="7"/>
      <c r="SZA27" s="7"/>
      <c r="SZB27" s="7"/>
      <c r="SZC27" s="7"/>
      <c r="SZD27" s="7"/>
      <c r="SZE27" s="7"/>
      <c r="SZF27" s="7"/>
      <c r="SZG27" s="7"/>
      <c r="SZH27" s="7"/>
      <c r="SZI27" s="7"/>
      <c r="SZJ27" s="7"/>
      <c r="SZK27" s="7"/>
      <c r="SZL27" s="7"/>
      <c r="SZM27" s="7"/>
      <c r="SZN27" s="7"/>
      <c r="SZO27" s="7"/>
      <c r="SZP27" s="7"/>
      <c r="SZQ27" s="7"/>
      <c r="SZR27" s="7"/>
      <c r="SZS27" s="7"/>
      <c r="SZT27" s="7"/>
      <c r="SZU27" s="7"/>
      <c r="SZV27" s="7"/>
      <c r="SZW27" s="7"/>
      <c r="SZX27" s="7"/>
      <c r="SZY27" s="7"/>
      <c r="SZZ27" s="7"/>
      <c r="TAA27" s="7"/>
      <c r="TAB27" s="7"/>
      <c r="TAC27" s="7"/>
      <c r="TAD27" s="7"/>
      <c r="TAE27" s="7"/>
      <c r="TAF27" s="7"/>
      <c r="TAG27" s="7"/>
      <c r="TAH27" s="7"/>
      <c r="TAI27" s="7"/>
      <c r="TAJ27" s="7"/>
      <c r="TAK27" s="7"/>
      <c r="TAL27" s="7"/>
      <c r="TAM27" s="7"/>
      <c r="TAN27" s="7"/>
      <c r="TAO27" s="7"/>
      <c r="TAP27" s="7"/>
      <c r="TAQ27" s="7"/>
      <c r="TAR27" s="7"/>
      <c r="TAS27" s="7"/>
      <c r="TAT27" s="7"/>
      <c r="TAU27" s="7"/>
      <c r="TAV27" s="7"/>
      <c r="TAW27" s="7"/>
      <c r="TAX27" s="7"/>
      <c r="TAY27" s="7"/>
      <c r="TAZ27" s="7"/>
      <c r="TBA27" s="7"/>
      <c r="TBB27" s="7"/>
      <c r="TBC27" s="7"/>
      <c r="TBD27" s="7"/>
      <c r="TBE27" s="7"/>
      <c r="TBF27" s="7"/>
      <c r="TBG27" s="7"/>
      <c r="TBH27" s="7"/>
      <c r="TBI27" s="7"/>
      <c r="TBJ27" s="7"/>
      <c r="TBK27" s="7"/>
      <c r="TBL27" s="7"/>
      <c r="TBM27" s="7"/>
      <c r="TBN27" s="7"/>
      <c r="TBO27" s="7"/>
      <c r="TBP27" s="7"/>
      <c r="TBQ27" s="7"/>
      <c r="TBR27" s="7"/>
      <c r="TBS27" s="7"/>
      <c r="TBT27" s="7"/>
      <c r="TBU27" s="7"/>
      <c r="TBV27" s="7"/>
      <c r="TBW27" s="7"/>
      <c r="TBX27" s="7"/>
      <c r="TBY27" s="7"/>
      <c r="TBZ27" s="7"/>
      <c r="TCA27" s="7"/>
      <c r="TCB27" s="7"/>
      <c r="TCC27" s="7"/>
      <c r="TCD27" s="7"/>
      <c r="TCE27" s="7"/>
      <c r="TCF27" s="7"/>
      <c r="TCG27" s="7"/>
      <c r="TCH27" s="7"/>
      <c r="TCI27" s="7"/>
      <c r="TCJ27" s="7"/>
      <c r="TCK27" s="7"/>
      <c r="TCL27" s="7"/>
      <c r="TCM27" s="7"/>
      <c r="TCN27" s="7"/>
      <c r="TCO27" s="7"/>
      <c r="TCP27" s="7"/>
      <c r="TCQ27" s="7"/>
      <c r="TCR27" s="7"/>
      <c r="TCS27" s="7"/>
      <c r="TCT27" s="7"/>
      <c r="TCU27" s="7"/>
      <c r="TCV27" s="7"/>
      <c r="TCW27" s="7"/>
      <c r="TCX27" s="7"/>
      <c r="TCY27" s="7"/>
      <c r="TCZ27" s="7"/>
      <c r="TDA27" s="7"/>
      <c r="TDB27" s="7"/>
      <c r="TDC27" s="7"/>
      <c r="TDD27" s="7"/>
      <c r="TDE27" s="7"/>
      <c r="TDF27" s="7"/>
      <c r="TDG27" s="7"/>
      <c r="TDH27" s="7"/>
      <c r="TDI27" s="7"/>
      <c r="TDJ27" s="7"/>
      <c r="TDK27" s="7"/>
      <c r="TDL27" s="7"/>
      <c r="TDM27" s="7"/>
      <c r="TDN27" s="7"/>
      <c r="TDO27" s="7"/>
      <c r="TDP27" s="7"/>
      <c r="TDQ27" s="7"/>
      <c r="TDR27" s="7"/>
      <c r="TDS27" s="7"/>
      <c r="TDT27" s="7"/>
      <c r="TDU27" s="7"/>
      <c r="TDV27" s="7"/>
      <c r="TDW27" s="7"/>
      <c r="TDX27" s="7"/>
      <c r="TDY27" s="7"/>
      <c r="TDZ27" s="7"/>
      <c r="TEA27" s="7"/>
      <c r="TEB27" s="7"/>
      <c r="TEC27" s="7"/>
      <c r="TED27" s="7"/>
      <c r="TEE27" s="7"/>
      <c r="TEF27" s="7"/>
      <c r="TEG27" s="7"/>
      <c r="TEH27" s="7"/>
      <c r="TEI27" s="7"/>
      <c r="TEJ27" s="7"/>
      <c r="TEK27" s="7"/>
      <c r="TEL27" s="7"/>
      <c r="TEM27" s="7"/>
      <c r="TEN27" s="7"/>
      <c r="TEO27" s="7"/>
      <c r="TEP27" s="7"/>
      <c r="TEQ27" s="7"/>
      <c r="TER27" s="7"/>
      <c r="TES27" s="7"/>
      <c r="TET27" s="7"/>
      <c r="TEU27" s="7"/>
      <c r="TEV27" s="7"/>
      <c r="TEW27" s="7"/>
      <c r="TEX27" s="7"/>
      <c r="TEY27" s="7"/>
      <c r="TEZ27" s="7"/>
      <c r="TFA27" s="7"/>
      <c r="TFB27" s="7"/>
      <c r="TFC27" s="7"/>
      <c r="TFD27" s="7"/>
      <c r="TFE27" s="7"/>
      <c r="TFF27" s="7"/>
      <c r="TFG27" s="7"/>
      <c r="TFH27" s="7"/>
      <c r="TFI27" s="7"/>
      <c r="TFJ27" s="7"/>
      <c r="TFK27" s="7"/>
      <c r="TFL27" s="7"/>
      <c r="TFM27" s="7"/>
      <c r="TFN27" s="7"/>
      <c r="TFO27" s="7"/>
      <c r="TFP27" s="7"/>
      <c r="TFQ27" s="7"/>
      <c r="TFR27" s="7"/>
      <c r="TFS27" s="7"/>
      <c r="TFT27" s="7"/>
      <c r="TFU27" s="7"/>
      <c r="TFV27" s="7"/>
      <c r="TFW27" s="7"/>
      <c r="TFX27" s="7"/>
      <c r="TFY27" s="7"/>
      <c r="TFZ27" s="7"/>
      <c r="TGA27" s="7"/>
      <c r="TGB27" s="7"/>
      <c r="TGC27" s="7"/>
      <c r="TGD27" s="7"/>
      <c r="TGE27" s="7"/>
      <c r="TGF27" s="7"/>
      <c r="TGG27" s="7"/>
      <c r="TGH27" s="7"/>
      <c r="TGI27" s="7"/>
      <c r="TGJ27" s="7"/>
      <c r="TGK27" s="7"/>
      <c r="TGL27" s="7"/>
      <c r="TGM27" s="7"/>
      <c r="TGN27" s="7"/>
      <c r="TGO27" s="7"/>
      <c r="TGP27" s="7"/>
      <c r="TGQ27" s="7"/>
      <c r="TGR27" s="7"/>
      <c r="TGS27" s="7"/>
      <c r="TGT27" s="7"/>
      <c r="TGU27" s="7"/>
      <c r="TGV27" s="7"/>
      <c r="TGW27" s="7"/>
      <c r="TGX27" s="7"/>
      <c r="TGY27" s="7"/>
      <c r="TGZ27" s="7"/>
      <c r="THA27" s="7"/>
      <c r="THB27" s="7"/>
      <c r="THC27" s="7"/>
      <c r="THD27" s="7"/>
      <c r="THE27" s="7"/>
      <c r="THF27" s="7"/>
      <c r="THG27" s="7"/>
      <c r="THH27" s="7"/>
      <c r="THI27" s="7"/>
      <c r="THJ27" s="7"/>
      <c r="THK27" s="7"/>
      <c r="THL27" s="7"/>
      <c r="THM27" s="7"/>
      <c r="THN27" s="7"/>
      <c r="THO27" s="7"/>
      <c r="THP27" s="7"/>
      <c r="THQ27" s="7"/>
      <c r="THR27" s="7"/>
      <c r="THS27" s="7"/>
      <c r="THT27" s="7"/>
      <c r="THU27" s="7"/>
      <c r="THV27" s="7"/>
      <c r="THW27" s="7"/>
      <c r="THX27" s="7"/>
      <c r="THY27" s="7"/>
      <c r="THZ27" s="7"/>
      <c r="TIA27" s="7"/>
      <c r="TIB27" s="7"/>
      <c r="TIC27" s="7"/>
      <c r="TID27" s="7"/>
      <c r="TIE27" s="7"/>
      <c r="TIF27" s="7"/>
      <c r="TIG27" s="7"/>
      <c r="TIH27" s="7"/>
      <c r="TII27" s="7"/>
      <c r="TIJ27" s="7"/>
      <c r="TIK27" s="7"/>
      <c r="TIL27" s="7"/>
      <c r="TIM27" s="7"/>
      <c r="TIN27" s="7"/>
      <c r="TIO27" s="7"/>
      <c r="TIP27" s="7"/>
      <c r="TIQ27" s="7"/>
      <c r="TIR27" s="7"/>
      <c r="TIS27" s="7"/>
      <c r="TIT27" s="7"/>
      <c r="TIU27" s="7"/>
      <c r="TIV27" s="7"/>
      <c r="TIW27" s="7"/>
      <c r="TIX27" s="7"/>
      <c r="TIY27" s="7"/>
      <c r="TIZ27" s="7"/>
      <c r="TJA27" s="7"/>
      <c r="TJB27" s="7"/>
      <c r="TJC27" s="7"/>
      <c r="TJD27" s="7"/>
      <c r="TJE27" s="7"/>
      <c r="TJF27" s="7"/>
      <c r="TJG27" s="7"/>
      <c r="TJH27" s="7"/>
      <c r="TJI27" s="7"/>
      <c r="TJJ27" s="7"/>
      <c r="TJK27" s="7"/>
      <c r="TJL27" s="7"/>
      <c r="TJM27" s="7"/>
      <c r="TJN27" s="7"/>
      <c r="TJO27" s="7"/>
      <c r="TJP27" s="7"/>
      <c r="TJQ27" s="7"/>
      <c r="TJR27" s="7"/>
      <c r="TJS27" s="7"/>
      <c r="TJT27" s="7"/>
      <c r="TJU27" s="7"/>
      <c r="TJV27" s="7"/>
      <c r="TJW27" s="7"/>
      <c r="TJX27" s="7"/>
      <c r="TJY27" s="7"/>
      <c r="TJZ27" s="7"/>
      <c r="TKA27" s="7"/>
      <c r="TKB27" s="7"/>
      <c r="TKC27" s="7"/>
      <c r="TKD27" s="7"/>
      <c r="TKE27" s="7"/>
      <c r="TKF27" s="7"/>
      <c r="TKG27" s="7"/>
      <c r="TKH27" s="7"/>
      <c r="TKI27" s="7"/>
      <c r="TKJ27" s="7"/>
      <c r="TKK27" s="7"/>
      <c r="TKL27" s="7"/>
      <c r="TKM27" s="7"/>
      <c r="TKN27" s="7"/>
      <c r="TKO27" s="7"/>
      <c r="TKP27" s="7"/>
      <c r="TKQ27" s="7"/>
      <c r="TKR27" s="7"/>
      <c r="TKS27" s="7"/>
      <c r="TKT27" s="7"/>
      <c r="TKU27" s="7"/>
      <c r="TKV27" s="7"/>
      <c r="TKW27" s="7"/>
      <c r="TKX27" s="7"/>
      <c r="TKY27" s="7"/>
      <c r="TKZ27" s="7"/>
      <c r="TLA27" s="7"/>
      <c r="TLB27" s="7"/>
      <c r="TLC27" s="7"/>
      <c r="TLD27" s="7"/>
      <c r="TLE27" s="7"/>
      <c r="TLF27" s="7"/>
      <c r="TLG27" s="7"/>
      <c r="TLH27" s="7"/>
      <c r="TLI27" s="7"/>
      <c r="TLJ27" s="7"/>
      <c r="TLK27" s="7"/>
      <c r="TLL27" s="7"/>
      <c r="TLM27" s="7"/>
      <c r="TLN27" s="7"/>
      <c r="TLO27" s="7"/>
      <c r="TLP27" s="7"/>
      <c r="TLQ27" s="7"/>
      <c r="TLR27" s="7"/>
      <c r="TLS27" s="7"/>
      <c r="TLT27" s="7"/>
      <c r="TLU27" s="7"/>
      <c r="TLV27" s="7"/>
      <c r="TLW27" s="7"/>
      <c r="TLX27" s="7"/>
      <c r="TLY27" s="7"/>
      <c r="TLZ27" s="7"/>
      <c r="TMA27" s="7"/>
      <c r="TMB27" s="7"/>
      <c r="TMC27" s="7"/>
      <c r="TMD27" s="7"/>
      <c r="TME27" s="7"/>
      <c r="TMF27" s="7"/>
      <c r="TMG27" s="7"/>
      <c r="TMH27" s="7"/>
      <c r="TMI27" s="7"/>
      <c r="TMJ27" s="7"/>
      <c r="TMK27" s="7"/>
      <c r="TML27" s="7"/>
      <c r="TMM27" s="7"/>
      <c r="TMN27" s="7"/>
      <c r="TMO27" s="7"/>
      <c r="TMP27" s="7"/>
      <c r="TMQ27" s="7"/>
      <c r="TMR27" s="7"/>
      <c r="TMS27" s="7"/>
      <c r="TMT27" s="7"/>
      <c r="TMU27" s="7"/>
      <c r="TMV27" s="7"/>
      <c r="TMW27" s="7"/>
      <c r="TMX27" s="7"/>
      <c r="TMY27" s="7"/>
      <c r="TMZ27" s="7"/>
      <c r="TNA27" s="7"/>
      <c r="TNB27" s="7"/>
      <c r="TNC27" s="7"/>
      <c r="TND27" s="7"/>
      <c r="TNE27" s="7"/>
      <c r="TNF27" s="7"/>
      <c r="TNG27" s="7"/>
      <c r="TNH27" s="7"/>
      <c r="TNI27" s="7"/>
      <c r="TNJ27" s="7"/>
      <c r="TNK27" s="7"/>
      <c r="TNL27" s="7"/>
      <c r="TNM27" s="7"/>
      <c r="TNN27" s="7"/>
      <c r="TNO27" s="7"/>
      <c r="TNP27" s="7"/>
      <c r="TNQ27" s="7"/>
      <c r="TNR27" s="7"/>
      <c r="TNS27" s="7"/>
      <c r="TNT27" s="7"/>
      <c r="TNU27" s="7"/>
      <c r="TNV27" s="7"/>
      <c r="TNW27" s="7"/>
      <c r="TNX27" s="7"/>
      <c r="TNY27" s="7"/>
      <c r="TNZ27" s="7"/>
      <c r="TOA27" s="7"/>
      <c r="TOB27" s="7"/>
      <c r="TOC27" s="7"/>
      <c r="TOD27" s="7"/>
      <c r="TOE27" s="7"/>
      <c r="TOF27" s="7"/>
      <c r="TOG27" s="7"/>
      <c r="TOH27" s="7"/>
      <c r="TOI27" s="7"/>
      <c r="TOJ27" s="7"/>
      <c r="TOK27" s="7"/>
      <c r="TOL27" s="7"/>
      <c r="TOM27" s="7"/>
      <c r="TON27" s="7"/>
      <c r="TOO27" s="7"/>
      <c r="TOP27" s="7"/>
      <c r="TOQ27" s="7"/>
      <c r="TOR27" s="7"/>
      <c r="TOS27" s="7"/>
      <c r="TOT27" s="7"/>
      <c r="TOU27" s="7"/>
      <c r="TOV27" s="7"/>
      <c r="TOW27" s="7"/>
      <c r="TOX27" s="7"/>
      <c r="TOY27" s="7"/>
      <c r="TOZ27" s="7"/>
      <c r="TPA27" s="7"/>
      <c r="TPB27" s="7"/>
      <c r="TPC27" s="7"/>
      <c r="TPD27" s="7"/>
      <c r="TPE27" s="7"/>
      <c r="TPF27" s="7"/>
      <c r="TPG27" s="7"/>
      <c r="TPH27" s="7"/>
      <c r="TPI27" s="7"/>
      <c r="TPJ27" s="7"/>
      <c r="TPK27" s="7"/>
      <c r="TPL27" s="7"/>
      <c r="TPM27" s="7"/>
      <c r="TPN27" s="7"/>
      <c r="TPO27" s="7"/>
      <c r="TPP27" s="7"/>
      <c r="TPQ27" s="7"/>
      <c r="TPR27" s="7"/>
      <c r="TPS27" s="7"/>
      <c r="TPT27" s="7"/>
      <c r="TPU27" s="7"/>
      <c r="TPV27" s="7"/>
      <c r="TPW27" s="7"/>
      <c r="TPX27" s="7"/>
      <c r="TPY27" s="7"/>
      <c r="TPZ27" s="7"/>
      <c r="TQA27" s="7"/>
      <c r="TQB27" s="7"/>
      <c r="TQC27" s="7"/>
      <c r="TQD27" s="7"/>
      <c r="TQE27" s="7"/>
      <c r="TQF27" s="7"/>
      <c r="TQG27" s="7"/>
      <c r="TQH27" s="7"/>
      <c r="TQI27" s="7"/>
      <c r="TQJ27" s="7"/>
      <c r="TQK27" s="7"/>
      <c r="TQL27" s="7"/>
      <c r="TQM27" s="7"/>
      <c r="TQN27" s="7"/>
      <c r="TQO27" s="7"/>
      <c r="TQP27" s="7"/>
      <c r="TQQ27" s="7"/>
      <c r="TQR27" s="7"/>
      <c r="TQS27" s="7"/>
      <c r="TQT27" s="7"/>
      <c r="TQU27" s="7"/>
      <c r="TQV27" s="7"/>
      <c r="TQW27" s="7"/>
      <c r="TQX27" s="7"/>
      <c r="TQY27" s="7"/>
      <c r="TQZ27" s="7"/>
      <c r="TRA27" s="7"/>
      <c r="TRB27" s="7"/>
      <c r="TRC27" s="7"/>
      <c r="TRD27" s="7"/>
      <c r="TRE27" s="7"/>
      <c r="TRF27" s="7"/>
      <c r="TRG27" s="7"/>
      <c r="TRH27" s="7"/>
      <c r="TRI27" s="7"/>
      <c r="TRJ27" s="7"/>
      <c r="TRK27" s="7"/>
      <c r="TRL27" s="7"/>
      <c r="TRM27" s="7"/>
      <c r="TRN27" s="7"/>
      <c r="TRO27" s="7"/>
      <c r="TRP27" s="7"/>
      <c r="TRQ27" s="7"/>
      <c r="TRR27" s="7"/>
      <c r="TRS27" s="7"/>
      <c r="TRT27" s="7"/>
      <c r="TRU27" s="7"/>
      <c r="TRV27" s="7"/>
      <c r="TRW27" s="7"/>
      <c r="TRX27" s="7"/>
      <c r="TRY27" s="7"/>
      <c r="TRZ27" s="7"/>
      <c r="TSA27" s="7"/>
      <c r="TSB27" s="7"/>
      <c r="TSC27" s="7"/>
      <c r="TSD27" s="7"/>
      <c r="TSE27" s="7"/>
      <c r="TSF27" s="7"/>
      <c r="TSG27" s="7"/>
      <c r="TSH27" s="7"/>
      <c r="TSI27" s="7"/>
      <c r="TSJ27" s="7"/>
      <c r="TSK27" s="7"/>
      <c r="TSL27" s="7"/>
      <c r="TSM27" s="7"/>
      <c r="TSN27" s="7"/>
      <c r="TSO27" s="7"/>
      <c r="TSP27" s="7"/>
      <c r="TSQ27" s="7"/>
      <c r="TSR27" s="7"/>
      <c r="TSS27" s="7"/>
      <c r="TST27" s="7"/>
      <c r="TSU27" s="7"/>
      <c r="TSV27" s="7"/>
      <c r="TSW27" s="7"/>
      <c r="TSX27" s="7"/>
      <c r="TSY27" s="7"/>
      <c r="TSZ27" s="7"/>
      <c r="TTA27" s="7"/>
      <c r="TTB27" s="7"/>
      <c r="TTC27" s="7"/>
      <c r="TTD27" s="7"/>
      <c r="TTE27" s="7"/>
      <c r="TTF27" s="7"/>
      <c r="TTG27" s="7"/>
      <c r="TTH27" s="7"/>
      <c r="TTI27" s="7"/>
      <c r="TTJ27" s="7"/>
      <c r="TTK27" s="7"/>
      <c r="TTL27" s="7"/>
      <c r="TTM27" s="7"/>
      <c r="TTN27" s="7"/>
      <c r="TTO27" s="7"/>
      <c r="TTP27" s="7"/>
      <c r="TTQ27" s="7"/>
      <c r="TTR27" s="7"/>
      <c r="TTS27" s="7"/>
      <c r="TTT27" s="7"/>
      <c r="TTU27" s="7"/>
      <c r="TTV27" s="7"/>
      <c r="TTW27" s="7"/>
      <c r="TTX27" s="7"/>
      <c r="TTY27" s="7"/>
      <c r="TTZ27" s="7"/>
      <c r="TUA27" s="7"/>
      <c r="TUB27" s="7"/>
      <c r="TUC27" s="7"/>
      <c r="TUD27" s="7"/>
      <c r="TUE27" s="7"/>
      <c r="TUF27" s="7"/>
      <c r="TUG27" s="7"/>
      <c r="TUH27" s="7"/>
      <c r="TUI27" s="7"/>
      <c r="TUJ27" s="7"/>
      <c r="TUK27" s="7"/>
      <c r="TUL27" s="7"/>
      <c r="TUM27" s="7"/>
      <c r="TUN27" s="7"/>
      <c r="TUO27" s="7"/>
      <c r="TUP27" s="7"/>
      <c r="TUQ27" s="7"/>
      <c r="TUR27" s="7"/>
      <c r="TUS27" s="7"/>
      <c r="TUT27" s="7"/>
      <c r="TUU27" s="7"/>
      <c r="TUV27" s="7"/>
      <c r="TUW27" s="7"/>
      <c r="TUX27" s="7"/>
      <c r="TUY27" s="7"/>
      <c r="TUZ27" s="7"/>
      <c r="TVA27" s="7"/>
      <c r="TVB27" s="7"/>
      <c r="TVC27" s="7"/>
      <c r="TVD27" s="7"/>
      <c r="TVE27" s="7"/>
      <c r="TVF27" s="7"/>
      <c r="TVG27" s="7"/>
      <c r="TVH27" s="7"/>
      <c r="TVI27" s="7"/>
      <c r="TVJ27" s="7"/>
      <c r="TVK27" s="7"/>
      <c r="TVL27" s="7"/>
      <c r="TVM27" s="7"/>
      <c r="TVN27" s="7"/>
      <c r="TVO27" s="7"/>
      <c r="TVP27" s="7"/>
      <c r="TVQ27" s="7"/>
      <c r="TVR27" s="7"/>
      <c r="TVS27" s="7"/>
      <c r="TVT27" s="7"/>
      <c r="TVU27" s="7"/>
      <c r="TVV27" s="7"/>
      <c r="TVW27" s="7"/>
      <c r="TVX27" s="7"/>
      <c r="TVY27" s="7"/>
      <c r="TVZ27" s="7"/>
      <c r="TWA27" s="7"/>
      <c r="TWB27" s="7"/>
      <c r="TWC27" s="7"/>
      <c r="TWD27" s="7"/>
      <c r="TWE27" s="7"/>
      <c r="TWF27" s="7"/>
      <c r="TWG27" s="7"/>
      <c r="TWH27" s="7"/>
      <c r="TWI27" s="7"/>
      <c r="TWJ27" s="7"/>
      <c r="TWK27" s="7"/>
      <c r="TWL27" s="7"/>
      <c r="TWM27" s="7"/>
      <c r="TWN27" s="7"/>
      <c r="TWO27" s="7"/>
      <c r="TWP27" s="7"/>
      <c r="TWQ27" s="7"/>
      <c r="TWR27" s="7"/>
      <c r="TWS27" s="7"/>
      <c r="TWT27" s="7"/>
      <c r="TWU27" s="7"/>
      <c r="TWV27" s="7"/>
      <c r="TWW27" s="7"/>
      <c r="TWX27" s="7"/>
      <c r="TWY27" s="7"/>
      <c r="TWZ27" s="7"/>
      <c r="TXA27" s="7"/>
      <c r="TXB27" s="7"/>
      <c r="TXC27" s="7"/>
      <c r="TXD27" s="7"/>
      <c r="TXE27" s="7"/>
      <c r="TXF27" s="7"/>
      <c r="TXG27" s="7"/>
      <c r="TXH27" s="7"/>
      <c r="TXI27" s="7"/>
      <c r="TXJ27" s="7"/>
      <c r="TXK27" s="7"/>
      <c r="TXL27" s="7"/>
      <c r="TXM27" s="7"/>
      <c r="TXN27" s="7"/>
      <c r="TXO27" s="7"/>
      <c r="TXP27" s="7"/>
      <c r="TXQ27" s="7"/>
      <c r="TXR27" s="7"/>
      <c r="TXS27" s="7"/>
      <c r="TXT27" s="7"/>
      <c r="TXU27" s="7"/>
      <c r="TXV27" s="7"/>
      <c r="TXW27" s="7"/>
      <c r="TXX27" s="7"/>
      <c r="TXY27" s="7"/>
      <c r="TXZ27" s="7"/>
      <c r="TYA27" s="7"/>
      <c r="TYB27" s="7"/>
      <c r="TYC27" s="7"/>
      <c r="TYD27" s="7"/>
      <c r="TYE27" s="7"/>
      <c r="TYF27" s="7"/>
      <c r="TYG27" s="7"/>
      <c r="TYH27" s="7"/>
      <c r="TYI27" s="7"/>
      <c r="TYJ27" s="7"/>
      <c r="TYK27" s="7"/>
      <c r="TYL27" s="7"/>
      <c r="TYM27" s="7"/>
      <c r="TYN27" s="7"/>
      <c r="TYO27" s="7"/>
      <c r="TYP27" s="7"/>
      <c r="TYQ27" s="7"/>
      <c r="TYR27" s="7"/>
      <c r="TYS27" s="7"/>
      <c r="TYT27" s="7"/>
      <c r="TYU27" s="7"/>
      <c r="TYV27" s="7"/>
      <c r="TYW27" s="7"/>
      <c r="TYX27" s="7"/>
      <c r="TYY27" s="7"/>
      <c r="TYZ27" s="7"/>
      <c r="TZA27" s="7"/>
      <c r="TZB27" s="7"/>
      <c r="TZC27" s="7"/>
      <c r="TZD27" s="7"/>
      <c r="TZE27" s="7"/>
      <c r="TZF27" s="7"/>
      <c r="TZG27" s="7"/>
      <c r="TZH27" s="7"/>
      <c r="TZI27" s="7"/>
      <c r="TZJ27" s="7"/>
      <c r="TZK27" s="7"/>
      <c r="TZL27" s="7"/>
      <c r="TZM27" s="7"/>
      <c r="TZN27" s="7"/>
      <c r="TZO27" s="7"/>
      <c r="TZP27" s="7"/>
      <c r="TZQ27" s="7"/>
      <c r="TZR27" s="7"/>
      <c r="TZS27" s="7"/>
      <c r="TZT27" s="7"/>
      <c r="TZU27" s="7"/>
      <c r="TZV27" s="7"/>
      <c r="TZW27" s="7"/>
      <c r="TZX27" s="7"/>
      <c r="TZY27" s="7"/>
      <c r="TZZ27" s="7"/>
      <c r="UAA27" s="7"/>
      <c r="UAB27" s="7"/>
      <c r="UAC27" s="7"/>
      <c r="UAD27" s="7"/>
      <c r="UAE27" s="7"/>
      <c r="UAF27" s="7"/>
      <c r="UAG27" s="7"/>
      <c r="UAH27" s="7"/>
      <c r="UAI27" s="7"/>
      <c r="UAJ27" s="7"/>
      <c r="UAK27" s="7"/>
      <c r="UAL27" s="7"/>
      <c r="UAM27" s="7"/>
      <c r="UAN27" s="7"/>
      <c r="UAO27" s="7"/>
      <c r="UAP27" s="7"/>
      <c r="UAQ27" s="7"/>
      <c r="UAR27" s="7"/>
      <c r="UAS27" s="7"/>
      <c r="UAT27" s="7"/>
      <c r="UAU27" s="7"/>
      <c r="UAV27" s="7"/>
      <c r="UAW27" s="7"/>
      <c r="UAX27" s="7"/>
      <c r="UAY27" s="7"/>
      <c r="UAZ27" s="7"/>
      <c r="UBA27" s="7"/>
      <c r="UBB27" s="7"/>
      <c r="UBC27" s="7"/>
      <c r="UBD27" s="7"/>
      <c r="UBE27" s="7"/>
      <c r="UBF27" s="7"/>
      <c r="UBG27" s="7"/>
      <c r="UBH27" s="7"/>
      <c r="UBI27" s="7"/>
      <c r="UBJ27" s="7"/>
      <c r="UBK27" s="7"/>
      <c r="UBL27" s="7"/>
      <c r="UBM27" s="7"/>
      <c r="UBN27" s="7"/>
      <c r="UBO27" s="7"/>
      <c r="UBP27" s="7"/>
      <c r="UBQ27" s="7"/>
      <c r="UBR27" s="7"/>
      <c r="UBS27" s="7"/>
      <c r="UBT27" s="7"/>
      <c r="UBU27" s="7"/>
      <c r="UBV27" s="7"/>
      <c r="UBW27" s="7"/>
      <c r="UBX27" s="7"/>
      <c r="UBY27" s="7"/>
      <c r="UBZ27" s="7"/>
      <c r="UCA27" s="7"/>
      <c r="UCB27" s="7"/>
      <c r="UCC27" s="7"/>
      <c r="UCD27" s="7"/>
      <c r="UCE27" s="7"/>
      <c r="UCF27" s="7"/>
      <c r="UCG27" s="7"/>
      <c r="UCH27" s="7"/>
      <c r="UCI27" s="7"/>
      <c r="UCJ27" s="7"/>
      <c r="UCK27" s="7"/>
      <c r="UCL27" s="7"/>
      <c r="UCM27" s="7"/>
      <c r="UCN27" s="7"/>
      <c r="UCO27" s="7"/>
      <c r="UCP27" s="7"/>
      <c r="UCQ27" s="7"/>
      <c r="UCR27" s="7"/>
      <c r="UCS27" s="7"/>
      <c r="UCT27" s="7"/>
      <c r="UCU27" s="7"/>
      <c r="UCV27" s="7"/>
      <c r="UCW27" s="7"/>
      <c r="UCX27" s="7"/>
      <c r="UCY27" s="7"/>
      <c r="UCZ27" s="7"/>
      <c r="UDA27" s="7"/>
      <c r="UDB27" s="7"/>
      <c r="UDC27" s="7"/>
      <c r="UDD27" s="7"/>
      <c r="UDE27" s="7"/>
      <c r="UDF27" s="7"/>
      <c r="UDG27" s="7"/>
      <c r="UDH27" s="7"/>
      <c r="UDI27" s="7"/>
      <c r="UDJ27" s="7"/>
      <c r="UDK27" s="7"/>
      <c r="UDL27" s="7"/>
      <c r="UDM27" s="7"/>
      <c r="UDN27" s="7"/>
      <c r="UDO27" s="7"/>
      <c r="UDP27" s="7"/>
      <c r="UDQ27" s="7"/>
      <c r="UDR27" s="7"/>
      <c r="UDS27" s="7"/>
      <c r="UDT27" s="7"/>
      <c r="UDU27" s="7"/>
      <c r="UDV27" s="7"/>
      <c r="UDW27" s="7"/>
      <c r="UDX27" s="7"/>
      <c r="UDY27" s="7"/>
      <c r="UDZ27" s="7"/>
      <c r="UEA27" s="7"/>
      <c r="UEB27" s="7"/>
      <c r="UEC27" s="7"/>
      <c r="UED27" s="7"/>
      <c r="UEE27" s="7"/>
      <c r="UEF27" s="7"/>
      <c r="UEG27" s="7"/>
      <c r="UEH27" s="7"/>
      <c r="UEI27" s="7"/>
      <c r="UEJ27" s="7"/>
      <c r="UEK27" s="7"/>
      <c r="UEL27" s="7"/>
      <c r="UEM27" s="7"/>
      <c r="UEN27" s="7"/>
      <c r="UEO27" s="7"/>
      <c r="UEP27" s="7"/>
      <c r="UEQ27" s="7"/>
      <c r="UER27" s="7"/>
      <c r="UES27" s="7"/>
      <c r="UET27" s="7"/>
      <c r="UEU27" s="7"/>
      <c r="UEV27" s="7"/>
      <c r="UEW27" s="7"/>
      <c r="UEX27" s="7"/>
      <c r="UEY27" s="7"/>
      <c r="UEZ27" s="7"/>
      <c r="UFA27" s="7"/>
      <c r="UFB27" s="7"/>
      <c r="UFC27" s="7"/>
      <c r="UFD27" s="7"/>
      <c r="UFE27" s="7"/>
      <c r="UFF27" s="7"/>
      <c r="UFG27" s="7"/>
      <c r="UFH27" s="7"/>
      <c r="UFI27" s="7"/>
      <c r="UFJ27" s="7"/>
      <c r="UFK27" s="7"/>
      <c r="UFL27" s="7"/>
      <c r="UFM27" s="7"/>
      <c r="UFN27" s="7"/>
      <c r="UFO27" s="7"/>
      <c r="UFP27" s="7"/>
      <c r="UFQ27" s="7"/>
      <c r="UFR27" s="7"/>
      <c r="UFS27" s="7"/>
      <c r="UFT27" s="7"/>
      <c r="UFU27" s="7"/>
      <c r="UFV27" s="7"/>
      <c r="UFW27" s="7"/>
      <c r="UFX27" s="7"/>
      <c r="UFY27" s="7"/>
      <c r="UFZ27" s="7"/>
      <c r="UGA27" s="7"/>
      <c r="UGB27" s="7"/>
      <c r="UGC27" s="7"/>
      <c r="UGD27" s="7"/>
      <c r="UGE27" s="7"/>
      <c r="UGF27" s="7"/>
      <c r="UGG27" s="7"/>
      <c r="UGH27" s="7"/>
      <c r="UGI27" s="7"/>
      <c r="UGJ27" s="7"/>
      <c r="UGK27" s="7"/>
      <c r="UGL27" s="7"/>
      <c r="UGM27" s="7"/>
      <c r="UGN27" s="7"/>
      <c r="UGO27" s="7"/>
      <c r="UGP27" s="7"/>
      <c r="UGQ27" s="7"/>
      <c r="UGR27" s="7"/>
      <c r="UGS27" s="7"/>
      <c r="UGT27" s="7"/>
      <c r="UGU27" s="7"/>
      <c r="UGV27" s="7"/>
      <c r="UGW27" s="7"/>
      <c r="UGX27" s="7"/>
      <c r="UGY27" s="7"/>
      <c r="UGZ27" s="7"/>
      <c r="UHA27" s="7"/>
      <c r="UHB27" s="7"/>
      <c r="UHC27" s="7"/>
      <c r="UHD27" s="7"/>
      <c r="UHE27" s="7"/>
      <c r="UHF27" s="7"/>
      <c r="UHG27" s="7"/>
      <c r="UHH27" s="7"/>
      <c r="UHI27" s="7"/>
      <c r="UHJ27" s="7"/>
      <c r="UHK27" s="7"/>
      <c r="UHL27" s="7"/>
      <c r="UHM27" s="7"/>
      <c r="UHN27" s="7"/>
      <c r="UHO27" s="7"/>
      <c r="UHP27" s="7"/>
      <c r="UHQ27" s="7"/>
      <c r="UHR27" s="7"/>
      <c r="UHS27" s="7"/>
      <c r="UHT27" s="7"/>
      <c r="UHU27" s="7"/>
      <c r="UHV27" s="7"/>
      <c r="UHW27" s="7"/>
      <c r="UHX27" s="7"/>
      <c r="UHY27" s="7"/>
      <c r="UHZ27" s="7"/>
      <c r="UIA27" s="7"/>
      <c r="UIB27" s="7"/>
      <c r="UIC27" s="7"/>
      <c r="UID27" s="7"/>
      <c r="UIE27" s="7"/>
      <c r="UIF27" s="7"/>
      <c r="UIG27" s="7"/>
      <c r="UIH27" s="7"/>
      <c r="UII27" s="7"/>
      <c r="UIJ27" s="7"/>
      <c r="UIK27" s="7"/>
      <c r="UIL27" s="7"/>
      <c r="UIM27" s="7"/>
      <c r="UIN27" s="7"/>
      <c r="UIO27" s="7"/>
      <c r="UIP27" s="7"/>
      <c r="UIQ27" s="7"/>
      <c r="UIR27" s="7"/>
      <c r="UIS27" s="7"/>
      <c r="UIT27" s="7"/>
      <c r="UIU27" s="7"/>
      <c r="UIV27" s="7"/>
      <c r="UIW27" s="7"/>
      <c r="UIX27" s="7"/>
      <c r="UIY27" s="7"/>
      <c r="UIZ27" s="7"/>
      <c r="UJA27" s="7"/>
      <c r="UJB27" s="7"/>
      <c r="UJC27" s="7"/>
      <c r="UJD27" s="7"/>
      <c r="UJE27" s="7"/>
      <c r="UJF27" s="7"/>
      <c r="UJG27" s="7"/>
      <c r="UJH27" s="7"/>
      <c r="UJI27" s="7"/>
      <c r="UJJ27" s="7"/>
      <c r="UJK27" s="7"/>
      <c r="UJL27" s="7"/>
      <c r="UJM27" s="7"/>
      <c r="UJN27" s="7"/>
      <c r="UJO27" s="7"/>
      <c r="UJP27" s="7"/>
      <c r="UJQ27" s="7"/>
      <c r="UJR27" s="7"/>
      <c r="UJS27" s="7"/>
      <c r="UJT27" s="7"/>
      <c r="UJU27" s="7"/>
      <c r="UJV27" s="7"/>
      <c r="UJW27" s="7"/>
      <c r="UJX27" s="7"/>
      <c r="UJY27" s="7"/>
      <c r="UJZ27" s="7"/>
      <c r="UKA27" s="7"/>
      <c r="UKB27" s="7"/>
      <c r="UKC27" s="7"/>
      <c r="UKD27" s="7"/>
      <c r="UKE27" s="7"/>
      <c r="UKF27" s="7"/>
      <c r="UKG27" s="7"/>
      <c r="UKH27" s="7"/>
      <c r="UKI27" s="7"/>
      <c r="UKJ27" s="7"/>
      <c r="UKK27" s="7"/>
      <c r="UKL27" s="7"/>
      <c r="UKM27" s="7"/>
      <c r="UKN27" s="7"/>
      <c r="UKO27" s="7"/>
      <c r="UKP27" s="7"/>
      <c r="UKQ27" s="7"/>
      <c r="UKR27" s="7"/>
      <c r="UKS27" s="7"/>
      <c r="UKT27" s="7"/>
      <c r="UKU27" s="7"/>
      <c r="UKV27" s="7"/>
      <c r="UKW27" s="7"/>
      <c r="UKX27" s="7"/>
      <c r="UKY27" s="7"/>
      <c r="UKZ27" s="7"/>
      <c r="ULA27" s="7"/>
      <c r="ULB27" s="7"/>
      <c r="ULC27" s="7"/>
      <c r="ULD27" s="7"/>
      <c r="ULE27" s="7"/>
      <c r="ULF27" s="7"/>
      <c r="ULG27" s="7"/>
      <c r="ULH27" s="7"/>
      <c r="ULI27" s="7"/>
      <c r="ULJ27" s="7"/>
      <c r="ULK27" s="7"/>
      <c r="ULL27" s="7"/>
      <c r="ULM27" s="7"/>
      <c r="ULN27" s="7"/>
      <c r="ULO27" s="7"/>
      <c r="ULP27" s="7"/>
      <c r="ULQ27" s="7"/>
      <c r="ULR27" s="7"/>
      <c r="ULS27" s="7"/>
      <c r="ULT27" s="7"/>
      <c r="ULU27" s="7"/>
      <c r="ULV27" s="7"/>
      <c r="ULW27" s="7"/>
      <c r="ULX27" s="7"/>
      <c r="ULY27" s="7"/>
      <c r="ULZ27" s="7"/>
      <c r="UMA27" s="7"/>
      <c r="UMB27" s="7"/>
      <c r="UMC27" s="7"/>
      <c r="UMD27" s="7"/>
      <c r="UME27" s="7"/>
      <c r="UMF27" s="7"/>
      <c r="UMG27" s="7"/>
      <c r="UMH27" s="7"/>
      <c r="UMI27" s="7"/>
      <c r="UMJ27" s="7"/>
      <c r="UMK27" s="7"/>
      <c r="UML27" s="7"/>
      <c r="UMM27" s="7"/>
      <c r="UMN27" s="7"/>
      <c r="UMO27" s="7"/>
      <c r="UMP27" s="7"/>
      <c r="UMQ27" s="7"/>
      <c r="UMR27" s="7"/>
      <c r="UMS27" s="7"/>
      <c r="UMT27" s="7"/>
      <c r="UMU27" s="7"/>
      <c r="UMV27" s="7"/>
      <c r="UMW27" s="7"/>
      <c r="UMX27" s="7"/>
      <c r="UMY27" s="7"/>
      <c r="UMZ27" s="7"/>
      <c r="UNA27" s="7"/>
      <c r="UNB27" s="7"/>
      <c r="UNC27" s="7"/>
      <c r="UND27" s="7"/>
      <c r="UNE27" s="7"/>
      <c r="UNF27" s="7"/>
      <c r="UNG27" s="7"/>
      <c r="UNH27" s="7"/>
      <c r="UNI27" s="7"/>
      <c r="UNJ27" s="7"/>
      <c r="UNK27" s="7"/>
      <c r="UNL27" s="7"/>
      <c r="UNM27" s="7"/>
      <c r="UNN27" s="7"/>
      <c r="UNO27" s="7"/>
      <c r="UNP27" s="7"/>
      <c r="UNQ27" s="7"/>
      <c r="UNR27" s="7"/>
      <c r="UNS27" s="7"/>
      <c r="UNT27" s="7"/>
      <c r="UNU27" s="7"/>
      <c r="UNV27" s="7"/>
      <c r="UNW27" s="7"/>
      <c r="UNX27" s="7"/>
      <c r="UNY27" s="7"/>
      <c r="UNZ27" s="7"/>
      <c r="UOA27" s="7"/>
      <c r="UOB27" s="7"/>
      <c r="UOC27" s="7"/>
      <c r="UOD27" s="7"/>
      <c r="UOE27" s="7"/>
      <c r="UOF27" s="7"/>
      <c r="UOG27" s="7"/>
      <c r="UOH27" s="7"/>
      <c r="UOI27" s="7"/>
      <c r="UOJ27" s="7"/>
      <c r="UOK27" s="7"/>
      <c r="UOL27" s="7"/>
      <c r="UOM27" s="7"/>
      <c r="UON27" s="7"/>
      <c r="UOO27" s="7"/>
      <c r="UOP27" s="7"/>
      <c r="UOQ27" s="7"/>
      <c r="UOR27" s="7"/>
      <c r="UOS27" s="7"/>
      <c r="UOT27" s="7"/>
      <c r="UOU27" s="7"/>
      <c r="UOV27" s="7"/>
      <c r="UOW27" s="7"/>
      <c r="UOX27" s="7"/>
      <c r="UOY27" s="7"/>
      <c r="UOZ27" s="7"/>
      <c r="UPA27" s="7"/>
      <c r="UPB27" s="7"/>
      <c r="UPC27" s="7"/>
      <c r="UPD27" s="7"/>
      <c r="UPE27" s="7"/>
      <c r="UPF27" s="7"/>
      <c r="UPG27" s="7"/>
      <c r="UPH27" s="7"/>
      <c r="UPI27" s="7"/>
      <c r="UPJ27" s="7"/>
      <c r="UPK27" s="7"/>
      <c r="UPL27" s="7"/>
      <c r="UPM27" s="7"/>
      <c r="UPN27" s="7"/>
      <c r="UPO27" s="7"/>
      <c r="UPP27" s="7"/>
      <c r="UPQ27" s="7"/>
      <c r="UPR27" s="7"/>
      <c r="UPS27" s="7"/>
      <c r="UPT27" s="7"/>
      <c r="UPU27" s="7"/>
      <c r="UPV27" s="7"/>
      <c r="UPW27" s="7"/>
      <c r="UPX27" s="7"/>
      <c r="UPY27" s="7"/>
      <c r="UPZ27" s="7"/>
      <c r="UQA27" s="7"/>
      <c r="UQB27" s="7"/>
      <c r="UQC27" s="7"/>
      <c r="UQD27" s="7"/>
      <c r="UQE27" s="7"/>
      <c r="UQF27" s="7"/>
      <c r="UQG27" s="7"/>
      <c r="UQH27" s="7"/>
      <c r="UQI27" s="7"/>
      <c r="UQJ27" s="7"/>
      <c r="UQK27" s="7"/>
      <c r="UQL27" s="7"/>
      <c r="UQM27" s="7"/>
      <c r="UQN27" s="7"/>
      <c r="UQO27" s="7"/>
      <c r="UQP27" s="7"/>
      <c r="UQQ27" s="7"/>
      <c r="UQR27" s="7"/>
      <c r="UQS27" s="7"/>
      <c r="UQT27" s="7"/>
      <c r="UQU27" s="7"/>
      <c r="UQV27" s="7"/>
      <c r="UQW27" s="7"/>
      <c r="UQX27" s="7"/>
      <c r="UQY27" s="7"/>
      <c r="UQZ27" s="7"/>
      <c r="URA27" s="7"/>
      <c r="URB27" s="7"/>
      <c r="URC27" s="7"/>
      <c r="URD27" s="7"/>
      <c r="URE27" s="7"/>
      <c r="URF27" s="7"/>
      <c r="URG27" s="7"/>
      <c r="URH27" s="7"/>
      <c r="URI27" s="7"/>
      <c r="URJ27" s="7"/>
      <c r="URK27" s="7"/>
      <c r="URL27" s="7"/>
      <c r="URM27" s="7"/>
      <c r="URN27" s="7"/>
      <c r="URO27" s="7"/>
      <c r="URP27" s="7"/>
      <c r="URQ27" s="7"/>
      <c r="URR27" s="7"/>
      <c r="URS27" s="7"/>
      <c r="URT27" s="7"/>
      <c r="URU27" s="7"/>
      <c r="URV27" s="7"/>
      <c r="URW27" s="7"/>
      <c r="URX27" s="7"/>
      <c r="URY27" s="7"/>
      <c r="URZ27" s="7"/>
      <c r="USA27" s="7"/>
      <c r="USB27" s="7"/>
      <c r="USC27" s="7"/>
      <c r="USD27" s="7"/>
      <c r="USE27" s="7"/>
      <c r="USF27" s="7"/>
      <c r="USG27" s="7"/>
      <c r="USH27" s="7"/>
      <c r="USI27" s="7"/>
      <c r="USJ27" s="7"/>
      <c r="USK27" s="7"/>
      <c r="USL27" s="7"/>
      <c r="USM27" s="7"/>
      <c r="USN27" s="7"/>
      <c r="USO27" s="7"/>
      <c r="USP27" s="7"/>
      <c r="USQ27" s="7"/>
      <c r="USR27" s="7"/>
      <c r="USS27" s="7"/>
      <c r="UST27" s="7"/>
      <c r="USU27" s="7"/>
      <c r="USV27" s="7"/>
      <c r="USW27" s="7"/>
      <c r="USX27" s="7"/>
      <c r="USY27" s="7"/>
      <c r="USZ27" s="7"/>
      <c r="UTA27" s="7"/>
      <c r="UTB27" s="7"/>
      <c r="UTC27" s="7"/>
      <c r="UTD27" s="7"/>
      <c r="UTE27" s="7"/>
      <c r="UTF27" s="7"/>
      <c r="UTG27" s="7"/>
      <c r="UTH27" s="7"/>
      <c r="UTI27" s="7"/>
      <c r="UTJ27" s="7"/>
      <c r="UTK27" s="7"/>
      <c r="UTL27" s="7"/>
      <c r="UTM27" s="7"/>
      <c r="UTN27" s="7"/>
      <c r="UTO27" s="7"/>
      <c r="UTP27" s="7"/>
      <c r="UTQ27" s="7"/>
      <c r="UTR27" s="7"/>
      <c r="UTS27" s="7"/>
      <c r="UTT27" s="7"/>
      <c r="UTU27" s="7"/>
      <c r="UTV27" s="7"/>
      <c r="UTW27" s="7"/>
      <c r="UTX27" s="7"/>
      <c r="UTY27" s="7"/>
      <c r="UTZ27" s="7"/>
      <c r="UUA27" s="7"/>
      <c r="UUB27" s="7"/>
      <c r="UUC27" s="7"/>
      <c r="UUD27" s="7"/>
      <c r="UUE27" s="7"/>
      <c r="UUF27" s="7"/>
      <c r="UUG27" s="7"/>
      <c r="UUH27" s="7"/>
      <c r="UUI27" s="7"/>
      <c r="UUJ27" s="7"/>
      <c r="UUK27" s="7"/>
      <c r="UUL27" s="7"/>
      <c r="UUM27" s="7"/>
      <c r="UUN27" s="7"/>
      <c r="UUO27" s="7"/>
      <c r="UUP27" s="7"/>
      <c r="UUQ27" s="7"/>
      <c r="UUR27" s="7"/>
      <c r="UUS27" s="7"/>
      <c r="UUT27" s="7"/>
      <c r="UUU27" s="7"/>
      <c r="UUV27" s="7"/>
      <c r="UUW27" s="7"/>
      <c r="UUX27" s="7"/>
      <c r="UUY27" s="7"/>
      <c r="UUZ27" s="7"/>
      <c r="UVA27" s="7"/>
      <c r="UVB27" s="7"/>
      <c r="UVC27" s="7"/>
      <c r="UVD27" s="7"/>
      <c r="UVE27" s="7"/>
      <c r="UVF27" s="7"/>
      <c r="UVG27" s="7"/>
      <c r="UVH27" s="7"/>
      <c r="UVI27" s="7"/>
      <c r="UVJ27" s="7"/>
      <c r="UVK27" s="7"/>
      <c r="UVL27" s="7"/>
      <c r="UVM27" s="7"/>
      <c r="UVN27" s="7"/>
      <c r="UVO27" s="7"/>
      <c r="UVP27" s="7"/>
      <c r="UVQ27" s="7"/>
      <c r="UVR27" s="7"/>
      <c r="UVS27" s="7"/>
      <c r="UVT27" s="7"/>
      <c r="UVU27" s="7"/>
      <c r="UVV27" s="7"/>
      <c r="UVW27" s="7"/>
      <c r="UVX27" s="7"/>
      <c r="UVY27" s="7"/>
      <c r="UVZ27" s="7"/>
      <c r="UWA27" s="7"/>
      <c r="UWB27" s="7"/>
      <c r="UWC27" s="7"/>
      <c r="UWD27" s="7"/>
      <c r="UWE27" s="7"/>
      <c r="UWF27" s="7"/>
      <c r="UWG27" s="7"/>
      <c r="UWH27" s="7"/>
      <c r="UWI27" s="7"/>
      <c r="UWJ27" s="7"/>
      <c r="UWK27" s="7"/>
      <c r="UWL27" s="7"/>
      <c r="UWM27" s="7"/>
      <c r="UWN27" s="7"/>
      <c r="UWO27" s="7"/>
      <c r="UWP27" s="7"/>
      <c r="UWQ27" s="7"/>
      <c r="UWR27" s="7"/>
      <c r="UWS27" s="7"/>
      <c r="UWT27" s="7"/>
      <c r="UWU27" s="7"/>
      <c r="UWV27" s="7"/>
      <c r="UWW27" s="7"/>
      <c r="UWX27" s="7"/>
      <c r="UWY27" s="7"/>
      <c r="UWZ27" s="7"/>
      <c r="UXA27" s="7"/>
      <c r="UXB27" s="7"/>
      <c r="UXC27" s="7"/>
      <c r="UXD27" s="7"/>
      <c r="UXE27" s="7"/>
      <c r="UXF27" s="7"/>
      <c r="UXG27" s="7"/>
      <c r="UXH27" s="7"/>
      <c r="UXI27" s="7"/>
      <c r="UXJ27" s="7"/>
      <c r="UXK27" s="7"/>
      <c r="UXL27" s="7"/>
      <c r="UXM27" s="7"/>
      <c r="UXN27" s="7"/>
      <c r="UXO27" s="7"/>
      <c r="UXP27" s="7"/>
      <c r="UXQ27" s="7"/>
      <c r="UXR27" s="7"/>
      <c r="UXS27" s="7"/>
      <c r="UXT27" s="7"/>
      <c r="UXU27" s="7"/>
      <c r="UXV27" s="7"/>
      <c r="UXW27" s="7"/>
      <c r="UXX27" s="7"/>
      <c r="UXY27" s="7"/>
      <c r="UXZ27" s="7"/>
      <c r="UYA27" s="7"/>
      <c r="UYB27" s="7"/>
      <c r="UYC27" s="7"/>
      <c r="UYD27" s="7"/>
      <c r="UYE27" s="7"/>
      <c r="UYF27" s="7"/>
      <c r="UYG27" s="7"/>
      <c r="UYH27" s="7"/>
      <c r="UYI27" s="7"/>
      <c r="UYJ27" s="7"/>
      <c r="UYK27" s="7"/>
      <c r="UYL27" s="7"/>
      <c r="UYM27" s="7"/>
      <c r="UYN27" s="7"/>
      <c r="UYO27" s="7"/>
      <c r="UYP27" s="7"/>
      <c r="UYQ27" s="7"/>
      <c r="UYR27" s="7"/>
      <c r="UYS27" s="7"/>
      <c r="UYT27" s="7"/>
      <c r="UYU27" s="7"/>
      <c r="UYV27" s="7"/>
      <c r="UYW27" s="7"/>
      <c r="UYX27" s="7"/>
      <c r="UYY27" s="7"/>
      <c r="UYZ27" s="7"/>
      <c r="UZA27" s="7"/>
      <c r="UZB27" s="7"/>
      <c r="UZC27" s="7"/>
      <c r="UZD27" s="7"/>
      <c r="UZE27" s="7"/>
      <c r="UZF27" s="7"/>
      <c r="UZG27" s="7"/>
      <c r="UZH27" s="7"/>
      <c r="UZI27" s="7"/>
      <c r="UZJ27" s="7"/>
      <c r="UZK27" s="7"/>
      <c r="UZL27" s="7"/>
      <c r="UZM27" s="7"/>
      <c r="UZN27" s="7"/>
      <c r="UZO27" s="7"/>
      <c r="UZP27" s="7"/>
      <c r="UZQ27" s="7"/>
      <c r="UZR27" s="7"/>
      <c r="UZS27" s="7"/>
      <c r="UZT27" s="7"/>
      <c r="UZU27" s="7"/>
      <c r="UZV27" s="7"/>
      <c r="UZW27" s="7"/>
      <c r="UZX27" s="7"/>
      <c r="UZY27" s="7"/>
      <c r="UZZ27" s="7"/>
      <c r="VAA27" s="7"/>
      <c r="VAB27" s="7"/>
      <c r="VAC27" s="7"/>
      <c r="VAD27" s="7"/>
      <c r="VAE27" s="7"/>
      <c r="VAF27" s="7"/>
      <c r="VAG27" s="7"/>
      <c r="VAH27" s="7"/>
      <c r="VAI27" s="7"/>
      <c r="VAJ27" s="7"/>
      <c r="VAK27" s="7"/>
      <c r="VAL27" s="7"/>
      <c r="VAM27" s="7"/>
      <c r="VAN27" s="7"/>
      <c r="VAO27" s="7"/>
      <c r="VAP27" s="7"/>
      <c r="VAQ27" s="7"/>
      <c r="VAR27" s="7"/>
      <c r="VAS27" s="7"/>
      <c r="VAT27" s="7"/>
      <c r="VAU27" s="7"/>
      <c r="VAV27" s="7"/>
      <c r="VAW27" s="7"/>
      <c r="VAX27" s="7"/>
      <c r="VAY27" s="7"/>
      <c r="VAZ27" s="7"/>
      <c r="VBA27" s="7"/>
      <c r="VBB27" s="7"/>
      <c r="VBC27" s="7"/>
      <c r="VBD27" s="7"/>
      <c r="VBE27" s="7"/>
      <c r="VBF27" s="7"/>
      <c r="VBG27" s="7"/>
      <c r="VBH27" s="7"/>
      <c r="VBI27" s="7"/>
      <c r="VBJ27" s="7"/>
      <c r="VBK27" s="7"/>
      <c r="VBL27" s="7"/>
      <c r="VBM27" s="7"/>
      <c r="VBN27" s="7"/>
      <c r="VBO27" s="7"/>
      <c r="VBP27" s="7"/>
      <c r="VBQ27" s="7"/>
      <c r="VBR27" s="7"/>
      <c r="VBS27" s="7"/>
      <c r="VBT27" s="7"/>
      <c r="VBU27" s="7"/>
      <c r="VBV27" s="7"/>
      <c r="VBW27" s="7"/>
      <c r="VBX27" s="7"/>
      <c r="VBY27" s="7"/>
      <c r="VBZ27" s="7"/>
      <c r="VCA27" s="7"/>
      <c r="VCB27" s="7"/>
      <c r="VCC27" s="7"/>
      <c r="VCD27" s="7"/>
      <c r="VCE27" s="7"/>
      <c r="VCF27" s="7"/>
      <c r="VCG27" s="7"/>
      <c r="VCH27" s="7"/>
      <c r="VCI27" s="7"/>
      <c r="VCJ27" s="7"/>
      <c r="VCK27" s="7"/>
      <c r="VCL27" s="7"/>
      <c r="VCM27" s="7"/>
      <c r="VCN27" s="7"/>
      <c r="VCO27" s="7"/>
      <c r="VCP27" s="7"/>
      <c r="VCQ27" s="7"/>
      <c r="VCR27" s="7"/>
      <c r="VCS27" s="7"/>
      <c r="VCT27" s="7"/>
      <c r="VCU27" s="7"/>
      <c r="VCV27" s="7"/>
      <c r="VCW27" s="7"/>
      <c r="VCX27" s="7"/>
      <c r="VCY27" s="7"/>
      <c r="VCZ27" s="7"/>
      <c r="VDA27" s="7"/>
      <c r="VDB27" s="7"/>
      <c r="VDC27" s="7"/>
      <c r="VDD27" s="7"/>
      <c r="VDE27" s="7"/>
      <c r="VDF27" s="7"/>
      <c r="VDG27" s="7"/>
      <c r="VDH27" s="7"/>
      <c r="VDI27" s="7"/>
      <c r="VDJ27" s="7"/>
      <c r="VDK27" s="7"/>
      <c r="VDL27" s="7"/>
      <c r="VDM27" s="7"/>
      <c r="VDN27" s="7"/>
      <c r="VDO27" s="7"/>
      <c r="VDP27" s="7"/>
      <c r="VDQ27" s="7"/>
      <c r="VDR27" s="7"/>
      <c r="VDS27" s="7"/>
      <c r="VDT27" s="7"/>
      <c r="VDU27" s="7"/>
      <c r="VDV27" s="7"/>
      <c r="VDW27" s="7"/>
      <c r="VDX27" s="7"/>
      <c r="VDY27" s="7"/>
      <c r="VDZ27" s="7"/>
      <c r="VEA27" s="7"/>
      <c r="VEB27" s="7"/>
      <c r="VEC27" s="7"/>
      <c r="VED27" s="7"/>
      <c r="VEE27" s="7"/>
      <c r="VEF27" s="7"/>
      <c r="VEG27" s="7"/>
      <c r="VEH27" s="7"/>
      <c r="VEI27" s="7"/>
      <c r="VEJ27" s="7"/>
      <c r="VEK27" s="7"/>
      <c r="VEL27" s="7"/>
      <c r="VEM27" s="7"/>
      <c r="VEN27" s="7"/>
      <c r="VEO27" s="7"/>
      <c r="VEP27" s="7"/>
      <c r="VEQ27" s="7"/>
      <c r="VER27" s="7"/>
      <c r="VES27" s="7"/>
      <c r="VET27" s="7"/>
      <c r="VEU27" s="7"/>
      <c r="VEV27" s="7"/>
      <c r="VEW27" s="7"/>
      <c r="VEX27" s="7"/>
      <c r="VEY27" s="7"/>
      <c r="VEZ27" s="7"/>
      <c r="VFA27" s="7"/>
      <c r="VFB27" s="7"/>
      <c r="VFC27" s="7"/>
      <c r="VFD27" s="7"/>
      <c r="VFE27" s="7"/>
      <c r="VFF27" s="7"/>
      <c r="VFG27" s="7"/>
      <c r="VFH27" s="7"/>
      <c r="VFI27" s="7"/>
      <c r="VFJ27" s="7"/>
      <c r="VFK27" s="7"/>
      <c r="VFL27" s="7"/>
      <c r="VFM27" s="7"/>
      <c r="VFN27" s="7"/>
      <c r="VFO27" s="7"/>
      <c r="VFP27" s="7"/>
      <c r="VFQ27" s="7"/>
      <c r="VFR27" s="7"/>
      <c r="VFS27" s="7"/>
      <c r="VFT27" s="7"/>
      <c r="VFU27" s="7"/>
      <c r="VFV27" s="7"/>
      <c r="VFW27" s="7"/>
      <c r="VFX27" s="7"/>
      <c r="VFY27" s="7"/>
      <c r="VFZ27" s="7"/>
      <c r="VGA27" s="7"/>
      <c r="VGB27" s="7"/>
      <c r="VGC27" s="7"/>
      <c r="VGD27" s="7"/>
      <c r="VGE27" s="7"/>
      <c r="VGF27" s="7"/>
      <c r="VGG27" s="7"/>
      <c r="VGH27" s="7"/>
      <c r="VGI27" s="7"/>
      <c r="VGJ27" s="7"/>
      <c r="VGK27" s="7"/>
      <c r="VGL27" s="7"/>
      <c r="VGM27" s="7"/>
      <c r="VGN27" s="7"/>
      <c r="VGO27" s="7"/>
      <c r="VGP27" s="7"/>
      <c r="VGQ27" s="7"/>
      <c r="VGR27" s="7"/>
      <c r="VGS27" s="7"/>
      <c r="VGT27" s="7"/>
      <c r="VGU27" s="7"/>
      <c r="VGV27" s="7"/>
      <c r="VGW27" s="7"/>
      <c r="VGX27" s="7"/>
      <c r="VGY27" s="7"/>
      <c r="VGZ27" s="7"/>
      <c r="VHA27" s="7"/>
      <c r="VHB27" s="7"/>
      <c r="VHC27" s="7"/>
      <c r="VHD27" s="7"/>
      <c r="VHE27" s="7"/>
      <c r="VHF27" s="7"/>
      <c r="VHG27" s="7"/>
      <c r="VHH27" s="7"/>
      <c r="VHI27" s="7"/>
      <c r="VHJ27" s="7"/>
      <c r="VHK27" s="7"/>
      <c r="VHL27" s="7"/>
      <c r="VHM27" s="7"/>
      <c r="VHN27" s="7"/>
      <c r="VHO27" s="7"/>
      <c r="VHP27" s="7"/>
      <c r="VHQ27" s="7"/>
      <c r="VHR27" s="7"/>
      <c r="VHS27" s="7"/>
      <c r="VHT27" s="7"/>
      <c r="VHU27" s="7"/>
      <c r="VHV27" s="7"/>
      <c r="VHW27" s="7"/>
      <c r="VHX27" s="7"/>
      <c r="VHY27" s="7"/>
      <c r="VHZ27" s="7"/>
      <c r="VIA27" s="7"/>
      <c r="VIB27" s="7"/>
      <c r="VIC27" s="7"/>
      <c r="VID27" s="7"/>
      <c r="VIE27" s="7"/>
      <c r="VIF27" s="7"/>
      <c r="VIG27" s="7"/>
      <c r="VIH27" s="7"/>
      <c r="VII27" s="7"/>
      <c r="VIJ27" s="7"/>
      <c r="VIK27" s="7"/>
      <c r="VIL27" s="7"/>
      <c r="VIM27" s="7"/>
      <c r="VIN27" s="7"/>
      <c r="VIO27" s="7"/>
      <c r="VIP27" s="7"/>
      <c r="VIQ27" s="7"/>
      <c r="VIR27" s="7"/>
      <c r="VIS27" s="7"/>
      <c r="VIT27" s="7"/>
      <c r="VIU27" s="7"/>
      <c r="VIV27" s="7"/>
      <c r="VIW27" s="7"/>
      <c r="VIX27" s="7"/>
      <c r="VIY27" s="7"/>
      <c r="VIZ27" s="7"/>
      <c r="VJA27" s="7"/>
      <c r="VJB27" s="7"/>
      <c r="VJC27" s="7"/>
      <c r="VJD27" s="7"/>
      <c r="VJE27" s="7"/>
      <c r="VJF27" s="7"/>
      <c r="VJG27" s="7"/>
      <c r="VJH27" s="7"/>
      <c r="VJI27" s="7"/>
      <c r="VJJ27" s="7"/>
      <c r="VJK27" s="7"/>
      <c r="VJL27" s="7"/>
      <c r="VJM27" s="7"/>
      <c r="VJN27" s="7"/>
      <c r="VJO27" s="7"/>
      <c r="VJP27" s="7"/>
      <c r="VJQ27" s="7"/>
      <c r="VJR27" s="7"/>
      <c r="VJS27" s="7"/>
      <c r="VJT27" s="7"/>
      <c r="VJU27" s="7"/>
      <c r="VJV27" s="7"/>
      <c r="VJW27" s="7"/>
      <c r="VJX27" s="7"/>
      <c r="VJY27" s="7"/>
      <c r="VJZ27" s="7"/>
      <c r="VKA27" s="7"/>
      <c r="VKB27" s="7"/>
      <c r="VKC27" s="7"/>
      <c r="VKD27" s="7"/>
      <c r="VKE27" s="7"/>
      <c r="VKF27" s="7"/>
      <c r="VKG27" s="7"/>
      <c r="VKH27" s="7"/>
      <c r="VKI27" s="7"/>
      <c r="VKJ27" s="7"/>
      <c r="VKK27" s="7"/>
      <c r="VKL27" s="7"/>
      <c r="VKM27" s="7"/>
      <c r="VKN27" s="7"/>
      <c r="VKO27" s="7"/>
      <c r="VKP27" s="7"/>
      <c r="VKQ27" s="7"/>
      <c r="VKR27" s="7"/>
      <c r="VKS27" s="7"/>
      <c r="VKT27" s="7"/>
      <c r="VKU27" s="7"/>
      <c r="VKV27" s="7"/>
      <c r="VKW27" s="7"/>
      <c r="VKX27" s="7"/>
      <c r="VKY27" s="7"/>
      <c r="VKZ27" s="7"/>
      <c r="VLA27" s="7"/>
      <c r="VLB27" s="7"/>
      <c r="VLC27" s="7"/>
      <c r="VLD27" s="7"/>
      <c r="VLE27" s="7"/>
      <c r="VLF27" s="7"/>
      <c r="VLG27" s="7"/>
      <c r="VLH27" s="7"/>
      <c r="VLI27" s="7"/>
      <c r="VLJ27" s="7"/>
      <c r="VLK27" s="7"/>
      <c r="VLL27" s="7"/>
      <c r="VLM27" s="7"/>
      <c r="VLN27" s="7"/>
      <c r="VLO27" s="7"/>
      <c r="VLP27" s="7"/>
      <c r="VLQ27" s="7"/>
      <c r="VLR27" s="7"/>
      <c r="VLS27" s="7"/>
      <c r="VLT27" s="7"/>
      <c r="VLU27" s="7"/>
      <c r="VLV27" s="7"/>
      <c r="VLW27" s="7"/>
      <c r="VLX27" s="7"/>
      <c r="VLY27" s="7"/>
      <c r="VLZ27" s="7"/>
      <c r="VMA27" s="7"/>
      <c r="VMB27" s="7"/>
      <c r="VMC27" s="7"/>
      <c r="VMD27" s="7"/>
      <c r="VME27" s="7"/>
      <c r="VMF27" s="7"/>
      <c r="VMG27" s="7"/>
      <c r="VMH27" s="7"/>
      <c r="VMI27" s="7"/>
      <c r="VMJ27" s="7"/>
      <c r="VMK27" s="7"/>
      <c r="VML27" s="7"/>
      <c r="VMM27" s="7"/>
      <c r="VMN27" s="7"/>
      <c r="VMO27" s="7"/>
      <c r="VMP27" s="7"/>
      <c r="VMQ27" s="7"/>
      <c r="VMR27" s="7"/>
      <c r="VMS27" s="7"/>
      <c r="VMT27" s="7"/>
      <c r="VMU27" s="7"/>
      <c r="VMV27" s="7"/>
      <c r="VMW27" s="7"/>
      <c r="VMX27" s="7"/>
      <c r="VMY27" s="7"/>
      <c r="VMZ27" s="7"/>
      <c r="VNA27" s="7"/>
      <c r="VNB27" s="7"/>
      <c r="VNC27" s="7"/>
      <c r="VND27" s="7"/>
      <c r="VNE27" s="7"/>
      <c r="VNF27" s="7"/>
      <c r="VNG27" s="7"/>
      <c r="VNH27" s="7"/>
      <c r="VNI27" s="7"/>
      <c r="VNJ27" s="7"/>
      <c r="VNK27" s="7"/>
      <c r="VNL27" s="7"/>
      <c r="VNM27" s="7"/>
      <c r="VNN27" s="7"/>
      <c r="VNO27" s="7"/>
      <c r="VNP27" s="7"/>
      <c r="VNQ27" s="7"/>
      <c r="VNR27" s="7"/>
      <c r="VNS27" s="7"/>
      <c r="VNT27" s="7"/>
      <c r="VNU27" s="7"/>
      <c r="VNV27" s="7"/>
      <c r="VNW27" s="7"/>
      <c r="VNX27" s="7"/>
      <c r="VNY27" s="7"/>
      <c r="VNZ27" s="7"/>
      <c r="VOA27" s="7"/>
      <c r="VOB27" s="7"/>
      <c r="VOC27" s="7"/>
      <c r="VOD27" s="7"/>
      <c r="VOE27" s="7"/>
      <c r="VOF27" s="7"/>
      <c r="VOG27" s="7"/>
      <c r="VOH27" s="7"/>
      <c r="VOI27" s="7"/>
      <c r="VOJ27" s="7"/>
      <c r="VOK27" s="7"/>
      <c r="VOL27" s="7"/>
      <c r="VOM27" s="7"/>
      <c r="VON27" s="7"/>
      <c r="VOO27" s="7"/>
      <c r="VOP27" s="7"/>
      <c r="VOQ27" s="7"/>
      <c r="VOR27" s="7"/>
      <c r="VOS27" s="7"/>
      <c r="VOT27" s="7"/>
      <c r="VOU27" s="7"/>
      <c r="VOV27" s="7"/>
      <c r="VOW27" s="7"/>
      <c r="VOX27" s="7"/>
      <c r="VOY27" s="7"/>
      <c r="VOZ27" s="7"/>
      <c r="VPA27" s="7"/>
      <c r="VPB27" s="7"/>
      <c r="VPC27" s="7"/>
      <c r="VPD27" s="7"/>
      <c r="VPE27" s="7"/>
      <c r="VPF27" s="7"/>
      <c r="VPG27" s="7"/>
      <c r="VPH27" s="7"/>
      <c r="VPI27" s="7"/>
      <c r="VPJ27" s="7"/>
      <c r="VPK27" s="7"/>
      <c r="VPL27" s="7"/>
      <c r="VPM27" s="7"/>
      <c r="VPN27" s="7"/>
      <c r="VPO27" s="7"/>
      <c r="VPP27" s="7"/>
      <c r="VPQ27" s="7"/>
      <c r="VPR27" s="7"/>
      <c r="VPS27" s="7"/>
      <c r="VPT27" s="7"/>
      <c r="VPU27" s="7"/>
      <c r="VPV27" s="7"/>
      <c r="VPW27" s="7"/>
      <c r="VPX27" s="7"/>
      <c r="VPY27" s="7"/>
      <c r="VPZ27" s="7"/>
      <c r="VQA27" s="7"/>
      <c r="VQB27" s="7"/>
      <c r="VQC27" s="7"/>
      <c r="VQD27" s="7"/>
      <c r="VQE27" s="7"/>
      <c r="VQF27" s="7"/>
      <c r="VQG27" s="7"/>
      <c r="VQH27" s="7"/>
      <c r="VQI27" s="7"/>
      <c r="VQJ27" s="7"/>
      <c r="VQK27" s="7"/>
      <c r="VQL27" s="7"/>
      <c r="VQM27" s="7"/>
      <c r="VQN27" s="7"/>
      <c r="VQO27" s="7"/>
      <c r="VQP27" s="7"/>
      <c r="VQQ27" s="7"/>
      <c r="VQR27" s="7"/>
      <c r="VQS27" s="7"/>
      <c r="VQT27" s="7"/>
      <c r="VQU27" s="7"/>
      <c r="VQV27" s="7"/>
      <c r="VQW27" s="7"/>
      <c r="VQX27" s="7"/>
      <c r="VQY27" s="7"/>
      <c r="VQZ27" s="7"/>
      <c r="VRA27" s="7"/>
      <c r="VRB27" s="7"/>
      <c r="VRC27" s="7"/>
      <c r="VRD27" s="7"/>
      <c r="VRE27" s="7"/>
      <c r="VRF27" s="7"/>
      <c r="VRG27" s="7"/>
      <c r="VRH27" s="7"/>
      <c r="VRI27" s="7"/>
      <c r="VRJ27" s="7"/>
      <c r="VRK27" s="7"/>
      <c r="VRL27" s="7"/>
      <c r="VRM27" s="7"/>
      <c r="VRN27" s="7"/>
      <c r="VRO27" s="7"/>
      <c r="VRP27" s="7"/>
      <c r="VRQ27" s="7"/>
      <c r="VRR27" s="7"/>
      <c r="VRS27" s="7"/>
      <c r="VRT27" s="7"/>
      <c r="VRU27" s="7"/>
      <c r="VRV27" s="7"/>
      <c r="VRW27" s="7"/>
      <c r="VRX27" s="7"/>
      <c r="VRY27" s="7"/>
      <c r="VRZ27" s="7"/>
      <c r="VSA27" s="7"/>
      <c r="VSB27" s="7"/>
      <c r="VSC27" s="7"/>
      <c r="VSD27" s="7"/>
      <c r="VSE27" s="7"/>
      <c r="VSF27" s="7"/>
      <c r="VSG27" s="7"/>
      <c r="VSH27" s="7"/>
      <c r="VSI27" s="7"/>
      <c r="VSJ27" s="7"/>
      <c r="VSK27" s="7"/>
      <c r="VSL27" s="7"/>
      <c r="VSM27" s="7"/>
      <c r="VSN27" s="7"/>
      <c r="VSO27" s="7"/>
      <c r="VSP27" s="7"/>
      <c r="VSQ27" s="7"/>
      <c r="VSR27" s="7"/>
      <c r="VSS27" s="7"/>
      <c r="VST27" s="7"/>
      <c r="VSU27" s="7"/>
      <c r="VSV27" s="7"/>
      <c r="VSW27" s="7"/>
      <c r="VSX27" s="7"/>
      <c r="VSY27" s="7"/>
      <c r="VSZ27" s="7"/>
      <c r="VTA27" s="7"/>
      <c r="VTB27" s="7"/>
      <c r="VTC27" s="7"/>
      <c r="VTD27" s="7"/>
      <c r="VTE27" s="7"/>
      <c r="VTF27" s="7"/>
      <c r="VTG27" s="7"/>
      <c r="VTH27" s="7"/>
      <c r="VTI27" s="7"/>
      <c r="VTJ27" s="7"/>
      <c r="VTK27" s="7"/>
      <c r="VTL27" s="7"/>
      <c r="VTM27" s="7"/>
      <c r="VTN27" s="7"/>
      <c r="VTO27" s="7"/>
      <c r="VTP27" s="7"/>
      <c r="VTQ27" s="7"/>
      <c r="VTR27" s="7"/>
      <c r="VTS27" s="7"/>
      <c r="VTT27" s="7"/>
      <c r="VTU27" s="7"/>
      <c r="VTV27" s="7"/>
      <c r="VTW27" s="7"/>
      <c r="VTX27" s="7"/>
      <c r="VTY27" s="7"/>
      <c r="VTZ27" s="7"/>
      <c r="VUA27" s="7"/>
      <c r="VUB27" s="7"/>
      <c r="VUC27" s="7"/>
      <c r="VUD27" s="7"/>
      <c r="VUE27" s="7"/>
      <c r="VUF27" s="7"/>
      <c r="VUG27" s="7"/>
      <c r="VUH27" s="7"/>
      <c r="VUI27" s="7"/>
      <c r="VUJ27" s="7"/>
      <c r="VUK27" s="7"/>
      <c r="VUL27" s="7"/>
      <c r="VUM27" s="7"/>
      <c r="VUN27" s="7"/>
      <c r="VUO27" s="7"/>
      <c r="VUP27" s="7"/>
      <c r="VUQ27" s="7"/>
      <c r="VUR27" s="7"/>
      <c r="VUS27" s="7"/>
      <c r="VUT27" s="7"/>
      <c r="VUU27" s="7"/>
      <c r="VUV27" s="7"/>
      <c r="VUW27" s="7"/>
      <c r="VUX27" s="7"/>
      <c r="VUY27" s="7"/>
      <c r="VUZ27" s="7"/>
      <c r="VVA27" s="7"/>
      <c r="VVB27" s="7"/>
      <c r="VVC27" s="7"/>
      <c r="VVD27" s="7"/>
      <c r="VVE27" s="7"/>
      <c r="VVF27" s="7"/>
      <c r="VVG27" s="7"/>
      <c r="VVH27" s="7"/>
      <c r="VVI27" s="7"/>
      <c r="VVJ27" s="7"/>
      <c r="VVK27" s="7"/>
      <c r="VVL27" s="7"/>
      <c r="VVM27" s="7"/>
      <c r="VVN27" s="7"/>
      <c r="VVO27" s="7"/>
      <c r="VVP27" s="7"/>
      <c r="VVQ27" s="7"/>
      <c r="VVR27" s="7"/>
      <c r="VVS27" s="7"/>
      <c r="VVT27" s="7"/>
      <c r="VVU27" s="7"/>
      <c r="VVV27" s="7"/>
      <c r="VVW27" s="7"/>
      <c r="VVX27" s="7"/>
      <c r="VVY27" s="7"/>
      <c r="VVZ27" s="7"/>
      <c r="VWA27" s="7"/>
      <c r="VWB27" s="7"/>
      <c r="VWC27" s="7"/>
      <c r="VWD27" s="7"/>
      <c r="VWE27" s="7"/>
      <c r="VWF27" s="7"/>
      <c r="VWG27" s="7"/>
      <c r="VWH27" s="7"/>
      <c r="VWI27" s="7"/>
      <c r="VWJ27" s="7"/>
      <c r="VWK27" s="7"/>
      <c r="VWL27" s="7"/>
      <c r="VWM27" s="7"/>
      <c r="VWN27" s="7"/>
      <c r="VWO27" s="7"/>
      <c r="VWP27" s="7"/>
      <c r="VWQ27" s="7"/>
      <c r="VWR27" s="7"/>
      <c r="VWS27" s="7"/>
      <c r="VWT27" s="7"/>
      <c r="VWU27" s="7"/>
      <c r="VWV27" s="7"/>
      <c r="VWW27" s="7"/>
      <c r="VWX27" s="7"/>
      <c r="VWY27" s="7"/>
      <c r="VWZ27" s="7"/>
      <c r="VXA27" s="7"/>
      <c r="VXB27" s="7"/>
      <c r="VXC27" s="7"/>
      <c r="VXD27" s="7"/>
      <c r="VXE27" s="7"/>
      <c r="VXF27" s="7"/>
      <c r="VXG27" s="7"/>
      <c r="VXH27" s="7"/>
      <c r="VXI27" s="7"/>
      <c r="VXJ27" s="7"/>
      <c r="VXK27" s="7"/>
      <c r="VXL27" s="7"/>
      <c r="VXM27" s="7"/>
      <c r="VXN27" s="7"/>
      <c r="VXO27" s="7"/>
      <c r="VXP27" s="7"/>
      <c r="VXQ27" s="7"/>
      <c r="VXR27" s="7"/>
      <c r="VXS27" s="7"/>
      <c r="VXT27" s="7"/>
      <c r="VXU27" s="7"/>
      <c r="VXV27" s="7"/>
      <c r="VXW27" s="7"/>
      <c r="VXX27" s="7"/>
      <c r="VXY27" s="7"/>
      <c r="VXZ27" s="7"/>
      <c r="VYA27" s="7"/>
      <c r="VYB27" s="7"/>
      <c r="VYC27" s="7"/>
      <c r="VYD27" s="7"/>
      <c r="VYE27" s="7"/>
      <c r="VYF27" s="7"/>
      <c r="VYG27" s="7"/>
      <c r="VYH27" s="7"/>
      <c r="VYI27" s="7"/>
      <c r="VYJ27" s="7"/>
      <c r="VYK27" s="7"/>
      <c r="VYL27" s="7"/>
      <c r="VYM27" s="7"/>
      <c r="VYN27" s="7"/>
      <c r="VYO27" s="7"/>
      <c r="VYP27" s="7"/>
      <c r="VYQ27" s="7"/>
      <c r="VYR27" s="7"/>
      <c r="VYS27" s="7"/>
      <c r="VYT27" s="7"/>
      <c r="VYU27" s="7"/>
      <c r="VYV27" s="7"/>
      <c r="VYW27" s="7"/>
      <c r="VYX27" s="7"/>
      <c r="VYY27" s="7"/>
      <c r="VYZ27" s="7"/>
      <c r="VZA27" s="7"/>
      <c r="VZB27" s="7"/>
      <c r="VZC27" s="7"/>
      <c r="VZD27" s="7"/>
      <c r="VZE27" s="7"/>
      <c r="VZF27" s="7"/>
      <c r="VZG27" s="7"/>
      <c r="VZH27" s="7"/>
      <c r="VZI27" s="7"/>
      <c r="VZJ27" s="7"/>
      <c r="VZK27" s="7"/>
      <c r="VZL27" s="7"/>
      <c r="VZM27" s="7"/>
      <c r="VZN27" s="7"/>
      <c r="VZO27" s="7"/>
      <c r="VZP27" s="7"/>
      <c r="VZQ27" s="7"/>
      <c r="VZR27" s="7"/>
      <c r="VZS27" s="7"/>
      <c r="VZT27" s="7"/>
      <c r="VZU27" s="7"/>
      <c r="VZV27" s="7"/>
      <c r="VZW27" s="7"/>
      <c r="VZX27" s="7"/>
      <c r="VZY27" s="7"/>
      <c r="VZZ27" s="7"/>
      <c r="WAA27" s="7"/>
      <c r="WAB27" s="7"/>
      <c r="WAC27" s="7"/>
      <c r="WAD27" s="7"/>
      <c r="WAE27" s="7"/>
      <c r="WAF27" s="7"/>
      <c r="WAG27" s="7"/>
      <c r="WAH27" s="7"/>
      <c r="WAI27" s="7"/>
      <c r="WAJ27" s="7"/>
      <c r="WAK27" s="7"/>
      <c r="WAL27" s="7"/>
      <c r="WAM27" s="7"/>
      <c r="WAN27" s="7"/>
      <c r="WAO27" s="7"/>
      <c r="WAP27" s="7"/>
      <c r="WAQ27" s="7"/>
      <c r="WAR27" s="7"/>
      <c r="WAS27" s="7"/>
      <c r="WAT27" s="7"/>
      <c r="WAU27" s="7"/>
      <c r="WAV27" s="7"/>
      <c r="WAW27" s="7"/>
      <c r="WAX27" s="7"/>
      <c r="WAY27" s="7"/>
      <c r="WAZ27" s="7"/>
      <c r="WBA27" s="7"/>
      <c r="WBB27" s="7"/>
      <c r="WBC27" s="7"/>
      <c r="WBD27" s="7"/>
      <c r="WBE27" s="7"/>
      <c r="WBF27" s="7"/>
      <c r="WBG27" s="7"/>
      <c r="WBH27" s="7"/>
      <c r="WBI27" s="7"/>
      <c r="WBJ27" s="7"/>
      <c r="WBK27" s="7"/>
      <c r="WBL27" s="7"/>
      <c r="WBM27" s="7"/>
      <c r="WBN27" s="7"/>
      <c r="WBO27" s="7"/>
      <c r="WBP27" s="7"/>
      <c r="WBQ27" s="7"/>
      <c r="WBR27" s="7"/>
      <c r="WBS27" s="7"/>
      <c r="WBT27" s="7"/>
      <c r="WBU27" s="7"/>
      <c r="WBV27" s="7"/>
      <c r="WBW27" s="7"/>
      <c r="WBX27" s="7"/>
      <c r="WBY27" s="7"/>
      <c r="WBZ27" s="7"/>
      <c r="WCA27" s="7"/>
      <c r="WCB27" s="7"/>
      <c r="WCC27" s="7"/>
      <c r="WCD27" s="7"/>
      <c r="WCE27" s="7"/>
      <c r="WCF27" s="7"/>
      <c r="WCG27" s="7"/>
      <c r="WCH27" s="7"/>
      <c r="WCI27" s="7"/>
      <c r="WCJ27" s="7"/>
      <c r="WCK27" s="7"/>
      <c r="WCL27" s="7"/>
      <c r="WCM27" s="7"/>
      <c r="WCN27" s="7"/>
      <c r="WCO27" s="7"/>
      <c r="WCP27" s="7"/>
      <c r="WCQ27" s="7"/>
      <c r="WCR27" s="7"/>
      <c r="WCS27" s="7"/>
      <c r="WCT27" s="7"/>
      <c r="WCU27" s="7"/>
      <c r="WCV27" s="7"/>
      <c r="WCW27" s="7"/>
      <c r="WCX27" s="7"/>
      <c r="WCY27" s="7"/>
      <c r="WCZ27" s="7"/>
      <c r="WDA27" s="7"/>
      <c r="WDB27" s="7"/>
      <c r="WDC27" s="7"/>
      <c r="WDD27" s="7"/>
      <c r="WDE27" s="7"/>
      <c r="WDF27" s="7"/>
      <c r="WDG27" s="7"/>
      <c r="WDH27" s="7"/>
      <c r="WDI27" s="7"/>
      <c r="WDJ27" s="7"/>
      <c r="WDK27" s="7"/>
      <c r="WDL27" s="7"/>
      <c r="WDM27" s="7"/>
      <c r="WDN27" s="7"/>
      <c r="WDO27" s="7"/>
      <c r="WDP27" s="7"/>
      <c r="WDQ27" s="7"/>
      <c r="WDR27" s="7"/>
      <c r="WDS27" s="7"/>
      <c r="WDT27" s="7"/>
      <c r="WDU27" s="7"/>
      <c r="WDV27" s="7"/>
      <c r="WDW27" s="7"/>
      <c r="WDX27" s="7"/>
      <c r="WDY27" s="7"/>
      <c r="WDZ27" s="7"/>
      <c r="WEA27" s="7"/>
      <c r="WEB27" s="7"/>
      <c r="WEC27" s="7"/>
      <c r="WED27" s="7"/>
      <c r="WEE27" s="7"/>
      <c r="WEF27" s="7"/>
      <c r="WEG27" s="7"/>
      <c r="WEH27" s="7"/>
      <c r="WEI27" s="7"/>
      <c r="WEJ27" s="7"/>
      <c r="WEK27" s="7"/>
      <c r="WEL27" s="7"/>
      <c r="WEM27" s="7"/>
      <c r="WEN27" s="7"/>
      <c r="WEO27" s="7"/>
      <c r="WEP27" s="7"/>
      <c r="WEQ27" s="7"/>
      <c r="WER27" s="7"/>
      <c r="WES27" s="7"/>
      <c r="WET27" s="7"/>
      <c r="WEU27" s="7"/>
      <c r="WEV27" s="7"/>
      <c r="WEW27" s="7"/>
      <c r="WEX27" s="7"/>
      <c r="WEY27" s="7"/>
      <c r="WEZ27" s="7"/>
      <c r="WFA27" s="7"/>
      <c r="WFB27" s="7"/>
      <c r="WFC27" s="7"/>
      <c r="WFD27" s="7"/>
      <c r="WFE27" s="7"/>
      <c r="WFF27" s="7"/>
      <c r="WFG27" s="7"/>
      <c r="WFH27" s="7"/>
      <c r="WFI27" s="7"/>
      <c r="WFJ27" s="7"/>
      <c r="WFK27" s="7"/>
      <c r="WFL27" s="7"/>
      <c r="WFM27" s="7"/>
      <c r="WFN27" s="7"/>
      <c r="WFO27" s="7"/>
      <c r="WFP27" s="7"/>
      <c r="WFQ27" s="7"/>
      <c r="WFR27" s="7"/>
      <c r="WFS27" s="7"/>
      <c r="WFT27" s="7"/>
      <c r="WFU27" s="7"/>
      <c r="WFV27" s="7"/>
      <c r="WFW27" s="7"/>
      <c r="WFX27" s="7"/>
      <c r="WFY27" s="7"/>
      <c r="WFZ27" s="7"/>
      <c r="WGA27" s="7"/>
      <c r="WGB27" s="7"/>
      <c r="WGC27" s="7"/>
      <c r="WGD27" s="7"/>
      <c r="WGE27" s="7"/>
      <c r="WGF27" s="7"/>
      <c r="WGG27" s="7"/>
      <c r="WGH27" s="7"/>
      <c r="WGI27" s="7"/>
      <c r="WGJ27" s="7"/>
      <c r="WGK27" s="7"/>
      <c r="WGL27" s="7"/>
      <c r="WGM27" s="7"/>
      <c r="WGN27" s="7"/>
      <c r="WGO27" s="7"/>
      <c r="WGP27" s="7"/>
      <c r="WGQ27" s="7"/>
      <c r="WGR27" s="7"/>
      <c r="WGS27" s="7"/>
      <c r="WGT27" s="7"/>
      <c r="WGU27" s="7"/>
      <c r="WGV27" s="7"/>
      <c r="WGW27" s="7"/>
      <c r="WGX27" s="7"/>
      <c r="WGY27" s="7"/>
      <c r="WGZ27" s="7"/>
      <c r="WHA27" s="7"/>
      <c r="WHB27" s="7"/>
      <c r="WHC27" s="7"/>
      <c r="WHD27" s="7"/>
      <c r="WHE27" s="7"/>
      <c r="WHF27" s="7"/>
      <c r="WHG27" s="7"/>
      <c r="WHH27" s="7"/>
      <c r="WHI27" s="7"/>
      <c r="WHJ27" s="7"/>
      <c r="WHK27" s="7"/>
      <c r="WHL27" s="7"/>
      <c r="WHM27" s="7"/>
      <c r="WHN27" s="7"/>
      <c r="WHO27" s="7"/>
      <c r="WHP27" s="7"/>
      <c r="WHQ27" s="7"/>
      <c r="WHR27" s="7"/>
      <c r="WHS27" s="7"/>
      <c r="WHT27" s="7"/>
      <c r="WHU27" s="7"/>
      <c r="WHV27" s="7"/>
      <c r="WHW27" s="7"/>
      <c r="WHX27" s="7"/>
      <c r="WHY27" s="7"/>
      <c r="WHZ27" s="7"/>
      <c r="WIA27" s="7"/>
      <c r="WIB27" s="7"/>
      <c r="WIC27" s="7"/>
      <c r="WID27" s="7"/>
      <c r="WIE27" s="7"/>
      <c r="WIF27" s="7"/>
      <c r="WIG27" s="7"/>
      <c r="WIH27" s="7"/>
      <c r="WII27" s="7"/>
      <c r="WIJ27" s="7"/>
      <c r="WIK27" s="7"/>
      <c r="WIL27" s="7"/>
      <c r="WIM27" s="7"/>
      <c r="WIN27" s="7"/>
      <c r="WIO27" s="7"/>
      <c r="WIP27" s="7"/>
      <c r="WIQ27" s="7"/>
      <c r="WIR27" s="7"/>
      <c r="WIS27" s="7"/>
      <c r="WIT27" s="7"/>
      <c r="WIU27" s="7"/>
      <c r="WIV27" s="7"/>
      <c r="WIW27" s="7"/>
      <c r="WIX27" s="7"/>
      <c r="WIY27" s="7"/>
      <c r="WIZ27" s="7"/>
      <c r="WJA27" s="7"/>
      <c r="WJB27" s="7"/>
      <c r="WJC27" s="7"/>
      <c r="WJD27" s="7"/>
      <c r="WJE27" s="7"/>
      <c r="WJF27" s="7"/>
      <c r="WJG27" s="7"/>
      <c r="WJH27" s="7"/>
      <c r="WJI27" s="7"/>
      <c r="WJJ27" s="7"/>
      <c r="WJK27" s="7"/>
      <c r="WJL27" s="7"/>
      <c r="WJM27" s="7"/>
      <c r="WJN27" s="7"/>
      <c r="WJO27" s="7"/>
      <c r="WJP27" s="7"/>
      <c r="WJQ27" s="7"/>
      <c r="WJR27" s="7"/>
      <c r="WJS27" s="7"/>
      <c r="WJT27" s="7"/>
      <c r="WJU27" s="7"/>
      <c r="WJV27" s="7"/>
      <c r="WJW27" s="7"/>
      <c r="WJX27" s="7"/>
      <c r="WJY27" s="7"/>
      <c r="WJZ27" s="7"/>
      <c r="WKA27" s="7"/>
      <c r="WKB27" s="7"/>
      <c r="WKC27" s="7"/>
      <c r="WKD27" s="7"/>
      <c r="WKE27" s="7"/>
      <c r="WKF27" s="7"/>
      <c r="WKG27" s="7"/>
      <c r="WKH27" s="7"/>
      <c r="WKI27" s="7"/>
      <c r="WKJ27" s="7"/>
      <c r="WKK27" s="7"/>
      <c r="WKL27" s="7"/>
      <c r="WKM27" s="7"/>
      <c r="WKN27" s="7"/>
      <c r="WKO27" s="7"/>
      <c r="WKP27" s="7"/>
      <c r="WKQ27" s="7"/>
      <c r="WKR27" s="7"/>
      <c r="WKS27" s="7"/>
      <c r="WKT27" s="7"/>
      <c r="WKU27" s="7"/>
      <c r="WKV27" s="7"/>
      <c r="WKW27" s="7"/>
      <c r="WKX27" s="7"/>
      <c r="WKY27" s="7"/>
      <c r="WKZ27" s="7"/>
      <c r="WLA27" s="7"/>
      <c r="WLB27" s="7"/>
      <c r="WLC27" s="7"/>
      <c r="WLD27" s="7"/>
      <c r="WLE27" s="7"/>
      <c r="WLF27" s="7"/>
      <c r="WLG27" s="7"/>
      <c r="WLH27" s="7"/>
      <c r="WLI27" s="7"/>
      <c r="WLJ27" s="7"/>
      <c r="WLK27" s="7"/>
      <c r="WLL27" s="7"/>
      <c r="WLM27" s="7"/>
      <c r="WLN27" s="7"/>
      <c r="WLO27" s="7"/>
      <c r="WLP27" s="7"/>
      <c r="WLQ27" s="7"/>
      <c r="WLR27" s="7"/>
      <c r="WLS27" s="7"/>
      <c r="WLT27" s="7"/>
      <c r="WLU27" s="7"/>
      <c r="WLV27" s="7"/>
      <c r="WLW27" s="7"/>
      <c r="WLX27" s="7"/>
      <c r="WLY27" s="7"/>
      <c r="WLZ27" s="7"/>
      <c r="WMA27" s="7"/>
      <c r="WMB27" s="7"/>
      <c r="WMC27" s="7"/>
      <c r="WMD27" s="7"/>
      <c r="WME27" s="7"/>
      <c r="WMF27" s="7"/>
      <c r="WMG27" s="7"/>
      <c r="WMH27" s="7"/>
      <c r="WMI27" s="7"/>
      <c r="WMJ27" s="7"/>
      <c r="WMK27" s="7"/>
      <c r="WML27" s="7"/>
      <c r="WMM27" s="7"/>
      <c r="WMN27" s="7"/>
      <c r="WMO27" s="7"/>
      <c r="WMP27" s="7"/>
      <c r="WMQ27" s="7"/>
      <c r="WMR27" s="7"/>
      <c r="WMS27" s="7"/>
      <c r="WMT27" s="7"/>
      <c r="WMU27" s="7"/>
      <c r="WMV27" s="7"/>
      <c r="WMW27" s="7"/>
      <c r="WMX27" s="7"/>
      <c r="WMY27" s="7"/>
      <c r="WMZ27" s="7"/>
      <c r="WNA27" s="7"/>
      <c r="WNB27" s="7"/>
      <c r="WNC27" s="7"/>
      <c r="WND27" s="7"/>
      <c r="WNE27" s="7"/>
      <c r="WNF27" s="7"/>
      <c r="WNG27" s="7"/>
      <c r="WNH27" s="7"/>
      <c r="WNI27" s="7"/>
      <c r="WNJ27" s="7"/>
      <c r="WNK27" s="7"/>
      <c r="WNL27" s="7"/>
      <c r="WNM27" s="7"/>
      <c r="WNN27" s="7"/>
      <c r="WNO27" s="7"/>
      <c r="WNP27" s="7"/>
      <c r="WNQ27" s="7"/>
      <c r="WNR27" s="7"/>
      <c r="WNS27" s="7"/>
      <c r="WNT27" s="7"/>
      <c r="WNU27" s="7"/>
      <c r="WNV27" s="7"/>
      <c r="WNW27" s="7"/>
      <c r="WNX27" s="7"/>
      <c r="WNY27" s="7"/>
      <c r="WNZ27" s="7"/>
      <c r="WOA27" s="7"/>
      <c r="WOB27" s="7"/>
      <c r="WOC27" s="7"/>
      <c r="WOD27" s="7"/>
      <c r="WOE27" s="7"/>
      <c r="WOF27" s="7"/>
      <c r="WOG27" s="7"/>
      <c r="WOH27" s="7"/>
      <c r="WOI27" s="7"/>
      <c r="WOJ27" s="7"/>
      <c r="WOK27" s="7"/>
      <c r="WOL27" s="7"/>
      <c r="WOM27" s="7"/>
      <c r="WON27" s="7"/>
      <c r="WOO27" s="7"/>
      <c r="WOP27" s="7"/>
      <c r="WOQ27" s="7"/>
      <c r="WOR27" s="7"/>
      <c r="WOS27" s="7"/>
      <c r="WOT27" s="7"/>
      <c r="WOU27" s="7"/>
      <c r="WOV27" s="7"/>
      <c r="WOW27" s="7"/>
      <c r="WOX27" s="7"/>
      <c r="WOY27" s="7"/>
      <c r="WOZ27" s="7"/>
      <c r="WPA27" s="7"/>
      <c r="WPB27" s="7"/>
      <c r="WPC27" s="7"/>
      <c r="WPD27" s="7"/>
      <c r="WPE27" s="7"/>
      <c r="WPF27" s="7"/>
      <c r="WPG27" s="7"/>
      <c r="WPH27" s="7"/>
      <c r="WPI27" s="7"/>
      <c r="WPJ27" s="7"/>
      <c r="WPK27" s="7"/>
      <c r="WPL27" s="7"/>
      <c r="WPM27" s="7"/>
      <c r="WPN27" s="7"/>
      <c r="WPO27" s="7"/>
      <c r="WPP27" s="7"/>
      <c r="WPQ27" s="7"/>
      <c r="WPR27" s="7"/>
      <c r="WPS27" s="7"/>
      <c r="WPT27" s="7"/>
      <c r="WPU27" s="7"/>
      <c r="WPV27" s="7"/>
      <c r="WPW27" s="7"/>
      <c r="WPX27" s="7"/>
      <c r="WPY27" s="7"/>
      <c r="WPZ27" s="7"/>
      <c r="WQA27" s="7"/>
      <c r="WQB27" s="7"/>
      <c r="WQC27" s="7"/>
      <c r="WQD27" s="7"/>
      <c r="WQE27" s="7"/>
      <c r="WQF27" s="7"/>
      <c r="WQG27" s="7"/>
      <c r="WQH27" s="7"/>
      <c r="WQI27" s="7"/>
      <c r="WQJ27" s="7"/>
      <c r="WQK27" s="7"/>
      <c r="WQL27" s="7"/>
      <c r="WQM27" s="7"/>
      <c r="WQN27" s="7"/>
      <c r="WQO27" s="7"/>
      <c r="WQP27" s="7"/>
      <c r="WQQ27" s="7"/>
      <c r="WQR27" s="7"/>
      <c r="WQS27" s="7"/>
      <c r="WQT27" s="7"/>
      <c r="WQU27" s="7"/>
      <c r="WQV27" s="7"/>
      <c r="WQW27" s="7"/>
      <c r="WQX27" s="7"/>
      <c r="WQY27" s="7"/>
      <c r="WQZ27" s="7"/>
      <c r="WRA27" s="7"/>
      <c r="WRB27" s="7"/>
      <c r="WRC27" s="7"/>
      <c r="WRD27" s="7"/>
      <c r="WRE27" s="7"/>
      <c r="WRF27" s="7"/>
      <c r="WRG27" s="7"/>
      <c r="WRH27" s="7"/>
      <c r="WRI27" s="7"/>
      <c r="WRJ27" s="7"/>
      <c r="WRK27" s="7"/>
      <c r="WRL27" s="7"/>
      <c r="WRM27" s="7"/>
      <c r="WRN27" s="7"/>
      <c r="WRO27" s="7"/>
      <c r="WRP27" s="7"/>
      <c r="WRQ27" s="7"/>
      <c r="WRR27" s="7"/>
      <c r="WRS27" s="7"/>
      <c r="WRT27" s="7"/>
      <c r="WRU27" s="7"/>
      <c r="WRV27" s="7"/>
      <c r="WRW27" s="7"/>
      <c r="WRX27" s="7"/>
      <c r="WRY27" s="7"/>
      <c r="WRZ27" s="7"/>
      <c r="WSA27" s="7"/>
      <c r="WSB27" s="7"/>
      <c r="WSC27" s="7"/>
      <c r="WSD27" s="7"/>
      <c r="WSE27" s="7"/>
      <c r="WSF27" s="7"/>
      <c r="WSG27" s="7"/>
      <c r="WSH27" s="7"/>
      <c r="WSI27" s="7"/>
      <c r="WSJ27" s="7"/>
      <c r="WSK27" s="7"/>
      <c r="WSL27" s="7"/>
      <c r="WSM27" s="7"/>
      <c r="WSN27" s="7"/>
      <c r="WSO27" s="7"/>
      <c r="WSP27" s="7"/>
      <c r="WSQ27" s="7"/>
      <c r="WSR27" s="7"/>
      <c r="WSS27" s="7"/>
      <c r="WST27" s="7"/>
      <c r="WSU27" s="7"/>
      <c r="WSV27" s="7"/>
      <c r="WSW27" s="7"/>
      <c r="WSX27" s="7"/>
      <c r="WSY27" s="7"/>
      <c r="WSZ27" s="7"/>
      <c r="WTA27" s="7"/>
      <c r="WTB27" s="7"/>
      <c r="WTC27" s="7"/>
      <c r="WTD27" s="7"/>
      <c r="WTE27" s="7"/>
      <c r="WTF27" s="7"/>
      <c r="WTG27" s="7"/>
      <c r="WTH27" s="7"/>
      <c r="WTI27" s="7"/>
      <c r="WTJ27" s="7"/>
      <c r="WTK27" s="7"/>
      <c r="WTL27" s="7"/>
      <c r="WTM27" s="7"/>
      <c r="WTN27" s="7"/>
      <c r="WTO27" s="7"/>
      <c r="WTP27" s="7"/>
      <c r="WTQ27" s="7"/>
      <c r="WTR27" s="7"/>
      <c r="WTS27" s="7"/>
      <c r="WTT27" s="7"/>
      <c r="WTU27" s="7"/>
      <c r="WTV27" s="7"/>
      <c r="WTW27" s="7"/>
      <c r="WTX27" s="7"/>
      <c r="WTY27" s="7"/>
      <c r="WTZ27" s="7"/>
      <c r="WUA27" s="7"/>
      <c r="WUB27" s="7"/>
      <c r="WUC27" s="7"/>
      <c r="WUD27" s="7"/>
      <c r="WUE27" s="7"/>
      <c r="WUF27" s="7"/>
      <c r="WUG27" s="7"/>
      <c r="WUH27" s="7"/>
      <c r="WUI27" s="7"/>
      <c r="WUJ27" s="7"/>
      <c r="WUK27" s="7"/>
      <c r="WUL27" s="7"/>
      <c r="WUM27" s="7"/>
      <c r="WUN27" s="7"/>
      <c r="WUO27" s="7"/>
      <c r="WUP27" s="7"/>
      <c r="WUQ27" s="7"/>
      <c r="WUR27" s="7"/>
      <c r="WUS27" s="7"/>
      <c r="WUT27" s="7"/>
      <c r="WUU27" s="7"/>
      <c r="WUV27" s="7"/>
      <c r="WUW27" s="7"/>
      <c r="WUX27" s="7"/>
      <c r="WUY27" s="7"/>
      <c r="WUZ27" s="7"/>
      <c r="WVA27" s="7"/>
      <c r="WVB27" s="7"/>
      <c r="WVC27" s="7"/>
      <c r="WVD27" s="7"/>
      <c r="WVE27" s="7"/>
      <c r="WVF27" s="7"/>
      <c r="WVG27" s="7"/>
      <c r="WVH27" s="7"/>
      <c r="WVI27" s="7"/>
      <c r="WVJ27" s="7"/>
      <c r="WVK27" s="7"/>
      <c r="WVL27" s="7"/>
      <c r="WVM27" s="7"/>
      <c r="WVN27" s="7"/>
      <c r="WVO27" s="7"/>
      <c r="WVP27" s="7"/>
      <c r="WVQ27" s="7"/>
      <c r="WVR27" s="7"/>
      <c r="WVS27" s="7"/>
      <c r="WVT27" s="7"/>
      <c r="WVU27" s="7"/>
      <c r="WVV27" s="7"/>
      <c r="WVW27" s="7"/>
      <c r="WVX27" s="7"/>
      <c r="WVY27" s="7"/>
      <c r="WVZ27" s="7"/>
      <c r="WWA27" s="7"/>
      <c r="WWB27" s="7"/>
      <c r="WWC27" s="7"/>
      <c r="WWD27" s="7"/>
      <c r="WWE27" s="7"/>
      <c r="WWF27" s="7"/>
      <c r="WWG27" s="7"/>
      <c r="WWH27" s="7"/>
      <c r="WWI27" s="7"/>
      <c r="WWJ27" s="7"/>
      <c r="WWK27" s="7"/>
      <c r="WWL27" s="7"/>
      <c r="WWM27" s="7"/>
      <c r="WWN27" s="7"/>
      <c r="WWO27" s="7"/>
      <c r="WWP27" s="7"/>
      <c r="WWQ27" s="7"/>
      <c r="WWR27" s="7"/>
      <c r="WWS27" s="7"/>
      <c r="WWT27" s="7"/>
      <c r="WWU27" s="7"/>
      <c r="WWV27" s="7"/>
      <c r="WWW27" s="7"/>
      <c r="WWX27" s="7"/>
      <c r="WWY27" s="7"/>
      <c r="WWZ27" s="7"/>
      <c r="WXA27" s="7"/>
      <c r="WXB27" s="7"/>
      <c r="WXC27" s="7"/>
      <c r="WXD27" s="7"/>
      <c r="WXE27" s="7"/>
      <c r="WXF27" s="7"/>
      <c r="WXG27" s="7"/>
      <c r="WXH27" s="7"/>
      <c r="WXI27" s="7"/>
      <c r="WXJ27" s="7"/>
      <c r="WXK27" s="7"/>
      <c r="WXL27" s="7"/>
      <c r="WXM27" s="7"/>
      <c r="WXN27" s="7"/>
      <c r="WXO27" s="7"/>
      <c r="WXP27" s="7"/>
      <c r="WXQ27" s="7"/>
      <c r="WXR27" s="7"/>
      <c r="WXS27" s="7"/>
      <c r="WXT27" s="7"/>
      <c r="WXU27" s="7"/>
      <c r="WXV27" s="7"/>
      <c r="WXW27" s="7"/>
      <c r="WXX27" s="7"/>
      <c r="WXY27" s="7"/>
      <c r="WXZ27" s="7"/>
      <c r="WYA27" s="7"/>
      <c r="WYB27" s="7"/>
      <c r="WYC27" s="7"/>
      <c r="WYD27" s="7"/>
      <c r="WYE27" s="7"/>
      <c r="WYF27" s="7"/>
      <c r="WYG27" s="7"/>
      <c r="WYH27" s="7"/>
      <c r="WYI27" s="7"/>
      <c r="WYJ27" s="7"/>
      <c r="WYK27" s="7"/>
      <c r="WYL27" s="7"/>
      <c r="WYM27" s="7"/>
      <c r="WYN27" s="7"/>
      <c r="WYO27" s="7"/>
      <c r="WYP27" s="7"/>
      <c r="WYQ27" s="7"/>
      <c r="WYR27" s="7"/>
      <c r="WYS27" s="7"/>
      <c r="WYT27" s="7"/>
      <c r="WYU27" s="7"/>
      <c r="WYV27" s="7"/>
      <c r="WYW27" s="7"/>
      <c r="WYX27" s="7"/>
      <c r="WYY27" s="7"/>
      <c r="WYZ27" s="7"/>
      <c r="WZA27" s="7"/>
      <c r="WZB27" s="7"/>
      <c r="WZC27" s="7"/>
      <c r="WZD27" s="7"/>
      <c r="WZE27" s="7"/>
      <c r="WZF27" s="7"/>
      <c r="WZG27" s="7"/>
      <c r="WZH27" s="7"/>
      <c r="WZI27" s="7"/>
      <c r="WZJ27" s="7"/>
      <c r="WZK27" s="7"/>
      <c r="WZL27" s="7"/>
      <c r="WZM27" s="7"/>
      <c r="WZN27" s="7"/>
      <c r="WZO27" s="7"/>
      <c r="WZP27" s="7"/>
      <c r="WZQ27" s="7"/>
      <c r="WZR27" s="7"/>
      <c r="WZS27" s="7"/>
      <c r="WZT27" s="7"/>
      <c r="WZU27" s="7"/>
      <c r="WZV27" s="7"/>
      <c r="WZW27" s="7"/>
      <c r="WZX27" s="7"/>
      <c r="WZY27" s="7"/>
      <c r="WZZ27" s="7"/>
      <c r="XAA27" s="7"/>
      <c r="XAB27" s="7"/>
      <c r="XAC27" s="7"/>
      <c r="XAD27" s="7"/>
      <c r="XAE27" s="7"/>
      <c r="XAF27" s="7"/>
      <c r="XAG27" s="7"/>
      <c r="XAH27" s="7"/>
      <c r="XAI27" s="7"/>
      <c r="XAJ27" s="7"/>
      <c r="XAK27" s="7"/>
      <c r="XAL27" s="7"/>
      <c r="XAM27" s="7"/>
      <c r="XAN27" s="7"/>
      <c r="XAO27" s="7"/>
      <c r="XAP27" s="7"/>
      <c r="XAQ27" s="7"/>
      <c r="XAR27" s="7"/>
      <c r="XAS27" s="7"/>
      <c r="XAT27" s="7"/>
      <c r="XAU27" s="7"/>
      <c r="XAV27" s="7"/>
      <c r="XAW27" s="7"/>
      <c r="XAX27" s="7"/>
      <c r="XAY27" s="7"/>
      <c r="XAZ27" s="7"/>
      <c r="XBA27" s="7"/>
      <c r="XBB27" s="7"/>
      <c r="XBC27" s="7"/>
      <c r="XBD27" s="7"/>
      <c r="XBE27" s="7"/>
      <c r="XBF27" s="7"/>
      <c r="XBG27" s="7"/>
      <c r="XBH27" s="7"/>
      <c r="XBI27" s="7"/>
      <c r="XBJ27" s="7"/>
      <c r="XBK27" s="7"/>
      <c r="XBL27" s="7"/>
      <c r="XBM27" s="7"/>
      <c r="XBN27" s="7"/>
      <c r="XBO27" s="7"/>
      <c r="XBP27" s="7"/>
      <c r="XBQ27" s="7"/>
      <c r="XBR27" s="7"/>
      <c r="XBS27" s="7"/>
      <c r="XBT27" s="7"/>
      <c r="XBU27" s="7"/>
      <c r="XBV27" s="7"/>
      <c r="XBW27" s="7"/>
      <c r="XBX27" s="7"/>
      <c r="XBY27" s="7"/>
      <c r="XBZ27" s="7"/>
      <c r="XCA27" s="7"/>
      <c r="XCB27" s="7"/>
      <c r="XCC27" s="7"/>
      <c r="XCD27" s="7"/>
      <c r="XCE27" s="7"/>
      <c r="XCF27" s="7"/>
      <c r="XCG27" s="7"/>
      <c r="XCH27" s="7"/>
      <c r="XCI27" s="7"/>
      <c r="XCJ27" s="7"/>
      <c r="XCK27" s="7"/>
      <c r="XCL27" s="7"/>
      <c r="XCM27" s="7"/>
      <c r="XCN27" s="7"/>
      <c r="XCO27" s="7"/>
      <c r="XCP27" s="7"/>
      <c r="XCQ27" s="7"/>
      <c r="XCR27" s="7"/>
      <c r="XCS27" s="7"/>
      <c r="XCT27" s="7"/>
      <c r="XCU27" s="7"/>
      <c r="XCV27" s="7"/>
      <c r="XCW27" s="7"/>
      <c r="XCX27" s="7"/>
      <c r="XCY27" s="7"/>
      <c r="XCZ27" s="7"/>
      <c r="XDA27" s="7"/>
      <c r="XDB27" s="7"/>
      <c r="XDC27" s="7"/>
      <c r="XDD27" s="7"/>
      <c r="XDE27" s="7"/>
      <c r="XDF27" s="7"/>
      <c r="XDG27" s="7"/>
      <c r="XDH27" s="7"/>
      <c r="XDI27" s="7"/>
      <c r="XDJ27" s="7"/>
      <c r="XDK27" s="7"/>
      <c r="XDL27" s="7"/>
      <c r="XDM27" s="7"/>
      <c r="XDN27" s="7"/>
      <c r="XDO27" s="7"/>
      <c r="XDP27" s="7"/>
      <c r="XDQ27" s="7"/>
      <c r="XDR27" s="7"/>
      <c r="XDS27" s="7"/>
      <c r="XDT27" s="7"/>
      <c r="XDU27" s="7"/>
      <c r="XDV27" s="7"/>
      <c r="XDW27" s="7"/>
      <c r="XDX27" s="7"/>
      <c r="XDY27" s="7"/>
      <c r="XDZ27" s="7"/>
      <c r="XEA27" s="7"/>
      <c r="XEB27" s="7"/>
      <c r="XEC27" s="7"/>
      <c r="XED27" s="7"/>
      <c r="XEE27" s="7"/>
      <c r="XEF27" s="7"/>
      <c r="XEG27" s="7"/>
      <c r="XEH27" s="7"/>
      <c r="XEI27" s="7"/>
      <c r="XEJ27" s="7"/>
      <c r="XEK27" s="7"/>
      <c r="XEL27" s="7"/>
      <c r="XEM27" s="7"/>
      <c r="XEN27" s="7"/>
      <c r="XEO27" s="7"/>
      <c r="XEP27" s="7"/>
      <c r="XEQ27" s="7"/>
      <c r="XER27" s="7"/>
      <c r="XES27" s="7"/>
      <c r="XET27" s="7"/>
      <c r="XEU27" s="7"/>
      <c r="XEV27" s="7"/>
      <c r="XEW27" s="7"/>
      <c r="XEX27" s="7"/>
      <c r="XEY27" s="7"/>
    </row>
    <row r="28" s="8" customFormat="1" ht="72" customHeight="1" spans="1:16379">
      <c r="A28" s="24">
        <v>22</v>
      </c>
      <c r="B28" s="24" t="s">
        <v>29</v>
      </c>
      <c r="C28" s="24" t="s">
        <v>38</v>
      </c>
      <c r="D28" s="24" t="s">
        <v>42</v>
      </c>
      <c r="E28" s="24" t="s">
        <v>122</v>
      </c>
      <c r="F28" s="24" t="s">
        <v>123</v>
      </c>
      <c r="G28" s="24" t="s">
        <v>124</v>
      </c>
      <c r="H28" s="24" t="s">
        <v>35</v>
      </c>
      <c r="I28" s="24" t="s">
        <v>123</v>
      </c>
      <c r="J28" s="30">
        <v>2024.4</v>
      </c>
      <c r="K28" s="24">
        <v>2024.12</v>
      </c>
      <c r="L28" s="24" t="s">
        <v>94</v>
      </c>
      <c r="M28" s="24" t="s">
        <v>125</v>
      </c>
      <c r="N28" s="24">
        <v>6</v>
      </c>
      <c r="O28" s="24">
        <v>6</v>
      </c>
      <c r="P28" s="29"/>
      <c r="Q28" s="24">
        <v>1</v>
      </c>
      <c r="R28" s="24">
        <v>262</v>
      </c>
      <c r="S28" s="24">
        <v>817</v>
      </c>
      <c r="T28" s="24">
        <v>1</v>
      </c>
      <c r="U28" s="24">
        <v>62</v>
      </c>
      <c r="V28" s="24">
        <v>207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  <c r="BOH28" s="7"/>
      <c r="BOI28" s="7"/>
      <c r="BOJ28" s="7"/>
      <c r="BOK28" s="7"/>
      <c r="BOL28" s="7"/>
      <c r="BOM28" s="7"/>
      <c r="BON28" s="7"/>
      <c r="BOO28" s="7"/>
      <c r="BOP28" s="7"/>
      <c r="BOQ28" s="7"/>
      <c r="BOR28" s="7"/>
      <c r="BOS28" s="7"/>
      <c r="BOT28" s="7"/>
      <c r="BOU28" s="7"/>
      <c r="BOV28" s="7"/>
      <c r="BOW28" s="7"/>
      <c r="BOX28" s="7"/>
      <c r="BOY28" s="7"/>
      <c r="BOZ28" s="7"/>
      <c r="BPA28" s="7"/>
      <c r="BPB28" s="7"/>
      <c r="BPC28" s="7"/>
      <c r="BPD28" s="7"/>
      <c r="BPE28" s="7"/>
      <c r="BPF28" s="7"/>
      <c r="BPG28" s="7"/>
      <c r="BPH28" s="7"/>
      <c r="BPI28" s="7"/>
      <c r="BPJ28" s="7"/>
      <c r="BPK28" s="7"/>
      <c r="BPL28" s="7"/>
      <c r="BPM28" s="7"/>
      <c r="BPN28" s="7"/>
      <c r="BPO28" s="7"/>
      <c r="BPP28" s="7"/>
      <c r="BPQ28" s="7"/>
      <c r="BPR28" s="7"/>
      <c r="BPS28" s="7"/>
      <c r="BPT28" s="7"/>
      <c r="BPU28" s="7"/>
      <c r="BPV28" s="7"/>
      <c r="BPW28" s="7"/>
      <c r="BPX28" s="7"/>
      <c r="BPY28" s="7"/>
      <c r="BPZ28" s="7"/>
      <c r="BQA28" s="7"/>
      <c r="BQB28" s="7"/>
      <c r="BQC28" s="7"/>
      <c r="BQD28" s="7"/>
      <c r="BQE28" s="7"/>
      <c r="BQF28" s="7"/>
      <c r="BQG28" s="7"/>
      <c r="BQH28" s="7"/>
      <c r="BQI28" s="7"/>
      <c r="BQJ28" s="7"/>
      <c r="BQK28" s="7"/>
      <c r="BQL28" s="7"/>
      <c r="BQM28" s="7"/>
      <c r="BQN28" s="7"/>
      <c r="BQO28" s="7"/>
      <c r="BQP28" s="7"/>
      <c r="BQQ28" s="7"/>
      <c r="BQR28" s="7"/>
      <c r="BQS28" s="7"/>
      <c r="BQT28" s="7"/>
      <c r="BQU28" s="7"/>
      <c r="BQV28" s="7"/>
      <c r="BQW28" s="7"/>
      <c r="BQX28" s="7"/>
      <c r="BQY28" s="7"/>
      <c r="BQZ28" s="7"/>
      <c r="BRA28" s="7"/>
      <c r="BRB28" s="7"/>
      <c r="BRC28" s="7"/>
      <c r="BRD28" s="7"/>
      <c r="BRE28" s="7"/>
      <c r="BRF28" s="7"/>
      <c r="BRG28" s="7"/>
      <c r="BRH28" s="7"/>
      <c r="BRI28" s="7"/>
      <c r="BRJ28" s="7"/>
      <c r="BRK28" s="7"/>
      <c r="BRL28" s="7"/>
      <c r="BRM28" s="7"/>
      <c r="BRN28" s="7"/>
      <c r="BRO28" s="7"/>
      <c r="BRP28" s="7"/>
      <c r="BRQ28" s="7"/>
      <c r="BRR28" s="7"/>
      <c r="BRS28" s="7"/>
      <c r="BRT28" s="7"/>
      <c r="BRU28" s="7"/>
      <c r="BRV28" s="7"/>
      <c r="BRW28" s="7"/>
      <c r="BRX28" s="7"/>
      <c r="BRY28" s="7"/>
      <c r="BRZ28" s="7"/>
      <c r="BSA28" s="7"/>
      <c r="BSB28" s="7"/>
      <c r="BSC28" s="7"/>
      <c r="BSD28" s="7"/>
      <c r="BSE28" s="7"/>
      <c r="BSF28" s="7"/>
      <c r="BSG28" s="7"/>
      <c r="BSH28" s="7"/>
      <c r="BSI28" s="7"/>
      <c r="BSJ28" s="7"/>
      <c r="BSK28" s="7"/>
      <c r="BSL28" s="7"/>
      <c r="BSM28" s="7"/>
      <c r="BSN28" s="7"/>
      <c r="BSO28" s="7"/>
      <c r="BSP28" s="7"/>
      <c r="BSQ28" s="7"/>
      <c r="BSR28" s="7"/>
      <c r="BSS28" s="7"/>
      <c r="BST28" s="7"/>
      <c r="BSU28" s="7"/>
      <c r="BSV28" s="7"/>
      <c r="BSW28" s="7"/>
      <c r="BSX28" s="7"/>
      <c r="BSY28" s="7"/>
      <c r="BSZ28" s="7"/>
      <c r="BTA28" s="7"/>
      <c r="BTB28" s="7"/>
      <c r="BTC28" s="7"/>
      <c r="BTD28" s="7"/>
      <c r="BTE28" s="7"/>
      <c r="BTF28" s="7"/>
      <c r="BTG28" s="7"/>
      <c r="BTH28" s="7"/>
      <c r="BTI28" s="7"/>
      <c r="BTJ28" s="7"/>
      <c r="BTK28" s="7"/>
      <c r="BTL28" s="7"/>
      <c r="BTM28" s="7"/>
      <c r="BTN28" s="7"/>
      <c r="BTO28" s="7"/>
      <c r="BTP28" s="7"/>
      <c r="BTQ28" s="7"/>
      <c r="BTR28" s="7"/>
      <c r="BTS28" s="7"/>
      <c r="BTT28" s="7"/>
      <c r="BTU28" s="7"/>
      <c r="BTV28" s="7"/>
      <c r="BTW28" s="7"/>
      <c r="BTX28" s="7"/>
      <c r="BTY28" s="7"/>
      <c r="BTZ28" s="7"/>
      <c r="BUA28" s="7"/>
      <c r="BUB28" s="7"/>
      <c r="BUC28" s="7"/>
      <c r="BUD28" s="7"/>
      <c r="BUE28" s="7"/>
      <c r="BUF28" s="7"/>
      <c r="BUG28" s="7"/>
      <c r="BUH28" s="7"/>
      <c r="BUI28" s="7"/>
      <c r="BUJ28" s="7"/>
      <c r="BUK28" s="7"/>
      <c r="BUL28" s="7"/>
      <c r="BUM28" s="7"/>
      <c r="BUN28" s="7"/>
      <c r="BUO28" s="7"/>
      <c r="BUP28" s="7"/>
      <c r="BUQ28" s="7"/>
      <c r="BUR28" s="7"/>
      <c r="BUS28" s="7"/>
      <c r="BUT28" s="7"/>
      <c r="BUU28" s="7"/>
      <c r="BUV28" s="7"/>
      <c r="BUW28" s="7"/>
      <c r="BUX28" s="7"/>
      <c r="BUY28" s="7"/>
      <c r="BUZ28" s="7"/>
      <c r="BVA28" s="7"/>
      <c r="BVB28" s="7"/>
      <c r="BVC28" s="7"/>
      <c r="BVD28" s="7"/>
      <c r="BVE28" s="7"/>
      <c r="BVF28" s="7"/>
      <c r="BVG28" s="7"/>
      <c r="BVH28" s="7"/>
      <c r="BVI28" s="7"/>
      <c r="BVJ28" s="7"/>
      <c r="BVK28" s="7"/>
      <c r="BVL28" s="7"/>
      <c r="BVM28" s="7"/>
      <c r="BVN28" s="7"/>
      <c r="BVO28" s="7"/>
      <c r="BVP28" s="7"/>
      <c r="BVQ28" s="7"/>
      <c r="BVR28" s="7"/>
      <c r="BVS28" s="7"/>
      <c r="BVT28" s="7"/>
      <c r="BVU28" s="7"/>
      <c r="BVV28" s="7"/>
      <c r="BVW28" s="7"/>
      <c r="BVX28" s="7"/>
      <c r="BVY28" s="7"/>
      <c r="BVZ28" s="7"/>
      <c r="BWA28" s="7"/>
      <c r="BWB28" s="7"/>
      <c r="BWC28" s="7"/>
      <c r="BWD28" s="7"/>
      <c r="BWE28" s="7"/>
      <c r="BWF28" s="7"/>
      <c r="BWG28" s="7"/>
      <c r="BWH28" s="7"/>
      <c r="BWI28" s="7"/>
      <c r="BWJ28" s="7"/>
      <c r="BWK28" s="7"/>
      <c r="BWL28" s="7"/>
      <c r="BWM28" s="7"/>
      <c r="BWN28" s="7"/>
      <c r="BWO28" s="7"/>
      <c r="BWP28" s="7"/>
      <c r="BWQ28" s="7"/>
      <c r="BWR28" s="7"/>
      <c r="BWS28" s="7"/>
      <c r="BWT28" s="7"/>
      <c r="BWU28" s="7"/>
      <c r="BWV28" s="7"/>
      <c r="BWW28" s="7"/>
      <c r="BWX28" s="7"/>
      <c r="BWY28" s="7"/>
      <c r="BWZ28" s="7"/>
      <c r="BXA28" s="7"/>
      <c r="BXB28" s="7"/>
      <c r="BXC28" s="7"/>
      <c r="BXD28" s="7"/>
      <c r="BXE28" s="7"/>
      <c r="BXF28" s="7"/>
      <c r="BXG28" s="7"/>
      <c r="BXH28" s="7"/>
      <c r="BXI28" s="7"/>
      <c r="BXJ28" s="7"/>
      <c r="BXK28" s="7"/>
      <c r="BXL28" s="7"/>
      <c r="BXM28" s="7"/>
      <c r="BXN28" s="7"/>
      <c r="BXO28" s="7"/>
      <c r="BXP28" s="7"/>
      <c r="BXQ28" s="7"/>
      <c r="BXR28" s="7"/>
      <c r="BXS28" s="7"/>
      <c r="BXT28" s="7"/>
      <c r="BXU28" s="7"/>
      <c r="BXV28" s="7"/>
      <c r="BXW28" s="7"/>
      <c r="BXX28" s="7"/>
      <c r="BXY28" s="7"/>
      <c r="BXZ28" s="7"/>
      <c r="BYA28" s="7"/>
      <c r="BYB28" s="7"/>
      <c r="BYC28" s="7"/>
      <c r="BYD28" s="7"/>
      <c r="BYE28" s="7"/>
      <c r="BYF28" s="7"/>
      <c r="BYG28" s="7"/>
      <c r="BYH28" s="7"/>
      <c r="BYI28" s="7"/>
      <c r="BYJ28" s="7"/>
      <c r="BYK28" s="7"/>
      <c r="BYL28" s="7"/>
      <c r="BYM28" s="7"/>
      <c r="BYN28" s="7"/>
      <c r="BYO28" s="7"/>
      <c r="BYP28" s="7"/>
      <c r="BYQ28" s="7"/>
      <c r="BYR28" s="7"/>
      <c r="BYS28" s="7"/>
      <c r="BYT28" s="7"/>
      <c r="BYU28" s="7"/>
      <c r="BYV28" s="7"/>
      <c r="BYW28" s="7"/>
      <c r="BYX28" s="7"/>
      <c r="BYY28" s="7"/>
      <c r="BYZ28" s="7"/>
      <c r="BZA28" s="7"/>
      <c r="BZB28" s="7"/>
      <c r="BZC28" s="7"/>
      <c r="BZD28" s="7"/>
      <c r="BZE28" s="7"/>
      <c r="BZF28" s="7"/>
      <c r="BZG28" s="7"/>
      <c r="BZH28" s="7"/>
      <c r="BZI28" s="7"/>
      <c r="BZJ28" s="7"/>
      <c r="BZK28" s="7"/>
      <c r="BZL28" s="7"/>
      <c r="BZM28" s="7"/>
      <c r="BZN28" s="7"/>
      <c r="BZO28" s="7"/>
      <c r="BZP28" s="7"/>
      <c r="BZQ28" s="7"/>
      <c r="BZR28" s="7"/>
      <c r="BZS28" s="7"/>
      <c r="BZT28" s="7"/>
      <c r="BZU28" s="7"/>
      <c r="BZV28" s="7"/>
      <c r="BZW28" s="7"/>
      <c r="BZX28" s="7"/>
      <c r="BZY28" s="7"/>
      <c r="BZZ28" s="7"/>
      <c r="CAA28" s="7"/>
      <c r="CAB28" s="7"/>
      <c r="CAC28" s="7"/>
      <c r="CAD28" s="7"/>
      <c r="CAE28" s="7"/>
      <c r="CAF28" s="7"/>
      <c r="CAG28" s="7"/>
      <c r="CAH28" s="7"/>
      <c r="CAI28" s="7"/>
      <c r="CAJ28" s="7"/>
      <c r="CAK28" s="7"/>
      <c r="CAL28" s="7"/>
      <c r="CAM28" s="7"/>
      <c r="CAN28" s="7"/>
      <c r="CAO28" s="7"/>
      <c r="CAP28" s="7"/>
      <c r="CAQ28" s="7"/>
      <c r="CAR28" s="7"/>
      <c r="CAS28" s="7"/>
      <c r="CAT28" s="7"/>
      <c r="CAU28" s="7"/>
      <c r="CAV28" s="7"/>
      <c r="CAW28" s="7"/>
      <c r="CAX28" s="7"/>
      <c r="CAY28" s="7"/>
      <c r="CAZ28" s="7"/>
      <c r="CBA28" s="7"/>
      <c r="CBB28" s="7"/>
      <c r="CBC28" s="7"/>
      <c r="CBD28" s="7"/>
      <c r="CBE28" s="7"/>
      <c r="CBF28" s="7"/>
      <c r="CBG28" s="7"/>
      <c r="CBH28" s="7"/>
      <c r="CBI28" s="7"/>
      <c r="CBJ28" s="7"/>
      <c r="CBK28" s="7"/>
      <c r="CBL28" s="7"/>
      <c r="CBM28" s="7"/>
      <c r="CBN28" s="7"/>
      <c r="CBO28" s="7"/>
      <c r="CBP28" s="7"/>
      <c r="CBQ28" s="7"/>
      <c r="CBR28" s="7"/>
      <c r="CBS28" s="7"/>
      <c r="CBT28" s="7"/>
      <c r="CBU28" s="7"/>
      <c r="CBV28" s="7"/>
      <c r="CBW28" s="7"/>
      <c r="CBX28" s="7"/>
      <c r="CBY28" s="7"/>
      <c r="CBZ28" s="7"/>
      <c r="CCA28" s="7"/>
      <c r="CCB28" s="7"/>
      <c r="CCC28" s="7"/>
      <c r="CCD28" s="7"/>
      <c r="CCE28" s="7"/>
      <c r="CCF28" s="7"/>
      <c r="CCG28" s="7"/>
      <c r="CCH28" s="7"/>
      <c r="CCI28" s="7"/>
      <c r="CCJ28" s="7"/>
      <c r="CCK28" s="7"/>
      <c r="CCL28" s="7"/>
      <c r="CCM28" s="7"/>
      <c r="CCN28" s="7"/>
      <c r="CCO28" s="7"/>
      <c r="CCP28" s="7"/>
      <c r="CCQ28" s="7"/>
      <c r="CCR28" s="7"/>
      <c r="CCS28" s="7"/>
      <c r="CCT28" s="7"/>
      <c r="CCU28" s="7"/>
      <c r="CCV28" s="7"/>
      <c r="CCW28" s="7"/>
      <c r="CCX28" s="7"/>
      <c r="CCY28" s="7"/>
      <c r="CCZ28" s="7"/>
      <c r="CDA28" s="7"/>
      <c r="CDB28" s="7"/>
      <c r="CDC28" s="7"/>
      <c r="CDD28" s="7"/>
      <c r="CDE28" s="7"/>
      <c r="CDF28" s="7"/>
      <c r="CDG28" s="7"/>
      <c r="CDH28" s="7"/>
      <c r="CDI28" s="7"/>
      <c r="CDJ28" s="7"/>
      <c r="CDK28" s="7"/>
      <c r="CDL28" s="7"/>
      <c r="CDM28" s="7"/>
      <c r="CDN28" s="7"/>
      <c r="CDO28" s="7"/>
      <c r="CDP28" s="7"/>
      <c r="CDQ28" s="7"/>
      <c r="CDR28" s="7"/>
      <c r="CDS28" s="7"/>
      <c r="CDT28" s="7"/>
      <c r="CDU28" s="7"/>
      <c r="CDV28" s="7"/>
      <c r="CDW28" s="7"/>
      <c r="CDX28" s="7"/>
      <c r="CDY28" s="7"/>
      <c r="CDZ28" s="7"/>
      <c r="CEA28" s="7"/>
      <c r="CEB28" s="7"/>
      <c r="CEC28" s="7"/>
      <c r="CED28" s="7"/>
      <c r="CEE28" s="7"/>
      <c r="CEF28" s="7"/>
      <c r="CEG28" s="7"/>
      <c r="CEH28" s="7"/>
      <c r="CEI28" s="7"/>
      <c r="CEJ28" s="7"/>
      <c r="CEK28" s="7"/>
      <c r="CEL28" s="7"/>
      <c r="CEM28" s="7"/>
      <c r="CEN28" s="7"/>
      <c r="CEO28" s="7"/>
      <c r="CEP28" s="7"/>
      <c r="CEQ28" s="7"/>
      <c r="CER28" s="7"/>
      <c r="CES28" s="7"/>
      <c r="CET28" s="7"/>
      <c r="CEU28" s="7"/>
      <c r="CEV28" s="7"/>
      <c r="CEW28" s="7"/>
      <c r="CEX28" s="7"/>
      <c r="CEY28" s="7"/>
      <c r="CEZ28" s="7"/>
      <c r="CFA28" s="7"/>
      <c r="CFB28" s="7"/>
      <c r="CFC28" s="7"/>
      <c r="CFD28" s="7"/>
      <c r="CFE28" s="7"/>
      <c r="CFF28" s="7"/>
      <c r="CFG28" s="7"/>
      <c r="CFH28" s="7"/>
      <c r="CFI28" s="7"/>
      <c r="CFJ28" s="7"/>
      <c r="CFK28" s="7"/>
      <c r="CFL28" s="7"/>
      <c r="CFM28" s="7"/>
      <c r="CFN28" s="7"/>
      <c r="CFO28" s="7"/>
      <c r="CFP28" s="7"/>
      <c r="CFQ28" s="7"/>
      <c r="CFR28" s="7"/>
      <c r="CFS28" s="7"/>
      <c r="CFT28" s="7"/>
      <c r="CFU28" s="7"/>
      <c r="CFV28" s="7"/>
      <c r="CFW28" s="7"/>
      <c r="CFX28" s="7"/>
      <c r="CFY28" s="7"/>
      <c r="CFZ28" s="7"/>
      <c r="CGA28" s="7"/>
      <c r="CGB28" s="7"/>
      <c r="CGC28" s="7"/>
      <c r="CGD28" s="7"/>
      <c r="CGE28" s="7"/>
      <c r="CGF28" s="7"/>
      <c r="CGG28" s="7"/>
      <c r="CGH28" s="7"/>
      <c r="CGI28" s="7"/>
      <c r="CGJ28" s="7"/>
      <c r="CGK28" s="7"/>
      <c r="CGL28" s="7"/>
      <c r="CGM28" s="7"/>
      <c r="CGN28" s="7"/>
      <c r="CGO28" s="7"/>
      <c r="CGP28" s="7"/>
      <c r="CGQ28" s="7"/>
      <c r="CGR28" s="7"/>
      <c r="CGS28" s="7"/>
      <c r="CGT28" s="7"/>
      <c r="CGU28" s="7"/>
      <c r="CGV28" s="7"/>
      <c r="CGW28" s="7"/>
      <c r="CGX28" s="7"/>
      <c r="CGY28" s="7"/>
      <c r="CGZ28" s="7"/>
      <c r="CHA28" s="7"/>
      <c r="CHB28" s="7"/>
      <c r="CHC28" s="7"/>
      <c r="CHD28" s="7"/>
      <c r="CHE28" s="7"/>
      <c r="CHF28" s="7"/>
      <c r="CHG28" s="7"/>
      <c r="CHH28" s="7"/>
      <c r="CHI28" s="7"/>
      <c r="CHJ28" s="7"/>
      <c r="CHK28" s="7"/>
      <c r="CHL28" s="7"/>
      <c r="CHM28" s="7"/>
      <c r="CHN28" s="7"/>
      <c r="CHO28" s="7"/>
      <c r="CHP28" s="7"/>
      <c r="CHQ28" s="7"/>
      <c r="CHR28" s="7"/>
      <c r="CHS28" s="7"/>
      <c r="CHT28" s="7"/>
      <c r="CHU28" s="7"/>
      <c r="CHV28" s="7"/>
      <c r="CHW28" s="7"/>
      <c r="CHX28" s="7"/>
      <c r="CHY28" s="7"/>
      <c r="CHZ28" s="7"/>
      <c r="CIA28" s="7"/>
      <c r="CIB28" s="7"/>
      <c r="CIC28" s="7"/>
      <c r="CID28" s="7"/>
      <c r="CIE28" s="7"/>
      <c r="CIF28" s="7"/>
      <c r="CIG28" s="7"/>
      <c r="CIH28" s="7"/>
      <c r="CII28" s="7"/>
      <c r="CIJ28" s="7"/>
      <c r="CIK28" s="7"/>
      <c r="CIL28" s="7"/>
      <c r="CIM28" s="7"/>
      <c r="CIN28" s="7"/>
      <c r="CIO28" s="7"/>
      <c r="CIP28" s="7"/>
      <c r="CIQ28" s="7"/>
      <c r="CIR28" s="7"/>
      <c r="CIS28" s="7"/>
      <c r="CIT28" s="7"/>
      <c r="CIU28" s="7"/>
      <c r="CIV28" s="7"/>
      <c r="CIW28" s="7"/>
      <c r="CIX28" s="7"/>
      <c r="CIY28" s="7"/>
      <c r="CIZ28" s="7"/>
      <c r="CJA28" s="7"/>
      <c r="CJB28" s="7"/>
      <c r="CJC28" s="7"/>
      <c r="CJD28" s="7"/>
      <c r="CJE28" s="7"/>
      <c r="CJF28" s="7"/>
      <c r="CJG28" s="7"/>
      <c r="CJH28" s="7"/>
      <c r="CJI28" s="7"/>
      <c r="CJJ28" s="7"/>
      <c r="CJK28" s="7"/>
      <c r="CJL28" s="7"/>
      <c r="CJM28" s="7"/>
      <c r="CJN28" s="7"/>
      <c r="CJO28" s="7"/>
      <c r="CJP28" s="7"/>
      <c r="CJQ28" s="7"/>
      <c r="CJR28" s="7"/>
      <c r="CJS28" s="7"/>
      <c r="CJT28" s="7"/>
      <c r="CJU28" s="7"/>
      <c r="CJV28" s="7"/>
      <c r="CJW28" s="7"/>
      <c r="CJX28" s="7"/>
      <c r="CJY28" s="7"/>
      <c r="CJZ28" s="7"/>
      <c r="CKA28" s="7"/>
      <c r="CKB28" s="7"/>
      <c r="CKC28" s="7"/>
      <c r="CKD28" s="7"/>
      <c r="CKE28" s="7"/>
      <c r="CKF28" s="7"/>
      <c r="CKG28" s="7"/>
      <c r="CKH28" s="7"/>
      <c r="CKI28" s="7"/>
      <c r="CKJ28" s="7"/>
      <c r="CKK28" s="7"/>
      <c r="CKL28" s="7"/>
      <c r="CKM28" s="7"/>
      <c r="CKN28" s="7"/>
      <c r="CKO28" s="7"/>
      <c r="CKP28" s="7"/>
      <c r="CKQ28" s="7"/>
      <c r="CKR28" s="7"/>
      <c r="CKS28" s="7"/>
      <c r="CKT28" s="7"/>
      <c r="CKU28" s="7"/>
      <c r="CKV28" s="7"/>
      <c r="CKW28" s="7"/>
      <c r="CKX28" s="7"/>
      <c r="CKY28" s="7"/>
      <c r="CKZ28" s="7"/>
      <c r="CLA28" s="7"/>
      <c r="CLB28" s="7"/>
      <c r="CLC28" s="7"/>
      <c r="CLD28" s="7"/>
      <c r="CLE28" s="7"/>
      <c r="CLF28" s="7"/>
      <c r="CLG28" s="7"/>
      <c r="CLH28" s="7"/>
      <c r="CLI28" s="7"/>
      <c r="CLJ28" s="7"/>
      <c r="CLK28" s="7"/>
      <c r="CLL28" s="7"/>
      <c r="CLM28" s="7"/>
      <c r="CLN28" s="7"/>
      <c r="CLO28" s="7"/>
      <c r="CLP28" s="7"/>
      <c r="CLQ28" s="7"/>
      <c r="CLR28" s="7"/>
      <c r="CLS28" s="7"/>
      <c r="CLT28" s="7"/>
      <c r="CLU28" s="7"/>
      <c r="CLV28" s="7"/>
      <c r="CLW28" s="7"/>
      <c r="CLX28" s="7"/>
      <c r="CLY28" s="7"/>
      <c r="CLZ28" s="7"/>
      <c r="CMA28" s="7"/>
      <c r="CMB28" s="7"/>
      <c r="CMC28" s="7"/>
      <c r="CMD28" s="7"/>
      <c r="CME28" s="7"/>
      <c r="CMF28" s="7"/>
      <c r="CMG28" s="7"/>
      <c r="CMH28" s="7"/>
      <c r="CMI28" s="7"/>
      <c r="CMJ28" s="7"/>
      <c r="CMK28" s="7"/>
      <c r="CML28" s="7"/>
      <c r="CMM28" s="7"/>
      <c r="CMN28" s="7"/>
      <c r="CMO28" s="7"/>
      <c r="CMP28" s="7"/>
      <c r="CMQ28" s="7"/>
      <c r="CMR28" s="7"/>
      <c r="CMS28" s="7"/>
      <c r="CMT28" s="7"/>
      <c r="CMU28" s="7"/>
      <c r="CMV28" s="7"/>
      <c r="CMW28" s="7"/>
      <c r="CMX28" s="7"/>
      <c r="CMY28" s="7"/>
      <c r="CMZ28" s="7"/>
      <c r="CNA28" s="7"/>
      <c r="CNB28" s="7"/>
      <c r="CNC28" s="7"/>
      <c r="CND28" s="7"/>
      <c r="CNE28" s="7"/>
      <c r="CNF28" s="7"/>
      <c r="CNG28" s="7"/>
      <c r="CNH28" s="7"/>
      <c r="CNI28" s="7"/>
      <c r="CNJ28" s="7"/>
      <c r="CNK28" s="7"/>
      <c r="CNL28" s="7"/>
      <c r="CNM28" s="7"/>
      <c r="CNN28" s="7"/>
      <c r="CNO28" s="7"/>
      <c r="CNP28" s="7"/>
      <c r="CNQ28" s="7"/>
      <c r="CNR28" s="7"/>
      <c r="CNS28" s="7"/>
      <c r="CNT28" s="7"/>
      <c r="CNU28" s="7"/>
      <c r="CNV28" s="7"/>
      <c r="CNW28" s="7"/>
      <c r="CNX28" s="7"/>
      <c r="CNY28" s="7"/>
      <c r="CNZ28" s="7"/>
      <c r="COA28" s="7"/>
      <c r="COB28" s="7"/>
      <c r="COC28" s="7"/>
      <c r="COD28" s="7"/>
      <c r="COE28" s="7"/>
      <c r="COF28" s="7"/>
      <c r="COG28" s="7"/>
      <c r="COH28" s="7"/>
      <c r="COI28" s="7"/>
      <c r="COJ28" s="7"/>
      <c r="COK28" s="7"/>
      <c r="COL28" s="7"/>
      <c r="COM28" s="7"/>
      <c r="CON28" s="7"/>
      <c r="COO28" s="7"/>
      <c r="COP28" s="7"/>
      <c r="COQ28" s="7"/>
      <c r="COR28" s="7"/>
      <c r="COS28" s="7"/>
      <c r="COT28" s="7"/>
      <c r="COU28" s="7"/>
      <c r="COV28" s="7"/>
      <c r="COW28" s="7"/>
      <c r="COX28" s="7"/>
      <c r="COY28" s="7"/>
      <c r="COZ28" s="7"/>
      <c r="CPA28" s="7"/>
      <c r="CPB28" s="7"/>
      <c r="CPC28" s="7"/>
      <c r="CPD28" s="7"/>
      <c r="CPE28" s="7"/>
      <c r="CPF28" s="7"/>
      <c r="CPG28" s="7"/>
      <c r="CPH28" s="7"/>
      <c r="CPI28" s="7"/>
      <c r="CPJ28" s="7"/>
      <c r="CPK28" s="7"/>
      <c r="CPL28" s="7"/>
      <c r="CPM28" s="7"/>
      <c r="CPN28" s="7"/>
      <c r="CPO28" s="7"/>
      <c r="CPP28" s="7"/>
      <c r="CPQ28" s="7"/>
      <c r="CPR28" s="7"/>
      <c r="CPS28" s="7"/>
      <c r="CPT28" s="7"/>
      <c r="CPU28" s="7"/>
      <c r="CPV28" s="7"/>
      <c r="CPW28" s="7"/>
      <c r="CPX28" s="7"/>
      <c r="CPY28" s="7"/>
      <c r="CPZ28" s="7"/>
      <c r="CQA28" s="7"/>
      <c r="CQB28" s="7"/>
      <c r="CQC28" s="7"/>
      <c r="CQD28" s="7"/>
      <c r="CQE28" s="7"/>
      <c r="CQF28" s="7"/>
      <c r="CQG28" s="7"/>
      <c r="CQH28" s="7"/>
      <c r="CQI28" s="7"/>
      <c r="CQJ28" s="7"/>
      <c r="CQK28" s="7"/>
      <c r="CQL28" s="7"/>
      <c r="CQM28" s="7"/>
      <c r="CQN28" s="7"/>
      <c r="CQO28" s="7"/>
      <c r="CQP28" s="7"/>
      <c r="CQQ28" s="7"/>
      <c r="CQR28" s="7"/>
      <c r="CQS28" s="7"/>
      <c r="CQT28" s="7"/>
      <c r="CQU28" s="7"/>
      <c r="CQV28" s="7"/>
      <c r="CQW28" s="7"/>
      <c r="CQX28" s="7"/>
      <c r="CQY28" s="7"/>
      <c r="CQZ28" s="7"/>
      <c r="CRA28" s="7"/>
      <c r="CRB28" s="7"/>
      <c r="CRC28" s="7"/>
      <c r="CRD28" s="7"/>
      <c r="CRE28" s="7"/>
      <c r="CRF28" s="7"/>
      <c r="CRG28" s="7"/>
      <c r="CRH28" s="7"/>
      <c r="CRI28" s="7"/>
      <c r="CRJ28" s="7"/>
      <c r="CRK28" s="7"/>
      <c r="CRL28" s="7"/>
      <c r="CRM28" s="7"/>
      <c r="CRN28" s="7"/>
      <c r="CRO28" s="7"/>
      <c r="CRP28" s="7"/>
      <c r="CRQ28" s="7"/>
      <c r="CRR28" s="7"/>
      <c r="CRS28" s="7"/>
      <c r="CRT28" s="7"/>
      <c r="CRU28" s="7"/>
      <c r="CRV28" s="7"/>
      <c r="CRW28" s="7"/>
      <c r="CRX28" s="7"/>
      <c r="CRY28" s="7"/>
      <c r="CRZ28" s="7"/>
      <c r="CSA28" s="7"/>
      <c r="CSB28" s="7"/>
      <c r="CSC28" s="7"/>
      <c r="CSD28" s="7"/>
      <c r="CSE28" s="7"/>
      <c r="CSF28" s="7"/>
      <c r="CSG28" s="7"/>
      <c r="CSH28" s="7"/>
      <c r="CSI28" s="7"/>
      <c r="CSJ28" s="7"/>
      <c r="CSK28" s="7"/>
      <c r="CSL28" s="7"/>
      <c r="CSM28" s="7"/>
      <c r="CSN28" s="7"/>
      <c r="CSO28" s="7"/>
      <c r="CSP28" s="7"/>
      <c r="CSQ28" s="7"/>
      <c r="CSR28" s="7"/>
      <c r="CSS28" s="7"/>
      <c r="CST28" s="7"/>
      <c r="CSU28" s="7"/>
      <c r="CSV28" s="7"/>
      <c r="CSW28" s="7"/>
      <c r="CSX28" s="7"/>
      <c r="CSY28" s="7"/>
      <c r="CSZ28" s="7"/>
      <c r="CTA28" s="7"/>
      <c r="CTB28" s="7"/>
      <c r="CTC28" s="7"/>
      <c r="CTD28" s="7"/>
      <c r="CTE28" s="7"/>
      <c r="CTF28" s="7"/>
      <c r="CTG28" s="7"/>
      <c r="CTH28" s="7"/>
      <c r="CTI28" s="7"/>
      <c r="CTJ28" s="7"/>
      <c r="CTK28" s="7"/>
      <c r="CTL28" s="7"/>
      <c r="CTM28" s="7"/>
      <c r="CTN28" s="7"/>
      <c r="CTO28" s="7"/>
      <c r="CTP28" s="7"/>
      <c r="CTQ28" s="7"/>
      <c r="CTR28" s="7"/>
      <c r="CTS28" s="7"/>
      <c r="CTT28" s="7"/>
      <c r="CTU28" s="7"/>
      <c r="CTV28" s="7"/>
      <c r="CTW28" s="7"/>
      <c r="CTX28" s="7"/>
      <c r="CTY28" s="7"/>
      <c r="CTZ28" s="7"/>
      <c r="CUA28" s="7"/>
      <c r="CUB28" s="7"/>
      <c r="CUC28" s="7"/>
      <c r="CUD28" s="7"/>
      <c r="CUE28" s="7"/>
      <c r="CUF28" s="7"/>
      <c r="CUG28" s="7"/>
      <c r="CUH28" s="7"/>
      <c r="CUI28" s="7"/>
      <c r="CUJ28" s="7"/>
      <c r="CUK28" s="7"/>
      <c r="CUL28" s="7"/>
      <c r="CUM28" s="7"/>
      <c r="CUN28" s="7"/>
      <c r="CUO28" s="7"/>
      <c r="CUP28" s="7"/>
      <c r="CUQ28" s="7"/>
      <c r="CUR28" s="7"/>
      <c r="CUS28" s="7"/>
      <c r="CUT28" s="7"/>
      <c r="CUU28" s="7"/>
      <c r="CUV28" s="7"/>
      <c r="CUW28" s="7"/>
      <c r="CUX28" s="7"/>
      <c r="CUY28" s="7"/>
      <c r="CUZ28" s="7"/>
      <c r="CVA28" s="7"/>
      <c r="CVB28" s="7"/>
      <c r="CVC28" s="7"/>
      <c r="CVD28" s="7"/>
      <c r="CVE28" s="7"/>
      <c r="CVF28" s="7"/>
      <c r="CVG28" s="7"/>
      <c r="CVH28" s="7"/>
      <c r="CVI28" s="7"/>
      <c r="CVJ28" s="7"/>
      <c r="CVK28" s="7"/>
      <c r="CVL28" s="7"/>
      <c r="CVM28" s="7"/>
      <c r="CVN28" s="7"/>
      <c r="CVO28" s="7"/>
      <c r="CVP28" s="7"/>
      <c r="CVQ28" s="7"/>
      <c r="CVR28" s="7"/>
      <c r="CVS28" s="7"/>
      <c r="CVT28" s="7"/>
      <c r="CVU28" s="7"/>
      <c r="CVV28" s="7"/>
      <c r="CVW28" s="7"/>
      <c r="CVX28" s="7"/>
      <c r="CVY28" s="7"/>
      <c r="CVZ28" s="7"/>
      <c r="CWA28" s="7"/>
      <c r="CWB28" s="7"/>
      <c r="CWC28" s="7"/>
      <c r="CWD28" s="7"/>
      <c r="CWE28" s="7"/>
      <c r="CWF28" s="7"/>
      <c r="CWG28" s="7"/>
      <c r="CWH28" s="7"/>
      <c r="CWI28" s="7"/>
      <c r="CWJ28" s="7"/>
      <c r="CWK28" s="7"/>
      <c r="CWL28" s="7"/>
      <c r="CWM28" s="7"/>
      <c r="CWN28" s="7"/>
      <c r="CWO28" s="7"/>
      <c r="CWP28" s="7"/>
      <c r="CWQ28" s="7"/>
      <c r="CWR28" s="7"/>
      <c r="CWS28" s="7"/>
      <c r="CWT28" s="7"/>
      <c r="CWU28" s="7"/>
      <c r="CWV28" s="7"/>
      <c r="CWW28" s="7"/>
      <c r="CWX28" s="7"/>
      <c r="CWY28" s="7"/>
      <c r="CWZ28" s="7"/>
      <c r="CXA28" s="7"/>
      <c r="CXB28" s="7"/>
      <c r="CXC28" s="7"/>
      <c r="CXD28" s="7"/>
      <c r="CXE28" s="7"/>
      <c r="CXF28" s="7"/>
      <c r="CXG28" s="7"/>
      <c r="CXH28" s="7"/>
      <c r="CXI28" s="7"/>
      <c r="CXJ28" s="7"/>
      <c r="CXK28" s="7"/>
      <c r="CXL28" s="7"/>
      <c r="CXM28" s="7"/>
      <c r="CXN28" s="7"/>
      <c r="CXO28" s="7"/>
      <c r="CXP28" s="7"/>
      <c r="CXQ28" s="7"/>
      <c r="CXR28" s="7"/>
      <c r="CXS28" s="7"/>
      <c r="CXT28" s="7"/>
      <c r="CXU28" s="7"/>
      <c r="CXV28" s="7"/>
      <c r="CXW28" s="7"/>
      <c r="CXX28" s="7"/>
      <c r="CXY28" s="7"/>
      <c r="CXZ28" s="7"/>
      <c r="CYA28" s="7"/>
      <c r="CYB28" s="7"/>
      <c r="CYC28" s="7"/>
      <c r="CYD28" s="7"/>
      <c r="CYE28" s="7"/>
      <c r="CYF28" s="7"/>
      <c r="CYG28" s="7"/>
      <c r="CYH28" s="7"/>
      <c r="CYI28" s="7"/>
      <c r="CYJ28" s="7"/>
      <c r="CYK28" s="7"/>
      <c r="CYL28" s="7"/>
      <c r="CYM28" s="7"/>
      <c r="CYN28" s="7"/>
      <c r="CYO28" s="7"/>
      <c r="CYP28" s="7"/>
      <c r="CYQ28" s="7"/>
      <c r="CYR28" s="7"/>
      <c r="CYS28" s="7"/>
      <c r="CYT28" s="7"/>
      <c r="CYU28" s="7"/>
      <c r="CYV28" s="7"/>
      <c r="CYW28" s="7"/>
      <c r="CYX28" s="7"/>
      <c r="CYY28" s="7"/>
      <c r="CYZ28" s="7"/>
      <c r="CZA28" s="7"/>
      <c r="CZB28" s="7"/>
      <c r="CZC28" s="7"/>
      <c r="CZD28" s="7"/>
      <c r="CZE28" s="7"/>
      <c r="CZF28" s="7"/>
      <c r="CZG28" s="7"/>
      <c r="CZH28" s="7"/>
      <c r="CZI28" s="7"/>
      <c r="CZJ28" s="7"/>
      <c r="CZK28" s="7"/>
      <c r="CZL28" s="7"/>
      <c r="CZM28" s="7"/>
      <c r="CZN28" s="7"/>
      <c r="CZO28" s="7"/>
      <c r="CZP28" s="7"/>
      <c r="CZQ28" s="7"/>
      <c r="CZR28" s="7"/>
      <c r="CZS28" s="7"/>
      <c r="CZT28" s="7"/>
      <c r="CZU28" s="7"/>
      <c r="CZV28" s="7"/>
      <c r="CZW28" s="7"/>
      <c r="CZX28" s="7"/>
      <c r="CZY28" s="7"/>
      <c r="CZZ28" s="7"/>
      <c r="DAA28" s="7"/>
      <c r="DAB28" s="7"/>
      <c r="DAC28" s="7"/>
      <c r="DAD28" s="7"/>
      <c r="DAE28" s="7"/>
      <c r="DAF28" s="7"/>
      <c r="DAG28" s="7"/>
      <c r="DAH28" s="7"/>
      <c r="DAI28" s="7"/>
      <c r="DAJ28" s="7"/>
      <c r="DAK28" s="7"/>
      <c r="DAL28" s="7"/>
      <c r="DAM28" s="7"/>
      <c r="DAN28" s="7"/>
      <c r="DAO28" s="7"/>
      <c r="DAP28" s="7"/>
      <c r="DAQ28" s="7"/>
      <c r="DAR28" s="7"/>
      <c r="DAS28" s="7"/>
      <c r="DAT28" s="7"/>
      <c r="DAU28" s="7"/>
      <c r="DAV28" s="7"/>
      <c r="DAW28" s="7"/>
      <c r="DAX28" s="7"/>
      <c r="DAY28" s="7"/>
      <c r="DAZ28" s="7"/>
      <c r="DBA28" s="7"/>
      <c r="DBB28" s="7"/>
      <c r="DBC28" s="7"/>
      <c r="DBD28" s="7"/>
      <c r="DBE28" s="7"/>
      <c r="DBF28" s="7"/>
      <c r="DBG28" s="7"/>
      <c r="DBH28" s="7"/>
      <c r="DBI28" s="7"/>
      <c r="DBJ28" s="7"/>
      <c r="DBK28" s="7"/>
      <c r="DBL28" s="7"/>
      <c r="DBM28" s="7"/>
      <c r="DBN28" s="7"/>
      <c r="DBO28" s="7"/>
      <c r="DBP28" s="7"/>
      <c r="DBQ28" s="7"/>
      <c r="DBR28" s="7"/>
      <c r="DBS28" s="7"/>
      <c r="DBT28" s="7"/>
      <c r="DBU28" s="7"/>
      <c r="DBV28" s="7"/>
      <c r="DBW28" s="7"/>
      <c r="DBX28" s="7"/>
      <c r="DBY28" s="7"/>
      <c r="DBZ28" s="7"/>
      <c r="DCA28" s="7"/>
      <c r="DCB28" s="7"/>
      <c r="DCC28" s="7"/>
      <c r="DCD28" s="7"/>
      <c r="DCE28" s="7"/>
      <c r="DCF28" s="7"/>
      <c r="DCG28" s="7"/>
      <c r="DCH28" s="7"/>
      <c r="DCI28" s="7"/>
      <c r="DCJ28" s="7"/>
      <c r="DCK28" s="7"/>
      <c r="DCL28" s="7"/>
      <c r="DCM28" s="7"/>
      <c r="DCN28" s="7"/>
      <c r="DCO28" s="7"/>
      <c r="DCP28" s="7"/>
      <c r="DCQ28" s="7"/>
      <c r="DCR28" s="7"/>
      <c r="DCS28" s="7"/>
      <c r="DCT28" s="7"/>
      <c r="DCU28" s="7"/>
      <c r="DCV28" s="7"/>
      <c r="DCW28" s="7"/>
      <c r="DCX28" s="7"/>
      <c r="DCY28" s="7"/>
      <c r="DCZ28" s="7"/>
      <c r="DDA28" s="7"/>
      <c r="DDB28" s="7"/>
      <c r="DDC28" s="7"/>
      <c r="DDD28" s="7"/>
      <c r="DDE28" s="7"/>
      <c r="DDF28" s="7"/>
      <c r="DDG28" s="7"/>
      <c r="DDH28" s="7"/>
      <c r="DDI28" s="7"/>
      <c r="DDJ28" s="7"/>
      <c r="DDK28" s="7"/>
      <c r="DDL28" s="7"/>
      <c r="DDM28" s="7"/>
      <c r="DDN28" s="7"/>
      <c r="DDO28" s="7"/>
      <c r="DDP28" s="7"/>
      <c r="DDQ28" s="7"/>
      <c r="DDR28" s="7"/>
      <c r="DDS28" s="7"/>
      <c r="DDT28" s="7"/>
      <c r="DDU28" s="7"/>
      <c r="DDV28" s="7"/>
      <c r="DDW28" s="7"/>
      <c r="DDX28" s="7"/>
      <c r="DDY28" s="7"/>
      <c r="DDZ28" s="7"/>
      <c r="DEA28" s="7"/>
      <c r="DEB28" s="7"/>
      <c r="DEC28" s="7"/>
      <c r="DED28" s="7"/>
      <c r="DEE28" s="7"/>
      <c r="DEF28" s="7"/>
      <c r="DEG28" s="7"/>
      <c r="DEH28" s="7"/>
      <c r="DEI28" s="7"/>
      <c r="DEJ28" s="7"/>
      <c r="DEK28" s="7"/>
      <c r="DEL28" s="7"/>
      <c r="DEM28" s="7"/>
      <c r="DEN28" s="7"/>
      <c r="DEO28" s="7"/>
      <c r="DEP28" s="7"/>
      <c r="DEQ28" s="7"/>
      <c r="DER28" s="7"/>
      <c r="DES28" s="7"/>
      <c r="DET28" s="7"/>
      <c r="DEU28" s="7"/>
      <c r="DEV28" s="7"/>
      <c r="DEW28" s="7"/>
      <c r="DEX28" s="7"/>
      <c r="DEY28" s="7"/>
      <c r="DEZ28" s="7"/>
      <c r="DFA28" s="7"/>
      <c r="DFB28" s="7"/>
      <c r="DFC28" s="7"/>
      <c r="DFD28" s="7"/>
      <c r="DFE28" s="7"/>
      <c r="DFF28" s="7"/>
      <c r="DFG28" s="7"/>
      <c r="DFH28" s="7"/>
      <c r="DFI28" s="7"/>
      <c r="DFJ28" s="7"/>
      <c r="DFK28" s="7"/>
      <c r="DFL28" s="7"/>
      <c r="DFM28" s="7"/>
      <c r="DFN28" s="7"/>
      <c r="DFO28" s="7"/>
      <c r="DFP28" s="7"/>
      <c r="DFQ28" s="7"/>
      <c r="DFR28" s="7"/>
      <c r="DFS28" s="7"/>
      <c r="DFT28" s="7"/>
      <c r="DFU28" s="7"/>
      <c r="DFV28" s="7"/>
      <c r="DFW28" s="7"/>
      <c r="DFX28" s="7"/>
      <c r="DFY28" s="7"/>
      <c r="DFZ28" s="7"/>
      <c r="DGA28" s="7"/>
      <c r="DGB28" s="7"/>
      <c r="DGC28" s="7"/>
      <c r="DGD28" s="7"/>
      <c r="DGE28" s="7"/>
      <c r="DGF28" s="7"/>
      <c r="DGG28" s="7"/>
      <c r="DGH28" s="7"/>
      <c r="DGI28" s="7"/>
      <c r="DGJ28" s="7"/>
      <c r="DGK28" s="7"/>
      <c r="DGL28" s="7"/>
      <c r="DGM28" s="7"/>
      <c r="DGN28" s="7"/>
      <c r="DGO28" s="7"/>
      <c r="DGP28" s="7"/>
      <c r="DGQ28" s="7"/>
      <c r="DGR28" s="7"/>
      <c r="DGS28" s="7"/>
      <c r="DGT28" s="7"/>
      <c r="DGU28" s="7"/>
      <c r="DGV28" s="7"/>
      <c r="DGW28" s="7"/>
      <c r="DGX28" s="7"/>
      <c r="DGY28" s="7"/>
      <c r="DGZ28" s="7"/>
      <c r="DHA28" s="7"/>
      <c r="DHB28" s="7"/>
      <c r="DHC28" s="7"/>
      <c r="DHD28" s="7"/>
      <c r="DHE28" s="7"/>
      <c r="DHF28" s="7"/>
      <c r="DHG28" s="7"/>
      <c r="DHH28" s="7"/>
      <c r="DHI28" s="7"/>
      <c r="DHJ28" s="7"/>
      <c r="DHK28" s="7"/>
      <c r="DHL28" s="7"/>
      <c r="DHM28" s="7"/>
      <c r="DHN28" s="7"/>
      <c r="DHO28" s="7"/>
      <c r="DHP28" s="7"/>
      <c r="DHQ28" s="7"/>
      <c r="DHR28" s="7"/>
      <c r="DHS28" s="7"/>
      <c r="DHT28" s="7"/>
      <c r="DHU28" s="7"/>
      <c r="DHV28" s="7"/>
      <c r="DHW28" s="7"/>
      <c r="DHX28" s="7"/>
      <c r="DHY28" s="7"/>
      <c r="DHZ28" s="7"/>
      <c r="DIA28" s="7"/>
      <c r="DIB28" s="7"/>
      <c r="DIC28" s="7"/>
      <c r="DID28" s="7"/>
      <c r="DIE28" s="7"/>
      <c r="DIF28" s="7"/>
      <c r="DIG28" s="7"/>
      <c r="DIH28" s="7"/>
      <c r="DII28" s="7"/>
      <c r="DIJ28" s="7"/>
      <c r="DIK28" s="7"/>
      <c r="DIL28" s="7"/>
      <c r="DIM28" s="7"/>
      <c r="DIN28" s="7"/>
      <c r="DIO28" s="7"/>
      <c r="DIP28" s="7"/>
      <c r="DIQ28" s="7"/>
      <c r="DIR28" s="7"/>
      <c r="DIS28" s="7"/>
      <c r="DIT28" s="7"/>
      <c r="DIU28" s="7"/>
      <c r="DIV28" s="7"/>
      <c r="DIW28" s="7"/>
      <c r="DIX28" s="7"/>
      <c r="DIY28" s="7"/>
      <c r="DIZ28" s="7"/>
      <c r="DJA28" s="7"/>
      <c r="DJB28" s="7"/>
      <c r="DJC28" s="7"/>
      <c r="DJD28" s="7"/>
      <c r="DJE28" s="7"/>
      <c r="DJF28" s="7"/>
      <c r="DJG28" s="7"/>
      <c r="DJH28" s="7"/>
      <c r="DJI28" s="7"/>
      <c r="DJJ28" s="7"/>
      <c r="DJK28" s="7"/>
      <c r="DJL28" s="7"/>
      <c r="DJM28" s="7"/>
      <c r="DJN28" s="7"/>
      <c r="DJO28" s="7"/>
      <c r="DJP28" s="7"/>
      <c r="DJQ28" s="7"/>
      <c r="DJR28" s="7"/>
      <c r="DJS28" s="7"/>
      <c r="DJT28" s="7"/>
      <c r="DJU28" s="7"/>
      <c r="DJV28" s="7"/>
      <c r="DJW28" s="7"/>
      <c r="DJX28" s="7"/>
      <c r="DJY28" s="7"/>
      <c r="DJZ28" s="7"/>
      <c r="DKA28" s="7"/>
      <c r="DKB28" s="7"/>
      <c r="DKC28" s="7"/>
      <c r="DKD28" s="7"/>
      <c r="DKE28" s="7"/>
      <c r="DKF28" s="7"/>
      <c r="DKG28" s="7"/>
      <c r="DKH28" s="7"/>
      <c r="DKI28" s="7"/>
      <c r="DKJ28" s="7"/>
      <c r="DKK28" s="7"/>
      <c r="DKL28" s="7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  <c r="DOK28" s="7"/>
      <c r="DOL28" s="7"/>
      <c r="DOM28" s="7"/>
      <c r="DON28" s="7"/>
      <c r="DOO28" s="7"/>
      <c r="DOP28" s="7"/>
      <c r="DOQ28" s="7"/>
      <c r="DOR28" s="7"/>
      <c r="DOS28" s="7"/>
      <c r="DOT28" s="7"/>
      <c r="DOU28" s="7"/>
      <c r="DOV28" s="7"/>
      <c r="DOW28" s="7"/>
      <c r="DOX28" s="7"/>
      <c r="DOY28" s="7"/>
      <c r="DOZ28" s="7"/>
      <c r="DPA28" s="7"/>
      <c r="DPB28" s="7"/>
      <c r="DPC28" s="7"/>
      <c r="DPD28" s="7"/>
      <c r="DPE28" s="7"/>
      <c r="DPF28" s="7"/>
      <c r="DPG28" s="7"/>
      <c r="DPH28" s="7"/>
      <c r="DPI28" s="7"/>
      <c r="DPJ28" s="7"/>
      <c r="DPK28" s="7"/>
      <c r="DPL28" s="7"/>
      <c r="DPM28" s="7"/>
      <c r="DPN28" s="7"/>
      <c r="DPO28" s="7"/>
      <c r="DPP28" s="7"/>
      <c r="DPQ28" s="7"/>
      <c r="DPR28" s="7"/>
      <c r="DPS28" s="7"/>
      <c r="DPT28" s="7"/>
      <c r="DPU28" s="7"/>
      <c r="DPV28" s="7"/>
      <c r="DPW28" s="7"/>
      <c r="DPX28" s="7"/>
      <c r="DPY28" s="7"/>
      <c r="DPZ28" s="7"/>
      <c r="DQA28" s="7"/>
      <c r="DQB28" s="7"/>
      <c r="DQC28" s="7"/>
      <c r="DQD28" s="7"/>
      <c r="DQE28" s="7"/>
      <c r="DQF28" s="7"/>
      <c r="DQG28" s="7"/>
      <c r="DQH28" s="7"/>
      <c r="DQI28" s="7"/>
      <c r="DQJ28" s="7"/>
      <c r="DQK28" s="7"/>
      <c r="DQL28" s="7"/>
      <c r="DQM28" s="7"/>
      <c r="DQN28" s="7"/>
      <c r="DQO28" s="7"/>
      <c r="DQP28" s="7"/>
      <c r="DQQ28" s="7"/>
      <c r="DQR28" s="7"/>
      <c r="DQS28" s="7"/>
      <c r="DQT28" s="7"/>
      <c r="DQU28" s="7"/>
      <c r="DQV28" s="7"/>
      <c r="DQW28" s="7"/>
      <c r="DQX28" s="7"/>
      <c r="DQY28" s="7"/>
      <c r="DQZ28" s="7"/>
      <c r="DRA28" s="7"/>
      <c r="DRB28" s="7"/>
      <c r="DRC28" s="7"/>
      <c r="DRD28" s="7"/>
      <c r="DRE28" s="7"/>
      <c r="DRF28" s="7"/>
      <c r="DRG28" s="7"/>
      <c r="DRH28" s="7"/>
      <c r="DRI28" s="7"/>
      <c r="DRJ28" s="7"/>
      <c r="DRK28" s="7"/>
      <c r="DRL28" s="7"/>
      <c r="DRM28" s="7"/>
      <c r="DRN28" s="7"/>
      <c r="DRO28" s="7"/>
      <c r="DRP28" s="7"/>
      <c r="DRQ28" s="7"/>
      <c r="DRR28" s="7"/>
      <c r="DRS28" s="7"/>
      <c r="DRT28" s="7"/>
      <c r="DRU28" s="7"/>
      <c r="DRV28" s="7"/>
      <c r="DRW28" s="7"/>
      <c r="DRX28" s="7"/>
      <c r="DRY28" s="7"/>
      <c r="DRZ28" s="7"/>
      <c r="DSA28" s="7"/>
      <c r="DSB28" s="7"/>
      <c r="DSC28" s="7"/>
      <c r="DSD28" s="7"/>
      <c r="DSE28" s="7"/>
      <c r="DSF28" s="7"/>
      <c r="DSG28" s="7"/>
      <c r="DSH28" s="7"/>
      <c r="DSI28" s="7"/>
      <c r="DSJ28" s="7"/>
      <c r="DSK28" s="7"/>
      <c r="DSL28" s="7"/>
      <c r="DSM28" s="7"/>
      <c r="DSN28" s="7"/>
      <c r="DSO28" s="7"/>
      <c r="DSP28" s="7"/>
      <c r="DSQ28" s="7"/>
      <c r="DSR28" s="7"/>
      <c r="DSS28" s="7"/>
      <c r="DST28" s="7"/>
      <c r="DSU28" s="7"/>
      <c r="DSV28" s="7"/>
      <c r="DSW28" s="7"/>
      <c r="DSX28" s="7"/>
      <c r="DSY28" s="7"/>
      <c r="DSZ28" s="7"/>
      <c r="DTA28" s="7"/>
      <c r="DTB28" s="7"/>
      <c r="DTC28" s="7"/>
      <c r="DTD28" s="7"/>
      <c r="DTE28" s="7"/>
      <c r="DTF28" s="7"/>
      <c r="DTG28" s="7"/>
      <c r="DTH28" s="7"/>
      <c r="DTI28" s="7"/>
      <c r="DTJ28" s="7"/>
      <c r="DTK28" s="7"/>
      <c r="DTL28" s="7"/>
      <c r="DTM28" s="7"/>
      <c r="DTN28" s="7"/>
      <c r="DTO28" s="7"/>
      <c r="DTP28" s="7"/>
      <c r="DTQ28" s="7"/>
      <c r="DTR28" s="7"/>
      <c r="DTS28" s="7"/>
      <c r="DTT28" s="7"/>
      <c r="DTU28" s="7"/>
      <c r="DTV28" s="7"/>
      <c r="DTW28" s="7"/>
      <c r="DTX28" s="7"/>
      <c r="DTY28" s="7"/>
      <c r="DTZ28" s="7"/>
      <c r="DUA28" s="7"/>
      <c r="DUB28" s="7"/>
      <c r="DUC28" s="7"/>
      <c r="DUD28" s="7"/>
      <c r="DUE28" s="7"/>
      <c r="DUF28" s="7"/>
      <c r="DUG28" s="7"/>
      <c r="DUH28" s="7"/>
      <c r="DUI28" s="7"/>
      <c r="DUJ28" s="7"/>
      <c r="DUK28" s="7"/>
      <c r="DUL28" s="7"/>
      <c r="DUM28" s="7"/>
      <c r="DUN28" s="7"/>
      <c r="DUO28" s="7"/>
      <c r="DUP28" s="7"/>
      <c r="DUQ28" s="7"/>
      <c r="DUR28" s="7"/>
      <c r="DUS28" s="7"/>
      <c r="DUT28" s="7"/>
      <c r="DUU28" s="7"/>
      <c r="DUV28" s="7"/>
      <c r="DUW28" s="7"/>
      <c r="DUX28" s="7"/>
      <c r="DUY28" s="7"/>
      <c r="DUZ28" s="7"/>
      <c r="DVA28" s="7"/>
      <c r="DVB28" s="7"/>
      <c r="DVC28" s="7"/>
      <c r="DVD28" s="7"/>
      <c r="DVE28" s="7"/>
      <c r="DVF28" s="7"/>
      <c r="DVG28" s="7"/>
      <c r="DVH28" s="7"/>
      <c r="DVI28" s="7"/>
      <c r="DVJ28" s="7"/>
      <c r="DVK28" s="7"/>
      <c r="DVL28" s="7"/>
      <c r="DVM28" s="7"/>
      <c r="DVN28" s="7"/>
      <c r="DVO28" s="7"/>
      <c r="DVP28" s="7"/>
      <c r="DVQ28" s="7"/>
      <c r="DVR28" s="7"/>
      <c r="DVS28" s="7"/>
      <c r="DVT28" s="7"/>
      <c r="DVU28" s="7"/>
      <c r="DVV28" s="7"/>
      <c r="DVW28" s="7"/>
      <c r="DVX28" s="7"/>
      <c r="DVY28" s="7"/>
      <c r="DVZ28" s="7"/>
      <c r="DWA28" s="7"/>
      <c r="DWB28" s="7"/>
      <c r="DWC28" s="7"/>
      <c r="DWD28" s="7"/>
      <c r="DWE28" s="7"/>
      <c r="DWF28" s="7"/>
      <c r="DWG28" s="7"/>
      <c r="DWH28" s="7"/>
      <c r="DWI28" s="7"/>
      <c r="DWJ28" s="7"/>
      <c r="DWK28" s="7"/>
      <c r="DWL28" s="7"/>
      <c r="DWM28" s="7"/>
      <c r="DWN28" s="7"/>
      <c r="DWO28" s="7"/>
      <c r="DWP28" s="7"/>
      <c r="DWQ28" s="7"/>
      <c r="DWR28" s="7"/>
      <c r="DWS28" s="7"/>
      <c r="DWT28" s="7"/>
      <c r="DWU28" s="7"/>
      <c r="DWV28" s="7"/>
      <c r="DWW28" s="7"/>
      <c r="DWX28" s="7"/>
      <c r="DWY28" s="7"/>
      <c r="DWZ28" s="7"/>
      <c r="DXA28" s="7"/>
      <c r="DXB28" s="7"/>
      <c r="DXC28" s="7"/>
      <c r="DXD28" s="7"/>
      <c r="DXE28" s="7"/>
      <c r="DXF28" s="7"/>
      <c r="DXG28" s="7"/>
      <c r="DXH28" s="7"/>
      <c r="DXI28" s="7"/>
      <c r="DXJ28" s="7"/>
      <c r="DXK28" s="7"/>
      <c r="DXL28" s="7"/>
      <c r="DXM28" s="7"/>
      <c r="DXN28" s="7"/>
      <c r="DXO28" s="7"/>
      <c r="DXP28" s="7"/>
      <c r="DXQ28" s="7"/>
      <c r="DXR28" s="7"/>
      <c r="DXS28" s="7"/>
      <c r="DXT28" s="7"/>
      <c r="DXU28" s="7"/>
      <c r="DXV28" s="7"/>
      <c r="DXW28" s="7"/>
      <c r="DXX28" s="7"/>
      <c r="DXY28" s="7"/>
      <c r="DXZ28" s="7"/>
      <c r="DYA28" s="7"/>
      <c r="DYB28" s="7"/>
      <c r="DYC28" s="7"/>
      <c r="DYD28" s="7"/>
      <c r="DYE28" s="7"/>
      <c r="DYF28" s="7"/>
      <c r="DYG28" s="7"/>
      <c r="DYH28" s="7"/>
      <c r="DYI28" s="7"/>
      <c r="DYJ28" s="7"/>
      <c r="DYK28" s="7"/>
      <c r="DYL28" s="7"/>
      <c r="DYM28" s="7"/>
      <c r="DYN28" s="7"/>
      <c r="DYO28" s="7"/>
      <c r="DYP28" s="7"/>
      <c r="DYQ28" s="7"/>
      <c r="DYR28" s="7"/>
      <c r="DYS28" s="7"/>
      <c r="DYT28" s="7"/>
      <c r="DYU28" s="7"/>
      <c r="DYV28" s="7"/>
      <c r="DYW28" s="7"/>
      <c r="DYX28" s="7"/>
      <c r="DYY28" s="7"/>
      <c r="DYZ28" s="7"/>
      <c r="DZA28" s="7"/>
      <c r="DZB28" s="7"/>
      <c r="DZC28" s="7"/>
      <c r="DZD28" s="7"/>
      <c r="DZE28" s="7"/>
      <c r="DZF28" s="7"/>
      <c r="DZG28" s="7"/>
      <c r="DZH28" s="7"/>
      <c r="DZI28" s="7"/>
      <c r="DZJ28" s="7"/>
      <c r="DZK28" s="7"/>
      <c r="DZL28" s="7"/>
      <c r="DZM28" s="7"/>
      <c r="DZN28" s="7"/>
      <c r="DZO28" s="7"/>
      <c r="DZP28" s="7"/>
      <c r="DZQ28" s="7"/>
      <c r="DZR28" s="7"/>
      <c r="DZS28" s="7"/>
      <c r="DZT28" s="7"/>
      <c r="DZU28" s="7"/>
      <c r="DZV28" s="7"/>
      <c r="DZW28" s="7"/>
      <c r="DZX28" s="7"/>
      <c r="DZY28" s="7"/>
      <c r="DZZ28" s="7"/>
      <c r="EAA28" s="7"/>
      <c r="EAB28" s="7"/>
      <c r="EAC28" s="7"/>
      <c r="EAD28" s="7"/>
      <c r="EAE28" s="7"/>
      <c r="EAF28" s="7"/>
      <c r="EAG28" s="7"/>
      <c r="EAH28" s="7"/>
      <c r="EAI28" s="7"/>
      <c r="EAJ28" s="7"/>
      <c r="EAK28" s="7"/>
      <c r="EAL28" s="7"/>
      <c r="EAM28" s="7"/>
      <c r="EAN28" s="7"/>
      <c r="EAO28" s="7"/>
      <c r="EAP28" s="7"/>
      <c r="EAQ28" s="7"/>
      <c r="EAR28" s="7"/>
      <c r="EAS28" s="7"/>
      <c r="EAT28" s="7"/>
      <c r="EAU28" s="7"/>
      <c r="EAV28" s="7"/>
      <c r="EAW28" s="7"/>
      <c r="EAX28" s="7"/>
      <c r="EAY28" s="7"/>
      <c r="EAZ28" s="7"/>
      <c r="EBA28" s="7"/>
      <c r="EBB28" s="7"/>
      <c r="EBC28" s="7"/>
      <c r="EBD28" s="7"/>
      <c r="EBE28" s="7"/>
      <c r="EBF28" s="7"/>
      <c r="EBG28" s="7"/>
      <c r="EBH28" s="7"/>
      <c r="EBI28" s="7"/>
      <c r="EBJ28" s="7"/>
      <c r="EBK28" s="7"/>
      <c r="EBL28" s="7"/>
      <c r="EBM28" s="7"/>
      <c r="EBN28" s="7"/>
      <c r="EBO28" s="7"/>
      <c r="EBP28" s="7"/>
      <c r="EBQ28" s="7"/>
      <c r="EBR28" s="7"/>
      <c r="EBS28" s="7"/>
      <c r="EBT28" s="7"/>
      <c r="EBU28" s="7"/>
      <c r="EBV28" s="7"/>
      <c r="EBW28" s="7"/>
      <c r="EBX28" s="7"/>
      <c r="EBY28" s="7"/>
      <c r="EBZ28" s="7"/>
      <c r="ECA28" s="7"/>
      <c r="ECB28" s="7"/>
      <c r="ECC28" s="7"/>
      <c r="ECD28" s="7"/>
      <c r="ECE28" s="7"/>
      <c r="ECF28" s="7"/>
      <c r="ECG28" s="7"/>
      <c r="ECH28" s="7"/>
      <c r="ECI28" s="7"/>
      <c r="ECJ28" s="7"/>
      <c r="ECK28" s="7"/>
      <c r="ECL28" s="7"/>
      <c r="ECM28" s="7"/>
      <c r="ECN28" s="7"/>
      <c r="ECO28" s="7"/>
      <c r="ECP28" s="7"/>
      <c r="ECQ28" s="7"/>
      <c r="ECR28" s="7"/>
      <c r="ECS28" s="7"/>
      <c r="ECT28" s="7"/>
      <c r="ECU28" s="7"/>
      <c r="ECV28" s="7"/>
      <c r="ECW28" s="7"/>
      <c r="ECX28" s="7"/>
      <c r="ECY28" s="7"/>
      <c r="ECZ28" s="7"/>
      <c r="EDA28" s="7"/>
      <c r="EDB28" s="7"/>
      <c r="EDC28" s="7"/>
      <c r="EDD28" s="7"/>
      <c r="EDE28" s="7"/>
      <c r="EDF28" s="7"/>
      <c r="EDG28" s="7"/>
      <c r="EDH28" s="7"/>
      <c r="EDI28" s="7"/>
      <c r="EDJ28" s="7"/>
      <c r="EDK28" s="7"/>
      <c r="EDL28" s="7"/>
      <c r="EDM28" s="7"/>
      <c r="EDN28" s="7"/>
      <c r="EDO28" s="7"/>
      <c r="EDP28" s="7"/>
      <c r="EDQ28" s="7"/>
      <c r="EDR28" s="7"/>
      <c r="EDS28" s="7"/>
      <c r="EDT28" s="7"/>
      <c r="EDU28" s="7"/>
      <c r="EDV28" s="7"/>
      <c r="EDW28" s="7"/>
      <c r="EDX28" s="7"/>
      <c r="EDY28" s="7"/>
      <c r="EDZ28" s="7"/>
      <c r="EEA28" s="7"/>
      <c r="EEB28" s="7"/>
      <c r="EEC28" s="7"/>
      <c r="EED28" s="7"/>
      <c r="EEE28" s="7"/>
      <c r="EEF28" s="7"/>
      <c r="EEG28" s="7"/>
      <c r="EEH28" s="7"/>
      <c r="EEI28" s="7"/>
      <c r="EEJ28" s="7"/>
      <c r="EEK28" s="7"/>
      <c r="EEL28" s="7"/>
      <c r="EEM28" s="7"/>
      <c r="EEN28" s="7"/>
      <c r="EEO28" s="7"/>
      <c r="EEP28" s="7"/>
      <c r="EEQ28" s="7"/>
      <c r="EER28" s="7"/>
      <c r="EES28" s="7"/>
      <c r="EET28" s="7"/>
      <c r="EEU28" s="7"/>
      <c r="EEV28" s="7"/>
      <c r="EEW28" s="7"/>
      <c r="EEX28" s="7"/>
      <c r="EEY28" s="7"/>
      <c r="EEZ28" s="7"/>
      <c r="EFA28" s="7"/>
      <c r="EFB28" s="7"/>
      <c r="EFC28" s="7"/>
      <c r="EFD28" s="7"/>
      <c r="EFE28" s="7"/>
      <c r="EFF28" s="7"/>
      <c r="EFG28" s="7"/>
      <c r="EFH28" s="7"/>
      <c r="EFI28" s="7"/>
      <c r="EFJ28" s="7"/>
      <c r="EFK28" s="7"/>
      <c r="EFL28" s="7"/>
      <c r="EFM28" s="7"/>
      <c r="EFN28" s="7"/>
      <c r="EFO28" s="7"/>
      <c r="EFP28" s="7"/>
      <c r="EFQ28" s="7"/>
      <c r="EFR28" s="7"/>
      <c r="EFS28" s="7"/>
      <c r="EFT28" s="7"/>
      <c r="EFU28" s="7"/>
      <c r="EFV28" s="7"/>
      <c r="EFW28" s="7"/>
      <c r="EFX28" s="7"/>
      <c r="EFY28" s="7"/>
      <c r="EFZ28" s="7"/>
      <c r="EGA28" s="7"/>
      <c r="EGB28" s="7"/>
      <c r="EGC28" s="7"/>
      <c r="EGD28" s="7"/>
      <c r="EGE28" s="7"/>
      <c r="EGF28" s="7"/>
      <c r="EGG28" s="7"/>
      <c r="EGH28" s="7"/>
      <c r="EGI28" s="7"/>
      <c r="EGJ28" s="7"/>
      <c r="EGK28" s="7"/>
      <c r="EGL28" s="7"/>
      <c r="EGM28" s="7"/>
      <c r="EGN28" s="7"/>
      <c r="EGO28" s="7"/>
      <c r="EGP28" s="7"/>
      <c r="EGQ28" s="7"/>
      <c r="EGR28" s="7"/>
      <c r="EGS28" s="7"/>
      <c r="EGT28" s="7"/>
      <c r="EGU28" s="7"/>
      <c r="EGV28" s="7"/>
      <c r="EGW28" s="7"/>
      <c r="EGX28" s="7"/>
      <c r="EGY28" s="7"/>
      <c r="EGZ28" s="7"/>
      <c r="EHA28" s="7"/>
      <c r="EHB28" s="7"/>
      <c r="EHC28" s="7"/>
      <c r="EHD28" s="7"/>
      <c r="EHE28" s="7"/>
      <c r="EHF28" s="7"/>
      <c r="EHG28" s="7"/>
      <c r="EHH28" s="7"/>
      <c r="EHI28" s="7"/>
      <c r="EHJ28" s="7"/>
      <c r="EHK28" s="7"/>
      <c r="EHL28" s="7"/>
      <c r="EHM28" s="7"/>
      <c r="EHN28" s="7"/>
      <c r="EHO28" s="7"/>
      <c r="EHP28" s="7"/>
      <c r="EHQ28" s="7"/>
      <c r="EHR28" s="7"/>
      <c r="EHS28" s="7"/>
      <c r="EHT28" s="7"/>
      <c r="EHU28" s="7"/>
      <c r="EHV28" s="7"/>
      <c r="EHW28" s="7"/>
      <c r="EHX28" s="7"/>
      <c r="EHY28" s="7"/>
      <c r="EHZ28" s="7"/>
      <c r="EIA28" s="7"/>
      <c r="EIB28" s="7"/>
      <c r="EIC28" s="7"/>
      <c r="EID28" s="7"/>
      <c r="EIE28" s="7"/>
      <c r="EIF28" s="7"/>
      <c r="EIG28" s="7"/>
      <c r="EIH28" s="7"/>
      <c r="EII28" s="7"/>
      <c r="EIJ28" s="7"/>
      <c r="EIK28" s="7"/>
      <c r="EIL28" s="7"/>
      <c r="EIM28" s="7"/>
      <c r="EIN28" s="7"/>
      <c r="EIO28" s="7"/>
      <c r="EIP28" s="7"/>
      <c r="EIQ28" s="7"/>
      <c r="EIR28" s="7"/>
      <c r="EIS28" s="7"/>
      <c r="EIT28" s="7"/>
      <c r="EIU28" s="7"/>
      <c r="EIV28" s="7"/>
      <c r="EIW28" s="7"/>
      <c r="EIX28" s="7"/>
      <c r="EIY28" s="7"/>
      <c r="EIZ28" s="7"/>
      <c r="EJA28" s="7"/>
      <c r="EJB28" s="7"/>
      <c r="EJC28" s="7"/>
      <c r="EJD28" s="7"/>
      <c r="EJE28" s="7"/>
      <c r="EJF28" s="7"/>
      <c r="EJG28" s="7"/>
      <c r="EJH28" s="7"/>
      <c r="EJI28" s="7"/>
      <c r="EJJ28" s="7"/>
      <c r="EJK28" s="7"/>
      <c r="EJL28" s="7"/>
      <c r="EJM28" s="7"/>
      <c r="EJN28" s="7"/>
      <c r="EJO28" s="7"/>
      <c r="EJP28" s="7"/>
      <c r="EJQ28" s="7"/>
      <c r="EJR28" s="7"/>
      <c r="EJS28" s="7"/>
      <c r="EJT28" s="7"/>
      <c r="EJU28" s="7"/>
      <c r="EJV28" s="7"/>
      <c r="EJW28" s="7"/>
      <c r="EJX28" s="7"/>
      <c r="EJY28" s="7"/>
      <c r="EJZ28" s="7"/>
      <c r="EKA28" s="7"/>
      <c r="EKB28" s="7"/>
      <c r="EKC28" s="7"/>
      <c r="EKD28" s="7"/>
      <c r="EKE28" s="7"/>
      <c r="EKF28" s="7"/>
      <c r="EKG28" s="7"/>
      <c r="EKH28" s="7"/>
      <c r="EKI28" s="7"/>
      <c r="EKJ28" s="7"/>
      <c r="EKK28" s="7"/>
      <c r="EKL28" s="7"/>
      <c r="EKM28" s="7"/>
      <c r="EKN28" s="7"/>
      <c r="EKO28" s="7"/>
      <c r="EKP28" s="7"/>
      <c r="EKQ28" s="7"/>
      <c r="EKR28" s="7"/>
      <c r="EKS28" s="7"/>
      <c r="EKT28" s="7"/>
      <c r="EKU28" s="7"/>
      <c r="EKV28" s="7"/>
      <c r="EKW28" s="7"/>
      <c r="EKX28" s="7"/>
      <c r="EKY28" s="7"/>
      <c r="EKZ28" s="7"/>
      <c r="ELA28" s="7"/>
      <c r="ELB28" s="7"/>
      <c r="ELC28" s="7"/>
      <c r="ELD28" s="7"/>
      <c r="ELE28" s="7"/>
      <c r="ELF28" s="7"/>
      <c r="ELG28" s="7"/>
      <c r="ELH28" s="7"/>
      <c r="ELI28" s="7"/>
      <c r="ELJ28" s="7"/>
      <c r="ELK28" s="7"/>
      <c r="ELL28" s="7"/>
      <c r="ELM28" s="7"/>
      <c r="ELN28" s="7"/>
      <c r="ELO28" s="7"/>
      <c r="ELP28" s="7"/>
      <c r="ELQ28" s="7"/>
      <c r="ELR28" s="7"/>
      <c r="ELS28" s="7"/>
      <c r="ELT28" s="7"/>
      <c r="ELU28" s="7"/>
      <c r="ELV28" s="7"/>
      <c r="ELW28" s="7"/>
      <c r="ELX28" s="7"/>
      <c r="ELY28" s="7"/>
      <c r="ELZ28" s="7"/>
      <c r="EMA28" s="7"/>
      <c r="EMB28" s="7"/>
      <c r="EMC28" s="7"/>
      <c r="EMD28" s="7"/>
      <c r="EME28" s="7"/>
      <c r="EMF28" s="7"/>
      <c r="EMG28" s="7"/>
      <c r="EMH28" s="7"/>
      <c r="EMI28" s="7"/>
      <c r="EMJ28" s="7"/>
      <c r="EMK28" s="7"/>
      <c r="EML28" s="7"/>
      <c r="EMM28" s="7"/>
      <c r="EMN28" s="7"/>
      <c r="EMO28" s="7"/>
      <c r="EMP28" s="7"/>
      <c r="EMQ28" s="7"/>
      <c r="EMR28" s="7"/>
      <c r="EMS28" s="7"/>
      <c r="EMT28" s="7"/>
      <c r="EMU28" s="7"/>
      <c r="EMV28" s="7"/>
      <c r="EMW28" s="7"/>
      <c r="EMX28" s="7"/>
      <c r="EMY28" s="7"/>
      <c r="EMZ28" s="7"/>
      <c r="ENA28" s="7"/>
      <c r="ENB28" s="7"/>
      <c r="ENC28" s="7"/>
      <c r="END28" s="7"/>
      <c r="ENE28" s="7"/>
      <c r="ENF28" s="7"/>
      <c r="ENG28" s="7"/>
      <c r="ENH28" s="7"/>
      <c r="ENI28" s="7"/>
      <c r="ENJ28" s="7"/>
      <c r="ENK28" s="7"/>
      <c r="ENL28" s="7"/>
      <c r="ENM28" s="7"/>
      <c r="ENN28" s="7"/>
      <c r="ENO28" s="7"/>
      <c r="ENP28" s="7"/>
      <c r="ENQ28" s="7"/>
      <c r="ENR28" s="7"/>
      <c r="ENS28" s="7"/>
      <c r="ENT28" s="7"/>
      <c r="ENU28" s="7"/>
      <c r="ENV28" s="7"/>
      <c r="ENW28" s="7"/>
      <c r="ENX28" s="7"/>
      <c r="ENY28" s="7"/>
      <c r="ENZ28" s="7"/>
      <c r="EOA28" s="7"/>
      <c r="EOB28" s="7"/>
      <c r="EOC28" s="7"/>
      <c r="EOD28" s="7"/>
      <c r="EOE28" s="7"/>
      <c r="EOF28" s="7"/>
      <c r="EOG28" s="7"/>
      <c r="EOH28" s="7"/>
      <c r="EOI28" s="7"/>
      <c r="EOJ28" s="7"/>
      <c r="EOK28" s="7"/>
      <c r="EOL28" s="7"/>
      <c r="EOM28" s="7"/>
      <c r="EON28" s="7"/>
      <c r="EOO28" s="7"/>
      <c r="EOP28" s="7"/>
      <c r="EOQ28" s="7"/>
      <c r="EOR28" s="7"/>
      <c r="EOS28" s="7"/>
      <c r="EOT28" s="7"/>
      <c r="EOU28" s="7"/>
      <c r="EOV28" s="7"/>
      <c r="EOW28" s="7"/>
      <c r="EOX28" s="7"/>
      <c r="EOY28" s="7"/>
      <c r="EOZ28" s="7"/>
      <c r="EPA28" s="7"/>
      <c r="EPB28" s="7"/>
      <c r="EPC28" s="7"/>
      <c r="EPD28" s="7"/>
      <c r="EPE28" s="7"/>
      <c r="EPF28" s="7"/>
      <c r="EPG28" s="7"/>
      <c r="EPH28" s="7"/>
      <c r="EPI28" s="7"/>
      <c r="EPJ28" s="7"/>
      <c r="EPK28" s="7"/>
      <c r="EPL28" s="7"/>
      <c r="EPM28" s="7"/>
      <c r="EPN28" s="7"/>
      <c r="EPO28" s="7"/>
      <c r="EPP28" s="7"/>
      <c r="EPQ28" s="7"/>
      <c r="EPR28" s="7"/>
      <c r="EPS28" s="7"/>
      <c r="EPT28" s="7"/>
      <c r="EPU28" s="7"/>
      <c r="EPV28" s="7"/>
      <c r="EPW28" s="7"/>
      <c r="EPX28" s="7"/>
      <c r="EPY28" s="7"/>
      <c r="EPZ28" s="7"/>
      <c r="EQA28" s="7"/>
      <c r="EQB28" s="7"/>
      <c r="EQC28" s="7"/>
      <c r="EQD28" s="7"/>
      <c r="EQE28" s="7"/>
      <c r="EQF28" s="7"/>
      <c r="EQG28" s="7"/>
      <c r="EQH28" s="7"/>
      <c r="EQI28" s="7"/>
      <c r="EQJ28" s="7"/>
      <c r="EQK28" s="7"/>
      <c r="EQL28" s="7"/>
      <c r="EQM28" s="7"/>
      <c r="EQN28" s="7"/>
      <c r="EQO28" s="7"/>
      <c r="EQP28" s="7"/>
      <c r="EQQ28" s="7"/>
      <c r="EQR28" s="7"/>
      <c r="EQS28" s="7"/>
      <c r="EQT28" s="7"/>
      <c r="EQU28" s="7"/>
      <c r="EQV28" s="7"/>
      <c r="EQW28" s="7"/>
      <c r="EQX28" s="7"/>
      <c r="EQY28" s="7"/>
      <c r="EQZ28" s="7"/>
      <c r="ERA28" s="7"/>
      <c r="ERB28" s="7"/>
      <c r="ERC28" s="7"/>
      <c r="ERD28" s="7"/>
      <c r="ERE28" s="7"/>
      <c r="ERF28" s="7"/>
      <c r="ERG28" s="7"/>
      <c r="ERH28" s="7"/>
      <c r="ERI28" s="7"/>
      <c r="ERJ28" s="7"/>
      <c r="ERK28" s="7"/>
      <c r="ERL28" s="7"/>
      <c r="ERM28" s="7"/>
      <c r="ERN28" s="7"/>
      <c r="ERO28" s="7"/>
      <c r="ERP28" s="7"/>
      <c r="ERQ28" s="7"/>
      <c r="ERR28" s="7"/>
      <c r="ERS28" s="7"/>
      <c r="ERT28" s="7"/>
      <c r="ERU28" s="7"/>
      <c r="ERV28" s="7"/>
      <c r="ERW28" s="7"/>
      <c r="ERX28" s="7"/>
      <c r="ERY28" s="7"/>
      <c r="ERZ28" s="7"/>
      <c r="ESA28" s="7"/>
      <c r="ESB28" s="7"/>
      <c r="ESC28" s="7"/>
      <c r="ESD28" s="7"/>
      <c r="ESE28" s="7"/>
      <c r="ESF28" s="7"/>
      <c r="ESG28" s="7"/>
      <c r="ESH28" s="7"/>
      <c r="ESI28" s="7"/>
      <c r="ESJ28" s="7"/>
      <c r="ESK28" s="7"/>
      <c r="ESL28" s="7"/>
      <c r="ESM28" s="7"/>
      <c r="ESN28" s="7"/>
      <c r="ESO28" s="7"/>
      <c r="ESP28" s="7"/>
      <c r="ESQ28" s="7"/>
      <c r="ESR28" s="7"/>
      <c r="ESS28" s="7"/>
      <c r="EST28" s="7"/>
      <c r="ESU28" s="7"/>
      <c r="ESV28" s="7"/>
      <c r="ESW28" s="7"/>
      <c r="ESX28" s="7"/>
      <c r="ESY28" s="7"/>
      <c r="ESZ28" s="7"/>
      <c r="ETA28" s="7"/>
      <c r="ETB28" s="7"/>
      <c r="ETC28" s="7"/>
      <c r="ETD28" s="7"/>
      <c r="ETE28" s="7"/>
      <c r="ETF28" s="7"/>
      <c r="ETG28" s="7"/>
      <c r="ETH28" s="7"/>
      <c r="ETI28" s="7"/>
      <c r="ETJ28" s="7"/>
      <c r="ETK28" s="7"/>
      <c r="ETL28" s="7"/>
      <c r="ETM28" s="7"/>
      <c r="ETN28" s="7"/>
      <c r="ETO28" s="7"/>
      <c r="ETP28" s="7"/>
      <c r="ETQ28" s="7"/>
      <c r="ETR28" s="7"/>
      <c r="ETS28" s="7"/>
      <c r="ETT28" s="7"/>
      <c r="ETU28" s="7"/>
      <c r="ETV28" s="7"/>
      <c r="ETW28" s="7"/>
      <c r="ETX28" s="7"/>
      <c r="ETY28" s="7"/>
      <c r="ETZ28" s="7"/>
      <c r="EUA28" s="7"/>
      <c r="EUB28" s="7"/>
      <c r="EUC28" s="7"/>
      <c r="EUD28" s="7"/>
      <c r="EUE28" s="7"/>
      <c r="EUF28" s="7"/>
      <c r="EUG28" s="7"/>
      <c r="EUH28" s="7"/>
      <c r="EUI28" s="7"/>
      <c r="EUJ28" s="7"/>
      <c r="EUK28" s="7"/>
      <c r="EUL28" s="7"/>
      <c r="EUM28" s="7"/>
      <c r="EUN28" s="7"/>
      <c r="EUO28" s="7"/>
      <c r="EUP28" s="7"/>
      <c r="EUQ28" s="7"/>
      <c r="EUR28" s="7"/>
      <c r="EUS28" s="7"/>
      <c r="EUT28" s="7"/>
      <c r="EUU28" s="7"/>
      <c r="EUV28" s="7"/>
      <c r="EUW28" s="7"/>
      <c r="EUX28" s="7"/>
      <c r="EUY28" s="7"/>
      <c r="EUZ28" s="7"/>
      <c r="EVA28" s="7"/>
      <c r="EVB28" s="7"/>
      <c r="EVC28" s="7"/>
      <c r="EVD28" s="7"/>
      <c r="EVE28" s="7"/>
      <c r="EVF28" s="7"/>
      <c r="EVG28" s="7"/>
      <c r="EVH28" s="7"/>
      <c r="EVI28" s="7"/>
      <c r="EVJ28" s="7"/>
      <c r="EVK28" s="7"/>
      <c r="EVL28" s="7"/>
      <c r="EVM28" s="7"/>
      <c r="EVN28" s="7"/>
      <c r="EVO28" s="7"/>
      <c r="EVP28" s="7"/>
      <c r="EVQ28" s="7"/>
      <c r="EVR28" s="7"/>
      <c r="EVS28" s="7"/>
      <c r="EVT28" s="7"/>
      <c r="EVU28" s="7"/>
      <c r="EVV28" s="7"/>
      <c r="EVW28" s="7"/>
      <c r="EVX28" s="7"/>
      <c r="EVY28" s="7"/>
      <c r="EVZ28" s="7"/>
      <c r="EWA28" s="7"/>
      <c r="EWB28" s="7"/>
      <c r="EWC28" s="7"/>
      <c r="EWD28" s="7"/>
      <c r="EWE28" s="7"/>
      <c r="EWF28" s="7"/>
      <c r="EWG28" s="7"/>
      <c r="EWH28" s="7"/>
      <c r="EWI28" s="7"/>
      <c r="EWJ28" s="7"/>
      <c r="EWK28" s="7"/>
      <c r="EWL28" s="7"/>
      <c r="EWM28" s="7"/>
      <c r="EWN28" s="7"/>
      <c r="EWO28" s="7"/>
      <c r="EWP28" s="7"/>
      <c r="EWQ28" s="7"/>
      <c r="EWR28" s="7"/>
      <c r="EWS28" s="7"/>
      <c r="EWT28" s="7"/>
      <c r="EWU28" s="7"/>
      <c r="EWV28" s="7"/>
      <c r="EWW28" s="7"/>
      <c r="EWX28" s="7"/>
      <c r="EWY28" s="7"/>
      <c r="EWZ28" s="7"/>
      <c r="EXA28" s="7"/>
      <c r="EXB28" s="7"/>
      <c r="EXC28" s="7"/>
      <c r="EXD28" s="7"/>
      <c r="EXE28" s="7"/>
      <c r="EXF28" s="7"/>
      <c r="EXG28" s="7"/>
      <c r="EXH28" s="7"/>
      <c r="EXI28" s="7"/>
      <c r="EXJ28" s="7"/>
      <c r="EXK28" s="7"/>
      <c r="EXL28" s="7"/>
      <c r="EXM28" s="7"/>
      <c r="EXN28" s="7"/>
      <c r="EXO28" s="7"/>
      <c r="EXP28" s="7"/>
      <c r="EXQ28" s="7"/>
      <c r="EXR28" s="7"/>
      <c r="EXS28" s="7"/>
      <c r="EXT28" s="7"/>
      <c r="EXU28" s="7"/>
      <c r="EXV28" s="7"/>
      <c r="EXW28" s="7"/>
      <c r="EXX28" s="7"/>
      <c r="EXY28" s="7"/>
      <c r="EXZ28" s="7"/>
      <c r="EYA28" s="7"/>
      <c r="EYB28" s="7"/>
      <c r="EYC28" s="7"/>
      <c r="EYD28" s="7"/>
      <c r="EYE28" s="7"/>
      <c r="EYF28" s="7"/>
      <c r="EYG28" s="7"/>
      <c r="EYH28" s="7"/>
      <c r="EYI28" s="7"/>
      <c r="EYJ28" s="7"/>
      <c r="EYK28" s="7"/>
      <c r="EYL28" s="7"/>
      <c r="EYM28" s="7"/>
      <c r="EYN28" s="7"/>
      <c r="EYO28" s="7"/>
      <c r="EYP28" s="7"/>
      <c r="EYQ28" s="7"/>
      <c r="EYR28" s="7"/>
      <c r="EYS28" s="7"/>
      <c r="EYT28" s="7"/>
      <c r="EYU28" s="7"/>
      <c r="EYV28" s="7"/>
      <c r="EYW28" s="7"/>
      <c r="EYX28" s="7"/>
      <c r="EYY28" s="7"/>
      <c r="EYZ28" s="7"/>
      <c r="EZA28" s="7"/>
      <c r="EZB28" s="7"/>
      <c r="EZC28" s="7"/>
      <c r="EZD28" s="7"/>
      <c r="EZE28" s="7"/>
      <c r="EZF28" s="7"/>
      <c r="EZG28" s="7"/>
      <c r="EZH28" s="7"/>
      <c r="EZI28" s="7"/>
      <c r="EZJ28" s="7"/>
      <c r="EZK28" s="7"/>
      <c r="EZL28" s="7"/>
      <c r="EZM28" s="7"/>
      <c r="EZN28" s="7"/>
      <c r="EZO28" s="7"/>
      <c r="EZP28" s="7"/>
      <c r="EZQ28" s="7"/>
      <c r="EZR28" s="7"/>
      <c r="EZS28" s="7"/>
      <c r="EZT28" s="7"/>
      <c r="EZU28" s="7"/>
      <c r="EZV28" s="7"/>
      <c r="EZW28" s="7"/>
      <c r="EZX28" s="7"/>
      <c r="EZY28" s="7"/>
      <c r="EZZ28" s="7"/>
      <c r="FAA28" s="7"/>
      <c r="FAB28" s="7"/>
      <c r="FAC28" s="7"/>
      <c r="FAD28" s="7"/>
      <c r="FAE28" s="7"/>
      <c r="FAF28" s="7"/>
      <c r="FAG28" s="7"/>
      <c r="FAH28" s="7"/>
      <c r="FAI28" s="7"/>
      <c r="FAJ28" s="7"/>
      <c r="FAK28" s="7"/>
      <c r="FAL28" s="7"/>
      <c r="FAM28" s="7"/>
      <c r="FAN28" s="7"/>
      <c r="FAO28" s="7"/>
      <c r="FAP28" s="7"/>
      <c r="FAQ28" s="7"/>
      <c r="FAR28" s="7"/>
      <c r="FAS28" s="7"/>
      <c r="FAT28" s="7"/>
      <c r="FAU28" s="7"/>
      <c r="FAV28" s="7"/>
      <c r="FAW28" s="7"/>
      <c r="FAX28" s="7"/>
      <c r="FAY28" s="7"/>
      <c r="FAZ28" s="7"/>
      <c r="FBA28" s="7"/>
      <c r="FBB28" s="7"/>
      <c r="FBC28" s="7"/>
      <c r="FBD28" s="7"/>
      <c r="FBE28" s="7"/>
      <c r="FBF28" s="7"/>
      <c r="FBG28" s="7"/>
      <c r="FBH28" s="7"/>
      <c r="FBI28" s="7"/>
      <c r="FBJ28" s="7"/>
      <c r="FBK28" s="7"/>
      <c r="FBL28" s="7"/>
      <c r="FBM28" s="7"/>
      <c r="FBN28" s="7"/>
      <c r="FBO28" s="7"/>
      <c r="FBP28" s="7"/>
      <c r="FBQ28" s="7"/>
      <c r="FBR28" s="7"/>
      <c r="FBS28" s="7"/>
      <c r="FBT28" s="7"/>
      <c r="FBU28" s="7"/>
      <c r="FBV28" s="7"/>
      <c r="FBW28" s="7"/>
      <c r="FBX28" s="7"/>
      <c r="FBY28" s="7"/>
      <c r="FBZ28" s="7"/>
      <c r="FCA28" s="7"/>
      <c r="FCB28" s="7"/>
      <c r="FCC28" s="7"/>
      <c r="FCD28" s="7"/>
      <c r="FCE28" s="7"/>
      <c r="FCF28" s="7"/>
      <c r="FCG28" s="7"/>
      <c r="FCH28" s="7"/>
      <c r="FCI28" s="7"/>
      <c r="FCJ28" s="7"/>
      <c r="FCK28" s="7"/>
      <c r="FCL28" s="7"/>
      <c r="FCM28" s="7"/>
      <c r="FCN28" s="7"/>
      <c r="FCO28" s="7"/>
      <c r="FCP28" s="7"/>
      <c r="FCQ28" s="7"/>
      <c r="FCR28" s="7"/>
      <c r="FCS28" s="7"/>
      <c r="FCT28" s="7"/>
      <c r="FCU28" s="7"/>
      <c r="FCV28" s="7"/>
      <c r="FCW28" s="7"/>
      <c r="FCX28" s="7"/>
      <c r="FCY28" s="7"/>
      <c r="FCZ28" s="7"/>
      <c r="FDA28" s="7"/>
      <c r="FDB28" s="7"/>
      <c r="FDC28" s="7"/>
      <c r="FDD28" s="7"/>
      <c r="FDE28" s="7"/>
      <c r="FDF28" s="7"/>
      <c r="FDG28" s="7"/>
      <c r="FDH28" s="7"/>
      <c r="FDI28" s="7"/>
      <c r="FDJ28" s="7"/>
      <c r="FDK28" s="7"/>
      <c r="FDL28" s="7"/>
      <c r="FDM28" s="7"/>
      <c r="FDN28" s="7"/>
      <c r="FDO28" s="7"/>
      <c r="FDP28" s="7"/>
      <c r="FDQ28" s="7"/>
      <c r="FDR28" s="7"/>
      <c r="FDS28" s="7"/>
      <c r="FDT28" s="7"/>
      <c r="FDU28" s="7"/>
      <c r="FDV28" s="7"/>
      <c r="FDW28" s="7"/>
      <c r="FDX28" s="7"/>
      <c r="FDY28" s="7"/>
      <c r="FDZ28" s="7"/>
      <c r="FEA28" s="7"/>
      <c r="FEB28" s="7"/>
      <c r="FEC28" s="7"/>
      <c r="FED28" s="7"/>
      <c r="FEE28" s="7"/>
      <c r="FEF28" s="7"/>
      <c r="FEG28" s="7"/>
      <c r="FEH28" s="7"/>
      <c r="FEI28" s="7"/>
      <c r="FEJ28" s="7"/>
      <c r="FEK28" s="7"/>
      <c r="FEL28" s="7"/>
      <c r="FEM28" s="7"/>
      <c r="FEN28" s="7"/>
      <c r="FEO28" s="7"/>
      <c r="FEP28" s="7"/>
      <c r="FEQ28" s="7"/>
      <c r="FER28" s="7"/>
      <c r="FES28" s="7"/>
      <c r="FET28" s="7"/>
      <c r="FEU28" s="7"/>
      <c r="FEV28" s="7"/>
      <c r="FEW28" s="7"/>
      <c r="FEX28" s="7"/>
      <c r="FEY28" s="7"/>
      <c r="FEZ28" s="7"/>
      <c r="FFA28" s="7"/>
      <c r="FFB28" s="7"/>
      <c r="FFC28" s="7"/>
      <c r="FFD28" s="7"/>
      <c r="FFE28" s="7"/>
      <c r="FFF28" s="7"/>
      <c r="FFG28" s="7"/>
      <c r="FFH28" s="7"/>
      <c r="FFI28" s="7"/>
      <c r="FFJ28" s="7"/>
      <c r="FFK28" s="7"/>
      <c r="FFL28" s="7"/>
      <c r="FFM28" s="7"/>
      <c r="FFN28" s="7"/>
      <c r="FFO28" s="7"/>
      <c r="FFP28" s="7"/>
      <c r="FFQ28" s="7"/>
      <c r="FFR28" s="7"/>
      <c r="FFS28" s="7"/>
      <c r="FFT28" s="7"/>
      <c r="FFU28" s="7"/>
      <c r="FFV28" s="7"/>
      <c r="FFW28" s="7"/>
      <c r="FFX28" s="7"/>
      <c r="FFY28" s="7"/>
      <c r="FFZ28" s="7"/>
      <c r="FGA28" s="7"/>
      <c r="FGB28" s="7"/>
      <c r="FGC28" s="7"/>
      <c r="FGD28" s="7"/>
      <c r="FGE28" s="7"/>
      <c r="FGF28" s="7"/>
      <c r="FGG28" s="7"/>
      <c r="FGH28" s="7"/>
      <c r="FGI28" s="7"/>
      <c r="FGJ28" s="7"/>
      <c r="FGK28" s="7"/>
      <c r="FGL28" s="7"/>
      <c r="FGM28" s="7"/>
      <c r="FGN28" s="7"/>
      <c r="FGO28" s="7"/>
      <c r="FGP28" s="7"/>
      <c r="FGQ28" s="7"/>
      <c r="FGR28" s="7"/>
      <c r="FGS28" s="7"/>
      <c r="FGT28" s="7"/>
      <c r="FGU28" s="7"/>
      <c r="FGV28" s="7"/>
      <c r="FGW28" s="7"/>
      <c r="FGX28" s="7"/>
      <c r="FGY28" s="7"/>
      <c r="FGZ28" s="7"/>
      <c r="FHA28" s="7"/>
      <c r="FHB28" s="7"/>
      <c r="FHC28" s="7"/>
      <c r="FHD28" s="7"/>
      <c r="FHE28" s="7"/>
      <c r="FHF28" s="7"/>
      <c r="FHG28" s="7"/>
      <c r="FHH28" s="7"/>
      <c r="FHI28" s="7"/>
      <c r="FHJ28" s="7"/>
      <c r="FHK28" s="7"/>
      <c r="FHL28" s="7"/>
      <c r="FHM28" s="7"/>
      <c r="FHN28" s="7"/>
      <c r="FHO28" s="7"/>
      <c r="FHP28" s="7"/>
      <c r="FHQ28" s="7"/>
      <c r="FHR28" s="7"/>
      <c r="FHS28" s="7"/>
      <c r="FHT28" s="7"/>
      <c r="FHU28" s="7"/>
      <c r="FHV28" s="7"/>
      <c r="FHW28" s="7"/>
      <c r="FHX28" s="7"/>
      <c r="FHY28" s="7"/>
      <c r="FHZ28" s="7"/>
      <c r="FIA28" s="7"/>
      <c r="FIB28" s="7"/>
      <c r="FIC28" s="7"/>
      <c r="FID28" s="7"/>
      <c r="FIE28" s="7"/>
      <c r="FIF28" s="7"/>
      <c r="FIG28" s="7"/>
      <c r="FIH28" s="7"/>
      <c r="FII28" s="7"/>
      <c r="FIJ28" s="7"/>
      <c r="FIK28" s="7"/>
      <c r="FIL28" s="7"/>
      <c r="FIM28" s="7"/>
      <c r="FIN28" s="7"/>
      <c r="FIO28" s="7"/>
      <c r="FIP28" s="7"/>
      <c r="FIQ28" s="7"/>
      <c r="FIR28" s="7"/>
      <c r="FIS28" s="7"/>
      <c r="FIT28" s="7"/>
      <c r="FIU28" s="7"/>
      <c r="FIV28" s="7"/>
      <c r="FIW28" s="7"/>
      <c r="FIX28" s="7"/>
      <c r="FIY28" s="7"/>
      <c r="FIZ28" s="7"/>
      <c r="FJA28" s="7"/>
      <c r="FJB28" s="7"/>
      <c r="FJC28" s="7"/>
      <c r="FJD28" s="7"/>
      <c r="FJE28" s="7"/>
      <c r="FJF28" s="7"/>
      <c r="FJG28" s="7"/>
      <c r="FJH28" s="7"/>
      <c r="FJI28" s="7"/>
      <c r="FJJ28" s="7"/>
      <c r="FJK28" s="7"/>
      <c r="FJL28" s="7"/>
      <c r="FJM28" s="7"/>
      <c r="FJN28" s="7"/>
      <c r="FJO28" s="7"/>
      <c r="FJP28" s="7"/>
      <c r="FJQ28" s="7"/>
      <c r="FJR28" s="7"/>
      <c r="FJS28" s="7"/>
      <c r="FJT28" s="7"/>
      <c r="FJU28" s="7"/>
      <c r="FJV28" s="7"/>
      <c r="FJW28" s="7"/>
      <c r="FJX28" s="7"/>
      <c r="FJY28" s="7"/>
      <c r="FJZ28" s="7"/>
      <c r="FKA28" s="7"/>
      <c r="FKB28" s="7"/>
      <c r="FKC28" s="7"/>
      <c r="FKD28" s="7"/>
      <c r="FKE28" s="7"/>
      <c r="FKF28" s="7"/>
      <c r="FKG28" s="7"/>
      <c r="FKH28" s="7"/>
      <c r="FKI28" s="7"/>
      <c r="FKJ28" s="7"/>
      <c r="FKK28" s="7"/>
      <c r="FKL28" s="7"/>
      <c r="FKM28" s="7"/>
      <c r="FKN28" s="7"/>
      <c r="FKO28" s="7"/>
      <c r="FKP28" s="7"/>
      <c r="FKQ28" s="7"/>
      <c r="FKR28" s="7"/>
      <c r="FKS28" s="7"/>
      <c r="FKT28" s="7"/>
      <c r="FKU28" s="7"/>
      <c r="FKV28" s="7"/>
      <c r="FKW28" s="7"/>
      <c r="FKX28" s="7"/>
      <c r="FKY28" s="7"/>
      <c r="FKZ28" s="7"/>
      <c r="FLA28" s="7"/>
      <c r="FLB28" s="7"/>
      <c r="FLC28" s="7"/>
      <c r="FLD28" s="7"/>
      <c r="FLE28" s="7"/>
      <c r="FLF28" s="7"/>
      <c r="FLG28" s="7"/>
      <c r="FLH28" s="7"/>
      <c r="FLI28" s="7"/>
      <c r="FLJ28" s="7"/>
      <c r="FLK28" s="7"/>
      <c r="FLL28" s="7"/>
      <c r="FLM28" s="7"/>
      <c r="FLN28" s="7"/>
      <c r="FLO28" s="7"/>
      <c r="FLP28" s="7"/>
      <c r="FLQ28" s="7"/>
      <c r="FLR28" s="7"/>
      <c r="FLS28" s="7"/>
      <c r="FLT28" s="7"/>
      <c r="FLU28" s="7"/>
      <c r="FLV28" s="7"/>
      <c r="FLW28" s="7"/>
      <c r="FLX28" s="7"/>
      <c r="FLY28" s="7"/>
      <c r="FLZ28" s="7"/>
      <c r="FMA28" s="7"/>
      <c r="FMB28" s="7"/>
      <c r="FMC28" s="7"/>
      <c r="FMD28" s="7"/>
      <c r="FME28" s="7"/>
      <c r="FMF28" s="7"/>
      <c r="FMG28" s="7"/>
      <c r="FMH28" s="7"/>
      <c r="FMI28" s="7"/>
      <c r="FMJ28" s="7"/>
      <c r="FMK28" s="7"/>
      <c r="FML28" s="7"/>
      <c r="FMM28" s="7"/>
      <c r="FMN28" s="7"/>
      <c r="FMO28" s="7"/>
      <c r="FMP28" s="7"/>
      <c r="FMQ28" s="7"/>
      <c r="FMR28" s="7"/>
      <c r="FMS28" s="7"/>
      <c r="FMT28" s="7"/>
      <c r="FMU28" s="7"/>
      <c r="FMV28" s="7"/>
      <c r="FMW28" s="7"/>
      <c r="FMX28" s="7"/>
      <c r="FMY28" s="7"/>
      <c r="FMZ28" s="7"/>
      <c r="FNA28" s="7"/>
      <c r="FNB28" s="7"/>
      <c r="FNC28" s="7"/>
      <c r="FND28" s="7"/>
      <c r="FNE28" s="7"/>
      <c r="FNF28" s="7"/>
      <c r="FNG28" s="7"/>
      <c r="FNH28" s="7"/>
      <c r="FNI28" s="7"/>
      <c r="FNJ28" s="7"/>
      <c r="FNK28" s="7"/>
      <c r="FNL28" s="7"/>
      <c r="FNM28" s="7"/>
      <c r="FNN28" s="7"/>
      <c r="FNO28" s="7"/>
      <c r="FNP28" s="7"/>
      <c r="FNQ28" s="7"/>
      <c r="FNR28" s="7"/>
      <c r="FNS28" s="7"/>
      <c r="FNT28" s="7"/>
      <c r="FNU28" s="7"/>
      <c r="FNV28" s="7"/>
      <c r="FNW28" s="7"/>
      <c r="FNX28" s="7"/>
      <c r="FNY28" s="7"/>
      <c r="FNZ28" s="7"/>
      <c r="FOA28" s="7"/>
      <c r="FOB28" s="7"/>
      <c r="FOC28" s="7"/>
      <c r="FOD28" s="7"/>
      <c r="FOE28" s="7"/>
      <c r="FOF28" s="7"/>
      <c r="FOG28" s="7"/>
      <c r="FOH28" s="7"/>
      <c r="FOI28" s="7"/>
      <c r="FOJ28" s="7"/>
      <c r="FOK28" s="7"/>
      <c r="FOL28" s="7"/>
      <c r="FOM28" s="7"/>
      <c r="FON28" s="7"/>
      <c r="FOO28" s="7"/>
      <c r="FOP28" s="7"/>
      <c r="FOQ28" s="7"/>
      <c r="FOR28" s="7"/>
      <c r="FOS28" s="7"/>
      <c r="FOT28" s="7"/>
      <c r="FOU28" s="7"/>
      <c r="FOV28" s="7"/>
      <c r="FOW28" s="7"/>
      <c r="FOX28" s="7"/>
      <c r="FOY28" s="7"/>
      <c r="FOZ28" s="7"/>
      <c r="FPA28" s="7"/>
      <c r="FPB28" s="7"/>
      <c r="FPC28" s="7"/>
      <c r="FPD28" s="7"/>
      <c r="FPE28" s="7"/>
      <c r="FPF28" s="7"/>
      <c r="FPG28" s="7"/>
      <c r="FPH28" s="7"/>
      <c r="FPI28" s="7"/>
      <c r="FPJ28" s="7"/>
      <c r="FPK28" s="7"/>
      <c r="FPL28" s="7"/>
      <c r="FPM28" s="7"/>
      <c r="FPN28" s="7"/>
      <c r="FPO28" s="7"/>
      <c r="FPP28" s="7"/>
      <c r="FPQ28" s="7"/>
      <c r="FPR28" s="7"/>
      <c r="FPS28" s="7"/>
      <c r="FPT28" s="7"/>
      <c r="FPU28" s="7"/>
      <c r="FPV28" s="7"/>
      <c r="FPW28" s="7"/>
      <c r="FPX28" s="7"/>
      <c r="FPY28" s="7"/>
      <c r="FPZ28" s="7"/>
      <c r="FQA28" s="7"/>
      <c r="FQB28" s="7"/>
      <c r="FQC28" s="7"/>
      <c r="FQD28" s="7"/>
      <c r="FQE28" s="7"/>
      <c r="FQF28" s="7"/>
      <c r="FQG28" s="7"/>
      <c r="FQH28" s="7"/>
      <c r="FQI28" s="7"/>
      <c r="FQJ28" s="7"/>
      <c r="FQK28" s="7"/>
      <c r="FQL28" s="7"/>
      <c r="FQM28" s="7"/>
      <c r="FQN28" s="7"/>
      <c r="FQO28" s="7"/>
      <c r="FQP28" s="7"/>
      <c r="FQQ28" s="7"/>
      <c r="FQR28" s="7"/>
      <c r="FQS28" s="7"/>
      <c r="FQT28" s="7"/>
      <c r="FQU28" s="7"/>
      <c r="FQV28" s="7"/>
      <c r="FQW28" s="7"/>
      <c r="FQX28" s="7"/>
      <c r="FQY28" s="7"/>
      <c r="FQZ28" s="7"/>
      <c r="FRA28" s="7"/>
      <c r="FRB28" s="7"/>
      <c r="FRC28" s="7"/>
      <c r="FRD28" s="7"/>
      <c r="FRE28" s="7"/>
      <c r="FRF28" s="7"/>
      <c r="FRG28" s="7"/>
      <c r="FRH28" s="7"/>
      <c r="FRI28" s="7"/>
      <c r="FRJ28" s="7"/>
      <c r="FRK28" s="7"/>
      <c r="FRL28" s="7"/>
      <c r="FRM28" s="7"/>
      <c r="FRN28" s="7"/>
      <c r="FRO28" s="7"/>
      <c r="FRP28" s="7"/>
      <c r="FRQ28" s="7"/>
      <c r="FRR28" s="7"/>
      <c r="FRS28" s="7"/>
      <c r="FRT28" s="7"/>
      <c r="FRU28" s="7"/>
      <c r="FRV28" s="7"/>
      <c r="FRW28" s="7"/>
      <c r="FRX28" s="7"/>
      <c r="FRY28" s="7"/>
      <c r="FRZ28" s="7"/>
      <c r="FSA28" s="7"/>
      <c r="FSB28" s="7"/>
      <c r="FSC28" s="7"/>
      <c r="FSD28" s="7"/>
      <c r="FSE28" s="7"/>
      <c r="FSF28" s="7"/>
      <c r="FSG28" s="7"/>
      <c r="FSH28" s="7"/>
      <c r="FSI28" s="7"/>
      <c r="FSJ28" s="7"/>
      <c r="FSK28" s="7"/>
      <c r="FSL28" s="7"/>
      <c r="FSM28" s="7"/>
      <c r="FSN28" s="7"/>
      <c r="FSO28" s="7"/>
      <c r="FSP28" s="7"/>
      <c r="FSQ28" s="7"/>
      <c r="FSR28" s="7"/>
      <c r="FSS28" s="7"/>
      <c r="FST28" s="7"/>
      <c r="FSU28" s="7"/>
      <c r="FSV28" s="7"/>
      <c r="FSW28" s="7"/>
      <c r="FSX28" s="7"/>
      <c r="FSY28" s="7"/>
      <c r="FSZ28" s="7"/>
      <c r="FTA28" s="7"/>
      <c r="FTB28" s="7"/>
      <c r="FTC28" s="7"/>
      <c r="FTD28" s="7"/>
      <c r="FTE28" s="7"/>
      <c r="FTF28" s="7"/>
      <c r="FTG28" s="7"/>
      <c r="FTH28" s="7"/>
      <c r="FTI28" s="7"/>
      <c r="FTJ28" s="7"/>
      <c r="FTK28" s="7"/>
      <c r="FTL28" s="7"/>
      <c r="FTM28" s="7"/>
      <c r="FTN28" s="7"/>
      <c r="FTO28" s="7"/>
      <c r="FTP28" s="7"/>
      <c r="FTQ28" s="7"/>
      <c r="FTR28" s="7"/>
      <c r="FTS28" s="7"/>
      <c r="FTT28" s="7"/>
      <c r="FTU28" s="7"/>
      <c r="FTV28" s="7"/>
      <c r="FTW28" s="7"/>
      <c r="FTX28" s="7"/>
      <c r="FTY28" s="7"/>
      <c r="FTZ28" s="7"/>
      <c r="FUA28" s="7"/>
      <c r="FUB28" s="7"/>
      <c r="FUC28" s="7"/>
      <c r="FUD28" s="7"/>
      <c r="FUE28" s="7"/>
      <c r="FUF28" s="7"/>
      <c r="FUG28" s="7"/>
      <c r="FUH28" s="7"/>
      <c r="FUI28" s="7"/>
      <c r="FUJ28" s="7"/>
      <c r="FUK28" s="7"/>
      <c r="FUL28" s="7"/>
      <c r="FUM28" s="7"/>
      <c r="FUN28" s="7"/>
      <c r="FUO28" s="7"/>
      <c r="FUP28" s="7"/>
      <c r="FUQ28" s="7"/>
      <c r="FUR28" s="7"/>
      <c r="FUS28" s="7"/>
      <c r="FUT28" s="7"/>
      <c r="FUU28" s="7"/>
      <c r="FUV28" s="7"/>
      <c r="FUW28" s="7"/>
      <c r="FUX28" s="7"/>
      <c r="FUY28" s="7"/>
      <c r="FUZ28" s="7"/>
      <c r="FVA28" s="7"/>
      <c r="FVB28" s="7"/>
      <c r="FVC28" s="7"/>
      <c r="FVD28" s="7"/>
      <c r="FVE28" s="7"/>
      <c r="FVF28" s="7"/>
      <c r="FVG28" s="7"/>
      <c r="FVH28" s="7"/>
      <c r="FVI28" s="7"/>
      <c r="FVJ28" s="7"/>
      <c r="FVK28" s="7"/>
      <c r="FVL28" s="7"/>
      <c r="FVM28" s="7"/>
      <c r="FVN28" s="7"/>
      <c r="FVO28" s="7"/>
      <c r="FVP28" s="7"/>
      <c r="FVQ28" s="7"/>
      <c r="FVR28" s="7"/>
      <c r="FVS28" s="7"/>
      <c r="FVT28" s="7"/>
      <c r="FVU28" s="7"/>
      <c r="FVV28" s="7"/>
      <c r="FVW28" s="7"/>
      <c r="FVX28" s="7"/>
      <c r="FVY28" s="7"/>
      <c r="FVZ28" s="7"/>
      <c r="FWA28" s="7"/>
      <c r="FWB28" s="7"/>
      <c r="FWC28" s="7"/>
      <c r="FWD28" s="7"/>
      <c r="FWE28" s="7"/>
      <c r="FWF28" s="7"/>
      <c r="FWG28" s="7"/>
      <c r="FWH28" s="7"/>
      <c r="FWI28" s="7"/>
      <c r="FWJ28" s="7"/>
      <c r="FWK28" s="7"/>
      <c r="FWL28" s="7"/>
      <c r="FWM28" s="7"/>
      <c r="FWN28" s="7"/>
      <c r="FWO28" s="7"/>
      <c r="FWP28" s="7"/>
      <c r="FWQ28" s="7"/>
      <c r="FWR28" s="7"/>
      <c r="FWS28" s="7"/>
      <c r="FWT28" s="7"/>
      <c r="FWU28" s="7"/>
      <c r="FWV28" s="7"/>
      <c r="FWW28" s="7"/>
      <c r="FWX28" s="7"/>
      <c r="FWY28" s="7"/>
      <c r="FWZ28" s="7"/>
      <c r="FXA28" s="7"/>
      <c r="FXB28" s="7"/>
      <c r="FXC28" s="7"/>
      <c r="FXD28" s="7"/>
      <c r="FXE28" s="7"/>
      <c r="FXF28" s="7"/>
      <c r="FXG28" s="7"/>
      <c r="FXH28" s="7"/>
      <c r="FXI28" s="7"/>
      <c r="FXJ28" s="7"/>
      <c r="FXK28" s="7"/>
      <c r="FXL28" s="7"/>
      <c r="FXM28" s="7"/>
      <c r="FXN28" s="7"/>
      <c r="FXO28" s="7"/>
      <c r="FXP28" s="7"/>
      <c r="FXQ28" s="7"/>
      <c r="FXR28" s="7"/>
      <c r="FXS28" s="7"/>
      <c r="FXT28" s="7"/>
      <c r="FXU28" s="7"/>
      <c r="FXV28" s="7"/>
      <c r="FXW28" s="7"/>
      <c r="FXX28" s="7"/>
      <c r="FXY28" s="7"/>
      <c r="FXZ28" s="7"/>
      <c r="FYA28" s="7"/>
      <c r="FYB28" s="7"/>
      <c r="FYC28" s="7"/>
      <c r="FYD28" s="7"/>
      <c r="FYE28" s="7"/>
      <c r="FYF28" s="7"/>
      <c r="FYG28" s="7"/>
      <c r="FYH28" s="7"/>
      <c r="FYI28" s="7"/>
      <c r="FYJ28" s="7"/>
      <c r="FYK28" s="7"/>
      <c r="FYL28" s="7"/>
      <c r="FYM28" s="7"/>
      <c r="FYN28" s="7"/>
      <c r="FYO28" s="7"/>
      <c r="FYP28" s="7"/>
      <c r="FYQ28" s="7"/>
      <c r="FYR28" s="7"/>
      <c r="FYS28" s="7"/>
      <c r="FYT28" s="7"/>
      <c r="FYU28" s="7"/>
      <c r="FYV28" s="7"/>
      <c r="FYW28" s="7"/>
      <c r="FYX28" s="7"/>
      <c r="FYY28" s="7"/>
      <c r="FYZ28" s="7"/>
      <c r="FZA28" s="7"/>
      <c r="FZB28" s="7"/>
      <c r="FZC28" s="7"/>
      <c r="FZD28" s="7"/>
      <c r="FZE28" s="7"/>
      <c r="FZF28" s="7"/>
      <c r="FZG28" s="7"/>
      <c r="FZH28" s="7"/>
      <c r="FZI28" s="7"/>
      <c r="FZJ28" s="7"/>
      <c r="FZK28" s="7"/>
      <c r="FZL28" s="7"/>
      <c r="FZM28" s="7"/>
      <c r="FZN28" s="7"/>
      <c r="FZO28" s="7"/>
      <c r="FZP28" s="7"/>
      <c r="FZQ28" s="7"/>
      <c r="FZR28" s="7"/>
      <c r="FZS28" s="7"/>
      <c r="FZT28" s="7"/>
      <c r="FZU28" s="7"/>
      <c r="FZV28" s="7"/>
      <c r="FZW28" s="7"/>
      <c r="FZX28" s="7"/>
      <c r="FZY28" s="7"/>
      <c r="FZZ28" s="7"/>
      <c r="GAA28" s="7"/>
      <c r="GAB28" s="7"/>
      <c r="GAC28" s="7"/>
      <c r="GAD28" s="7"/>
      <c r="GAE28" s="7"/>
      <c r="GAF28" s="7"/>
      <c r="GAG28" s="7"/>
      <c r="GAH28" s="7"/>
      <c r="GAI28" s="7"/>
      <c r="GAJ28" s="7"/>
      <c r="GAK28" s="7"/>
      <c r="GAL28" s="7"/>
      <c r="GAM28" s="7"/>
      <c r="GAN28" s="7"/>
      <c r="GAO28" s="7"/>
      <c r="GAP28" s="7"/>
      <c r="GAQ28" s="7"/>
      <c r="GAR28" s="7"/>
      <c r="GAS28" s="7"/>
      <c r="GAT28" s="7"/>
      <c r="GAU28" s="7"/>
      <c r="GAV28" s="7"/>
      <c r="GAW28" s="7"/>
      <c r="GAX28" s="7"/>
      <c r="GAY28" s="7"/>
      <c r="GAZ28" s="7"/>
      <c r="GBA28" s="7"/>
      <c r="GBB28" s="7"/>
      <c r="GBC28" s="7"/>
      <c r="GBD28" s="7"/>
      <c r="GBE28" s="7"/>
      <c r="GBF28" s="7"/>
      <c r="GBG28" s="7"/>
      <c r="GBH28" s="7"/>
      <c r="GBI28" s="7"/>
      <c r="GBJ28" s="7"/>
      <c r="GBK28" s="7"/>
      <c r="GBL28" s="7"/>
      <c r="GBM28" s="7"/>
      <c r="GBN28" s="7"/>
      <c r="GBO28" s="7"/>
      <c r="GBP28" s="7"/>
      <c r="GBQ28" s="7"/>
      <c r="GBR28" s="7"/>
      <c r="GBS28" s="7"/>
      <c r="GBT28" s="7"/>
      <c r="GBU28" s="7"/>
      <c r="GBV28" s="7"/>
      <c r="GBW28" s="7"/>
      <c r="GBX28" s="7"/>
      <c r="GBY28" s="7"/>
      <c r="GBZ28" s="7"/>
      <c r="GCA28" s="7"/>
      <c r="GCB28" s="7"/>
      <c r="GCC28" s="7"/>
      <c r="GCD28" s="7"/>
      <c r="GCE28" s="7"/>
      <c r="GCF28" s="7"/>
      <c r="GCG28" s="7"/>
      <c r="GCH28" s="7"/>
      <c r="GCI28" s="7"/>
      <c r="GCJ28" s="7"/>
      <c r="GCK28" s="7"/>
      <c r="GCL28" s="7"/>
      <c r="GCM28" s="7"/>
      <c r="GCN28" s="7"/>
      <c r="GCO28" s="7"/>
      <c r="GCP28" s="7"/>
      <c r="GCQ28" s="7"/>
      <c r="GCR28" s="7"/>
      <c r="GCS28" s="7"/>
      <c r="GCT28" s="7"/>
      <c r="GCU28" s="7"/>
      <c r="GCV28" s="7"/>
      <c r="GCW28" s="7"/>
      <c r="GCX28" s="7"/>
      <c r="GCY28" s="7"/>
      <c r="GCZ28" s="7"/>
      <c r="GDA28" s="7"/>
      <c r="GDB28" s="7"/>
      <c r="GDC28" s="7"/>
      <c r="GDD28" s="7"/>
      <c r="GDE28" s="7"/>
      <c r="GDF28" s="7"/>
      <c r="GDG28" s="7"/>
      <c r="GDH28" s="7"/>
      <c r="GDI28" s="7"/>
      <c r="GDJ28" s="7"/>
      <c r="GDK28" s="7"/>
      <c r="GDL28" s="7"/>
      <c r="GDM28" s="7"/>
      <c r="GDN28" s="7"/>
      <c r="GDO28" s="7"/>
      <c r="GDP28" s="7"/>
      <c r="GDQ28" s="7"/>
      <c r="GDR28" s="7"/>
      <c r="GDS28" s="7"/>
      <c r="GDT28" s="7"/>
      <c r="GDU28" s="7"/>
      <c r="GDV28" s="7"/>
      <c r="GDW28" s="7"/>
      <c r="GDX28" s="7"/>
      <c r="GDY28" s="7"/>
      <c r="GDZ28" s="7"/>
      <c r="GEA28" s="7"/>
      <c r="GEB28" s="7"/>
      <c r="GEC28" s="7"/>
      <c r="GED28" s="7"/>
      <c r="GEE28" s="7"/>
      <c r="GEF28" s="7"/>
      <c r="GEG28" s="7"/>
      <c r="GEH28" s="7"/>
      <c r="GEI28" s="7"/>
      <c r="GEJ28" s="7"/>
      <c r="GEK28" s="7"/>
      <c r="GEL28" s="7"/>
      <c r="GEM28" s="7"/>
      <c r="GEN28" s="7"/>
      <c r="GEO28" s="7"/>
      <c r="GEP28" s="7"/>
      <c r="GEQ28" s="7"/>
      <c r="GER28" s="7"/>
      <c r="GES28" s="7"/>
      <c r="GET28" s="7"/>
      <c r="GEU28" s="7"/>
      <c r="GEV28" s="7"/>
      <c r="GEW28" s="7"/>
      <c r="GEX28" s="7"/>
      <c r="GEY28" s="7"/>
      <c r="GEZ28" s="7"/>
      <c r="GFA28" s="7"/>
      <c r="GFB28" s="7"/>
      <c r="GFC28" s="7"/>
      <c r="GFD28" s="7"/>
      <c r="GFE28" s="7"/>
      <c r="GFF28" s="7"/>
      <c r="GFG28" s="7"/>
      <c r="GFH28" s="7"/>
      <c r="GFI28" s="7"/>
      <c r="GFJ28" s="7"/>
      <c r="GFK28" s="7"/>
      <c r="GFL28" s="7"/>
      <c r="GFM28" s="7"/>
      <c r="GFN28" s="7"/>
      <c r="GFO28" s="7"/>
      <c r="GFP28" s="7"/>
      <c r="GFQ28" s="7"/>
      <c r="GFR28" s="7"/>
      <c r="GFS28" s="7"/>
      <c r="GFT28" s="7"/>
      <c r="GFU28" s="7"/>
      <c r="GFV28" s="7"/>
      <c r="GFW28" s="7"/>
      <c r="GFX28" s="7"/>
      <c r="GFY28" s="7"/>
      <c r="GFZ28" s="7"/>
      <c r="GGA28" s="7"/>
      <c r="GGB28" s="7"/>
      <c r="GGC28" s="7"/>
      <c r="GGD28" s="7"/>
      <c r="GGE28" s="7"/>
      <c r="GGF28" s="7"/>
      <c r="GGG28" s="7"/>
      <c r="GGH28" s="7"/>
      <c r="GGI28" s="7"/>
      <c r="GGJ28" s="7"/>
      <c r="GGK28" s="7"/>
      <c r="GGL28" s="7"/>
      <c r="GGM28" s="7"/>
      <c r="GGN28" s="7"/>
      <c r="GGO28" s="7"/>
      <c r="GGP28" s="7"/>
      <c r="GGQ28" s="7"/>
      <c r="GGR28" s="7"/>
      <c r="GGS28" s="7"/>
      <c r="GGT28" s="7"/>
      <c r="GGU28" s="7"/>
      <c r="GGV28" s="7"/>
      <c r="GGW28" s="7"/>
      <c r="GGX28" s="7"/>
      <c r="GGY28" s="7"/>
      <c r="GGZ28" s="7"/>
      <c r="GHA28" s="7"/>
      <c r="GHB28" s="7"/>
      <c r="GHC28" s="7"/>
      <c r="GHD28" s="7"/>
      <c r="GHE28" s="7"/>
      <c r="GHF28" s="7"/>
      <c r="GHG28" s="7"/>
      <c r="GHH28" s="7"/>
      <c r="GHI28" s="7"/>
      <c r="GHJ28" s="7"/>
      <c r="GHK28" s="7"/>
      <c r="GHL28" s="7"/>
      <c r="GHM28" s="7"/>
      <c r="GHN28" s="7"/>
      <c r="GHO28" s="7"/>
      <c r="GHP28" s="7"/>
      <c r="GHQ28" s="7"/>
      <c r="GHR28" s="7"/>
      <c r="GHS28" s="7"/>
      <c r="GHT28" s="7"/>
      <c r="GHU28" s="7"/>
      <c r="GHV28" s="7"/>
      <c r="GHW28" s="7"/>
      <c r="GHX28" s="7"/>
      <c r="GHY28" s="7"/>
      <c r="GHZ28" s="7"/>
      <c r="GIA28" s="7"/>
      <c r="GIB28" s="7"/>
      <c r="GIC28" s="7"/>
      <c r="GID28" s="7"/>
      <c r="GIE28" s="7"/>
      <c r="GIF28" s="7"/>
      <c r="GIG28" s="7"/>
      <c r="GIH28" s="7"/>
      <c r="GII28" s="7"/>
      <c r="GIJ28" s="7"/>
      <c r="GIK28" s="7"/>
      <c r="GIL28" s="7"/>
      <c r="GIM28" s="7"/>
      <c r="GIN28" s="7"/>
      <c r="GIO28" s="7"/>
      <c r="GIP28" s="7"/>
      <c r="GIQ28" s="7"/>
      <c r="GIR28" s="7"/>
      <c r="GIS28" s="7"/>
      <c r="GIT28" s="7"/>
      <c r="GIU28" s="7"/>
      <c r="GIV28" s="7"/>
      <c r="GIW28" s="7"/>
      <c r="GIX28" s="7"/>
      <c r="GIY28" s="7"/>
      <c r="GIZ28" s="7"/>
      <c r="GJA28" s="7"/>
      <c r="GJB28" s="7"/>
      <c r="GJC28" s="7"/>
      <c r="GJD28" s="7"/>
      <c r="GJE28" s="7"/>
      <c r="GJF28" s="7"/>
      <c r="GJG28" s="7"/>
      <c r="GJH28" s="7"/>
      <c r="GJI28" s="7"/>
      <c r="GJJ28" s="7"/>
      <c r="GJK28" s="7"/>
      <c r="GJL28" s="7"/>
      <c r="GJM28" s="7"/>
      <c r="GJN28" s="7"/>
      <c r="GJO28" s="7"/>
      <c r="GJP28" s="7"/>
      <c r="GJQ28" s="7"/>
      <c r="GJR28" s="7"/>
      <c r="GJS28" s="7"/>
      <c r="GJT28" s="7"/>
      <c r="GJU28" s="7"/>
      <c r="GJV28" s="7"/>
      <c r="GJW28" s="7"/>
      <c r="GJX28" s="7"/>
      <c r="GJY28" s="7"/>
      <c r="GJZ28" s="7"/>
      <c r="GKA28" s="7"/>
      <c r="GKB28" s="7"/>
      <c r="GKC28" s="7"/>
      <c r="GKD28" s="7"/>
      <c r="GKE28" s="7"/>
      <c r="GKF28" s="7"/>
      <c r="GKG28" s="7"/>
      <c r="GKH28" s="7"/>
      <c r="GKI28" s="7"/>
      <c r="GKJ28" s="7"/>
      <c r="GKK28" s="7"/>
      <c r="GKL28" s="7"/>
      <c r="GKM28" s="7"/>
      <c r="GKN28" s="7"/>
      <c r="GKO28" s="7"/>
      <c r="GKP28" s="7"/>
      <c r="GKQ28" s="7"/>
      <c r="GKR28" s="7"/>
      <c r="GKS28" s="7"/>
      <c r="GKT28" s="7"/>
      <c r="GKU28" s="7"/>
      <c r="GKV28" s="7"/>
      <c r="GKW28" s="7"/>
      <c r="GKX28" s="7"/>
      <c r="GKY28" s="7"/>
      <c r="GKZ28" s="7"/>
      <c r="GLA28" s="7"/>
      <c r="GLB28" s="7"/>
      <c r="GLC28" s="7"/>
      <c r="GLD28" s="7"/>
      <c r="GLE28" s="7"/>
      <c r="GLF28" s="7"/>
      <c r="GLG28" s="7"/>
      <c r="GLH28" s="7"/>
      <c r="GLI28" s="7"/>
      <c r="GLJ28" s="7"/>
      <c r="GLK28" s="7"/>
      <c r="GLL28" s="7"/>
      <c r="GLM28" s="7"/>
      <c r="GLN28" s="7"/>
      <c r="GLO28" s="7"/>
      <c r="GLP28" s="7"/>
      <c r="GLQ28" s="7"/>
      <c r="GLR28" s="7"/>
      <c r="GLS28" s="7"/>
      <c r="GLT28" s="7"/>
      <c r="GLU28" s="7"/>
      <c r="GLV28" s="7"/>
      <c r="GLW28" s="7"/>
      <c r="GLX28" s="7"/>
      <c r="GLY28" s="7"/>
      <c r="GLZ28" s="7"/>
      <c r="GMA28" s="7"/>
      <c r="GMB28" s="7"/>
      <c r="GMC28" s="7"/>
      <c r="GMD28" s="7"/>
      <c r="GME28" s="7"/>
      <c r="GMF28" s="7"/>
      <c r="GMG28" s="7"/>
      <c r="GMH28" s="7"/>
      <c r="GMI28" s="7"/>
      <c r="GMJ28" s="7"/>
      <c r="GMK28" s="7"/>
      <c r="GML28" s="7"/>
      <c r="GMM28" s="7"/>
      <c r="GMN28" s="7"/>
      <c r="GMO28" s="7"/>
      <c r="GMP28" s="7"/>
      <c r="GMQ28" s="7"/>
      <c r="GMR28" s="7"/>
      <c r="GMS28" s="7"/>
      <c r="GMT28" s="7"/>
      <c r="GMU28" s="7"/>
      <c r="GMV28" s="7"/>
      <c r="GMW28" s="7"/>
      <c r="GMX28" s="7"/>
      <c r="GMY28" s="7"/>
      <c r="GMZ28" s="7"/>
      <c r="GNA28" s="7"/>
      <c r="GNB28" s="7"/>
      <c r="GNC28" s="7"/>
      <c r="GND28" s="7"/>
      <c r="GNE28" s="7"/>
      <c r="GNF28" s="7"/>
      <c r="GNG28" s="7"/>
      <c r="GNH28" s="7"/>
      <c r="GNI28" s="7"/>
      <c r="GNJ28" s="7"/>
      <c r="GNK28" s="7"/>
      <c r="GNL28" s="7"/>
      <c r="GNM28" s="7"/>
      <c r="GNN28" s="7"/>
      <c r="GNO28" s="7"/>
      <c r="GNP28" s="7"/>
      <c r="GNQ28" s="7"/>
      <c r="GNR28" s="7"/>
      <c r="GNS28" s="7"/>
      <c r="GNT28" s="7"/>
      <c r="GNU28" s="7"/>
      <c r="GNV28" s="7"/>
      <c r="GNW28" s="7"/>
      <c r="GNX28" s="7"/>
      <c r="GNY28" s="7"/>
      <c r="GNZ28" s="7"/>
      <c r="GOA28" s="7"/>
      <c r="GOB28" s="7"/>
      <c r="GOC28" s="7"/>
      <c r="GOD28" s="7"/>
      <c r="GOE28" s="7"/>
      <c r="GOF28" s="7"/>
      <c r="GOG28" s="7"/>
      <c r="GOH28" s="7"/>
      <c r="GOI28" s="7"/>
      <c r="GOJ28" s="7"/>
      <c r="GOK28" s="7"/>
      <c r="GOL28" s="7"/>
      <c r="GOM28" s="7"/>
      <c r="GON28" s="7"/>
      <c r="GOO28" s="7"/>
      <c r="GOP28" s="7"/>
      <c r="GOQ28" s="7"/>
      <c r="GOR28" s="7"/>
      <c r="GOS28" s="7"/>
      <c r="GOT28" s="7"/>
      <c r="GOU28" s="7"/>
      <c r="GOV28" s="7"/>
      <c r="GOW28" s="7"/>
      <c r="GOX28" s="7"/>
      <c r="GOY28" s="7"/>
      <c r="GOZ28" s="7"/>
      <c r="GPA28" s="7"/>
      <c r="GPB28" s="7"/>
      <c r="GPC28" s="7"/>
      <c r="GPD28" s="7"/>
      <c r="GPE28" s="7"/>
      <c r="GPF28" s="7"/>
      <c r="GPG28" s="7"/>
      <c r="GPH28" s="7"/>
      <c r="GPI28" s="7"/>
      <c r="GPJ28" s="7"/>
      <c r="GPK28" s="7"/>
      <c r="GPL28" s="7"/>
      <c r="GPM28" s="7"/>
      <c r="GPN28" s="7"/>
      <c r="GPO28" s="7"/>
      <c r="GPP28" s="7"/>
      <c r="GPQ28" s="7"/>
      <c r="GPR28" s="7"/>
      <c r="GPS28" s="7"/>
      <c r="GPT28" s="7"/>
      <c r="GPU28" s="7"/>
      <c r="GPV28" s="7"/>
      <c r="GPW28" s="7"/>
      <c r="GPX28" s="7"/>
      <c r="GPY28" s="7"/>
      <c r="GPZ28" s="7"/>
      <c r="GQA28" s="7"/>
      <c r="GQB28" s="7"/>
      <c r="GQC28" s="7"/>
      <c r="GQD28" s="7"/>
      <c r="GQE28" s="7"/>
      <c r="GQF28" s="7"/>
      <c r="GQG28" s="7"/>
      <c r="GQH28" s="7"/>
      <c r="GQI28" s="7"/>
      <c r="GQJ28" s="7"/>
      <c r="GQK28" s="7"/>
      <c r="GQL28" s="7"/>
      <c r="GQM28" s="7"/>
      <c r="GQN28" s="7"/>
      <c r="GQO28" s="7"/>
      <c r="GQP28" s="7"/>
      <c r="GQQ28" s="7"/>
      <c r="GQR28" s="7"/>
      <c r="GQS28" s="7"/>
      <c r="GQT28" s="7"/>
      <c r="GQU28" s="7"/>
      <c r="GQV28" s="7"/>
      <c r="GQW28" s="7"/>
      <c r="GQX28" s="7"/>
      <c r="GQY28" s="7"/>
      <c r="GQZ28" s="7"/>
      <c r="GRA28" s="7"/>
      <c r="GRB28" s="7"/>
      <c r="GRC28" s="7"/>
      <c r="GRD28" s="7"/>
      <c r="GRE28" s="7"/>
      <c r="GRF28" s="7"/>
      <c r="GRG28" s="7"/>
      <c r="GRH28" s="7"/>
      <c r="GRI28" s="7"/>
      <c r="GRJ28" s="7"/>
      <c r="GRK28" s="7"/>
      <c r="GRL28" s="7"/>
      <c r="GRM28" s="7"/>
      <c r="GRN28" s="7"/>
      <c r="GRO28" s="7"/>
      <c r="GRP28" s="7"/>
      <c r="GRQ28" s="7"/>
      <c r="GRR28" s="7"/>
      <c r="GRS28" s="7"/>
      <c r="GRT28" s="7"/>
      <c r="GRU28" s="7"/>
      <c r="GRV28" s="7"/>
      <c r="GRW28" s="7"/>
      <c r="GRX28" s="7"/>
      <c r="GRY28" s="7"/>
      <c r="GRZ28" s="7"/>
      <c r="GSA28" s="7"/>
      <c r="GSB28" s="7"/>
      <c r="GSC28" s="7"/>
      <c r="GSD28" s="7"/>
      <c r="GSE28" s="7"/>
      <c r="GSF28" s="7"/>
      <c r="GSG28" s="7"/>
      <c r="GSH28" s="7"/>
      <c r="GSI28" s="7"/>
      <c r="GSJ28" s="7"/>
      <c r="GSK28" s="7"/>
      <c r="GSL28" s="7"/>
      <c r="GSM28" s="7"/>
      <c r="GSN28" s="7"/>
      <c r="GSO28" s="7"/>
      <c r="GSP28" s="7"/>
      <c r="GSQ28" s="7"/>
      <c r="GSR28" s="7"/>
      <c r="GSS28" s="7"/>
      <c r="GST28" s="7"/>
      <c r="GSU28" s="7"/>
      <c r="GSV28" s="7"/>
      <c r="GSW28" s="7"/>
      <c r="GSX28" s="7"/>
      <c r="GSY28" s="7"/>
      <c r="GSZ28" s="7"/>
      <c r="GTA28" s="7"/>
      <c r="GTB28" s="7"/>
      <c r="GTC28" s="7"/>
      <c r="GTD28" s="7"/>
      <c r="GTE28" s="7"/>
      <c r="GTF28" s="7"/>
      <c r="GTG28" s="7"/>
      <c r="GTH28" s="7"/>
      <c r="GTI28" s="7"/>
      <c r="GTJ28" s="7"/>
      <c r="GTK28" s="7"/>
      <c r="GTL28" s="7"/>
      <c r="GTM28" s="7"/>
      <c r="GTN28" s="7"/>
      <c r="GTO28" s="7"/>
      <c r="GTP28" s="7"/>
      <c r="GTQ28" s="7"/>
      <c r="GTR28" s="7"/>
      <c r="GTS28" s="7"/>
      <c r="GTT28" s="7"/>
      <c r="GTU28" s="7"/>
      <c r="GTV28" s="7"/>
      <c r="GTW28" s="7"/>
      <c r="GTX28" s="7"/>
      <c r="GTY28" s="7"/>
      <c r="GTZ28" s="7"/>
      <c r="GUA28" s="7"/>
      <c r="GUB28" s="7"/>
      <c r="GUC28" s="7"/>
      <c r="GUD28" s="7"/>
      <c r="GUE28" s="7"/>
      <c r="GUF28" s="7"/>
      <c r="GUG28" s="7"/>
      <c r="GUH28" s="7"/>
      <c r="GUI28" s="7"/>
      <c r="GUJ28" s="7"/>
      <c r="GUK28" s="7"/>
      <c r="GUL28" s="7"/>
      <c r="GUM28" s="7"/>
      <c r="GUN28" s="7"/>
      <c r="GUO28" s="7"/>
      <c r="GUP28" s="7"/>
      <c r="GUQ28" s="7"/>
      <c r="GUR28" s="7"/>
      <c r="GUS28" s="7"/>
      <c r="GUT28" s="7"/>
      <c r="GUU28" s="7"/>
      <c r="GUV28" s="7"/>
      <c r="GUW28" s="7"/>
      <c r="GUX28" s="7"/>
      <c r="GUY28" s="7"/>
      <c r="GUZ28" s="7"/>
      <c r="GVA28" s="7"/>
      <c r="GVB28" s="7"/>
      <c r="GVC28" s="7"/>
      <c r="GVD28" s="7"/>
      <c r="GVE28" s="7"/>
      <c r="GVF28" s="7"/>
      <c r="GVG28" s="7"/>
      <c r="GVH28" s="7"/>
      <c r="GVI28" s="7"/>
      <c r="GVJ28" s="7"/>
      <c r="GVK28" s="7"/>
      <c r="GVL28" s="7"/>
      <c r="GVM28" s="7"/>
      <c r="GVN28" s="7"/>
      <c r="GVO28" s="7"/>
      <c r="GVP28" s="7"/>
      <c r="GVQ28" s="7"/>
      <c r="GVR28" s="7"/>
      <c r="GVS28" s="7"/>
      <c r="GVT28" s="7"/>
      <c r="GVU28" s="7"/>
      <c r="GVV28" s="7"/>
      <c r="GVW28" s="7"/>
      <c r="GVX28" s="7"/>
      <c r="GVY28" s="7"/>
      <c r="GVZ28" s="7"/>
      <c r="GWA28" s="7"/>
      <c r="GWB28" s="7"/>
      <c r="GWC28" s="7"/>
      <c r="GWD28" s="7"/>
      <c r="GWE28" s="7"/>
      <c r="GWF28" s="7"/>
      <c r="GWG28" s="7"/>
      <c r="GWH28" s="7"/>
      <c r="GWI28" s="7"/>
      <c r="GWJ28" s="7"/>
      <c r="GWK28" s="7"/>
      <c r="GWL28" s="7"/>
      <c r="GWM28" s="7"/>
      <c r="GWN28" s="7"/>
      <c r="GWO28" s="7"/>
      <c r="GWP28" s="7"/>
      <c r="GWQ28" s="7"/>
      <c r="GWR28" s="7"/>
      <c r="GWS28" s="7"/>
      <c r="GWT28" s="7"/>
      <c r="GWU28" s="7"/>
      <c r="GWV28" s="7"/>
      <c r="GWW28" s="7"/>
      <c r="GWX28" s="7"/>
      <c r="GWY28" s="7"/>
      <c r="GWZ28" s="7"/>
      <c r="GXA28" s="7"/>
      <c r="GXB28" s="7"/>
      <c r="GXC28" s="7"/>
      <c r="GXD28" s="7"/>
      <c r="GXE28" s="7"/>
      <c r="GXF28" s="7"/>
      <c r="GXG28" s="7"/>
      <c r="GXH28" s="7"/>
      <c r="GXI28" s="7"/>
      <c r="GXJ28" s="7"/>
      <c r="GXK28" s="7"/>
      <c r="GXL28" s="7"/>
      <c r="GXM28" s="7"/>
      <c r="GXN28" s="7"/>
      <c r="GXO28" s="7"/>
      <c r="GXP28" s="7"/>
      <c r="GXQ28" s="7"/>
      <c r="GXR28" s="7"/>
      <c r="GXS28" s="7"/>
      <c r="GXT28" s="7"/>
      <c r="GXU28" s="7"/>
      <c r="GXV28" s="7"/>
      <c r="GXW28" s="7"/>
      <c r="GXX28" s="7"/>
      <c r="GXY28" s="7"/>
      <c r="GXZ28" s="7"/>
      <c r="GYA28" s="7"/>
      <c r="GYB28" s="7"/>
      <c r="GYC28" s="7"/>
      <c r="GYD28" s="7"/>
      <c r="GYE28" s="7"/>
      <c r="GYF28" s="7"/>
      <c r="GYG28" s="7"/>
      <c r="GYH28" s="7"/>
      <c r="GYI28" s="7"/>
      <c r="GYJ28" s="7"/>
      <c r="GYK28" s="7"/>
      <c r="GYL28" s="7"/>
      <c r="GYM28" s="7"/>
      <c r="GYN28" s="7"/>
      <c r="GYO28" s="7"/>
      <c r="GYP28" s="7"/>
      <c r="GYQ28" s="7"/>
      <c r="GYR28" s="7"/>
      <c r="GYS28" s="7"/>
      <c r="GYT28" s="7"/>
      <c r="GYU28" s="7"/>
      <c r="GYV28" s="7"/>
      <c r="GYW28" s="7"/>
      <c r="GYX28" s="7"/>
      <c r="GYY28" s="7"/>
      <c r="GYZ28" s="7"/>
      <c r="GZA28" s="7"/>
      <c r="GZB28" s="7"/>
      <c r="GZC28" s="7"/>
      <c r="GZD28" s="7"/>
      <c r="GZE28" s="7"/>
      <c r="GZF28" s="7"/>
      <c r="GZG28" s="7"/>
      <c r="GZH28" s="7"/>
      <c r="GZI28" s="7"/>
      <c r="GZJ28" s="7"/>
      <c r="GZK28" s="7"/>
      <c r="GZL28" s="7"/>
      <c r="GZM28" s="7"/>
      <c r="GZN28" s="7"/>
      <c r="GZO28" s="7"/>
      <c r="GZP28" s="7"/>
      <c r="GZQ28" s="7"/>
      <c r="GZR28" s="7"/>
      <c r="GZS28" s="7"/>
      <c r="GZT28" s="7"/>
      <c r="GZU28" s="7"/>
      <c r="GZV28" s="7"/>
      <c r="GZW28" s="7"/>
      <c r="GZX28" s="7"/>
      <c r="GZY28" s="7"/>
      <c r="GZZ28" s="7"/>
      <c r="HAA28" s="7"/>
      <c r="HAB28" s="7"/>
      <c r="HAC28" s="7"/>
      <c r="HAD28" s="7"/>
      <c r="HAE28" s="7"/>
      <c r="HAF28" s="7"/>
      <c r="HAG28" s="7"/>
      <c r="HAH28" s="7"/>
      <c r="HAI28" s="7"/>
      <c r="HAJ28" s="7"/>
      <c r="HAK28" s="7"/>
      <c r="HAL28" s="7"/>
      <c r="HAM28" s="7"/>
      <c r="HAN28" s="7"/>
      <c r="HAO28" s="7"/>
      <c r="HAP28" s="7"/>
      <c r="HAQ28" s="7"/>
      <c r="HAR28" s="7"/>
      <c r="HAS28" s="7"/>
      <c r="HAT28" s="7"/>
      <c r="HAU28" s="7"/>
      <c r="HAV28" s="7"/>
      <c r="HAW28" s="7"/>
      <c r="HAX28" s="7"/>
      <c r="HAY28" s="7"/>
      <c r="HAZ28" s="7"/>
      <c r="HBA28" s="7"/>
      <c r="HBB28" s="7"/>
      <c r="HBC28" s="7"/>
      <c r="HBD28" s="7"/>
      <c r="HBE28" s="7"/>
      <c r="HBF28" s="7"/>
      <c r="HBG28" s="7"/>
      <c r="HBH28" s="7"/>
      <c r="HBI28" s="7"/>
      <c r="HBJ28" s="7"/>
      <c r="HBK28" s="7"/>
      <c r="HBL28" s="7"/>
      <c r="HBM28" s="7"/>
      <c r="HBN28" s="7"/>
      <c r="HBO28" s="7"/>
      <c r="HBP28" s="7"/>
      <c r="HBQ28" s="7"/>
      <c r="HBR28" s="7"/>
      <c r="HBS28" s="7"/>
      <c r="HBT28" s="7"/>
      <c r="HBU28" s="7"/>
      <c r="HBV28" s="7"/>
      <c r="HBW28" s="7"/>
      <c r="HBX28" s="7"/>
      <c r="HBY28" s="7"/>
      <c r="HBZ28" s="7"/>
      <c r="HCA28" s="7"/>
      <c r="HCB28" s="7"/>
      <c r="HCC28" s="7"/>
      <c r="HCD28" s="7"/>
      <c r="HCE28" s="7"/>
      <c r="HCF28" s="7"/>
      <c r="HCG28" s="7"/>
      <c r="HCH28" s="7"/>
      <c r="HCI28" s="7"/>
      <c r="HCJ28" s="7"/>
      <c r="HCK28" s="7"/>
      <c r="HCL28" s="7"/>
      <c r="HCM28" s="7"/>
      <c r="HCN28" s="7"/>
      <c r="HCO28" s="7"/>
      <c r="HCP28" s="7"/>
      <c r="HCQ28" s="7"/>
      <c r="HCR28" s="7"/>
      <c r="HCS28" s="7"/>
      <c r="HCT28" s="7"/>
      <c r="HCU28" s="7"/>
      <c r="HCV28" s="7"/>
      <c r="HCW28" s="7"/>
      <c r="HCX28" s="7"/>
      <c r="HCY28" s="7"/>
      <c r="HCZ28" s="7"/>
      <c r="HDA28" s="7"/>
      <c r="HDB28" s="7"/>
      <c r="HDC28" s="7"/>
      <c r="HDD28" s="7"/>
      <c r="HDE28" s="7"/>
      <c r="HDF28" s="7"/>
      <c r="HDG28" s="7"/>
      <c r="HDH28" s="7"/>
      <c r="HDI28" s="7"/>
      <c r="HDJ28" s="7"/>
      <c r="HDK28" s="7"/>
      <c r="HDL28" s="7"/>
      <c r="HDM28" s="7"/>
      <c r="HDN28" s="7"/>
      <c r="HDO28" s="7"/>
      <c r="HDP28" s="7"/>
      <c r="HDQ28" s="7"/>
      <c r="HDR28" s="7"/>
      <c r="HDS28" s="7"/>
      <c r="HDT28" s="7"/>
      <c r="HDU28" s="7"/>
      <c r="HDV28" s="7"/>
      <c r="HDW28" s="7"/>
      <c r="HDX28" s="7"/>
      <c r="HDY28" s="7"/>
      <c r="HDZ28" s="7"/>
      <c r="HEA28" s="7"/>
      <c r="HEB28" s="7"/>
      <c r="HEC28" s="7"/>
      <c r="HED28" s="7"/>
      <c r="HEE28" s="7"/>
      <c r="HEF28" s="7"/>
      <c r="HEG28" s="7"/>
      <c r="HEH28" s="7"/>
      <c r="HEI28" s="7"/>
      <c r="HEJ28" s="7"/>
      <c r="HEK28" s="7"/>
      <c r="HEL28" s="7"/>
      <c r="HEM28" s="7"/>
      <c r="HEN28" s="7"/>
      <c r="HEO28" s="7"/>
      <c r="HEP28" s="7"/>
      <c r="HEQ28" s="7"/>
      <c r="HER28" s="7"/>
      <c r="HES28" s="7"/>
      <c r="HET28" s="7"/>
      <c r="HEU28" s="7"/>
      <c r="HEV28" s="7"/>
      <c r="HEW28" s="7"/>
      <c r="HEX28" s="7"/>
      <c r="HEY28" s="7"/>
      <c r="HEZ28" s="7"/>
      <c r="HFA28" s="7"/>
      <c r="HFB28" s="7"/>
      <c r="HFC28" s="7"/>
      <c r="HFD28" s="7"/>
      <c r="HFE28" s="7"/>
      <c r="HFF28" s="7"/>
      <c r="HFG28" s="7"/>
      <c r="HFH28" s="7"/>
      <c r="HFI28" s="7"/>
      <c r="HFJ28" s="7"/>
      <c r="HFK28" s="7"/>
      <c r="HFL28" s="7"/>
      <c r="HFM28" s="7"/>
      <c r="HFN28" s="7"/>
      <c r="HFO28" s="7"/>
      <c r="HFP28" s="7"/>
      <c r="HFQ28" s="7"/>
      <c r="HFR28" s="7"/>
      <c r="HFS28" s="7"/>
      <c r="HFT28" s="7"/>
      <c r="HFU28" s="7"/>
      <c r="HFV28" s="7"/>
      <c r="HFW28" s="7"/>
      <c r="HFX28" s="7"/>
      <c r="HFY28" s="7"/>
      <c r="HFZ28" s="7"/>
      <c r="HGA28" s="7"/>
      <c r="HGB28" s="7"/>
      <c r="HGC28" s="7"/>
      <c r="HGD28" s="7"/>
      <c r="HGE28" s="7"/>
      <c r="HGF28" s="7"/>
      <c r="HGG28" s="7"/>
      <c r="HGH28" s="7"/>
      <c r="HGI28" s="7"/>
      <c r="HGJ28" s="7"/>
      <c r="HGK28" s="7"/>
      <c r="HGL28" s="7"/>
      <c r="HGM28" s="7"/>
      <c r="HGN28" s="7"/>
      <c r="HGO28" s="7"/>
      <c r="HGP28" s="7"/>
      <c r="HGQ28" s="7"/>
      <c r="HGR28" s="7"/>
      <c r="HGS28" s="7"/>
      <c r="HGT28" s="7"/>
      <c r="HGU28" s="7"/>
      <c r="HGV28" s="7"/>
      <c r="HGW28" s="7"/>
      <c r="HGX28" s="7"/>
      <c r="HGY28" s="7"/>
      <c r="HGZ28" s="7"/>
      <c r="HHA28" s="7"/>
      <c r="HHB28" s="7"/>
      <c r="HHC28" s="7"/>
      <c r="HHD28" s="7"/>
      <c r="HHE28" s="7"/>
      <c r="HHF28" s="7"/>
      <c r="HHG28" s="7"/>
      <c r="HHH28" s="7"/>
      <c r="HHI28" s="7"/>
      <c r="HHJ28" s="7"/>
      <c r="HHK28" s="7"/>
      <c r="HHL28" s="7"/>
      <c r="HHM28" s="7"/>
      <c r="HHN28" s="7"/>
      <c r="HHO28" s="7"/>
      <c r="HHP28" s="7"/>
      <c r="HHQ28" s="7"/>
      <c r="HHR28" s="7"/>
      <c r="HHS28" s="7"/>
      <c r="HHT28" s="7"/>
      <c r="HHU28" s="7"/>
      <c r="HHV28" s="7"/>
      <c r="HHW28" s="7"/>
      <c r="HHX28" s="7"/>
      <c r="HHY28" s="7"/>
      <c r="HHZ28" s="7"/>
      <c r="HIA28" s="7"/>
      <c r="HIB28" s="7"/>
      <c r="HIC28" s="7"/>
      <c r="HID28" s="7"/>
      <c r="HIE28" s="7"/>
      <c r="HIF28" s="7"/>
      <c r="HIG28" s="7"/>
      <c r="HIH28" s="7"/>
      <c r="HII28" s="7"/>
      <c r="HIJ28" s="7"/>
      <c r="HIK28" s="7"/>
      <c r="HIL28" s="7"/>
      <c r="HIM28" s="7"/>
      <c r="HIN28" s="7"/>
      <c r="HIO28" s="7"/>
      <c r="HIP28" s="7"/>
      <c r="HIQ28" s="7"/>
      <c r="HIR28" s="7"/>
      <c r="HIS28" s="7"/>
      <c r="HIT28" s="7"/>
      <c r="HIU28" s="7"/>
      <c r="HIV28" s="7"/>
      <c r="HIW28" s="7"/>
      <c r="HIX28" s="7"/>
      <c r="HIY28" s="7"/>
      <c r="HIZ28" s="7"/>
      <c r="HJA28" s="7"/>
      <c r="HJB28" s="7"/>
      <c r="HJC28" s="7"/>
      <c r="HJD28" s="7"/>
      <c r="HJE28" s="7"/>
      <c r="HJF28" s="7"/>
      <c r="HJG28" s="7"/>
      <c r="HJH28" s="7"/>
      <c r="HJI28" s="7"/>
      <c r="HJJ28" s="7"/>
      <c r="HJK28" s="7"/>
      <c r="HJL28" s="7"/>
      <c r="HJM28" s="7"/>
      <c r="HJN28" s="7"/>
      <c r="HJO28" s="7"/>
      <c r="HJP28" s="7"/>
      <c r="HJQ28" s="7"/>
      <c r="HJR28" s="7"/>
      <c r="HJS28" s="7"/>
      <c r="HJT28" s="7"/>
      <c r="HJU28" s="7"/>
      <c r="HJV28" s="7"/>
      <c r="HJW28" s="7"/>
      <c r="HJX28" s="7"/>
      <c r="HJY28" s="7"/>
      <c r="HJZ28" s="7"/>
      <c r="HKA28" s="7"/>
      <c r="HKB28" s="7"/>
      <c r="HKC28" s="7"/>
      <c r="HKD28" s="7"/>
      <c r="HKE28" s="7"/>
      <c r="HKF28" s="7"/>
      <c r="HKG28" s="7"/>
      <c r="HKH28" s="7"/>
      <c r="HKI28" s="7"/>
      <c r="HKJ28" s="7"/>
      <c r="HKK28" s="7"/>
      <c r="HKL28" s="7"/>
      <c r="HKM28" s="7"/>
      <c r="HKN28" s="7"/>
      <c r="HKO28" s="7"/>
      <c r="HKP28" s="7"/>
      <c r="HKQ28" s="7"/>
      <c r="HKR28" s="7"/>
      <c r="HKS28" s="7"/>
      <c r="HKT28" s="7"/>
      <c r="HKU28" s="7"/>
      <c r="HKV28" s="7"/>
      <c r="HKW28" s="7"/>
      <c r="HKX28" s="7"/>
      <c r="HKY28" s="7"/>
      <c r="HKZ28" s="7"/>
      <c r="HLA28" s="7"/>
      <c r="HLB28" s="7"/>
      <c r="HLC28" s="7"/>
      <c r="HLD28" s="7"/>
      <c r="HLE28" s="7"/>
      <c r="HLF28" s="7"/>
      <c r="HLG28" s="7"/>
      <c r="HLH28" s="7"/>
      <c r="HLI28" s="7"/>
      <c r="HLJ28" s="7"/>
      <c r="HLK28" s="7"/>
      <c r="HLL28" s="7"/>
      <c r="HLM28" s="7"/>
      <c r="HLN28" s="7"/>
      <c r="HLO28" s="7"/>
      <c r="HLP28" s="7"/>
      <c r="HLQ28" s="7"/>
      <c r="HLR28" s="7"/>
      <c r="HLS28" s="7"/>
      <c r="HLT28" s="7"/>
      <c r="HLU28" s="7"/>
      <c r="HLV28" s="7"/>
      <c r="HLW28" s="7"/>
      <c r="HLX28" s="7"/>
      <c r="HLY28" s="7"/>
      <c r="HLZ28" s="7"/>
      <c r="HMA28" s="7"/>
      <c r="HMB28" s="7"/>
      <c r="HMC28" s="7"/>
      <c r="HMD28" s="7"/>
      <c r="HME28" s="7"/>
      <c r="HMF28" s="7"/>
      <c r="HMG28" s="7"/>
      <c r="HMH28" s="7"/>
      <c r="HMI28" s="7"/>
      <c r="HMJ28" s="7"/>
      <c r="HMK28" s="7"/>
      <c r="HML28" s="7"/>
      <c r="HMM28" s="7"/>
      <c r="HMN28" s="7"/>
      <c r="HMO28" s="7"/>
      <c r="HMP28" s="7"/>
      <c r="HMQ28" s="7"/>
      <c r="HMR28" s="7"/>
      <c r="HMS28" s="7"/>
      <c r="HMT28" s="7"/>
      <c r="HMU28" s="7"/>
      <c r="HMV28" s="7"/>
      <c r="HMW28" s="7"/>
      <c r="HMX28" s="7"/>
      <c r="HMY28" s="7"/>
      <c r="HMZ28" s="7"/>
      <c r="HNA28" s="7"/>
      <c r="HNB28" s="7"/>
      <c r="HNC28" s="7"/>
      <c r="HND28" s="7"/>
      <c r="HNE28" s="7"/>
      <c r="HNF28" s="7"/>
      <c r="HNG28" s="7"/>
      <c r="HNH28" s="7"/>
      <c r="HNI28" s="7"/>
      <c r="HNJ28" s="7"/>
      <c r="HNK28" s="7"/>
      <c r="HNL28" s="7"/>
      <c r="HNM28" s="7"/>
      <c r="HNN28" s="7"/>
      <c r="HNO28" s="7"/>
      <c r="HNP28" s="7"/>
      <c r="HNQ28" s="7"/>
      <c r="HNR28" s="7"/>
      <c r="HNS28" s="7"/>
      <c r="HNT28" s="7"/>
      <c r="HNU28" s="7"/>
      <c r="HNV28" s="7"/>
      <c r="HNW28" s="7"/>
      <c r="HNX28" s="7"/>
      <c r="HNY28" s="7"/>
      <c r="HNZ28" s="7"/>
      <c r="HOA28" s="7"/>
      <c r="HOB28" s="7"/>
      <c r="HOC28" s="7"/>
      <c r="HOD28" s="7"/>
      <c r="HOE28" s="7"/>
      <c r="HOF28" s="7"/>
      <c r="HOG28" s="7"/>
      <c r="HOH28" s="7"/>
      <c r="HOI28" s="7"/>
      <c r="HOJ28" s="7"/>
      <c r="HOK28" s="7"/>
      <c r="HOL28" s="7"/>
      <c r="HOM28" s="7"/>
      <c r="HON28" s="7"/>
      <c r="HOO28" s="7"/>
      <c r="HOP28" s="7"/>
      <c r="HOQ28" s="7"/>
      <c r="HOR28" s="7"/>
      <c r="HOS28" s="7"/>
      <c r="HOT28" s="7"/>
      <c r="HOU28" s="7"/>
      <c r="HOV28" s="7"/>
      <c r="HOW28" s="7"/>
      <c r="HOX28" s="7"/>
      <c r="HOY28" s="7"/>
      <c r="HOZ28" s="7"/>
      <c r="HPA28" s="7"/>
      <c r="HPB28" s="7"/>
      <c r="HPC28" s="7"/>
      <c r="HPD28" s="7"/>
      <c r="HPE28" s="7"/>
      <c r="HPF28" s="7"/>
      <c r="HPG28" s="7"/>
      <c r="HPH28" s="7"/>
      <c r="HPI28" s="7"/>
      <c r="HPJ28" s="7"/>
      <c r="HPK28" s="7"/>
      <c r="HPL28" s="7"/>
      <c r="HPM28" s="7"/>
      <c r="HPN28" s="7"/>
      <c r="HPO28" s="7"/>
      <c r="HPP28" s="7"/>
      <c r="HPQ28" s="7"/>
      <c r="HPR28" s="7"/>
      <c r="HPS28" s="7"/>
      <c r="HPT28" s="7"/>
      <c r="HPU28" s="7"/>
      <c r="HPV28" s="7"/>
      <c r="HPW28" s="7"/>
      <c r="HPX28" s="7"/>
      <c r="HPY28" s="7"/>
      <c r="HPZ28" s="7"/>
      <c r="HQA28" s="7"/>
      <c r="HQB28" s="7"/>
      <c r="HQC28" s="7"/>
      <c r="HQD28" s="7"/>
      <c r="HQE28" s="7"/>
      <c r="HQF28" s="7"/>
      <c r="HQG28" s="7"/>
      <c r="HQH28" s="7"/>
      <c r="HQI28" s="7"/>
      <c r="HQJ28" s="7"/>
      <c r="HQK28" s="7"/>
      <c r="HQL28" s="7"/>
      <c r="HQM28" s="7"/>
      <c r="HQN28" s="7"/>
      <c r="HQO28" s="7"/>
      <c r="HQP28" s="7"/>
      <c r="HQQ28" s="7"/>
      <c r="HQR28" s="7"/>
      <c r="HQS28" s="7"/>
      <c r="HQT28" s="7"/>
      <c r="HQU28" s="7"/>
      <c r="HQV28" s="7"/>
      <c r="HQW28" s="7"/>
      <c r="HQX28" s="7"/>
      <c r="HQY28" s="7"/>
      <c r="HQZ28" s="7"/>
      <c r="HRA28" s="7"/>
      <c r="HRB28" s="7"/>
      <c r="HRC28" s="7"/>
      <c r="HRD28" s="7"/>
      <c r="HRE28" s="7"/>
      <c r="HRF28" s="7"/>
      <c r="HRG28" s="7"/>
      <c r="HRH28" s="7"/>
      <c r="HRI28" s="7"/>
      <c r="HRJ28" s="7"/>
      <c r="HRK28" s="7"/>
      <c r="HRL28" s="7"/>
      <c r="HRM28" s="7"/>
      <c r="HRN28" s="7"/>
      <c r="HRO28" s="7"/>
      <c r="HRP28" s="7"/>
      <c r="HRQ28" s="7"/>
      <c r="HRR28" s="7"/>
      <c r="HRS28" s="7"/>
      <c r="HRT28" s="7"/>
      <c r="HRU28" s="7"/>
      <c r="HRV28" s="7"/>
      <c r="HRW28" s="7"/>
      <c r="HRX28" s="7"/>
      <c r="HRY28" s="7"/>
      <c r="HRZ28" s="7"/>
      <c r="HSA28" s="7"/>
      <c r="HSB28" s="7"/>
      <c r="HSC28" s="7"/>
      <c r="HSD28" s="7"/>
      <c r="HSE28" s="7"/>
      <c r="HSF28" s="7"/>
      <c r="HSG28" s="7"/>
      <c r="HSH28" s="7"/>
      <c r="HSI28" s="7"/>
      <c r="HSJ28" s="7"/>
      <c r="HSK28" s="7"/>
      <c r="HSL28" s="7"/>
      <c r="HSM28" s="7"/>
      <c r="HSN28" s="7"/>
      <c r="HSO28" s="7"/>
      <c r="HSP28" s="7"/>
      <c r="HSQ28" s="7"/>
      <c r="HSR28" s="7"/>
      <c r="HSS28" s="7"/>
      <c r="HST28" s="7"/>
      <c r="HSU28" s="7"/>
      <c r="HSV28" s="7"/>
      <c r="HSW28" s="7"/>
      <c r="HSX28" s="7"/>
      <c r="HSY28" s="7"/>
      <c r="HSZ28" s="7"/>
      <c r="HTA28" s="7"/>
      <c r="HTB28" s="7"/>
      <c r="HTC28" s="7"/>
      <c r="HTD28" s="7"/>
      <c r="HTE28" s="7"/>
      <c r="HTF28" s="7"/>
      <c r="HTG28" s="7"/>
      <c r="HTH28" s="7"/>
      <c r="HTI28" s="7"/>
      <c r="HTJ28" s="7"/>
      <c r="HTK28" s="7"/>
      <c r="HTL28" s="7"/>
      <c r="HTM28" s="7"/>
      <c r="HTN28" s="7"/>
      <c r="HTO28" s="7"/>
      <c r="HTP28" s="7"/>
      <c r="HTQ28" s="7"/>
      <c r="HTR28" s="7"/>
      <c r="HTS28" s="7"/>
      <c r="HTT28" s="7"/>
      <c r="HTU28" s="7"/>
      <c r="HTV28" s="7"/>
      <c r="HTW28" s="7"/>
      <c r="HTX28" s="7"/>
      <c r="HTY28" s="7"/>
      <c r="HTZ28" s="7"/>
      <c r="HUA28" s="7"/>
      <c r="HUB28" s="7"/>
      <c r="HUC28" s="7"/>
      <c r="HUD28" s="7"/>
      <c r="HUE28" s="7"/>
      <c r="HUF28" s="7"/>
      <c r="HUG28" s="7"/>
      <c r="HUH28" s="7"/>
      <c r="HUI28" s="7"/>
      <c r="HUJ28" s="7"/>
      <c r="HUK28" s="7"/>
      <c r="HUL28" s="7"/>
      <c r="HUM28" s="7"/>
      <c r="HUN28" s="7"/>
      <c r="HUO28" s="7"/>
      <c r="HUP28" s="7"/>
      <c r="HUQ28" s="7"/>
      <c r="HUR28" s="7"/>
      <c r="HUS28" s="7"/>
      <c r="HUT28" s="7"/>
      <c r="HUU28" s="7"/>
      <c r="HUV28" s="7"/>
      <c r="HUW28" s="7"/>
      <c r="HUX28" s="7"/>
      <c r="HUY28" s="7"/>
      <c r="HUZ28" s="7"/>
      <c r="HVA28" s="7"/>
      <c r="HVB28" s="7"/>
      <c r="HVC28" s="7"/>
      <c r="HVD28" s="7"/>
      <c r="HVE28" s="7"/>
      <c r="HVF28" s="7"/>
      <c r="HVG28" s="7"/>
      <c r="HVH28" s="7"/>
      <c r="HVI28" s="7"/>
      <c r="HVJ28" s="7"/>
      <c r="HVK28" s="7"/>
      <c r="HVL28" s="7"/>
      <c r="HVM28" s="7"/>
      <c r="HVN28" s="7"/>
      <c r="HVO28" s="7"/>
      <c r="HVP28" s="7"/>
      <c r="HVQ28" s="7"/>
      <c r="HVR28" s="7"/>
      <c r="HVS28" s="7"/>
      <c r="HVT28" s="7"/>
      <c r="HVU28" s="7"/>
      <c r="HVV28" s="7"/>
      <c r="HVW28" s="7"/>
      <c r="HVX28" s="7"/>
      <c r="HVY28" s="7"/>
      <c r="HVZ28" s="7"/>
      <c r="HWA28" s="7"/>
      <c r="HWB28" s="7"/>
      <c r="HWC28" s="7"/>
      <c r="HWD28" s="7"/>
      <c r="HWE28" s="7"/>
      <c r="HWF28" s="7"/>
      <c r="HWG28" s="7"/>
      <c r="HWH28" s="7"/>
      <c r="HWI28" s="7"/>
      <c r="HWJ28" s="7"/>
      <c r="HWK28" s="7"/>
      <c r="HWL28" s="7"/>
      <c r="HWM28" s="7"/>
      <c r="HWN28" s="7"/>
      <c r="HWO28" s="7"/>
      <c r="HWP28" s="7"/>
      <c r="HWQ28" s="7"/>
      <c r="HWR28" s="7"/>
      <c r="HWS28" s="7"/>
      <c r="HWT28" s="7"/>
      <c r="HWU28" s="7"/>
      <c r="HWV28" s="7"/>
      <c r="HWW28" s="7"/>
      <c r="HWX28" s="7"/>
      <c r="HWY28" s="7"/>
      <c r="HWZ28" s="7"/>
      <c r="HXA28" s="7"/>
      <c r="HXB28" s="7"/>
      <c r="HXC28" s="7"/>
      <c r="HXD28" s="7"/>
      <c r="HXE28" s="7"/>
      <c r="HXF28" s="7"/>
      <c r="HXG28" s="7"/>
      <c r="HXH28" s="7"/>
      <c r="HXI28" s="7"/>
      <c r="HXJ28" s="7"/>
      <c r="HXK28" s="7"/>
      <c r="HXL28" s="7"/>
      <c r="HXM28" s="7"/>
      <c r="HXN28" s="7"/>
      <c r="HXO28" s="7"/>
      <c r="HXP28" s="7"/>
      <c r="HXQ28" s="7"/>
      <c r="HXR28" s="7"/>
      <c r="HXS28" s="7"/>
      <c r="HXT28" s="7"/>
      <c r="HXU28" s="7"/>
      <c r="HXV28" s="7"/>
      <c r="HXW28" s="7"/>
      <c r="HXX28" s="7"/>
      <c r="HXY28" s="7"/>
      <c r="HXZ28" s="7"/>
      <c r="HYA28" s="7"/>
      <c r="HYB28" s="7"/>
      <c r="HYC28" s="7"/>
      <c r="HYD28" s="7"/>
      <c r="HYE28" s="7"/>
      <c r="HYF28" s="7"/>
      <c r="HYG28" s="7"/>
      <c r="HYH28" s="7"/>
      <c r="HYI28" s="7"/>
      <c r="HYJ28" s="7"/>
      <c r="HYK28" s="7"/>
      <c r="HYL28" s="7"/>
      <c r="HYM28" s="7"/>
      <c r="HYN28" s="7"/>
      <c r="HYO28" s="7"/>
      <c r="HYP28" s="7"/>
      <c r="HYQ28" s="7"/>
      <c r="HYR28" s="7"/>
      <c r="HYS28" s="7"/>
      <c r="HYT28" s="7"/>
      <c r="HYU28" s="7"/>
      <c r="HYV28" s="7"/>
      <c r="HYW28" s="7"/>
      <c r="HYX28" s="7"/>
      <c r="HYY28" s="7"/>
      <c r="HYZ28" s="7"/>
      <c r="HZA28" s="7"/>
      <c r="HZB28" s="7"/>
      <c r="HZC28" s="7"/>
      <c r="HZD28" s="7"/>
      <c r="HZE28" s="7"/>
      <c r="HZF28" s="7"/>
      <c r="HZG28" s="7"/>
      <c r="HZH28" s="7"/>
      <c r="HZI28" s="7"/>
      <c r="HZJ28" s="7"/>
      <c r="HZK28" s="7"/>
      <c r="HZL28" s="7"/>
      <c r="HZM28" s="7"/>
      <c r="HZN28" s="7"/>
      <c r="HZO28" s="7"/>
      <c r="HZP28" s="7"/>
      <c r="HZQ28" s="7"/>
      <c r="HZR28" s="7"/>
      <c r="HZS28" s="7"/>
      <c r="HZT28" s="7"/>
      <c r="HZU28" s="7"/>
      <c r="HZV28" s="7"/>
      <c r="HZW28" s="7"/>
      <c r="HZX28" s="7"/>
      <c r="HZY28" s="7"/>
      <c r="HZZ28" s="7"/>
      <c r="IAA28" s="7"/>
      <c r="IAB28" s="7"/>
      <c r="IAC28" s="7"/>
      <c r="IAD28" s="7"/>
      <c r="IAE28" s="7"/>
      <c r="IAF28" s="7"/>
      <c r="IAG28" s="7"/>
      <c r="IAH28" s="7"/>
      <c r="IAI28" s="7"/>
      <c r="IAJ28" s="7"/>
      <c r="IAK28" s="7"/>
      <c r="IAL28" s="7"/>
      <c r="IAM28" s="7"/>
      <c r="IAN28" s="7"/>
      <c r="IAO28" s="7"/>
      <c r="IAP28" s="7"/>
      <c r="IAQ28" s="7"/>
      <c r="IAR28" s="7"/>
      <c r="IAS28" s="7"/>
      <c r="IAT28" s="7"/>
      <c r="IAU28" s="7"/>
      <c r="IAV28" s="7"/>
      <c r="IAW28" s="7"/>
      <c r="IAX28" s="7"/>
      <c r="IAY28" s="7"/>
      <c r="IAZ28" s="7"/>
      <c r="IBA28" s="7"/>
      <c r="IBB28" s="7"/>
      <c r="IBC28" s="7"/>
      <c r="IBD28" s="7"/>
      <c r="IBE28" s="7"/>
      <c r="IBF28" s="7"/>
      <c r="IBG28" s="7"/>
      <c r="IBH28" s="7"/>
      <c r="IBI28" s="7"/>
      <c r="IBJ28" s="7"/>
      <c r="IBK28" s="7"/>
      <c r="IBL28" s="7"/>
      <c r="IBM28" s="7"/>
      <c r="IBN28" s="7"/>
      <c r="IBO28" s="7"/>
      <c r="IBP28" s="7"/>
      <c r="IBQ28" s="7"/>
      <c r="IBR28" s="7"/>
      <c r="IBS28" s="7"/>
      <c r="IBT28" s="7"/>
      <c r="IBU28" s="7"/>
      <c r="IBV28" s="7"/>
      <c r="IBW28" s="7"/>
      <c r="IBX28" s="7"/>
      <c r="IBY28" s="7"/>
      <c r="IBZ28" s="7"/>
      <c r="ICA28" s="7"/>
      <c r="ICB28" s="7"/>
      <c r="ICC28" s="7"/>
      <c r="ICD28" s="7"/>
      <c r="ICE28" s="7"/>
      <c r="ICF28" s="7"/>
      <c r="ICG28" s="7"/>
      <c r="ICH28" s="7"/>
      <c r="ICI28" s="7"/>
      <c r="ICJ28" s="7"/>
      <c r="ICK28" s="7"/>
      <c r="ICL28" s="7"/>
      <c r="ICM28" s="7"/>
      <c r="ICN28" s="7"/>
      <c r="ICO28" s="7"/>
      <c r="ICP28" s="7"/>
      <c r="ICQ28" s="7"/>
      <c r="ICR28" s="7"/>
      <c r="ICS28" s="7"/>
      <c r="ICT28" s="7"/>
      <c r="ICU28" s="7"/>
      <c r="ICV28" s="7"/>
      <c r="ICW28" s="7"/>
      <c r="ICX28" s="7"/>
      <c r="ICY28" s="7"/>
      <c r="ICZ28" s="7"/>
      <c r="IDA28" s="7"/>
      <c r="IDB28" s="7"/>
      <c r="IDC28" s="7"/>
      <c r="IDD28" s="7"/>
      <c r="IDE28" s="7"/>
      <c r="IDF28" s="7"/>
      <c r="IDG28" s="7"/>
      <c r="IDH28" s="7"/>
      <c r="IDI28" s="7"/>
      <c r="IDJ28" s="7"/>
      <c r="IDK28" s="7"/>
      <c r="IDL28" s="7"/>
      <c r="IDM28" s="7"/>
      <c r="IDN28" s="7"/>
      <c r="IDO28" s="7"/>
      <c r="IDP28" s="7"/>
      <c r="IDQ28" s="7"/>
      <c r="IDR28" s="7"/>
      <c r="IDS28" s="7"/>
      <c r="IDT28" s="7"/>
      <c r="IDU28" s="7"/>
      <c r="IDV28" s="7"/>
      <c r="IDW28" s="7"/>
      <c r="IDX28" s="7"/>
      <c r="IDY28" s="7"/>
      <c r="IDZ28" s="7"/>
      <c r="IEA28" s="7"/>
      <c r="IEB28" s="7"/>
      <c r="IEC28" s="7"/>
      <c r="IED28" s="7"/>
      <c r="IEE28" s="7"/>
      <c r="IEF28" s="7"/>
      <c r="IEG28" s="7"/>
      <c r="IEH28" s="7"/>
      <c r="IEI28" s="7"/>
      <c r="IEJ28" s="7"/>
      <c r="IEK28" s="7"/>
      <c r="IEL28" s="7"/>
      <c r="IEM28" s="7"/>
      <c r="IEN28" s="7"/>
      <c r="IEO28" s="7"/>
      <c r="IEP28" s="7"/>
      <c r="IEQ28" s="7"/>
      <c r="IER28" s="7"/>
      <c r="IES28" s="7"/>
      <c r="IET28" s="7"/>
      <c r="IEU28" s="7"/>
      <c r="IEV28" s="7"/>
      <c r="IEW28" s="7"/>
      <c r="IEX28" s="7"/>
      <c r="IEY28" s="7"/>
      <c r="IEZ28" s="7"/>
      <c r="IFA28" s="7"/>
      <c r="IFB28" s="7"/>
      <c r="IFC28" s="7"/>
      <c r="IFD28" s="7"/>
      <c r="IFE28" s="7"/>
      <c r="IFF28" s="7"/>
      <c r="IFG28" s="7"/>
      <c r="IFH28" s="7"/>
      <c r="IFI28" s="7"/>
      <c r="IFJ28" s="7"/>
      <c r="IFK28" s="7"/>
      <c r="IFL28" s="7"/>
      <c r="IFM28" s="7"/>
      <c r="IFN28" s="7"/>
      <c r="IFO28" s="7"/>
      <c r="IFP28" s="7"/>
      <c r="IFQ28" s="7"/>
      <c r="IFR28" s="7"/>
      <c r="IFS28" s="7"/>
      <c r="IFT28" s="7"/>
      <c r="IFU28" s="7"/>
      <c r="IFV28" s="7"/>
      <c r="IFW28" s="7"/>
      <c r="IFX28" s="7"/>
      <c r="IFY28" s="7"/>
      <c r="IFZ28" s="7"/>
      <c r="IGA28" s="7"/>
      <c r="IGB28" s="7"/>
      <c r="IGC28" s="7"/>
      <c r="IGD28" s="7"/>
      <c r="IGE28" s="7"/>
      <c r="IGF28" s="7"/>
      <c r="IGG28" s="7"/>
      <c r="IGH28" s="7"/>
      <c r="IGI28" s="7"/>
      <c r="IGJ28" s="7"/>
      <c r="IGK28" s="7"/>
      <c r="IGL28" s="7"/>
      <c r="IGM28" s="7"/>
      <c r="IGN28" s="7"/>
      <c r="IGO28" s="7"/>
      <c r="IGP28" s="7"/>
      <c r="IGQ28" s="7"/>
      <c r="IGR28" s="7"/>
      <c r="IGS28" s="7"/>
      <c r="IGT28" s="7"/>
      <c r="IGU28" s="7"/>
      <c r="IGV28" s="7"/>
      <c r="IGW28" s="7"/>
      <c r="IGX28" s="7"/>
      <c r="IGY28" s="7"/>
      <c r="IGZ28" s="7"/>
      <c r="IHA28" s="7"/>
      <c r="IHB28" s="7"/>
      <c r="IHC28" s="7"/>
      <c r="IHD28" s="7"/>
      <c r="IHE28" s="7"/>
      <c r="IHF28" s="7"/>
      <c r="IHG28" s="7"/>
      <c r="IHH28" s="7"/>
      <c r="IHI28" s="7"/>
      <c r="IHJ28" s="7"/>
      <c r="IHK28" s="7"/>
      <c r="IHL28" s="7"/>
      <c r="IHM28" s="7"/>
      <c r="IHN28" s="7"/>
      <c r="IHO28" s="7"/>
      <c r="IHP28" s="7"/>
      <c r="IHQ28" s="7"/>
      <c r="IHR28" s="7"/>
      <c r="IHS28" s="7"/>
      <c r="IHT28" s="7"/>
      <c r="IHU28" s="7"/>
      <c r="IHV28" s="7"/>
      <c r="IHW28" s="7"/>
      <c r="IHX28" s="7"/>
      <c r="IHY28" s="7"/>
      <c r="IHZ28" s="7"/>
      <c r="IIA28" s="7"/>
      <c r="IIB28" s="7"/>
      <c r="IIC28" s="7"/>
      <c r="IID28" s="7"/>
      <c r="IIE28" s="7"/>
      <c r="IIF28" s="7"/>
      <c r="IIG28" s="7"/>
      <c r="IIH28" s="7"/>
      <c r="III28" s="7"/>
      <c r="IIJ28" s="7"/>
      <c r="IIK28" s="7"/>
      <c r="IIL28" s="7"/>
      <c r="IIM28" s="7"/>
      <c r="IIN28" s="7"/>
      <c r="IIO28" s="7"/>
      <c r="IIP28" s="7"/>
      <c r="IIQ28" s="7"/>
      <c r="IIR28" s="7"/>
      <c r="IIS28" s="7"/>
      <c r="IIT28" s="7"/>
      <c r="IIU28" s="7"/>
      <c r="IIV28" s="7"/>
      <c r="IIW28" s="7"/>
      <c r="IIX28" s="7"/>
      <c r="IIY28" s="7"/>
      <c r="IIZ28" s="7"/>
      <c r="IJA28" s="7"/>
      <c r="IJB28" s="7"/>
      <c r="IJC28" s="7"/>
      <c r="IJD28" s="7"/>
      <c r="IJE28" s="7"/>
      <c r="IJF28" s="7"/>
      <c r="IJG28" s="7"/>
      <c r="IJH28" s="7"/>
      <c r="IJI28" s="7"/>
      <c r="IJJ28" s="7"/>
      <c r="IJK28" s="7"/>
      <c r="IJL28" s="7"/>
      <c r="IJM28" s="7"/>
      <c r="IJN28" s="7"/>
      <c r="IJO28" s="7"/>
      <c r="IJP28" s="7"/>
      <c r="IJQ28" s="7"/>
      <c r="IJR28" s="7"/>
      <c r="IJS28" s="7"/>
      <c r="IJT28" s="7"/>
      <c r="IJU28" s="7"/>
      <c r="IJV28" s="7"/>
      <c r="IJW28" s="7"/>
      <c r="IJX28" s="7"/>
      <c r="IJY28" s="7"/>
      <c r="IJZ28" s="7"/>
      <c r="IKA28" s="7"/>
      <c r="IKB28" s="7"/>
      <c r="IKC28" s="7"/>
      <c r="IKD28" s="7"/>
      <c r="IKE28" s="7"/>
      <c r="IKF28" s="7"/>
      <c r="IKG28" s="7"/>
      <c r="IKH28" s="7"/>
      <c r="IKI28" s="7"/>
      <c r="IKJ28" s="7"/>
      <c r="IKK28" s="7"/>
      <c r="IKL28" s="7"/>
      <c r="IKM28" s="7"/>
      <c r="IKN28" s="7"/>
      <c r="IKO28" s="7"/>
      <c r="IKP28" s="7"/>
      <c r="IKQ28" s="7"/>
      <c r="IKR28" s="7"/>
      <c r="IKS28" s="7"/>
      <c r="IKT28" s="7"/>
      <c r="IKU28" s="7"/>
      <c r="IKV28" s="7"/>
      <c r="IKW28" s="7"/>
      <c r="IKX28" s="7"/>
      <c r="IKY28" s="7"/>
      <c r="IKZ28" s="7"/>
      <c r="ILA28" s="7"/>
      <c r="ILB28" s="7"/>
      <c r="ILC28" s="7"/>
      <c r="ILD28" s="7"/>
      <c r="ILE28" s="7"/>
      <c r="ILF28" s="7"/>
      <c r="ILG28" s="7"/>
      <c r="ILH28" s="7"/>
      <c r="ILI28" s="7"/>
      <c r="ILJ28" s="7"/>
      <c r="ILK28" s="7"/>
      <c r="ILL28" s="7"/>
      <c r="ILM28" s="7"/>
      <c r="ILN28" s="7"/>
      <c r="ILO28" s="7"/>
      <c r="ILP28" s="7"/>
      <c r="ILQ28" s="7"/>
      <c r="ILR28" s="7"/>
      <c r="ILS28" s="7"/>
      <c r="ILT28" s="7"/>
      <c r="ILU28" s="7"/>
      <c r="ILV28" s="7"/>
      <c r="ILW28" s="7"/>
      <c r="ILX28" s="7"/>
      <c r="ILY28" s="7"/>
      <c r="ILZ28" s="7"/>
      <c r="IMA28" s="7"/>
      <c r="IMB28" s="7"/>
      <c r="IMC28" s="7"/>
      <c r="IMD28" s="7"/>
      <c r="IME28" s="7"/>
      <c r="IMF28" s="7"/>
      <c r="IMG28" s="7"/>
      <c r="IMH28" s="7"/>
      <c r="IMI28" s="7"/>
      <c r="IMJ28" s="7"/>
      <c r="IMK28" s="7"/>
      <c r="IML28" s="7"/>
      <c r="IMM28" s="7"/>
      <c r="IMN28" s="7"/>
      <c r="IMO28" s="7"/>
      <c r="IMP28" s="7"/>
      <c r="IMQ28" s="7"/>
      <c r="IMR28" s="7"/>
      <c r="IMS28" s="7"/>
      <c r="IMT28" s="7"/>
      <c r="IMU28" s="7"/>
      <c r="IMV28" s="7"/>
      <c r="IMW28" s="7"/>
      <c r="IMX28" s="7"/>
      <c r="IMY28" s="7"/>
      <c r="IMZ28" s="7"/>
      <c r="INA28" s="7"/>
      <c r="INB28" s="7"/>
      <c r="INC28" s="7"/>
      <c r="IND28" s="7"/>
      <c r="INE28" s="7"/>
      <c r="INF28" s="7"/>
      <c r="ING28" s="7"/>
      <c r="INH28" s="7"/>
      <c r="INI28" s="7"/>
      <c r="INJ28" s="7"/>
      <c r="INK28" s="7"/>
      <c r="INL28" s="7"/>
      <c r="INM28" s="7"/>
      <c r="INN28" s="7"/>
      <c r="INO28" s="7"/>
      <c r="INP28" s="7"/>
      <c r="INQ28" s="7"/>
      <c r="INR28" s="7"/>
      <c r="INS28" s="7"/>
      <c r="INT28" s="7"/>
      <c r="INU28" s="7"/>
      <c r="INV28" s="7"/>
      <c r="INW28" s="7"/>
      <c r="INX28" s="7"/>
      <c r="INY28" s="7"/>
      <c r="INZ28" s="7"/>
      <c r="IOA28" s="7"/>
      <c r="IOB28" s="7"/>
      <c r="IOC28" s="7"/>
      <c r="IOD28" s="7"/>
      <c r="IOE28" s="7"/>
      <c r="IOF28" s="7"/>
      <c r="IOG28" s="7"/>
      <c r="IOH28" s="7"/>
      <c r="IOI28" s="7"/>
      <c r="IOJ28" s="7"/>
      <c r="IOK28" s="7"/>
      <c r="IOL28" s="7"/>
      <c r="IOM28" s="7"/>
      <c r="ION28" s="7"/>
      <c r="IOO28" s="7"/>
      <c r="IOP28" s="7"/>
      <c r="IOQ28" s="7"/>
      <c r="IOR28" s="7"/>
      <c r="IOS28" s="7"/>
      <c r="IOT28" s="7"/>
      <c r="IOU28" s="7"/>
      <c r="IOV28" s="7"/>
      <c r="IOW28" s="7"/>
      <c r="IOX28" s="7"/>
      <c r="IOY28" s="7"/>
      <c r="IOZ28" s="7"/>
      <c r="IPA28" s="7"/>
      <c r="IPB28" s="7"/>
      <c r="IPC28" s="7"/>
      <c r="IPD28" s="7"/>
      <c r="IPE28" s="7"/>
      <c r="IPF28" s="7"/>
      <c r="IPG28" s="7"/>
      <c r="IPH28" s="7"/>
      <c r="IPI28" s="7"/>
      <c r="IPJ28" s="7"/>
      <c r="IPK28" s="7"/>
      <c r="IPL28" s="7"/>
      <c r="IPM28" s="7"/>
      <c r="IPN28" s="7"/>
      <c r="IPO28" s="7"/>
      <c r="IPP28" s="7"/>
      <c r="IPQ28" s="7"/>
      <c r="IPR28" s="7"/>
      <c r="IPS28" s="7"/>
      <c r="IPT28" s="7"/>
      <c r="IPU28" s="7"/>
      <c r="IPV28" s="7"/>
      <c r="IPW28" s="7"/>
      <c r="IPX28" s="7"/>
      <c r="IPY28" s="7"/>
      <c r="IPZ28" s="7"/>
      <c r="IQA28" s="7"/>
      <c r="IQB28" s="7"/>
      <c r="IQC28" s="7"/>
      <c r="IQD28" s="7"/>
      <c r="IQE28" s="7"/>
      <c r="IQF28" s="7"/>
      <c r="IQG28" s="7"/>
      <c r="IQH28" s="7"/>
      <c r="IQI28" s="7"/>
      <c r="IQJ28" s="7"/>
      <c r="IQK28" s="7"/>
      <c r="IQL28" s="7"/>
      <c r="IQM28" s="7"/>
      <c r="IQN28" s="7"/>
      <c r="IQO28" s="7"/>
      <c r="IQP28" s="7"/>
      <c r="IQQ28" s="7"/>
      <c r="IQR28" s="7"/>
      <c r="IQS28" s="7"/>
      <c r="IQT28" s="7"/>
      <c r="IQU28" s="7"/>
      <c r="IQV28" s="7"/>
      <c r="IQW28" s="7"/>
      <c r="IQX28" s="7"/>
      <c r="IQY28" s="7"/>
      <c r="IQZ28" s="7"/>
      <c r="IRA28" s="7"/>
      <c r="IRB28" s="7"/>
      <c r="IRC28" s="7"/>
      <c r="IRD28" s="7"/>
      <c r="IRE28" s="7"/>
      <c r="IRF28" s="7"/>
      <c r="IRG28" s="7"/>
      <c r="IRH28" s="7"/>
      <c r="IRI28" s="7"/>
      <c r="IRJ28" s="7"/>
      <c r="IRK28" s="7"/>
      <c r="IRL28" s="7"/>
      <c r="IRM28" s="7"/>
      <c r="IRN28" s="7"/>
      <c r="IRO28" s="7"/>
      <c r="IRP28" s="7"/>
      <c r="IRQ28" s="7"/>
      <c r="IRR28" s="7"/>
      <c r="IRS28" s="7"/>
      <c r="IRT28" s="7"/>
      <c r="IRU28" s="7"/>
      <c r="IRV28" s="7"/>
      <c r="IRW28" s="7"/>
      <c r="IRX28" s="7"/>
      <c r="IRY28" s="7"/>
      <c r="IRZ28" s="7"/>
      <c r="ISA28" s="7"/>
      <c r="ISB28" s="7"/>
      <c r="ISC28" s="7"/>
      <c r="ISD28" s="7"/>
      <c r="ISE28" s="7"/>
      <c r="ISF28" s="7"/>
      <c r="ISG28" s="7"/>
      <c r="ISH28" s="7"/>
      <c r="ISI28" s="7"/>
      <c r="ISJ28" s="7"/>
      <c r="ISK28" s="7"/>
      <c r="ISL28" s="7"/>
      <c r="ISM28" s="7"/>
      <c r="ISN28" s="7"/>
      <c r="ISO28" s="7"/>
      <c r="ISP28" s="7"/>
      <c r="ISQ28" s="7"/>
      <c r="ISR28" s="7"/>
      <c r="ISS28" s="7"/>
      <c r="IST28" s="7"/>
      <c r="ISU28" s="7"/>
      <c r="ISV28" s="7"/>
      <c r="ISW28" s="7"/>
      <c r="ISX28" s="7"/>
      <c r="ISY28" s="7"/>
      <c r="ISZ28" s="7"/>
      <c r="ITA28" s="7"/>
      <c r="ITB28" s="7"/>
      <c r="ITC28" s="7"/>
      <c r="ITD28" s="7"/>
      <c r="ITE28" s="7"/>
      <c r="ITF28" s="7"/>
      <c r="ITG28" s="7"/>
      <c r="ITH28" s="7"/>
      <c r="ITI28" s="7"/>
      <c r="ITJ28" s="7"/>
      <c r="ITK28" s="7"/>
      <c r="ITL28" s="7"/>
      <c r="ITM28" s="7"/>
      <c r="ITN28" s="7"/>
      <c r="ITO28" s="7"/>
      <c r="ITP28" s="7"/>
      <c r="ITQ28" s="7"/>
      <c r="ITR28" s="7"/>
      <c r="ITS28" s="7"/>
      <c r="ITT28" s="7"/>
      <c r="ITU28" s="7"/>
      <c r="ITV28" s="7"/>
      <c r="ITW28" s="7"/>
      <c r="ITX28" s="7"/>
      <c r="ITY28" s="7"/>
      <c r="ITZ28" s="7"/>
      <c r="IUA28" s="7"/>
      <c r="IUB28" s="7"/>
      <c r="IUC28" s="7"/>
      <c r="IUD28" s="7"/>
      <c r="IUE28" s="7"/>
      <c r="IUF28" s="7"/>
      <c r="IUG28" s="7"/>
      <c r="IUH28" s="7"/>
      <c r="IUI28" s="7"/>
      <c r="IUJ28" s="7"/>
      <c r="IUK28" s="7"/>
      <c r="IUL28" s="7"/>
      <c r="IUM28" s="7"/>
      <c r="IUN28" s="7"/>
      <c r="IUO28" s="7"/>
      <c r="IUP28" s="7"/>
      <c r="IUQ28" s="7"/>
      <c r="IUR28" s="7"/>
      <c r="IUS28" s="7"/>
      <c r="IUT28" s="7"/>
      <c r="IUU28" s="7"/>
      <c r="IUV28" s="7"/>
      <c r="IUW28" s="7"/>
      <c r="IUX28" s="7"/>
      <c r="IUY28" s="7"/>
      <c r="IUZ28" s="7"/>
      <c r="IVA28" s="7"/>
      <c r="IVB28" s="7"/>
      <c r="IVC28" s="7"/>
      <c r="IVD28" s="7"/>
      <c r="IVE28" s="7"/>
      <c r="IVF28" s="7"/>
      <c r="IVG28" s="7"/>
      <c r="IVH28" s="7"/>
      <c r="IVI28" s="7"/>
      <c r="IVJ28" s="7"/>
      <c r="IVK28" s="7"/>
      <c r="IVL28" s="7"/>
      <c r="IVM28" s="7"/>
      <c r="IVN28" s="7"/>
      <c r="IVO28" s="7"/>
      <c r="IVP28" s="7"/>
      <c r="IVQ28" s="7"/>
      <c r="IVR28" s="7"/>
      <c r="IVS28" s="7"/>
      <c r="IVT28" s="7"/>
      <c r="IVU28" s="7"/>
      <c r="IVV28" s="7"/>
      <c r="IVW28" s="7"/>
      <c r="IVX28" s="7"/>
      <c r="IVY28" s="7"/>
      <c r="IVZ28" s="7"/>
      <c r="IWA28" s="7"/>
      <c r="IWB28" s="7"/>
      <c r="IWC28" s="7"/>
      <c r="IWD28" s="7"/>
      <c r="IWE28" s="7"/>
      <c r="IWF28" s="7"/>
      <c r="IWG28" s="7"/>
      <c r="IWH28" s="7"/>
      <c r="IWI28" s="7"/>
      <c r="IWJ28" s="7"/>
      <c r="IWK28" s="7"/>
      <c r="IWL28" s="7"/>
      <c r="IWM28" s="7"/>
      <c r="IWN28" s="7"/>
      <c r="IWO28" s="7"/>
      <c r="IWP28" s="7"/>
      <c r="IWQ28" s="7"/>
      <c r="IWR28" s="7"/>
      <c r="IWS28" s="7"/>
      <c r="IWT28" s="7"/>
      <c r="IWU28" s="7"/>
      <c r="IWV28" s="7"/>
      <c r="IWW28" s="7"/>
      <c r="IWX28" s="7"/>
      <c r="IWY28" s="7"/>
      <c r="IWZ28" s="7"/>
      <c r="IXA28" s="7"/>
      <c r="IXB28" s="7"/>
      <c r="IXC28" s="7"/>
      <c r="IXD28" s="7"/>
      <c r="IXE28" s="7"/>
      <c r="IXF28" s="7"/>
      <c r="IXG28" s="7"/>
      <c r="IXH28" s="7"/>
      <c r="IXI28" s="7"/>
      <c r="IXJ28" s="7"/>
      <c r="IXK28" s="7"/>
      <c r="IXL28" s="7"/>
      <c r="IXM28" s="7"/>
      <c r="IXN28" s="7"/>
      <c r="IXO28" s="7"/>
      <c r="IXP28" s="7"/>
      <c r="IXQ28" s="7"/>
      <c r="IXR28" s="7"/>
      <c r="IXS28" s="7"/>
      <c r="IXT28" s="7"/>
      <c r="IXU28" s="7"/>
      <c r="IXV28" s="7"/>
      <c r="IXW28" s="7"/>
      <c r="IXX28" s="7"/>
      <c r="IXY28" s="7"/>
      <c r="IXZ28" s="7"/>
      <c r="IYA28" s="7"/>
      <c r="IYB28" s="7"/>
      <c r="IYC28" s="7"/>
      <c r="IYD28" s="7"/>
      <c r="IYE28" s="7"/>
      <c r="IYF28" s="7"/>
      <c r="IYG28" s="7"/>
      <c r="IYH28" s="7"/>
      <c r="IYI28" s="7"/>
      <c r="IYJ28" s="7"/>
      <c r="IYK28" s="7"/>
      <c r="IYL28" s="7"/>
      <c r="IYM28" s="7"/>
      <c r="IYN28" s="7"/>
      <c r="IYO28" s="7"/>
      <c r="IYP28" s="7"/>
      <c r="IYQ28" s="7"/>
      <c r="IYR28" s="7"/>
      <c r="IYS28" s="7"/>
      <c r="IYT28" s="7"/>
      <c r="IYU28" s="7"/>
      <c r="IYV28" s="7"/>
      <c r="IYW28" s="7"/>
      <c r="IYX28" s="7"/>
      <c r="IYY28" s="7"/>
      <c r="IYZ28" s="7"/>
      <c r="IZA28" s="7"/>
      <c r="IZB28" s="7"/>
      <c r="IZC28" s="7"/>
      <c r="IZD28" s="7"/>
      <c r="IZE28" s="7"/>
      <c r="IZF28" s="7"/>
      <c r="IZG28" s="7"/>
      <c r="IZH28" s="7"/>
      <c r="IZI28" s="7"/>
      <c r="IZJ28" s="7"/>
      <c r="IZK28" s="7"/>
      <c r="IZL28" s="7"/>
      <c r="IZM28" s="7"/>
      <c r="IZN28" s="7"/>
      <c r="IZO28" s="7"/>
      <c r="IZP28" s="7"/>
      <c r="IZQ28" s="7"/>
      <c r="IZR28" s="7"/>
      <c r="IZS28" s="7"/>
      <c r="IZT28" s="7"/>
      <c r="IZU28" s="7"/>
      <c r="IZV28" s="7"/>
      <c r="IZW28" s="7"/>
      <c r="IZX28" s="7"/>
      <c r="IZY28" s="7"/>
      <c r="IZZ28" s="7"/>
      <c r="JAA28" s="7"/>
      <c r="JAB28" s="7"/>
      <c r="JAC28" s="7"/>
      <c r="JAD28" s="7"/>
      <c r="JAE28" s="7"/>
      <c r="JAF28" s="7"/>
      <c r="JAG28" s="7"/>
      <c r="JAH28" s="7"/>
      <c r="JAI28" s="7"/>
      <c r="JAJ28" s="7"/>
      <c r="JAK28" s="7"/>
      <c r="JAL28" s="7"/>
      <c r="JAM28" s="7"/>
      <c r="JAN28" s="7"/>
      <c r="JAO28" s="7"/>
      <c r="JAP28" s="7"/>
      <c r="JAQ28" s="7"/>
      <c r="JAR28" s="7"/>
      <c r="JAS28" s="7"/>
      <c r="JAT28" s="7"/>
      <c r="JAU28" s="7"/>
      <c r="JAV28" s="7"/>
      <c r="JAW28" s="7"/>
      <c r="JAX28" s="7"/>
      <c r="JAY28" s="7"/>
      <c r="JAZ28" s="7"/>
      <c r="JBA28" s="7"/>
      <c r="JBB28" s="7"/>
      <c r="JBC28" s="7"/>
      <c r="JBD28" s="7"/>
      <c r="JBE28" s="7"/>
      <c r="JBF28" s="7"/>
      <c r="JBG28" s="7"/>
      <c r="JBH28" s="7"/>
      <c r="JBI28" s="7"/>
      <c r="JBJ28" s="7"/>
      <c r="JBK28" s="7"/>
      <c r="JBL28" s="7"/>
      <c r="JBM28" s="7"/>
      <c r="JBN28" s="7"/>
      <c r="JBO28" s="7"/>
      <c r="JBP28" s="7"/>
      <c r="JBQ28" s="7"/>
      <c r="JBR28" s="7"/>
      <c r="JBS28" s="7"/>
      <c r="JBT28" s="7"/>
      <c r="JBU28" s="7"/>
      <c r="JBV28" s="7"/>
      <c r="JBW28" s="7"/>
      <c r="JBX28" s="7"/>
      <c r="JBY28" s="7"/>
      <c r="JBZ28" s="7"/>
      <c r="JCA28" s="7"/>
      <c r="JCB28" s="7"/>
      <c r="JCC28" s="7"/>
      <c r="JCD28" s="7"/>
      <c r="JCE28" s="7"/>
      <c r="JCF28" s="7"/>
      <c r="JCG28" s="7"/>
      <c r="JCH28" s="7"/>
      <c r="JCI28" s="7"/>
      <c r="JCJ28" s="7"/>
      <c r="JCK28" s="7"/>
      <c r="JCL28" s="7"/>
      <c r="JCM28" s="7"/>
      <c r="JCN28" s="7"/>
      <c r="JCO28" s="7"/>
      <c r="JCP28" s="7"/>
      <c r="JCQ28" s="7"/>
      <c r="JCR28" s="7"/>
      <c r="JCS28" s="7"/>
      <c r="JCT28" s="7"/>
      <c r="JCU28" s="7"/>
      <c r="JCV28" s="7"/>
      <c r="JCW28" s="7"/>
      <c r="JCX28" s="7"/>
      <c r="JCY28" s="7"/>
      <c r="JCZ28" s="7"/>
      <c r="JDA28" s="7"/>
      <c r="JDB28" s="7"/>
      <c r="JDC28" s="7"/>
      <c r="JDD28" s="7"/>
      <c r="JDE28" s="7"/>
      <c r="JDF28" s="7"/>
      <c r="JDG28" s="7"/>
      <c r="JDH28" s="7"/>
      <c r="JDI28" s="7"/>
      <c r="JDJ28" s="7"/>
      <c r="JDK28" s="7"/>
      <c r="JDL28" s="7"/>
      <c r="JDM28" s="7"/>
      <c r="JDN28" s="7"/>
      <c r="JDO28" s="7"/>
      <c r="JDP28" s="7"/>
      <c r="JDQ28" s="7"/>
      <c r="JDR28" s="7"/>
      <c r="JDS28" s="7"/>
      <c r="JDT28" s="7"/>
      <c r="JDU28" s="7"/>
      <c r="JDV28" s="7"/>
      <c r="JDW28" s="7"/>
      <c r="JDX28" s="7"/>
      <c r="JDY28" s="7"/>
      <c r="JDZ28" s="7"/>
      <c r="JEA28" s="7"/>
      <c r="JEB28" s="7"/>
      <c r="JEC28" s="7"/>
      <c r="JED28" s="7"/>
      <c r="JEE28" s="7"/>
      <c r="JEF28" s="7"/>
      <c r="JEG28" s="7"/>
      <c r="JEH28" s="7"/>
      <c r="JEI28" s="7"/>
      <c r="JEJ28" s="7"/>
      <c r="JEK28" s="7"/>
      <c r="JEL28" s="7"/>
      <c r="JEM28" s="7"/>
      <c r="JEN28" s="7"/>
      <c r="JEO28" s="7"/>
      <c r="JEP28" s="7"/>
      <c r="JEQ28" s="7"/>
      <c r="JER28" s="7"/>
      <c r="JES28" s="7"/>
      <c r="JET28" s="7"/>
      <c r="JEU28" s="7"/>
      <c r="JEV28" s="7"/>
      <c r="JEW28" s="7"/>
      <c r="JEX28" s="7"/>
      <c r="JEY28" s="7"/>
      <c r="JEZ28" s="7"/>
      <c r="JFA28" s="7"/>
      <c r="JFB28" s="7"/>
      <c r="JFC28" s="7"/>
      <c r="JFD28" s="7"/>
      <c r="JFE28" s="7"/>
      <c r="JFF28" s="7"/>
      <c r="JFG28" s="7"/>
      <c r="JFH28" s="7"/>
      <c r="JFI28" s="7"/>
      <c r="JFJ28" s="7"/>
      <c r="JFK28" s="7"/>
      <c r="JFL28" s="7"/>
      <c r="JFM28" s="7"/>
      <c r="JFN28" s="7"/>
      <c r="JFO28" s="7"/>
      <c r="JFP28" s="7"/>
      <c r="JFQ28" s="7"/>
      <c r="JFR28" s="7"/>
      <c r="JFS28" s="7"/>
      <c r="JFT28" s="7"/>
      <c r="JFU28" s="7"/>
      <c r="JFV28" s="7"/>
      <c r="JFW28" s="7"/>
      <c r="JFX28" s="7"/>
      <c r="JFY28" s="7"/>
      <c r="JFZ28" s="7"/>
      <c r="JGA28" s="7"/>
      <c r="JGB28" s="7"/>
      <c r="JGC28" s="7"/>
      <c r="JGD28" s="7"/>
      <c r="JGE28" s="7"/>
      <c r="JGF28" s="7"/>
      <c r="JGG28" s="7"/>
      <c r="JGH28" s="7"/>
      <c r="JGI28" s="7"/>
      <c r="JGJ28" s="7"/>
      <c r="JGK28" s="7"/>
      <c r="JGL28" s="7"/>
      <c r="JGM28" s="7"/>
      <c r="JGN28" s="7"/>
      <c r="JGO28" s="7"/>
      <c r="JGP28" s="7"/>
      <c r="JGQ28" s="7"/>
      <c r="JGR28" s="7"/>
      <c r="JGS28" s="7"/>
      <c r="JGT28" s="7"/>
      <c r="JGU28" s="7"/>
      <c r="JGV28" s="7"/>
      <c r="JGW28" s="7"/>
      <c r="JGX28" s="7"/>
      <c r="JGY28" s="7"/>
      <c r="JGZ28" s="7"/>
      <c r="JHA28" s="7"/>
      <c r="JHB28" s="7"/>
      <c r="JHC28" s="7"/>
      <c r="JHD28" s="7"/>
      <c r="JHE28" s="7"/>
      <c r="JHF28" s="7"/>
      <c r="JHG28" s="7"/>
      <c r="JHH28" s="7"/>
      <c r="JHI28" s="7"/>
      <c r="JHJ28" s="7"/>
      <c r="JHK28" s="7"/>
      <c r="JHL28" s="7"/>
      <c r="JHM28" s="7"/>
      <c r="JHN28" s="7"/>
      <c r="JHO28" s="7"/>
      <c r="JHP28" s="7"/>
      <c r="JHQ28" s="7"/>
      <c r="JHR28" s="7"/>
      <c r="JHS28" s="7"/>
      <c r="JHT28" s="7"/>
      <c r="JHU28" s="7"/>
      <c r="JHV28" s="7"/>
      <c r="JHW28" s="7"/>
      <c r="JHX28" s="7"/>
      <c r="JHY28" s="7"/>
      <c r="JHZ28" s="7"/>
      <c r="JIA28" s="7"/>
      <c r="JIB28" s="7"/>
      <c r="JIC28" s="7"/>
      <c r="JID28" s="7"/>
      <c r="JIE28" s="7"/>
      <c r="JIF28" s="7"/>
      <c r="JIG28" s="7"/>
      <c r="JIH28" s="7"/>
      <c r="JII28" s="7"/>
      <c r="JIJ28" s="7"/>
      <c r="JIK28" s="7"/>
      <c r="JIL28" s="7"/>
      <c r="JIM28" s="7"/>
      <c r="JIN28" s="7"/>
      <c r="JIO28" s="7"/>
      <c r="JIP28" s="7"/>
      <c r="JIQ28" s="7"/>
      <c r="JIR28" s="7"/>
      <c r="JIS28" s="7"/>
      <c r="JIT28" s="7"/>
      <c r="JIU28" s="7"/>
      <c r="JIV28" s="7"/>
      <c r="JIW28" s="7"/>
      <c r="JIX28" s="7"/>
      <c r="JIY28" s="7"/>
      <c r="JIZ28" s="7"/>
      <c r="JJA28" s="7"/>
      <c r="JJB28" s="7"/>
      <c r="JJC28" s="7"/>
      <c r="JJD28" s="7"/>
      <c r="JJE28" s="7"/>
      <c r="JJF28" s="7"/>
      <c r="JJG28" s="7"/>
      <c r="JJH28" s="7"/>
      <c r="JJI28" s="7"/>
      <c r="JJJ28" s="7"/>
      <c r="JJK28" s="7"/>
      <c r="JJL28" s="7"/>
      <c r="JJM28" s="7"/>
      <c r="JJN28" s="7"/>
      <c r="JJO28" s="7"/>
      <c r="JJP28" s="7"/>
      <c r="JJQ28" s="7"/>
      <c r="JJR28" s="7"/>
      <c r="JJS28" s="7"/>
      <c r="JJT28" s="7"/>
      <c r="JJU28" s="7"/>
      <c r="JJV28" s="7"/>
      <c r="JJW28" s="7"/>
      <c r="JJX28" s="7"/>
      <c r="JJY28" s="7"/>
      <c r="JJZ28" s="7"/>
      <c r="JKA28" s="7"/>
      <c r="JKB28" s="7"/>
      <c r="JKC28" s="7"/>
      <c r="JKD28" s="7"/>
      <c r="JKE28" s="7"/>
      <c r="JKF28" s="7"/>
      <c r="JKG28" s="7"/>
      <c r="JKH28" s="7"/>
      <c r="JKI28" s="7"/>
      <c r="JKJ28" s="7"/>
      <c r="JKK28" s="7"/>
      <c r="JKL28" s="7"/>
      <c r="JKM28" s="7"/>
      <c r="JKN28" s="7"/>
      <c r="JKO28" s="7"/>
      <c r="JKP28" s="7"/>
      <c r="JKQ28" s="7"/>
      <c r="JKR28" s="7"/>
      <c r="JKS28" s="7"/>
      <c r="JKT28" s="7"/>
      <c r="JKU28" s="7"/>
      <c r="JKV28" s="7"/>
      <c r="JKW28" s="7"/>
      <c r="JKX28" s="7"/>
      <c r="JKY28" s="7"/>
      <c r="JKZ28" s="7"/>
      <c r="JLA28" s="7"/>
      <c r="JLB28" s="7"/>
      <c r="JLC28" s="7"/>
      <c r="JLD28" s="7"/>
      <c r="JLE28" s="7"/>
      <c r="JLF28" s="7"/>
      <c r="JLG28" s="7"/>
      <c r="JLH28" s="7"/>
      <c r="JLI28" s="7"/>
      <c r="JLJ28" s="7"/>
      <c r="JLK28" s="7"/>
      <c r="JLL28" s="7"/>
      <c r="JLM28" s="7"/>
      <c r="JLN28" s="7"/>
      <c r="JLO28" s="7"/>
      <c r="JLP28" s="7"/>
      <c r="JLQ28" s="7"/>
      <c r="JLR28" s="7"/>
      <c r="JLS28" s="7"/>
      <c r="JLT28" s="7"/>
      <c r="JLU28" s="7"/>
      <c r="JLV28" s="7"/>
      <c r="JLW28" s="7"/>
      <c r="JLX28" s="7"/>
      <c r="JLY28" s="7"/>
      <c r="JLZ28" s="7"/>
      <c r="JMA28" s="7"/>
      <c r="JMB28" s="7"/>
      <c r="JMC28" s="7"/>
      <c r="JMD28" s="7"/>
      <c r="JME28" s="7"/>
      <c r="JMF28" s="7"/>
      <c r="JMG28" s="7"/>
      <c r="JMH28" s="7"/>
      <c r="JMI28" s="7"/>
      <c r="JMJ28" s="7"/>
      <c r="JMK28" s="7"/>
      <c r="JML28" s="7"/>
      <c r="JMM28" s="7"/>
      <c r="JMN28" s="7"/>
      <c r="JMO28" s="7"/>
      <c r="JMP28" s="7"/>
      <c r="JMQ28" s="7"/>
      <c r="JMR28" s="7"/>
      <c r="JMS28" s="7"/>
      <c r="JMT28" s="7"/>
      <c r="JMU28" s="7"/>
      <c r="JMV28" s="7"/>
      <c r="JMW28" s="7"/>
      <c r="JMX28" s="7"/>
      <c r="JMY28" s="7"/>
      <c r="JMZ28" s="7"/>
      <c r="JNA28" s="7"/>
      <c r="JNB28" s="7"/>
      <c r="JNC28" s="7"/>
      <c r="JND28" s="7"/>
      <c r="JNE28" s="7"/>
      <c r="JNF28" s="7"/>
      <c r="JNG28" s="7"/>
      <c r="JNH28" s="7"/>
      <c r="JNI28" s="7"/>
      <c r="JNJ28" s="7"/>
      <c r="JNK28" s="7"/>
      <c r="JNL28" s="7"/>
      <c r="JNM28" s="7"/>
      <c r="JNN28" s="7"/>
      <c r="JNO28" s="7"/>
      <c r="JNP28" s="7"/>
      <c r="JNQ28" s="7"/>
      <c r="JNR28" s="7"/>
      <c r="JNS28" s="7"/>
      <c r="JNT28" s="7"/>
      <c r="JNU28" s="7"/>
      <c r="JNV28" s="7"/>
      <c r="JNW28" s="7"/>
      <c r="JNX28" s="7"/>
      <c r="JNY28" s="7"/>
      <c r="JNZ28" s="7"/>
      <c r="JOA28" s="7"/>
      <c r="JOB28" s="7"/>
      <c r="JOC28" s="7"/>
      <c r="JOD28" s="7"/>
      <c r="JOE28" s="7"/>
      <c r="JOF28" s="7"/>
      <c r="JOG28" s="7"/>
      <c r="JOH28" s="7"/>
      <c r="JOI28" s="7"/>
      <c r="JOJ28" s="7"/>
      <c r="JOK28" s="7"/>
      <c r="JOL28" s="7"/>
      <c r="JOM28" s="7"/>
      <c r="JON28" s="7"/>
      <c r="JOO28" s="7"/>
      <c r="JOP28" s="7"/>
      <c r="JOQ28" s="7"/>
      <c r="JOR28" s="7"/>
      <c r="JOS28" s="7"/>
      <c r="JOT28" s="7"/>
      <c r="JOU28" s="7"/>
      <c r="JOV28" s="7"/>
      <c r="JOW28" s="7"/>
      <c r="JOX28" s="7"/>
      <c r="JOY28" s="7"/>
      <c r="JOZ28" s="7"/>
      <c r="JPA28" s="7"/>
      <c r="JPB28" s="7"/>
      <c r="JPC28" s="7"/>
      <c r="JPD28" s="7"/>
      <c r="JPE28" s="7"/>
      <c r="JPF28" s="7"/>
      <c r="JPG28" s="7"/>
      <c r="JPH28" s="7"/>
      <c r="JPI28" s="7"/>
      <c r="JPJ28" s="7"/>
      <c r="JPK28" s="7"/>
      <c r="JPL28" s="7"/>
      <c r="JPM28" s="7"/>
      <c r="JPN28" s="7"/>
      <c r="JPO28" s="7"/>
      <c r="JPP28" s="7"/>
      <c r="JPQ28" s="7"/>
      <c r="JPR28" s="7"/>
      <c r="JPS28" s="7"/>
      <c r="JPT28" s="7"/>
      <c r="JPU28" s="7"/>
      <c r="JPV28" s="7"/>
      <c r="JPW28" s="7"/>
      <c r="JPX28" s="7"/>
      <c r="JPY28" s="7"/>
      <c r="JPZ28" s="7"/>
      <c r="JQA28" s="7"/>
      <c r="JQB28" s="7"/>
      <c r="JQC28" s="7"/>
      <c r="JQD28" s="7"/>
      <c r="JQE28" s="7"/>
      <c r="JQF28" s="7"/>
      <c r="JQG28" s="7"/>
      <c r="JQH28" s="7"/>
      <c r="JQI28" s="7"/>
      <c r="JQJ28" s="7"/>
      <c r="JQK28" s="7"/>
      <c r="JQL28" s="7"/>
      <c r="JQM28" s="7"/>
      <c r="JQN28" s="7"/>
      <c r="JQO28" s="7"/>
      <c r="JQP28" s="7"/>
      <c r="JQQ28" s="7"/>
      <c r="JQR28" s="7"/>
      <c r="JQS28" s="7"/>
      <c r="JQT28" s="7"/>
      <c r="JQU28" s="7"/>
      <c r="JQV28" s="7"/>
      <c r="JQW28" s="7"/>
      <c r="JQX28" s="7"/>
      <c r="JQY28" s="7"/>
      <c r="JQZ28" s="7"/>
      <c r="JRA28" s="7"/>
      <c r="JRB28" s="7"/>
      <c r="JRC28" s="7"/>
      <c r="JRD28" s="7"/>
      <c r="JRE28" s="7"/>
      <c r="JRF28" s="7"/>
      <c r="JRG28" s="7"/>
      <c r="JRH28" s="7"/>
      <c r="JRI28" s="7"/>
      <c r="JRJ28" s="7"/>
      <c r="JRK28" s="7"/>
      <c r="JRL28" s="7"/>
      <c r="JRM28" s="7"/>
      <c r="JRN28" s="7"/>
      <c r="JRO28" s="7"/>
      <c r="JRP28" s="7"/>
      <c r="JRQ28" s="7"/>
      <c r="JRR28" s="7"/>
      <c r="JRS28" s="7"/>
      <c r="JRT28" s="7"/>
      <c r="JRU28" s="7"/>
      <c r="JRV28" s="7"/>
      <c r="JRW28" s="7"/>
      <c r="JRX28" s="7"/>
      <c r="JRY28" s="7"/>
      <c r="JRZ28" s="7"/>
      <c r="JSA28" s="7"/>
      <c r="JSB28" s="7"/>
      <c r="JSC28" s="7"/>
      <c r="JSD28" s="7"/>
      <c r="JSE28" s="7"/>
      <c r="JSF28" s="7"/>
      <c r="JSG28" s="7"/>
      <c r="JSH28" s="7"/>
      <c r="JSI28" s="7"/>
      <c r="JSJ28" s="7"/>
      <c r="JSK28" s="7"/>
      <c r="JSL28" s="7"/>
      <c r="JSM28" s="7"/>
      <c r="JSN28" s="7"/>
      <c r="JSO28" s="7"/>
      <c r="JSP28" s="7"/>
      <c r="JSQ28" s="7"/>
      <c r="JSR28" s="7"/>
      <c r="JSS28" s="7"/>
      <c r="JST28" s="7"/>
      <c r="JSU28" s="7"/>
      <c r="JSV28" s="7"/>
      <c r="JSW28" s="7"/>
      <c r="JSX28" s="7"/>
      <c r="JSY28" s="7"/>
      <c r="JSZ28" s="7"/>
      <c r="JTA28" s="7"/>
      <c r="JTB28" s="7"/>
      <c r="JTC28" s="7"/>
      <c r="JTD28" s="7"/>
      <c r="JTE28" s="7"/>
      <c r="JTF28" s="7"/>
      <c r="JTG28" s="7"/>
      <c r="JTH28" s="7"/>
      <c r="JTI28" s="7"/>
      <c r="JTJ28" s="7"/>
      <c r="JTK28" s="7"/>
      <c r="JTL28" s="7"/>
      <c r="JTM28" s="7"/>
      <c r="JTN28" s="7"/>
      <c r="JTO28" s="7"/>
      <c r="JTP28" s="7"/>
      <c r="JTQ28" s="7"/>
      <c r="JTR28" s="7"/>
      <c r="JTS28" s="7"/>
      <c r="JTT28" s="7"/>
      <c r="JTU28" s="7"/>
      <c r="JTV28" s="7"/>
      <c r="JTW28" s="7"/>
      <c r="JTX28" s="7"/>
      <c r="JTY28" s="7"/>
      <c r="JTZ28" s="7"/>
      <c r="JUA28" s="7"/>
      <c r="JUB28" s="7"/>
      <c r="JUC28" s="7"/>
      <c r="JUD28" s="7"/>
      <c r="JUE28" s="7"/>
      <c r="JUF28" s="7"/>
      <c r="JUG28" s="7"/>
      <c r="JUH28" s="7"/>
      <c r="JUI28" s="7"/>
      <c r="JUJ28" s="7"/>
      <c r="JUK28" s="7"/>
      <c r="JUL28" s="7"/>
      <c r="JUM28" s="7"/>
      <c r="JUN28" s="7"/>
      <c r="JUO28" s="7"/>
      <c r="JUP28" s="7"/>
      <c r="JUQ28" s="7"/>
      <c r="JUR28" s="7"/>
      <c r="JUS28" s="7"/>
      <c r="JUT28" s="7"/>
      <c r="JUU28" s="7"/>
      <c r="JUV28" s="7"/>
      <c r="JUW28" s="7"/>
      <c r="JUX28" s="7"/>
      <c r="JUY28" s="7"/>
      <c r="JUZ28" s="7"/>
      <c r="JVA28" s="7"/>
      <c r="JVB28" s="7"/>
      <c r="JVC28" s="7"/>
      <c r="JVD28" s="7"/>
      <c r="JVE28" s="7"/>
      <c r="JVF28" s="7"/>
      <c r="JVG28" s="7"/>
      <c r="JVH28" s="7"/>
      <c r="JVI28" s="7"/>
      <c r="JVJ28" s="7"/>
      <c r="JVK28" s="7"/>
      <c r="JVL28" s="7"/>
      <c r="JVM28" s="7"/>
      <c r="JVN28" s="7"/>
      <c r="JVO28" s="7"/>
      <c r="JVP28" s="7"/>
      <c r="JVQ28" s="7"/>
      <c r="JVR28" s="7"/>
      <c r="JVS28" s="7"/>
      <c r="JVT28" s="7"/>
      <c r="JVU28" s="7"/>
      <c r="JVV28" s="7"/>
      <c r="JVW28" s="7"/>
      <c r="JVX28" s="7"/>
      <c r="JVY28" s="7"/>
      <c r="JVZ28" s="7"/>
      <c r="JWA28" s="7"/>
      <c r="JWB28" s="7"/>
      <c r="JWC28" s="7"/>
      <c r="JWD28" s="7"/>
      <c r="JWE28" s="7"/>
      <c r="JWF28" s="7"/>
      <c r="JWG28" s="7"/>
      <c r="JWH28" s="7"/>
      <c r="JWI28" s="7"/>
      <c r="JWJ28" s="7"/>
      <c r="JWK28" s="7"/>
      <c r="JWL28" s="7"/>
      <c r="JWM28" s="7"/>
      <c r="JWN28" s="7"/>
      <c r="JWO28" s="7"/>
      <c r="JWP28" s="7"/>
      <c r="JWQ28" s="7"/>
      <c r="JWR28" s="7"/>
      <c r="JWS28" s="7"/>
      <c r="JWT28" s="7"/>
      <c r="JWU28" s="7"/>
      <c r="JWV28" s="7"/>
      <c r="JWW28" s="7"/>
      <c r="JWX28" s="7"/>
      <c r="JWY28" s="7"/>
      <c r="JWZ28" s="7"/>
      <c r="JXA28" s="7"/>
      <c r="JXB28" s="7"/>
      <c r="JXC28" s="7"/>
      <c r="JXD28" s="7"/>
      <c r="JXE28" s="7"/>
      <c r="JXF28" s="7"/>
      <c r="JXG28" s="7"/>
      <c r="JXH28" s="7"/>
      <c r="JXI28" s="7"/>
      <c r="JXJ28" s="7"/>
      <c r="JXK28" s="7"/>
      <c r="JXL28" s="7"/>
      <c r="JXM28" s="7"/>
      <c r="JXN28" s="7"/>
      <c r="JXO28" s="7"/>
      <c r="JXP28" s="7"/>
      <c r="JXQ28" s="7"/>
      <c r="JXR28" s="7"/>
      <c r="JXS28" s="7"/>
      <c r="JXT28" s="7"/>
      <c r="JXU28" s="7"/>
      <c r="JXV28" s="7"/>
      <c r="JXW28" s="7"/>
      <c r="JXX28" s="7"/>
      <c r="JXY28" s="7"/>
      <c r="JXZ28" s="7"/>
      <c r="JYA28" s="7"/>
      <c r="JYB28" s="7"/>
      <c r="JYC28" s="7"/>
      <c r="JYD28" s="7"/>
      <c r="JYE28" s="7"/>
      <c r="JYF28" s="7"/>
      <c r="JYG28" s="7"/>
      <c r="JYH28" s="7"/>
      <c r="JYI28" s="7"/>
      <c r="JYJ28" s="7"/>
      <c r="JYK28" s="7"/>
      <c r="JYL28" s="7"/>
      <c r="JYM28" s="7"/>
      <c r="JYN28" s="7"/>
      <c r="JYO28" s="7"/>
      <c r="JYP28" s="7"/>
      <c r="JYQ28" s="7"/>
      <c r="JYR28" s="7"/>
      <c r="JYS28" s="7"/>
      <c r="JYT28" s="7"/>
      <c r="JYU28" s="7"/>
      <c r="JYV28" s="7"/>
      <c r="JYW28" s="7"/>
      <c r="JYX28" s="7"/>
      <c r="JYY28" s="7"/>
      <c r="JYZ28" s="7"/>
      <c r="JZA28" s="7"/>
      <c r="JZB28" s="7"/>
      <c r="JZC28" s="7"/>
      <c r="JZD28" s="7"/>
      <c r="JZE28" s="7"/>
      <c r="JZF28" s="7"/>
      <c r="JZG28" s="7"/>
      <c r="JZH28" s="7"/>
      <c r="JZI28" s="7"/>
      <c r="JZJ28" s="7"/>
      <c r="JZK28" s="7"/>
      <c r="JZL28" s="7"/>
      <c r="JZM28" s="7"/>
      <c r="JZN28" s="7"/>
      <c r="JZO28" s="7"/>
      <c r="JZP28" s="7"/>
      <c r="JZQ28" s="7"/>
      <c r="JZR28" s="7"/>
      <c r="JZS28" s="7"/>
      <c r="JZT28" s="7"/>
      <c r="JZU28" s="7"/>
      <c r="JZV28" s="7"/>
      <c r="JZW28" s="7"/>
      <c r="JZX28" s="7"/>
      <c r="JZY28" s="7"/>
      <c r="JZZ28" s="7"/>
      <c r="KAA28" s="7"/>
      <c r="KAB28" s="7"/>
      <c r="KAC28" s="7"/>
      <c r="KAD28" s="7"/>
      <c r="KAE28" s="7"/>
      <c r="KAF28" s="7"/>
      <c r="KAG28" s="7"/>
      <c r="KAH28" s="7"/>
      <c r="KAI28" s="7"/>
      <c r="KAJ28" s="7"/>
      <c r="KAK28" s="7"/>
      <c r="KAL28" s="7"/>
      <c r="KAM28" s="7"/>
      <c r="KAN28" s="7"/>
      <c r="KAO28" s="7"/>
      <c r="KAP28" s="7"/>
      <c r="KAQ28" s="7"/>
      <c r="KAR28" s="7"/>
      <c r="KAS28" s="7"/>
      <c r="KAT28" s="7"/>
      <c r="KAU28" s="7"/>
      <c r="KAV28" s="7"/>
      <c r="KAW28" s="7"/>
      <c r="KAX28" s="7"/>
      <c r="KAY28" s="7"/>
      <c r="KAZ28" s="7"/>
      <c r="KBA28" s="7"/>
      <c r="KBB28" s="7"/>
      <c r="KBC28" s="7"/>
      <c r="KBD28" s="7"/>
      <c r="KBE28" s="7"/>
      <c r="KBF28" s="7"/>
      <c r="KBG28" s="7"/>
      <c r="KBH28" s="7"/>
      <c r="KBI28" s="7"/>
      <c r="KBJ28" s="7"/>
      <c r="KBK28" s="7"/>
      <c r="KBL28" s="7"/>
      <c r="KBM28" s="7"/>
      <c r="KBN28" s="7"/>
      <c r="KBO28" s="7"/>
      <c r="KBP28" s="7"/>
      <c r="KBQ28" s="7"/>
      <c r="KBR28" s="7"/>
      <c r="KBS28" s="7"/>
      <c r="KBT28" s="7"/>
      <c r="KBU28" s="7"/>
      <c r="KBV28" s="7"/>
      <c r="KBW28" s="7"/>
      <c r="KBX28" s="7"/>
      <c r="KBY28" s="7"/>
      <c r="KBZ28" s="7"/>
      <c r="KCA28" s="7"/>
      <c r="KCB28" s="7"/>
      <c r="KCC28" s="7"/>
      <c r="KCD28" s="7"/>
      <c r="KCE28" s="7"/>
      <c r="KCF28" s="7"/>
      <c r="KCG28" s="7"/>
      <c r="KCH28" s="7"/>
      <c r="KCI28" s="7"/>
      <c r="KCJ28" s="7"/>
      <c r="KCK28" s="7"/>
      <c r="KCL28" s="7"/>
      <c r="KCM28" s="7"/>
      <c r="KCN28" s="7"/>
      <c r="KCO28" s="7"/>
      <c r="KCP28" s="7"/>
      <c r="KCQ28" s="7"/>
      <c r="KCR28" s="7"/>
      <c r="KCS28" s="7"/>
      <c r="KCT28" s="7"/>
      <c r="KCU28" s="7"/>
      <c r="KCV28" s="7"/>
      <c r="KCW28" s="7"/>
      <c r="KCX28" s="7"/>
      <c r="KCY28" s="7"/>
      <c r="KCZ28" s="7"/>
      <c r="KDA28" s="7"/>
      <c r="KDB28" s="7"/>
      <c r="KDC28" s="7"/>
      <c r="KDD28" s="7"/>
      <c r="KDE28" s="7"/>
      <c r="KDF28" s="7"/>
      <c r="KDG28" s="7"/>
      <c r="KDH28" s="7"/>
      <c r="KDI28" s="7"/>
      <c r="KDJ28" s="7"/>
      <c r="KDK28" s="7"/>
      <c r="KDL28" s="7"/>
      <c r="KDM28" s="7"/>
      <c r="KDN28" s="7"/>
      <c r="KDO28" s="7"/>
      <c r="KDP28" s="7"/>
      <c r="KDQ28" s="7"/>
      <c r="KDR28" s="7"/>
      <c r="KDS28" s="7"/>
      <c r="KDT28" s="7"/>
      <c r="KDU28" s="7"/>
      <c r="KDV28" s="7"/>
      <c r="KDW28" s="7"/>
      <c r="KDX28" s="7"/>
      <c r="KDY28" s="7"/>
      <c r="KDZ28" s="7"/>
      <c r="KEA28" s="7"/>
      <c r="KEB28" s="7"/>
      <c r="KEC28" s="7"/>
      <c r="KED28" s="7"/>
      <c r="KEE28" s="7"/>
      <c r="KEF28" s="7"/>
      <c r="KEG28" s="7"/>
      <c r="KEH28" s="7"/>
      <c r="KEI28" s="7"/>
      <c r="KEJ28" s="7"/>
      <c r="KEK28" s="7"/>
      <c r="KEL28" s="7"/>
      <c r="KEM28" s="7"/>
      <c r="KEN28" s="7"/>
      <c r="KEO28" s="7"/>
      <c r="KEP28" s="7"/>
      <c r="KEQ28" s="7"/>
      <c r="KER28" s="7"/>
      <c r="KES28" s="7"/>
      <c r="KET28" s="7"/>
      <c r="KEU28" s="7"/>
      <c r="KEV28" s="7"/>
      <c r="KEW28" s="7"/>
      <c r="KEX28" s="7"/>
      <c r="KEY28" s="7"/>
      <c r="KEZ28" s="7"/>
      <c r="KFA28" s="7"/>
      <c r="KFB28" s="7"/>
      <c r="KFC28" s="7"/>
      <c r="KFD28" s="7"/>
      <c r="KFE28" s="7"/>
      <c r="KFF28" s="7"/>
      <c r="KFG28" s="7"/>
      <c r="KFH28" s="7"/>
      <c r="KFI28" s="7"/>
      <c r="KFJ28" s="7"/>
      <c r="KFK28" s="7"/>
      <c r="KFL28" s="7"/>
      <c r="KFM28" s="7"/>
      <c r="KFN28" s="7"/>
      <c r="KFO28" s="7"/>
      <c r="KFP28" s="7"/>
      <c r="KFQ28" s="7"/>
      <c r="KFR28" s="7"/>
      <c r="KFS28" s="7"/>
      <c r="KFT28" s="7"/>
      <c r="KFU28" s="7"/>
      <c r="KFV28" s="7"/>
      <c r="KFW28" s="7"/>
      <c r="KFX28" s="7"/>
      <c r="KFY28" s="7"/>
      <c r="KFZ28" s="7"/>
      <c r="KGA28" s="7"/>
      <c r="KGB28" s="7"/>
      <c r="KGC28" s="7"/>
      <c r="KGD28" s="7"/>
      <c r="KGE28" s="7"/>
      <c r="KGF28" s="7"/>
      <c r="KGG28" s="7"/>
      <c r="KGH28" s="7"/>
      <c r="KGI28" s="7"/>
      <c r="KGJ28" s="7"/>
      <c r="KGK28" s="7"/>
      <c r="KGL28" s="7"/>
      <c r="KGM28" s="7"/>
      <c r="KGN28" s="7"/>
      <c r="KGO28" s="7"/>
      <c r="KGP28" s="7"/>
      <c r="KGQ28" s="7"/>
      <c r="KGR28" s="7"/>
      <c r="KGS28" s="7"/>
      <c r="KGT28" s="7"/>
      <c r="KGU28" s="7"/>
      <c r="KGV28" s="7"/>
      <c r="KGW28" s="7"/>
      <c r="KGX28" s="7"/>
      <c r="KGY28" s="7"/>
      <c r="KGZ28" s="7"/>
      <c r="KHA28" s="7"/>
      <c r="KHB28" s="7"/>
      <c r="KHC28" s="7"/>
      <c r="KHD28" s="7"/>
      <c r="KHE28" s="7"/>
      <c r="KHF28" s="7"/>
      <c r="KHG28" s="7"/>
      <c r="KHH28" s="7"/>
      <c r="KHI28" s="7"/>
      <c r="KHJ28" s="7"/>
      <c r="KHK28" s="7"/>
      <c r="KHL28" s="7"/>
      <c r="KHM28" s="7"/>
      <c r="KHN28" s="7"/>
      <c r="KHO28" s="7"/>
      <c r="KHP28" s="7"/>
      <c r="KHQ28" s="7"/>
      <c r="KHR28" s="7"/>
      <c r="KHS28" s="7"/>
      <c r="KHT28" s="7"/>
      <c r="KHU28" s="7"/>
      <c r="KHV28" s="7"/>
      <c r="KHW28" s="7"/>
      <c r="KHX28" s="7"/>
      <c r="KHY28" s="7"/>
      <c r="KHZ28" s="7"/>
      <c r="KIA28" s="7"/>
      <c r="KIB28" s="7"/>
      <c r="KIC28" s="7"/>
      <c r="KID28" s="7"/>
      <c r="KIE28" s="7"/>
      <c r="KIF28" s="7"/>
      <c r="KIG28" s="7"/>
      <c r="KIH28" s="7"/>
      <c r="KII28" s="7"/>
      <c r="KIJ28" s="7"/>
      <c r="KIK28" s="7"/>
      <c r="KIL28" s="7"/>
      <c r="KIM28" s="7"/>
      <c r="KIN28" s="7"/>
      <c r="KIO28" s="7"/>
      <c r="KIP28" s="7"/>
      <c r="KIQ28" s="7"/>
      <c r="KIR28" s="7"/>
      <c r="KIS28" s="7"/>
      <c r="KIT28" s="7"/>
      <c r="KIU28" s="7"/>
      <c r="KIV28" s="7"/>
      <c r="KIW28" s="7"/>
      <c r="KIX28" s="7"/>
      <c r="KIY28" s="7"/>
      <c r="KIZ28" s="7"/>
      <c r="KJA28" s="7"/>
      <c r="KJB28" s="7"/>
      <c r="KJC28" s="7"/>
      <c r="KJD28" s="7"/>
      <c r="KJE28" s="7"/>
      <c r="KJF28" s="7"/>
      <c r="KJG28" s="7"/>
      <c r="KJH28" s="7"/>
      <c r="KJI28" s="7"/>
      <c r="KJJ28" s="7"/>
      <c r="KJK28" s="7"/>
      <c r="KJL28" s="7"/>
      <c r="KJM28" s="7"/>
      <c r="KJN28" s="7"/>
      <c r="KJO28" s="7"/>
      <c r="KJP28" s="7"/>
      <c r="KJQ28" s="7"/>
      <c r="KJR28" s="7"/>
      <c r="KJS28" s="7"/>
      <c r="KJT28" s="7"/>
      <c r="KJU28" s="7"/>
      <c r="KJV28" s="7"/>
      <c r="KJW28" s="7"/>
      <c r="KJX28" s="7"/>
      <c r="KJY28" s="7"/>
      <c r="KJZ28" s="7"/>
      <c r="KKA28" s="7"/>
      <c r="KKB28" s="7"/>
      <c r="KKC28" s="7"/>
      <c r="KKD28" s="7"/>
      <c r="KKE28" s="7"/>
      <c r="KKF28" s="7"/>
      <c r="KKG28" s="7"/>
      <c r="KKH28" s="7"/>
      <c r="KKI28" s="7"/>
      <c r="KKJ28" s="7"/>
      <c r="KKK28" s="7"/>
      <c r="KKL28" s="7"/>
      <c r="KKM28" s="7"/>
      <c r="KKN28" s="7"/>
      <c r="KKO28" s="7"/>
      <c r="KKP28" s="7"/>
      <c r="KKQ28" s="7"/>
      <c r="KKR28" s="7"/>
      <c r="KKS28" s="7"/>
      <c r="KKT28" s="7"/>
      <c r="KKU28" s="7"/>
      <c r="KKV28" s="7"/>
      <c r="KKW28" s="7"/>
      <c r="KKX28" s="7"/>
      <c r="KKY28" s="7"/>
      <c r="KKZ28" s="7"/>
      <c r="KLA28" s="7"/>
      <c r="KLB28" s="7"/>
      <c r="KLC28" s="7"/>
      <c r="KLD28" s="7"/>
      <c r="KLE28" s="7"/>
      <c r="KLF28" s="7"/>
      <c r="KLG28" s="7"/>
      <c r="KLH28" s="7"/>
      <c r="KLI28" s="7"/>
      <c r="KLJ28" s="7"/>
      <c r="KLK28" s="7"/>
      <c r="KLL28" s="7"/>
      <c r="KLM28" s="7"/>
      <c r="KLN28" s="7"/>
      <c r="KLO28" s="7"/>
      <c r="KLP28" s="7"/>
      <c r="KLQ28" s="7"/>
      <c r="KLR28" s="7"/>
      <c r="KLS28" s="7"/>
      <c r="KLT28" s="7"/>
      <c r="KLU28" s="7"/>
      <c r="KLV28" s="7"/>
      <c r="KLW28" s="7"/>
      <c r="KLX28" s="7"/>
      <c r="KLY28" s="7"/>
      <c r="KLZ28" s="7"/>
      <c r="KMA28" s="7"/>
      <c r="KMB28" s="7"/>
      <c r="KMC28" s="7"/>
      <c r="KMD28" s="7"/>
      <c r="KME28" s="7"/>
      <c r="KMF28" s="7"/>
      <c r="KMG28" s="7"/>
      <c r="KMH28" s="7"/>
      <c r="KMI28" s="7"/>
      <c r="KMJ28" s="7"/>
      <c r="KMK28" s="7"/>
      <c r="KML28" s="7"/>
      <c r="KMM28" s="7"/>
      <c r="KMN28" s="7"/>
      <c r="KMO28" s="7"/>
      <c r="KMP28" s="7"/>
      <c r="KMQ28" s="7"/>
      <c r="KMR28" s="7"/>
      <c r="KMS28" s="7"/>
      <c r="KMT28" s="7"/>
      <c r="KMU28" s="7"/>
      <c r="KMV28" s="7"/>
      <c r="KMW28" s="7"/>
      <c r="KMX28" s="7"/>
      <c r="KMY28" s="7"/>
      <c r="KMZ28" s="7"/>
      <c r="KNA28" s="7"/>
      <c r="KNB28" s="7"/>
      <c r="KNC28" s="7"/>
      <c r="KND28" s="7"/>
      <c r="KNE28" s="7"/>
      <c r="KNF28" s="7"/>
      <c r="KNG28" s="7"/>
      <c r="KNH28" s="7"/>
      <c r="KNI28" s="7"/>
      <c r="KNJ28" s="7"/>
      <c r="KNK28" s="7"/>
      <c r="KNL28" s="7"/>
      <c r="KNM28" s="7"/>
      <c r="KNN28" s="7"/>
      <c r="KNO28" s="7"/>
      <c r="KNP28" s="7"/>
      <c r="KNQ28" s="7"/>
      <c r="KNR28" s="7"/>
      <c r="KNS28" s="7"/>
      <c r="KNT28" s="7"/>
      <c r="KNU28" s="7"/>
      <c r="KNV28" s="7"/>
      <c r="KNW28" s="7"/>
      <c r="KNX28" s="7"/>
      <c r="KNY28" s="7"/>
      <c r="KNZ28" s="7"/>
      <c r="KOA28" s="7"/>
      <c r="KOB28" s="7"/>
      <c r="KOC28" s="7"/>
      <c r="KOD28" s="7"/>
      <c r="KOE28" s="7"/>
      <c r="KOF28" s="7"/>
      <c r="KOG28" s="7"/>
      <c r="KOH28" s="7"/>
      <c r="KOI28" s="7"/>
      <c r="KOJ28" s="7"/>
      <c r="KOK28" s="7"/>
      <c r="KOL28" s="7"/>
      <c r="KOM28" s="7"/>
      <c r="KON28" s="7"/>
      <c r="KOO28" s="7"/>
      <c r="KOP28" s="7"/>
      <c r="KOQ28" s="7"/>
      <c r="KOR28" s="7"/>
      <c r="KOS28" s="7"/>
      <c r="KOT28" s="7"/>
      <c r="KOU28" s="7"/>
      <c r="KOV28" s="7"/>
      <c r="KOW28" s="7"/>
      <c r="KOX28" s="7"/>
      <c r="KOY28" s="7"/>
      <c r="KOZ28" s="7"/>
      <c r="KPA28" s="7"/>
      <c r="KPB28" s="7"/>
      <c r="KPC28" s="7"/>
      <c r="KPD28" s="7"/>
      <c r="KPE28" s="7"/>
      <c r="KPF28" s="7"/>
      <c r="KPG28" s="7"/>
      <c r="KPH28" s="7"/>
      <c r="KPI28" s="7"/>
      <c r="KPJ28" s="7"/>
      <c r="KPK28" s="7"/>
      <c r="KPL28" s="7"/>
      <c r="KPM28" s="7"/>
      <c r="KPN28" s="7"/>
      <c r="KPO28" s="7"/>
      <c r="KPP28" s="7"/>
      <c r="KPQ28" s="7"/>
      <c r="KPR28" s="7"/>
      <c r="KPS28" s="7"/>
      <c r="KPT28" s="7"/>
      <c r="KPU28" s="7"/>
      <c r="KPV28" s="7"/>
      <c r="KPW28" s="7"/>
      <c r="KPX28" s="7"/>
      <c r="KPY28" s="7"/>
      <c r="KPZ28" s="7"/>
      <c r="KQA28" s="7"/>
      <c r="KQB28" s="7"/>
      <c r="KQC28" s="7"/>
      <c r="KQD28" s="7"/>
      <c r="KQE28" s="7"/>
      <c r="KQF28" s="7"/>
      <c r="KQG28" s="7"/>
      <c r="KQH28" s="7"/>
      <c r="KQI28" s="7"/>
      <c r="KQJ28" s="7"/>
      <c r="KQK28" s="7"/>
      <c r="KQL28" s="7"/>
      <c r="KQM28" s="7"/>
      <c r="KQN28" s="7"/>
      <c r="KQO28" s="7"/>
      <c r="KQP28" s="7"/>
      <c r="KQQ28" s="7"/>
      <c r="KQR28" s="7"/>
      <c r="KQS28" s="7"/>
      <c r="KQT28" s="7"/>
      <c r="KQU28" s="7"/>
      <c r="KQV28" s="7"/>
      <c r="KQW28" s="7"/>
      <c r="KQX28" s="7"/>
      <c r="KQY28" s="7"/>
      <c r="KQZ28" s="7"/>
      <c r="KRA28" s="7"/>
      <c r="KRB28" s="7"/>
      <c r="KRC28" s="7"/>
      <c r="KRD28" s="7"/>
      <c r="KRE28" s="7"/>
      <c r="KRF28" s="7"/>
      <c r="KRG28" s="7"/>
      <c r="KRH28" s="7"/>
      <c r="KRI28" s="7"/>
      <c r="KRJ28" s="7"/>
      <c r="KRK28" s="7"/>
      <c r="KRL28" s="7"/>
      <c r="KRM28" s="7"/>
      <c r="KRN28" s="7"/>
      <c r="KRO28" s="7"/>
      <c r="KRP28" s="7"/>
      <c r="KRQ28" s="7"/>
      <c r="KRR28" s="7"/>
      <c r="KRS28" s="7"/>
      <c r="KRT28" s="7"/>
      <c r="KRU28" s="7"/>
      <c r="KRV28" s="7"/>
      <c r="KRW28" s="7"/>
      <c r="KRX28" s="7"/>
      <c r="KRY28" s="7"/>
      <c r="KRZ28" s="7"/>
      <c r="KSA28" s="7"/>
      <c r="KSB28" s="7"/>
      <c r="KSC28" s="7"/>
      <c r="KSD28" s="7"/>
      <c r="KSE28" s="7"/>
      <c r="KSF28" s="7"/>
      <c r="KSG28" s="7"/>
      <c r="KSH28" s="7"/>
      <c r="KSI28" s="7"/>
      <c r="KSJ28" s="7"/>
      <c r="KSK28" s="7"/>
      <c r="KSL28" s="7"/>
      <c r="KSM28" s="7"/>
      <c r="KSN28" s="7"/>
      <c r="KSO28" s="7"/>
      <c r="KSP28" s="7"/>
      <c r="KSQ28" s="7"/>
      <c r="KSR28" s="7"/>
      <c r="KSS28" s="7"/>
      <c r="KST28" s="7"/>
      <c r="KSU28" s="7"/>
      <c r="KSV28" s="7"/>
      <c r="KSW28" s="7"/>
      <c r="KSX28" s="7"/>
      <c r="KSY28" s="7"/>
      <c r="KSZ28" s="7"/>
      <c r="KTA28" s="7"/>
      <c r="KTB28" s="7"/>
      <c r="KTC28" s="7"/>
      <c r="KTD28" s="7"/>
      <c r="KTE28" s="7"/>
      <c r="KTF28" s="7"/>
      <c r="KTG28" s="7"/>
      <c r="KTH28" s="7"/>
      <c r="KTI28" s="7"/>
      <c r="KTJ28" s="7"/>
      <c r="KTK28" s="7"/>
      <c r="KTL28" s="7"/>
      <c r="KTM28" s="7"/>
      <c r="KTN28" s="7"/>
      <c r="KTO28" s="7"/>
      <c r="KTP28" s="7"/>
      <c r="KTQ28" s="7"/>
      <c r="KTR28" s="7"/>
      <c r="KTS28" s="7"/>
      <c r="KTT28" s="7"/>
      <c r="KTU28" s="7"/>
      <c r="KTV28" s="7"/>
      <c r="KTW28" s="7"/>
      <c r="KTX28" s="7"/>
      <c r="KTY28" s="7"/>
      <c r="KTZ28" s="7"/>
      <c r="KUA28" s="7"/>
      <c r="KUB28" s="7"/>
      <c r="KUC28" s="7"/>
      <c r="KUD28" s="7"/>
      <c r="KUE28" s="7"/>
      <c r="KUF28" s="7"/>
      <c r="KUG28" s="7"/>
      <c r="KUH28" s="7"/>
      <c r="KUI28" s="7"/>
      <c r="KUJ28" s="7"/>
      <c r="KUK28" s="7"/>
      <c r="KUL28" s="7"/>
      <c r="KUM28" s="7"/>
      <c r="KUN28" s="7"/>
      <c r="KUO28" s="7"/>
      <c r="KUP28" s="7"/>
      <c r="KUQ28" s="7"/>
      <c r="KUR28" s="7"/>
      <c r="KUS28" s="7"/>
      <c r="KUT28" s="7"/>
      <c r="KUU28" s="7"/>
      <c r="KUV28" s="7"/>
      <c r="KUW28" s="7"/>
      <c r="KUX28" s="7"/>
      <c r="KUY28" s="7"/>
      <c r="KUZ28" s="7"/>
      <c r="KVA28" s="7"/>
      <c r="KVB28" s="7"/>
      <c r="KVC28" s="7"/>
      <c r="KVD28" s="7"/>
      <c r="KVE28" s="7"/>
      <c r="KVF28" s="7"/>
      <c r="KVG28" s="7"/>
      <c r="KVH28" s="7"/>
      <c r="KVI28" s="7"/>
      <c r="KVJ28" s="7"/>
      <c r="KVK28" s="7"/>
      <c r="KVL28" s="7"/>
      <c r="KVM28" s="7"/>
      <c r="KVN28" s="7"/>
      <c r="KVO28" s="7"/>
      <c r="KVP28" s="7"/>
      <c r="KVQ28" s="7"/>
      <c r="KVR28" s="7"/>
      <c r="KVS28" s="7"/>
      <c r="KVT28" s="7"/>
      <c r="KVU28" s="7"/>
      <c r="KVV28" s="7"/>
      <c r="KVW28" s="7"/>
      <c r="KVX28" s="7"/>
      <c r="KVY28" s="7"/>
      <c r="KVZ28" s="7"/>
      <c r="KWA28" s="7"/>
      <c r="KWB28" s="7"/>
      <c r="KWC28" s="7"/>
      <c r="KWD28" s="7"/>
      <c r="KWE28" s="7"/>
      <c r="KWF28" s="7"/>
      <c r="KWG28" s="7"/>
      <c r="KWH28" s="7"/>
      <c r="KWI28" s="7"/>
      <c r="KWJ28" s="7"/>
      <c r="KWK28" s="7"/>
      <c r="KWL28" s="7"/>
      <c r="KWM28" s="7"/>
      <c r="KWN28" s="7"/>
      <c r="KWO28" s="7"/>
      <c r="KWP28" s="7"/>
      <c r="KWQ28" s="7"/>
      <c r="KWR28" s="7"/>
      <c r="KWS28" s="7"/>
      <c r="KWT28" s="7"/>
      <c r="KWU28" s="7"/>
      <c r="KWV28" s="7"/>
      <c r="KWW28" s="7"/>
      <c r="KWX28" s="7"/>
      <c r="KWY28" s="7"/>
      <c r="KWZ28" s="7"/>
      <c r="KXA28" s="7"/>
      <c r="KXB28" s="7"/>
      <c r="KXC28" s="7"/>
      <c r="KXD28" s="7"/>
      <c r="KXE28" s="7"/>
      <c r="KXF28" s="7"/>
      <c r="KXG28" s="7"/>
      <c r="KXH28" s="7"/>
      <c r="KXI28" s="7"/>
      <c r="KXJ28" s="7"/>
      <c r="KXK28" s="7"/>
      <c r="KXL28" s="7"/>
      <c r="KXM28" s="7"/>
      <c r="KXN28" s="7"/>
      <c r="KXO28" s="7"/>
      <c r="KXP28" s="7"/>
      <c r="KXQ28" s="7"/>
      <c r="KXR28" s="7"/>
      <c r="KXS28" s="7"/>
      <c r="KXT28" s="7"/>
      <c r="KXU28" s="7"/>
      <c r="KXV28" s="7"/>
      <c r="KXW28" s="7"/>
      <c r="KXX28" s="7"/>
      <c r="KXY28" s="7"/>
      <c r="KXZ28" s="7"/>
      <c r="KYA28" s="7"/>
      <c r="KYB28" s="7"/>
      <c r="KYC28" s="7"/>
      <c r="KYD28" s="7"/>
      <c r="KYE28" s="7"/>
      <c r="KYF28" s="7"/>
      <c r="KYG28" s="7"/>
      <c r="KYH28" s="7"/>
      <c r="KYI28" s="7"/>
      <c r="KYJ28" s="7"/>
      <c r="KYK28" s="7"/>
      <c r="KYL28" s="7"/>
      <c r="KYM28" s="7"/>
      <c r="KYN28" s="7"/>
      <c r="KYO28" s="7"/>
      <c r="KYP28" s="7"/>
      <c r="KYQ28" s="7"/>
      <c r="KYR28" s="7"/>
      <c r="KYS28" s="7"/>
      <c r="KYT28" s="7"/>
      <c r="KYU28" s="7"/>
      <c r="KYV28" s="7"/>
      <c r="KYW28" s="7"/>
      <c r="KYX28" s="7"/>
      <c r="KYY28" s="7"/>
      <c r="KYZ28" s="7"/>
      <c r="KZA28" s="7"/>
      <c r="KZB28" s="7"/>
      <c r="KZC28" s="7"/>
      <c r="KZD28" s="7"/>
      <c r="KZE28" s="7"/>
      <c r="KZF28" s="7"/>
      <c r="KZG28" s="7"/>
      <c r="KZH28" s="7"/>
      <c r="KZI28" s="7"/>
      <c r="KZJ28" s="7"/>
      <c r="KZK28" s="7"/>
      <c r="KZL28" s="7"/>
      <c r="KZM28" s="7"/>
      <c r="KZN28" s="7"/>
      <c r="KZO28" s="7"/>
      <c r="KZP28" s="7"/>
      <c r="KZQ28" s="7"/>
      <c r="KZR28" s="7"/>
      <c r="KZS28" s="7"/>
      <c r="KZT28" s="7"/>
      <c r="KZU28" s="7"/>
      <c r="KZV28" s="7"/>
      <c r="KZW28" s="7"/>
      <c r="KZX28" s="7"/>
      <c r="KZY28" s="7"/>
      <c r="KZZ28" s="7"/>
      <c r="LAA28" s="7"/>
      <c r="LAB28" s="7"/>
      <c r="LAC28" s="7"/>
      <c r="LAD28" s="7"/>
      <c r="LAE28" s="7"/>
      <c r="LAF28" s="7"/>
      <c r="LAG28" s="7"/>
      <c r="LAH28" s="7"/>
      <c r="LAI28" s="7"/>
      <c r="LAJ28" s="7"/>
      <c r="LAK28" s="7"/>
      <c r="LAL28" s="7"/>
      <c r="LAM28" s="7"/>
      <c r="LAN28" s="7"/>
      <c r="LAO28" s="7"/>
      <c r="LAP28" s="7"/>
      <c r="LAQ28" s="7"/>
      <c r="LAR28" s="7"/>
      <c r="LAS28" s="7"/>
      <c r="LAT28" s="7"/>
      <c r="LAU28" s="7"/>
      <c r="LAV28" s="7"/>
      <c r="LAW28" s="7"/>
      <c r="LAX28" s="7"/>
      <c r="LAY28" s="7"/>
      <c r="LAZ28" s="7"/>
      <c r="LBA28" s="7"/>
      <c r="LBB28" s="7"/>
      <c r="LBC28" s="7"/>
      <c r="LBD28" s="7"/>
      <c r="LBE28" s="7"/>
      <c r="LBF28" s="7"/>
      <c r="LBG28" s="7"/>
      <c r="LBH28" s="7"/>
      <c r="LBI28" s="7"/>
      <c r="LBJ28" s="7"/>
      <c r="LBK28" s="7"/>
      <c r="LBL28" s="7"/>
      <c r="LBM28" s="7"/>
      <c r="LBN28" s="7"/>
      <c r="LBO28" s="7"/>
      <c r="LBP28" s="7"/>
      <c r="LBQ28" s="7"/>
      <c r="LBR28" s="7"/>
      <c r="LBS28" s="7"/>
      <c r="LBT28" s="7"/>
      <c r="LBU28" s="7"/>
      <c r="LBV28" s="7"/>
      <c r="LBW28" s="7"/>
      <c r="LBX28" s="7"/>
      <c r="LBY28" s="7"/>
      <c r="LBZ28" s="7"/>
      <c r="LCA28" s="7"/>
      <c r="LCB28" s="7"/>
      <c r="LCC28" s="7"/>
      <c r="LCD28" s="7"/>
      <c r="LCE28" s="7"/>
      <c r="LCF28" s="7"/>
      <c r="LCG28" s="7"/>
      <c r="LCH28" s="7"/>
      <c r="LCI28" s="7"/>
      <c r="LCJ28" s="7"/>
      <c r="LCK28" s="7"/>
      <c r="LCL28" s="7"/>
      <c r="LCM28" s="7"/>
      <c r="LCN28" s="7"/>
      <c r="LCO28" s="7"/>
      <c r="LCP28" s="7"/>
      <c r="LCQ28" s="7"/>
      <c r="LCR28" s="7"/>
      <c r="LCS28" s="7"/>
      <c r="LCT28" s="7"/>
      <c r="LCU28" s="7"/>
      <c r="LCV28" s="7"/>
      <c r="LCW28" s="7"/>
      <c r="LCX28" s="7"/>
      <c r="LCY28" s="7"/>
      <c r="LCZ28" s="7"/>
      <c r="LDA28" s="7"/>
      <c r="LDB28" s="7"/>
      <c r="LDC28" s="7"/>
      <c r="LDD28" s="7"/>
      <c r="LDE28" s="7"/>
      <c r="LDF28" s="7"/>
      <c r="LDG28" s="7"/>
      <c r="LDH28" s="7"/>
      <c r="LDI28" s="7"/>
      <c r="LDJ28" s="7"/>
      <c r="LDK28" s="7"/>
      <c r="LDL28" s="7"/>
      <c r="LDM28" s="7"/>
      <c r="LDN28" s="7"/>
      <c r="LDO28" s="7"/>
      <c r="LDP28" s="7"/>
      <c r="LDQ28" s="7"/>
      <c r="LDR28" s="7"/>
      <c r="LDS28" s="7"/>
      <c r="LDT28" s="7"/>
      <c r="LDU28" s="7"/>
      <c r="LDV28" s="7"/>
      <c r="LDW28" s="7"/>
      <c r="LDX28" s="7"/>
      <c r="LDY28" s="7"/>
      <c r="LDZ28" s="7"/>
      <c r="LEA28" s="7"/>
      <c r="LEB28" s="7"/>
      <c r="LEC28" s="7"/>
      <c r="LED28" s="7"/>
      <c r="LEE28" s="7"/>
      <c r="LEF28" s="7"/>
      <c r="LEG28" s="7"/>
      <c r="LEH28" s="7"/>
      <c r="LEI28" s="7"/>
      <c r="LEJ28" s="7"/>
      <c r="LEK28" s="7"/>
      <c r="LEL28" s="7"/>
      <c r="LEM28" s="7"/>
      <c r="LEN28" s="7"/>
      <c r="LEO28" s="7"/>
      <c r="LEP28" s="7"/>
      <c r="LEQ28" s="7"/>
      <c r="LER28" s="7"/>
      <c r="LES28" s="7"/>
      <c r="LET28" s="7"/>
      <c r="LEU28" s="7"/>
      <c r="LEV28" s="7"/>
      <c r="LEW28" s="7"/>
      <c r="LEX28" s="7"/>
      <c r="LEY28" s="7"/>
      <c r="LEZ28" s="7"/>
      <c r="LFA28" s="7"/>
      <c r="LFB28" s="7"/>
      <c r="LFC28" s="7"/>
      <c r="LFD28" s="7"/>
      <c r="LFE28" s="7"/>
      <c r="LFF28" s="7"/>
      <c r="LFG28" s="7"/>
      <c r="LFH28" s="7"/>
      <c r="LFI28" s="7"/>
      <c r="LFJ28" s="7"/>
      <c r="LFK28" s="7"/>
      <c r="LFL28" s="7"/>
      <c r="LFM28" s="7"/>
      <c r="LFN28" s="7"/>
      <c r="LFO28" s="7"/>
      <c r="LFP28" s="7"/>
      <c r="LFQ28" s="7"/>
      <c r="LFR28" s="7"/>
      <c r="LFS28" s="7"/>
      <c r="LFT28" s="7"/>
      <c r="LFU28" s="7"/>
      <c r="LFV28" s="7"/>
      <c r="LFW28" s="7"/>
      <c r="LFX28" s="7"/>
      <c r="LFY28" s="7"/>
      <c r="LFZ28" s="7"/>
      <c r="LGA28" s="7"/>
      <c r="LGB28" s="7"/>
      <c r="LGC28" s="7"/>
      <c r="LGD28" s="7"/>
      <c r="LGE28" s="7"/>
      <c r="LGF28" s="7"/>
      <c r="LGG28" s="7"/>
      <c r="LGH28" s="7"/>
      <c r="LGI28" s="7"/>
      <c r="LGJ28" s="7"/>
      <c r="LGK28" s="7"/>
      <c r="LGL28" s="7"/>
      <c r="LGM28" s="7"/>
      <c r="LGN28" s="7"/>
      <c r="LGO28" s="7"/>
      <c r="LGP28" s="7"/>
      <c r="LGQ28" s="7"/>
      <c r="LGR28" s="7"/>
      <c r="LGS28" s="7"/>
      <c r="LGT28" s="7"/>
      <c r="LGU28" s="7"/>
      <c r="LGV28" s="7"/>
      <c r="LGW28" s="7"/>
      <c r="LGX28" s="7"/>
      <c r="LGY28" s="7"/>
      <c r="LGZ28" s="7"/>
      <c r="LHA28" s="7"/>
      <c r="LHB28" s="7"/>
      <c r="LHC28" s="7"/>
      <c r="LHD28" s="7"/>
      <c r="LHE28" s="7"/>
      <c r="LHF28" s="7"/>
      <c r="LHG28" s="7"/>
      <c r="LHH28" s="7"/>
      <c r="LHI28" s="7"/>
      <c r="LHJ28" s="7"/>
      <c r="LHK28" s="7"/>
      <c r="LHL28" s="7"/>
      <c r="LHM28" s="7"/>
      <c r="LHN28" s="7"/>
      <c r="LHO28" s="7"/>
      <c r="LHP28" s="7"/>
      <c r="LHQ28" s="7"/>
      <c r="LHR28" s="7"/>
      <c r="LHS28" s="7"/>
      <c r="LHT28" s="7"/>
      <c r="LHU28" s="7"/>
      <c r="LHV28" s="7"/>
      <c r="LHW28" s="7"/>
      <c r="LHX28" s="7"/>
      <c r="LHY28" s="7"/>
      <c r="LHZ28" s="7"/>
      <c r="LIA28" s="7"/>
      <c r="LIB28" s="7"/>
      <c r="LIC28" s="7"/>
      <c r="LID28" s="7"/>
      <c r="LIE28" s="7"/>
      <c r="LIF28" s="7"/>
      <c r="LIG28" s="7"/>
      <c r="LIH28" s="7"/>
      <c r="LII28" s="7"/>
      <c r="LIJ28" s="7"/>
      <c r="LIK28" s="7"/>
      <c r="LIL28" s="7"/>
      <c r="LIM28" s="7"/>
      <c r="LIN28" s="7"/>
      <c r="LIO28" s="7"/>
      <c r="LIP28" s="7"/>
      <c r="LIQ28" s="7"/>
      <c r="LIR28" s="7"/>
      <c r="LIS28" s="7"/>
      <c r="LIT28" s="7"/>
      <c r="LIU28" s="7"/>
      <c r="LIV28" s="7"/>
      <c r="LIW28" s="7"/>
      <c r="LIX28" s="7"/>
      <c r="LIY28" s="7"/>
      <c r="LIZ28" s="7"/>
      <c r="LJA28" s="7"/>
      <c r="LJB28" s="7"/>
      <c r="LJC28" s="7"/>
      <c r="LJD28" s="7"/>
      <c r="LJE28" s="7"/>
      <c r="LJF28" s="7"/>
      <c r="LJG28" s="7"/>
      <c r="LJH28" s="7"/>
      <c r="LJI28" s="7"/>
      <c r="LJJ28" s="7"/>
      <c r="LJK28" s="7"/>
      <c r="LJL28" s="7"/>
      <c r="LJM28" s="7"/>
      <c r="LJN28" s="7"/>
      <c r="LJO28" s="7"/>
      <c r="LJP28" s="7"/>
      <c r="LJQ28" s="7"/>
      <c r="LJR28" s="7"/>
      <c r="LJS28" s="7"/>
      <c r="LJT28" s="7"/>
      <c r="LJU28" s="7"/>
      <c r="LJV28" s="7"/>
      <c r="LJW28" s="7"/>
      <c r="LJX28" s="7"/>
      <c r="LJY28" s="7"/>
      <c r="LJZ28" s="7"/>
      <c r="LKA28" s="7"/>
      <c r="LKB28" s="7"/>
      <c r="LKC28" s="7"/>
      <c r="LKD28" s="7"/>
      <c r="LKE28" s="7"/>
      <c r="LKF28" s="7"/>
      <c r="LKG28" s="7"/>
      <c r="LKH28" s="7"/>
      <c r="LKI28" s="7"/>
      <c r="LKJ28" s="7"/>
      <c r="LKK28" s="7"/>
      <c r="LKL28" s="7"/>
      <c r="LKM28" s="7"/>
      <c r="LKN28" s="7"/>
      <c r="LKO28" s="7"/>
      <c r="LKP28" s="7"/>
      <c r="LKQ28" s="7"/>
      <c r="LKR28" s="7"/>
      <c r="LKS28" s="7"/>
      <c r="LKT28" s="7"/>
      <c r="LKU28" s="7"/>
      <c r="LKV28" s="7"/>
      <c r="LKW28" s="7"/>
      <c r="LKX28" s="7"/>
      <c r="LKY28" s="7"/>
      <c r="LKZ28" s="7"/>
      <c r="LLA28" s="7"/>
      <c r="LLB28" s="7"/>
      <c r="LLC28" s="7"/>
      <c r="LLD28" s="7"/>
      <c r="LLE28" s="7"/>
      <c r="LLF28" s="7"/>
      <c r="LLG28" s="7"/>
      <c r="LLH28" s="7"/>
      <c r="LLI28" s="7"/>
      <c r="LLJ28" s="7"/>
      <c r="LLK28" s="7"/>
      <c r="LLL28" s="7"/>
      <c r="LLM28" s="7"/>
      <c r="LLN28" s="7"/>
      <c r="LLO28" s="7"/>
      <c r="LLP28" s="7"/>
      <c r="LLQ28" s="7"/>
      <c r="LLR28" s="7"/>
      <c r="LLS28" s="7"/>
      <c r="LLT28" s="7"/>
      <c r="LLU28" s="7"/>
      <c r="LLV28" s="7"/>
      <c r="LLW28" s="7"/>
      <c r="LLX28" s="7"/>
      <c r="LLY28" s="7"/>
      <c r="LLZ28" s="7"/>
      <c r="LMA28" s="7"/>
      <c r="LMB28" s="7"/>
      <c r="LMC28" s="7"/>
      <c r="LMD28" s="7"/>
      <c r="LME28" s="7"/>
      <c r="LMF28" s="7"/>
      <c r="LMG28" s="7"/>
      <c r="LMH28" s="7"/>
      <c r="LMI28" s="7"/>
      <c r="LMJ28" s="7"/>
      <c r="LMK28" s="7"/>
      <c r="LML28" s="7"/>
      <c r="LMM28" s="7"/>
      <c r="LMN28" s="7"/>
      <c r="LMO28" s="7"/>
      <c r="LMP28" s="7"/>
      <c r="LMQ28" s="7"/>
      <c r="LMR28" s="7"/>
      <c r="LMS28" s="7"/>
      <c r="LMT28" s="7"/>
      <c r="LMU28" s="7"/>
      <c r="LMV28" s="7"/>
      <c r="LMW28" s="7"/>
      <c r="LMX28" s="7"/>
      <c r="LMY28" s="7"/>
      <c r="LMZ28" s="7"/>
      <c r="LNA28" s="7"/>
      <c r="LNB28" s="7"/>
      <c r="LNC28" s="7"/>
      <c r="LND28" s="7"/>
      <c r="LNE28" s="7"/>
      <c r="LNF28" s="7"/>
      <c r="LNG28" s="7"/>
      <c r="LNH28" s="7"/>
      <c r="LNI28" s="7"/>
      <c r="LNJ28" s="7"/>
      <c r="LNK28" s="7"/>
      <c r="LNL28" s="7"/>
      <c r="LNM28" s="7"/>
      <c r="LNN28" s="7"/>
      <c r="LNO28" s="7"/>
      <c r="LNP28" s="7"/>
      <c r="LNQ28" s="7"/>
      <c r="LNR28" s="7"/>
      <c r="LNS28" s="7"/>
      <c r="LNT28" s="7"/>
      <c r="LNU28" s="7"/>
      <c r="LNV28" s="7"/>
      <c r="LNW28" s="7"/>
      <c r="LNX28" s="7"/>
      <c r="LNY28" s="7"/>
      <c r="LNZ28" s="7"/>
      <c r="LOA28" s="7"/>
      <c r="LOB28" s="7"/>
      <c r="LOC28" s="7"/>
      <c r="LOD28" s="7"/>
      <c r="LOE28" s="7"/>
      <c r="LOF28" s="7"/>
      <c r="LOG28" s="7"/>
      <c r="LOH28" s="7"/>
      <c r="LOI28" s="7"/>
      <c r="LOJ28" s="7"/>
      <c r="LOK28" s="7"/>
      <c r="LOL28" s="7"/>
      <c r="LOM28" s="7"/>
      <c r="LON28" s="7"/>
      <c r="LOO28" s="7"/>
      <c r="LOP28" s="7"/>
      <c r="LOQ28" s="7"/>
      <c r="LOR28" s="7"/>
      <c r="LOS28" s="7"/>
      <c r="LOT28" s="7"/>
      <c r="LOU28" s="7"/>
      <c r="LOV28" s="7"/>
      <c r="LOW28" s="7"/>
      <c r="LOX28" s="7"/>
      <c r="LOY28" s="7"/>
      <c r="LOZ28" s="7"/>
      <c r="LPA28" s="7"/>
      <c r="LPB28" s="7"/>
      <c r="LPC28" s="7"/>
      <c r="LPD28" s="7"/>
      <c r="LPE28" s="7"/>
      <c r="LPF28" s="7"/>
      <c r="LPG28" s="7"/>
      <c r="LPH28" s="7"/>
      <c r="LPI28" s="7"/>
      <c r="LPJ28" s="7"/>
      <c r="LPK28" s="7"/>
      <c r="LPL28" s="7"/>
      <c r="LPM28" s="7"/>
      <c r="LPN28" s="7"/>
      <c r="LPO28" s="7"/>
      <c r="LPP28" s="7"/>
      <c r="LPQ28" s="7"/>
      <c r="LPR28" s="7"/>
      <c r="LPS28" s="7"/>
      <c r="LPT28" s="7"/>
      <c r="LPU28" s="7"/>
      <c r="LPV28" s="7"/>
      <c r="LPW28" s="7"/>
      <c r="LPX28" s="7"/>
      <c r="LPY28" s="7"/>
      <c r="LPZ28" s="7"/>
      <c r="LQA28" s="7"/>
      <c r="LQB28" s="7"/>
      <c r="LQC28" s="7"/>
      <c r="LQD28" s="7"/>
      <c r="LQE28" s="7"/>
      <c r="LQF28" s="7"/>
      <c r="LQG28" s="7"/>
      <c r="LQH28" s="7"/>
      <c r="LQI28" s="7"/>
      <c r="LQJ28" s="7"/>
      <c r="LQK28" s="7"/>
      <c r="LQL28" s="7"/>
      <c r="LQM28" s="7"/>
      <c r="LQN28" s="7"/>
      <c r="LQO28" s="7"/>
      <c r="LQP28" s="7"/>
      <c r="LQQ28" s="7"/>
      <c r="LQR28" s="7"/>
      <c r="LQS28" s="7"/>
      <c r="LQT28" s="7"/>
      <c r="LQU28" s="7"/>
      <c r="LQV28" s="7"/>
      <c r="LQW28" s="7"/>
      <c r="LQX28" s="7"/>
      <c r="LQY28" s="7"/>
      <c r="LQZ28" s="7"/>
      <c r="LRA28" s="7"/>
      <c r="LRB28" s="7"/>
      <c r="LRC28" s="7"/>
      <c r="LRD28" s="7"/>
      <c r="LRE28" s="7"/>
      <c r="LRF28" s="7"/>
      <c r="LRG28" s="7"/>
      <c r="LRH28" s="7"/>
      <c r="LRI28" s="7"/>
      <c r="LRJ28" s="7"/>
      <c r="LRK28" s="7"/>
      <c r="LRL28" s="7"/>
      <c r="LRM28" s="7"/>
      <c r="LRN28" s="7"/>
      <c r="LRO28" s="7"/>
      <c r="LRP28" s="7"/>
      <c r="LRQ28" s="7"/>
      <c r="LRR28" s="7"/>
      <c r="LRS28" s="7"/>
      <c r="LRT28" s="7"/>
      <c r="LRU28" s="7"/>
      <c r="LRV28" s="7"/>
      <c r="LRW28" s="7"/>
      <c r="LRX28" s="7"/>
      <c r="LRY28" s="7"/>
      <c r="LRZ28" s="7"/>
      <c r="LSA28" s="7"/>
      <c r="LSB28" s="7"/>
      <c r="LSC28" s="7"/>
      <c r="LSD28" s="7"/>
      <c r="LSE28" s="7"/>
      <c r="LSF28" s="7"/>
      <c r="LSG28" s="7"/>
      <c r="LSH28" s="7"/>
      <c r="LSI28" s="7"/>
      <c r="LSJ28" s="7"/>
      <c r="LSK28" s="7"/>
      <c r="LSL28" s="7"/>
      <c r="LSM28" s="7"/>
      <c r="LSN28" s="7"/>
      <c r="LSO28" s="7"/>
      <c r="LSP28" s="7"/>
      <c r="LSQ28" s="7"/>
      <c r="LSR28" s="7"/>
      <c r="LSS28" s="7"/>
      <c r="LST28" s="7"/>
      <c r="LSU28" s="7"/>
      <c r="LSV28" s="7"/>
      <c r="LSW28" s="7"/>
      <c r="LSX28" s="7"/>
      <c r="LSY28" s="7"/>
      <c r="LSZ28" s="7"/>
      <c r="LTA28" s="7"/>
      <c r="LTB28" s="7"/>
      <c r="LTC28" s="7"/>
      <c r="LTD28" s="7"/>
      <c r="LTE28" s="7"/>
      <c r="LTF28" s="7"/>
      <c r="LTG28" s="7"/>
      <c r="LTH28" s="7"/>
      <c r="LTI28" s="7"/>
      <c r="LTJ28" s="7"/>
      <c r="LTK28" s="7"/>
      <c r="LTL28" s="7"/>
      <c r="LTM28" s="7"/>
      <c r="LTN28" s="7"/>
      <c r="LTO28" s="7"/>
      <c r="LTP28" s="7"/>
      <c r="LTQ28" s="7"/>
      <c r="LTR28" s="7"/>
      <c r="LTS28" s="7"/>
      <c r="LTT28" s="7"/>
      <c r="LTU28" s="7"/>
      <c r="LTV28" s="7"/>
      <c r="LTW28" s="7"/>
      <c r="LTX28" s="7"/>
      <c r="LTY28" s="7"/>
      <c r="LTZ28" s="7"/>
      <c r="LUA28" s="7"/>
      <c r="LUB28" s="7"/>
      <c r="LUC28" s="7"/>
      <c r="LUD28" s="7"/>
      <c r="LUE28" s="7"/>
      <c r="LUF28" s="7"/>
      <c r="LUG28" s="7"/>
      <c r="LUH28" s="7"/>
      <c r="LUI28" s="7"/>
      <c r="LUJ28" s="7"/>
      <c r="LUK28" s="7"/>
      <c r="LUL28" s="7"/>
      <c r="LUM28" s="7"/>
      <c r="LUN28" s="7"/>
      <c r="LUO28" s="7"/>
      <c r="LUP28" s="7"/>
      <c r="LUQ28" s="7"/>
      <c r="LUR28" s="7"/>
      <c r="LUS28" s="7"/>
      <c r="LUT28" s="7"/>
      <c r="LUU28" s="7"/>
      <c r="LUV28" s="7"/>
      <c r="LUW28" s="7"/>
      <c r="LUX28" s="7"/>
      <c r="LUY28" s="7"/>
      <c r="LUZ28" s="7"/>
      <c r="LVA28" s="7"/>
      <c r="LVB28" s="7"/>
      <c r="LVC28" s="7"/>
      <c r="LVD28" s="7"/>
      <c r="LVE28" s="7"/>
      <c r="LVF28" s="7"/>
      <c r="LVG28" s="7"/>
      <c r="LVH28" s="7"/>
      <c r="LVI28" s="7"/>
      <c r="LVJ28" s="7"/>
      <c r="LVK28" s="7"/>
      <c r="LVL28" s="7"/>
      <c r="LVM28" s="7"/>
      <c r="LVN28" s="7"/>
      <c r="LVO28" s="7"/>
      <c r="LVP28" s="7"/>
      <c r="LVQ28" s="7"/>
      <c r="LVR28" s="7"/>
      <c r="LVS28" s="7"/>
      <c r="LVT28" s="7"/>
      <c r="LVU28" s="7"/>
      <c r="LVV28" s="7"/>
      <c r="LVW28" s="7"/>
      <c r="LVX28" s="7"/>
      <c r="LVY28" s="7"/>
      <c r="LVZ28" s="7"/>
      <c r="LWA28" s="7"/>
      <c r="LWB28" s="7"/>
      <c r="LWC28" s="7"/>
      <c r="LWD28" s="7"/>
      <c r="LWE28" s="7"/>
      <c r="LWF28" s="7"/>
      <c r="LWG28" s="7"/>
      <c r="LWH28" s="7"/>
      <c r="LWI28" s="7"/>
      <c r="LWJ28" s="7"/>
      <c r="LWK28" s="7"/>
      <c r="LWL28" s="7"/>
      <c r="LWM28" s="7"/>
      <c r="LWN28" s="7"/>
      <c r="LWO28" s="7"/>
      <c r="LWP28" s="7"/>
      <c r="LWQ28" s="7"/>
      <c r="LWR28" s="7"/>
      <c r="LWS28" s="7"/>
      <c r="LWT28" s="7"/>
      <c r="LWU28" s="7"/>
      <c r="LWV28" s="7"/>
      <c r="LWW28" s="7"/>
      <c r="LWX28" s="7"/>
      <c r="LWY28" s="7"/>
      <c r="LWZ28" s="7"/>
      <c r="LXA28" s="7"/>
      <c r="LXB28" s="7"/>
      <c r="LXC28" s="7"/>
      <c r="LXD28" s="7"/>
      <c r="LXE28" s="7"/>
      <c r="LXF28" s="7"/>
      <c r="LXG28" s="7"/>
      <c r="LXH28" s="7"/>
      <c r="LXI28" s="7"/>
      <c r="LXJ28" s="7"/>
      <c r="LXK28" s="7"/>
      <c r="LXL28" s="7"/>
      <c r="LXM28" s="7"/>
      <c r="LXN28" s="7"/>
      <c r="LXO28" s="7"/>
      <c r="LXP28" s="7"/>
      <c r="LXQ28" s="7"/>
      <c r="LXR28" s="7"/>
      <c r="LXS28" s="7"/>
      <c r="LXT28" s="7"/>
      <c r="LXU28" s="7"/>
      <c r="LXV28" s="7"/>
      <c r="LXW28" s="7"/>
      <c r="LXX28" s="7"/>
      <c r="LXY28" s="7"/>
      <c r="LXZ28" s="7"/>
      <c r="LYA28" s="7"/>
      <c r="LYB28" s="7"/>
      <c r="LYC28" s="7"/>
      <c r="LYD28" s="7"/>
      <c r="LYE28" s="7"/>
      <c r="LYF28" s="7"/>
      <c r="LYG28" s="7"/>
      <c r="LYH28" s="7"/>
      <c r="LYI28" s="7"/>
      <c r="LYJ28" s="7"/>
      <c r="LYK28" s="7"/>
      <c r="LYL28" s="7"/>
      <c r="LYM28" s="7"/>
      <c r="LYN28" s="7"/>
      <c r="LYO28" s="7"/>
      <c r="LYP28" s="7"/>
      <c r="LYQ28" s="7"/>
      <c r="LYR28" s="7"/>
      <c r="LYS28" s="7"/>
      <c r="LYT28" s="7"/>
      <c r="LYU28" s="7"/>
      <c r="LYV28" s="7"/>
      <c r="LYW28" s="7"/>
      <c r="LYX28" s="7"/>
      <c r="LYY28" s="7"/>
      <c r="LYZ28" s="7"/>
      <c r="LZA28" s="7"/>
      <c r="LZB28" s="7"/>
      <c r="LZC28" s="7"/>
      <c r="LZD28" s="7"/>
      <c r="LZE28" s="7"/>
      <c r="LZF28" s="7"/>
      <c r="LZG28" s="7"/>
      <c r="LZH28" s="7"/>
      <c r="LZI28" s="7"/>
      <c r="LZJ28" s="7"/>
      <c r="LZK28" s="7"/>
      <c r="LZL28" s="7"/>
      <c r="LZM28" s="7"/>
      <c r="LZN28" s="7"/>
      <c r="LZO28" s="7"/>
      <c r="LZP28" s="7"/>
      <c r="LZQ28" s="7"/>
      <c r="LZR28" s="7"/>
      <c r="LZS28" s="7"/>
      <c r="LZT28" s="7"/>
      <c r="LZU28" s="7"/>
      <c r="LZV28" s="7"/>
      <c r="LZW28" s="7"/>
      <c r="LZX28" s="7"/>
      <c r="LZY28" s="7"/>
      <c r="LZZ28" s="7"/>
      <c r="MAA28" s="7"/>
      <c r="MAB28" s="7"/>
      <c r="MAC28" s="7"/>
      <c r="MAD28" s="7"/>
      <c r="MAE28" s="7"/>
      <c r="MAF28" s="7"/>
      <c r="MAG28" s="7"/>
      <c r="MAH28" s="7"/>
      <c r="MAI28" s="7"/>
      <c r="MAJ28" s="7"/>
      <c r="MAK28" s="7"/>
      <c r="MAL28" s="7"/>
      <c r="MAM28" s="7"/>
      <c r="MAN28" s="7"/>
      <c r="MAO28" s="7"/>
      <c r="MAP28" s="7"/>
      <c r="MAQ28" s="7"/>
      <c r="MAR28" s="7"/>
      <c r="MAS28" s="7"/>
      <c r="MAT28" s="7"/>
      <c r="MAU28" s="7"/>
      <c r="MAV28" s="7"/>
      <c r="MAW28" s="7"/>
      <c r="MAX28" s="7"/>
      <c r="MAY28" s="7"/>
      <c r="MAZ28" s="7"/>
      <c r="MBA28" s="7"/>
      <c r="MBB28" s="7"/>
      <c r="MBC28" s="7"/>
      <c r="MBD28" s="7"/>
      <c r="MBE28" s="7"/>
      <c r="MBF28" s="7"/>
      <c r="MBG28" s="7"/>
      <c r="MBH28" s="7"/>
      <c r="MBI28" s="7"/>
      <c r="MBJ28" s="7"/>
      <c r="MBK28" s="7"/>
      <c r="MBL28" s="7"/>
      <c r="MBM28" s="7"/>
      <c r="MBN28" s="7"/>
      <c r="MBO28" s="7"/>
      <c r="MBP28" s="7"/>
      <c r="MBQ28" s="7"/>
      <c r="MBR28" s="7"/>
      <c r="MBS28" s="7"/>
      <c r="MBT28" s="7"/>
      <c r="MBU28" s="7"/>
      <c r="MBV28" s="7"/>
      <c r="MBW28" s="7"/>
      <c r="MBX28" s="7"/>
      <c r="MBY28" s="7"/>
      <c r="MBZ28" s="7"/>
      <c r="MCA28" s="7"/>
      <c r="MCB28" s="7"/>
      <c r="MCC28" s="7"/>
      <c r="MCD28" s="7"/>
      <c r="MCE28" s="7"/>
      <c r="MCF28" s="7"/>
      <c r="MCG28" s="7"/>
      <c r="MCH28" s="7"/>
      <c r="MCI28" s="7"/>
      <c r="MCJ28" s="7"/>
      <c r="MCK28" s="7"/>
      <c r="MCL28" s="7"/>
      <c r="MCM28" s="7"/>
      <c r="MCN28" s="7"/>
      <c r="MCO28" s="7"/>
      <c r="MCP28" s="7"/>
      <c r="MCQ28" s="7"/>
      <c r="MCR28" s="7"/>
      <c r="MCS28" s="7"/>
      <c r="MCT28" s="7"/>
      <c r="MCU28" s="7"/>
      <c r="MCV28" s="7"/>
      <c r="MCW28" s="7"/>
      <c r="MCX28" s="7"/>
      <c r="MCY28" s="7"/>
      <c r="MCZ28" s="7"/>
      <c r="MDA28" s="7"/>
      <c r="MDB28" s="7"/>
      <c r="MDC28" s="7"/>
      <c r="MDD28" s="7"/>
      <c r="MDE28" s="7"/>
      <c r="MDF28" s="7"/>
      <c r="MDG28" s="7"/>
      <c r="MDH28" s="7"/>
      <c r="MDI28" s="7"/>
      <c r="MDJ28" s="7"/>
      <c r="MDK28" s="7"/>
      <c r="MDL28" s="7"/>
      <c r="MDM28" s="7"/>
      <c r="MDN28" s="7"/>
      <c r="MDO28" s="7"/>
      <c r="MDP28" s="7"/>
      <c r="MDQ28" s="7"/>
      <c r="MDR28" s="7"/>
      <c r="MDS28" s="7"/>
      <c r="MDT28" s="7"/>
      <c r="MDU28" s="7"/>
      <c r="MDV28" s="7"/>
      <c r="MDW28" s="7"/>
      <c r="MDX28" s="7"/>
      <c r="MDY28" s="7"/>
      <c r="MDZ28" s="7"/>
      <c r="MEA28" s="7"/>
      <c r="MEB28" s="7"/>
      <c r="MEC28" s="7"/>
      <c r="MED28" s="7"/>
      <c r="MEE28" s="7"/>
      <c r="MEF28" s="7"/>
      <c r="MEG28" s="7"/>
      <c r="MEH28" s="7"/>
      <c r="MEI28" s="7"/>
      <c r="MEJ28" s="7"/>
      <c r="MEK28" s="7"/>
      <c r="MEL28" s="7"/>
      <c r="MEM28" s="7"/>
      <c r="MEN28" s="7"/>
      <c r="MEO28" s="7"/>
      <c r="MEP28" s="7"/>
      <c r="MEQ28" s="7"/>
      <c r="MER28" s="7"/>
      <c r="MES28" s="7"/>
      <c r="MET28" s="7"/>
      <c r="MEU28" s="7"/>
      <c r="MEV28" s="7"/>
      <c r="MEW28" s="7"/>
      <c r="MEX28" s="7"/>
      <c r="MEY28" s="7"/>
      <c r="MEZ28" s="7"/>
      <c r="MFA28" s="7"/>
      <c r="MFB28" s="7"/>
      <c r="MFC28" s="7"/>
      <c r="MFD28" s="7"/>
      <c r="MFE28" s="7"/>
      <c r="MFF28" s="7"/>
      <c r="MFG28" s="7"/>
      <c r="MFH28" s="7"/>
      <c r="MFI28" s="7"/>
      <c r="MFJ28" s="7"/>
      <c r="MFK28" s="7"/>
      <c r="MFL28" s="7"/>
      <c r="MFM28" s="7"/>
      <c r="MFN28" s="7"/>
      <c r="MFO28" s="7"/>
      <c r="MFP28" s="7"/>
      <c r="MFQ28" s="7"/>
      <c r="MFR28" s="7"/>
      <c r="MFS28" s="7"/>
      <c r="MFT28" s="7"/>
      <c r="MFU28" s="7"/>
      <c r="MFV28" s="7"/>
      <c r="MFW28" s="7"/>
      <c r="MFX28" s="7"/>
      <c r="MFY28" s="7"/>
      <c r="MFZ28" s="7"/>
      <c r="MGA28" s="7"/>
      <c r="MGB28" s="7"/>
      <c r="MGC28" s="7"/>
      <c r="MGD28" s="7"/>
      <c r="MGE28" s="7"/>
      <c r="MGF28" s="7"/>
      <c r="MGG28" s="7"/>
      <c r="MGH28" s="7"/>
      <c r="MGI28" s="7"/>
      <c r="MGJ28" s="7"/>
      <c r="MGK28" s="7"/>
      <c r="MGL28" s="7"/>
      <c r="MGM28" s="7"/>
      <c r="MGN28" s="7"/>
      <c r="MGO28" s="7"/>
      <c r="MGP28" s="7"/>
      <c r="MGQ28" s="7"/>
      <c r="MGR28" s="7"/>
      <c r="MGS28" s="7"/>
      <c r="MGT28" s="7"/>
      <c r="MGU28" s="7"/>
      <c r="MGV28" s="7"/>
      <c r="MGW28" s="7"/>
      <c r="MGX28" s="7"/>
      <c r="MGY28" s="7"/>
      <c r="MGZ28" s="7"/>
      <c r="MHA28" s="7"/>
      <c r="MHB28" s="7"/>
      <c r="MHC28" s="7"/>
      <c r="MHD28" s="7"/>
      <c r="MHE28" s="7"/>
      <c r="MHF28" s="7"/>
      <c r="MHG28" s="7"/>
      <c r="MHH28" s="7"/>
      <c r="MHI28" s="7"/>
      <c r="MHJ28" s="7"/>
      <c r="MHK28" s="7"/>
      <c r="MHL28" s="7"/>
      <c r="MHM28" s="7"/>
      <c r="MHN28" s="7"/>
      <c r="MHO28" s="7"/>
      <c r="MHP28" s="7"/>
      <c r="MHQ28" s="7"/>
      <c r="MHR28" s="7"/>
      <c r="MHS28" s="7"/>
      <c r="MHT28" s="7"/>
      <c r="MHU28" s="7"/>
      <c r="MHV28" s="7"/>
      <c r="MHW28" s="7"/>
      <c r="MHX28" s="7"/>
      <c r="MHY28" s="7"/>
      <c r="MHZ28" s="7"/>
      <c r="MIA28" s="7"/>
      <c r="MIB28" s="7"/>
      <c r="MIC28" s="7"/>
      <c r="MID28" s="7"/>
      <c r="MIE28" s="7"/>
      <c r="MIF28" s="7"/>
      <c r="MIG28" s="7"/>
      <c r="MIH28" s="7"/>
      <c r="MII28" s="7"/>
      <c r="MIJ28" s="7"/>
      <c r="MIK28" s="7"/>
      <c r="MIL28" s="7"/>
      <c r="MIM28" s="7"/>
      <c r="MIN28" s="7"/>
      <c r="MIO28" s="7"/>
      <c r="MIP28" s="7"/>
      <c r="MIQ28" s="7"/>
      <c r="MIR28" s="7"/>
      <c r="MIS28" s="7"/>
      <c r="MIT28" s="7"/>
      <c r="MIU28" s="7"/>
      <c r="MIV28" s="7"/>
      <c r="MIW28" s="7"/>
      <c r="MIX28" s="7"/>
      <c r="MIY28" s="7"/>
      <c r="MIZ28" s="7"/>
      <c r="MJA28" s="7"/>
      <c r="MJB28" s="7"/>
      <c r="MJC28" s="7"/>
      <c r="MJD28" s="7"/>
      <c r="MJE28" s="7"/>
      <c r="MJF28" s="7"/>
      <c r="MJG28" s="7"/>
      <c r="MJH28" s="7"/>
      <c r="MJI28" s="7"/>
      <c r="MJJ28" s="7"/>
      <c r="MJK28" s="7"/>
      <c r="MJL28" s="7"/>
      <c r="MJM28" s="7"/>
      <c r="MJN28" s="7"/>
      <c r="MJO28" s="7"/>
      <c r="MJP28" s="7"/>
      <c r="MJQ28" s="7"/>
      <c r="MJR28" s="7"/>
      <c r="MJS28" s="7"/>
      <c r="MJT28" s="7"/>
      <c r="MJU28" s="7"/>
      <c r="MJV28" s="7"/>
      <c r="MJW28" s="7"/>
      <c r="MJX28" s="7"/>
      <c r="MJY28" s="7"/>
      <c r="MJZ28" s="7"/>
      <c r="MKA28" s="7"/>
      <c r="MKB28" s="7"/>
      <c r="MKC28" s="7"/>
      <c r="MKD28" s="7"/>
      <c r="MKE28" s="7"/>
      <c r="MKF28" s="7"/>
      <c r="MKG28" s="7"/>
      <c r="MKH28" s="7"/>
      <c r="MKI28" s="7"/>
      <c r="MKJ28" s="7"/>
      <c r="MKK28" s="7"/>
      <c r="MKL28" s="7"/>
      <c r="MKM28" s="7"/>
      <c r="MKN28" s="7"/>
      <c r="MKO28" s="7"/>
      <c r="MKP28" s="7"/>
      <c r="MKQ28" s="7"/>
      <c r="MKR28" s="7"/>
      <c r="MKS28" s="7"/>
      <c r="MKT28" s="7"/>
      <c r="MKU28" s="7"/>
      <c r="MKV28" s="7"/>
      <c r="MKW28" s="7"/>
      <c r="MKX28" s="7"/>
      <c r="MKY28" s="7"/>
      <c r="MKZ28" s="7"/>
      <c r="MLA28" s="7"/>
      <c r="MLB28" s="7"/>
      <c r="MLC28" s="7"/>
      <c r="MLD28" s="7"/>
      <c r="MLE28" s="7"/>
      <c r="MLF28" s="7"/>
      <c r="MLG28" s="7"/>
      <c r="MLH28" s="7"/>
      <c r="MLI28" s="7"/>
      <c r="MLJ28" s="7"/>
      <c r="MLK28" s="7"/>
      <c r="MLL28" s="7"/>
      <c r="MLM28" s="7"/>
      <c r="MLN28" s="7"/>
      <c r="MLO28" s="7"/>
      <c r="MLP28" s="7"/>
      <c r="MLQ28" s="7"/>
      <c r="MLR28" s="7"/>
      <c r="MLS28" s="7"/>
      <c r="MLT28" s="7"/>
      <c r="MLU28" s="7"/>
      <c r="MLV28" s="7"/>
      <c r="MLW28" s="7"/>
      <c r="MLX28" s="7"/>
      <c r="MLY28" s="7"/>
      <c r="MLZ28" s="7"/>
      <c r="MMA28" s="7"/>
      <c r="MMB28" s="7"/>
      <c r="MMC28" s="7"/>
      <c r="MMD28" s="7"/>
      <c r="MME28" s="7"/>
      <c r="MMF28" s="7"/>
      <c r="MMG28" s="7"/>
      <c r="MMH28" s="7"/>
      <c r="MMI28" s="7"/>
      <c r="MMJ28" s="7"/>
      <c r="MMK28" s="7"/>
      <c r="MML28" s="7"/>
      <c r="MMM28" s="7"/>
      <c r="MMN28" s="7"/>
      <c r="MMO28" s="7"/>
      <c r="MMP28" s="7"/>
      <c r="MMQ28" s="7"/>
      <c r="MMR28" s="7"/>
      <c r="MMS28" s="7"/>
      <c r="MMT28" s="7"/>
      <c r="MMU28" s="7"/>
      <c r="MMV28" s="7"/>
      <c r="MMW28" s="7"/>
      <c r="MMX28" s="7"/>
      <c r="MMY28" s="7"/>
      <c r="MMZ28" s="7"/>
      <c r="MNA28" s="7"/>
      <c r="MNB28" s="7"/>
      <c r="MNC28" s="7"/>
      <c r="MND28" s="7"/>
      <c r="MNE28" s="7"/>
      <c r="MNF28" s="7"/>
      <c r="MNG28" s="7"/>
      <c r="MNH28" s="7"/>
      <c r="MNI28" s="7"/>
      <c r="MNJ28" s="7"/>
      <c r="MNK28" s="7"/>
      <c r="MNL28" s="7"/>
      <c r="MNM28" s="7"/>
      <c r="MNN28" s="7"/>
      <c r="MNO28" s="7"/>
      <c r="MNP28" s="7"/>
      <c r="MNQ28" s="7"/>
      <c r="MNR28" s="7"/>
      <c r="MNS28" s="7"/>
      <c r="MNT28" s="7"/>
      <c r="MNU28" s="7"/>
      <c r="MNV28" s="7"/>
      <c r="MNW28" s="7"/>
      <c r="MNX28" s="7"/>
      <c r="MNY28" s="7"/>
      <c r="MNZ28" s="7"/>
      <c r="MOA28" s="7"/>
      <c r="MOB28" s="7"/>
      <c r="MOC28" s="7"/>
      <c r="MOD28" s="7"/>
      <c r="MOE28" s="7"/>
      <c r="MOF28" s="7"/>
      <c r="MOG28" s="7"/>
      <c r="MOH28" s="7"/>
      <c r="MOI28" s="7"/>
      <c r="MOJ28" s="7"/>
      <c r="MOK28" s="7"/>
      <c r="MOL28" s="7"/>
      <c r="MOM28" s="7"/>
      <c r="MON28" s="7"/>
      <c r="MOO28" s="7"/>
      <c r="MOP28" s="7"/>
      <c r="MOQ28" s="7"/>
      <c r="MOR28" s="7"/>
      <c r="MOS28" s="7"/>
      <c r="MOT28" s="7"/>
      <c r="MOU28" s="7"/>
      <c r="MOV28" s="7"/>
      <c r="MOW28" s="7"/>
      <c r="MOX28" s="7"/>
      <c r="MOY28" s="7"/>
      <c r="MOZ28" s="7"/>
      <c r="MPA28" s="7"/>
      <c r="MPB28" s="7"/>
      <c r="MPC28" s="7"/>
      <c r="MPD28" s="7"/>
      <c r="MPE28" s="7"/>
      <c r="MPF28" s="7"/>
      <c r="MPG28" s="7"/>
      <c r="MPH28" s="7"/>
      <c r="MPI28" s="7"/>
      <c r="MPJ28" s="7"/>
      <c r="MPK28" s="7"/>
      <c r="MPL28" s="7"/>
      <c r="MPM28" s="7"/>
      <c r="MPN28" s="7"/>
      <c r="MPO28" s="7"/>
      <c r="MPP28" s="7"/>
      <c r="MPQ28" s="7"/>
      <c r="MPR28" s="7"/>
      <c r="MPS28" s="7"/>
      <c r="MPT28" s="7"/>
      <c r="MPU28" s="7"/>
      <c r="MPV28" s="7"/>
      <c r="MPW28" s="7"/>
      <c r="MPX28" s="7"/>
      <c r="MPY28" s="7"/>
      <c r="MPZ28" s="7"/>
      <c r="MQA28" s="7"/>
      <c r="MQB28" s="7"/>
      <c r="MQC28" s="7"/>
      <c r="MQD28" s="7"/>
      <c r="MQE28" s="7"/>
      <c r="MQF28" s="7"/>
      <c r="MQG28" s="7"/>
      <c r="MQH28" s="7"/>
      <c r="MQI28" s="7"/>
      <c r="MQJ28" s="7"/>
      <c r="MQK28" s="7"/>
      <c r="MQL28" s="7"/>
      <c r="MQM28" s="7"/>
      <c r="MQN28" s="7"/>
      <c r="MQO28" s="7"/>
      <c r="MQP28" s="7"/>
      <c r="MQQ28" s="7"/>
      <c r="MQR28" s="7"/>
      <c r="MQS28" s="7"/>
      <c r="MQT28" s="7"/>
      <c r="MQU28" s="7"/>
      <c r="MQV28" s="7"/>
      <c r="MQW28" s="7"/>
      <c r="MQX28" s="7"/>
      <c r="MQY28" s="7"/>
      <c r="MQZ28" s="7"/>
      <c r="MRA28" s="7"/>
      <c r="MRB28" s="7"/>
      <c r="MRC28" s="7"/>
      <c r="MRD28" s="7"/>
      <c r="MRE28" s="7"/>
      <c r="MRF28" s="7"/>
      <c r="MRG28" s="7"/>
      <c r="MRH28" s="7"/>
      <c r="MRI28" s="7"/>
      <c r="MRJ28" s="7"/>
      <c r="MRK28" s="7"/>
      <c r="MRL28" s="7"/>
      <c r="MRM28" s="7"/>
      <c r="MRN28" s="7"/>
      <c r="MRO28" s="7"/>
      <c r="MRP28" s="7"/>
      <c r="MRQ28" s="7"/>
      <c r="MRR28" s="7"/>
      <c r="MRS28" s="7"/>
      <c r="MRT28" s="7"/>
      <c r="MRU28" s="7"/>
      <c r="MRV28" s="7"/>
      <c r="MRW28" s="7"/>
      <c r="MRX28" s="7"/>
      <c r="MRY28" s="7"/>
      <c r="MRZ28" s="7"/>
      <c r="MSA28" s="7"/>
      <c r="MSB28" s="7"/>
      <c r="MSC28" s="7"/>
      <c r="MSD28" s="7"/>
      <c r="MSE28" s="7"/>
      <c r="MSF28" s="7"/>
      <c r="MSG28" s="7"/>
      <c r="MSH28" s="7"/>
      <c r="MSI28" s="7"/>
      <c r="MSJ28" s="7"/>
      <c r="MSK28" s="7"/>
      <c r="MSL28" s="7"/>
      <c r="MSM28" s="7"/>
      <c r="MSN28" s="7"/>
      <c r="MSO28" s="7"/>
      <c r="MSP28" s="7"/>
      <c r="MSQ28" s="7"/>
      <c r="MSR28" s="7"/>
      <c r="MSS28" s="7"/>
      <c r="MST28" s="7"/>
      <c r="MSU28" s="7"/>
      <c r="MSV28" s="7"/>
      <c r="MSW28" s="7"/>
      <c r="MSX28" s="7"/>
      <c r="MSY28" s="7"/>
      <c r="MSZ28" s="7"/>
      <c r="MTA28" s="7"/>
      <c r="MTB28" s="7"/>
      <c r="MTC28" s="7"/>
      <c r="MTD28" s="7"/>
      <c r="MTE28" s="7"/>
      <c r="MTF28" s="7"/>
      <c r="MTG28" s="7"/>
      <c r="MTH28" s="7"/>
      <c r="MTI28" s="7"/>
      <c r="MTJ28" s="7"/>
      <c r="MTK28" s="7"/>
      <c r="MTL28" s="7"/>
      <c r="MTM28" s="7"/>
      <c r="MTN28" s="7"/>
      <c r="MTO28" s="7"/>
      <c r="MTP28" s="7"/>
      <c r="MTQ28" s="7"/>
      <c r="MTR28" s="7"/>
      <c r="MTS28" s="7"/>
      <c r="MTT28" s="7"/>
      <c r="MTU28" s="7"/>
      <c r="MTV28" s="7"/>
      <c r="MTW28" s="7"/>
      <c r="MTX28" s="7"/>
      <c r="MTY28" s="7"/>
      <c r="MTZ28" s="7"/>
      <c r="MUA28" s="7"/>
      <c r="MUB28" s="7"/>
      <c r="MUC28" s="7"/>
      <c r="MUD28" s="7"/>
      <c r="MUE28" s="7"/>
      <c r="MUF28" s="7"/>
      <c r="MUG28" s="7"/>
      <c r="MUH28" s="7"/>
      <c r="MUI28" s="7"/>
      <c r="MUJ28" s="7"/>
      <c r="MUK28" s="7"/>
      <c r="MUL28" s="7"/>
      <c r="MUM28" s="7"/>
      <c r="MUN28" s="7"/>
      <c r="MUO28" s="7"/>
      <c r="MUP28" s="7"/>
      <c r="MUQ28" s="7"/>
      <c r="MUR28" s="7"/>
      <c r="MUS28" s="7"/>
      <c r="MUT28" s="7"/>
      <c r="MUU28" s="7"/>
      <c r="MUV28" s="7"/>
      <c r="MUW28" s="7"/>
      <c r="MUX28" s="7"/>
      <c r="MUY28" s="7"/>
      <c r="MUZ28" s="7"/>
      <c r="MVA28" s="7"/>
      <c r="MVB28" s="7"/>
      <c r="MVC28" s="7"/>
      <c r="MVD28" s="7"/>
      <c r="MVE28" s="7"/>
      <c r="MVF28" s="7"/>
      <c r="MVG28" s="7"/>
      <c r="MVH28" s="7"/>
      <c r="MVI28" s="7"/>
      <c r="MVJ28" s="7"/>
      <c r="MVK28" s="7"/>
      <c r="MVL28" s="7"/>
      <c r="MVM28" s="7"/>
      <c r="MVN28" s="7"/>
      <c r="MVO28" s="7"/>
      <c r="MVP28" s="7"/>
      <c r="MVQ28" s="7"/>
      <c r="MVR28" s="7"/>
      <c r="MVS28" s="7"/>
      <c r="MVT28" s="7"/>
      <c r="MVU28" s="7"/>
      <c r="MVV28" s="7"/>
      <c r="MVW28" s="7"/>
      <c r="MVX28" s="7"/>
      <c r="MVY28" s="7"/>
      <c r="MVZ28" s="7"/>
      <c r="MWA28" s="7"/>
      <c r="MWB28" s="7"/>
      <c r="MWC28" s="7"/>
      <c r="MWD28" s="7"/>
      <c r="MWE28" s="7"/>
      <c r="MWF28" s="7"/>
      <c r="MWG28" s="7"/>
      <c r="MWH28" s="7"/>
      <c r="MWI28" s="7"/>
      <c r="MWJ28" s="7"/>
      <c r="MWK28" s="7"/>
      <c r="MWL28" s="7"/>
      <c r="MWM28" s="7"/>
      <c r="MWN28" s="7"/>
      <c r="MWO28" s="7"/>
      <c r="MWP28" s="7"/>
      <c r="MWQ28" s="7"/>
      <c r="MWR28" s="7"/>
      <c r="MWS28" s="7"/>
      <c r="MWT28" s="7"/>
      <c r="MWU28" s="7"/>
      <c r="MWV28" s="7"/>
      <c r="MWW28" s="7"/>
      <c r="MWX28" s="7"/>
      <c r="MWY28" s="7"/>
      <c r="MWZ28" s="7"/>
      <c r="MXA28" s="7"/>
      <c r="MXB28" s="7"/>
      <c r="MXC28" s="7"/>
      <c r="MXD28" s="7"/>
      <c r="MXE28" s="7"/>
      <c r="MXF28" s="7"/>
      <c r="MXG28" s="7"/>
      <c r="MXH28" s="7"/>
      <c r="MXI28" s="7"/>
      <c r="MXJ28" s="7"/>
      <c r="MXK28" s="7"/>
      <c r="MXL28" s="7"/>
      <c r="MXM28" s="7"/>
      <c r="MXN28" s="7"/>
      <c r="MXO28" s="7"/>
      <c r="MXP28" s="7"/>
      <c r="MXQ28" s="7"/>
      <c r="MXR28" s="7"/>
      <c r="MXS28" s="7"/>
      <c r="MXT28" s="7"/>
      <c r="MXU28" s="7"/>
      <c r="MXV28" s="7"/>
      <c r="MXW28" s="7"/>
      <c r="MXX28" s="7"/>
      <c r="MXY28" s="7"/>
      <c r="MXZ28" s="7"/>
      <c r="MYA28" s="7"/>
      <c r="MYB28" s="7"/>
      <c r="MYC28" s="7"/>
      <c r="MYD28" s="7"/>
      <c r="MYE28" s="7"/>
      <c r="MYF28" s="7"/>
      <c r="MYG28" s="7"/>
      <c r="MYH28" s="7"/>
      <c r="MYI28" s="7"/>
      <c r="MYJ28" s="7"/>
      <c r="MYK28" s="7"/>
      <c r="MYL28" s="7"/>
      <c r="MYM28" s="7"/>
      <c r="MYN28" s="7"/>
      <c r="MYO28" s="7"/>
      <c r="MYP28" s="7"/>
      <c r="MYQ28" s="7"/>
      <c r="MYR28" s="7"/>
      <c r="MYS28" s="7"/>
      <c r="MYT28" s="7"/>
      <c r="MYU28" s="7"/>
      <c r="MYV28" s="7"/>
      <c r="MYW28" s="7"/>
      <c r="MYX28" s="7"/>
      <c r="MYY28" s="7"/>
      <c r="MYZ28" s="7"/>
      <c r="MZA28" s="7"/>
      <c r="MZB28" s="7"/>
      <c r="MZC28" s="7"/>
      <c r="MZD28" s="7"/>
      <c r="MZE28" s="7"/>
      <c r="MZF28" s="7"/>
      <c r="MZG28" s="7"/>
      <c r="MZH28" s="7"/>
      <c r="MZI28" s="7"/>
      <c r="MZJ28" s="7"/>
      <c r="MZK28" s="7"/>
      <c r="MZL28" s="7"/>
      <c r="MZM28" s="7"/>
      <c r="MZN28" s="7"/>
      <c r="MZO28" s="7"/>
      <c r="MZP28" s="7"/>
      <c r="MZQ28" s="7"/>
      <c r="MZR28" s="7"/>
      <c r="MZS28" s="7"/>
      <c r="MZT28" s="7"/>
      <c r="MZU28" s="7"/>
      <c r="MZV28" s="7"/>
      <c r="MZW28" s="7"/>
      <c r="MZX28" s="7"/>
      <c r="MZY28" s="7"/>
      <c r="MZZ28" s="7"/>
      <c r="NAA28" s="7"/>
      <c r="NAB28" s="7"/>
      <c r="NAC28" s="7"/>
      <c r="NAD28" s="7"/>
      <c r="NAE28" s="7"/>
      <c r="NAF28" s="7"/>
      <c r="NAG28" s="7"/>
      <c r="NAH28" s="7"/>
      <c r="NAI28" s="7"/>
      <c r="NAJ28" s="7"/>
      <c r="NAK28" s="7"/>
      <c r="NAL28" s="7"/>
      <c r="NAM28" s="7"/>
      <c r="NAN28" s="7"/>
      <c r="NAO28" s="7"/>
      <c r="NAP28" s="7"/>
      <c r="NAQ28" s="7"/>
      <c r="NAR28" s="7"/>
      <c r="NAS28" s="7"/>
      <c r="NAT28" s="7"/>
      <c r="NAU28" s="7"/>
      <c r="NAV28" s="7"/>
      <c r="NAW28" s="7"/>
      <c r="NAX28" s="7"/>
      <c r="NAY28" s="7"/>
      <c r="NAZ28" s="7"/>
      <c r="NBA28" s="7"/>
      <c r="NBB28" s="7"/>
      <c r="NBC28" s="7"/>
      <c r="NBD28" s="7"/>
      <c r="NBE28" s="7"/>
      <c r="NBF28" s="7"/>
      <c r="NBG28" s="7"/>
      <c r="NBH28" s="7"/>
      <c r="NBI28" s="7"/>
      <c r="NBJ28" s="7"/>
      <c r="NBK28" s="7"/>
      <c r="NBL28" s="7"/>
      <c r="NBM28" s="7"/>
      <c r="NBN28" s="7"/>
      <c r="NBO28" s="7"/>
      <c r="NBP28" s="7"/>
      <c r="NBQ28" s="7"/>
      <c r="NBR28" s="7"/>
      <c r="NBS28" s="7"/>
      <c r="NBT28" s="7"/>
      <c r="NBU28" s="7"/>
      <c r="NBV28" s="7"/>
      <c r="NBW28" s="7"/>
      <c r="NBX28" s="7"/>
      <c r="NBY28" s="7"/>
      <c r="NBZ28" s="7"/>
      <c r="NCA28" s="7"/>
      <c r="NCB28" s="7"/>
      <c r="NCC28" s="7"/>
      <c r="NCD28" s="7"/>
      <c r="NCE28" s="7"/>
      <c r="NCF28" s="7"/>
      <c r="NCG28" s="7"/>
      <c r="NCH28" s="7"/>
      <c r="NCI28" s="7"/>
      <c r="NCJ28" s="7"/>
      <c r="NCK28" s="7"/>
      <c r="NCL28" s="7"/>
      <c r="NCM28" s="7"/>
      <c r="NCN28" s="7"/>
      <c r="NCO28" s="7"/>
      <c r="NCP28" s="7"/>
      <c r="NCQ28" s="7"/>
      <c r="NCR28" s="7"/>
      <c r="NCS28" s="7"/>
      <c r="NCT28" s="7"/>
      <c r="NCU28" s="7"/>
      <c r="NCV28" s="7"/>
      <c r="NCW28" s="7"/>
      <c r="NCX28" s="7"/>
      <c r="NCY28" s="7"/>
      <c r="NCZ28" s="7"/>
      <c r="NDA28" s="7"/>
      <c r="NDB28" s="7"/>
      <c r="NDC28" s="7"/>
      <c r="NDD28" s="7"/>
      <c r="NDE28" s="7"/>
      <c r="NDF28" s="7"/>
      <c r="NDG28" s="7"/>
      <c r="NDH28" s="7"/>
      <c r="NDI28" s="7"/>
      <c r="NDJ28" s="7"/>
      <c r="NDK28" s="7"/>
      <c r="NDL28" s="7"/>
      <c r="NDM28" s="7"/>
      <c r="NDN28" s="7"/>
      <c r="NDO28" s="7"/>
      <c r="NDP28" s="7"/>
      <c r="NDQ28" s="7"/>
      <c r="NDR28" s="7"/>
      <c r="NDS28" s="7"/>
      <c r="NDT28" s="7"/>
      <c r="NDU28" s="7"/>
      <c r="NDV28" s="7"/>
      <c r="NDW28" s="7"/>
      <c r="NDX28" s="7"/>
      <c r="NDY28" s="7"/>
      <c r="NDZ28" s="7"/>
      <c r="NEA28" s="7"/>
      <c r="NEB28" s="7"/>
      <c r="NEC28" s="7"/>
      <c r="NED28" s="7"/>
      <c r="NEE28" s="7"/>
      <c r="NEF28" s="7"/>
      <c r="NEG28" s="7"/>
      <c r="NEH28" s="7"/>
      <c r="NEI28" s="7"/>
      <c r="NEJ28" s="7"/>
      <c r="NEK28" s="7"/>
      <c r="NEL28" s="7"/>
      <c r="NEM28" s="7"/>
      <c r="NEN28" s="7"/>
      <c r="NEO28" s="7"/>
      <c r="NEP28" s="7"/>
      <c r="NEQ28" s="7"/>
      <c r="NER28" s="7"/>
      <c r="NES28" s="7"/>
      <c r="NET28" s="7"/>
      <c r="NEU28" s="7"/>
      <c r="NEV28" s="7"/>
      <c r="NEW28" s="7"/>
      <c r="NEX28" s="7"/>
      <c r="NEY28" s="7"/>
      <c r="NEZ28" s="7"/>
      <c r="NFA28" s="7"/>
      <c r="NFB28" s="7"/>
      <c r="NFC28" s="7"/>
      <c r="NFD28" s="7"/>
      <c r="NFE28" s="7"/>
      <c r="NFF28" s="7"/>
      <c r="NFG28" s="7"/>
      <c r="NFH28" s="7"/>
      <c r="NFI28" s="7"/>
      <c r="NFJ28" s="7"/>
      <c r="NFK28" s="7"/>
      <c r="NFL28" s="7"/>
      <c r="NFM28" s="7"/>
      <c r="NFN28" s="7"/>
      <c r="NFO28" s="7"/>
      <c r="NFP28" s="7"/>
      <c r="NFQ28" s="7"/>
      <c r="NFR28" s="7"/>
      <c r="NFS28" s="7"/>
      <c r="NFT28" s="7"/>
      <c r="NFU28" s="7"/>
      <c r="NFV28" s="7"/>
      <c r="NFW28" s="7"/>
      <c r="NFX28" s="7"/>
      <c r="NFY28" s="7"/>
      <c r="NFZ28" s="7"/>
      <c r="NGA28" s="7"/>
      <c r="NGB28" s="7"/>
      <c r="NGC28" s="7"/>
      <c r="NGD28" s="7"/>
      <c r="NGE28" s="7"/>
      <c r="NGF28" s="7"/>
      <c r="NGG28" s="7"/>
      <c r="NGH28" s="7"/>
      <c r="NGI28" s="7"/>
      <c r="NGJ28" s="7"/>
      <c r="NGK28" s="7"/>
      <c r="NGL28" s="7"/>
      <c r="NGM28" s="7"/>
      <c r="NGN28" s="7"/>
      <c r="NGO28" s="7"/>
      <c r="NGP28" s="7"/>
      <c r="NGQ28" s="7"/>
      <c r="NGR28" s="7"/>
      <c r="NGS28" s="7"/>
      <c r="NGT28" s="7"/>
      <c r="NGU28" s="7"/>
      <c r="NGV28" s="7"/>
      <c r="NGW28" s="7"/>
      <c r="NGX28" s="7"/>
      <c r="NGY28" s="7"/>
      <c r="NGZ28" s="7"/>
      <c r="NHA28" s="7"/>
      <c r="NHB28" s="7"/>
      <c r="NHC28" s="7"/>
      <c r="NHD28" s="7"/>
      <c r="NHE28" s="7"/>
      <c r="NHF28" s="7"/>
      <c r="NHG28" s="7"/>
      <c r="NHH28" s="7"/>
      <c r="NHI28" s="7"/>
      <c r="NHJ28" s="7"/>
      <c r="NHK28" s="7"/>
      <c r="NHL28" s="7"/>
      <c r="NHM28" s="7"/>
      <c r="NHN28" s="7"/>
      <c r="NHO28" s="7"/>
      <c r="NHP28" s="7"/>
      <c r="NHQ28" s="7"/>
      <c r="NHR28" s="7"/>
      <c r="NHS28" s="7"/>
      <c r="NHT28" s="7"/>
      <c r="NHU28" s="7"/>
      <c r="NHV28" s="7"/>
      <c r="NHW28" s="7"/>
      <c r="NHX28" s="7"/>
      <c r="NHY28" s="7"/>
      <c r="NHZ28" s="7"/>
      <c r="NIA28" s="7"/>
      <c r="NIB28" s="7"/>
      <c r="NIC28" s="7"/>
      <c r="NID28" s="7"/>
      <c r="NIE28" s="7"/>
      <c r="NIF28" s="7"/>
      <c r="NIG28" s="7"/>
      <c r="NIH28" s="7"/>
      <c r="NII28" s="7"/>
      <c r="NIJ28" s="7"/>
      <c r="NIK28" s="7"/>
      <c r="NIL28" s="7"/>
      <c r="NIM28" s="7"/>
      <c r="NIN28" s="7"/>
      <c r="NIO28" s="7"/>
      <c r="NIP28" s="7"/>
      <c r="NIQ28" s="7"/>
      <c r="NIR28" s="7"/>
      <c r="NIS28" s="7"/>
      <c r="NIT28" s="7"/>
      <c r="NIU28" s="7"/>
      <c r="NIV28" s="7"/>
      <c r="NIW28" s="7"/>
      <c r="NIX28" s="7"/>
      <c r="NIY28" s="7"/>
      <c r="NIZ28" s="7"/>
      <c r="NJA28" s="7"/>
      <c r="NJB28" s="7"/>
      <c r="NJC28" s="7"/>
      <c r="NJD28" s="7"/>
      <c r="NJE28" s="7"/>
      <c r="NJF28" s="7"/>
      <c r="NJG28" s="7"/>
      <c r="NJH28" s="7"/>
      <c r="NJI28" s="7"/>
      <c r="NJJ28" s="7"/>
      <c r="NJK28" s="7"/>
      <c r="NJL28" s="7"/>
      <c r="NJM28" s="7"/>
      <c r="NJN28" s="7"/>
      <c r="NJO28" s="7"/>
      <c r="NJP28" s="7"/>
      <c r="NJQ28" s="7"/>
      <c r="NJR28" s="7"/>
      <c r="NJS28" s="7"/>
      <c r="NJT28" s="7"/>
      <c r="NJU28" s="7"/>
      <c r="NJV28" s="7"/>
      <c r="NJW28" s="7"/>
      <c r="NJX28" s="7"/>
      <c r="NJY28" s="7"/>
      <c r="NJZ28" s="7"/>
      <c r="NKA28" s="7"/>
      <c r="NKB28" s="7"/>
      <c r="NKC28" s="7"/>
      <c r="NKD28" s="7"/>
      <c r="NKE28" s="7"/>
      <c r="NKF28" s="7"/>
      <c r="NKG28" s="7"/>
      <c r="NKH28" s="7"/>
      <c r="NKI28" s="7"/>
      <c r="NKJ28" s="7"/>
      <c r="NKK28" s="7"/>
      <c r="NKL28" s="7"/>
      <c r="NKM28" s="7"/>
      <c r="NKN28" s="7"/>
      <c r="NKO28" s="7"/>
      <c r="NKP28" s="7"/>
      <c r="NKQ28" s="7"/>
      <c r="NKR28" s="7"/>
      <c r="NKS28" s="7"/>
      <c r="NKT28" s="7"/>
      <c r="NKU28" s="7"/>
      <c r="NKV28" s="7"/>
      <c r="NKW28" s="7"/>
      <c r="NKX28" s="7"/>
      <c r="NKY28" s="7"/>
      <c r="NKZ28" s="7"/>
      <c r="NLA28" s="7"/>
      <c r="NLB28" s="7"/>
      <c r="NLC28" s="7"/>
      <c r="NLD28" s="7"/>
      <c r="NLE28" s="7"/>
      <c r="NLF28" s="7"/>
      <c r="NLG28" s="7"/>
      <c r="NLH28" s="7"/>
      <c r="NLI28" s="7"/>
      <c r="NLJ28" s="7"/>
      <c r="NLK28" s="7"/>
      <c r="NLL28" s="7"/>
      <c r="NLM28" s="7"/>
      <c r="NLN28" s="7"/>
      <c r="NLO28" s="7"/>
      <c r="NLP28" s="7"/>
      <c r="NLQ28" s="7"/>
      <c r="NLR28" s="7"/>
      <c r="NLS28" s="7"/>
      <c r="NLT28" s="7"/>
      <c r="NLU28" s="7"/>
      <c r="NLV28" s="7"/>
      <c r="NLW28" s="7"/>
      <c r="NLX28" s="7"/>
      <c r="NLY28" s="7"/>
      <c r="NLZ28" s="7"/>
      <c r="NMA28" s="7"/>
      <c r="NMB28" s="7"/>
      <c r="NMC28" s="7"/>
      <c r="NMD28" s="7"/>
      <c r="NME28" s="7"/>
      <c r="NMF28" s="7"/>
      <c r="NMG28" s="7"/>
      <c r="NMH28" s="7"/>
      <c r="NMI28" s="7"/>
      <c r="NMJ28" s="7"/>
      <c r="NMK28" s="7"/>
      <c r="NML28" s="7"/>
      <c r="NMM28" s="7"/>
      <c r="NMN28" s="7"/>
      <c r="NMO28" s="7"/>
      <c r="NMP28" s="7"/>
      <c r="NMQ28" s="7"/>
      <c r="NMR28" s="7"/>
      <c r="NMS28" s="7"/>
      <c r="NMT28" s="7"/>
      <c r="NMU28" s="7"/>
      <c r="NMV28" s="7"/>
      <c r="NMW28" s="7"/>
      <c r="NMX28" s="7"/>
      <c r="NMY28" s="7"/>
      <c r="NMZ28" s="7"/>
      <c r="NNA28" s="7"/>
      <c r="NNB28" s="7"/>
      <c r="NNC28" s="7"/>
      <c r="NND28" s="7"/>
      <c r="NNE28" s="7"/>
      <c r="NNF28" s="7"/>
      <c r="NNG28" s="7"/>
      <c r="NNH28" s="7"/>
      <c r="NNI28" s="7"/>
      <c r="NNJ28" s="7"/>
      <c r="NNK28" s="7"/>
      <c r="NNL28" s="7"/>
      <c r="NNM28" s="7"/>
      <c r="NNN28" s="7"/>
      <c r="NNO28" s="7"/>
      <c r="NNP28" s="7"/>
      <c r="NNQ28" s="7"/>
      <c r="NNR28" s="7"/>
      <c r="NNS28" s="7"/>
      <c r="NNT28" s="7"/>
      <c r="NNU28" s="7"/>
      <c r="NNV28" s="7"/>
      <c r="NNW28" s="7"/>
      <c r="NNX28" s="7"/>
      <c r="NNY28" s="7"/>
      <c r="NNZ28" s="7"/>
      <c r="NOA28" s="7"/>
      <c r="NOB28" s="7"/>
      <c r="NOC28" s="7"/>
      <c r="NOD28" s="7"/>
      <c r="NOE28" s="7"/>
      <c r="NOF28" s="7"/>
      <c r="NOG28" s="7"/>
      <c r="NOH28" s="7"/>
      <c r="NOI28" s="7"/>
      <c r="NOJ28" s="7"/>
      <c r="NOK28" s="7"/>
      <c r="NOL28" s="7"/>
      <c r="NOM28" s="7"/>
      <c r="NON28" s="7"/>
      <c r="NOO28" s="7"/>
      <c r="NOP28" s="7"/>
      <c r="NOQ28" s="7"/>
      <c r="NOR28" s="7"/>
      <c r="NOS28" s="7"/>
      <c r="NOT28" s="7"/>
      <c r="NOU28" s="7"/>
      <c r="NOV28" s="7"/>
      <c r="NOW28" s="7"/>
      <c r="NOX28" s="7"/>
      <c r="NOY28" s="7"/>
      <c r="NOZ28" s="7"/>
      <c r="NPA28" s="7"/>
      <c r="NPB28" s="7"/>
      <c r="NPC28" s="7"/>
      <c r="NPD28" s="7"/>
      <c r="NPE28" s="7"/>
      <c r="NPF28" s="7"/>
      <c r="NPG28" s="7"/>
      <c r="NPH28" s="7"/>
      <c r="NPI28" s="7"/>
      <c r="NPJ28" s="7"/>
      <c r="NPK28" s="7"/>
      <c r="NPL28" s="7"/>
      <c r="NPM28" s="7"/>
      <c r="NPN28" s="7"/>
      <c r="NPO28" s="7"/>
      <c r="NPP28" s="7"/>
      <c r="NPQ28" s="7"/>
      <c r="NPR28" s="7"/>
      <c r="NPS28" s="7"/>
      <c r="NPT28" s="7"/>
      <c r="NPU28" s="7"/>
      <c r="NPV28" s="7"/>
      <c r="NPW28" s="7"/>
      <c r="NPX28" s="7"/>
      <c r="NPY28" s="7"/>
      <c r="NPZ28" s="7"/>
      <c r="NQA28" s="7"/>
      <c r="NQB28" s="7"/>
      <c r="NQC28" s="7"/>
      <c r="NQD28" s="7"/>
      <c r="NQE28" s="7"/>
      <c r="NQF28" s="7"/>
      <c r="NQG28" s="7"/>
      <c r="NQH28" s="7"/>
      <c r="NQI28" s="7"/>
      <c r="NQJ28" s="7"/>
      <c r="NQK28" s="7"/>
      <c r="NQL28" s="7"/>
      <c r="NQM28" s="7"/>
      <c r="NQN28" s="7"/>
      <c r="NQO28" s="7"/>
      <c r="NQP28" s="7"/>
      <c r="NQQ28" s="7"/>
      <c r="NQR28" s="7"/>
      <c r="NQS28" s="7"/>
      <c r="NQT28" s="7"/>
      <c r="NQU28" s="7"/>
      <c r="NQV28" s="7"/>
      <c r="NQW28" s="7"/>
      <c r="NQX28" s="7"/>
      <c r="NQY28" s="7"/>
      <c r="NQZ28" s="7"/>
      <c r="NRA28" s="7"/>
      <c r="NRB28" s="7"/>
      <c r="NRC28" s="7"/>
      <c r="NRD28" s="7"/>
      <c r="NRE28" s="7"/>
      <c r="NRF28" s="7"/>
      <c r="NRG28" s="7"/>
      <c r="NRH28" s="7"/>
      <c r="NRI28" s="7"/>
      <c r="NRJ28" s="7"/>
      <c r="NRK28" s="7"/>
      <c r="NRL28" s="7"/>
      <c r="NRM28" s="7"/>
      <c r="NRN28" s="7"/>
      <c r="NRO28" s="7"/>
      <c r="NRP28" s="7"/>
      <c r="NRQ28" s="7"/>
      <c r="NRR28" s="7"/>
      <c r="NRS28" s="7"/>
      <c r="NRT28" s="7"/>
      <c r="NRU28" s="7"/>
      <c r="NRV28" s="7"/>
      <c r="NRW28" s="7"/>
      <c r="NRX28" s="7"/>
      <c r="NRY28" s="7"/>
      <c r="NRZ28" s="7"/>
      <c r="NSA28" s="7"/>
      <c r="NSB28" s="7"/>
      <c r="NSC28" s="7"/>
      <c r="NSD28" s="7"/>
      <c r="NSE28" s="7"/>
      <c r="NSF28" s="7"/>
      <c r="NSG28" s="7"/>
      <c r="NSH28" s="7"/>
      <c r="NSI28" s="7"/>
      <c r="NSJ28" s="7"/>
      <c r="NSK28" s="7"/>
      <c r="NSL28" s="7"/>
      <c r="NSM28" s="7"/>
      <c r="NSN28" s="7"/>
      <c r="NSO28" s="7"/>
      <c r="NSP28" s="7"/>
      <c r="NSQ28" s="7"/>
      <c r="NSR28" s="7"/>
      <c r="NSS28" s="7"/>
      <c r="NST28" s="7"/>
      <c r="NSU28" s="7"/>
      <c r="NSV28" s="7"/>
      <c r="NSW28" s="7"/>
      <c r="NSX28" s="7"/>
      <c r="NSY28" s="7"/>
      <c r="NSZ28" s="7"/>
      <c r="NTA28" s="7"/>
      <c r="NTB28" s="7"/>
      <c r="NTC28" s="7"/>
      <c r="NTD28" s="7"/>
      <c r="NTE28" s="7"/>
      <c r="NTF28" s="7"/>
      <c r="NTG28" s="7"/>
      <c r="NTH28" s="7"/>
      <c r="NTI28" s="7"/>
      <c r="NTJ28" s="7"/>
      <c r="NTK28" s="7"/>
      <c r="NTL28" s="7"/>
      <c r="NTM28" s="7"/>
      <c r="NTN28" s="7"/>
      <c r="NTO28" s="7"/>
      <c r="NTP28" s="7"/>
      <c r="NTQ28" s="7"/>
      <c r="NTR28" s="7"/>
      <c r="NTS28" s="7"/>
      <c r="NTT28" s="7"/>
      <c r="NTU28" s="7"/>
      <c r="NTV28" s="7"/>
      <c r="NTW28" s="7"/>
      <c r="NTX28" s="7"/>
      <c r="NTY28" s="7"/>
      <c r="NTZ28" s="7"/>
      <c r="NUA28" s="7"/>
      <c r="NUB28" s="7"/>
      <c r="NUC28" s="7"/>
      <c r="NUD28" s="7"/>
      <c r="NUE28" s="7"/>
      <c r="NUF28" s="7"/>
      <c r="NUG28" s="7"/>
      <c r="NUH28" s="7"/>
      <c r="NUI28" s="7"/>
      <c r="NUJ28" s="7"/>
      <c r="NUK28" s="7"/>
      <c r="NUL28" s="7"/>
      <c r="NUM28" s="7"/>
      <c r="NUN28" s="7"/>
      <c r="NUO28" s="7"/>
      <c r="NUP28" s="7"/>
      <c r="NUQ28" s="7"/>
      <c r="NUR28" s="7"/>
      <c r="NUS28" s="7"/>
      <c r="NUT28" s="7"/>
      <c r="NUU28" s="7"/>
      <c r="NUV28" s="7"/>
      <c r="NUW28" s="7"/>
      <c r="NUX28" s="7"/>
      <c r="NUY28" s="7"/>
      <c r="NUZ28" s="7"/>
      <c r="NVA28" s="7"/>
      <c r="NVB28" s="7"/>
      <c r="NVC28" s="7"/>
      <c r="NVD28" s="7"/>
      <c r="NVE28" s="7"/>
      <c r="NVF28" s="7"/>
      <c r="NVG28" s="7"/>
      <c r="NVH28" s="7"/>
      <c r="NVI28" s="7"/>
      <c r="NVJ28" s="7"/>
      <c r="NVK28" s="7"/>
      <c r="NVL28" s="7"/>
      <c r="NVM28" s="7"/>
      <c r="NVN28" s="7"/>
      <c r="NVO28" s="7"/>
      <c r="NVP28" s="7"/>
      <c r="NVQ28" s="7"/>
      <c r="NVR28" s="7"/>
      <c r="NVS28" s="7"/>
      <c r="NVT28" s="7"/>
      <c r="NVU28" s="7"/>
      <c r="NVV28" s="7"/>
      <c r="NVW28" s="7"/>
      <c r="NVX28" s="7"/>
      <c r="NVY28" s="7"/>
      <c r="NVZ28" s="7"/>
      <c r="NWA28" s="7"/>
      <c r="NWB28" s="7"/>
      <c r="NWC28" s="7"/>
      <c r="NWD28" s="7"/>
      <c r="NWE28" s="7"/>
      <c r="NWF28" s="7"/>
      <c r="NWG28" s="7"/>
      <c r="NWH28" s="7"/>
      <c r="NWI28" s="7"/>
      <c r="NWJ28" s="7"/>
      <c r="NWK28" s="7"/>
      <c r="NWL28" s="7"/>
      <c r="NWM28" s="7"/>
      <c r="NWN28" s="7"/>
      <c r="NWO28" s="7"/>
      <c r="NWP28" s="7"/>
      <c r="NWQ28" s="7"/>
      <c r="NWR28" s="7"/>
      <c r="NWS28" s="7"/>
      <c r="NWT28" s="7"/>
      <c r="NWU28" s="7"/>
      <c r="NWV28" s="7"/>
      <c r="NWW28" s="7"/>
      <c r="NWX28" s="7"/>
      <c r="NWY28" s="7"/>
      <c r="NWZ28" s="7"/>
      <c r="NXA28" s="7"/>
      <c r="NXB28" s="7"/>
      <c r="NXC28" s="7"/>
      <c r="NXD28" s="7"/>
      <c r="NXE28" s="7"/>
      <c r="NXF28" s="7"/>
      <c r="NXG28" s="7"/>
      <c r="NXH28" s="7"/>
      <c r="NXI28" s="7"/>
      <c r="NXJ28" s="7"/>
      <c r="NXK28" s="7"/>
      <c r="NXL28" s="7"/>
      <c r="NXM28" s="7"/>
      <c r="NXN28" s="7"/>
      <c r="NXO28" s="7"/>
      <c r="NXP28" s="7"/>
      <c r="NXQ28" s="7"/>
      <c r="NXR28" s="7"/>
      <c r="NXS28" s="7"/>
      <c r="NXT28" s="7"/>
      <c r="NXU28" s="7"/>
      <c r="NXV28" s="7"/>
      <c r="NXW28" s="7"/>
      <c r="NXX28" s="7"/>
      <c r="NXY28" s="7"/>
      <c r="NXZ28" s="7"/>
      <c r="NYA28" s="7"/>
      <c r="NYB28" s="7"/>
      <c r="NYC28" s="7"/>
      <c r="NYD28" s="7"/>
      <c r="NYE28" s="7"/>
      <c r="NYF28" s="7"/>
      <c r="NYG28" s="7"/>
      <c r="NYH28" s="7"/>
      <c r="NYI28" s="7"/>
      <c r="NYJ28" s="7"/>
      <c r="NYK28" s="7"/>
      <c r="NYL28" s="7"/>
      <c r="NYM28" s="7"/>
      <c r="NYN28" s="7"/>
      <c r="NYO28" s="7"/>
      <c r="NYP28" s="7"/>
      <c r="NYQ28" s="7"/>
      <c r="NYR28" s="7"/>
      <c r="NYS28" s="7"/>
      <c r="NYT28" s="7"/>
      <c r="NYU28" s="7"/>
      <c r="NYV28" s="7"/>
      <c r="NYW28" s="7"/>
      <c r="NYX28" s="7"/>
      <c r="NYY28" s="7"/>
      <c r="NYZ28" s="7"/>
      <c r="NZA28" s="7"/>
      <c r="NZB28" s="7"/>
      <c r="NZC28" s="7"/>
      <c r="NZD28" s="7"/>
      <c r="NZE28" s="7"/>
      <c r="NZF28" s="7"/>
      <c r="NZG28" s="7"/>
      <c r="NZH28" s="7"/>
      <c r="NZI28" s="7"/>
      <c r="NZJ28" s="7"/>
      <c r="NZK28" s="7"/>
      <c r="NZL28" s="7"/>
      <c r="NZM28" s="7"/>
      <c r="NZN28" s="7"/>
      <c r="NZO28" s="7"/>
      <c r="NZP28" s="7"/>
      <c r="NZQ28" s="7"/>
      <c r="NZR28" s="7"/>
      <c r="NZS28" s="7"/>
      <c r="NZT28" s="7"/>
      <c r="NZU28" s="7"/>
      <c r="NZV28" s="7"/>
      <c r="NZW28" s="7"/>
      <c r="NZX28" s="7"/>
      <c r="NZY28" s="7"/>
      <c r="NZZ28" s="7"/>
      <c r="OAA28" s="7"/>
      <c r="OAB28" s="7"/>
      <c r="OAC28" s="7"/>
      <c r="OAD28" s="7"/>
      <c r="OAE28" s="7"/>
      <c r="OAF28" s="7"/>
      <c r="OAG28" s="7"/>
      <c r="OAH28" s="7"/>
      <c r="OAI28" s="7"/>
      <c r="OAJ28" s="7"/>
      <c r="OAK28" s="7"/>
      <c r="OAL28" s="7"/>
      <c r="OAM28" s="7"/>
      <c r="OAN28" s="7"/>
      <c r="OAO28" s="7"/>
      <c r="OAP28" s="7"/>
      <c r="OAQ28" s="7"/>
      <c r="OAR28" s="7"/>
      <c r="OAS28" s="7"/>
      <c r="OAT28" s="7"/>
      <c r="OAU28" s="7"/>
      <c r="OAV28" s="7"/>
      <c r="OAW28" s="7"/>
      <c r="OAX28" s="7"/>
      <c r="OAY28" s="7"/>
      <c r="OAZ28" s="7"/>
      <c r="OBA28" s="7"/>
      <c r="OBB28" s="7"/>
      <c r="OBC28" s="7"/>
      <c r="OBD28" s="7"/>
      <c r="OBE28" s="7"/>
      <c r="OBF28" s="7"/>
      <c r="OBG28" s="7"/>
      <c r="OBH28" s="7"/>
      <c r="OBI28" s="7"/>
      <c r="OBJ28" s="7"/>
      <c r="OBK28" s="7"/>
      <c r="OBL28" s="7"/>
      <c r="OBM28" s="7"/>
      <c r="OBN28" s="7"/>
      <c r="OBO28" s="7"/>
      <c r="OBP28" s="7"/>
      <c r="OBQ28" s="7"/>
      <c r="OBR28" s="7"/>
      <c r="OBS28" s="7"/>
      <c r="OBT28" s="7"/>
      <c r="OBU28" s="7"/>
      <c r="OBV28" s="7"/>
      <c r="OBW28" s="7"/>
      <c r="OBX28" s="7"/>
      <c r="OBY28" s="7"/>
      <c r="OBZ28" s="7"/>
      <c r="OCA28" s="7"/>
      <c r="OCB28" s="7"/>
      <c r="OCC28" s="7"/>
      <c r="OCD28" s="7"/>
      <c r="OCE28" s="7"/>
      <c r="OCF28" s="7"/>
      <c r="OCG28" s="7"/>
      <c r="OCH28" s="7"/>
      <c r="OCI28" s="7"/>
      <c r="OCJ28" s="7"/>
      <c r="OCK28" s="7"/>
      <c r="OCL28" s="7"/>
      <c r="OCM28" s="7"/>
      <c r="OCN28" s="7"/>
      <c r="OCO28" s="7"/>
      <c r="OCP28" s="7"/>
      <c r="OCQ28" s="7"/>
      <c r="OCR28" s="7"/>
      <c r="OCS28" s="7"/>
      <c r="OCT28" s="7"/>
      <c r="OCU28" s="7"/>
      <c r="OCV28" s="7"/>
      <c r="OCW28" s="7"/>
      <c r="OCX28" s="7"/>
      <c r="OCY28" s="7"/>
      <c r="OCZ28" s="7"/>
      <c r="ODA28" s="7"/>
      <c r="ODB28" s="7"/>
      <c r="ODC28" s="7"/>
      <c r="ODD28" s="7"/>
      <c r="ODE28" s="7"/>
      <c r="ODF28" s="7"/>
      <c r="ODG28" s="7"/>
      <c r="ODH28" s="7"/>
      <c r="ODI28" s="7"/>
      <c r="ODJ28" s="7"/>
      <c r="ODK28" s="7"/>
      <c r="ODL28" s="7"/>
      <c r="ODM28" s="7"/>
      <c r="ODN28" s="7"/>
      <c r="ODO28" s="7"/>
      <c r="ODP28" s="7"/>
      <c r="ODQ28" s="7"/>
      <c r="ODR28" s="7"/>
      <c r="ODS28" s="7"/>
      <c r="ODT28" s="7"/>
      <c r="ODU28" s="7"/>
      <c r="ODV28" s="7"/>
      <c r="ODW28" s="7"/>
      <c r="ODX28" s="7"/>
      <c r="ODY28" s="7"/>
      <c r="ODZ28" s="7"/>
      <c r="OEA28" s="7"/>
      <c r="OEB28" s="7"/>
      <c r="OEC28" s="7"/>
      <c r="OED28" s="7"/>
      <c r="OEE28" s="7"/>
      <c r="OEF28" s="7"/>
      <c r="OEG28" s="7"/>
      <c r="OEH28" s="7"/>
      <c r="OEI28" s="7"/>
      <c r="OEJ28" s="7"/>
      <c r="OEK28" s="7"/>
      <c r="OEL28" s="7"/>
      <c r="OEM28" s="7"/>
      <c r="OEN28" s="7"/>
      <c r="OEO28" s="7"/>
      <c r="OEP28" s="7"/>
      <c r="OEQ28" s="7"/>
      <c r="OER28" s="7"/>
      <c r="OES28" s="7"/>
      <c r="OET28" s="7"/>
      <c r="OEU28" s="7"/>
      <c r="OEV28" s="7"/>
      <c r="OEW28" s="7"/>
      <c r="OEX28" s="7"/>
      <c r="OEY28" s="7"/>
      <c r="OEZ28" s="7"/>
      <c r="OFA28" s="7"/>
      <c r="OFB28" s="7"/>
      <c r="OFC28" s="7"/>
      <c r="OFD28" s="7"/>
      <c r="OFE28" s="7"/>
      <c r="OFF28" s="7"/>
      <c r="OFG28" s="7"/>
      <c r="OFH28" s="7"/>
      <c r="OFI28" s="7"/>
      <c r="OFJ28" s="7"/>
      <c r="OFK28" s="7"/>
      <c r="OFL28" s="7"/>
      <c r="OFM28" s="7"/>
      <c r="OFN28" s="7"/>
      <c r="OFO28" s="7"/>
      <c r="OFP28" s="7"/>
      <c r="OFQ28" s="7"/>
      <c r="OFR28" s="7"/>
      <c r="OFS28" s="7"/>
      <c r="OFT28" s="7"/>
      <c r="OFU28" s="7"/>
      <c r="OFV28" s="7"/>
      <c r="OFW28" s="7"/>
      <c r="OFX28" s="7"/>
      <c r="OFY28" s="7"/>
      <c r="OFZ28" s="7"/>
      <c r="OGA28" s="7"/>
      <c r="OGB28" s="7"/>
      <c r="OGC28" s="7"/>
      <c r="OGD28" s="7"/>
      <c r="OGE28" s="7"/>
      <c r="OGF28" s="7"/>
      <c r="OGG28" s="7"/>
      <c r="OGH28" s="7"/>
      <c r="OGI28" s="7"/>
      <c r="OGJ28" s="7"/>
      <c r="OGK28" s="7"/>
      <c r="OGL28" s="7"/>
      <c r="OGM28" s="7"/>
      <c r="OGN28" s="7"/>
      <c r="OGO28" s="7"/>
      <c r="OGP28" s="7"/>
      <c r="OGQ28" s="7"/>
      <c r="OGR28" s="7"/>
      <c r="OGS28" s="7"/>
      <c r="OGT28" s="7"/>
      <c r="OGU28" s="7"/>
      <c r="OGV28" s="7"/>
      <c r="OGW28" s="7"/>
      <c r="OGX28" s="7"/>
      <c r="OGY28" s="7"/>
      <c r="OGZ28" s="7"/>
      <c r="OHA28" s="7"/>
      <c r="OHB28" s="7"/>
      <c r="OHC28" s="7"/>
      <c r="OHD28" s="7"/>
      <c r="OHE28" s="7"/>
      <c r="OHF28" s="7"/>
      <c r="OHG28" s="7"/>
      <c r="OHH28" s="7"/>
      <c r="OHI28" s="7"/>
      <c r="OHJ28" s="7"/>
      <c r="OHK28" s="7"/>
      <c r="OHL28" s="7"/>
      <c r="OHM28" s="7"/>
      <c r="OHN28" s="7"/>
      <c r="OHO28" s="7"/>
      <c r="OHP28" s="7"/>
      <c r="OHQ28" s="7"/>
      <c r="OHR28" s="7"/>
      <c r="OHS28" s="7"/>
      <c r="OHT28" s="7"/>
      <c r="OHU28" s="7"/>
      <c r="OHV28" s="7"/>
      <c r="OHW28" s="7"/>
      <c r="OHX28" s="7"/>
      <c r="OHY28" s="7"/>
      <c r="OHZ28" s="7"/>
      <c r="OIA28" s="7"/>
      <c r="OIB28" s="7"/>
      <c r="OIC28" s="7"/>
      <c r="OID28" s="7"/>
      <c r="OIE28" s="7"/>
      <c r="OIF28" s="7"/>
      <c r="OIG28" s="7"/>
      <c r="OIH28" s="7"/>
      <c r="OII28" s="7"/>
      <c r="OIJ28" s="7"/>
      <c r="OIK28" s="7"/>
      <c r="OIL28" s="7"/>
      <c r="OIM28" s="7"/>
      <c r="OIN28" s="7"/>
      <c r="OIO28" s="7"/>
      <c r="OIP28" s="7"/>
      <c r="OIQ28" s="7"/>
      <c r="OIR28" s="7"/>
      <c r="OIS28" s="7"/>
      <c r="OIT28" s="7"/>
      <c r="OIU28" s="7"/>
      <c r="OIV28" s="7"/>
      <c r="OIW28" s="7"/>
      <c r="OIX28" s="7"/>
      <c r="OIY28" s="7"/>
      <c r="OIZ28" s="7"/>
      <c r="OJA28" s="7"/>
      <c r="OJB28" s="7"/>
      <c r="OJC28" s="7"/>
      <c r="OJD28" s="7"/>
      <c r="OJE28" s="7"/>
      <c r="OJF28" s="7"/>
      <c r="OJG28" s="7"/>
      <c r="OJH28" s="7"/>
      <c r="OJI28" s="7"/>
      <c r="OJJ28" s="7"/>
      <c r="OJK28" s="7"/>
      <c r="OJL28" s="7"/>
      <c r="OJM28" s="7"/>
      <c r="OJN28" s="7"/>
      <c r="OJO28" s="7"/>
      <c r="OJP28" s="7"/>
      <c r="OJQ28" s="7"/>
      <c r="OJR28" s="7"/>
      <c r="OJS28" s="7"/>
      <c r="OJT28" s="7"/>
      <c r="OJU28" s="7"/>
      <c r="OJV28" s="7"/>
      <c r="OJW28" s="7"/>
      <c r="OJX28" s="7"/>
      <c r="OJY28" s="7"/>
      <c r="OJZ28" s="7"/>
      <c r="OKA28" s="7"/>
      <c r="OKB28" s="7"/>
      <c r="OKC28" s="7"/>
      <c r="OKD28" s="7"/>
      <c r="OKE28" s="7"/>
      <c r="OKF28" s="7"/>
      <c r="OKG28" s="7"/>
      <c r="OKH28" s="7"/>
      <c r="OKI28" s="7"/>
      <c r="OKJ28" s="7"/>
      <c r="OKK28" s="7"/>
      <c r="OKL28" s="7"/>
      <c r="OKM28" s="7"/>
      <c r="OKN28" s="7"/>
      <c r="OKO28" s="7"/>
      <c r="OKP28" s="7"/>
      <c r="OKQ28" s="7"/>
      <c r="OKR28" s="7"/>
      <c r="OKS28" s="7"/>
      <c r="OKT28" s="7"/>
      <c r="OKU28" s="7"/>
      <c r="OKV28" s="7"/>
      <c r="OKW28" s="7"/>
      <c r="OKX28" s="7"/>
      <c r="OKY28" s="7"/>
      <c r="OKZ28" s="7"/>
      <c r="OLA28" s="7"/>
      <c r="OLB28" s="7"/>
      <c r="OLC28" s="7"/>
      <c r="OLD28" s="7"/>
      <c r="OLE28" s="7"/>
      <c r="OLF28" s="7"/>
      <c r="OLG28" s="7"/>
      <c r="OLH28" s="7"/>
      <c r="OLI28" s="7"/>
      <c r="OLJ28" s="7"/>
      <c r="OLK28" s="7"/>
      <c r="OLL28" s="7"/>
      <c r="OLM28" s="7"/>
      <c r="OLN28" s="7"/>
      <c r="OLO28" s="7"/>
      <c r="OLP28" s="7"/>
      <c r="OLQ28" s="7"/>
      <c r="OLR28" s="7"/>
      <c r="OLS28" s="7"/>
      <c r="OLT28" s="7"/>
      <c r="OLU28" s="7"/>
      <c r="OLV28" s="7"/>
      <c r="OLW28" s="7"/>
      <c r="OLX28" s="7"/>
      <c r="OLY28" s="7"/>
      <c r="OLZ28" s="7"/>
      <c r="OMA28" s="7"/>
      <c r="OMB28" s="7"/>
      <c r="OMC28" s="7"/>
      <c r="OMD28" s="7"/>
      <c r="OME28" s="7"/>
      <c r="OMF28" s="7"/>
      <c r="OMG28" s="7"/>
      <c r="OMH28" s="7"/>
      <c r="OMI28" s="7"/>
      <c r="OMJ28" s="7"/>
      <c r="OMK28" s="7"/>
      <c r="OML28" s="7"/>
      <c r="OMM28" s="7"/>
      <c r="OMN28" s="7"/>
      <c r="OMO28" s="7"/>
      <c r="OMP28" s="7"/>
      <c r="OMQ28" s="7"/>
      <c r="OMR28" s="7"/>
      <c r="OMS28" s="7"/>
      <c r="OMT28" s="7"/>
      <c r="OMU28" s="7"/>
      <c r="OMV28" s="7"/>
      <c r="OMW28" s="7"/>
      <c r="OMX28" s="7"/>
      <c r="OMY28" s="7"/>
      <c r="OMZ28" s="7"/>
      <c r="ONA28" s="7"/>
      <c r="ONB28" s="7"/>
      <c r="ONC28" s="7"/>
      <c r="OND28" s="7"/>
      <c r="ONE28" s="7"/>
      <c r="ONF28" s="7"/>
      <c r="ONG28" s="7"/>
      <c r="ONH28" s="7"/>
      <c r="ONI28" s="7"/>
      <c r="ONJ28" s="7"/>
      <c r="ONK28" s="7"/>
      <c r="ONL28" s="7"/>
      <c r="ONM28" s="7"/>
      <c r="ONN28" s="7"/>
      <c r="ONO28" s="7"/>
      <c r="ONP28" s="7"/>
      <c r="ONQ28" s="7"/>
      <c r="ONR28" s="7"/>
      <c r="ONS28" s="7"/>
      <c r="ONT28" s="7"/>
      <c r="ONU28" s="7"/>
      <c r="ONV28" s="7"/>
      <c r="ONW28" s="7"/>
      <c r="ONX28" s="7"/>
      <c r="ONY28" s="7"/>
      <c r="ONZ28" s="7"/>
      <c r="OOA28" s="7"/>
      <c r="OOB28" s="7"/>
      <c r="OOC28" s="7"/>
      <c r="OOD28" s="7"/>
      <c r="OOE28" s="7"/>
      <c r="OOF28" s="7"/>
      <c r="OOG28" s="7"/>
      <c r="OOH28" s="7"/>
      <c r="OOI28" s="7"/>
      <c r="OOJ28" s="7"/>
      <c r="OOK28" s="7"/>
      <c r="OOL28" s="7"/>
      <c r="OOM28" s="7"/>
      <c r="OON28" s="7"/>
      <c r="OOO28" s="7"/>
      <c r="OOP28" s="7"/>
      <c r="OOQ28" s="7"/>
      <c r="OOR28" s="7"/>
      <c r="OOS28" s="7"/>
      <c r="OOT28" s="7"/>
      <c r="OOU28" s="7"/>
      <c r="OOV28" s="7"/>
      <c r="OOW28" s="7"/>
      <c r="OOX28" s="7"/>
      <c r="OOY28" s="7"/>
      <c r="OOZ28" s="7"/>
      <c r="OPA28" s="7"/>
      <c r="OPB28" s="7"/>
      <c r="OPC28" s="7"/>
      <c r="OPD28" s="7"/>
      <c r="OPE28" s="7"/>
      <c r="OPF28" s="7"/>
      <c r="OPG28" s="7"/>
      <c r="OPH28" s="7"/>
      <c r="OPI28" s="7"/>
      <c r="OPJ28" s="7"/>
      <c r="OPK28" s="7"/>
      <c r="OPL28" s="7"/>
      <c r="OPM28" s="7"/>
      <c r="OPN28" s="7"/>
      <c r="OPO28" s="7"/>
      <c r="OPP28" s="7"/>
      <c r="OPQ28" s="7"/>
      <c r="OPR28" s="7"/>
      <c r="OPS28" s="7"/>
      <c r="OPT28" s="7"/>
      <c r="OPU28" s="7"/>
      <c r="OPV28" s="7"/>
      <c r="OPW28" s="7"/>
      <c r="OPX28" s="7"/>
      <c r="OPY28" s="7"/>
      <c r="OPZ28" s="7"/>
      <c r="OQA28" s="7"/>
      <c r="OQB28" s="7"/>
      <c r="OQC28" s="7"/>
      <c r="OQD28" s="7"/>
      <c r="OQE28" s="7"/>
      <c r="OQF28" s="7"/>
      <c r="OQG28" s="7"/>
      <c r="OQH28" s="7"/>
      <c r="OQI28" s="7"/>
      <c r="OQJ28" s="7"/>
      <c r="OQK28" s="7"/>
      <c r="OQL28" s="7"/>
      <c r="OQM28" s="7"/>
      <c r="OQN28" s="7"/>
      <c r="OQO28" s="7"/>
      <c r="OQP28" s="7"/>
      <c r="OQQ28" s="7"/>
      <c r="OQR28" s="7"/>
      <c r="OQS28" s="7"/>
      <c r="OQT28" s="7"/>
      <c r="OQU28" s="7"/>
      <c r="OQV28" s="7"/>
      <c r="OQW28" s="7"/>
      <c r="OQX28" s="7"/>
      <c r="OQY28" s="7"/>
      <c r="OQZ28" s="7"/>
      <c r="ORA28" s="7"/>
      <c r="ORB28" s="7"/>
      <c r="ORC28" s="7"/>
      <c r="ORD28" s="7"/>
      <c r="ORE28" s="7"/>
      <c r="ORF28" s="7"/>
      <c r="ORG28" s="7"/>
      <c r="ORH28" s="7"/>
      <c r="ORI28" s="7"/>
      <c r="ORJ28" s="7"/>
      <c r="ORK28" s="7"/>
      <c r="ORL28" s="7"/>
      <c r="ORM28" s="7"/>
      <c r="ORN28" s="7"/>
      <c r="ORO28" s="7"/>
      <c r="ORP28" s="7"/>
      <c r="ORQ28" s="7"/>
      <c r="ORR28" s="7"/>
      <c r="ORS28" s="7"/>
      <c r="ORT28" s="7"/>
      <c r="ORU28" s="7"/>
      <c r="ORV28" s="7"/>
      <c r="ORW28" s="7"/>
      <c r="ORX28" s="7"/>
      <c r="ORY28" s="7"/>
      <c r="ORZ28" s="7"/>
      <c r="OSA28" s="7"/>
      <c r="OSB28" s="7"/>
      <c r="OSC28" s="7"/>
      <c r="OSD28" s="7"/>
      <c r="OSE28" s="7"/>
      <c r="OSF28" s="7"/>
      <c r="OSG28" s="7"/>
      <c r="OSH28" s="7"/>
      <c r="OSI28" s="7"/>
      <c r="OSJ28" s="7"/>
      <c r="OSK28" s="7"/>
      <c r="OSL28" s="7"/>
      <c r="OSM28" s="7"/>
      <c r="OSN28" s="7"/>
      <c r="OSO28" s="7"/>
      <c r="OSP28" s="7"/>
      <c r="OSQ28" s="7"/>
      <c r="OSR28" s="7"/>
      <c r="OSS28" s="7"/>
      <c r="OST28" s="7"/>
      <c r="OSU28" s="7"/>
      <c r="OSV28" s="7"/>
      <c r="OSW28" s="7"/>
      <c r="OSX28" s="7"/>
      <c r="OSY28" s="7"/>
      <c r="OSZ28" s="7"/>
      <c r="OTA28" s="7"/>
      <c r="OTB28" s="7"/>
      <c r="OTC28" s="7"/>
      <c r="OTD28" s="7"/>
      <c r="OTE28" s="7"/>
      <c r="OTF28" s="7"/>
      <c r="OTG28" s="7"/>
      <c r="OTH28" s="7"/>
      <c r="OTI28" s="7"/>
      <c r="OTJ28" s="7"/>
      <c r="OTK28" s="7"/>
      <c r="OTL28" s="7"/>
      <c r="OTM28" s="7"/>
      <c r="OTN28" s="7"/>
      <c r="OTO28" s="7"/>
      <c r="OTP28" s="7"/>
      <c r="OTQ28" s="7"/>
      <c r="OTR28" s="7"/>
      <c r="OTS28" s="7"/>
      <c r="OTT28" s="7"/>
      <c r="OTU28" s="7"/>
      <c r="OTV28" s="7"/>
      <c r="OTW28" s="7"/>
      <c r="OTX28" s="7"/>
      <c r="OTY28" s="7"/>
      <c r="OTZ28" s="7"/>
      <c r="OUA28" s="7"/>
      <c r="OUB28" s="7"/>
      <c r="OUC28" s="7"/>
      <c r="OUD28" s="7"/>
      <c r="OUE28" s="7"/>
      <c r="OUF28" s="7"/>
      <c r="OUG28" s="7"/>
      <c r="OUH28" s="7"/>
      <c r="OUI28" s="7"/>
      <c r="OUJ28" s="7"/>
      <c r="OUK28" s="7"/>
      <c r="OUL28" s="7"/>
      <c r="OUM28" s="7"/>
      <c r="OUN28" s="7"/>
      <c r="OUO28" s="7"/>
      <c r="OUP28" s="7"/>
      <c r="OUQ28" s="7"/>
      <c r="OUR28" s="7"/>
      <c r="OUS28" s="7"/>
      <c r="OUT28" s="7"/>
      <c r="OUU28" s="7"/>
      <c r="OUV28" s="7"/>
      <c r="OUW28" s="7"/>
      <c r="OUX28" s="7"/>
      <c r="OUY28" s="7"/>
      <c r="OUZ28" s="7"/>
      <c r="OVA28" s="7"/>
      <c r="OVB28" s="7"/>
      <c r="OVC28" s="7"/>
      <c r="OVD28" s="7"/>
      <c r="OVE28" s="7"/>
      <c r="OVF28" s="7"/>
      <c r="OVG28" s="7"/>
      <c r="OVH28" s="7"/>
      <c r="OVI28" s="7"/>
      <c r="OVJ28" s="7"/>
      <c r="OVK28" s="7"/>
      <c r="OVL28" s="7"/>
      <c r="OVM28" s="7"/>
      <c r="OVN28" s="7"/>
      <c r="OVO28" s="7"/>
      <c r="OVP28" s="7"/>
      <c r="OVQ28" s="7"/>
      <c r="OVR28" s="7"/>
      <c r="OVS28" s="7"/>
      <c r="OVT28" s="7"/>
      <c r="OVU28" s="7"/>
      <c r="OVV28" s="7"/>
      <c r="OVW28" s="7"/>
      <c r="OVX28" s="7"/>
      <c r="OVY28" s="7"/>
      <c r="OVZ28" s="7"/>
      <c r="OWA28" s="7"/>
      <c r="OWB28" s="7"/>
      <c r="OWC28" s="7"/>
      <c r="OWD28" s="7"/>
      <c r="OWE28" s="7"/>
      <c r="OWF28" s="7"/>
      <c r="OWG28" s="7"/>
      <c r="OWH28" s="7"/>
      <c r="OWI28" s="7"/>
      <c r="OWJ28" s="7"/>
      <c r="OWK28" s="7"/>
      <c r="OWL28" s="7"/>
      <c r="OWM28" s="7"/>
      <c r="OWN28" s="7"/>
      <c r="OWO28" s="7"/>
      <c r="OWP28" s="7"/>
      <c r="OWQ28" s="7"/>
      <c r="OWR28" s="7"/>
      <c r="OWS28" s="7"/>
      <c r="OWT28" s="7"/>
      <c r="OWU28" s="7"/>
      <c r="OWV28" s="7"/>
      <c r="OWW28" s="7"/>
      <c r="OWX28" s="7"/>
      <c r="OWY28" s="7"/>
      <c r="OWZ28" s="7"/>
      <c r="OXA28" s="7"/>
      <c r="OXB28" s="7"/>
      <c r="OXC28" s="7"/>
      <c r="OXD28" s="7"/>
      <c r="OXE28" s="7"/>
      <c r="OXF28" s="7"/>
      <c r="OXG28" s="7"/>
      <c r="OXH28" s="7"/>
      <c r="OXI28" s="7"/>
      <c r="OXJ28" s="7"/>
      <c r="OXK28" s="7"/>
      <c r="OXL28" s="7"/>
      <c r="OXM28" s="7"/>
      <c r="OXN28" s="7"/>
      <c r="OXO28" s="7"/>
      <c r="OXP28" s="7"/>
      <c r="OXQ28" s="7"/>
      <c r="OXR28" s="7"/>
      <c r="OXS28" s="7"/>
      <c r="OXT28" s="7"/>
      <c r="OXU28" s="7"/>
      <c r="OXV28" s="7"/>
      <c r="OXW28" s="7"/>
      <c r="OXX28" s="7"/>
      <c r="OXY28" s="7"/>
      <c r="OXZ28" s="7"/>
      <c r="OYA28" s="7"/>
      <c r="OYB28" s="7"/>
      <c r="OYC28" s="7"/>
      <c r="OYD28" s="7"/>
      <c r="OYE28" s="7"/>
      <c r="OYF28" s="7"/>
      <c r="OYG28" s="7"/>
      <c r="OYH28" s="7"/>
      <c r="OYI28" s="7"/>
      <c r="OYJ28" s="7"/>
      <c r="OYK28" s="7"/>
      <c r="OYL28" s="7"/>
      <c r="OYM28" s="7"/>
      <c r="OYN28" s="7"/>
      <c r="OYO28" s="7"/>
      <c r="OYP28" s="7"/>
      <c r="OYQ28" s="7"/>
      <c r="OYR28" s="7"/>
      <c r="OYS28" s="7"/>
      <c r="OYT28" s="7"/>
      <c r="OYU28" s="7"/>
      <c r="OYV28" s="7"/>
      <c r="OYW28" s="7"/>
      <c r="OYX28" s="7"/>
      <c r="OYY28" s="7"/>
      <c r="OYZ28" s="7"/>
      <c r="OZA28" s="7"/>
      <c r="OZB28" s="7"/>
      <c r="OZC28" s="7"/>
      <c r="OZD28" s="7"/>
      <c r="OZE28" s="7"/>
      <c r="OZF28" s="7"/>
      <c r="OZG28" s="7"/>
      <c r="OZH28" s="7"/>
      <c r="OZI28" s="7"/>
      <c r="OZJ28" s="7"/>
      <c r="OZK28" s="7"/>
      <c r="OZL28" s="7"/>
      <c r="OZM28" s="7"/>
      <c r="OZN28" s="7"/>
      <c r="OZO28" s="7"/>
      <c r="OZP28" s="7"/>
      <c r="OZQ28" s="7"/>
      <c r="OZR28" s="7"/>
      <c r="OZS28" s="7"/>
      <c r="OZT28" s="7"/>
      <c r="OZU28" s="7"/>
      <c r="OZV28" s="7"/>
      <c r="OZW28" s="7"/>
      <c r="OZX28" s="7"/>
      <c r="OZY28" s="7"/>
      <c r="OZZ28" s="7"/>
      <c r="PAA28" s="7"/>
      <c r="PAB28" s="7"/>
      <c r="PAC28" s="7"/>
      <c r="PAD28" s="7"/>
      <c r="PAE28" s="7"/>
      <c r="PAF28" s="7"/>
      <c r="PAG28" s="7"/>
      <c r="PAH28" s="7"/>
      <c r="PAI28" s="7"/>
      <c r="PAJ28" s="7"/>
      <c r="PAK28" s="7"/>
      <c r="PAL28" s="7"/>
      <c r="PAM28" s="7"/>
      <c r="PAN28" s="7"/>
      <c r="PAO28" s="7"/>
      <c r="PAP28" s="7"/>
      <c r="PAQ28" s="7"/>
      <c r="PAR28" s="7"/>
      <c r="PAS28" s="7"/>
      <c r="PAT28" s="7"/>
      <c r="PAU28" s="7"/>
      <c r="PAV28" s="7"/>
      <c r="PAW28" s="7"/>
      <c r="PAX28" s="7"/>
      <c r="PAY28" s="7"/>
      <c r="PAZ28" s="7"/>
      <c r="PBA28" s="7"/>
      <c r="PBB28" s="7"/>
      <c r="PBC28" s="7"/>
      <c r="PBD28" s="7"/>
      <c r="PBE28" s="7"/>
      <c r="PBF28" s="7"/>
      <c r="PBG28" s="7"/>
      <c r="PBH28" s="7"/>
      <c r="PBI28" s="7"/>
      <c r="PBJ28" s="7"/>
      <c r="PBK28" s="7"/>
      <c r="PBL28" s="7"/>
      <c r="PBM28" s="7"/>
      <c r="PBN28" s="7"/>
      <c r="PBO28" s="7"/>
      <c r="PBP28" s="7"/>
      <c r="PBQ28" s="7"/>
      <c r="PBR28" s="7"/>
      <c r="PBS28" s="7"/>
      <c r="PBT28" s="7"/>
      <c r="PBU28" s="7"/>
      <c r="PBV28" s="7"/>
      <c r="PBW28" s="7"/>
      <c r="PBX28" s="7"/>
      <c r="PBY28" s="7"/>
      <c r="PBZ28" s="7"/>
      <c r="PCA28" s="7"/>
      <c r="PCB28" s="7"/>
      <c r="PCC28" s="7"/>
      <c r="PCD28" s="7"/>
      <c r="PCE28" s="7"/>
      <c r="PCF28" s="7"/>
      <c r="PCG28" s="7"/>
      <c r="PCH28" s="7"/>
      <c r="PCI28" s="7"/>
      <c r="PCJ28" s="7"/>
      <c r="PCK28" s="7"/>
      <c r="PCL28" s="7"/>
      <c r="PCM28" s="7"/>
      <c r="PCN28" s="7"/>
      <c r="PCO28" s="7"/>
      <c r="PCP28" s="7"/>
      <c r="PCQ28" s="7"/>
      <c r="PCR28" s="7"/>
      <c r="PCS28" s="7"/>
      <c r="PCT28" s="7"/>
      <c r="PCU28" s="7"/>
      <c r="PCV28" s="7"/>
      <c r="PCW28" s="7"/>
      <c r="PCX28" s="7"/>
      <c r="PCY28" s="7"/>
      <c r="PCZ28" s="7"/>
      <c r="PDA28" s="7"/>
      <c r="PDB28" s="7"/>
      <c r="PDC28" s="7"/>
      <c r="PDD28" s="7"/>
      <c r="PDE28" s="7"/>
      <c r="PDF28" s="7"/>
      <c r="PDG28" s="7"/>
      <c r="PDH28" s="7"/>
      <c r="PDI28" s="7"/>
      <c r="PDJ28" s="7"/>
      <c r="PDK28" s="7"/>
      <c r="PDL28" s="7"/>
      <c r="PDM28" s="7"/>
      <c r="PDN28" s="7"/>
      <c r="PDO28" s="7"/>
      <c r="PDP28" s="7"/>
      <c r="PDQ28" s="7"/>
      <c r="PDR28" s="7"/>
      <c r="PDS28" s="7"/>
      <c r="PDT28" s="7"/>
      <c r="PDU28" s="7"/>
      <c r="PDV28" s="7"/>
      <c r="PDW28" s="7"/>
      <c r="PDX28" s="7"/>
      <c r="PDY28" s="7"/>
      <c r="PDZ28" s="7"/>
      <c r="PEA28" s="7"/>
      <c r="PEB28" s="7"/>
      <c r="PEC28" s="7"/>
      <c r="PED28" s="7"/>
      <c r="PEE28" s="7"/>
      <c r="PEF28" s="7"/>
      <c r="PEG28" s="7"/>
      <c r="PEH28" s="7"/>
      <c r="PEI28" s="7"/>
      <c r="PEJ28" s="7"/>
      <c r="PEK28" s="7"/>
      <c r="PEL28" s="7"/>
      <c r="PEM28" s="7"/>
      <c r="PEN28" s="7"/>
      <c r="PEO28" s="7"/>
      <c r="PEP28" s="7"/>
      <c r="PEQ28" s="7"/>
      <c r="PER28" s="7"/>
      <c r="PES28" s="7"/>
      <c r="PET28" s="7"/>
      <c r="PEU28" s="7"/>
      <c r="PEV28" s="7"/>
      <c r="PEW28" s="7"/>
      <c r="PEX28" s="7"/>
      <c r="PEY28" s="7"/>
      <c r="PEZ28" s="7"/>
      <c r="PFA28" s="7"/>
      <c r="PFB28" s="7"/>
      <c r="PFC28" s="7"/>
      <c r="PFD28" s="7"/>
      <c r="PFE28" s="7"/>
      <c r="PFF28" s="7"/>
      <c r="PFG28" s="7"/>
      <c r="PFH28" s="7"/>
      <c r="PFI28" s="7"/>
      <c r="PFJ28" s="7"/>
      <c r="PFK28" s="7"/>
      <c r="PFL28" s="7"/>
      <c r="PFM28" s="7"/>
      <c r="PFN28" s="7"/>
      <c r="PFO28" s="7"/>
      <c r="PFP28" s="7"/>
      <c r="PFQ28" s="7"/>
      <c r="PFR28" s="7"/>
      <c r="PFS28" s="7"/>
      <c r="PFT28" s="7"/>
      <c r="PFU28" s="7"/>
      <c r="PFV28" s="7"/>
      <c r="PFW28" s="7"/>
      <c r="PFX28" s="7"/>
      <c r="PFY28" s="7"/>
      <c r="PFZ28" s="7"/>
      <c r="PGA28" s="7"/>
      <c r="PGB28" s="7"/>
      <c r="PGC28" s="7"/>
      <c r="PGD28" s="7"/>
      <c r="PGE28" s="7"/>
      <c r="PGF28" s="7"/>
      <c r="PGG28" s="7"/>
      <c r="PGH28" s="7"/>
      <c r="PGI28" s="7"/>
      <c r="PGJ28" s="7"/>
      <c r="PGK28" s="7"/>
      <c r="PGL28" s="7"/>
      <c r="PGM28" s="7"/>
      <c r="PGN28" s="7"/>
      <c r="PGO28" s="7"/>
      <c r="PGP28" s="7"/>
      <c r="PGQ28" s="7"/>
      <c r="PGR28" s="7"/>
      <c r="PGS28" s="7"/>
      <c r="PGT28" s="7"/>
      <c r="PGU28" s="7"/>
      <c r="PGV28" s="7"/>
      <c r="PGW28" s="7"/>
      <c r="PGX28" s="7"/>
      <c r="PGY28" s="7"/>
      <c r="PGZ28" s="7"/>
      <c r="PHA28" s="7"/>
      <c r="PHB28" s="7"/>
      <c r="PHC28" s="7"/>
      <c r="PHD28" s="7"/>
      <c r="PHE28" s="7"/>
      <c r="PHF28" s="7"/>
      <c r="PHG28" s="7"/>
      <c r="PHH28" s="7"/>
      <c r="PHI28" s="7"/>
      <c r="PHJ28" s="7"/>
      <c r="PHK28" s="7"/>
      <c r="PHL28" s="7"/>
      <c r="PHM28" s="7"/>
      <c r="PHN28" s="7"/>
      <c r="PHO28" s="7"/>
      <c r="PHP28" s="7"/>
      <c r="PHQ28" s="7"/>
      <c r="PHR28" s="7"/>
      <c r="PHS28" s="7"/>
      <c r="PHT28" s="7"/>
      <c r="PHU28" s="7"/>
      <c r="PHV28" s="7"/>
      <c r="PHW28" s="7"/>
      <c r="PHX28" s="7"/>
      <c r="PHY28" s="7"/>
      <c r="PHZ28" s="7"/>
      <c r="PIA28" s="7"/>
      <c r="PIB28" s="7"/>
      <c r="PIC28" s="7"/>
      <c r="PID28" s="7"/>
      <c r="PIE28" s="7"/>
      <c r="PIF28" s="7"/>
      <c r="PIG28" s="7"/>
      <c r="PIH28" s="7"/>
      <c r="PII28" s="7"/>
      <c r="PIJ28" s="7"/>
      <c r="PIK28" s="7"/>
      <c r="PIL28" s="7"/>
      <c r="PIM28" s="7"/>
      <c r="PIN28" s="7"/>
      <c r="PIO28" s="7"/>
      <c r="PIP28" s="7"/>
      <c r="PIQ28" s="7"/>
      <c r="PIR28" s="7"/>
      <c r="PIS28" s="7"/>
      <c r="PIT28" s="7"/>
      <c r="PIU28" s="7"/>
      <c r="PIV28" s="7"/>
      <c r="PIW28" s="7"/>
      <c r="PIX28" s="7"/>
      <c r="PIY28" s="7"/>
      <c r="PIZ28" s="7"/>
      <c r="PJA28" s="7"/>
      <c r="PJB28" s="7"/>
      <c r="PJC28" s="7"/>
      <c r="PJD28" s="7"/>
      <c r="PJE28" s="7"/>
      <c r="PJF28" s="7"/>
      <c r="PJG28" s="7"/>
      <c r="PJH28" s="7"/>
      <c r="PJI28" s="7"/>
      <c r="PJJ28" s="7"/>
      <c r="PJK28" s="7"/>
      <c r="PJL28" s="7"/>
      <c r="PJM28" s="7"/>
      <c r="PJN28" s="7"/>
      <c r="PJO28" s="7"/>
      <c r="PJP28" s="7"/>
      <c r="PJQ28" s="7"/>
      <c r="PJR28" s="7"/>
      <c r="PJS28" s="7"/>
      <c r="PJT28" s="7"/>
      <c r="PJU28" s="7"/>
      <c r="PJV28" s="7"/>
      <c r="PJW28" s="7"/>
      <c r="PJX28" s="7"/>
      <c r="PJY28" s="7"/>
      <c r="PJZ28" s="7"/>
      <c r="PKA28" s="7"/>
      <c r="PKB28" s="7"/>
      <c r="PKC28" s="7"/>
      <c r="PKD28" s="7"/>
      <c r="PKE28" s="7"/>
      <c r="PKF28" s="7"/>
      <c r="PKG28" s="7"/>
      <c r="PKH28" s="7"/>
      <c r="PKI28" s="7"/>
      <c r="PKJ28" s="7"/>
      <c r="PKK28" s="7"/>
      <c r="PKL28" s="7"/>
      <c r="PKM28" s="7"/>
      <c r="PKN28" s="7"/>
      <c r="PKO28" s="7"/>
      <c r="PKP28" s="7"/>
      <c r="PKQ28" s="7"/>
      <c r="PKR28" s="7"/>
      <c r="PKS28" s="7"/>
      <c r="PKT28" s="7"/>
      <c r="PKU28" s="7"/>
      <c r="PKV28" s="7"/>
      <c r="PKW28" s="7"/>
      <c r="PKX28" s="7"/>
      <c r="PKY28" s="7"/>
      <c r="PKZ28" s="7"/>
      <c r="PLA28" s="7"/>
      <c r="PLB28" s="7"/>
      <c r="PLC28" s="7"/>
      <c r="PLD28" s="7"/>
      <c r="PLE28" s="7"/>
      <c r="PLF28" s="7"/>
      <c r="PLG28" s="7"/>
      <c r="PLH28" s="7"/>
      <c r="PLI28" s="7"/>
      <c r="PLJ28" s="7"/>
      <c r="PLK28" s="7"/>
      <c r="PLL28" s="7"/>
      <c r="PLM28" s="7"/>
      <c r="PLN28" s="7"/>
      <c r="PLO28" s="7"/>
      <c r="PLP28" s="7"/>
      <c r="PLQ28" s="7"/>
      <c r="PLR28" s="7"/>
      <c r="PLS28" s="7"/>
      <c r="PLT28" s="7"/>
      <c r="PLU28" s="7"/>
      <c r="PLV28" s="7"/>
      <c r="PLW28" s="7"/>
      <c r="PLX28" s="7"/>
      <c r="PLY28" s="7"/>
      <c r="PLZ28" s="7"/>
      <c r="PMA28" s="7"/>
      <c r="PMB28" s="7"/>
      <c r="PMC28" s="7"/>
      <c r="PMD28" s="7"/>
      <c r="PME28" s="7"/>
      <c r="PMF28" s="7"/>
      <c r="PMG28" s="7"/>
      <c r="PMH28" s="7"/>
      <c r="PMI28" s="7"/>
      <c r="PMJ28" s="7"/>
      <c r="PMK28" s="7"/>
      <c r="PML28" s="7"/>
      <c r="PMM28" s="7"/>
      <c r="PMN28" s="7"/>
      <c r="PMO28" s="7"/>
      <c r="PMP28" s="7"/>
      <c r="PMQ28" s="7"/>
      <c r="PMR28" s="7"/>
      <c r="PMS28" s="7"/>
      <c r="PMT28" s="7"/>
      <c r="PMU28" s="7"/>
      <c r="PMV28" s="7"/>
      <c r="PMW28" s="7"/>
      <c r="PMX28" s="7"/>
      <c r="PMY28" s="7"/>
      <c r="PMZ28" s="7"/>
      <c r="PNA28" s="7"/>
      <c r="PNB28" s="7"/>
      <c r="PNC28" s="7"/>
      <c r="PND28" s="7"/>
      <c r="PNE28" s="7"/>
      <c r="PNF28" s="7"/>
      <c r="PNG28" s="7"/>
      <c r="PNH28" s="7"/>
      <c r="PNI28" s="7"/>
      <c r="PNJ28" s="7"/>
      <c r="PNK28" s="7"/>
      <c r="PNL28" s="7"/>
      <c r="PNM28" s="7"/>
      <c r="PNN28" s="7"/>
      <c r="PNO28" s="7"/>
      <c r="PNP28" s="7"/>
      <c r="PNQ28" s="7"/>
      <c r="PNR28" s="7"/>
      <c r="PNS28" s="7"/>
      <c r="PNT28" s="7"/>
      <c r="PNU28" s="7"/>
      <c r="PNV28" s="7"/>
      <c r="PNW28" s="7"/>
      <c r="PNX28" s="7"/>
      <c r="PNY28" s="7"/>
      <c r="PNZ28" s="7"/>
      <c r="POA28" s="7"/>
      <c r="POB28" s="7"/>
      <c r="POC28" s="7"/>
      <c r="POD28" s="7"/>
      <c r="POE28" s="7"/>
      <c r="POF28" s="7"/>
      <c r="POG28" s="7"/>
      <c r="POH28" s="7"/>
      <c r="POI28" s="7"/>
      <c r="POJ28" s="7"/>
      <c r="POK28" s="7"/>
      <c r="POL28" s="7"/>
      <c r="POM28" s="7"/>
      <c r="PON28" s="7"/>
      <c r="POO28" s="7"/>
      <c r="POP28" s="7"/>
      <c r="POQ28" s="7"/>
      <c r="POR28" s="7"/>
      <c r="POS28" s="7"/>
      <c r="POT28" s="7"/>
      <c r="POU28" s="7"/>
      <c r="POV28" s="7"/>
      <c r="POW28" s="7"/>
      <c r="POX28" s="7"/>
      <c r="POY28" s="7"/>
      <c r="POZ28" s="7"/>
      <c r="PPA28" s="7"/>
      <c r="PPB28" s="7"/>
      <c r="PPC28" s="7"/>
      <c r="PPD28" s="7"/>
      <c r="PPE28" s="7"/>
      <c r="PPF28" s="7"/>
      <c r="PPG28" s="7"/>
      <c r="PPH28" s="7"/>
      <c r="PPI28" s="7"/>
      <c r="PPJ28" s="7"/>
      <c r="PPK28" s="7"/>
      <c r="PPL28" s="7"/>
      <c r="PPM28" s="7"/>
      <c r="PPN28" s="7"/>
      <c r="PPO28" s="7"/>
      <c r="PPP28" s="7"/>
      <c r="PPQ28" s="7"/>
      <c r="PPR28" s="7"/>
      <c r="PPS28" s="7"/>
      <c r="PPT28" s="7"/>
      <c r="PPU28" s="7"/>
      <c r="PPV28" s="7"/>
      <c r="PPW28" s="7"/>
      <c r="PPX28" s="7"/>
      <c r="PPY28" s="7"/>
      <c r="PPZ28" s="7"/>
      <c r="PQA28" s="7"/>
      <c r="PQB28" s="7"/>
      <c r="PQC28" s="7"/>
      <c r="PQD28" s="7"/>
      <c r="PQE28" s="7"/>
      <c r="PQF28" s="7"/>
      <c r="PQG28" s="7"/>
      <c r="PQH28" s="7"/>
      <c r="PQI28" s="7"/>
      <c r="PQJ28" s="7"/>
      <c r="PQK28" s="7"/>
      <c r="PQL28" s="7"/>
      <c r="PQM28" s="7"/>
      <c r="PQN28" s="7"/>
      <c r="PQO28" s="7"/>
      <c r="PQP28" s="7"/>
      <c r="PQQ28" s="7"/>
      <c r="PQR28" s="7"/>
      <c r="PQS28" s="7"/>
      <c r="PQT28" s="7"/>
      <c r="PQU28" s="7"/>
      <c r="PQV28" s="7"/>
      <c r="PQW28" s="7"/>
      <c r="PQX28" s="7"/>
      <c r="PQY28" s="7"/>
      <c r="PQZ28" s="7"/>
      <c r="PRA28" s="7"/>
      <c r="PRB28" s="7"/>
      <c r="PRC28" s="7"/>
      <c r="PRD28" s="7"/>
      <c r="PRE28" s="7"/>
      <c r="PRF28" s="7"/>
      <c r="PRG28" s="7"/>
      <c r="PRH28" s="7"/>
      <c r="PRI28" s="7"/>
      <c r="PRJ28" s="7"/>
      <c r="PRK28" s="7"/>
      <c r="PRL28" s="7"/>
      <c r="PRM28" s="7"/>
      <c r="PRN28" s="7"/>
      <c r="PRO28" s="7"/>
      <c r="PRP28" s="7"/>
      <c r="PRQ28" s="7"/>
      <c r="PRR28" s="7"/>
      <c r="PRS28" s="7"/>
      <c r="PRT28" s="7"/>
      <c r="PRU28" s="7"/>
      <c r="PRV28" s="7"/>
      <c r="PRW28" s="7"/>
      <c r="PRX28" s="7"/>
      <c r="PRY28" s="7"/>
      <c r="PRZ28" s="7"/>
      <c r="PSA28" s="7"/>
      <c r="PSB28" s="7"/>
      <c r="PSC28" s="7"/>
      <c r="PSD28" s="7"/>
      <c r="PSE28" s="7"/>
      <c r="PSF28" s="7"/>
      <c r="PSG28" s="7"/>
      <c r="PSH28" s="7"/>
      <c r="PSI28" s="7"/>
      <c r="PSJ28" s="7"/>
      <c r="PSK28" s="7"/>
      <c r="PSL28" s="7"/>
      <c r="PSM28" s="7"/>
      <c r="PSN28" s="7"/>
      <c r="PSO28" s="7"/>
      <c r="PSP28" s="7"/>
      <c r="PSQ28" s="7"/>
      <c r="PSR28" s="7"/>
      <c r="PSS28" s="7"/>
      <c r="PST28" s="7"/>
      <c r="PSU28" s="7"/>
      <c r="PSV28" s="7"/>
      <c r="PSW28" s="7"/>
      <c r="PSX28" s="7"/>
      <c r="PSY28" s="7"/>
      <c r="PSZ28" s="7"/>
      <c r="PTA28" s="7"/>
      <c r="PTB28" s="7"/>
      <c r="PTC28" s="7"/>
      <c r="PTD28" s="7"/>
      <c r="PTE28" s="7"/>
      <c r="PTF28" s="7"/>
      <c r="PTG28" s="7"/>
      <c r="PTH28" s="7"/>
      <c r="PTI28" s="7"/>
      <c r="PTJ28" s="7"/>
      <c r="PTK28" s="7"/>
      <c r="PTL28" s="7"/>
      <c r="PTM28" s="7"/>
      <c r="PTN28" s="7"/>
      <c r="PTO28" s="7"/>
      <c r="PTP28" s="7"/>
      <c r="PTQ28" s="7"/>
      <c r="PTR28" s="7"/>
      <c r="PTS28" s="7"/>
      <c r="PTT28" s="7"/>
      <c r="PTU28" s="7"/>
      <c r="PTV28" s="7"/>
      <c r="PTW28" s="7"/>
      <c r="PTX28" s="7"/>
      <c r="PTY28" s="7"/>
      <c r="PTZ28" s="7"/>
      <c r="PUA28" s="7"/>
      <c r="PUB28" s="7"/>
      <c r="PUC28" s="7"/>
      <c r="PUD28" s="7"/>
      <c r="PUE28" s="7"/>
      <c r="PUF28" s="7"/>
      <c r="PUG28" s="7"/>
      <c r="PUH28" s="7"/>
      <c r="PUI28" s="7"/>
      <c r="PUJ28" s="7"/>
      <c r="PUK28" s="7"/>
      <c r="PUL28" s="7"/>
      <c r="PUM28" s="7"/>
      <c r="PUN28" s="7"/>
      <c r="PUO28" s="7"/>
      <c r="PUP28" s="7"/>
      <c r="PUQ28" s="7"/>
      <c r="PUR28" s="7"/>
      <c r="PUS28" s="7"/>
      <c r="PUT28" s="7"/>
      <c r="PUU28" s="7"/>
      <c r="PUV28" s="7"/>
      <c r="PUW28" s="7"/>
      <c r="PUX28" s="7"/>
      <c r="PUY28" s="7"/>
      <c r="PUZ28" s="7"/>
      <c r="PVA28" s="7"/>
      <c r="PVB28" s="7"/>
      <c r="PVC28" s="7"/>
      <c r="PVD28" s="7"/>
      <c r="PVE28" s="7"/>
      <c r="PVF28" s="7"/>
      <c r="PVG28" s="7"/>
      <c r="PVH28" s="7"/>
      <c r="PVI28" s="7"/>
      <c r="PVJ28" s="7"/>
      <c r="PVK28" s="7"/>
      <c r="PVL28" s="7"/>
      <c r="PVM28" s="7"/>
      <c r="PVN28" s="7"/>
      <c r="PVO28" s="7"/>
      <c r="PVP28" s="7"/>
      <c r="PVQ28" s="7"/>
      <c r="PVR28" s="7"/>
      <c r="PVS28" s="7"/>
      <c r="PVT28" s="7"/>
      <c r="PVU28" s="7"/>
      <c r="PVV28" s="7"/>
      <c r="PVW28" s="7"/>
      <c r="PVX28" s="7"/>
      <c r="PVY28" s="7"/>
      <c r="PVZ28" s="7"/>
      <c r="PWA28" s="7"/>
      <c r="PWB28" s="7"/>
      <c r="PWC28" s="7"/>
      <c r="PWD28" s="7"/>
      <c r="PWE28" s="7"/>
      <c r="PWF28" s="7"/>
      <c r="PWG28" s="7"/>
      <c r="PWH28" s="7"/>
      <c r="PWI28" s="7"/>
      <c r="PWJ28" s="7"/>
      <c r="PWK28" s="7"/>
      <c r="PWL28" s="7"/>
      <c r="PWM28" s="7"/>
      <c r="PWN28" s="7"/>
      <c r="PWO28" s="7"/>
      <c r="PWP28" s="7"/>
      <c r="PWQ28" s="7"/>
      <c r="PWR28" s="7"/>
      <c r="PWS28" s="7"/>
      <c r="PWT28" s="7"/>
      <c r="PWU28" s="7"/>
      <c r="PWV28" s="7"/>
      <c r="PWW28" s="7"/>
      <c r="PWX28" s="7"/>
      <c r="PWY28" s="7"/>
      <c r="PWZ28" s="7"/>
      <c r="PXA28" s="7"/>
      <c r="PXB28" s="7"/>
      <c r="PXC28" s="7"/>
      <c r="PXD28" s="7"/>
      <c r="PXE28" s="7"/>
      <c r="PXF28" s="7"/>
      <c r="PXG28" s="7"/>
      <c r="PXH28" s="7"/>
      <c r="PXI28" s="7"/>
      <c r="PXJ28" s="7"/>
      <c r="PXK28" s="7"/>
      <c r="PXL28" s="7"/>
      <c r="PXM28" s="7"/>
      <c r="PXN28" s="7"/>
      <c r="PXO28" s="7"/>
      <c r="PXP28" s="7"/>
      <c r="PXQ28" s="7"/>
      <c r="PXR28" s="7"/>
      <c r="PXS28" s="7"/>
      <c r="PXT28" s="7"/>
      <c r="PXU28" s="7"/>
      <c r="PXV28" s="7"/>
      <c r="PXW28" s="7"/>
      <c r="PXX28" s="7"/>
      <c r="PXY28" s="7"/>
      <c r="PXZ28" s="7"/>
      <c r="PYA28" s="7"/>
      <c r="PYB28" s="7"/>
      <c r="PYC28" s="7"/>
      <c r="PYD28" s="7"/>
      <c r="PYE28" s="7"/>
      <c r="PYF28" s="7"/>
      <c r="PYG28" s="7"/>
      <c r="PYH28" s="7"/>
      <c r="PYI28" s="7"/>
      <c r="PYJ28" s="7"/>
      <c r="PYK28" s="7"/>
      <c r="PYL28" s="7"/>
      <c r="PYM28" s="7"/>
      <c r="PYN28" s="7"/>
      <c r="PYO28" s="7"/>
      <c r="PYP28" s="7"/>
      <c r="PYQ28" s="7"/>
      <c r="PYR28" s="7"/>
      <c r="PYS28" s="7"/>
      <c r="PYT28" s="7"/>
      <c r="PYU28" s="7"/>
      <c r="PYV28" s="7"/>
      <c r="PYW28" s="7"/>
      <c r="PYX28" s="7"/>
      <c r="PYY28" s="7"/>
      <c r="PYZ28" s="7"/>
      <c r="PZA28" s="7"/>
      <c r="PZB28" s="7"/>
      <c r="PZC28" s="7"/>
      <c r="PZD28" s="7"/>
      <c r="PZE28" s="7"/>
      <c r="PZF28" s="7"/>
      <c r="PZG28" s="7"/>
      <c r="PZH28" s="7"/>
      <c r="PZI28" s="7"/>
      <c r="PZJ28" s="7"/>
      <c r="PZK28" s="7"/>
      <c r="PZL28" s="7"/>
      <c r="PZM28" s="7"/>
      <c r="PZN28" s="7"/>
      <c r="PZO28" s="7"/>
      <c r="PZP28" s="7"/>
      <c r="PZQ28" s="7"/>
      <c r="PZR28" s="7"/>
      <c r="PZS28" s="7"/>
      <c r="PZT28" s="7"/>
      <c r="PZU28" s="7"/>
      <c r="PZV28" s="7"/>
      <c r="PZW28" s="7"/>
      <c r="PZX28" s="7"/>
      <c r="PZY28" s="7"/>
      <c r="PZZ28" s="7"/>
      <c r="QAA28" s="7"/>
      <c r="QAB28" s="7"/>
      <c r="QAC28" s="7"/>
      <c r="QAD28" s="7"/>
      <c r="QAE28" s="7"/>
      <c r="QAF28" s="7"/>
      <c r="QAG28" s="7"/>
      <c r="QAH28" s="7"/>
      <c r="QAI28" s="7"/>
      <c r="QAJ28" s="7"/>
      <c r="QAK28" s="7"/>
      <c r="QAL28" s="7"/>
      <c r="QAM28" s="7"/>
      <c r="QAN28" s="7"/>
      <c r="QAO28" s="7"/>
      <c r="QAP28" s="7"/>
      <c r="QAQ28" s="7"/>
      <c r="QAR28" s="7"/>
      <c r="QAS28" s="7"/>
      <c r="QAT28" s="7"/>
      <c r="QAU28" s="7"/>
      <c r="QAV28" s="7"/>
      <c r="QAW28" s="7"/>
      <c r="QAX28" s="7"/>
      <c r="QAY28" s="7"/>
      <c r="QAZ28" s="7"/>
      <c r="QBA28" s="7"/>
      <c r="QBB28" s="7"/>
      <c r="QBC28" s="7"/>
      <c r="QBD28" s="7"/>
      <c r="QBE28" s="7"/>
      <c r="QBF28" s="7"/>
      <c r="QBG28" s="7"/>
      <c r="QBH28" s="7"/>
      <c r="QBI28" s="7"/>
      <c r="QBJ28" s="7"/>
      <c r="QBK28" s="7"/>
      <c r="QBL28" s="7"/>
      <c r="QBM28" s="7"/>
      <c r="QBN28" s="7"/>
      <c r="QBO28" s="7"/>
      <c r="QBP28" s="7"/>
      <c r="QBQ28" s="7"/>
      <c r="QBR28" s="7"/>
      <c r="QBS28" s="7"/>
      <c r="QBT28" s="7"/>
      <c r="QBU28" s="7"/>
      <c r="QBV28" s="7"/>
      <c r="QBW28" s="7"/>
      <c r="QBX28" s="7"/>
      <c r="QBY28" s="7"/>
      <c r="QBZ28" s="7"/>
      <c r="QCA28" s="7"/>
      <c r="QCB28" s="7"/>
      <c r="QCC28" s="7"/>
      <c r="QCD28" s="7"/>
      <c r="QCE28" s="7"/>
      <c r="QCF28" s="7"/>
      <c r="QCG28" s="7"/>
      <c r="QCH28" s="7"/>
      <c r="QCI28" s="7"/>
      <c r="QCJ28" s="7"/>
      <c r="QCK28" s="7"/>
      <c r="QCL28" s="7"/>
      <c r="QCM28" s="7"/>
      <c r="QCN28" s="7"/>
      <c r="QCO28" s="7"/>
      <c r="QCP28" s="7"/>
      <c r="QCQ28" s="7"/>
      <c r="QCR28" s="7"/>
      <c r="QCS28" s="7"/>
      <c r="QCT28" s="7"/>
      <c r="QCU28" s="7"/>
      <c r="QCV28" s="7"/>
      <c r="QCW28" s="7"/>
      <c r="QCX28" s="7"/>
      <c r="QCY28" s="7"/>
      <c r="QCZ28" s="7"/>
      <c r="QDA28" s="7"/>
      <c r="QDB28" s="7"/>
      <c r="QDC28" s="7"/>
      <c r="QDD28" s="7"/>
      <c r="QDE28" s="7"/>
      <c r="QDF28" s="7"/>
      <c r="QDG28" s="7"/>
      <c r="QDH28" s="7"/>
      <c r="QDI28" s="7"/>
      <c r="QDJ28" s="7"/>
      <c r="QDK28" s="7"/>
      <c r="QDL28" s="7"/>
      <c r="QDM28" s="7"/>
      <c r="QDN28" s="7"/>
      <c r="QDO28" s="7"/>
      <c r="QDP28" s="7"/>
      <c r="QDQ28" s="7"/>
      <c r="QDR28" s="7"/>
      <c r="QDS28" s="7"/>
      <c r="QDT28" s="7"/>
      <c r="QDU28" s="7"/>
      <c r="QDV28" s="7"/>
      <c r="QDW28" s="7"/>
      <c r="QDX28" s="7"/>
      <c r="QDY28" s="7"/>
      <c r="QDZ28" s="7"/>
      <c r="QEA28" s="7"/>
      <c r="QEB28" s="7"/>
      <c r="QEC28" s="7"/>
      <c r="QED28" s="7"/>
      <c r="QEE28" s="7"/>
      <c r="QEF28" s="7"/>
      <c r="QEG28" s="7"/>
      <c r="QEH28" s="7"/>
      <c r="QEI28" s="7"/>
      <c r="QEJ28" s="7"/>
      <c r="QEK28" s="7"/>
      <c r="QEL28" s="7"/>
      <c r="QEM28" s="7"/>
      <c r="QEN28" s="7"/>
      <c r="QEO28" s="7"/>
      <c r="QEP28" s="7"/>
      <c r="QEQ28" s="7"/>
      <c r="QER28" s="7"/>
      <c r="QES28" s="7"/>
      <c r="QET28" s="7"/>
      <c r="QEU28" s="7"/>
      <c r="QEV28" s="7"/>
      <c r="QEW28" s="7"/>
      <c r="QEX28" s="7"/>
      <c r="QEY28" s="7"/>
      <c r="QEZ28" s="7"/>
      <c r="QFA28" s="7"/>
      <c r="QFB28" s="7"/>
      <c r="QFC28" s="7"/>
      <c r="QFD28" s="7"/>
      <c r="QFE28" s="7"/>
      <c r="QFF28" s="7"/>
      <c r="QFG28" s="7"/>
      <c r="QFH28" s="7"/>
      <c r="QFI28" s="7"/>
      <c r="QFJ28" s="7"/>
      <c r="QFK28" s="7"/>
      <c r="QFL28" s="7"/>
      <c r="QFM28" s="7"/>
      <c r="QFN28" s="7"/>
      <c r="QFO28" s="7"/>
      <c r="QFP28" s="7"/>
      <c r="QFQ28" s="7"/>
      <c r="QFR28" s="7"/>
      <c r="QFS28" s="7"/>
      <c r="QFT28" s="7"/>
      <c r="QFU28" s="7"/>
      <c r="QFV28" s="7"/>
      <c r="QFW28" s="7"/>
      <c r="QFX28" s="7"/>
      <c r="QFY28" s="7"/>
      <c r="QFZ28" s="7"/>
      <c r="QGA28" s="7"/>
      <c r="QGB28" s="7"/>
      <c r="QGC28" s="7"/>
      <c r="QGD28" s="7"/>
      <c r="QGE28" s="7"/>
      <c r="QGF28" s="7"/>
      <c r="QGG28" s="7"/>
      <c r="QGH28" s="7"/>
      <c r="QGI28" s="7"/>
      <c r="QGJ28" s="7"/>
      <c r="QGK28" s="7"/>
      <c r="QGL28" s="7"/>
      <c r="QGM28" s="7"/>
      <c r="QGN28" s="7"/>
      <c r="QGO28" s="7"/>
      <c r="QGP28" s="7"/>
      <c r="QGQ28" s="7"/>
      <c r="QGR28" s="7"/>
      <c r="QGS28" s="7"/>
      <c r="QGT28" s="7"/>
      <c r="QGU28" s="7"/>
      <c r="QGV28" s="7"/>
      <c r="QGW28" s="7"/>
      <c r="QGX28" s="7"/>
      <c r="QGY28" s="7"/>
      <c r="QGZ28" s="7"/>
      <c r="QHA28" s="7"/>
      <c r="QHB28" s="7"/>
      <c r="QHC28" s="7"/>
      <c r="QHD28" s="7"/>
      <c r="QHE28" s="7"/>
      <c r="QHF28" s="7"/>
      <c r="QHG28" s="7"/>
      <c r="QHH28" s="7"/>
      <c r="QHI28" s="7"/>
      <c r="QHJ28" s="7"/>
      <c r="QHK28" s="7"/>
      <c r="QHL28" s="7"/>
      <c r="QHM28" s="7"/>
      <c r="QHN28" s="7"/>
      <c r="QHO28" s="7"/>
      <c r="QHP28" s="7"/>
      <c r="QHQ28" s="7"/>
      <c r="QHR28" s="7"/>
      <c r="QHS28" s="7"/>
      <c r="QHT28" s="7"/>
      <c r="QHU28" s="7"/>
      <c r="QHV28" s="7"/>
      <c r="QHW28" s="7"/>
      <c r="QHX28" s="7"/>
      <c r="QHY28" s="7"/>
      <c r="QHZ28" s="7"/>
      <c r="QIA28" s="7"/>
      <c r="QIB28" s="7"/>
      <c r="QIC28" s="7"/>
      <c r="QID28" s="7"/>
      <c r="QIE28" s="7"/>
      <c r="QIF28" s="7"/>
      <c r="QIG28" s="7"/>
      <c r="QIH28" s="7"/>
      <c r="QII28" s="7"/>
      <c r="QIJ28" s="7"/>
      <c r="QIK28" s="7"/>
      <c r="QIL28" s="7"/>
      <c r="QIM28" s="7"/>
      <c r="QIN28" s="7"/>
      <c r="QIO28" s="7"/>
      <c r="QIP28" s="7"/>
      <c r="QIQ28" s="7"/>
      <c r="QIR28" s="7"/>
      <c r="QIS28" s="7"/>
      <c r="QIT28" s="7"/>
      <c r="QIU28" s="7"/>
      <c r="QIV28" s="7"/>
      <c r="QIW28" s="7"/>
      <c r="QIX28" s="7"/>
      <c r="QIY28" s="7"/>
      <c r="QIZ28" s="7"/>
      <c r="QJA28" s="7"/>
      <c r="QJB28" s="7"/>
      <c r="QJC28" s="7"/>
      <c r="QJD28" s="7"/>
      <c r="QJE28" s="7"/>
      <c r="QJF28" s="7"/>
      <c r="QJG28" s="7"/>
      <c r="QJH28" s="7"/>
      <c r="QJI28" s="7"/>
      <c r="QJJ28" s="7"/>
      <c r="QJK28" s="7"/>
      <c r="QJL28" s="7"/>
      <c r="QJM28" s="7"/>
      <c r="QJN28" s="7"/>
      <c r="QJO28" s="7"/>
      <c r="QJP28" s="7"/>
      <c r="QJQ28" s="7"/>
      <c r="QJR28" s="7"/>
      <c r="QJS28" s="7"/>
      <c r="QJT28" s="7"/>
      <c r="QJU28" s="7"/>
      <c r="QJV28" s="7"/>
      <c r="QJW28" s="7"/>
      <c r="QJX28" s="7"/>
      <c r="QJY28" s="7"/>
      <c r="QJZ28" s="7"/>
      <c r="QKA28" s="7"/>
      <c r="QKB28" s="7"/>
      <c r="QKC28" s="7"/>
      <c r="QKD28" s="7"/>
      <c r="QKE28" s="7"/>
      <c r="QKF28" s="7"/>
      <c r="QKG28" s="7"/>
      <c r="QKH28" s="7"/>
      <c r="QKI28" s="7"/>
      <c r="QKJ28" s="7"/>
      <c r="QKK28" s="7"/>
      <c r="QKL28" s="7"/>
      <c r="QKM28" s="7"/>
      <c r="QKN28" s="7"/>
      <c r="QKO28" s="7"/>
      <c r="QKP28" s="7"/>
      <c r="QKQ28" s="7"/>
      <c r="QKR28" s="7"/>
      <c r="QKS28" s="7"/>
      <c r="QKT28" s="7"/>
      <c r="QKU28" s="7"/>
      <c r="QKV28" s="7"/>
      <c r="QKW28" s="7"/>
      <c r="QKX28" s="7"/>
      <c r="QKY28" s="7"/>
      <c r="QKZ28" s="7"/>
      <c r="QLA28" s="7"/>
      <c r="QLB28" s="7"/>
      <c r="QLC28" s="7"/>
      <c r="QLD28" s="7"/>
      <c r="QLE28" s="7"/>
      <c r="QLF28" s="7"/>
      <c r="QLG28" s="7"/>
      <c r="QLH28" s="7"/>
      <c r="QLI28" s="7"/>
      <c r="QLJ28" s="7"/>
      <c r="QLK28" s="7"/>
      <c r="QLL28" s="7"/>
      <c r="QLM28" s="7"/>
      <c r="QLN28" s="7"/>
      <c r="QLO28" s="7"/>
      <c r="QLP28" s="7"/>
      <c r="QLQ28" s="7"/>
      <c r="QLR28" s="7"/>
      <c r="QLS28" s="7"/>
      <c r="QLT28" s="7"/>
      <c r="QLU28" s="7"/>
      <c r="QLV28" s="7"/>
      <c r="QLW28" s="7"/>
      <c r="QLX28" s="7"/>
      <c r="QLY28" s="7"/>
      <c r="QLZ28" s="7"/>
      <c r="QMA28" s="7"/>
      <c r="QMB28" s="7"/>
      <c r="QMC28" s="7"/>
      <c r="QMD28" s="7"/>
      <c r="QME28" s="7"/>
      <c r="QMF28" s="7"/>
      <c r="QMG28" s="7"/>
      <c r="QMH28" s="7"/>
      <c r="QMI28" s="7"/>
      <c r="QMJ28" s="7"/>
      <c r="QMK28" s="7"/>
      <c r="QML28" s="7"/>
      <c r="QMM28" s="7"/>
      <c r="QMN28" s="7"/>
      <c r="QMO28" s="7"/>
      <c r="QMP28" s="7"/>
      <c r="QMQ28" s="7"/>
      <c r="QMR28" s="7"/>
      <c r="QMS28" s="7"/>
      <c r="QMT28" s="7"/>
      <c r="QMU28" s="7"/>
      <c r="QMV28" s="7"/>
      <c r="QMW28" s="7"/>
      <c r="QMX28" s="7"/>
      <c r="QMY28" s="7"/>
      <c r="QMZ28" s="7"/>
      <c r="QNA28" s="7"/>
      <c r="QNB28" s="7"/>
      <c r="QNC28" s="7"/>
      <c r="QND28" s="7"/>
      <c r="QNE28" s="7"/>
      <c r="QNF28" s="7"/>
      <c r="QNG28" s="7"/>
      <c r="QNH28" s="7"/>
      <c r="QNI28" s="7"/>
      <c r="QNJ28" s="7"/>
      <c r="QNK28" s="7"/>
      <c r="QNL28" s="7"/>
      <c r="QNM28" s="7"/>
      <c r="QNN28" s="7"/>
      <c r="QNO28" s="7"/>
      <c r="QNP28" s="7"/>
      <c r="QNQ28" s="7"/>
      <c r="QNR28" s="7"/>
      <c r="QNS28" s="7"/>
      <c r="QNT28" s="7"/>
      <c r="QNU28" s="7"/>
      <c r="QNV28" s="7"/>
      <c r="QNW28" s="7"/>
      <c r="QNX28" s="7"/>
      <c r="QNY28" s="7"/>
      <c r="QNZ28" s="7"/>
      <c r="QOA28" s="7"/>
      <c r="QOB28" s="7"/>
      <c r="QOC28" s="7"/>
      <c r="QOD28" s="7"/>
      <c r="QOE28" s="7"/>
      <c r="QOF28" s="7"/>
      <c r="QOG28" s="7"/>
      <c r="QOH28" s="7"/>
      <c r="QOI28" s="7"/>
      <c r="QOJ28" s="7"/>
      <c r="QOK28" s="7"/>
      <c r="QOL28" s="7"/>
      <c r="QOM28" s="7"/>
      <c r="QON28" s="7"/>
      <c r="QOO28" s="7"/>
      <c r="QOP28" s="7"/>
      <c r="QOQ28" s="7"/>
      <c r="QOR28" s="7"/>
      <c r="QOS28" s="7"/>
      <c r="QOT28" s="7"/>
      <c r="QOU28" s="7"/>
      <c r="QOV28" s="7"/>
      <c r="QOW28" s="7"/>
      <c r="QOX28" s="7"/>
      <c r="QOY28" s="7"/>
      <c r="QOZ28" s="7"/>
      <c r="QPA28" s="7"/>
      <c r="QPB28" s="7"/>
      <c r="QPC28" s="7"/>
      <c r="QPD28" s="7"/>
      <c r="QPE28" s="7"/>
      <c r="QPF28" s="7"/>
      <c r="QPG28" s="7"/>
      <c r="QPH28" s="7"/>
      <c r="QPI28" s="7"/>
      <c r="QPJ28" s="7"/>
      <c r="QPK28" s="7"/>
      <c r="QPL28" s="7"/>
      <c r="QPM28" s="7"/>
      <c r="QPN28" s="7"/>
      <c r="QPO28" s="7"/>
      <c r="QPP28" s="7"/>
      <c r="QPQ28" s="7"/>
      <c r="QPR28" s="7"/>
      <c r="QPS28" s="7"/>
      <c r="QPT28" s="7"/>
      <c r="QPU28" s="7"/>
      <c r="QPV28" s="7"/>
      <c r="QPW28" s="7"/>
      <c r="QPX28" s="7"/>
      <c r="QPY28" s="7"/>
      <c r="QPZ28" s="7"/>
      <c r="QQA28" s="7"/>
      <c r="QQB28" s="7"/>
      <c r="QQC28" s="7"/>
      <c r="QQD28" s="7"/>
      <c r="QQE28" s="7"/>
      <c r="QQF28" s="7"/>
      <c r="QQG28" s="7"/>
      <c r="QQH28" s="7"/>
      <c r="QQI28" s="7"/>
      <c r="QQJ28" s="7"/>
      <c r="QQK28" s="7"/>
      <c r="QQL28" s="7"/>
      <c r="QQM28" s="7"/>
      <c r="QQN28" s="7"/>
      <c r="QQO28" s="7"/>
      <c r="QQP28" s="7"/>
      <c r="QQQ28" s="7"/>
      <c r="QQR28" s="7"/>
      <c r="QQS28" s="7"/>
      <c r="QQT28" s="7"/>
      <c r="QQU28" s="7"/>
      <c r="QQV28" s="7"/>
      <c r="QQW28" s="7"/>
      <c r="QQX28" s="7"/>
      <c r="QQY28" s="7"/>
      <c r="QQZ28" s="7"/>
      <c r="QRA28" s="7"/>
      <c r="QRB28" s="7"/>
      <c r="QRC28" s="7"/>
      <c r="QRD28" s="7"/>
      <c r="QRE28" s="7"/>
      <c r="QRF28" s="7"/>
      <c r="QRG28" s="7"/>
      <c r="QRH28" s="7"/>
      <c r="QRI28" s="7"/>
      <c r="QRJ28" s="7"/>
      <c r="QRK28" s="7"/>
      <c r="QRL28" s="7"/>
      <c r="QRM28" s="7"/>
      <c r="QRN28" s="7"/>
      <c r="QRO28" s="7"/>
      <c r="QRP28" s="7"/>
      <c r="QRQ28" s="7"/>
      <c r="QRR28" s="7"/>
      <c r="QRS28" s="7"/>
      <c r="QRT28" s="7"/>
      <c r="QRU28" s="7"/>
      <c r="QRV28" s="7"/>
      <c r="QRW28" s="7"/>
      <c r="QRX28" s="7"/>
      <c r="QRY28" s="7"/>
      <c r="QRZ28" s="7"/>
      <c r="QSA28" s="7"/>
      <c r="QSB28" s="7"/>
      <c r="QSC28" s="7"/>
      <c r="QSD28" s="7"/>
      <c r="QSE28" s="7"/>
      <c r="QSF28" s="7"/>
      <c r="QSG28" s="7"/>
      <c r="QSH28" s="7"/>
      <c r="QSI28" s="7"/>
      <c r="QSJ28" s="7"/>
      <c r="QSK28" s="7"/>
      <c r="QSL28" s="7"/>
      <c r="QSM28" s="7"/>
      <c r="QSN28" s="7"/>
      <c r="QSO28" s="7"/>
      <c r="QSP28" s="7"/>
      <c r="QSQ28" s="7"/>
      <c r="QSR28" s="7"/>
      <c r="QSS28" s="7"/>
      <c r="QST28" s="7"/>
      <c r="QSU28" s="7"/>
      <c r="QSV28" s="7"/>
      <c r="QSW28" s="7"/>
      <c r="QSX28" s="7"/>
      <c r="QSY28" s="7"/>
      <c r="QSZ28" s="7"/>
      <c r="QTA28" s="7"/>
      <c r="QTB28" s="7"/>
      <c r="QTC28" s="7"/>
      <c r="QTD28" s="7"/>
      <c r="QTE28" s="7"/>
      <c r="QTF28" s="7"/>
      <c r="QTG28" s="7"/>
      <c r="QTH28" s="7"/>
      <c r="QTI28" s="7"/>
      <c r="QTJ28" s="7"/>
      <c r="QTK28" s="7"/>
      <c r="QTL28" s="7"/>
      <c r="QTM28" s="7"/>
      <c r="QTN28" s="7"/>
      <c r="QTO28" s="7"/>
      <c r="QTP28" s="7"/>
      <c r="QTQ28" s="7"/>
      <c r="QTR28" s="7"/>
      <c r="QTS28" s="7"/>
      <c r="QTT28" s="7"/>
      <c r="QTU28" s="7"/>
      <c r="QTV28" s="7"/>
      <c r="QTW28" s="7"/>
      <c r="QTX28" s="7"/>
      <c r="QTY28" s="7"/>
      <c r="QTZ28" s="7"/>
      <c r="QUA28" s="7"/>
      <c r="QUB28" s="7"/>
      <c r="QUC28" s="7"/>
      <c r="QUD28" s="7"/>
      <c r="QUE28" s="7"/>
      <c r="QUF28" s="7"/>
      <c r="QUG28" s="7"/>
      <c r="QUH28" s="7"/>
      <c r="QUI28" s="7"/>
      <c r="QUJ28" s="7"/>
      <c r="QUK28" s="7"/>
      <c r="QUL28" s="7"/>
      <c r="QUM28" s="7"/>
      <c r="QUN28" s="7"/>
      <c r="QUO28" s="7"/>
      <c r="QUP28" s="7"/>
      <c r="QUQ28" s="7"/>
      <c r="QUR28" s="7"/>
      <c r="QUS28" s="7"/>
      <c r="QUT28" s="7"/>
      <c r="QUU28" s="7"/>
      <c r="QUV28" s="7"/>
      <c r="QUW28" s="7"/>
      <c r="QUX28" s="7"/>
      <c r="QUY28" s="7"/>
      <c r="QUZ28" s="7"/>
      <c r="QVA28" s="7"/>
      <c r="QVB28" s="7"/>
      <c r="QVC28" s="7"/>
      <c r="QVD28" s="7"/>
      <c r="QVE28" s="7"/>
      <c r="QVF28" s="7"/>
      <c r="QVG28" s="7"/>
      <c r="QVH28" s="7"/>
      <c r="QVI28" s="7"/>
      <c r="QVJ28" s="7"/>
      <c r="QVK28" s="7"/>
      <c r="QVL28" s="7"/>
      <c r="QVM28" s="7"/>
      <c r="QVN28" s="7"/>
      <c r="QVO28" s="7"/>
      <c r="QVP28" s="7"/>
      <c r="QVQ28" s="7"/>
      <c r="QVR28" s="7"/>
      <c r="QVS28" s="7"/>
      <c r="QVT28" s="7"/>
      <c r="QVU28" s="7"/>
      <c r="QVV28" s="7"/>
      <c r="QVW28" s="7"/>
      <c r="QVX28" s="7"/>
      <c r="QVY28" s="7"/>
      <c r="QVZ28" s="7"/>
      <c r="QWA28" s="7"/>
      <c r="QWB28" s="7"/>
      <c r="QWC28" s="7"/>
      <c r="QWD28" s="7"/>
      <c r="QWE28" s="7"/>
      <c r="QWF28" s="7"/>
      <c r="QWG28" s="7"/>
      <c r="QWH28" s="7"/>
      <c r="QWI28" s="7"/>
      <c r="QWJ28" s="7"/>
      <c r="QWK28" s="7"/>
      <c r="QWL28" s="7"/>
      <c r="QWM28" s="7"/>
      <c r="QWN28" s="7"/>
      <c r="QWO28" s="7"/>
      <c r="QWP28" s="7"/>
      <c r="QWQ28" s="7"/>
      <c r="QWR28" s="7"/>
      <c r="QWS28" s="7"/>
      <c r="QWT28" s="7"/>
      <c r="QWU28" s="7"/>
      <c r="QWV28" s="7"/>
      <c r="QWW28" s="7"/>
      <c r="QWX28" s="7"/>
      <c r="QWY28" s="7"/>
      <c r="QWZ28" s="7"/>
      <c r="QXA28" s="7"/>
      <c r="QXB28" s="7"/>
      <c r="QXC28" s="7"/>
      <c r="QXD28" s="7"/>
      <c r="QXE28" s="7"/>
      <c r="QXF28" s="7"/>
      <c r="QXG28" s="7"/>
      <c r="QXH28" s="7"/>
      <c r="QXI28" s="7"/>
      <c r="QXJ28" s="7"/>
      <c r="QXK28" s="7"/>
      <c r="QXL28" s="7"/>
      <c r="QXM28" s="7"/>
      <c r="QXN28" s="7"/>
      <c r="QXO28" s="7"/>
      <c r="QXP28" s="7"/>
      <c r="QXQ28" s="7"/>
      <c r="QXR28" s="7"/>
      <c r="QXS28" s="7"/>
      <c r="QXT28" s="7"/>
      <c r="QXU28" s="7"/>
      <c r="QXV28" s="7"/>
      <c r="QXW28" s="7"/>
      <c r="QXX28" s="7"/>
      <c r="QXY28" s="7"/>
      <c r="QXZ28" s="7"/>
      <c r="QYA28" s="7"/>
      <c r="QYB28" s="7"/>
      <c r="QYC28" s="7"/>
      <c r="QYD28" s="7"/>
      <c r="QYE28" s="7"/>
      <c r="QYF28" s="7"/>
      <c r="QYG28" s="7"/>
      <c r="QYH28" s="7"/>
      <c r="QYI28" s="7"/>
      <c r="QYJ28" s="7"/>
      <c r="QYK28" s="7"/>
      <c r="QYL28" s="7"/>
      <c r="QYM28" s="7"/>
      <c r="QYN28" s="7"/>
      <c r="QYO28" s="7"/>
      <c r="QYP28" s="7"/>
      <c r="QYQ28" s="7"/>
      <c r="QYR28" s="7"/>
      <c r="QYS28" s="7"/>
      <c r="QYT28" s="7"/>
      <c r="QYU28" s="7"/>
      <c r="QYV28" s="7"/>
      <c r="QYW28" s="7"/>
      <c r="QYX28" s="7"/>
      <c r="QYY28" s="7"/>
      <c r="QYZ28" s="7"/>
      <c r="QZA28" s="7"/>
      <c r="QZB28" s="7"/>
      <c r="QZC28" s="7"/>
      <c r="QZD28" s="7"/>
      <c r="QZE28" s="7"/>
      <c r="QZF28" s="7"/>
      <c r="QZG28" s="7"/>
      <c r="QZH28" s="7"/>
      <c r="QZI28" s="7"/>
      <c r="QZJ28" s="7"/>
      <c r="QZK28" s="7"/>
      <c r="QZL28" s="7"/>
      <c r="QZM28" s="7"/>
      <c r="QZN28" s="7"/>
      <c r="QZO28" s="7"/>
      <c r="QZP28" s="7"/>
      <c r="QZQ28" s="7"/>
      <c r="QZR28" s="7"/>
      <c r="QZS28" s="7"/>
      <c r="QZT28" s="7"/>
      <c r="QZU28" s="7"/>
      <c r="QZV28" s="7"/>
      <c r="QZW28" s="7"/>
      <c r="QZX28" s="7"/>
      <c r="QZY28" s="7"/>
      <c r="QZZ28" s="7"/>
      <c r="RAA28" s="7"/>
      <c r="RAB28" s="7"/>
      <c r="RAC28" s="7"/>
      <c r="RAD28" s="7"/>
      <c r="RAE28" s="7"/>
      <c r="RAF28" s="7"/>
      <c r="RAG28" s="7"/>
      <c r="RAH28" s="7"/>
      <c r="RAI28" s="7"/>
      <c r="RAJ28" s="7"/>
      <c r="RAK28" s="7"/>
      <c r="RAL28" s="7"/>
      <c r="RAM28" s="7"/>
      <c r="RAN28" s="7"/>
      <c r="RAO28" s="7"/>
      <c r="RAP28" s="7"/>
      <c r="RAQ28" s="7"/>
      <c r="RAR28" s="7"/>
      <c r="RAS28" s="7"/>
      <c r="RAT28" s="7"/>
      <c r="RAU28" s="7"/>
      <c r="RAV28" s="7"/>
      <c r="RAW28" s="7"/>
      <c r="RAX28" s="7"/>
      <c r="RAY28" s="7"/>
      <c r="RAZ28" s="7"/>
      <c r="RBA28" s="7"/>
      <c r="RBB28" s="7"/>
      <c r="RBC28" s="7"/>
      <c r="RBD28" s="7"/>
      <c r="RBE28" s="7"/>
      <c r="RBF28" s="7"/>
      <c r="RBG28" s="7"/>
      <c r="RBH28" s="7"/>
      <c r="RBI28" s="7"/>
      <c r="RBJ28" s="7"/>
      <c r="RBK28" s="7"/>
      <c r="RBL28" s="7"/>
      <c r="RBM28" s="7"/>
      <c r="RBN28" s="7"/>
      <c r="RBO28" s="7"/>
      <c r="RBP28" s="7"/>
      <c r="RBQ28" s="7"/>
      <c r="RBR28" s="7"/>
      <c r="RBS28" s="7"/>
      <c r="RBT28" s="7"/>
      <c r="RBU28" s="7"/>
      <c r="RBV28" s="7"/>
      <c r="RBW28" s="7"/>
      <c r="RBX28" s="7"/>
      <c r="RBY28" s="7"/>
      <c r="RBZ28" s="7"/>
      <c r="RCA28" s="7"/>
      <c r="RCB28" s="7"/>
      <c r="RCC28" s="7"/>
      <c r="RCD28" s="7"/>
      <c r="RCE28" s="7"/>
      <c r="RCF28" s="7"/>
      <c r="RCG28" s="7"/>
      <c r="RCH28" s="7"/>
      <c r="RCI28" s="7"/>
      <c r="RCJ28" s="7"/>
      <c r="RCK28" s="7"/>
      <c r="RCL28" s="7"/>
      <c r="RCM28" s="7"/>
      <c r="RCN28" s="7"/>
      <c r="RCO28" s="7"/>
      <c r="RCP28" s="7"/>
      <c r="RCQ28" s="7"/>
      <c r="RCR28" s="7"/>
      <c r="RCS28" s="7"/>
      <c r="RCT28" s="7"/>
      <c r="RCU28" s="7"/>
      <c r="RCV28" s="7"/>
      <c r="RCW28" s="7"/>
      <c r="RCX28" s="7"/>
      <c r="RCY28" s="7"/>
      <c r="RCZ28" s="7"/>
      <c r="RDA28" s="7"/>
      <c r="RDB28" s="7"/>
      <c r="RDC28" s="7"/>
      <c r="RDD28" s="7"/>
      <c r="RDE28" s="7"/>
      <c r="RDF28" s="7"/>
      <c r="RDG28" s="7"/>
      <c r="RDH28" s="7"/>
      <c r="RDI28" s="7"/>
      <c r="RDJ28" s="7"/>
      <c r="RDK28" s="7"/>
      <c r="RDL28" s="7"/>
      <c r="RDM28" s="7"/>
      <c r="RDN28" s="7"/>
      <c r="RDO28" s="7"/>
      <c r="RDP28" s="7"/>
      <c r="RDQ28" s="7"/>
      <c r="RDR28" s="7"/>
      <c r="RDS28" s="7"/>
      <c r="RDT28" s="7"/>
      <c r="RDU28" s="7"/>
      <c r="RDV28" s="7"/>
      <c r="RDW28" s="7"/>
      <c r="RDX28" s="7"/>
      <c r="RDY28" s="7"/>
      <c r="RDZ28" s="7"/>
      <c r="REA28" s="7"/>
      <c r="REB28" s="7"/>
      <c r="REC28" s="7"/>
      <c r="RED28" s="7"/>
      <c r="REE28" s="7"/>
      <c r="REF28" s="7"/>
      <c r="REG28" s="7"/>
      <c r="REH28" s="7"/>
      <c r="REI28" s="7"/>
      <c r="REJ28" s="7"/>
      <c r="REK28" s="7"/>
      <c r="REL28" s="7"/>
      <c r="REM28" s="7"/>
      <c r="REN28" s="7"/>
      <c r="REO28" s="7"/>
      <c r="REP28" s="7"/>
      <c r="REQ28" s="7"/>
      <c r="RER28" s="7"/>
      <c r="RES28" s="7"/>
      <c r="RET28" s="7"/>
      <c r="REU28" s="7"/>
      <c r="REV28" s="7"/>
      <c r="REW28" s="7"/>
      <c r="REX28" s="7"/>
      <c r="REY28" s="7"/>
      <c r="REZ28" s="7"/>
      <c r="RFA28" s="7"/>
      <c r="RFB28" s="7"/>
      <c r="RFC28" s="7"/>
      <c r="RFD28" s="7"/>
      <c r="RFE28" s="7"/>
      <c r="RFF28" s="7"/>
      <c r="RFG28" s="7"/>
      <c r="RFH28" s="7"/>
      <c r="RFI28" s="7"/>
      <c r="RFJ28" s="7"/>
      <c r="RFK28" s="7"/>
      <c r="RFL28" s="7"/>
      <c r="RFM28" s="7"/>
      <c r="RFN28" s="7"/>
      <c r="RFO28" s="7"/>
      <c r="RFP28" s="7"/>
      <c r="RFQ28" s="7"/>
      <c r="RFR28" s="7"/>
      <c r="RFS28" s="7"/>
      <c r="RFT28" s="7"/>
      <c r="RFU28" s="7"/>
      <c r="RFV28" s="7"/>
      <c r="RFW28" s="7"/>
      <c r="RFX28" s="7"/>
      <c r="RFY28" s="7"/>
      <c r="RFZ28" s="7"/>
      <c r="RGA28" s="7"/>
      <c r="RGB28" s="7"/>
      <c r="RGC28" s="7"/>
      <c r="RGD28" s="7"/>
      <c r="RGE28" s="7"/>
      <c r="RGF28" s="7"/>
      <c r="RGG28" s="7"/>
      <c r="RGH28" s="7"/>
      <c r="RGI28" s="7"/>
      <c r="RGJ28" s="7"/>
      <c r="RGK28" s="7"/>
      <c r="RGL28" s="7"/>
      <c r="RGM28" s="7"/>
      <c r="RGN28" s="7"/>
      <c r="RGO28" s="7"/>
      <c r="RGP28" s="7"/>
      <c r="RGQ28" s="7"/>
      <c r="RGR28" s="7"/>
      <c r="RGS28" s="7"/>
      <c r="RGT28" s="7"/>
      <c r="RGU28" s="7"/>
      <c r="RGV28" s="7"/>
      <c r="RGW28" s="7"/>
      <c r="RGX28" s="7"/>
      <c r="RGY28" s="7"/>
      <c r="RGZ28" s="7"/>
      <c r="RHA28" s="7"/>
      <c r="RHB28" s="7"/>
      <c r="RHC28" s="7"/>
      <c r="RHD28" s="7"/>
      <c r="RHE28" s="7"/>
      <c r="RHF28" s="7"/>
      <c r="RHG28" s="7"/>
      <c r="RHH28" s="7"/>
      <c r="RHI28" s="7"/>
      <c r="RHJ28" s="7"/>
      <c r="RHK28" s="7"/>
      <c r="RHL28" s="7"/>
      <c r="RHM28" s="7"/>
      <c r="RHN28" s="7"/>
      <c r="RHO28" s="7"/>
      <c r="RHP28" s="7"/>
      <c r="RHQ28" s="7"/>
      <c r="RHR28" s="7"/>
      <c r="RHS28" s="7"/>
      <c r="RHT28" s="7"/>
      <c r="RHU28" s="7"/>
      <c r="RHV28" s="7"/>
      <c r="RHW28" s="7"/>
      <c r="RHX28" s="7"/>
      <c r="RHY28" s="7"/>
      <c r="RHZ28" s="7"/>
      <c r="RIA28" s="7"/>
      <c r="RIB28" s="7"/>
      <c r="RIC28" s="7"/>
      <c r="RID28" s="7"/>
      <c r="RIE28" s="7"/>
      <c r="RIF28" s="7"/>
      <c r="RIG28" s="7"/>
      <c r="RIH28" s="7"/>
      <c r="RII28" s="7"/>
      <c r="RIJ28" s="7"/>
      <c r="RIK28" s="7"/>
      <c r="RIL28" s="7"/>
      <c r="RIM28" s="7"/>
      <c r="RIN28" s="7"/>
      <c r="RIO28" s="7"/>
      <c r="RIP28" s="7"/>
      <c r="RIQ28" s="7"/>
      <c r="RIR28" s="7"/>
      <c r="RIS28" s="7"/>
      <c r="RIT28" s="7"/>
      <c r="RIU28" s="7"/>
      <c r="RIV28" s="7"/>
      <c r="RIW28" s="7"/>
      <c r="RIX28" s="7"/>
      <c r="RIY28" s="7"/>
      <c r="RIZ28" s="7"/>
      <c r="RJA28" s="7"/>
      <c r="RJB28" s="7"/>
      <c r="RJC28" s="7"/>
      <c r="RJD28" s="7"/>
      <c r="RJE28" s="7"/>
      <c r="RJF28" s="7"/>
      <c r="RJG28" s="7"/>
      <c r="RJH28" s="7"/>
      <c r="RJI28" s="7"/>
      <c r="RJJ28" s="7"/>
      <c r="RJK28" s="7"/>
      <c r="RJL28" s="7"/>
      <c r="RJM28" s="7"/>
      <c r="RJN28" s="7"/>
      <c r="RJO28" s="7"/>
      <c r="RJP28" s="7"/>
      <c r="RJQ28" s="7"/>
      <c r="RJR28" s="7"/>
      <c r="RJS28" s="7"/>
      <c r="RJT28" s="7"/>
      <c r="RJU28" s="7"/>
      <c r="RJV28" s="7"/>
      <c r="RJW28" s="7"/>
      <c r="RJX28" s="7"/>
      <c r="RJY28" s="7"/>
      <c r="RJZ28" s="7"/>
      <c r="RKA28" s="7"/>
      <c r="RKB28" s="7"/>
      <c r="RKC28" s="7"/>
      <c r="RKD28" s="7"/>
      <c r="RKE28" s="7"/>
      <c r="RKF28" s="7"/>
      <c r="RKG28" s="7"/>
      <c r="RKH28" s="7"/>
      <c r="RKI28" s="7"/>
      <c r="RKJ28" s="7"/>
      <c r="RKK28" s="7"/>
      <c r="RKL28" s="7"/>
      <c r="RKM28" s="7"/>
      <c r="RKN28" s="7"/>
      <c r="RKO28" s="7"/>
      <c r="RKP28" s="7"/>
      <c r="RKQ28" s="7"/>
      <c r="RKR28" s="7"/>
      <c r="RKS28" s="7"/>
      <c r="RKT28" s="7"/>
      <c r="RKU28" s="7"/>
      <c r="RKV28" s="7"/>
      <c r="RKW28" s="7"/>
      <c r="RKX28" s="7"/>
      <c r="RKY28" s="7"/>
      <c r="RKZ28" s="7"/>
      <c r="RLA28" s="7"/>
      <c r="RLB28" s="7"/>
      <c r="RLC28" s="7"/>
      <c r="RLD28" s="7"/>
      <c r="RLE28" s="7"/>
      <c r="RLF28" s="7"/>
      <c r="RLG28" s="7"/>
      <c r="RLH28" s="7"/>
      <c r="RLI28" s="7"/>
      <c r="RLJ28" s="7"/>
      <c r="RLK28" s="7"/>
      <c r="RLL28" s="7"/>
      <c r="RLM28" s="7"/>
      <c r="RLN28" s="7"/>
      <c r="RLO28" s="7"/>
      <c r="RLP28" s="7"/>
      <c r="RLQ28" s="7"/>
      <c r="RLR28" s="7"/>
      <c r="RLS28" s="7"/>
      <c r="RLT28" s="7"/>
      <c r="RLU28" s="7"/>
      <c r="RLV28" s="7"/>
      <c r="RLW28" s="7"/>
      <c r="RLX28" s="7"/>
      <c r="RLY28" s="7"/>
      <c r="RLZ28" s="7"/>
      <c r="RMA28" s="7"/>
      <c r="RMB28" s="7"/>
      <c r="RMC28" s="7"/>
      <c r="RMD28" s="7"/>
      <c r="RME28" s="7"/>
      <c r="RMF28" s="7"/>
      <c r="RMG28" s="7"/>
      <c r="RMH28" s="7"/>
      <c r="RMI28" s="7"/>
      <c r="RMJ28" s="7"/>
      <c r="RMK28" s="7"/>
      <c r="RML28" s="7"/>
      <c r="RMM28" s="7"/>
      <c r="RMN28" s="7"/>
      <c r="RMO28" s="7"/>
      <c r="RMP28" s="7"/>
      <c r="RMQ28" s="7"/>
      <c r="RMR28" s="7"/>
      <c r="RMS28" s="7"/>
      <c r="RMT28" s="7"/>
      <c r="RMU28" s="7"/>
      <c r="RMV28" s="7"/>
      <c r="RMW28" s="7"/>
      <c r="RMX28" s="7"/>
      <c r="RMY28" s="7"/>
      <c r="RMZ28" s="7"/>
      <c r="RNA28" s="7"/>
      <c r="RNB28" s="7"/>
      <c r="RNC28" s="7"/>
      <c r="RND28" s="7"/>
      <c r="RNE28" s="7"/>
      <c r="RNF28" s="7"/>
      <c r="RNG28" s="7"/>
      <c r="RNH28" s="7"/>
      <c r="RNI28" s="7"/>
      <c r="RNJ28" s="7"/>
      <c r="RNK28" s="7"/>
      <c r="RNL28" s="7"/>
      <c r="RNM28" s="7"/>
      <c r="RNN28" s="7"/>
      <c r="RNO28" s="7"/>
      <c r="RNP28" s="7"/>
      <c r="RNQ28" s="7"/>
      <c r="RNR28" s="7"/>
      <c r="RNS28" s="7"/>
      <c r="RNT28" s="7"/>
      <c r="RNU28" s="7"/>
      <c r="RNV28" s="7"/>
      <c r="RNW28" s="7"/>
      <c r="RNX28" s="7"/>
      <c r="RNY28" s="7"/>
      <c r="RNZ28" s="7"/>
      <c r="ROA28" s="7"/>
      <c r="ROB28" s="7"/>
      <c r="ROC28" s="7"/>
      <c r="ROD28" s="7"/>
      <c r="ROE28" s="7"/>
      <c r="ROF28" s="7"/>
      <c r="ROG28" s="7"/>
      <c r="ROH28" s="7"/>
      <c r="ROI28" s="7"/>
      <c r="ROJ28" s="7"/>
      <c r="ROK28" s="7"/>
      <c r="ROL28" s="7"/>
      <c r="ROM28" s="7"/>
      <c r="RON28" s="7"/>
      <c r="ROO28" s="7"/>
      <c r="ROP28" s="7"/>
      <c r="ROQ28" s="7"/>
      <c r="ROR28" s="7"/>
      <c r="ROS28" s="7"/>
      <c r="ROT28" s="7"/>
      <c r="ROU28" s="7"/>
      <c r="ROV28" s="7"/>
      <c r="ROW28" s="7"/>
      <c r="ROX28" s="7"/>
      <c r="ROY28" s="7"/>
      <c r="ROZ28" s="7"/>
      <c r="RPA28" s="7"/>
      <c r="RPB28" s="7"/>
      <c r="RPC28" s="7"/>
      <c r="RPD28" s="7"/>
      <c r="RPE28" s="7"/>
      <c r="RPF28" s="7"/>
      <c r="RPG28" s="7"/>
      <c r="RPH28" s="7"/>
      <c r="RPI28" s="7"/>
      <c r="RPJ28" s="7"/>
      <c r="RPK28" s="7"/>
      <c r="RPL28" s="7"/>
      <c r="RPM28" s="7"/>
      <c r="RPN28" s="7"/>
      <c r="RPO28" s="7"/>
      <c r="RPP28" s="7"/>
      <c r="RPQ28" s="7"/>
      <c r="RPR28" s="7"/>
      <c r="RPS28" s="7"/>
      <c r="RPT28" s="7"/>
      <c r="RPU28" s="7"/>
      <c r="RPV28" s="7"/>
      <c r="RPW28" s="7"/>
      <c r="RPX28" s="7"/>
      <c r="RPY28" s="7"/>
      <c r="RPZ28" s="7"/>
      <c r="RQA28" s="7"/>
      <c r="RQB28" s="7"/>
      <c r="RQC28" s="7"/>
      <c r="RQD28" s="7"/>
      <c r="RQE28" s="7"/>
      <c r="RQF28" s="7"/>
      <c r="RQG28" s="7"/>
      <c r="RQH28" s="7"/>
      <c r="RQI28" s="7"/>
      <c r="RQJ28" s="7"/>
      <c r="RQK28" s="7"/>
      <c r="RQL28" s="7"/>
      <c r="RQM28" s="7"/>
      <c r="RQN28" s="7"/>
      <c r="RQO28" s="7"/>
      <c r="RQP28" s="7"/>
      <c r="RQQ28" s="7"/>
      <c r="RQR28" s="7"/>
      <c r="RQS28" s="7"/>
      <c r="RQT28" s="7"/>
      <c r="RQU28" s="7"/>
      <c r="RQV28" s="7"/>
      <c r="RQW28" s="7"/>
      <c r="RQX28" s="7"/>
      <c r="RQY28" s="7"/>
      <c r="RQZ28" s="7"/>
      <c r="RRA28" s="7"/>
      <c r="RRB28" s="7"/>
      <c r="RRC28" s="7"/>
      <c r="RRD28" s="7"/>
      <c r="RRE28" s="7"/>
      <c r="RRF28" s="7"/>
      <c r="RRG28" s="7"/>
      <c r="RRH28" s="7"/>
      <c r="RRI28" s="7"/>
      <c r="RRJ28" s="7"/>
      <c r="RRK28" s="7"/>
      <c r="RRL28" s="7"/>
      <c r="RRM28" s="7"/>
      <c r="RRN28" s="7"/>
      <c r="RRO28" s="7"/>
      <c r="RRP28" s="7"/>
      <c r="RRQ28" s="7"/>
      <c r="RRR28" s="7"/>
      <c r="RRS28" s="7"/>
      <c r="RRT28" s="7"/>
      <c r="RRU28" s="7"/>
      <c r="RRV28" s="7"/>
      <c r="RRW28" s="7"/>
      <c r="RRX28" s="7"/>
      <c r="RRY28" s="7"/>
      <c r="RRZ28" s="7"/>
      <c r="RSA28" s="7"/>
      <c r="RSB28" s="7"/>
      <c r="RSC28" s="7"/>
      <c r="RSD28" s="7"/>
      <c r="RSE28" s="7"/>
      <c r="RSF28" s="7"/>
      <c r="RSG28" s="7"/>
      <c r="RSH28" s="7"/>
      <c r="RSI28" s="7"/>
      <c r="RSJ28" s="7"/>
      <c r="RSK28" s="7"/>
      <c r="RSL28" s="7"/>
      <c r="RSM28" s="7"/>
      <c r="RSN28" s="7"/>
      <c r="RSO28" s="7"/>
      <c r="RSP28" s="7"/>
      <c r="RSQ28" s="7"/>
      <c r="RSR28" s="7"/>
      <c r="RSS28" s="7"/>
      <c r="RST28" s="7"/>
      <c r="RSU28" s="7"/>
      <c r="RSV28" s="7"/>
      <c r="RSW28" s="7"/>
      <c r="RSX28" s="7"/>
      <c r="RSY28" s="7"/>
      <c r="RSZ28" s="7"/>
      <c r="RTA28" s="7"/>
      <c r="RTB28" s="7"/>
      <c r="RTC28" s="7"/>
      <c r="RTD28" s="7"/>
      <c r="RTE28" s="7"/>
      <c r="RTF28" s="7"/>
      <c r="RTG28" s="7"/>
      <c r="RTH28" s="7"/>
      <c r="RTI28" s="7"/>
      <c r="RTJ28" s="7"/>
      <c r="RTK28" s="7"/>
      <c r="RTL28" s="7"/>
      <c r="RTM28" s="7"/>
      <c r="RTN28" s="7"/>
      <c r="RTO28" s="7"/>
      <c r="RTP28" s="7"/>
      <c r="RTQ28" s="7"/>
      <c r="RTR28" s="7"/>
      <c r="RTS28" s="7"/>
      <c r="RTT28" s="7"/>
      <c r="RTU28" s="7"/>
      <c r="RTV28" s="7"/>
      <c r="RTW28" s="7"/>
      <c r="RTX28" s="7"/>
      <c r="RTY28" s="7"/>
      <c r="RTZ28" s="7"/>
      <c r="RUA28" s="7"/>
      <c r="RUB28" s="7"/>
      <c r="RUC28" s="7"/>
      <c r="RUD28" s="7"/>
      <c r="RUE28" s="7"/>
      <c r="RUF28" s="7"/>
      <c r="RUG28" s="7"/>
      <c r="RUH28" s="7"/>
      <c r="RUI28" s="7"/>
      <c r="RUJ28" s="7"/>
      <c r="RUK28" s="7"/>
      <c r="RUL28" s="7"/>
      <c r="RUM28" s="7"/>
      <c r="RUN28" s="7"/>
      <c r="RUO28" s="7"/>
      <c r="RUP28" s="7"/>
      <c r="RUQ28" s="7"/>
      <c r="RUR28" s="7"/>
      <c r="RUS28" s="7"/>
      <c r="RUT28" s="7"/>
      <c r="RUU28" s="7"/>
      <c r="RUV28" s="7"/>
      <c r="RUW28" s="7"/>
      <c r="RUX28" s="7"/>
      <c r="RUY28" s="7"/>
      <c r="RUZ28" s="7"/>
      <c r="RVA28" s="7"/>
      <c r="RVB28" s="7"/>
      <c r="RVC28" s="7"/>
      <c r="RVD28" s="7"/>
      <c r="RVE28" s="7"/>
      <c r="RVF28" s="7"/>
      <c r="RVG28" s="7"/>
      <c r="RVH28" s="7"/>
      <c r="RVI28" s="7"/>
      <c r="RVJ28" s="7"/>
      <c r="RVK28" s="7"/>
      <c r="RVL28" s="7"/>
      <c r="RVM28" s="7"/>
      <c r="RVN28" s="7"/>
      <c r="RVO28" s="7"/>
      <c r="RVP28" s="7"/>
      <c r="RVQ28" s="7"/>
      <c r="RVR28" s="7"/>
      <c r="RVS28" s="7"/>
      <c r="RVT28" s="7"/>
      <c r="RVU28" s="7"/>
      <c r="RVV28" s="7"/>
      <c r="RVW28" s="7"/>
      <c r="RVX28" s="7"/>
      <c r="RVY28" s="7"/>
      <c r="RVZ28" s="7"/>
      <c r="RWA28" s="7"/>
      <c r="RWB28" s="7"/>
      <c r="RWC28" s="7"/>
      <c r="RWD28" s="7"/>
      <c r="RWE28" s="7"/>
      <c r="RWF28" s="7"/>
      <c r="RWG28" s="7"/>
      <c r="RWH28" s="7"/>
      <c r="RWI28" s="7"/>
      <c r="RWJ28" s="7"/>
      <c r="RWK28" s="7"/>
      <c r="RWL28" s="7"/>
      <c r="RWM28" s="7"/>
      <c r="RWN28" s="7"/>
      <c r="RWO28" s="7"/>
      <c r="RWP28" s="7"/>
      <c r="RWQ28" s="7"/>
      <c r="RWR28" s="7"/>
      <c r="RWS28" s="7"/>
      <c r="RWT28" s="7"/>
      <c r="RWU28" s="7"/>
      <c r="RWV28" s="7"/>
      <c r="RWW28" s="7"/>
      <c r="RWX28" s="7"/>
      <c r="RWY28" s="7"/>
      <c r="RWZ28" s="7"/>
      <c r="RXA28" s="7"/>
      <c r="RXB28" s="7"/>
      <c r="RXC28" s="7"/>
      <c r="RXD28" s="7"/>
      <c r="RXE28" s="7"/>
      <c r="RXF28" s="7"/>
      <c r="RXG28" s="7"/>
      <c r="RXH28" s="7"/>
      <c r="RXI28" s="7"/>
      <c r="RXJ28" s="7"/>
      <c r="RXK28" s="7"/>
      <c r="RXL28" s="7"/>
      <c r="RXM28" s="7"/>
      <c r="RXN28" s="7"/>
      <c r="RXO28" s="7"/>
      <c r="RXP28" s="7"/>
      <c r="RXQ28" s="7"/>
      <c r="RXR28" s="7"/>
      <c r="RXS28" s="7"/>
      <c r="RXT28" s="7"/>
      <c r="RXU28" s="7"/>
      <c r="RXV28" s="7"/>
      <c r="RXW28" s="7"/>
      <c r="RXX28" s="7"/>
      <c r="RXY28" s="7"/>
      <c r="RXZ28" s="7"/>
      <c r="RYA28" s="7"/>
      <c r="RYB28" s="7"/>
      <c r="RYC28" s="7"/>
      <c r="RYD28" s="7"/>
      <c r="RYE28" s="7"/>
      <c r="RYF28" s="7"/>
      <c r="RYG28" s="7"/>
      <c r="RYH28" s="7"/>
      <c r="RYI28" s="7"/>
      <c r="RYJ28" s="7"/>
      <c r="RYK28" s="7"/>
      <c r="RYL28" s="7"/>
      <c r="RYM28" s="7"/>
      <c r="RYN28" s="7"/>
      <c r="RYO28" s="7"/>
      <c r="RYP28" s="7"/>
      <c r="RYQ28" s="7"/>
      <c r="RYR28" s="7"/>
      <c r="RYS28" s="7"/>
      <c r="RYT28" s="7"/>
      <c r="RYU28" s="7"/>
      <c r="RYV28" s="7"/>
      <c r="RYW28" s="7"/>
      <c r="RYX28" s="7"/>
      <c r="RYY28" s="7"/>
      <c r="RYZ28" s="7"/>
      <c r="RZA28" s="7"/>
      <c r="RZB28" s="7"/>
      <c r="RZC28" s="7"/>
      <c r="RZD28" s="7"/>
      <c r="RZE28" s="7"/>
      <c r="RZF28" s="7"/>
      <c r="RZG28" s="7"/>
      <c r="RZH28" s="7"/>
      <c r="RZI28" s="7"/>
      <c r="RZJ28" s="7"/>
      <c r="RZK28" s="7"/>
      <c r="RZL28" s="7"/>
      <c r="RZM28" s="7"/>
      <c r="RZN28" s="7"/>
      <c r="RZO28" s="7"/>
      <c r="RZP28" s="7"/>
      <c r="RZQ28" s="7"/>
      <c r="RZR28" s="7"/>
      <c r="RZS28" s="7"/>
      <c r="RZT28" s="7"/>
      <c r="RZU28" s="7"/>
      <c r="RZV28" s="7"/>
      <c r="RZW28" s="7"/>
      <c r="RZX28" s="7"/>
      <c r="RZY28" s="7"/>
      <c r="RZZ28" s="7"/>
      <c r="SAA28" s="7"/>
      <c r="SAB28" s="7"/>
      <c r="SAC28" s="7"/>
      <c r="SAD28" s="7"/>
      <c r="SAE28" s="7"/>
      <c r="SAF28" s="7"/>
      <c r="SAG28" s="7"/>
      <c r="SAH28" s="7"/>
      <c r="SAI28" s="7"/>
      <c r="SAJ28" s="7"/>
      <c r="SAK28" s="7"/>
      <c r="SAL28" s="7"/>
      <c r="SAM28" s="7"/>
      <c r="SAN28" s="7"/>
      <c r="SAO28" s="7"/>
      <c r="SAP28" s="7"/>
      <c r="SAQ28" s="7"/>
      <c r="SAR28" s="7"/>
      <c r="SAS28" s="7"/>
      <c r="SAT28" s="7"/>
      <c r="SAU28" s="7"/>
      <c r="SAV28" s="7"/>
      <c r="SAW28" s="7"/>
      <c r="SAX28" s="7"/>
      <c r="SAY28" s="7"/>
      <c r="SAZ28" s="7"/>
      <c r="SBA28" s="7"/>
      <c r="SBB28" s="7"/>
      <c r="SBC28" s="7"/>
      <c r="SBD28" s="7"/>
      <c r="SBE28" s="7"/>
      <c r="SBF28" s="7"/>
      <c r="SBG28" s="7"/>
      <c r="SBH28" s="7"/>
      <c r="SBI28" s="7"/>
      <c r="SBJ28" s="7"/>
      <c r="SBK28" s="7"/>
      <c r="SBL28" s="7"/>
      <c r="SBM28" s="7"/>
      <c r="SBN28" s="7"/>
      <c r="SBO28" s="7"/>
      <c r="SBP28" s="7"/>
      <c r="SBQ28" s="7"/>
      <c r="SBR28" s="7"/>
      <c r="SBS28" s="7"/>
      <c r="SBT28" s="7"/>
      <c r="SBU28" s="7"/>
      <c r="SBV28" s="7"/>
      <c r="SBW28" s="7"/>
      <c r="SBX28" s="7"/>
      <c r="SBY28" s="7"/>
      <c r="SBZ28" s="7"/>
      <c r="SCA28" s="7"/>
      <c r="SCB28" s="7"/>
      <c r="SCC28" s="7"/>
      <c r="SCD28" s="7"/>
      <c r="SCE28" s="7"/>
      <c r="SCF28" s="7"/>
      <c r="SCG28" s="7"/>
      <c r="SCH28" s="7"/>
      <c r="SCI28" s="7"/>
      <c r="SCJ28" s="7"/>
      <c r="SCK28" s="7"/>
      <c r="SCL28" s="7"/>
      <c r="SCM28" s="7"/>
      <c r="SCN28" s="7"/>
      <c r="SCO28" s="7"/>
      <c r="SCP28" s="7"/>
      <c r="SCQ28" s="7"/>
      <c r="SCR28" s="7"/>
      <c r="SCS28" s="7"/>
      <c r="SCT28" s="7"/>
      <c r="SCU28" s="7"/>
      <c r="SCV28" s="7"/>
      <c r="SCW28" s="7"/>
      <c r="SCX28" s="7"/>
      <c r="SCY28" s="7"/>
      <c r="SCZ28" s="7"/>
      <c r="SDA28" s="7"/>
      <c r="SDB28" s="7"/>
      <c r="SDC28" s="7"/>
      <c r="SDD28" s="7"/>
      <c r="SDE28" s="7"/>
      <c r="SDF28" s="7"/>
      <c r="SDG28" s="7"/>
      <c r="SDH28" s="7"/>
      <c r="SDI28" s="7"/>
      <c r="SDJ28" s="7"/>
      <c r="SDK28" s="7"/>
      <c r="SDL28" s="7"/>
      <c r="SDM28" s="7"/>
      <c r="SDN28" s="7"/>
      <c r="SDO28" s="7"/>
      <c r="SDP28" s="7"/>
      <c r="SDQ28" s="7"/>
      <c r="SDR28" s="7"/>
      <c r="SDS28" s="7"/>
      <c r="SDT28" s="7"/>
      <c r="SDU28" s="7"/>
      <c r="SDV28" s="7"/>
      <c r="SDW28" s="7"/>
      <c r="SDX28" s="7"/>
      <c r="SDY28" s="7"/>
      <c r="SDZ28" s="7"/>
      <c r="SEA28" s="7"/>
      <c r="SEB28" s="7"/>
      <c r="SEC28" s="7"/>
      <c r="SED28" s="7"/>
      <c r="SEE28" s="7"/>
      <c r="SEF28" s="7"/>
      <c r="SEG28" s="7"/>
      <c r="SEH28" s="7"/>
      <c r="SEI28" s="7"/>
      <c r="SEJ28" s="7"/>
      <c r="SEK28" s="7"/>
      <c r="SEL28" s="7"/>
      <c r="SEM28" s="7"/>
      <c r="SEN28" s="7"/>
      <c r="SEO28" s="7"/>
      <c r="SEP28" s="7"/>
      <c r="SEQ28" s="7"/>
      <c r="SER28" s="7"/>
      <c r="SES28" s="7"/>
      <c r="SET28" s="7"/>
      <c r="SEU28" s="7"/>
      <c r="SEV28" s="7"/>
      <c r="SEW28" s="7"/>
      <c r="SEX28" s="7"/>
      <c r="SEY28" s="7"/>
      <c r="SEZ28" s="7"/>
      <c r="SFA28" s="7"/>
      <c r="SFB28" s="7"/>
      <c r="SFC28" s="7"/>
      <c r="SFD28" s="7"/>
      <c r="SFE28" s="7"/>
      <c r="SFF28" s="7"/>
      <c r="SFG28" s="7"/>
      <c r="SFH28" s="7"/>
      <c r="SFI28" s="7"/>
      <c r="SFJ28" s="7"/>
      <c r="SFK28" s="7"/>
      <c r="SFL28" s="7"/>
      <c r="SFM28" s="7"/>
      <c r="SFN28" s="7"/>
      <c r="SFO28" s="7"/>
      <c r="SFP28" s="7"/>
      <c r="SFQ28" s="7"/>
      <c r="SFR28" s="7"/>
      <c r="SFS28" s="7"/>
      <c r="SFT28" s="7"/>
      <c r="SFU28" s="7"/>
      <c r="SFV28" s="7"/>
      <c r="SFW28" s="7"/>
      <c r="SFX28" s="7"/>
      <c r="SFY28" s="7"/>
      <c r="SFZ28" s="7"/>
      <c r="SGA28" s="7"/>
      <c r="SGB28" s="7"/>
      <c r="SGC28" s="7"/>
      <c r="SGD28" s="7"/>
      <c r="SGE28" s="7"/>
      <c r="SGF28" s="7"/>
      <c r="SGG28" s="7"/>
      <c r="SGH28" s="7"/>
      <c r="SGI28" s="7"/>
      <c r="SGJ28" s="7"/>
      <c r="SGK28" s="7"/>
      <c r="SGL28" s="7"/>
      <c r="SGM28" s="7"/>
      <c r="SGN28" s="7"/>
      <c r="SGO28" s="7"/>
      <c r="SGP28" s="7"/>
      <c r="SGQ28" s="7"/>
      <c r="SGR28" s="7"/>
      <c r="SGS28" s="7"/>
      <c r="SGT28" s="7"/>
      <c r="SGU28" s="7"/>
      <c r="SGV28" s="7"/>
      <c r="SGW28" s="7"/>
      <c r="SGX28" s="7"/>
      <c r="SGY28" s="7"/>
      <c r="SGZ28" s="7"/>
      <c r="SHA28" s="7"/>
      <c r="SHB28" s="7"/>
      <c r="SHC28" s="7"/>
      <c r="SHD28" s="7"/>
      <c r="SHE28" s="7"/>
      <c r="SHF28" s="7"/>
      <c r="SHG28" s="7"/>
      <c r="SHH28" s="7"/>
      <c r="SHI28" s="7"/>
      <c r="SHJ28" s="7"/>
      <c r="SHK28" s="7"/>
      <c r="SHL28" s="7"/>
      <c r="SHM28" s="7"/>
      <c r="SHN28" s="7"/>
      <c r="SHO28" s="7"/>
      <c r="SHP28" s="7"/>
      <c r="SHQ28" s="7"/>
      <c r="SHR28" s="7"/>
      <c r="SHS28" s="7"/>
      <c r="SHT28" s="7"/>
      <c r="SHU28" s="7"/>
      <c r="SHV28" s="7"/>
      <c r="SHW28" s="7"/>
      <c r="SHX28" s="7"/>
      <c r="SHY28" s="7"/>
      <c r="SHZ28" s="7"/>
      <c r="SIA28" s="7"/>
      <c r="SIB28" s="7"/>
      <c r="SIC28" s="7"/>
      <c r="SID28" s="7"/>
      <c r="SIE28" s="7"/>
      <c r="SIF28" s="7"/>
      <c r="SIG28" s="7"/>
      <c r="SIH28" s="7"/>
      <c r="SII28" s="7"/>
      <c r="SIJ28" s="7"/>
      <c r="SIK28" s="7"/>
      <c r="SIL28" s="7"/>
      <c r="SIM28" s="7"/>
      <c r="SIN28" s="7"/>
      <c r="SIO28" s="7"/>
      <c r="SIP28" s="7"/>
      <c r="SIQ28" s="7"/>
      <c r="SIR28" s="7"/>
      <c r="SIS28" s="7"/>
      <c r="SIT28" s="7"/>
      <c r="SIU28" s="7"/>
      <c r="SIV28" s="7"/>
      <c r="SIW28" s="7"/>
      <c r="SIX28" s="7"/>
      <c r="SIY28" s="7"/>
      <c r="SIZ28" s="7"/>
      <c r="SJA28" s="7"/>
      <c r="SJB28" s="7"/>
      <c r="SJC28" s="7"/>
      <c r="SJD28" s="7"/>
      <c r="SJE28" s="7"/>
      <c r="SJF28" s="7"/>
      <c r="SJG28" s="7"/>
      <c r="SJH28" s="7"/>
      <c r="SJI28" s="7"/>
      <c r="SJJ28" s="7"/>
      <c r="SJK28" s="7"/>
      <c r="SJL28" s="7"/>
      <c r="SJM28" s="7"/>
      <c r="SJN28" s="7"/>
      <c r="SJO28" s="7"/>
      <c r="SJP28" s="7"/>
      <c r="SJQ28" s="7"/>
      <c r="SJR28" s="7"/>
      <c r="SJS28" s="7"/>
      <c r="SJT28" s="7"/>
      <c r="SJU28" s="7"/>
      <c r="SJV28" s="7"/>
      <c r="SJW28" s="7"/>
      <c r="SJX28" s="7"/>
      <c r="SJY28" s="7"/>
      <c r="SJZ28" s="7"/>
      <c r="SKA28" s="7"/>
      <c r="SKB28" s="7"/>
      <c r="SKC28" s="7"/>
      <c r="SKD28" s="7"/>
      <c r="SKE28" s="7"/>
      <c r="SKF28" s="7"/>
      <c r="SKG28" s="7"/>
      <c r="SKH28" s="7"/>
      <c r="SKI28" s="7"/>
      <c r="SKJ28" s="7"/>
      <c r="SKK28" s="7"/>
      <c r="SKL28" s="7"/>
      <c r="SKM28" s="7"/>
      <c r="SKN28" s="7"/>
      <c r="SKO28" s="7"/>
      <c r="SKP28" s="7"/>
      <c r="SKQ28" s="7"/>
      <c r="SKR28" s="7"/>
      <c r="SKS28" s="7"/>
      <c r="SKT28" s="7"/>
      <c r="SKU28" s="7"/>
      <c r="SKV28" s="7"/>
      <c r="SKW28" s="7"/>
      <c r="SKX28" s="7"/>
      <c r="SKY28" s="7"/>
      <c r="SKZ28" s="7"/>
      <c r="SLA28" s="7"/>
      <c r="SLB28" s="7"/>
      <c r="SLC28" s="7"/>
      <c r="SLD28" s="7"/>
      <c r="SLE28" s="7"/>
      <c r="SLF28" s="7"/>
      <c r="SLG28" s="7"/>
      <c r="SLH28" s="7"/>
      <c r="SLI28" s="7"/>
      <c r="SLJ28" s="7"/>
      <c r="SLK28" s="7"/>
      <c r="SLL28" s="7"/>
      <c r="SLM28" s="7"/>
      <c r="SLN28" s="7"/>
      <c r="SLO28" s="7"/>
      <c r="SLP28" s="7"/>
      <c r="SLQ28" s="7"/>
      <c r="SLR28" s="7"/>
      <c r="SLS28" s="7"/>
      <c r="SLT28" s="7"/>
      <c r="SLU28" s="7"/>
      <c r="SLV28" s="7"/>
      <c r="SLW28" s="7"/>
      <c r="SLX28" s="7"/>
      <c r="SLY28" s="7"/>
      <c r="SLZ28" s="7"/>
      <c r="SMA28" s="7"/>
      <c r="SMB28" s="7"/>
      <c r="SMC28" s="7"/>
      <c r="SMD28" s="7"/>
      <c r="SME28" s="7"/>
      <c r="SMF28" s="7"/>
      <c r="SMG28" s="7"/>
      <c r="SMH28" s="7"/>
      <c r="SMI28" s="7"/>
      <c r="SMJ28" s="7"/>
      <c r="SMK28" s="7"/>
      <c r="SML28" s="7"/>
      <c r="SMM28" s="7"/>
      <c r="SMN28" s="7"/>
      <c r="SMO28" s="7"/>
      <c r="SMP28" s="7"/>
      <c r="SMQ28" s="7"/>
      <c r="SMR28" s="7"/>
      <c r="SMS28" s="7"/>
      <c r="SMT28" s="7"/>
      <c r="SMU28" s="7"/>
      <c r="SMV28" s="7"/>
      <c r="SMW28" s="7"/>
      <c r="SMX28" s="7"/>
      <c r="SMY28" s="7"/>
      <c r="SMZ28" s="7"/>
      <c r="SNA28" s="7"/>
      <c r="SNB28" s="7"/>
      <c r="SNC28" s="7"/>
      <c r="SND28" s="7"/>
      <c r="SNE28" s="7"/>
      <c r="SNF28" s="7"/>
      <c r="SNG28" s="7"/>
      <c r="SNH28" s="7"/>
      <c r="SNI28" s="7"/>
      <c r="SNJ28" s="7"/>
      <c r="SNK28" s="7"/>
      <c r="SNL28" s="7"/>
      <c r="SNM28" s="7"/>
      <c r="SNN28" s="7"/>
      <c r="SNO28" s="7"/>
      <c r="SNP28" s="7"/>
      <c r="SNQ28" s="7"/>
      <c r="SNR28" s="7"/>
      <c r="SNS28" s="7"/>
      <c r="SNT28" s="7"/>
      <c r="SNU28" s="7"/>
      <c r="SNV28" s="7"/>
      <c r="SNW28" s="7"/>
      <c r="SNX28" s="7"/>
      <c r="SNY28" s="7"/>
      <c r="SNZ28" s="7"/>
      <c r="SOA28" s="7"/>
      <c r="SOB28" s="7"/>
      <c r="SOC28" s="7"/>
      <c r="SOD28" s="7"/>
      <c r="SOE28" s="7"/>
      <c r="SOF28" s="7"/>
      <c r="SOG28" s="7"/>
      <c r="SOH28" s="7"/>
      <c r="SOI28" s="7"/>
      <c r="SOJ28" s="7"/>
      <c r="SOK28" s="7"/>
      <c r="SOL28" s="7"/>
      <c r="SOM28" s="7"/>
      <c r="SON28" s="7"/>
      <c r="SOO28" s="7"/>
      <c r="SOP28" s="7"/>
      <c r="SOQ28" s="7"/>
      <c r="SOR28" s="7"/>
      <c r="SOS28" s="7"/>
      <c r="SOT28" s="7"/>
      <c r="SOU28" s="7"/>
      <c r="SOV28" s="7"/>
      <c r="SOW28" s="7"/>
      <c r="SOX28" s="7"/>
      <c r="SOY28" s="7"/>
      <c r="SOZ28" s="7"/>
      <c r="SPA28" s="7"/>
      <c r="SPB28" s="7"/>
      <c r="SPC28" s="7"/>
      <c r="SPD28" s="7"/>
      <c r="SPE28" s="7"/>
      <c r="SPF28" s="7"/>
      <c r="SPG28" s="7"/>
      <c r="SPH28" s="7"/>
      <c r="SPI28" s="7"/>
      <c r="SPJ28" s="7"/>
      <c r="SPK28" s="7"/>
      <c r="SPL28" s="7"/>
      <c r="SPM28" s="7"/>
      <c r="SPN28" s="7"/>
      <c r="SPO28" s="7"/>
      <c r="SPP28" s="7"/>
      <c r="SPQ28" s="7"/>
      <c r="SPR28" s="7"/>
      <c r="SPS28" s="7"/>
      <c r="SPT28" s="7"/>
      <c r="SPU28" s="7"/>
      <c r="SPV28" s="7"/>
      <c r="SPW28" s="7"/>
      <c r="SPX28" s="7"/>
      <c r="SPY28" s="7"/>
      <c r="SPZ28" s="7"/>
      <c r="SQA28" s="7"/>
      <c r="SQB28" s="7"/>
      <c r="SQC28" s="7"/>
      <c r="SQD28" s="7"/>
      <c r="SQE28" s="7"/>
      <c r="SQF28" s="7"/>
      <c r="SQG28" s="7"/>
      <c r="SQH28" s="7"/>
      <c r="SQI28" s="7"/>
      <c r="SQJ28" s="7"/>
      <c r="SQK28" s="7"/>
      <c r="SQL28" s="7"/>
      <c r="SQM28" s="7"/>
      <c r="SQN28" s="7"/>
      <c r="SQO28" s="7"/>
      <c r="SQP28" s="7"/>
      <c r="SQQ28" s="7"/>
      <c r="SQR28" s="7"/>
      <c r="SQS28" s="7"/>
      <c r="SQT28" s="7"/>
      <c r="SQU28" s="7"/>
      <c r="SQV28" s="7"/>
      <c r="SQW28" s="7"/>
      <c r="SQX28" s="7"/>
      <c r="SQY28" s="7"/>
      <c r="SQZ28" s="7"/>
      <c r="SRA28" s="7"/>
      <c r="SRB28" s="7"/>
      <c r="SRC28" s="7"/>
      <c r="SRD28" s="7"/>
      <c r="SRE28" s="7"/>
      <c r="SRF28" s="7"/>
      <c r="SRG28" s="7"/>
      <c r="SRH28" s="7"/>
      <c r="SRI28" s="7"/>
      <c r="SRJ28" s="7"/>
      <c r="SRK28" s="7"/>
      <c r="SRL28" s="7"/>
      <c r="SRM28" s="7"/>
      <c r="SRN28" s="7"/>
      <c r="SRO28" s="7"/>
      <c r="SRP28" s="7"/>
      <c r="SRQ28" s="7"/>
      <c r="SRR28" s="7"/>
      <c r="SRS28" s="7"/>
      <c r="SRT28" s="7"/>
      <c r="SRU28" s="7"/>
      <c r="SRV28" s="7"/>
      <c r="SRW28" s="7"/>
      <c r="SRX28" s="7"/>
      <c r="SRY28" s="7"/>
      <c r="SRZ28" s="7"/>
      <c r="SSA28" s="7"/>
      <c r="SSB28" s="7"/>
      <c r="SSC28" s="7"/>
      <c r="SSD28" s="7"/>
      <c r="SSE28" s="7"/>
      <c r="SSF28" s="7"/>
      <c r="SSG28" s="7"/>
      <c r="SSH28" s="7"/>
      <c r="SSI28" s="7"/>
      <c r="SSJ28" s="7"/>
      <c r="SSK28" s="7"/>
      <c r="SSL28" s="7"/>
      <c r="SSM28" s="7"/>
      <c r="SSN28" s="7"/>
      <c r="SSO28" s="7"/>
      <c r="SSP28" s="7"/>
      <c r="SSQ28" s="7"/>
      <c r="SSR28" s="7"/>
      <c r="SSS28" s="7"/>
      <c r="SST28" s="7"/>
      <c r="SSU28" s="7"/>
      <c r="SSV28" s="7"/>
      <c r="SSW28" s="7"/>
      <c r="SSX28" s="7"/>
      <c r="SSY28" s="7"/>
      <c r="SSZ28" s="7"/>
      <c r="STA28" s="7"/>
      <c r="STB28" s="7"/>
      <c r="STC28" s="7"/>
      <c r="STD28" s="7"/>
      <c r="STE28" s="7"/>
      <c r="STF28" s="7"/>
      <c r="STG28" s="7"/>
      <c r="STH28" s="7"/>
      <c r="STI28" s="7"/>
      <c r="STJ28" s="7"/>
      <c r="STK28" s="7"/>
      <c r="STL28" s="7"/>
      <c r="STM28" s="7"/>
      <c r="STN28" s="7"/>
      <c r="STO28" s="7"/>
      <c r="STP28" s="7"/>
      <c r="STQ28" s="7"/>
      <c r="STR28" s="7"/>
      <c r="STS28" s="7"/>
      <c r="STT28" s="7"/>
      <c r="STU28" s="7"/>
      <c r="STV28" s="7"/>
      <c r="STW28" s="7"/>
      <c r="STX28" s="7"/>
      <c r="STY28" s="7"/>
      <c r="STZ28" s="7"/>
      <c r="SUA28" s="7"/>
      <c r="SUB28" s="7"/>
      <c r="SUC28" s="7"/>
      <c r="SUD28" s="7"/>
      <c r="SUE28" s="7"/>
      <c r="SUF28" s="7"/>
      <c r="SUG28" s="7"/>
      <c r="SUH28" s="7"/>
      <c r="SUI28" s="7"/>
      <c r="SUJ28" s="7"/>
      <c r="SUK28" s="7"/>
      <c r="SUL28" s="7"/>
      <c r="SUM28" s="7"/>
      <c r="SUN28" s="7"/>
      <c r="SUO28" s="7"/>
      <c r="SUP28" s="7"/>
      <c r="SUQ28" s="7"/>
      <c r="SUR28" s="7"/>
      <c r="SUS28" s="7"/>
      <c r="SUT28" s="7"/>
      <c r="SUU28" s="7"/>
      <c r="SUV28" s="7"/>
      <c r="SUW28" s="7"/>
      <c r="SUX28" s="7"/>
      <c r="SUY28" s="7"/>
      <c r="SUZ28" s="7"/>
      <c r="SVA28" s="7"/>
      <c r="SVB28" s="7"/>
      <c r="SVC28" s="7"/>
      <c r="SVD28" s="7"/>
      <c r="SVE28" s="7"/>
      <c r="SVF28" s="7"/>
      <c r="SVG28" s="7"/>
      <c r="SVH28" s="7"/>
      <c r="SVI28" s="7"/>
      <c r="SVJ28" s="7"/>
      <c r="SVK28" s="7"/>
      <c r="SVL28" s="7"/>
      <c r="SVM28" s="7"/>
      <c r="SVN28" s="7"/>
      <c r="SVO28" s="7"/>
      <c r="SVP28" s="7"/>
      <c r="SVQ28" s="7"/>
      <c r="SVR28" s="7"/>
      <c r="SVS28" s="7"/>
      <c r="SVT28" s="7"/>
      <c r="SVU28" s="7"/>
      <c r="SVV28" s="7"/>
      <c r="SVW28" s="7"/>
      <c r="SVX28" s="7"/>
      <c r="SVY28" s="7"/>
      <c r="SVZ28" s="7"/>
      <c r="SWA28" s="7"/>
      <c r="SWB28" s="7"/>
      <c r="SWC28" s="7"/>
      <c r="SWD28" s="7"/>
      <c r="SWE28" s="7"/>
      <c r="SWF28" s="7"/>
      <c r="SWG28" s="7"/>
      <c r="SWH28" s="7"/>
      <c r="SWI28" s="7"/>
      <c r="SWJ28" s="7"/>
      <c r="SWK28" s="7"/>
      <c r="SWL28" s="7"/>
      <c r="SWM28" s="7"/>
      <c r="SWN28" s="7"/>
      <c r="SWO28" s="7"/>
      <c r="SWP28" s="7"/>
      <c r="SWQ28" s="7"/>
      <c r="SWR28" s="7"/>
      <c r="SWS28" s="7"/>
      <c r="SWT28" s="7"/>
      <c r="SWU28" s="7"/>
      <c r="SWV28" s="7"/>
      <c r="SWW28" s="7"/>
      <c r="SWX28" s="7"/>
      <c r="SWY28" s="7"/>
      <c r="SWZ28" s="7"/>
      <c r="SXA28" s="7"/>
      <c r="SXB28" s="7"/>
      <c r="SXC28" s="7"/>
      <c r="SXD28" s="7"/>
      <c r="SXE28" s="7"/>
      <c r="SXF28" s="7"/>
      <c r="SXG28" s="7"/>
      <c r="SXH28" s="7"/>
      <c r="SXI28" s="7"/>
      <c r="SXJ28" s="7"/>
      <c r="SXK28" s="7"/>
      <c r="SXL28" s="7"/>
      <c r="SXM28" s="7"/>
      <c r="SXN28" s="7"/>
      <c r="SXO28" s="7"/>
      <c r="SXP28" s="7"/>
      <c r="SXQ28" s="7"/>
      <c r="SXR28" s="7"/>
      <c r="SXS28" s="7"/>
      <c r="SXT28" s="7"/>
      <c r="SXU28" s="7"/>
      <c r="SXV28" s="7"/>
      <c r="SXW28" s="7"/>
      <c r="SXX28" s="7"/>
      <c r="SXY28" s="7"/>
      <c r="SXZ28" s="7"/>
      <c r="SYA28" s="7"/>
      <c r="SYB28" s="7"/>
      <c r="SYC28" s="7"/>
      <c r="SYD28" s="7"/>
      <c r="SYE28" s="7"/>
      <c r="SYF28" s="7"/>
      <c r="SYG28" s="7"/>
      <c r="SYH28" s="7"/>
      <c r="SYI28" s="7"/>
      <c r="SYJ28" s="7"/>
      <c r="SYK28" s="7"/>
      <c r="SYL28" s="7"/>
      <c r="SYM28" s="7"/>
      <c r="SYN28" s="7"/>
      <c r="SYO28" s="7"/>
      <c r="SYP28" s="7"/>
      <c r="SYQ28" s="7"/>
      <c r="SYR28" s="7"/>
      <c r="SYS28" s="7"/>
      <c r="SYT28" s="7"/>
      <c r="SYU28" s="7"/>
      <c r="SYV28" s="7"/>
      <c r="SYW28" s="7"/>
      <c r="SYX28" s="7"/>
      <c r="SYY28" s="7"/>
      <c r="SYZ28" s="7"/>
      <c r="SZA28" s="7"/>
      <c r="SZB28" s="7"/>
      <c r="SZC28" s="7"/>
      <c r="SZD28" s="7"/>
      <c r="SZE28" s="7"/>
      <c r="SZF28" s="7"/>
      <c r="SZG28" s="7"/>
      <c r="SZH28" s="7"/>
      <c r="SZI28" s="7"/>
      <c r="SZJ28" s="7"/>
      <c r="SZK28" s="7"/>
      <c r="SZL28" s="7"/>
      <c r="SZM28" s="7"/>
      <c r="SZN28" s="7"/>
      <c r="SZO28" s="7"/>
      <c r="SZP28" s="7"/>
      <c r="SZQ28" s="7"/>
      <c r="SZR28" s="7"/>
      <c r="SZS28" s="7"/>
      <c r="SZT28" s="7"/>
      <c r="SZU28" s="7"/>
      <c r="SZV28" s="7"/>
      <c r="SZW28" s="7"/>
      <c r="SZX28" s="7"/>
      <c r="SZY28" s="7"/>
      <c r="SZZ28" s="7"/>
      <c r="TAA28" s="7"/>
      <c r="TAB28" s="7"/>
      <c r="TAC28" s="7"/>
      <c r="TAD28" s="7"/>
      <c r="TAE28" s="7"/>
      <c r="TAF28" s="7"/>
      <c r="TAG28" s="7"/>
      <c r="TAH28" s="7"/>
      <c r="TAI28" s="7"/>
      <c r="TAJ28" s="7"/>
      <c r="TAK28" s="7"/>
      <c r="TAL28" s="7"/>
      <c r="TAM28" s="7"/>
      <c r="TAN28" s="7"/>
      <c r="TAO28" s="7"/>
      <c r="TAP28" s="7"/>
      <c r="TAQ28" s="7"/>
      <c r="TAR28" s="7"/>
      <c r="TAS28" s="7"/>
      <c r="TAT28" s="7"/>
      <c r="TAU28" s="7"/>
      <c r="TAV28" s="7"/>
      <c r="TAW28" s="7"/>
      <c r="TAX28" s="7"/>
      <c r="TAY28" s="7"/>
      <c r="TAZ28" s="7"/>
      <c r="TBA28" s="7"/>
      <c r="TBB28" s="7"/>
      <c r="TBC28" s="7"/>
      <c r="TBD28" s="7"/>
      <c r="TBE28" s="7"/>
      <c r="TBF28" s="7"/>
      <c r="TBG28" s="7"/>
      <c r="TBH28" s="7"/>
      <c r="TBI28" s="7"/>
      <c r="TBJ28" s="7"/>
      <c r="TBK28" s="7"/>
      <c r="TBL28" s="7"/>
      <c r="TBM28" s="7"/>
      <c r="TBN28" s="7"/>
      <c r="TBO28" s="7"/>
      <c r="TBP28" s="7"/>
      <c r="TBQ28" s="7"/>
      <c r="TBR28" s="7"/>
      <c r="TBS28" s="7"/>
      <c r="TBT28" s="7"/>
      <c r="TBU28" s="7"/>
      <c r="TBV28" s="7"/>
      <c r="TBW28" s="7"/>
      <c r="TBX28" s="7"/>
      <c r="TBY28" s="7"/>
      <c r="TBZ28" s="7"/>
      <c r="TCA28" s="7"/>
      <c r="TCB28" s="7"/>
      <c r="TCC28" s="7"/>
      <c r="TCD28" s="7"/>
      <c r="TCE28" s="7"/>
      <c r="TCF28" s="7"/>
      <c r="TCG28" s="7"/>
      <c r="TCH28" s="7"/>
      <c r="TCI28" s="7"/>
      <c r="TCJ28" s="7"/>
      <c r="TCK28" s="7"/>
      <c r="TCL28" s="7"/>
      <c r="TCM28" s="7"/>
      <c r="TCN28" s="7"/>
      <c r="TCO28" s="7"/>
      <c r="TCP28" s="7"/>
      <c r="TCQ28" s="7"/>
      <c r="TCR28" s="7"/>
      <c r="TCS28" s="7"/>
      <c r="TCT28" s="7"/>
      <c r="TCU28" s="7"/>
      <c r="TCV28" s="7"/>
      <c r="TCW28" s="7"/>
      <c r="TCX28" s="7"/>
      <c r="TCY28" s="7"/>
      <c r="TCZ28" s="7"/>
      <c r="TDA28" s="7"/>
      <c r="TDB28" s="7"/>
      <c r="TDC28" s="7"/>
      <c r="TDD28" s="7"/>
      <c r="TDE28" s="7"/>
      <c r="TDF28" s="7"/>
      <c r="TDG28" s="7"/>
      <c r="TDH28" s="7"/>
      <c r="TDI28" s="7"/>
      <c r="TDJ28" s="7"/>
      <c r="TDK28" s="7"/>
      <c r="TDL28" s="7"/>
      <c r="TDM28" s="7"/>
      <c r="TDN28" s="7"/>
      <c r="TDO28" s="7"/>
      <c r="TDP28" s="7"/>
      <c r="TDQ28" s="7"/>
      <c r="TDR28" s="7"/>
      <c r="TDS28" s="7"/>
      <c r="TDT28" s="7"/>
      <c r="TDU28" s="7"/>
      <c r="TDV28" s="7"/>
      <c r="TDW28" s="7"/>
      <c r="TDX28" s="7"/>
      <c r="TDY28" s="7"/>
      <c r="TDZ28" s="7"/>
      <c r="TEA28" s="7"/>
      <c r="TEB28" s="7"/>
      <c r="TEC28" s="7"/>
      <c r="TED28" s="7"/>
      <c r="TEE28" s="7"/>
      <c r="TEF28" s="7"/>
      <c r="TEG28" s="7"/>
      <c r="TEH28" s="7"/>
      <c r="TEI28" s="7"/>
      <c r="TEJ28" s="7"/>
      <c r="TEK28" s="7"/>
      <c r="TEL28" s="7"/>
      <c r="TEM28" s="7"/>
      <c r="TEN28" s="7"/>
      <c r="TEO28" s="7"/>
      <c r="TEP28" s="7"/>
      <c r="TEQ28" s="7"/>
      <c r="TER28" s="7"/>
      <c r="TES28" s="7"/>
      <c r="TET28" s="7"/>
      <c r="TEU28" s="7"/>
      <c r="TEV28" s="7"/>
      <c r="TEW28" s="7"/>
      <c r="TEX28" s="7"/>
      <c r="TEY28" s="7"/>
      <c r="TEZ28" s="7"/>
      <c r="TFA28" s="7"/>
      <c r="TFB28" s="7"/>
      <c r="TFC28" s="7"/>
      <c r="TFD28" s="7"/>
      <c r="TFE28" s="7"/>
      <c r="TFF28" s="7"/>
      <c r="TFG28" s="7"/>
      <c r="TFH28" s="7"/>
      <c r="TFI28" s="7"/>
      <c r="TFJ28" s="7"/>
      <c r="TFK28" s="7"/>
      <c r="TFL28" s="7"/>
      <c r="TFM28" s="7"/>
      <c r="TFN28" s="7"/>
      <c r="TFO28" s="7"/>
      <c r="TFP28" s="7"/>
      <c r="TFQ28" s="7"/>
      <c r="TFR28" s="7"/>
      <c r="TFS28" s="7"/>
      <c r="TFT28" s="7"/>
      <c r="TFU28" s="7"/>
      <c r="TFV28" s="7"/>
      <c r="TFW28" s="7"/>
      <c r="TFX28" s="7"/>
      <c r="TFY28" s="7"/>
      <c r="TFZ28" s="7"/>
      <c r="TGA28" s="7"/>
      <c r="TGB28" s="7"/>
      <c r="TGC28" s="7"/>
      <c r="TGD28" s="7"/>
      <c r="TGE28" s="7"/>
      <c r="TGF28" s="7"/>
      <c r="TGG28" s="7"/>
      <c r="TGH28" s="7"/>
      <c r="TGI28" s="7"/>
      <c r="TGJ28" s="7"/>
      <c r="TGK28" s="7"/>
      <c r="TGL28" s="7"/>
      <c r="TGM28" s="7"/>
      <c r="TGN28" s="7"/>
      <c r="TGO28" s="7"/>
      <c r="TGP28" s="7"/>
      <c r="TGQ28" s="7"/>
      <c r="TGR28" s="7"/>
      <c r="TGS28" s="7"/>
      <c r="TGT28" s="7"/>
      <c r="TGU28" s="7"/>
      <c r="TGV28" s="7"/>
      <c r="TGW28" s="7"/>
      <c r="TGX28" s="7"/>
      <c r="TGY28" s="7"/>
      <c r="TGZ28" s="7"/>
      <c r="THA28" s="7"/>
      <c r="THB28" s="7"/>
      <c r="THC28" s="7"/>
      <c r="THD28" s="7"/>
      <c r="THE28" s="7"/>
      <c r="THF28" s="7"/>
      <c r="THG28" s="7"/>
      <c r="THH28" s="7"/>
      <c r="THI28" s="7"/>
      <c r="THJ28" s="7"/>
      <c r="THK28" s="7"/>
      <c r="THL28" s="7"/>
      <c r="THM28" s="7"/>
      <c r="THN28" s="7"/>
      <c r="THO28" s="7"/>
      <c r="THP28" s="7"/>
      <c r="THQ28" s="7"/>
      <c r="THR28" s="7"/>
      <c r="THS28" s="7"/>
      <c r="THT28" s="7"/>
      <c r="THU28" s="7"/>
      <c r="THV28" s="7"/>
      <c r="THW28" s="7"/>
      <c r="THX28" s="7"/>
      <c r="THY28" s="7"/>
      <c r="THZ28" s="7"/>
      <c r="TIA28" s="7"/>
      <c r="TIB28" s="7"/>
      <c r="TIC28" s="7"/>
      <c r="TID28" s="7"/>
      <c r="TIE28" s="7"/>
      <c r="TIF28" s="7"/>
      <c r="TIG28" s="7"/>
      <c r="TIH28" s="7"/>
      <c r="TII28" s="7"/>
      <c r="TIJ28" s="7"/>
      <c r="TIK28" s="7"/>
      <c r="TIL28" s="7"/>
      <c r="TIM28" s="7"/>
      <c r="TIN28" s="7"/>
      <c r="TIO28" s="7"/>
      <c r="TIP28" s="7"/>
      <c r="TIQ28" s="7"/>
      <c r="TIR28" s="7"/>
      <c r="TIS28" s="7"/>
      <c r="TIT28" s="7"/>
      <c r="TIU28" s="7"/>
      <c r="TIV28" s="7"/>
      <c r="TIW28" s="7"/>
      <c r="TIX28" s="7"/>
      <c r="TIY28" s="7"/>
      <c r="TIZ28" s="7"/>
      <c r="TJA28" s="7"/>
      <c r="TJB28" s="7"/>
      <c r="TJC28" s="7"/>
      <c r="TJD28" s="7"/>
      <c r="TJE28" s="7"/>
      <c r="TJF28" s="7"/>
      <c r="TJG28" s="7"/>
      <c r="TJH28" s="7"/>
      <c r="TJI28" s="7"/>
      <c r="TJJ28" s="7"/>
      <c r="TJK28" s="7"/>
      <c r="TJL28" s="7"/>
      <c r="TJM28" s="7"/>
      <c r="TJN28" s="7"/>
      <c r="TJO28" s="7"/>
      <c r="TJP28" s="7"/>
      <c r="TJQ28" s="7"/>
      <c r="TJR28" s="7"/>
      <c r="TJS28" s="7"/>
      <c r="TJT28" s="7"/>
      <c r="TJU28" s="7"/>
      <c r="TJV28" s="7"/>
      <c r="TJW28" s="7"/>
      <c r="TJX28" s="7"/>
      <c r="TJY28" s="7"/>
      <c r="TJZ28" s="7"/>
      <c r="TKA28" s="7"/>
      <c r="TKB28" s="7"/>
      <c r="TKC28" s="7"/>
      <c r="TKD28" s="7"/>
      <c r="TKE28" s="7"/>
      <c r="TKF28" s="7"/>
      <c r="TKG28" s="7"/>
      <c r="TKH28" s="7"/>
      <c r="TKI28" s="7"/>
      <c r="TKJ28" s="7"/>
      <c r="TKK28" s="7"/>
      <c r="TKL28" s="7"/>
      <c r="TKM28" s="7"/>
      <c r="TKN28" s="7"/>
      <c r="TKO28" s="7"/>
      <c r="TKP28" s="7"/>
      <c r="TKQ28" s="7"/>
      <c r="TKR28" s="7"/>
      <c r="TKS28" s="7"/>
      <c r="TKT28" s="7"/>
      <c r="TKU28" s="7"/>
      <c r="TKV28" s="7"/>
      <c r="TKW28" s="7"/>
      <c r="TKX28" s="7"/>
      <c r="TKY28" s="7"/>
      <c r="TKZ28" s="7"/>
      <c r="TLA28" s="7"/>
      <c r="TLB28" s="7"/>
      <c r="TLC28" s="7"/>
      <c r="TLD28" s="7"/>
      <c r="TLE28" s="7"/>
      <c r="TLF28" s="7"/>
      <c r="TLG28" s="7"/>
      <c r="TLH28" s="7"/>
      <c r="TLI28" s="7"/>
      <c r="TLJ28" s="7"/>
      <c r="TLK28" s="7"/>
      <c r="TLL28" s="7"/>
      <c r="TLM28" s="7"/>
      <c r="TLN28" s="7"/>
      <c r="TLO28" s="7"/>
      <c r="TLP28" s="7"/>
      <c r="TLQ28" s="7"/>
      <c r="TLR28" s="7"/>
      <c r="TLS28" s="7"/>
      <c r="TLT28" s="7"/>
      <c r="TLU28" s="7"/>
      <c r="TLV28" s="7"/>
      <c r="TLW28" s="7"/>
      <c r="TLX28" s="7"/>
      <c r="TLY28" s="7"/>
      <c r="TLZ28" s="7"/>
      <c r="TMA28" s="7"/>
      <c r="TMB28" s="7"/>
      <c r="TMC28" s="7"/>
      <c r="TMD28" s="7"/>
      <c r="TME28" s="7"/>
      <c r="TMF28" s="7"/>
      <c r="TMG28" s="7"/>
      <c r="TMH28" s="7"/>
      <c r="TMI28" s="7"/>
      <c r="TMJ28" s="7"/>
      <c r="TMK28" s="7"/>
      <c r="TML28" s="7"/>
      <c r="TMM28" s="7"/>
      <c r="TMN28" s="7"/>
      <c r="TMO28" s="7"/>
      <c r="TMP28" s="7"/>
      <c r="TMQ28" s="7"/>
      <c r="TMR28" s="7"/>
      <c r="TMS28" s="7"/>
      <c r="TMT28" s="7"/>
      <c r="TMU28" s="7"/>
      <c r="TMV28" s="7"/>
      <c r="TMW28" s="7"/>
      <c r="TMX28" s="7"/>
      <c r="TMY28" s="7"/>
      <c r="TMZ28" s="7"/>
      <c r="TNA28" s="7"/>
      <c r="TNB28" s="7"/>
      <c r="TNC28" s="7"/>
      <c r="TND28" s="7"/>
      <c r="TNE28" s="7"/>
      <c r="TNF28" s="7"/>
      <c r="TNG28" s="7"/>
      <c r="TNH28" s="7"/>
      <c r="TNI28" s="7"/>
      <c r="TNJ28" s="7"/>
      <c r="TNK28" s="7"/>
      <c r="TNL28" s="7"/>
      <c r="TNM28" s="7"/>
      <c r="TNN28" s="7"/>
      <c r="TNO28" s="7"/>
      <c r="TNP28" s="7"/>
      <c r="TNQ28" s="7"/>
      <c r="TNR28" s="7"/>
      <c r="TNS28" s="7"/>
      <c r="TNT28" s="7"/>
      <c r="TNU28" s="7"/>
      <c r="TNV28" s="7"/>
      <c r="TNW28" s="7"/>
      <c r="TNX28" s="7"/>
      <c r="TNY28" s="7"/>
      <c r="TNZ28" s="7"/>
      <c r="TOA28" s="7"/>
      <c r="TOB28" s="7"/>
      <c r="TOC28" s="7"/>
      <c r="TOD28" s="7"/>
      <c r="TOE28" s="7"/>
      <c r="TOF28" s="7"/>
      <c r="TOG28" s="7"/>
      <c r="TOH28" s="7"/>
      <c r="TOI28" s="7"/>
      <c r="TOJ28" s="7"/>
      <c r="TOK28" s="7"/>
      <c r="TOL28" s="7"/>
      <c r="TOM28" s="7"/>
      <c r="TON28" s="7"/>
      <c r="TOO28" s="7"/>
      <c r="TOP28" s="7"/>
      <c r="TOQ28" s="7"/>
      <c r="TOR28" s="7"/>
      <c r="TOS28" s="7"/>
      <c r="TOT28" s="7"/>
      <c r="TOU28" s="7"/>
      <c r="TOV28" s="7"/>
      <c r="TOW28" s="7"/>
      <c r="TOX28" s="7"/>
      <c r="TOY28" s="7"/>
      <c r="TOZ28" s="7"/>
      <c r="TPA28" s="7"/>
      <c r="TPB28" s="7"/>
      <c r="TPC28" s="7"/>
      <c r="TPD28" s="7"/>
      <c r="TPE28" s="7"/>
      <c r="TPF28" s="7"/>
      <c r="TPG28" s="7"/>
      <c r="TPH28" s="7"/>
      <c r="TPI28" s="7"/>
      <c r="TPJ28" s="7"/>
      <c r="TPK28" s="7"/>
      <c r="TPL28" s="7"/>
      <c r="TPM28" s="7"/>
      <c r="TPN28" s="7"/>
      <c r="TPO28" s="7"/>
      <c r="TPP28" s="7"/>
      <c r="TPQ28" s="7"/>
      <c r="TPR28" s="7"/>
      <c r="TPS28" s="7"/>
      <c r="TPT28" s="7"/>
      <c r="TPU28" s="7"/>
      <c r="TPV28" s="7"/>
      <c r="TPW28" s="7"/>
      <c r="TPX28" s="7"/>
      <c r="TPY28" s="7"/>
      <c r="TPZ28" s="7"/>
      <c r="TQA28" s="7"/>
      <c r="TQB28" s="7"/>
      <c r="TQC28" s="7"/>
      <c r="TQD28" s="7"/>
      <c r="TQE28" s="7"/>
      <c r="TQF28" s="7"/>
      <c r="TQG28" s="7"/>
      <c r="TQH28" s="7"/>
      <c r="TQI28" s="7"/>
      <c r="TQJ28" s="7"/>
      <c r="TQK28" s="7"/>
      <c r="TQL28" s="7"/>
      <c r="TQM28" s="7"/>
      <c r="TQN28" s="7"/>
      <c r="TQO28" s="7"/>
      <c r="TQP28" s="7"/>
      <c r="TQQ28" s="7"/>
      <c r="TQR28" s="7"/>
      <c r="TQS28" s="7"/>
      <c r="TQT28" s="7"/>
      <c r="TQU28" s="7"/>
      <c r="TQV28" s="7"/>
      <c r="TQW28" s="7"/>
      <c r="TQX28" s="7"/>
      <c r="TQY28" s="7"/>
      <c r="TQZ28" s="7"/>
      <c r="TRA28" s="7"/>
      <c r="TRB28" s="7"/>
      <c r="TRC28" s="7"/>
      <c r="TRD28" s="7"/>
      <c r="TRE28" s="7"/>
      <c r="TRF28" s="7"/>
      <c r="TRG28" s="7"/>
      <c r="TRH28" s="7"/>
      <c r="TRI28" s="7"/>
      <c r="TRJ28" s="7"/>
      <c r="TRK28" s="7"/>
      <c r="TRL28" s="7"/>
      <c r="TRM28" s="7"/>
      <c r="TRN28" s="7"/>
      <c r="TRO28" s="7"/>
      <c r="TRP28" s="7"/>
      <c r="TRQ28" s="7"/>
      <c r="TRR28" s="7"/>
      <c r="TRS28" s="7"/>
      <c r="TRT28" s="7"/>
      <c r="TRU28" s="7"/>
      <c r="TRV28" s="7"/>
      <c r="TRW28" s="7"/>
      <c r="TRX28" s="7"/>
      <c r="TRY28" s="7"/>
      <c r="TRZ28" s="7"/>
      <c r="TSA28" s="7"/>
      <c r="TSB28" s="7"/>
      <c r="TSC28" s="7"/>
      <c r="TSD28" s="7"/>
      <c r="TSE28" s="7"/>
      <c r="TSF28" s="7"/>
      <c r="TSG28" s="7"/>
      <c r="TSH28" s="7"/>
      <c r="TSI28" s="7"/>
      <c r="TSJ28" s="7"/>
      <c r="TSK28" s="7"/>
      <c r="TSL28" s="7"/>
      <c r="TSM28" s="7"/>
      <c r="TSN28" s="7"/>
      <c r="TSO28" s="7"/>
      <c r="TSP28" s="7"/>
      <c r="TSQ28" s="7"/>
      <c r="TSR28" s="7"/>
      <c r="TSS28" s="7"/>
      <c r="TST28" s="7"/>
      <c r="TSU28" s="7"/>
      <c r="TSV28" s="7"/>
      <c r="TSW28" s="7"/>
      <c r="TSX28" s="7"/>
      <c r="TSY28" s="7"/>
      <c r="TSZ28" s="7"/>
      <c r="TTA28" s="7"/>
      <c r="TTB28" s="7"/>
      <c r="TTC28" s="7"/>
      <c r="TTD28" s="7"/>
      <c r="TTE28" s="7"/>
      <c r="TTF28" s="7"/>
      <c r="TTG28" s="7"/>
      <c r="TTH28" s="7"/>
      <c r="TTI28" s="7"/>
      <c r="TTJ28" s="7"/>
      <c r="TTK28" s="7"/>
      <c r="TTL28" s="7"/>
      <c r="TTM28" s="7"/>
      <c r="TTN28" s="7"/>
      <c r="TTO28" s="7"/>
      <c r="TTP28" s="7"/>
      <c r="TTQ28" s="7"/>
      <c r="TTR28" s="7"/>
      <c r="TTS28" s="7"/>
      <c r="TTT28" s="7"/>
      <c r="TTU28" s="7"/>
      <c r="TTV28" s="7"/>
      <c r="TTW28" s="7"/>
      <c r="TTX28" s="7"/>
      <c r="TTY28" s="7"/>
      <c r="TTZ28" s="7"/>
      <c r="TUA28" s="7"/>
      <c r="TUB28" s="7"/>
      <c r="TUC28" s="7"/>
      <c r="TUD28" s="7"/>
      <c r="TUE28" s="7"/>
      <c r="TUF28" s="7"/>
      <c r="TUG28" s="7"/>
      <c r="TUH28" s="7"/>
      <c r="TUI28" s="7"/>
      <c r="TUJ28" s="7"/>
      <c r="TUK28" s="7"/>
      <c r="TUL28" s="7"/>
      <c r="TUM28" s="7"/>
      <c r="TUN28" s="7"/>
      <c r="TUO28" s="7"/>
      <c r="TUP28" s="7"/>
      <c r="TUQ28" s="7"/>
      <c r="TUR28" s="7"/>
      <c r="TUS28" s="7"/>
      <c r="TUT28" s="7"/>
      <c r="TUU28" s="7"/>
      <c r="TUV28" s="7"/>
      <c r="TUW28" s="7"/>
      <c r="TUX28" s="7"/>
      <c r="TUY28" s="7"/>
      <c r="TUZ28" s="7"/>
      <c r="TVA28" s="7"/>
      <c r="TVB28" s="7"/>
      <c r="TVC28" s="7"/>
      <c r="TVD28" s="7"/>
      <c r="TVE28" s="7"/>
      <c r="TVF28" s="7"/>
      <c r="TVG28" s="7"/>
      <c r="TVH28" s="7"/>
      <c r="TVI28" s="7"/>
      <c r="TVJ28" s="7"/>
      <c r="TVK28" s="7"/>
      <c r="TVL28" s="7"/>
      <c r="TVM28" s="7"/>
      <c r="TVN28" s="7"/>
      <c r="TVO28" s="7"/>
      <c r="TVP28" s="7"/>
      <c r="TVQ28" s="7"/>
      <c r="TVR28" s="7"/>
      <c r="TVS28" s="7"/>
      <c r="TVT28" s="7"/>
      <c r="TVU28" s="7"/>
      <c r="TVV28" s="7"/>
      <c r="TVW28" s="7"/>
      <c r="TVX28" s="7"/>
      <c r="TVY28" s="7"/>
      <c r="TVZ28" s="7"/>
      <c r="TWA28" s="7"/>
      <c r="TWB28" s="7"/>
      <c r="TWC28" s="7"/>
      <c r="TWD28" s="7"/>
      <c r="TWE28" s="7"/>
      <c r="TWF28" s="7"/>
      <c r="TWG28" s="7"/>
      <c r="TWH28" s="7"/>
      <c r="TWI28" s="7"/>
      <c r="TWJ28" s="7"/>
      <c r="TWK28" s="7"/>
      <c r="TWL28" s="7"/>
      <c r="TWM28" s="7"/>
      <c r="TWN28" s="7"/>
      <c r="TWO28" s="7"/>
      <c r="TWP28" s="7"/>
      <c r="TWQ28" s="7"/>
      <c r="TWR28" s="7"/>
      <c r="TWS28" s="7"/>
      <c r="TWT28" s="7"/>
      <c r="TWU28" s="7"/>
      <c r="TWV28" s="7"/>
      <c r="TWW28" s="7"/>
      <c r="TWX28" s="7"/>
      <c r="TWY28" s="7"/>
      <c r="TWZ28" s="7"/>
      <c r="TXA28" s="7"/>
      <c r="TXB28" s="7"/>
      <c r="TXC28" s="7"/>
      <c r="TXD28" s="7"/>
      <c r="TXE28" s="7"/>
      <c r="TXF28" s="7"/>
      <c r="TXG28" s="7"/>
      <c r="TXH28" s="7"/>
      <c r="TXI28" s="7"/>
      <c r="TXJ28" s="7"/>
      <c r="TXK28" s="7"/>
      <c r="TXL28" s="7"/>
      <c r="TXM28" s="7"/>
      <c r="TXN28" s="7"/>
      <c r="TXO28" s="7"/>
      <c r="TXP28" s="7"/>
      <c r="TXQ28" s="7"/>
      <c r="TXR28" s="7"/>
      <c r="TXS28" s="7"/>
      <c r="TXT28" s="7"/>
      <c r="TXU28" s="7"/>
      <c r="TXV28" s="7"/>
      <c r="TXW28" s="7"/>
      <c r="TXX28" s="7"/>
      <c r="TXY28" s="7"/>
      <c r="TXZ28" s="7"/>
      <c r="TYA28" s="7"/>
      <c r="TYB28" s="7"/>
      <c r="TYC28" s="7"/>
      <c r="TYD28" s="7"/>
      <c r="TYE28" s="7"/>
      <c r="TYF28" s="7"/>
      <c r="TYG28" s="7"/>
      <c r="TYH28" s="7"/>
      <c r="TYI28" s="7"/>
      <c r="TYJ28" s="7"/>
      <c r="TYK28" s="7"/>
      <c r="TYL28" s="7"/>
      <c r="TYM28" s="7"/>
      <c r="TYN28" s="7"/>
      <c r="TYO28" s="7"/>
      <c r="TYP28" s="7"/>
      <c r="TYQ28" s="7"/>
      <c r="TYR28" s="7"/>
      <c r="TYS28" s="7"/>
      <c r="TYT28" s="7"/>
      <c r="TYU28" s="7"/>
      <c r="TYV28" s="7"/>
      <c r="TYW28" s="7"/>
      <c r="TYX28" s="7"/>
      <c r="TYY28" s="7"/>
      <c r="TYZ28" s="7"/>
      <c r="TZA28" s="7"/>
      <c r="TZB28" s="7"/>
      <c r="TZC28" s="7"/>
      <c r="TZD28" s="7"/>
      <c r="TZE28" s="7"/>
      <c r="TZF28" s="7"/>
      <c r="TZG28" s="7"/>
      <c r="TZH28" s="7"/>
      <c r="TZI28" s="7"/>
      <c r="TZJ28" s="7"/>
      <c r="TZK28" s="7"/>
      <c r="TZL28" s="7"/>
      <c r="TZM28" s="7"/>
      <c r="TZN28" s="7"/>
      <c r="TZO28" s="7"/>
      <c r="TZP28" s="7"/>
      <c r="TZQ28" s="7"/>
      <c r="TZR28" s="7"/>
      <c r="TZS28" s="7"/>
      <c r="TZT28" s="7"/>
      <c r="TZU28" s="7"/>
      <c r="TZV28" s="7"/>
      <c r="TZW28" s="7"/>
      <c r="TZX28" s="7"/>
      <c r="TZY28" s="7"/>
      <c r="TZZ28" s="7"/>
      <c r="UAA28" s="7"/>
      <c r="UAB28" s="7"/>
      <c r="UAC28" s="7"/>
      <c r="UAD28" s="7"/>
      <c r="UAE28" s="7"/>
      <c r="UAF28" s="7"/>
      <c r="UAG28" s="7"/>
      <c r="UAH28" s="7"/>
      <c r="UAI28" s="7"/>
      <c r="UAJ28" s="7"/>
      <c r="UAK28" s="7"/>
      <c r="UAL28" s="7"/>
      <c r="UAM28" s="7"/>
      <c r="UAN28" s="7"/>
      <c r="UAO28" s="7"/>
      <c r="UAP28" s="7"/>
      <c r="UAQ28" s="7"/>
      <c r="UAR28" s="7"/>
      <c r="UAS28" s="7"/>
      <c r="UAT28" s="7"/>
      <c r="UAU28" s="7"/>
      <c r="UAV28" s="7"/>
      <c r="UAW28" s="7"/>
      <c r="UAX28" s="7"/>
      <c r="UAY28" s="7"/>
      <c r="UAZ28" s="7"/>
      <c r="UBA28" s="7"/>
      <c r="UBB28" s="7"/>
      <c r="UBC28" s="7"/>
      <c r="UBD28" s="7"/>
      <c r="UBE28" s="7"/>
      <c r="UBF28" s="7"/>
      <c r="UBG28" s="7"/>
      <c r="UBH28" s="7"/>
      <c r="UBI28" s="7"/>
      <c r="UBJ28" s="7"/>
      <c r="UBK28" s="7"/>
      <c r="UBL28" s="7"/>
      <c r="UBM28" s="7"/>
      <c r="UBN28" s="7"/>
      <c r="UBO28" s="7"/>
      <c r="UBP28" s="7"/>
      <c r="UBQ28" s="7"/>
      <c r="UBR28" s="7"/>
      <c r="UBS28" s="7"/>
      <c r="UBT28" s="7"/>
      <c r="UBU28" s="7"/>
      <c r="UBV28" s="7"/>
      <c r="UBW28" s="7"/>
      <c r="UBX28" s="7"/>
      <c r="UBY28" s="7"/>
      <c r="UBZ28" s="7"/>
      <c r="UCA28" s="7"/>
      <c r="UCB28" s="7"/>
      <c r="UCC28" s="7"/>
      <c r="UCD28" s="7"/>
      <c r="UCE28" s="7"/>
      <c r="UCF28" s="7"/>
      <c r="UCG28" s="7"/>
      <c r="UCH28" s="7"/>
      <c r="UCI28" s="7"/>
      <c r="UCJ28" s="7"/>
      <c r="UCK28" s="7"/>
      <c r="UCL28" s="7"/>
      <c r="UCM28" s="7"/>
      <c r="UCN28" s="7"/>
      <c r="UCO28" s="7"/>
      <c r="UCP28" s="7"/>
      <c r="UCQ28" s="7"/>
      <c r="UCR28" s="7"/>
      <c r="UCS28" s="7"/>
      <c r="UCT28" s="7"/>
      <c r="UCU28" s="7"/>
      <c r="UCV28" s="7"/>
      <c r="UCW28" s="7"/>
      <c r="UCX28" s="7"/>
      <c r="UCY28" s="7"/>
      <c r="UCZ28" s="7"/>
      <c r="UDA28" s="7"/>
      <c r="UDB28" s="7"/>
      <c r="UDC28" s="7"/>
      <c r="UDD28" s="7"/>
      <c r="UDE28" s="7"/>
      <c r="UDF28" s="7"/>
      <c r="UDG28" s="7"/>
      <c r="UDH28" s="7"/>
      <c r="UDI28" s="7"/>
      <c r="UDJ28" s="7"/>
      <c r="UDK28" s="7"/>
      <c r="UDL28" s="7"/>
      <c r="UDM28" s="7"/>
      <c r="UDN28" s="7"/>
      <c r="UDO28" s="7"/>
      <c r="UDP28" s="7"/>
      <c r="UDQ28" s="7"/>
      <c r="UDR28" s="7"/>
      <c r="UDS28" s="7"/>
      <c r="UDT28" s="7"/>
      <c r="UDU28" s="7"/>
      <c r="UDV28" s="7"/>
      <c r="UDW28" s="7"/>
      <c r="UDX28" s="7"/>
      <c r="UDY28" s="7"/>
      <c r="UDZ28" s="7"/>
      <c r="UEA28" s="7"/>
      <c r="UEB28" s="7"/>
      <c r="UEC28" s="7"/>
      <c r="UED28" s="7"/>
      <c r="UEE28" s="7"/>
      <c r="UEF28" s="7"/>
      <c r="UEG28" s="7"/>
      <c r="UEH28" s="7"/>
      <c r="UEI28" s="7"/>
      <c r="UEJ28" s="7"/>
      <c r="UEK28" s="7"/>
      <c r="UEL28" s="7"/>
      <c r="UEM28" s="7"/>
      <c r="UEN28" s="7"/>
      <c r="UEO28" s="7"/>
      <c r="UEP28" s="7"/>
      <c r="UEQ28" s="7"/>
      <c r="UER28" s="7"/>
      <c r="UES28" s="7"/>
      <c r="UET28" s="7"/>
      <c r="UEU28" s="7"/>
      <c r="UEV28" s="7"/>
      <c r="UEW28" s="7"/>
      <c r="UEX28" s="7"/>
      <c r="UEY28" s="7"/>
      <c r="UEZ28" s="7"/>
      <c r="UFA28" s="7"/>
      <c r="UFB28" s="7"/>
      <c r="UFC28" s="7"/>
      <c r="UFD28" s="7"/>
      <c r="UFE28" s="7"/>
      <c r="UFF28" s="7"/>
      <c r="UFG28" s="7"/>
      <c r="UFH28" s="7"/>
      <c r="UFI28" s="7"/>
      <c r="UFJ28" s="7"/>
      <c r="UFK28" s="7"/>
      <c r="UFL28" s="7"/>
      <c r="UFM28" s="7"/>
      <c r="UFN28" s="7"/>
      <c r="UFO28" s="7"/>
      <c r="UFP28" s="7"/>
      <c r="UFQ28" s="7"/>
      <c r="UFR28" s="7"/>
      <c r="UFS28" s="7"/>
      <c r="UFT28" s="7"/>
      <c r="UFU28" s="7"/>
      <c r="UFV28" s="7"/>
      <c r="UFW28" s="7"/>
      <c r="UFX28" s="7"/>
      <c r="UFY28" s="7"/>
      <c r="UFZ28" s="7"/>
      <c r="UGA28" s="7"/>
      <c r="UGB28" s="7"/>
      <c r="UGC28" s="7"/>
      <c r="UGD28" s="7"/>
      <c r="UGE28" s="7"/>
      <c r="UGF28" s="7"/>
      <c r="UGG28" s="7"/>
      <c r="UGH28" s="7"/>
      <c r="UGI28" s="7"/>
      <c r="UGJ28" s="7"/>
      <c r="UGK28" s="7"/>
      <c r="UGL28" s="7"/>
      <c r="UGM28" s="7"/>
      <c r="UGN28" s="7"/>
      <c r="UGO28" s="7"/>
      <c r="UGP28" s="7"/>
      <c r="UGQ28" s="7"/>
      <c r="UGR28" s="7"/>
      <c r="UGS28" s="7"/>
      <c r="UGT28" s="7"/>
      <c r="UGU28" s="7"/>
      <c r="UGV28" s="7"/>
      <c r="UGW28" s="7"/>
      <c r="UGX28" s="7"/>
      <c r="UGY28" s="7"/>
      <c r="UGZ28" s="7"/>
      <c r="UHA28" s="7"/>
      <c r="UHB28" s="7"/>
      <c r="UHC28" s="7"/>
      <c r="UHD28" s="7"/>
      <c r="UHE28" s="7"/>
      <c r="UHF28" s="7"/>
      <c r="UHG28" s="7"/>
      <c r="UHH28" s="7"/>
      <c r="UHI28" s="7"/>
      <c r="UHJ28" s="7"/>
      <c r="UHK28" s="7"/>
      <c r="UHL28" s="7"/>
      <c r="UHM28" s="7"/>
      <c r="UHN28" s="7"/>
      <c r="UHO28" s="7"/>
      <c r="UHP28" s="7"/>
      <c r="UHQ28" s="7"/>
      <c r="UHR28" s="7"/>
      <c r="UHS28" s="7"/>
      <c r="UHT28" s="7"/>
      <c r="UHU28" s="7"/>
      <c r="UHV28" s="7"/>
      <c r="UHW28" s="7"/>
      <c r="UHX28" s="7"/>
      <c r="UHY28" s="7"/>
      <c r="UHZ28" s="7"/>
      <c r="UIA28" s="7"/>
      <c r="UIB28" s="7"/>
      <c r="UIC28" s="7"/>
      <c r="UID28" s="7"/>
      <c r="UIE28" s="7"/>
      <c r="UIF28" s="7"/>
      <c r="UIG28" s="7"/>
      <c r="UIH28" s="7"/>
      <c r="UII28" s="7"/>
      <c r="UIJ28" s="7"/>
      <c r="UIK28" s="7"/>
      <c r="UIL28" s="7"/>
      <c r="UIM28" s="7"/>
      <c r="UIN28" s="7"/>
      <c r="UIO28" s="7"/>
      <c r="UIP28" s="7"/>
      <c r="UIQ28" s="7"/>
      <c r="UIR28" s="7"/>
      <c r="UIS28" s="7"/>
      <c r="UIT28" s="7"/>
      <c r="UIU28" s="7"/>
      <c r="UIV28" s="7"/>
      <c r="UIW28" s="7"/>
      <c r="UIX28" s="7"/>
      <c r="UIY28" s="7"/>
      <c r="UIZ28" s="7"/>
      <c r="UJA28" s="7"/>
      <c r="UJB28" s="7"/>
      <c r="UJC28" s="7"/>
      <c r="UJD28" s="7"/>
      <c r="UJE28" s="7"/>
      <c r="UJF28" s="7"/>
      <c r="UJG28" s="7"/>
      <c r="UJH28" s="7"/>
      <c r="UJI28" s="7"/>
      <c r="UJJ28" s="7"/>
      <c r="UJK28" s="7"/>
      <c r="UJL28" s="7"/>
      <c r="UJM28" s="7"/>
      <c r="UJN28" s="7"/>
      <c r="UJO28" s="7"/>
      <c r="UJP28" s="7"/>
      <c r="UJQ28" s="7"/>
      <c r="UJR28" s="7"/>
      <c r="UJS28" s="7"/>
      <c r="UJT28" s="7"/>
      <c r="UJU28" s="7"/>
      <c r="UJV28" s="7"/>
      <c r="UJW28" s="7"/>
      <c r="UJX28" s="7"/>
      <c r="UJY28" s="7"/>
      <c r="UJZ28" s="7"/>
      <c r="UKA28" s="7"/>
      <c r="UKB28" s="7"/>
      <c r="UKC28" s="7"/>
      <c r="UKD28" s="7"/>
      <c r="UKE28" s="7"/>
      <c r="UKF28" s="7"/>
      <c r="UKG28" s="7"/>
      <c r="UKH28" s="7"/>
      <c r="UKI28" s="7"/>
      <c r="UKJ28" s="7"/>
      <c r="UKK28" s="7"/>
      <c r="UKL28" s="7"/>
      <c r="UKM28" s="7"/>
      <c r="UKN28" s="7"/>
      <c r="UKO28" s="7"/>
      <c r="UKP28" s="7"/>
      <c r="UKQ28" s="7"/>
      <c r="UKR28" s="7"/>
      <c r="UKS28" s="7"/>
      <c r="UKT28" s="7"/>
      <c r="UKU28" s="7"/>
      <c r="UKV28" s="7"/>
      <c r="UKW28" s="7"/>
      <c r="UKX28" s="7"/>
      <c r="UKY28" s="7"/>
      <c r="UKZ28" s="7"/>
      <c r="ULA28" s="7"/>
      <c r="ULB28" s="7"/>
      <c r="ULC28" s="7"/>
      <c r="ULD28" s="7"/>
      <c r="ULE28" s="7"/>
      <c r="ULF28" s="7"/>
      <c r="ULG28" s="7"/>
      <c r="ULH28" s="7"/>
      <c r="ULI28" s="7"/>
      <c r="ULJ28" s="7"/>
      <c r="ULK28" s="7"/>
      <c r="ULL28" s="7"/>
      <c r="ULM28" s="7"/>
      <c r="ULN28" s="7"/>
      <c r="ULO28" s="7"/>
      <c r="ULP28" s="7"/>
      <c r="ULQ28" s="7"/>
      <c r="ULR28" s="7"/>
      <c r="ULS28" s="7"/>
      <c r="ULT28" s="7"/>
      <c r="ULU28" s="7"/>
      <c r="ULV28" s="7"/>
      <c r="ULW28" s="7"/>
      <c r="ULX28" s="7"/>
      <c r="ULY28" s="7"/>
      <c r="ULZ28" s="7"/>
      <c r="UMA28" s="7"/>
      <c r="UMB28" s="7"/>
      <c r="UMC28" s="7"/>
      <c r="UMD28" s="7"/>
      <c r="UME28" s="7"/>
      <c r="UMF28" s="7"/>
      <c r="UMG28" s="7"/>
      <c r="UMH28" s="7"/>
      <c r="UMI28" s="7"/>
      <c r="UMJ28" s="7"/>
      <c r="UMK28" s="7"/>
      <c r="UML28" s="7"/>
      <c r="UMM28" s="7"/>
      <c r="UMN28" s="7"/>
      <c r="UMO28" s="7"/>
      <c r="UMP28" s="7"/>
      <c r="UMQ28" s="7"/>
      <c r="UMR28" s="7"/>
      <c r="UMS28" s="7"/>
      <c r="UMT28" s="7"/>
      <c r="UMU28" s="7"/>
      <c r="UMV28" s="7"/>
      <c r="UMW28" s="7"/>
      <c r="UMX28" s="7"/>
      <c r="UMY28" s="7"/>
      <c r="UMZ28" s="7"/>
      <c r="UNA28" s="7"/>
      <c r="UNB28" s="7"/>
      <c r="UNC28" s="7"/>
      <c r="UND28" s="7"/>
      <c r="UNE28" s="7"/>
      <c r="UNF28" s="7"/>
      <c r="UNG28" s="7"/>
      <c r="UNH28" s="7"/>
      <c r="UNI28" s="7"/>
      <c r="UNJ28" s="7"/>
      <c r="UNK28" s="7"/>
      <c r="UNL28" s="7"/>
      <c r="UNM28" s="7"/>
      <c r="UNN28" s="7"/>
      <c r="UNO28" s="7"/>
      <c r="UNP28" s="7"/>
      <c r="UNQ28" s="7"/>
      <c r="UNR28" s="7"/>
      <c r="UNS28" s="7"/>
      <c r="UNT28" s="7"/>
      <c r="UNU28" s="7"/>
      <c r="UNV28" s="7"/>
      <c r="UNW28" s="7"/>
      <c r="UNX28" s="7"/>
      <c r="UNY28" s="7"/>
      <c r="UNZ28" s="7"/>
      <c r="UOA28" s="7"/>
      <c r="UOB28" s="7"/>
      <c r="UOC28" s="7"/>
      <c r="UOD28" s="7"/>
      <c r="UOE28" s="7"/>
      <c r="UOF28" s="7"/>
      <c r="UOG28" s="7"/>
      <c r="UOH28" s="7"/>
      <c r="UOI28" s="7"/>
      <c r="UOJ28" s="7"/>
      <c r="UOK28" s="7"/>
      <c r="UOL28" s="7"/>
      <c r="UOM28" s="7"/>
      <c r="UON28" s="7"/>
      <c r="UOO28" s="7"/>
      <c r="UOP28" s="7"/>
      <c r="UOQ28" s="7"/>
      <c r="UOR28" s="7"/>
      <c r="UOS28" s="7"/>
      <c r="UOT28" s="7"/>
      <c r="UOU28" s="7"/>
      <c r="UOV28" s="7"/>
      <c r="UOW28" s="7"/>
      <c r="UOX28" s="7"/>
      <c r="UOY28" s="7"/>
      <c r="UOZ28" s="7"/>
      <c r="UPA28" s="7"/>
      <c r="UPB28" s="7"/>
      <c r="UPC28" s="7"/>
      <c r="UPD28" s="7"/>
      <c r="UPE28" s="7"/>
      <c r="UPF28" s="7"/>
      <c r="UPG28" s="7"/>
      <c r="UPH28" s="7"/>
      <c r="UPI28" s="7"/>
      <c r="UPJ28" s="7"/>
      <c r="UPK28" s="7"/>
      <c r="UPL28" s="7"/>
      <c r="UPM28" s="7"/>
      <c r="UPN28" s="7"/>
      <c r="UPO28" s="7"/>
      <c r="UPP28" s="7"/>
      <c r="UPQ28" s="7"/>
      <c r="UPR28" s="7"/>
      <c r="UPS28" s="7"/>
      <c r="UPT28" s="7"/>
      <c r="UPU28" s="7"/>
      <c r="UPV28" s="7"/>
      <c r="UPW28" s="7"/>
      <c r="UPX28" s="7"/>
      <c r="UPY28" s="7"/>
      <c r="UPZ28" s="7"/>
      <c r="UQA28" s="7"/>
      <c r="UQB28" s="7"/>
      <c r="UQC28" s="7"/>
      <c r="UQD28" s="7"/>
      <c r="UQE28" s="7"/>
      <c r="UQF28" s="7"/>
      <c r="UQG28" s="7"/>
      <c r="UQH28" s="7"/>
      <c r="UQI28" s="7"/>
      <c r="UQJ28" s="7"/>
      <c r="UQK28" s="7"/>
      <c r="UQL28" s="7"/>
      <c r="UQM28" s="7"/>
      <c r="UQN28" s="7"/>
      <c r="UQO28" s="7"/>
      <c r="UQP28" s="7"/>
      <c r="UQQ28" s="7"/>
      <c r="UQR28" s="7"/>
      <c r="UQS28" s="7"/>
      <c r="UQT28" s="7"/>
      <c r="UQU28" s="7"/>
      <c r="UQV28" s="7"/>
      <c r="UQW28" s="7"/>
      <c r="UQX28" s="7"/>
      <c r="UQY28" s="7"/>
      <c r="UQZ28" s="7"/>
      <c r="URA28" s="7"/>
      <c r="URB28" s="7"/>
      <c r="URC28" s="7"/>
      <c r="URD28" s="7"/>
      <c r="URE28" s="7"/>
      <c r="URF28" s="7"/>
      <c r="URG28" s="7"/>
      <c r="URH28" s="7"/>
      <c r="URI28" s="7"/>
      <c r="URJ28" s="7"/>
      <c r="URK28" s="7"/>
      <c r="URL28" s="7"/>
      <c r="URM28" s="7"/>
      <c r="URN28" s="7"/>
      <c r="URO28" s="7"/>
      <c r="URP28" s="7"/>
      <c r="URQ28" s="7"/>
      <c r="URR28" s="7"/>
      <c r="URS28" s="7"/>
      <c r="URT28" s="7"/>
      <c r="URU28" s="7"/>
      <c r="URV28" s="7"/>
      <c r="URW28" s="7"/>
      <c r="URX28" s="7"/>
      <c r="URY28" s="7"/>
      <c r="URZ28" s="7"/>
      <c r="USA28" s="7"/>
      <c r="USB28" s="7"/>
      <c r="USC28" s="7"/>
      <c r="USD28" s="7"/>
      <c r="USE28" s="7"/>
      <c r="USF28" s="7"/>
      <c r="USG28" s="7"/>
      <c r="USH28" s="7"/>
      <c r="USI28" s="7"/>
      <c r="USJ28" s="7"/>
      <c r="USK28" s="7"/>
      <c r="USL28" s="7"/>
      <c r="USM28" s="7"/>
      <c r="USN28" s="7"/>
      <c r="USO28" s="7"/>
      <c r="USP28" s="7"/>
      <c r="USQ28" s="7"/>
      <c r="USR28" s="7"/>
      <c r="USS28" s="7"/>
      <c r="UST28" s="7"/>
      <c r="USU28" s="7"/>
      <c r="USV28" s="7"/>
      <c r="USW28" s="7"/>
      <c r="USX28" s="7"/>
      <c r="USY28" s="7"/>
      <c r="USZ28" s="7"/>
      <c r="UTA28" s="7"/>
      <c r="UTB28" s="7"/>
      <c r="UTC28" s="7"/>
      <c r="UTD28" s="7"/>
      <c r="UTE28" s="7"/>
      <c r="UTF28" s="7"/>
      <c r="UTG28" s="7"/>
      <c r="UTH28" s="7"/>
      <c r="UTI28" s="7"/>
      <c r="UTJ28" s="7"/>
      <c r="UTK28" s="7"/>
      <c r="UTL28" s="7"/>
      <c r="UTM28" s="7"/>
      <c r="UTN28" s="7"/>
      <c r="UTO28" s="7"/>
      <c r="UTP28" s="7"/>
      <c r="UTQ28" s="7"/>
      <c r="UTR28" s="7"/>
      <c r="UTS28" s="7"/>
      <c r="UTT28" s="7"/>
      <c r="UTU28" s="7"/>
      <c r="UTV28" s="7"/>
      <c r="UTW28" s="7"/>
      <c r="UTX28" s="7"/>
      <c r="UTY28" s="7"/>
      <c r="UTZ28" s="7"/>
      <c r="UUA28" s="7"/>
      <c r="UUB28" s="7"/>
      <c r="UUC28" s="7"/>
      <c r="UUD28" s="7"/>
      <c r="UUE28" s="7"/>
      <c r="UUF28" s="7"/>
      <c r="UUG28" s="7"/>
      <c r="UUH28" s="7"/>
      <c r="UUI28" s="7"/>
      <c r="UUJ28" s="7"/>
      <c r="UUK28" s="7"/>
      <c r="UUL28" s="7"/>
      <c r="UUM28" s="7"/>
      <c r="UUN28" s="7"/>
      <c r="UUO28" s="7"/>
      <c r="UUP28" s="7"/>
      <c r="UUQ28" s="7"/>
      <c r="UUR28" s="7"/>
      <c r="UUS28" s="7"/>
      <c r="UUT28" s="7"/>
      <c r="UUU28" s="7"/>
      <c r="UUV28" s="7"/>
      <c r="UUW28" s="7"/>
      <c r="UUX28" s="7"/>
      <c r="UUY28" s="7"/>
      <c r="UUZ28" s="7"/>
      <c r="UVA28" s="7"/>
      <c r="UVB28" s="7"/>
      <c r="UVC28" s="7"/>
      <c r="UVD28" s="7"/>
      <c r="UVE28" s="7"/>
      <c r="UVF28" s="7"/>
      <c r="UVG28" s="7"/>
      <c r="UVH28" s="7"/>
      <c r="UVI28" s="7"/>
      <c r="UVJ28" s="7"/>
      <c r="UVK28" s="7"/>
      <c r="UVL28" s="7"/>
      <c r="UVM28" s="7"/>
      <c r="UVN28" s="7"/>
      <c r="UVO28" s="7"/>
      <c r="UVP28" s="7"/>
      <c r="UVQ28" s="7"/>
      <c r="UVR28" s="7"/>
      <c r="UVS28" s="7"/>
      <c r="UVT28" s="7"/>
      <c r="UVU28" s="7"/>
      <c r="UVV28" s="7"/>
      <c r="UVW28" s="7"/>
      <c r="UVX28" s="7"/>
      <c r="UVY28" s="7"/>
      <c r="UVZ28" s="7"/>
      <c r="UWA28" s="7"/>
      <c r="UWB28" s="7"/>
      <c r="UWC28" s="7"/>
      <c r="UWD28" s="7"/>
      <c r="UWE28" s="7"/>
      <c r="UWF28" s="7"/>
      <c r="UWG28" s="7"/>
      <c r="UWH28" s="7"/>
      <c r="UWI28" s="7"/>
      <c r="UWJ28" s="7"/>
      <c r="UWK28" s="7"/>
      <c r="UWL28" s="7"/>
      <c r="UWM28" s="7"/>
      <c r="UWN28" s="7"/>
      <c r="UWO28" s="7"/>
      <c r="UWP28" s="7"/>
      <c r="UWQ28" s="7"/>
      <c r="UWR28" s="7"/>
      <c r="UWS28" s="7"/>
      <c r="UWT28" s="7"/>
      <c r="UWU28" s="7"/>
      <c r="UWV28" s="7"/>
      <c r="UWW28" s="7"/>
      <c r="UWX28" s="7"/>
      <c r="UWY28" s="7"/>
      <c r="UWZ28" s="7"/>
      <c r="UXA28" s="7"/>
      <c r="UXB28" s="7"/>
      <c r="UXC28" s="7"/>
      <c r="UXD28" s="7"/>
      <c r="UXE28" s="7"/>
      <c r="UXF28" s="7"/>
      <c r="UXG28" s="7"/>
      <c r="UXH28" s="7"/>
      <c r="UXI28" s="7"/>
      <c r="UXJ28" s="7"/>
      <c r="UXK28" s="7"/>
      <c r="UXL28" s="7"/>
      <c r="UXM28" s="7"/>
      <c r="UXN28" s="7"/>
      <c r="UXO28" s="7"/>
      <c r="UXP28" s="7"/>
      <c r="UXQ28" s="7"/>
      <c r="UXR28" s="7"/>
      <c r="UXS28" s="7"/>
      <c r="UXT28" s="7"/>
      <c r="UXU28" s="7"/>
      <c r="UXV28" s="7"/>
      <c r="UXW28" s="7"/>
      <c r="UXX28" s="7"/>
      <c r="UXY28" s="7"/>
      <c r="UXZ28" s="7"/>
      <c r="UYA28" s="7"/>
      <c r="UYB28" s="7"/>
      <c r="UYC28" s="7"/>
      <c r="UYD28" s="7"/>
      <c r="UYE28" s="7"/>
      <c r="UYF28" s="7"/>
      <c r="UYG28" s="7"/>
      <c r="UYH28" s="7"/>
      <c r="UYI28" s="7"/>
      <c r="UYJ28" s="7"/>
      <c r="UYK28" s="7"/>
      <c r="UYL28" s="7"/>
      <c r="UYM28" s="7"/>
      <c r="UYN28" s="7"/>
      <c r="UYO28" s="7"/>
      <c r="UYP28" s="7"/>
      <c r="UYQ28" s="7"/>
      <c r="UYR28" s="7"/>
      <c r="UYS28" s="7"/>
      <c r="UYT28" s="7"/>
      <c r="UYU28" s="7"/>
      <c r="UYV28" s="7"/>
      <c r="UYW28" s="7"/>
      <c r="UYX28" s="7"/>
      <c r="UYY28" s="7"/>
      <c r="UYZ28" s="7"/>
      <c r="UZA28" s="7"/>
      <c r="UZB28" s="7"/>
      <c r="UZC28" s="7"/>
      <c r="UZD28" s="7"/>
      <c r="UZE28" s="7"/>
      <c r="UZF28" s="7"/>
      <c r="UZG28" s="7"/>
      <c r="UZH28" s="7"/>
      <c r="UZI28" s="7"/>
      <c r="UZJ28" s="7"/>
      <c r="UZK28" s="7"/>
      <c r="UZL28" s="7"/>
      <c r="UZM28" s="7"/>
      <c r="UZN28" s="7"/>
      <c r="UZO28" s="7"/>
      <c r="UZP28" s="7"/>
      <c r="UZQ28" s="7"/>
      <c r="UZR28" s="7"/>
      <c r="UZS28" s="7"/>
      <c r="UZT28" s="7"/>
      <c r="UZU28" s="7"/>
      <c r="UZV28" s="7"/>
      <c r="UZW28" s="7"/>
      <c r="UZX28" s="7"/>
      <c r="UZY28" s="7"/>
      <c r="UZZ28" s="7"/>
      <c r="VAA28" s="7"/>
      <c r="VAB28" s="7"/>
      <c r="VAC28" s="7"/>
      <c r="VAD28" s="7"/>
      <c r="VAE28" s="7"/>
      <c r="VAF28" s="7"/>
      <c r="VAG28" s="7"/>
      <c r="VAH28" s="7"/>
      <c r="VAI28" s="7"/>
      <c r="VAJ28" s="7"/>
      <c r="VAK28" s="7"/>
      <c r="VAL28" s="7"/>
      <c r="VAM28" s="7"/>
      <c r="VAN28" s="7"/>
      <c r="VAO28" s="7"/>
      <c r="VAP28" s="7"/>
      <c r="VAQ28" s="7"/>
      <c r="VAR28" s="7"/>
      <c r="VAS28" s="7"/>
      <c r="VAT28" s="7"/>
      <c r="VAU28" s="7"/>
      <c r="VAV28" s="7"/>
      <c r="VAW28" s="7"/>
      <c r="VAX28" s="7"/>
      <c r="VAY28" s="7"/>
      <c r="VAZ28" s="7"/>
      <c r="VBA28" s="7"/>
      <c r="VBB28" s="7"/>
      <c r="VBC28" s="7"/>
      <c r="VBD28" s="7"/>
      <c r="VBE28" s="7"/>
      <c r="VBF28" s="7"/>
      <c r="VBG28" s="7"/>
      <c r="VBH28" s="7"/>
      <c r="VBI28" s="7"/>
      <c r="VBJ28" s="7"/>
      <c r="VBK28" s="7"/>
      <c r="VBL28" s="7"/>
      <c r="VBM28" s="7"/>
      <c r="VBN28" s="7"/>
      <c r="VBO28" s="7"/>
      <c r="VBP28" s="7"/>
      <c r="VBQ28" s="7"/>
      <c r="VBR28" s="7"/>
      <c r="VBS28" s="7"/>
      <c r="VBT28" s="7"/>
      <c r="VBU28" s="7"/>
      <c r="VBV28" s="7"/>
      <c r="VBW28" s="7"/>
      <c r="VBX28" s="7"/>
      <c r="VBY28" s="7"/>
      <c r="VBZ28" s="7"/>
      <c r="VCA28" s="7"/>
      <c r="VCB28" s="7"/>
      <c r="VCC28" s="7"/>
      <c r="VCD28" s="7"/>
      <c r="VCE28" s="7"/>
      <c r="VCF28" s="7"/>
      <c r="VCG28" s="7"/>
      <c r="VCH28" s="7"/>
      <c r="VCI28" s="7"/>
      <c r="VCJ28" s="7"/>
      <c r="VCK28" s="7"/>
      <c r="VCL28" s="7"/>
      <c r="VCM28" s="7"/>
      <c r="VCN28" s="7"/>
      <c r="VCO28" s="7"/>
      <c r="VCP28" s="7"/>
      <c r="VCQ28" s="7"/>
      <c r="VCR28" s="7"/>
      <c r="VCS28" s="7"/>
      <c r="VCT28" s="7"/>
      <c r="VCU28" s="7"/>
      <c r="VCV28" s="7"/>
      <c r="VCW28" s="7"/>
      <c r="VCX28" s="7"/>
      <c r="VCY28" s="7"/>
      <c r="VCZ28" s="7"/>
      <c r="VDA28" s="7"/>
      <c r="VDB28" s="7"/>
      <c r="VDC28" s="7"/>
      <c r="VDD28" s="7"/>
      <c r="VDE28" s="7"/>
      <c r="VDF28" s="7"/>
      <c r="VDG28" s="7"/>
      <c r="VDH28" s="7"/>
      <c r="VDI28" s="7"/>
      <c r="VDJ28" s="7"/>
      <c r="VDK28" s="7"/>
      <c r="VDL28" s="7"/>
      <c r="VDM28" s="7"/>
      <c r="VDN28" s="7"/>
      <c r="VDO28" s="7"/>
      <c r="VDP28" s="7"/>
      <c r="VDQ28" s="7"/>
      <c r="VDR28" s="7"/>
      <c r="VDS28" s="7"/>
      <c r="VDT28" s="7"/>
      <c r="VDU28" s="7"/>
      <c r="VDV28" s="7"/>
      <c r="VDW28" s="7"/>
      <c r="VDX28" s="7"/>
      <c r="VDY28" s="7"/>
      <c r="VDZ28" s="7"/>
      <c r="VEA28" s="7"/>
      <c r="VEB28" s="7"/>
      <c r="VEC28" s="7"/>
      <c r="VED28" s="7"/>
      <c r="VEE28" s="7"/>
      <c r="VEF28" s="7"/>
      <c r="VEG28" s="7"/>
      <c r="VEH28" s="7"/>
      <c r="VEI28" s="7"/>
      <c r="VEJ28" s="7"/>
      <c r="VEK28" s="7"/>
      <c r="VEL28" s="7"/>
      <c r="VEM28" s="7"/>
      <c r="VEN28" s="7"/>
      <c r="VEO28" s="7"/>
      <c r="VEP28" s="7"/>
      <c r="VEQ28" s="7"/>
      <c r="VER28" s="7"/>
      <c r="VES28" s="7"/>
      <c r="VET28" s="7"/>
      <c r="VEU28" s="7"/>
      <c r="VEV28" s="7"/>
      <c r="VEW28" s="7"/>
      <c r="VEX28" s="7"/>
      <c r="VEY28" s="7"/>
      <c r="VEZ28" s="7"/>
      <c r="VFA28" s="7"/>
      <c r="VFB28" s="7"/>
      <c r="VFC28" s="7"/>
      <c r="VFD28" s="7"/>
      <c r="VFE28" s="7"/>
      <c r="VFF28" s="7"/>
      <c r="VFG28" s="7"/>
      <c r="VFH28" s="7"/>
      <c r="VFI28" s="7"/>
      <c r="VFJ28" s="7"/>
      <c r="VFK28" s="7"/>
      <c r="VFL28" s="7"/>
      <c r="VFM28" s="7"/>
      <c r="VFN28" s="7"/>
      <c r="VFO28" s="7"/>
      <c r="VFP28" s="7"/>
      <c r="VFQ28" s="7"/>
      <c r="VFR28" s="7"/>
      <c r="VFS28" s="7"/>
      <c r="VFT28" s="7"/>
      <c r="VFU28" s="7"/>
      <c r="VFV28" s="7"/>
      <c r="VFW28" s="7"/>
      <c r="VFX28" s="7"/>
      <c r="VFY28" s="7"/>
      <c r="VFZ28" s="7"/>
      <c r="VGA28" s="7"/>
      <c r="VGB28" s="7"/>
      <c r="VGC28" s="7"/>
      <c r="VGD28" s="7"/>
      <c r="VGE28" s="7"/>
      <c r="VGF28" s="7"/>
      <c r="VGG28" s="7"/>
      <c r="VGH28" s="7"/>
      <c r="VGI28" s="7"/>
      <c r="VGJ28" s="7"/>
      <c r="VGK28" s="7"/>
      <c r="VGL28" s="7"/>
      <c r="VGM28" s="7"/>
      <c r="VGN28" s="7"/>
      <c r="VGO28" s="7"/>
      <c r="VGP28" s="7"/>
      <c r="VGQ28" s="7"/>
      <c r="VGR28" s="7"/>
      <c r="VGS28" s="7"/>
      <c r="VGT28" s="7"/>
      <c r="VGU28" s="7"/>
      <c r="VGV28" s="7"/>
      <c r="VGW28" s="7"/>
      <c r="VGX28" s="7"/>
      <c r="VGY28" s="7"/>
      <c r="VGZ28" s="7"/>
      <c r="VHA28" s="7"/>
      <c r="VHB28" s="7"/>
      <c r="VHC28" s="7"/>
      <c r="VHD28" s="7"/>
      <c r="VHE28" s="7"/>
      <c r="VHF28" s="7"/>
      <c r="VHG28" s="7"/>
      <c r="VHH28" s="7"/>
      <c r="VHI28" s="7"/>
      <c r="VHJ28" s="7"/>
      <c r="VHK28" s="7"/>
      <c r="VHL28" s="7"/>
      <c r="VHM28" s="7"/>
      <c r="VHN28" s="7"/>
      <c r="VHO28" s="7"/>
      <c r="VHP28" s="7"/>
      <c r="VHQ28" s="7"/>
      <c r="VHR28" s="7"/>
      <c r="VHS28" s="7"/>
      <c r="VHT28" s="7"/>
      <c r="VHU28" s="7"/>
      <c r="VHV28" s="7"/>
      <c r="VHW28" s="7"/>
      <c r="VHX28" s="7"/>
      <c r="VHY28" s="7"/>
      <c r="VHZ28" s="7"/>
      <c r="VIA28" s="7"/>
      <c r="VIB28" s="7"/>
      <c r="VIC28" s="7"/>
      <c r="VID28" s="7"/>
      <c r="VIE28" s="7"/>
      <c r="VIF28" s="7"/>
      <c r="VIG28" s="7"/>
      <c r="VIH28" s="7"/>
      <c r="VII28" s="7"/>
      <c r="VIJ28" s="7"/>
      <c r="VIK28" s="7"/>
      <c r="VIL28" s="7"/>
      <c r="VIM28" s="7"/>
      <c r="VIN28" s="7"/>
      <c r="VIO28" s="7"/>
      <c r="VIP28" s="7"/>
      <c r="VIQ28" s="7"/>
      <c r="VIR28" s="7"/>
      <c r="VIS28" s="7"/>
      <c r="VIT28" s="7"/>
      <c r="VIU28" s="7"/>
      <c r="VIV28" s="7"/>
      <c r="VIW28" s="7"/>
      <c r="VIX28" s="7"/>
      <c r="VIY28" s="7"/>
      <c r="VIZ28" s="7"/>
      <c r="VJA28" s="7"/>
      <c r="VJB28" s="7"/>
      <c r="VJC28" s="7"/>
      <c r="VJD28" s="7"/>
      <c r="VJE28" s="7"/>
      <c r="VJF28" s="7"/>
      <c r="VJG28" s="7"/>
      <c r="VJH28" s="7"/>
      <c r="VJI28" s="7"/>
      <c r="VJJ28" s="7"/>
      <c r="VJK28" s="7"/>
      <c r="VJL28" s="7"/>
      <c r="VJM28" s="7"/>
      <c r="VJN28" s="7"/>
      <c r="VJO28" s="7"/>
      <c r="VJP28" s="7"/>
      <c r="VJQ28" s="7"/>
      <c r="VJR28" s="7"/>
      <c r="VJS28" s="7"/>
      <c r="VJT28" s="7"/>
      <c r="VJU28" s="7"/>
      <c r="VJV28" s="7"/>
      <c r="VJW28" s="7"/>
      <c r="VJX28" s="7"/>
      <c r="VJY28" s="7"/>
      <c r="VJZ28" s="7"/>
      <c r="VKA28" s="7"/>
      <c r="VKB28" s="7"/>
      <c r="VKC28" s="7"/>
      <c r="VKD28" s="7"/>
      <c r="VKE28" s="7"/>
      <c r="VKF28" s="7"/>
      <c r="VKG28" s="7"/>
      <c r="VKH28" s="7"/>
      <c r="VKI28" s="7"/>
      <c r="VKJ28" s="7"/>
      <c r="VKK28" s="7"/>
      <c r="VKL28" s="7"/>
      <c r="VKM28" s="7"/>
      <c r="VKN28" s="7"/>
      <c r="VKO28" s="7"/>
      <c r="VKP28" s="7"/>
      <c r="VKQ28" s="7"/>
      <c r="VKR28" s="7"/>
      <c r="VKS28" s="7"/>
      <c r="VKT28" s="7"/>
      <c r="VKU28" s="7"/>
      <c r="VKV28" s="7"/>
      <c r="VKW28" s="7"/>
      <c r="VKX28" s="7"/>
      <c r="VKY28" s="7"/>
      <c r="VKZ28" s="7"/>
      <c r="VLA28" s="7"/>
      <c r="VLB28" s="7"/>
      <c r="VLC28" s="7"/>
      <c r="VLD28" s="7"/>
      <c r="VLE28" s="7"/>
      <c r="VLF28" s="7"/>
      <c r="VLG28" s="7"/>
      <c r="VLH28" s="7"/>
      <c r="VLI28" s="7"/>
      <c r="VLJ28" s="7"/>
      <c r="VLK28" s="7"/>
      <c r="VLL28" s="7"/>
      <c r="VLM28" s="7"/>
      <c r="VLN28" s="7"/>
      <c r="VLO28" s="7"/>
      <c r="VLP28" s="7"/>
      <c r="VLQ28" s="7"/>
      <c r="VLR28" s="7"/>
      <c r="VLS28" s="7"/>
      <c r="VLT28" s="7"/>
      <c r="VLU28" s="7"/>
      <c r="VLV28" s="7"/>
      <c r="VLW28" s="7"/>
      <c r="VLX28" s="7"/>
      <c r="VLY28" s="7"/>
      <c r="VLZ28" s="7"/>
      <c r="VMA28" s="7"/>
      <c r="VMB28" s="7"/>
      <c r="VMC28" s="7"/>
      <c r="VMD28" s="7"/>
      <c r="VME28" s="7"/>
      <c r="VMF28" s="7"/>
      <c r="VMG28" s="7"/>
      <c r="VMH28" s="7"/>
      <c r="VMI28" s="7"/>
      <c r="VMJ28" s="7"/>
      <c r="VMK28" s="7"/>
      <c r="VML28" s="7"/>
      <c r="VMM28" s="7"/>
      <c r="VMN28" s="7"/>
      <c r="VMO28" s="7"/>
      <c r="VMP28" s="7"/>
      <c r="VMQ28" s="7"/>
      <c r="VMR28" s="7"/>
      <c r="VMS28" s="7"/>
      <c r="VMT28" s="7"/>
      <c r="VMU28" s="7"/>
      <c r="VMV28" s="7"/>
      <c r="VMW28" s="7"/>
      <c r="VMX28" s="7"/>
      <c r="VMY28" s="7"/>
      <c r="VMZ28" s="7"/>
      <c r="VNA28" s="7"/>
      <c r="VNB28" s="7"/>
      <c r="VNC28" s="7"/>
      <c r="VND28" s="7"/>
      <c r="VNE28" s="7"/>
      <c r="VNF28" s="7"/>
      <c r="VNG28" s="7"/>
      <c r="VNH28" s="7"/>
      <c r="VNI28" s="7"/>
      <c r="VNJ28" s="7"/>
      <c r="VNK28" s="7"/>
      <c r="VNL28" s="7"/>
      <c r="VNM28" s="7"/>
      <c r="VNN28" s="7"/>
      <c r="VNO28" s="7"/>
      <c r="VNP28" s="7"/>
      <c r="VNQ28" s="7"/>
      <c r="VNR28" s="7"/>
      <c r="VNS28" s="7"/>
      <c r="VNT28" s="7"/>
      <c r="VNU28" s="7"/>
      <c r="VNV28" s="7"/>
      <c r="VNW28" s="7"/>
      <c r="VNX28" s="7"/>
      <c r="VNY28" s="7"/>
      <c r="VNZ28" s="7"/>
      <c r="VOA28" s="7"/>
      <c r="VOB28" s="7"/>
      <c r="VOC28" s="7"/>
      <c r="VOD28" s="7"/>
      <c r="VOE28" s="7"/>
      <c r="VOF28" s="7"/>
      <c r="VOG28" s="7"/>
      <c r="VOH28" s="7"/>
      <c r="VOI28" s="7"/>
      <c r="VOJ28" s="7"/>
      <c r="VOK28" s="7"/>
      <c r="VOL28" s="7"/>
      <c r="VOM28" s="7"/>
      <c r="VON28" s="7"/>
      <c r="VOO28" s="7"/>
      <c r="VOP28" s="7"/>
      <c r="VOQ28" s="7"/>
      <c r="VOR28" s="7"/>
      <c r="VOS28" s="7"/>
      <c r="VOT28" s="7"/>
      <c r="VOU28" s="7"/>
      <c r="VOV28" s="7"/>
      <c r="VOW28" s="7"/>
      <c r="VOX28" s="7"/>
      <c r="VOY28" s="7"/>
      <c r="VOZ28" s="7"/>
      <c r="VPA28" s="7"/>
      <c r="VPB28" s="7"/>
      <c r="VPC28" s="7"/>
      <c r="VPD28" s="7"/>
      <c r="VPE28" s="7"/>
      <c r="VPF28" s="7"/>
      <c r="VPG28" s="7"/>
      <c r="VPH28" s="7"/>
      <c r="VPI28" s="7"/>
      <c r="VPJ28" s="7"/>
      <c r="VPK28" s="7"/>
      <c r="VPL28" s="7"/>
      <c r="VPM28" s="7"/>
      <c r="VPN28" s="7"/>
      <c r="VPO28" s="7"/>
      <c r="VPP28" s="7"/>
      <c r="VPQ28" s="7"/>
      <c r="VPR28" s="7"/>
      <c r="VPS28" s="7"/>
      <c r="VPT28" s="7"/>
      <c r="VPU28" s="7"/>
      <c r="VPV28" s="7"/>
      <c r="VPW28" s="7"/>
      <c r="VPX28" s="7"/>
      <c r="VPY28" s="7"/>
      <c r="VPZ28" s="7"/>
      <c r="VQA28" s="7"/>
      <c r="VQB28" s="7"/>
      <c r="VQC28" s="7"/>
      <c r="VQD28" s="7"/>
      <c r="VQE28" s="7"/>
      <c r="VQF28" s="7"/>
      <c r="VQG28" s="7"/>
      <c r="VQH28" s="7"/>
      <c r="VQI28" s="7"/>
      <c r="VQJ28" s="7"/>
      <c r="VQK28" s="7"/>
      <c r="VQL28" s="7"/>
      <c r="VQM28" s="7"/>
      <c r="VQN28" s="7"/>
      <c r="VQO28" s="7"/>
      <c r="VQP28" s="7"/>
      <c r="VQQ28" s="7"/>
      <c r="VQR28" s="7"/>
      <c r="VQS28" s="7"/>
      <c r="VQT28" s="7"/>
      <c r="VQU28" s="7"/>
      <c r="VQV28" s="7"/>
      <c r="VQW28" s="7"/>
      <c r="VQX28" s="7"/>
      <c r="VQY28" s="7"/>
      <c r="VQZ28" s="7"/>
      <c r="VRA28" s="7"/>
      <c r="VRB28" s="7"/>
      <c r="VRC28" s="7"/>
      <c r="VRD28" s="7"/>
      <c r="VRE28" s="7"/>
      <c r="VRF28" s="7"/>
      <c r="VRG28" s="7"/>
      <c r="VRH28" s="7"/>
      <c r="VRI28" s="7"/>
      <c r="VRJ28" s="7"/>
      <c r="VRK28" s="7"/>
      <c r="VRL28" s="7"/>
      <c r="VRM28" s="7"/>
      <c r="VRN28" s="7"/>
      <c r="VRO28" s="7"/>
      <c r="VRP28" s="7"/>
      <c r="VRQ28" s="7"/>
      <c r="VRR28" s="7"/>
      <c r="VRS28" s="7"/>
      <c r="VRT28" s="7"/>
      <c r="VRU28" s="7"/>
      <c r="VRV28" s="7"/>
      <c r="VRW28" s="7"/>
      <c r="VRX28" s="7"/>
      <c r="VRY28" s="7"/>
      <c r="VRZ28" s="7"/>
      <c r="VSA28" s="7"/>
      <c r="VSB28" s="7"/>
      <c r="VSC28" s="7"/>
      <c r="VSD28" s="7"/>
      <c r="VSE28" s="7"/>
      <c r="VSF28" s="7"/>
      <c r="VSG28" s="7"/>
      <c r="VSH28" s="7"/>
      <c r="VSI28" s="7"/>
      <c r="VSJ28" s="7"/>
      <c r="VSK28" s="7"/>
      <c r="VSL28" s="7"/>
      <c r="VSM28" s="7"/>
      <c r="VSN28" s="7"/>
      <c r="VSO28" s="7"/>
      <c r="VSP28" s="7"/>
      <c r="VSQ28" s="7"/>
      <c r="VSR28" s="7"/>
      <c r="VSS28" s="7"/>
      <c r="VST28" s="7"/>
      <c r="VSU28" s="7"/>
      <c r="VSV28" s="7"/>
      <c r="VSW28" s="7"/>
      <c r="VSX28" s="7"/>
      <c r="VSY28" s="7"/>
      <c r="VSZ28" s="7"/>
      <c r="VTA28" s="7"/>
      <c r="VTB28" s="7"/>
      <c r="VTC28" s="7"/>
      <c r="VTD28" s="7"/>
      <c r="VTE28" s="7"/>
      <c r="VTF28" s="7"/>
      <c r="VTG28" s="7"/>
      <c r="VTH28" s="7"/>
      <c r="VTI28" s="7"/>
      <c r="VTJ28" s="7"/>
      <c r="VTK28" s="7"/>
      <c r="VTL28" s="7"/>
      <c r="VTM28" s="7"/>
      <c r="VTN28" s="7"/>
      <c r="VTO28" s="7"/>
      <c r="VTP28" s="7"/>
      <c r="VTQ28" s="7"/>
      <c r="VTR28" s="7"/>
      <c r="VTS28" s="7"/>
      <c r="VTT28" s="7"/>
      <c r="VTU28" s="7"/>
      <c r="VTV28" s="7"/>
      <c r="VTW28" s="7"/>
      <c r="VTX28" s="7"/>
      <c r="VTY28" s="7"/>
      <c r="VTZ28" s="7"/>
      <c r="VUA28" s="7"/>
      <c r="VUB28" s="7"/>
      <c r="VUC28" s="7"/>
      <c r="VUD28" s="7"/>
      <c r="VUE28" s="7"/>
      <c r="VUF28" s="7"/>
      <c r="VUG28" s="7"/>
      <c r="VUH28" s="7"/>
      <c r="VUI28" s="7"/>
      <c r="VUJ28" s="7"/>
      <c r="VUK28" s="7"/>
      <c r="VUL28" s="7"/>
      <c r="VUM28" s="7"/>
      <c r="VUN28" s="7"/>
      <c r="VUO28" s="7"/>
      <c r="VUP28" s="7"/>
      <c r="VUQ28" s="7"/>
      <c r="VUR28" s="7"/>
      <c r="VUS28" s="7"/>
      <c r="VUT28" s="7"/>
      <c r="VUU28" s="7"/>
      <c r="VUV28" s="7"/>
      <c r="VUW28" s="7"/>
      <c r="VUX28" s="7"/>
      <c r="VUY28" s="7"/>
      <c r="VUZ28" s="7"/>
      <c r="VVA28" s="7"/>
      <c r="VVB28" s="7"/>
      <c r="VVC28" s="7"/>
      <c r="VVD28" s="7"/>
      <c r="VVE28" s="7"/>
      <c r="VVF28" s="7"/>
      <c r="VVG28" s="7"/>
      <c r="VVH28" s="7"/>
      <c r="VVI28" s="7"/>
      <c r="VVJ28" s="7"/>
      <c r="VVK28" s="7"/>
      <c r="VVL28" s="7"/>
      <c r="VVM28" s="7"/>
      <c r="VVN28" s="7"/>
      <c r="VVO28" s="7"/>
      <c r="VVP28" s="7"/>
      <c r="VVQ28" s="7"/>
      <c r="VVR28" s="7"/>
      <c r="VVS28" s="7"/>
      <c r="VVT28" s="7"/>
      <c r="VVU28" s="7"/>
      <c r="VVV28" s="7"/>
      <c r="VVW28" s="7"/>
      <c r="VVX28" s="7"/>
      <c r="VVY28" s="7"/>
      <c r="VVZ28" s="7"/>
      <c r="VWA28" s="7"/>
      <c r="VWB28" s="7"/>
      <c r="VWC28" s="7"/>
      <c r="VWD28" s="7"/>
      <c r="VWE28" s="7"/>
      <c r="VWF28" s="7"/>
      <c r="VWG28" s="7"/>
      <c r="VWH28" s="7"/>
      <c r="VWI28" s="7"/>
      <c r="VWJ28" s="7"/>
      <c r="VWK28" s="7"/>
      <c r="VWL28" s="7"/>
      <c r="VWM28" s="7"/>
      <c r="VWN28" s="7"/>
      <c r="VWO28" s="7"/>
      <c r="VWP28" s="7"/>
      <c r="VWQ28" s="7"/>
      <c r="VWR28" s="7"/>
      <c r="VWS28" s="7"/>
      <c r="VWT28" s="7"/>
      <c r="VWU28" s="7"/>
      <c r="VWV28" s="7"/>
      <c r="VWW28" s="7"/>
      <c r="VWX28" s="7"/>
      <c r="VWY28" s="7"/>
      <c r="VWZ28" s="7"/>
      <c r="VXA28" s="7"/>
      <c r="VXB28" s="7"/>
      <c r="VXC28" s="7"/>
      <c r="VXD28" s="7"/>
      <c r="VXE28" s="7"/>
      <c r="VXF28" s="7"/>
      <c r="VXG28" s="7"/>
      <c r="VXH28" s="7"/>
      <c r="VXI28" s="7"/>
      <c r="VXJ28" s="7"/>
      <c r="VXK28" s="7"/>
      <c r="VXL28" s="7"/>
      <c r="VXM28" s="7"/>
      <c r="VXN28" s="7"/>
      <c r="VXO28" s="7"/>
      <c r="VXP28" s="7"/>
      <c r="VXQ28" s="7"/>
      <c r="VXR28" s="7"/>
      <c r="VXS28" s="7"/>
      <c r="VXT28" s="7"/>
      <c r="VXU28" s="7"/>
      <c r="VXV28" s="7"/>
      <c r="VXW28" s="7"/>
      <c r="VXX28" s="7"/>
      <c r="VXY28" s="7"/>
      <c r="VXZ28" s="7"/>
      <c r="VYA28" s="7"/>
      <c r="VYB28" s="7"/>
      <c r="VYC28" s="7"/>
      <c r="VYD28" s="7"/>
      <c r="VYE28" s="7"/>
      <c r="VYF28" s="7"/>
      <c r="VYG28" s="7"/>
      <c r="VYH28" s="7"/>
      <c r="VYI28" s="7"/>
      <c r="VYJ28" s="7"/>
      <c r="VYK28" s="7"/>
      <c r="VYL28" s="7"/>
      <c r="VYM28" s="7"/>
      <c r="VYN28" s="7"/>
      <c r="VYO28" s="7"/>
      <c r="VYP28" s="7"/>
      <c r="VYQ28" s="7"/>
      <c r="VYR28" s="7"/>
      <c r="VYS28" s="7"/>
      <c r="VYT28" s="7"/>
      <c r="VYU28" s="7"/>
      <c r="VYV28" s="7"/>
      <c r="VYW28" s="7"/>
      <c r="VYX28" s="7"/>
      <c r="VYY28" s="7"/>
      <c r="VYZ28" s="7"/>
      <c r="VZA28" s="7"/>
      <c r="VZB28" s="7"/>
      <c r="VZC28" s="7"/>
      <c r="VZD28" s="7"/>
      <c r="VZE28" s="7"/>
      <c r="VZF28" s="7"/>
      <c r="VZG28" s="7"/>
      <c r="VZH28" s="7"/>
      <c r="VZI28" s="7"/>
      <c r="VZJ28" s="7"/>
      <c r="VZK28" s="7"/>
      <c r="VZL28" s="7"/>
      <c r="VZM28" s="7"/>
      <c r="VZN28" s="7"/>
      <c r="VZO28" s="7"/>
      <c r="VZP28" s="7"/>
      <c r="VZQ28" s="7"/>
      <c r="VZR28" s="7"/>
      <c r="VZS28" s="7"/>
      <c r="VZT28" s="7"/>
      <c r="VZU28" s="7"/>
      <c r="VZV28" s="7"/>
      <c r="VZW28" s="7"/>
      <c r="VZX28" s="7"/>
      <c r="VZY28" s="7"/>
      <c r="VZZ28" s="7"/>
      <c r="WAA28" s="7"/>
      <c r="WAB28" s="7"/>
      <c r="WAC28" s="7"/>
      <c r="WAD28" s="7"/>
      <c r="WAE28" s="7"/>
      <c r="WAF28" s="7"/>
      <c r="WAG28" s="7"/>
      <c r="WAH28" s="7"/>
      <c r="WAI28" s="7"/>
      <c r="WAJ28" s="7"/>
      <c r="WAK28" s="7"/>
      <c r="WAL28" s="7"/>
      <c r="WAM28" s="7"/>
      <c r="WAN28" s="7"/>
      <c r="WAO28" s="7"/>
      <c r="WAP28" s="7"/>
      <c r="WAQ28" s="7"/>
      <c r="WAR28" s="7"/>
      <c r="WAS28" s="7"/>
      <c r="WAT28" s="7"/>
      <c r="WAU28" s="7"/>
      <c r="WAV28" s="7"/>
      <c r="WAW28" s="7"/>
      <c r="WAX28" s="7"/>
      <c r="WAY28" s="7"/>
      <c r="WAZ28" s="7"/>
      <c r="WBA28" s="7"/>
      <c r="WBB28" s="7"/>
      <c r="WBC28" s="7"/>
      <c r="WBD28" s="7"/>
      <c r="WBE28" s="7"/>
      <c r="WBF28" s="7"/>
      <c r="WBG28" s="7"/>
      <c r="WBH28" s="7"/>
      <c r="WBI28" s="7"/>
      <c r="WBJ28" s="7"/>
      <c r="WBK28" s="7"/>
      <c r="WBL28" s="7"/>
      <c r="WBM28" s="7"/>
      <c r="WBN28" s="7"/>
      <c r="WBO28" s="7"/>
      <c r="WBP28" s="7"/>
      <c r="WBQ28" s="7"/>
      <c r="WBR28" s="7"/>
      <c r="WBS28" s="7"/>
      <c r="WBT28" s="7"/>
      <c r="WBU28" s="7"/>
      <c r="WBV28" s="7"/>
      <c r="WBW28" s="7"/>
      <c r="WBX28" s="7"/>
      <c r="WBY28" s="7"/>
      <c r="WBZ28" s="7"/>
      <c r="WCA28" s="7"/>
      <c r="WCB28" s="7"/>
      <c r="WCC28" s="7"/>
      <c r="WCD28" s="7"/>
      <c r="WCE28" s="7"/>
      <c r="WCF28" s="7"/>
      <c r="WCG28" s="7"/>
      <c r="WCH28" s="7"/>
      <c r="WCI28" s="7"/>
      <c r="WCJ28" s="7"/>
      <c r="WCK28" s="7"/>
      <c r="WCL28" s="7"/>
      <c r="WCM28" s="7"/>
      <c r="WCN28" s="7"/>
      <c r="WCO28" s="7"/>
      <c r="WCP28" s="7"/>
      <c r="WCQ28" s="7"/>
      <c r="WCR28" s="7"/>
      <c r="WCS28" s="7"/>
      <c r="WCT28" s="7"/>
      <c r="WCU28" s="7"/>
      <c r="WCV28" s="7"/>
      <c r="WCW28" s="7"/>
      <c r="WCX28" s="7"/>
      <c r="WCY28" s="7"/>
      <c r="WCZ28" s="7"/>
      <c r="WDA28" s="7"/>
      <c r="WDB28" s="7"/>
      <c r="WDC28" s="7"/>
      <c r="WDD28" s="7"/>
      <c r="WDE28" s="7"/>
      <c r="WDF28" s="7"/>
      <c r="WDG28" s="7"/>
      <c r="WDH28" s="7"/>
      <c r="WDI28" s="7"/>
      <c r="WDJ28" s="7"/>
      <c r="WDK28" s="7"/>
      <c r="WDL28" s="7"/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CS28" s="7"/>
      <c r="XCT28" s="7"/>
      <c r="XCU28" s="7"/>
      <c r="XCV28" s="7"/>
      <c r="XCW28" s="7"/>
      <c r="XCX28" s="7"/>
      <c r="XCY28" s="7"/>
      <c r="XCZ28" s="7"/>
      <c r="XDA28" s="7"/>
      <c r="XDB28" s="7"/>
      <c r="XDC28" s="7"/>
      <c r="XDD28" s="7"/>
      <c r="XDE28" s="7"/>
      <c r="XDF28" s="7"/>
      <c r="XDG28" s="7"/>
      <c r="XDH28" s="7"/>
      <c r="XDI28" s="7"/>
      <c r="XDJ28" s="7"/>
      <c r="XDK28" s="7"/>
      <c r="XDL28" s="7"/>
      <c r="XDM28" s="7"/>
      <c r="XDN28" s="7"/>
      <c r="XDO28" s="7"/>
      <c r="XDP28" s="7"/>
      <c r="XDQ28" s="7"/>
      <c r="XDR28" s="7"/>
      <c r="XDS28" s="7"/>
      <c r="XDT28" s="7"/>
      <c r="XDU28" s="7"/>
      <c r="XDV28" s="7"/>
      <c r="XDW28" s="7"/>
      <c r="XDX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  <c r="XEJ28" s="7"/>
      <c r="XEK28" s="7"/>
      <c r="XEL28" s="7"/>
      <c r="XEM28" s="7"/>
      <c r="XEN28" s="7"/>
      <c r="XEO28" s="7"/>
      <c r="XEP28" s="7"/>
      <c r="XEQ28" s="7"/>
      <c r="XER28" s="7"/>
      <c r="XES28" s="7"/>
      <c r="XET28" s="7"/>
      <c r="XEU28" s="7"/>
      <c r="XEV28" s="7"/>
      <c r="XEW28" s="7"/>
      <c r="XEX28" s="7"/>
      <c r="XEY28" s="7"/>
    </row>
    <row r="29" s="8" customFormat="1" ht="56.25" spans="1:16379">
      <c r="A29" s="24">
        <v>23</v>
      </c>
      <c r="B29" s="24" t="s">
        <v>29</v>
      </c>
      <c r="C29" s="24" t="s">
        <v>38</v>
      </c>
      <c r="D29" s="24" t="s">
        <v>42</v>
      </c>
      <c r="E29" s="24" t="s">
        <v>53</v>
      </c>
      <c r="F29" s="24" t="s">
        <v>126</v>
      </c>
      <c r="G29" s="24" t="s">
        <v>127</v>
      </c>
      <c r="H29" s="24" t="s">
        <v>56</v>
      </c>
      <c r="I29" s="24" t="s">
        <v>128</v>
      </c>
      <c r="J29" s="30">
        <v>2024.4</v>
      </c>
      <c r="K29" s="24">
        <v>2024.12</v>
      </c>
      <c r="L29" s="24" t="s">
        <v>94</v>
      </c>
      <c r="M29" s="24" t="s">
        <v>129</v>
      </c>
      <c r="N29" s="24">
        <v>4</v>
      </c>
      <c r="O29" s="24">
        <v>4</v>
      </c>
      <c r="P29" s="29"/>
      <c r="Q29" s="24">
        <v>1</v>
      </c>
      <c r="R29" s="24">
        <v>288</v>
      </c>
      <c r="S29" s="24">
        <v>1020</v>
      </c>
      <c r="T29" s="24"/>
      <c r="U29" s="24">
        <v>35</v>
      </c>
      <c r="V29" s="24">
        <v>112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  <c r="XEJ29" s="7"/>
      <c r="XEK29" s="7"/>
      <c r="XEL29" s="7"/>
      <c r="XEM29" s="7"/>
      <c r="XEN29" s="7"/>
      <c r="XEO29" s="7"/>
      <c r="XEP29" s="7"/>
      <c r="XEQ29" s="7"/>
      <c r="XER29" s="7"/>
      <c r="XES29" s="7"/>
      <c r="XET29" s="7"/>
      <c r="XEU29" s="7"/>
      <c r="XEV29" s="7"/>
      <c r="XEW29" s="7"/>
      <c r="XEX29" s="7"/>
      <c r="XEY29" s="7"/>
    </row>
    <row r="30" s="8" customFormat="1" ht="45" spans="1:16379">
      <c r="A30" s="24">
        <v>24</v>
      </c>
      <c r="B30" s="24" t="s">
        <v>29</v>
      </c>
      <c r="C30" s="24" t="s">
        <v>38</v>
      </c>
      <c r="D30" s="24" t="s">
        <v>42</v>
      </c>
      <c r="E30" s="24" t="s">
        <v>53</v>
      </c>
      <c r="F30" s="24" t="s">
        <v>130</v>
      </c>
      <c r="G30" s="24" t="s">
        <v>112</v>
      </c>
      <c r="H30" s="24" t="s">
        <v>56</v>
      </c>
      <c r="I30" s="24" t="s">
        <v>131</v>
      </c>
      <c r="J30" s="30">
        <v>2024.4</v>
      </c>
      <c r="K30" s="24">
        <v>2024.12</v>
      </c>
      <c r="L30" s="24" t="s">
        <v>94</v>
      </c>
      <c r="M30" s="24" t="s">
        <v>132</v>
      </c>
      <c r="N30" s="24">
        <v>2</v>
      </c>
      <c r="O30" s="24">
        <v>2</v>
      </c>
      <c r="P30" s="29"/>
      <c r="Q30" s="24">
        <v>1</v>
      </c>
      <c r="R30" s="24">
        <v>30</v>
      </c>
      <c r="S30" s="24">
        <v>97</v>
      </c>
      <c r="T30" s="24">
        <v>1</v>
      </c>
      <c r="U30" s="24">
        <v>6</v>
      </c>
      <c r="V30" s="24">
        <v>15</v>
      </c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  <c r="BOH30" s="7"/>
      <c r="BOI30" s="7"/>
      <c r="BOJ30" s="7"/>
      <c r="BOK30" s="7"/>
      <c r="BOL30" s="7"/>
      <c r="BOM30" s="7"/>
      <c r="BON30" s="7"/>
      <c r="BOO30" s="7"/>
      <c r="BOP30" s="7"/>
      <c r="BOQ30" s="7"/>
      <c r="BOR30" s="7"/>
      <c r="BOS30" s="7"/>
      <c r="BOT30" s="7"/>
      <c r="BOU30" s="7"/>
      <c r="BOV30" s="7"/>
      <c r="BOW30" s="7"/>
      <c r="BOX30" s="7"/>
      <c r="BOY30" s="7"/>
      <c r="BOZ30" s="7"/>
      <c r="BPA30" s="7"/>
      <c r="BPB30" s="7"/>
      <c r="BPC30" s="7"/>
      <c r="BPD30" s="7"/>
      <c r="BPE30" s="7"/>
      <c r="BPF30" s="7"/>
      <c r="BPG30" s="7"/>
      <c r="BPH30" s="7"/>
      <c r="BPI30" s="7"/>
      <c r="BPJ30" s="7"/>
      <c r="BPK30" s="7"/>
      <c r="BPL30" s="7"/>
      <c r="BPM30" s="7"/>
      <c r="BPN30" s="7"/>
      <c r="BPO30" s="7"/>
      <c r="BPP30" s="7"/>
      <c r="BPQ30" s="7"/>
      <c r="BPR30" s="7"/>
      <c r="BPS30" s="7"/>
      <c r="BPT30" s="7"/>
      <c r="BPU30" s="7"/>
      <c r="BPV30" s="7"/>
      <c r="BPW30" s="7"/>
      <c r="BPX30" s="7"/>
      <c r="BPY30" s="7"/>
      <c r="BPZ30" s="7"/>
      <c r="BQA30" s="7"/>
      <c r="BQB30" s="7"/>
      <c r="BQC30" s="7"/>
      <c r="BQD30" s="7"/>
      <c r="BQE30" s="7"/>
      <c r="BQF30" s="7"/>
      <c r="BQG30" s="7"/>
      <c r="BQH30" s="7"/>
      <c r="BQI30" s="7"/>
      <c r="BQJ30" s="7"/>
      <c r="BQK30" s="7"/>
      <c r="BQL30" s="7"/>
      <c r="BQM30" s="7"/>
      <c r="BQN30" s="7"/>
      <c r="BQO30" s="7"/>
      <c r="BQP30" s="7"/>
      <c r="BQQ30" s="7"/>
      <c r="BQR30" s="7"/>
      <c r="BQS30" s="7"/>
      <c r="BQT30" s="7"/>
      <c r="BQU30" s="7"/>
      <c r="BQV30" s="7"/>
      <c r="BQW30" s="7"/>
      <c r="BQX30" s="7"/>
      <c r="BQY30" s="7"/>
      <c r="BQZ30" s="7"/>
      <c r="BRA30" s="7"/>
      <c r="BRB30" s="7"/>
      <c r="BRC30" s="7"/>
      <c r="BRD30" s="7"/>
      <c r="BRE30" s="7"/>
      <c r="BRF30" s="7"/>
      <c r="BRG30" s="7"/>
      <c r="BRH30" s="7"/>
      <c r="BRI30" s="7"/>
      <c r="BRJ30" s="7"/>
      <c r="BRK30" s="7"/>
      <c r="BRL30" s="7"/>
      <c r="BRM30" s="7"/>
      <c r="BRN30" s="7"/>
      <c r="BRO30" s="7"/>
      <c r="BRP30" s="7"/>
      <c r="BRQ30" s="7"/>
      <c r="BRR30" s="7"/>
      <c r="BRS30" s="7"/>
      <c r="BRT30" s="7"/>
      <c r="BRU30" s="7"/>
      <c r="BRV30" s="7"/>
      <c r="BRW30" s="7"/>
      <c r="BRX30" s="7"/>
      <c r="BRY30" s="7"/>
      <c r="BRZ30" s="7"/>
      <c r="BSA30" s="7"/>
      <c r="BSB30" s="7"/>
      <c r="BSC30" s="7"/>
      <c r="BSD30" s="7"/>
      <c r="BSE30" s="7"/>
      <c r="BSF30" s="7"/>
      <c r="BSG30" s="7"/>
      <c r="BSH30" s="7"/>
      <c r="BSI30" s="7"/>
      <c r="BSJ30" s="7"/>
      <c r="BSK30" s="7"/>
      <c r="BSL30" s="7"/>
      <c r="BSM30" s="7"/>
      <c r="BSN30" s="7"/>
      <c r="BSO30" s="7"/>
      <c r="BSP30" s="7"/>
      <c r="BSQ30" s="7"/>
      <c r="BSR30" s="7"/>
      <c r="BSS30" s="7"/>
      <c r="BST30" s="7"/>
      <c r="BSU30" s="7"/>
      <c r="BSV30" s="7"/>
      <c r="BSW30" s="7"/>
      <c r="BSX30" s="7"/>
      <c r="BSY30" s="7"/>
      <c r="BSZ30" s="7"/>
      <c r="BTA30" s="7"/>
      <c r="BTB30" s="7"/>
      <c r="BTC30" s="7"/>
      <c r="BTD30" s="7"/>
      <c r="BTE30" s="7"/>
      <c r="BTF30" s="7"/>
      <c r="BTG30" s="7"/>
      <c r="BTH30" s="7"/>
      <c r="BTI30" s="7"/>
      <c r="BTJ30" s="7"/>
      <c r="BTK30" s="7"/>
      <c r="BTL30" s="7"/>
      <c r="BTM30" s="7"/>
      <c r="BTN30" s="7"/>
      <c r="BTO30" s="7"/>
      <c r="BTP30" s="7"/>
      <c r="BTQ30" s="7"/>
      <c r="BTR30" s="7"/>
      <c r="BTS30" s="7"/>
      <c r="BTT30" s="7"/>
      <c r="BTU30" s="7"/>
      <c r="BTV30" s="7"/>
      <c r="BTW30" s="7"/>
      <c r="BTX30" s="7"/>
      <c r="BTY30" s="7"/>
      <c r="BTZ30" s="7"/>
      <c r="BUA30" s="7"/>
      <c r="BUB30" s="7"/>
      <c r="BUC30" s="7"/>
      <c r="BUD30" s="7"/>
      <c r="BUE30" s="7"/>
      <c r="BUF30" s="7"/>
      <c r="BUG30" s="7"/>
      <c r="BUH30" s="7"/>
      <c r="BUI30" s="7"/>
      <c r="BUJ30" s="7"/>
      <c r="BUK30" s="7"/>
      <c r="BUL30" s="7"/>
      <c r="BUM30" s="7"/>
      <c r="BUN30" s="7"/>
      <c r="BUO30" s="7"/>
      <c r="BUP30" s="7"/>
      <c r="BUQ30" s="7"/>
      <c r="BUR30" s="7"/>
      <c r="BUS30" s="7"/>
      <c r="BUT30" s="7"/>
      <c r="BUU30" s="7"/>
      <c r="BUV30" s="7"/>
      <c r="BUW30" s="7"/>
      <c r="BUX30" s="7"/>
      <c r="BUY30" s="7"/>
      <c r="BUZ30" s="7"/>
      <c r="BVA30" s="7"/>
      <c r="BVB30" s="7"/>
      <c r="BVC30" s="7"/>
      <c r="BVD30" s="7"/>
      <c r="BVE30" s="7"/>
      <c r="BVF30" s="7"/>
      <c r="BVG30" s="7"/>
      <c r="BVH30" s="7"/>
      <c r="BVI30" s="7"/>
      <c r="BVJ30" s="7"/>
      <c r="BVK30" s="7"/>
      <c r="BVL30" s="7"/>
      <c r="BVM30" s="7"/>
      <c r="BVN30" s="7"/>
      <c r="BVO30" s="7"/>
      <c r="BVP30" s="7"/>
      <c r="BVQ30" s="7"/>
      <c r="BVR30" s="7"/>
      <c r="BVS30" s="7"/>
      <c r="BVT30" s="7"/>
      <c r="BVU30" s="7"/>
      <c r="BVV30" s="7"/>
      <c r="BVW30" s="7"/>
      <c r="BVX30" s="7"/>
      <c r="BVY30" s="7"/>
      <c r="BVZ30" s="7"/>
      <c r="BWA30" s="7"/>
      <c r="BWB30" s="7"/>
      <c r="BWC30" s="7"/>
      <c r="BWD30" s="7"/>
      <c r="BWE30" s="7"/>
      <c r="BWF30" s="7"/>
      <c r="BWG30" s="7"/>
      <c r="BWH30" s="7"/>
      <c r="BWI30" s="7"/>
      <c r="BWJ30" s="7"/>
      <c r="BWK30" s="7"/>
      <c r="BWL30" s="7"/>
      <c r="BWM30" s="7"/>
      <c r="BWN30" s="7"/>
      <c r="BWO30" s="7"/>
      <c r="BWP30" s="7"/>
      <c r="BWQ30" s="7"/>
      <c r="BWR30" s="7"/>
      <c r="BWS30" s="7"/>
      <c r="BWT30" s="7"/>
      <c r="BWU30" s="7"/>
      <c r="BWV30" s="7"/>
      <c r="BWW30" s="7"/>
      <c r="BWX30" s="7"/>
      <c r="BWY30" s="7"/>
      <c r="BWZ30" s="7"/>
      <c r="BXA30" s="7"/>
      <c r="BXB30" s="7"/>
      <c r="BXC30" s="7"/>
      <c r="BXD30" s="7"/>
      <c r="BXE30" s="7"/>
      <c r="BXF30" s="7"/>
      <c r="BXG30" s="7"/>
      <c r="BXH30" s="7"/>
      <c r="BXI30" s="7"/>
      <c r="BXJ30" s="7"/>
      <c r="BXK30" s="7"/>
      <c r="BXL30" s="7"/>
      <c r="BXM30" s="7"/>
      <c r="BXN30" s="7"/>
      <c r="BXO30" s="7"/>
      <c r="BXP30" s="7"/>
      <c r="BXQ30" s="7"/>
      <c r="BXR30" s="7"/>
      <c r="BXS30" s="7"/>
      <c r="BXT30" s="7"/>
      <c r="BXU30" s="7"/>
      <c r="BXV30" s="7"/>
      <c r="BXW30" s="7"/>
      <c r="BXX30" s="7"/>
      <c r="BXY30" s="7"/>
      <c r="BXZ30" s="7"/>
      <c r="BYA30" s="7"/>
      <c r="BYB30" s="7"/>
      <c r="BYC30" s="7"/>
      <c r="BYD30" s="7"/>
      <c r="BYE30" s="7"/>
      <c r="BYF30" s="7"/>
      <c r="BYG30" s="7"/>
      <c r="BYH30" s="7"/>
      <c r="BYI30" s="7"/>
      <c r="BYJ30" s="7"/>
      <c r="BYK30" s="7"/>
      <c r="BYL30" s="7"/>
      <c r="BYM30" s="7"/>
      <c r="BYN30" s="7"/>
      <c r="BYO30" s="7"/>
      <c r="BYP30" s="7"/>
      <c r="BYQ30" s="7"/>
      <c r="BYR30" s="7"/>
      <c r="BYS30" s="7"/>
      <c r="BYT30" s="7"/>
      <c r="BYU30" s="7"/>
      <c r="BYV30" s="7"/>
      <c r="BYW30" s="7"/>
      <c r="BYX30" s="7"/>
      <c r="BYY30" s="7"/>
      <c r="BYZ30" s="7"/>
      <c r="BZA30" s="7"/>
      <c r="BZB30" s="7"/>
      <c r="BZC30" s="7"/>
      <c r="BZD30" s="7"/>
      <c r="BZE30" s="7"/>
      <c r="BZF30" s="7"/>
      <c r="BZG30" s="7"/>
      <c r="BZH30" s="7"/>
      <c r="BZI30" s="7"/>
      <c r="BZJ30" s="7"/>
      <c r="BZK30" s="7"/>
      <c r="BZL30" s="7"/>
      <c r="BZM30" s="7"/>
      <c r="BZN30" s="7"/>
      <c r="BZO30" s="7"/>
      <c r="BZP30" s="7"/>
      <c r="BZQ30" s="7"/>
      <c r="BZR30" s="7"/>
      <c r="BZS30" s="7"/>
      <c r="BZT30" s="7"/>
      <c r="BZU30" s="7"/>
      <c r="BZV30" s="7"/>
      <c r="BZW30" s="7"/>
      <c r="BZX30" s="7"/>
      <c r="BZY30" s="7"/>
      <c r="BZZ30" s="7"/>
      <c r="CAA30" s="7"/>
      <c r="CAB30" s="7"/>
      <c r="CAC30" s="7"/>
      <c r="CAD30" s="7"/>
      <c r="CAE30" s="7"/>
      <c r="CAF30" s="7"/>
      <c r="CAG30" s="7"/>
      <c r="CAH30" s="7"/>
      <c r="CAI30" s="7"/>
      <c r="CAJ30" s="7"/>
      <c r="CAK30" s="7"/>
      <c r="CAL30" s="7"/>
      <c r="CAM30" s="7"/>
      <c r="CAN30" s="7"/>
      <c r="CAO30" s="7"/>
      <c r="CAP30" s="7"/>
      <c r="CAQ30" s="7"/>
      <c r="CAR30" s="7"/>
      <c r="CAS30" s="7"/>
      <c r="CAT30" s="7"/>
      <c r="CAU30" s="7"/>
      <c r="CAV30" s="7"/>
      <c r="CAW30" s="7"/>
      <c r="CAX30" s="7"/>
      <c r="CAY30" s="7"/>
      <c r="CAZ30" s="7"/>
      <c r="CBA30" s="7"/>
      <c r="CBB30" s="7"/>
      <c r="CBC30" s="7"/>
      <c r="CBD30" s="7"/>
      <c r="CBE30" s="7"/>
      <c r="CBF30" s="7"/>
      <c r="CBG30" s="7"/>
      <c r="CBH30" s="7"/>
      <c r="CBI30" s="7"/>
      <c r="CBJ30" s="7"/>
      <c r="CBK30" s="7"/>
      <c r="CBL30" s="7"/>
      <c r="CBM30" s="7"/>
      <c r="CBN30" s="7"/>
      <c r="CBO30" s="7"/>
      <c r="CBP30" s="7"/>
      <c r="CBQ30" s="7"/>
      <c r="CBR30" s="7"/>
      <c r="CBS30" s="7"/>
      <c r="CBT30" s="7"/>
      <c r="CBU30" s="7"/>
      <c r="CBV30" s="7"/>
      <c r="CBW30" s="7"/>
      <c r="CBX30" s="7"/>
      <c r="CBY30" s="7"/>
      <c r="CBZ30" s="7"/>
      <c r="CCA30" s="7"/>
      <c r="CCB30" s="7"/>
      <c r="CCC30" s="7"/>
      <c r="CCD30" s="7"/>
      <c r="CCE30" s="7"/>
      <c r="CCF30" s="7"/>
      <c r="CCG30" s="7"/>
      <c r="CCH30" s="7"/>
      <c r="CCI30" s="7"/>
      <c r="CCJ30" s="7"/>
      <c r="CCK30" s="7"/>
      <c r="CCL30" s="7"/>
      <c r="CCM30" s="7"/>
      <c r="CCN30" s="7"/>
      <c r="CCO30" s="7"/>
      <c r="CCP30" s="7"/>
      <c r="CCQ30" s="7"/>
      <c r="CCR30" s="7"/>
      <c r="CCS30" s="7"/>
      <c r="CCT30" s="7"/>
      <c r="CCU30" s="7"/>
      <c r="CCV30" s="7"/>
      <c r="CCW30" s="7"/>
      <c r="CCX30" s="7"/>
      <c r="CCY30" s="7"/>
      <c r="CCZ30" s="7"/>
      <c r="CDA30" s="7"/>
      <c r="CDB30" s="7"/>
      <c r="CDC30" s="7"/>
      <c r="CDD30" s="7"/>
      <c r="CDE30" s="7"/>
      <c r="CDF30" s="7"/>
      <c r="CDG30" s="7"/>
      <c r="CDH30" s="7"/>
      <c r="CDI30" s="7"/>
      <c r="CDJ30" s="7"/>
      <c r="CDK30" s="7"/>
      <c r="CDL30" s="7"/>
      <c r="CDM30" s="7"/>
      <c r="CDN30" s="7"/>
      <c r="CDO30" s="7"/>
      <c r="CDP30" s="7"/>
      <c r="CDQ30" s="7"/>
      <c r="CDR30" s="7"/>
      <c r="CDS30" s="7"/>
      <c r="CDT30" s="7"/>
      <c r="CDU30" s="7"/>
      <c r="CDV30" s="7"/>
      <c r="CDW30" s="7"/>
      <c r="CDX30" s="7"/>
      <c r="CDY30" s="7"/>
      <c r="CDZ30" s="7"/>
      <c r="CEA30" s="7"/>
      <c r="CEB30" s="7"/>
      <c r="CEC30" s="7"/>
      <c r="CED30" s="7"/>
      <c r="CEE30" s="7"/>
      <c r="CEF30" s="7"/>
      <c r="CEG30" s="7"/>
      <c r="CEH30" s="7"/>
      <c r="CEI30" s="7"/>
      <c r="CEJ30" s="7"/>
      <c r="CEK30" s="7"/>
      <c r="CEL30" s="7"/>
      <c r="CEM30" s="7"/>
      <c r="CEN30" s="7"/>
      <c r="CEO30" s="7"/>
      <c r="CEP30" s="7"/>
      <c r="CEQ30" s="7"/>
      <c r="CER30" s="7"/>
      <c r="CES30" s="7"/>
      <c r="CET30" s="7"/>
      <c r="CEU30" s="7"/>
      <c r="CEV30" s="7"/>
      <c r="CEW30" s="7"/>
      <c r="CEX30" s="7"/>
      <c r="CEY30" s="7"/>
      <c r="CEZ30" s="7"/>
      <c r="CFA30" s="7"/>
      <c r="CFB30" s="7"/>
      <c r="CFC30" s="7"/>
      <c r="CFD30" s="7"/>
      <c r="CFE30" s="7"/>
      <c r="CFF30" s="7"/>
      <c r="CFG30" s="7"/>
      <c r="CFH30" s="7"/>
      <c r="CFI30" s="7"/>
      <c r="CFJ30" s="7"/>
      <c r="CFK30" s="7"/>
      <c r="CFL30" s="7"/>
      <c r="CFM30" s="7"/>
      <c r="CFN30" s="7"/>
      <c r="CFO30" s="7"/>
      <c r="CFP30" s="7"/>
      <c r="CFQ30" s="7"/>
      <c r="CFR30" s="7"/>
      <c r="CFS30" s="7"/>
      <c r="CFT30" s="7"/>
      <c r="CFU30" s="7"/>
      <c r="CFV30" s="7"/>
      <c r="CFW30" s="7"/>
      <c r="CFX30" s="7"/>
      <c r="CFY30" s="7"/>
      <c r="CFZ30" s="7"/>
      <c r="CGA30" s="7"/>
      <c r="CGB30" s="7"/>
      <c r="CGC30" s="7"/>
      <c r="CGD30" s="7"/>
      <c r="CGE30" s="7"/>
      <c r="CGF30" s="7"/>
      <c r="CGG30" s="7"/>
      <c r="CGH30" s="7"/>
      <c r="CGI30" s="7"/>
      <c r="CGJ30" s="7"/>
      <c r="CGK30" s="7"/>
      <c r="CGL30" s="7"/>
      <c r="CGM30" s="7"/>
      <c r="CGN30" s="7"/>
      <c r="CGO30" s="7"/>
      <c r="CGP30" s="7"/>
      <c r="CGQ30" s="7"/>
      <c r="CGR30" s="7"/>
      <c r="CGS30" s="7"/>
      <c r="CGT30" s="7"/>
      <c r="CGU30" s="7"/>
      <c r="CGV30" s="7"/>
      <c r="CGW30" s="7"/>
      <c r="CGX30" s="7"/>
      <c r="CGY30" s="7"/>
      <c r="CGZ30" s="7"/>
      <c r="CHA30" s="7"/>
      <c r="CHB30" s="7"/>
      <c r="CHC30" s="7"/>
      <c r="CHD30" s="7"/>
      <c r="CHE30" s="7"/>
      <c r="CHF30" s="7"/>
      <c r="CHG30" s="7"/>
      <c r="CHH30" s="7"/>
      <c r="CHI30" s="7"/>
      <c r="CHJ30" s="7"/>
      <c r="CHK30" s="7"/>
      <c r="CHL30" s="7"/>
      <c r="CHM30" s="7"/>
      <c r="CHN30" s="7"/>
      <c r="CHO30" s="7"/>
      <c r="CHP30" s="7"/>
      <c r="CHQ30" s="7"/>
      <c r="CHR30" s="7"/>
      <c r="CHS30" s="7"/>
      <c r="CHT30" s="7"/>
      <c r="CHU30" s="7"/>
      <c r="CHV30" s="7"/>
      <c r="CHW30" s="7"/>
      <c r="CHX30" s="7"/>
      <c r="CHY30" s="7"/>
      <c r="CHZ30" s="7"/>
      <c r="CIA30" s="7"/>
      <c r="CIB30" s="7"/>
      <c r="CIC30" s="7"/>
      <c r="CID30" s="7"/>
      <c r="CIE30" s="7"/>
      <c r="CIF30" s="7"/>
      <c r="CIG30" s="7"/>
      <c r="CIH30" s="7"/>
      <c r="CII30" s="7"/>
      <c r="CIJ30" s="7"/>
      <c r="CIK30" s="7"/>
      <c r="CIL30" s="7"/>
      <c r="CIM30" s="7"/>
      <c r="CIN30" s="7"/>
      <c r="CIO30" s="7"/>
      <c r="CIP30" s="7"/>
      <c r="CIQ30" s="7"/>
      <c r="CIR30" s="7"/>
      <c r="CIS30" s="7"/>
      <c r="CIT30" s="7"/>
      <c r="CIU30" s="7"/>
      <c r="CIV30" s="7"/>
      <c r="CIW30" s="7"/>
      <c r="CIX30" s="7"/>
      <c r="CIY30" s="7"/>
      <c r="CIZ30" s="7"/>
      <c r="CJA30" s="7"/>
      <c r="CJB30" s="7"/>
      <c r="CJC30" s="7"/>
      <c r="CJD30" s="7"/>
      <c r="CJE30" s="7"/>
      <c r="CJF30" s="7"/>
      <c r="CJG30" s="7"/>
      <c r="CJH30" s="7"/>
      <c r="CJI30" s="7"/>
      <c r="CJJ30" s="7"/>
      <c r="CJK30" s="7"/>
      <c r="CJL30" s="7"/>
      <c r="CJM30" s="7"/>
      <c r="CJN30" s="7"/>
      <c r="CJO30" s="7"/>
      <c r="CJP30" s="7"/>
      <c r="CJQ30" s="7"/>
      <c r="CJR30" s="7"/>
      <c r="CJS30" s="7"/>
      <c r="CJT30" s="7"/>
      <c r="CJU30" s="7"/>
      <c r="CJV30" s="7"/>
      <c r="CJW30" s="7"/>
      <c r="CJX30" s="7"/>
      <c r="CJY30" s="7"/>
      <c r="CJZ30" s="7"/>
      <c r="CKA30" s="7"/>
      <c r="CKB30" s="7"/>
      <c r="CKC30" s="7"/>
      <c r="CKD30" s="7"/>
      <c r="CKE30" s="7"/>
      <c r="CKF30" s="7"/>
      <c r="CKG30" s="7"/>
      <c r="CKH30" s="7"/>
      <c r="CKI30" s="7"/>
      <c r="CKJ30" s="7"/>
      <c r="CKK30" s="7"/>
      <c r="CKL30" s="7"/>
      <c r="CKM30" s="7"/>
      <c r="CKN30" s="7"/>
      <c r="CKO30" s="7"/>
      <c r="CKP30" s="7"/>
      <c r="CKQ30" s="7"/>
      <c r="CKR30" s="7"/>
      <c r="CKS30" s="7"/>
      <c r="CKT30" s="7"/>
      <c r="CKU30" s="7"/>
      <c r="CKV30" s="7"/>
      <c r="CKW30" s="7"/>
      <c r="CKX30" s="7"/>
      <c r="CKY30" s="7"/>
      <c r="CKZ30" s="7"/>
      <c r="CLA30" s="7"/>
      <c r="CLB30" s="7"/>
      <c r="CLC30" s="7"/>
      <c r="CLD30" s="7"/>
      <c r="CLE30" s="7"/>
      <c r="CLF30" s="7"/>
      <c r="CLG30" s="7"/>
      <c r="CLH30" s="7"/>
      <c r="CLI30" s="7"/>
      <c r="CLJ30" s="7"/>
      <c r="CLK30" s="7"/>
      <c r="CLL30" s="7"/>
      <c r="CLM30" s="7"/>
      <c r="CLN30" s="7"/>
      <c r="CLO30" s="7"/>
      <c r="CLP30" s="7"/>
      <c r="CLQ30" s="7"/>
      <c r="CLR30" s="7"/>
      <c r="CLS30" s="7"/>
      <c r="CLT30" s="7"/>
      <c r="CLU30" s="7"/>
      <c r="CLV30" s="7"/>
      <c r="CLW30" s="7"/>
      <c r="CLX30" s="7"/>
      <c r="CLY30" s="7"/>
      <c r="CLZ30" s="7"/>
      <c r="CMA30" s="7"/>
      <c r="CMB30" s="7"/>
      <c r="CMC30" s="7"/>
      <c r="CMD30" s="7"/>
      <c r="CME30" s="7"/>
      <c r="CMF30" s="7"/>
      <c r="CMG30" s="7"/>
      <c r="CMH30" s="7"/>
      <c r="CMI30" s="7"/>
      <c r="CMJ30" s="7"/>
      <c r="CMK30" s="7"/>
      <c r="CML30" s="7"/>
      <c r="CMM30" s="7"/>
      <c r="CMN30" s="7"/>
      <c r="CMO30" s="7"/>
      <c r="CMP30" s="7"/>
      <c r="CMQ30" s="7"/>
      <c r="CMR30" s="7"/>
      <c r="CMS30" s="7"/>
      <c r="CMT30" s="7"/>
      <c r="CMU30" s="7"/>
      <c r="CMV30" s="7"/>
      <c r="CMW30" s="7"/>
      <c r="CMX30" s="7"/>
      <c r="CMY30" s="7"/>
      <c r="CMZ30" s="7"/>
      <c r="CNA30" s="7"/>
      <c r="CNB30" s="7"/>
      <c r="CNC30" s="7"/>
      <c r="CND30" s="7"/>
      <c r="CNE30" s="7"/>
      <c r="CNF30" s="7"/>
      <c r="CNG30" s="7"/>
      <c r="CNH30" s="7"/>
      <c r="CNI30" s="7"/>
      <c r="CNJ30" s="7"/>
      <c r="CNK30" s="7"/>
      <c r="CNL30" s="7"/>
      <c r="CNM30" s="7"/>
      <c r="CNN30" s="7"/>
      <c r="CNO30" s="7"/>
      <c r="CNP30" s="7"/>
      <c r="CNQ30" s="7"/>
      <c r="CNR30" s="7"/>
      <c r="CNS30" s="7"/>
      <c r="CNT30" s="7"/>
      <c r="CNU30" s="7"/>
      <c r="CNV30" s="7"/>
      <c r="CNW30" s="7"/>
      <c r="CNX30" s="7"/>
      <c r="CNY30" s="7"/>
      <c r="CNZ30" s="7"/>
      <c r="COA30" s="7"/>
      <c r="COB30" s="7"/>
      <c r="COC30" s="7"/>
      <c r="COD30" s="7"/>
      <c r="COE30" s="7"/>
      <c r="COF30" s="7"/>
      <c r="COG30" s="7"/>
      <c r="COH30" s="7"/>
      <c r="COI30" s="7"/>
      <c r="COJ30" s="7"/>
      <c r="COK30" s="7"/>
      <c r="COL30" s="7"/>
      <c r="COM30" s="7"/>
      <c r="CON30" s="7"/>
      <c r="COO30" s="7"/>
      <c r="COP30" s="7"/>
      <c r="COQ30" s="7"/>
      <c r="COR30" s="7"/>
      <c r="COS30" s="7"/>
      <c r="COT30" s="7"/>
      <c r="COU30" s="7"/>
      <c r="COV30" s="7"/>
      <c r="COW30" s="7"/>
      <c r="COX30" s="7"/>
      <c r="COY30" s="7"/>
      <c r="COZ30" s="7"/>
      <c r="CPA30" s="7"/>
      <c r="CPB30" s="7"/>
      <c r="CPC30" s="7"/>
      <c r="CPD30" s="7"/>
      <c r="CPE30" s="7"/>
      <c r="CPF30" s="7"/>
      <c r="CPG30" s="7"/>
      <c r="CPH30" s="7"/>
      <c r="CPI30" s="7"/>
      <c r="CPJ30" s="7"/>
      <c r="CPK30" s="7"/>
      <c r="CPL30" s="7"/>
      <c r="CPM30" s="7"/>
      <c r="CPN30" s="7"/>
      <c r="CPO30" s="7"/>
      <c r="CPP30" s="7"/>
      <c r="CPQ30" s="7"/>
      <c r="CPR30" s="7"/>
      <c r="CPS30" s="7"/>
      <c r="CPT30" s="7"/>
      <c r="CPU30" s="7"/>
      <c r="CPV30" s="7"/>
      <c r="CPW30" s="7"/>
      <c r="CPX30" s="7"/>
      <c r="CPY30" s="7"/>
      <c r="CPZ30" s="7"/>
      <c r="CQA30" s="7"/>
      <c r="CQB30" s="7"/>
      <c r="CQC30" s="7"/>
      <c r="CQD30" s="7"/>
      <c r="CQE30" s="7"/>
      <c r="CQF30" s="7"/>
      <c r="CQG30" s="7"/>
      <c r="CQH30" s="7"/>
      <c r="CQI30" s="7"/>
      <c r="CQJ30" s="7"/>
      <c r="CQK30" s="7"/>
      <c r="CQL30" s="7"/>
      <c r="CQM30" s="7"/>
      <c r="CQN30" s="7"/>
      <c r="CQO30" s="7"/>
      <c r="CQP30" s="7"/>
      <c r="CQQ30" s="7"/>
      <c r="CQR30" s="7"/>
      <c r="CQS30" s="7"/>
      <c r="CQT30" s="7"/>
      <c r="CQU30" s="7"/>
      <c r="CQV30" s="7"/>
      <c r="CQW30" s="7"/>
      <c r="CQX30" s="7"/>
      <c r="CQY30" s="7"/>
      <c r="CQZ30" s="7"/>
      <c r="CRA30" s="7"/>
      <c r="CRB30" s="7"/>
      <c r="CRC30" s="7"/>
      <c r="CRD30" s="7"/>
      <c r="CRE30" s="7"/>
      <c r="CRF30" s="7"/>
      <c r="CRG30" s="7"/>
      <c r="CRH30" s="7"/>
      <c r="CRI30" s="7"/>
      <c r="CRJ30" s="7"/>
      <c r="CRK30" s="7"/>
      <c r="CRL30" s="7"/>
      <c r="CRM30" s="7"/>
      <c r="CRN30" s="7"/>
      <c r="CRO30" s="7"/>
      <c r="CRP30" s="7"/>
      <c r="CRQ30" s="7"/>
      <c r="CRR30" s="7"/>
      <c r="CRS30" s="7"/>
      <c r="CRT30" s="7"/>
      <c r="CRU30" s="7"/>
      <c r="CRV30" s="7"/>
      <c r="CRW30" s="7"/>
      <c r="CRX30" s="7"/>
      <c r="CRY30" s="7"/>
      <c r="CRZ30" s="7"/>
      <c r="CSA30" s="7"/>
      <c r="CSB30" s="7"/>
      <c r="CSC30" s="7"/>
      <c r="CSD30" s="7"/>
      <c r="CSE30" s="7"/>
      <c r="CSF30" s="7"/>
      <c r="CSG30" s="7"/>
      <c r="CSH30" s="7"/>
      <c r="CSI30" s="7"/>
      <c r="CSJ30" s="7"/>
      <c r="CSK30" s="7"/>
      <c r="CSL30" s="7"/>
      <c r="CSM30" s="7"/>
      <c r="CSN30" s="7"/>
      <c r="CSO30" s="7"/>
      <c r="CSP30" s="7"/>
      <c r="CSQ30" s="7"/>
      <c r="CSR30" s="7"/>
      <c r="CSS30" s="7"/>
      <c r="CST30" s="7"/>
      <c r="CSU30" s="7"/>
      <c r="CSV30" s="7"/>
      <c r="CSW30" s="7"/>
      <c r="CSX30" s="7"/>
      <c r="CSY30" s="7"/>
      <c r="CSZ30" s="7"/>
      <c r="CTA30" s="7"/>
      <c r="CTB30" s="7"/>
      <c r="CTC30" s="7"/>
      <c r="CTD30" s="7"/>
      <c r="CTE30" s="7"/>
      <c r="CTF30" s="7"/>
      <c r="CTG30" s="7"/>
      <c r="CTH30" s="7"/>
      <c r="CTI30" s="7"/>
      <c r="CTJ30" s="7"/>
      <c r="CTK30" s="7"/>
      <c r="CTL30" s="7"/>
      <c r="CTM30" s="7"/>
      <c r="CTN30" s="7"/>
      <c r="CTO30" s="7"/>
      <c r="CTP30" s="7"/>
      <c r="CTQ30" s="7"/>
      <c r="CTR30" s="7"/>
      <c r="CTS30" s="7"/>
      <c r="CTT30" s="7"/>
      <c r="CTU30" s="7"/>
      <c r="CTV30" s="7"/>
      <c r="CTW30" s="7"/>
      <c r="CTX30" s="7"/>
      <c r="CTY30" s="7"/>
      <c r="CTZ30" s="7"/>
      <c r="CUA30" s="7"/>
      <c r="CUB30" s="7"/>
      <c r="CUC30" s="7"/>
      <c r="CUD30" s="7"/>
      <c r="CUE30" s="7"/>
      <c r="CUF30" s="7"/>
      <c r="CUG30" s="7"/>
      <c r="CUH30" s="7"/>
      <c r="CUI30" s="7"/>
      <c r="CUJ30" s="7"/>
      <c r="CUK30" s="7"/>
      <c r="CUL30" s="7"/>
      <c r="CUM30" s="7"/>
      <c r="CUN30" s="7"/>
      <c r="CUO30" s="7"/>
      <c r="CUP30" s="7"/>
      <c r="CUQ30" s="7"/>
      <c r="CUR30" s="7"/>
      <c r="CUS30" s="7"/>
      <c r="CUT30" s="7"/>
      <c r="CUU30" s="7"/>
      <c r="CUV30" s="7"/>
      <c r="CUW30" s="7"/>
      <c r="CUX30" s="7"/>
      <c r="CUY30" s="7"/>
      <c r="CUZ30" s="7"/>
      <c r="CVA30" s="7"/>
      <c r="CVB30" s="7"/>
      <c r="CVC30" s="7"/>
      <c r="CVD30" s="7"/>
      <c r="CVE30" s="7"/>
      <c r="CVF30" s="7"/>
      <c r="CVG30" s="7"/>
      <c r="CVH30" s="7"/>
      <c r="CVI30" s="7"/>
      <c r="CVJ30" s="7"/>
      <c r="CVK30" s="7"/>
      <c r="CVL30" s="7"/>
      <c r="CVM30" s="7"/>
      <c r="CVN30" s="7"/>
      <c r="CVO30" s="7"/>
      <c r="CVP30" s="7"/>
      <c r="CVQ30" s="7"/>
      <c r="CVR30" s="7"/>
      <c r="CVS30" s="7"/>
      <c r="CVT30" s="7"/>
      <c r="CVU30" s="7"/>
      <c r="CVV30" s="7"/>
      <c r="CVW30" s="7"/>
      <c r="CVX30" s="7"/>
      <c r="CVY30" s="7"/>
      <c r="CVZ30" s="7"/>
      <c r="CWA30" s="7"/>
      <c r="CWB30" s="7"/>
      <c r="CWC30" s="7"/>
      <c r="CWD30" s="7"/>
      <c r="CWE30" s="7"/>
      <c r="CWF30" s="7"/>
      <c r="CWG30" s="7"/>
      <c r="CWH30" s="7"/>
      <c r="CWI30" s="7"/>
      <c r="CWJ30" s="7"/>
      <c r="CWK30" s="7"/>
      <c r="CWL30" s="7"/>
      <c r="CWM30" s="7"/>
      <c r="CWN30" s="7"/>
      <c r="CWO30" s="7"/>
      <c r="CWP30" s="7"/>
      <c r="CWQ30" s="7"/>
      <c r="CWR30" s="7"/>
      <c r="CWS30" s="7"/>
      <c r="CWT30" s="7"/>
      <c r="CWU30" s="7"/>
      <c r="CWV30" s="7"/>
      <c r="CWW30" s="7"/>
      <c r="CWX30" s="7"/>
      <c r="CWY30" s="7"/>
      <c r="CWZ30" s="7"/>
      <c r="CXA30" s="7"/>
      <c r="CXB30" s="7"/>
      <c r="CXC30" s="7"/>
      <c r="CXD30" s="7"/>
      <c r="CXE30" s="7"/>
      <c r="CXF30" s="7"/>
      <c r="CXG30" s="7"/>
      <c r="CXH30" s="7"/>
      <c r="CXI30" s="7"/>
      <c r="CXJ30" s="7"/>
      <c r="CXK30" s="7"/>
      <c r="CXL30" s="7"/>
      <c r="CXM30" s="7"/>
      <c r="CXN30" s="7"/>
      <c r="CXO30" s="7"/>
      <c r="CXP30" s="7"/>
      <c r="CXQ30" s="7"/>
      <c r="CXR30" s="7"/>
      <c r="CXS30" s="7"/>
      <c r="CXT30" s="7"/>
      <c r="CXU30" s="7"/>
      <c r="CXV30" s="7"/>
      <c r="CXW30" s="7"/>
      <c r="CXX30" s="7"/>
      <c r="CXY30" s="7"/>
      <c r="CXZ30" s="7"/>
      <c r="CYA30" s="7"/>
      <c r="CYB30" s="7"/>
      <c r="CYC30" s="7"/>
      <c r="CYD30" s="7"/>
      <c r="CYE30" s="7"/>
      <c r="CYF30" s="7"/>
      <c r="CYG30" s="7"/>
      <c r="CYH30" s="7"/>
      <c r="CYI30" s="7"/>
      <c r="CYJ30" s="7"/>
      <c r="CYK30" s="7"/>
      <c r="CYL30" s="7"/>
      <c r="CYM30" s="7"/>
      <c r="CYN30" s="7"/>
      <c r="CYO30" s="7"/>
      <c r="CYP30" s="7"/>
      <c r="CYQ30" s="7"/>
      <c r="CYR30" s="7"/>
      <c r="CYS30" s="7"/>
      <c r="CYT30" s="7"/>
      <c r="CYU30" s="7"/>
      <c r="CYV30" s="7"/>
      <c r="CYW30" s="7"/>
      <c r="CYX30" s="7"/>
      <c r="CYY30" s="7"/>
      <c r="CYZ30" s="7"/>
      <c r="CZA30" s="7"/>
      <c r="CZB30" s="7"/>
      <c r="CZC30" s="7"/>
      <c r="CZD30" s="7"/>
      <c r="CZE30" s="7"/>
      <c r="CZF30" s="7"/>
      <c r="CZG30" s="7"/>
      <c r="CZH30" s="7"/>
      <c r="CZI30" s="7"/>
      <c r="CZJ30" s="7"/>
      <c r="CZK30" s="7"/>
      <c r="CZL30" s="7"/>
      <c r="CZM30" s="7"/>
      <c r="CZN30" s="7"/>
      <c r="CZO30" s="7"/>
      <c r="CZP30" s="7"/>
      <c r="CZQ30" s="7"/>
      <c r="CZR30" s="7"/>
      <c r="CZS30" s="7"/>
      <c r="CZT30" s="7"/>
      <c r="CZU30" s="7"/>
      <c r="CZV30" s="7"/>
      <c r="CZW30" s="7"/>
      <c r="CZX30" s="7"/>
      <c r="CZY30" s="7"/>
      <c r="CZZ30" s="7"/>
      <c r="DAA30" s="7"/>
      <c r="DAB30" s="7"/>
      <c r="DAC30" s="7"/>
      <c r="DAD30" s="7"/>
      <c r="DAE30" s="7"/>
      <c r="DAF30" s="7"/>
      <c r="DAG30" s="7"/>
      <c r="DAH30" s="7"/>
      <c r="DAI30" s="7"/>
      <c r="DAJ30" s="7"/>
      <c r="DAK30" s="7"/>
      <c r="DAL30" s="7"/>
      <c r="DAM30" s="7"/>
      <c r="DAN30" s="7"/>
      <c r="DAO30" s="7"/>
      <c r="DAP30" s="7"/>
      <c r="DAQ30" s="7"/>
      <c r="DAR30" s="7"/>
      <c r="DAS30" s="7"/>
      <c r="DAT30" s="7"/>
      <c r="DAU30" s="7"/>
      <c r="DAV30" s="7"/>
      <c r="DAW30" s="7"/>
      <c r="DAX30" s="7"/>
      <c r="DAY30" s="7"/>
      <c r="DAZ30" s="7"/>
      <c r="DBA30" s="7"/>
      <c r="DBB30" s="7"/>
      <c r="DBC30" s="7"/>
      <c r="DBD30" s="7"/>
      <c r="DBE30" s="7"/>
      <c r="DBF30" s="7"/>
      <c r="DBG30" s="7"/>
      <c r="DBH30" s="7"/>
      <c r="DBI30" s="7"/>
      <c r="DBJ30" s="7"/>
      <c r="DBK30" s="7"/>
      <c r="DBL30" s="7"/>
      <c r="DBM30" s="7"/>
      <c r="DBN30" s="7"/>
      <c r="DBO30" s="7"/>
      <c r="DBP30" s="7"/>
      <c r="DBQ30" s="7"/>
      <c r="DBR30" s="7"/>
      <c r="DBS30" s="7"/>
      <c r="DBT30" s="7"/>
      <c r="DBU30" s="7"/>
      <c r="DBV30" s="7"/>
      <c r="DBW30" s="7"/>
      <c r="DBX30" s="7"/>
      <c r="DBY30" s="7"/>
      <c r="DBZ30" s="7"/>
      <c r="DCA30" s="7"/>
      <c r="DCB30" s="7"/>
      <c r="DCC30" s="7"/>
      <c r="DCD30" s="7"/>
      <c r="DCE30" s="7"/>
      <c r="DCF30" s="7"/>
      <c r="DCG30" s="7"/>
      <c r="DCH30" s="7"/>
      <c r="DCI30" s="7"/>
      <c r="DCJ30" s="7"/>
      <c r="DCK30" s="7"/>
      <c r="DCL30" s="7"/>
      <c r="DCM30" s="7"/>
      <c r="DCN30" s="7"/>
      <c r="DCO30" s="7"/>
      <c r="DCP30" s="7"/>
      <c r="DCQ30" s="7"/>
      <c r="DCR30" s="7"/>
      <c r="DCS30" s="7"/>
      <c r="DCT30" s="7"/>
      <c r="DCU30" s="7"/>
      <c r="DCV30" s="7"/>
      <c r="DCW30" s="7"/>
      <c r="DCX30" s="7"/>
      <c r="DCY30" s="7"/>
      <c r="DCZ30" s="7"/>
      <c r="DDA30" s="7"/>
      <c r="DDB30" s="7"/>
      <c r="DDC30" s="7"/>
      <c r="DDD30" s="7"/>
      <c r="DDE30" s="7"/>
      <c r="DDF30" s="7"/>
      <c r="DDG30" s="7"/>
      <c r="DDH30" s="7"/>
      <c r="DDI30" s="7"/>
      <c r="DDJ30" s="7"/>
      <c r="DDK30" s="7"/>
      <c r="DDL30" s="7"/>
      <c r="DDM30" s="7"/>
      <c r="DDN30" s="7"/>
      <c r="DDO30" s="7"/>
      <c r="DDP30" s="7"/>
      <c r="DDQ30" s="7"/>
      <c r="DDR30" s="7"/>
      <c r="DDS30" s="7"/>
      <c r="DDT30" s="7"/>
      <c r="DDU30" s="7"/>
      <c r="DDV30" s="7"/>
      <c r="DDW30" s="7"/>
      <c r="DDX30" s="7"/>
      <c r="DDY30" s="7"/>
      <c r="DDZ30" s="7"/>
      <c r="DEA30" s="7"/>
      <c r="DEB30" s="7"/>
      <c r="DEC30" s="7"/>
      <c r="DED30" s="7"/>
      <c r="DEE30" s="7"/>
      <c r="DEF30" s="7"/>
      <c r="DEG30" s="7"/>
      <c r="DEH30" s="7"/>
      <c r="DEI30" s="7"/>
      <c r="DEJ30" s="7"/>
      <c r="DEK30" s="7"/>
      <c r="DEL30" s="7"/>
      <c r="DEM30" s="7"/>
      <c r="DEN30" s="7"/>
      <c r="DEO30" s="7"/>
      <c r="DEP30" s="7"/>
      <c r="DEQ30" s="7"/>
      <c r="DER30" s="7"/>
      <c r="DES30" s="7"/>
      <c r="DET30" s="7"/>
      <c r="DEU30" s="7"/>
      <c r="DEV30" s="7"/>
      <c r="DEW30" s="7"/>
      <c r="DEX30" s="7"/>
      <c r="DEY30" s="7"/>
      <c r="DEZ30" s="7"/>
      <c r="DFA30" s="7"/>
      <c r="DFB30" s="7"/>
      <c r="DFC30" s="7"/>
      <c r="DFD30" s="7"/>
      <c r="DFE30" s="7"/>
      <c r="DFF30" s="7"/>
      <c r="DFG30" s="7"/>
      <c r="DFH30" s="7"/>
      <c r="DFI30" s="7"/>
      <c r="DFJ30" s="7"/>
      <c r="DFK30" s="7"/>
      <c r="DFL30" s="7"/>
      <c r="DFM30" s="7"/>
      <c r="DFN30" s="7"/>
      <c r="DFO30" s="7"/>
      <c r="DFP30" s="7"/>
      <c r="DFQ30" s="7"/>
      <c r="DFR30" s="7"/>
      <c r="DFS30" s="7"/>
      <c r="DFT30" s="7"/>
      <c r="DFU30" s="7"/>
      <c r="DFV30" s="7"/>
      <c r="DFW30" s="7"/>
      <c r="DFX30" s="7"/>
      <c r="DFY30" s="7"/>
      <c r="DFZ30" s="7"/>
      <c r="DGA30" s="7"/>
      <c r="DGB30" s="7"/>
      <c r="DGC30" s="7"/>
      <c r="DGD30" s="7"/>
      <c r="DGE30" s="7"/>
      <c r="DGF30" s="7"/>
      <c r="DGG30" s="7"/>
      <c r="DGH30" s="7"/>
      <c r="DGI30" s="7"/>
      <c r="DGJ30" s="7"/>
      <c r="DGK30" s="7"/>
      <c r="DGL30" s="7"/>
      <c r="DGM30" s="7"/>
      <c r="DGN30" s="7"/>
      <c r="DGO30" s="7"/>
      <c r="DGP30" s="7"/>
      <c r="DGQ30" s="7"/>
      <c r="DGR30" s="7"/>
      <c r="DGS30" s="7"/>
      <c r="DGT30" s="7"/>
      <c r="DGU30" s="7"/>
      <c r="DGV30" s="7"/>
      <c r="DGW30" s="7"/>
      <c r="DGX30" s="7"/>
      <c r="DGY30" s="7"/>
      <c r="DGZ30" s="7"/>
      <c r="DHA30" s="7"/>
      <c r="DHB30" s="7"/>
      <c r="DHC30" s="7"/>
      <c r="DHD30" s="7"/>
      <c r="DHE30" s="7"/>
      <c r="DHF30" s="7"/>
      <c r="DHG30" s="7"/>
      <c r="DHH30" s="7"/>
      <c r="DHI30" s="7"/>
      <c r="DHJ30" s="7"/>
      <c r="DHK30" s="7"/>
      <c r="DHL30" s="7"/>
      <c r="DHM30" s="7"/>
      <c r="DHN30" s="7"/>
      <c r="DHO30" s="7"/>
      <c r="DHP30" s="7"/>
      <c r="DHQ30" s="7"/>
      <c r="DHR30" s="7"/>
      <c r="DHS30" s="7"/>
      <c r="DHT30" s="7"/>
      <c r="DHU30" s="7"/>
      <c r="DHV30" s="7"/>
      <c r="DHW30" s="7"/>
      <c r="DHX30" s="7"/>
      <c r="DHY30" s="7"/>
      <c r="DHZ30" s="7"/>
      <c r="DIA30" s="7"/>
      <c r="DIB30" s="7"/>
      <c r="DIC30" s="7"/>
      <c r="DID30" s="7"/>
      <c r="DIE30" s="7"/>
      <c r="DIF30" s="7"/>
      <c r="DIG30" s="7"/>
      <c r="DIH30" s="7"/>
      <c r="DII30" s="7"/>
      <c r="DIJ30" s="7"/>
      <c r="DIK30" s="7"/>
      <c r="DIL30" s="7"/>
      <c r="DIM30" s="7"/>
      <c r="DIN30" s="7"/>
      <c r="DIO30" s="7"/>
      <c r="DIP30" s="7"/>
      <c r="DIQ30" s="7"/>
      <c r="DIR30" s="7"/>
      <c r="DIS30" s="7"/>
      <c r="DIT30" s="7"/>
      <c r="DIU30" s="7"/>
      <c r="DIV30" s="7"/>
      <c r="DIW30" s="7"/>
      <c r="DIX30" s="7"/>
      <c r="DIY30" s="7"/>
      <c r="DIZ30" s="7"/>
      <c r="DJA30" s="7"/>
      <c r="DJB30" s="7"/>
      <c r="DJC30" s="7"/>
      <c r="DJD30" s="7"/>
      <c r="DJE30" s="7"/>
      <c r="DJF30" s="7"/>
      <c r="DJG30" s="7"/>
      <c r="DJH30" s="7"/>
      <c r="DJI30" s="7"/>
      <c r="DJJ30" s="7"/>
      <c r="DJK30" s="7"/>
      <c r="DJL30" s="7"/>
      <c r="DJM30" s="7"/>
      <c r="DJN30" s="7"/>
      <c r="DJO30" s="7"/>
      <c r="DJP30" s="7"/>
      <c r="DJQ30" s="7"/>
      <c r="DJR30" s="7"/>
      <c r="DJS30" s="7"/>
      <c r="DJT30" s="7"/>
      <c r="DJU30" s="7"/>
      <c r="DJV30" s="7"/>
      <c r="DJW30" s="7"/>
      <c r="DJX30" s="7"/>
      <c r="DJY30" s="7"/>
      <c r="DJZ30" s="7"/>
      <c r="DKA30" s="7"/>
      <c r="DKB30" s="7"/>
      <c r="DKC30" s="7"/>
      <c r="DKD30" s="7"/>
      <c r="DKE30" s="7"/>
      <c r="DKF30" s="7"/>
      <c r="DKG30" s="7"/>
      <c r="DKH30" s="7"/>
      <c r="DKI30" s="7"/>
      <c r="DKJ30" s="7"/>
      <c r="DKK30" s="7"/>
      <c r="DKL30" s="7"/>
      <c r="DKM30" s="7"/>
      <c r="DKN30" s="7"/>
      <c r="DKO30" s="7"/>
      <c r="DKP30" s="7"/>
      <c r="DKQ30" s="7"/>
      <c r="DKR30" s="7"/>
      <c r="DKS30" s="7"/>
      <c r="DKT30" s="7"/>
      <c r="DKU30" s="7"/>
      <c r="DKV30" s="7"/>
      <c r="DKW30" s="7"/>
      <c r="DKX30" s="7"/>
      <c r="DKY30" s="7"/>
      <c r="DKZ30" s="7"/>
      <c r="DLA30" s="7"/>
      <c r="DLB30" s="7"/>
      <c r="DLC30" s="7"/>
      <c r="DLD30" s="7"/>
      <c r="DLE30" s="7"/>
      <c r="DLF30" s="7"/>
      <c r="DLG30" s="7"/>
      <c r="DLH30" s="7"/>
      <c r="DLI30" s="7"/>
      <c r="DLJ30" s="7"/>
      <c r="DLK30" s="7"/>
      <c r="DLL30" s="7"/>
      <c r="DLM30" s="7"/>
      <c r="DLN30" s="7"/>
      <c r="DLO30" s="7"/>
      <c r="DLP30" s="7"/>
      <c r="DLQ30" s="7"/>
      <c r="DLR30" s="7"/>
      <c r="DLS30" s="7"/>
      <c r="DLT30" s="7"/>
      <c r="DLU30" s="7"/>
      <c r="DLV30" s="7"/>
      <c r="DLW30" s="7"/>
      <c r="DLX30" s="7"/>
      <c r="DLY30" s="7"/>
      <c r="DLZ30" s="7"/>
      <c r="DMA30" s="7"/>
      <c r="DMB30" s="7"/>
      <c r="DMC30" s="7"/>
      <c r="DMD30" s="7"/>
      <c r="DME30" s="7"/>
      <c r="DMF30" s="7"/>
      <c r="DMG30" s="7"/>
      <c r="DMH30" s="7"/>
      <c r="DMI30" s="7"/>
      <c r="DMJ30" s="7"/>
      <c r="DMK30" s="7"/>
      <c r="DML30" s="7"/>
      <c r="DMM30" s="7"/>
      <c r="DMN30" s="7"/>
      <c r="DMO30" s="7"/>
      <c r="DMP30" s="7"/>
      <c r="DMQ30" s="7"/>
      <c r="DMR30" s="7"/>
      <c r="DMS30" s="7"/>
      <c r="DMT30" s="7"/>
      <c r="DMU30" s="7"/>
      <c r="DMV30" s="7"/>
      <c r="DMW30" s="7"/>
      <c r="DMX30" s="7"/>
      <c r="DMY30" s="7"/>
      <c r="DMZ30" s="7"/>
      <c r="DNA30" s="7"/>
      <c r="DNB30" s="7"/>
      <c r="DNC30" s="7"/>
      <c r="DND30" s="7"/>
      <c r="DNE30" s="7"/>
      <c r="DNF30" s="7"/>
      <c r="DNG30" s="7"/>
      <c r="DNH30" s="7"/>
      <c r="DNI30" s="7"/>
      <c r="DNJ30" s="7"/>
      <c r="DNK30" s="7"/>
      <c r="DNL30" s="7"/>
      <c r="DNM30" s="7"/>
      <c r="DNN30" s="7"/>
      <c r="DNO30" s="7"/>
      <c r="DNP30" s="7"/>
      <c r="DNQ30" s="7"/>
      <c r="DNR30" s="7"/>
      <c r="DNS30" s="7"/>
      <c r="DNT30" s="7"/>
      <c r="DNU30" s="7"/>
      <c r="DNV30" s="7"/>
      <c r="DNW30" s="7"/>
      <c r="DNX30" s="7"/>
      <c r="DNY30" s="7"/>
      <c r="DNZ30" s="7"/>
      <c r="DOA30" s="7"/>
      <c r="DOB30" s="7"/>
      <c r="DOC30" s="7"/>
      <c r="DOD30" s="7"/>
      <c r="DOE30" s="7"/>
      <c r="DOF30" s="7"/>
      <c r="DOG30" s="7"/>
      <c r="DOH30" s="7"/>
      <c r="DOI30" s="7"/>
      <c r="DOJ30" s="7"/>
      <c r="DOK30" s="7"/>
      <c r="DOL30" s="7"/>
      <c r="DOM30" s="7"/>
      <c r="DON30" s="7"/>
      <c r="DOO30" s="7"/>
      <c r="DOP30" s="7"/>
      <c r="DOQ30" s="7"/>
      <c r="DOR30" s="7"/>
      <c r="DOS30" s="7"/>
      <c r="DOT30" s="7"/>
      <c r="DOU30" s="7"/>
      <c r="DOV30" s="7"/>
      <c r="DOW30" s="7"/>
      <c r="DOX30" s="7"/>
      <c r="DOY30" s="7"/>
      <c r="DOZ30" s="7"/>
      <c r="DPA30" s="7"/>
      <c r="DPB30" s="7"/>
      <c r="DPC30" s="7"/>
      <c r="DPD30" s="7"/>
      <c r="DPE30" s="7"/>
      <c r="DPF30" s="7"/>
      <c r="DPG30" s="7"/>
      <c r="DPH30" s="7"/>
      <c r="DPI30" s="7"/>
      <c r="DPJ30" s="7"/>
      <c r="DPK30" s="7"/>
      <c r="DPL30" s="7"/>
      <c r="DPM30" s="7"/>
      <c r="DPN30" s="7"/>
      <c r="DPO30" s="7"/>
      <c r="DPP30" s="7"/>
      <c r="DPQ30" s="7"/>
      <c r="DPR30" s="7"/>
      <c r="DPS30" s="7"/>
      <c r="DPT30" s="7"/>
      <c r="DPU30" s="7"/>
      <c r="DPV30" s="7"/>
      <c r="DPW30" s="7"/>
      <c r="DPX30" s="7"/>
      <c r="DPY30" s="7"/>
      <c r="DPZ30" s="7"/>
      <c r="DQA30" s="7"/>
      <c r="DQB30" s="7"/>
      <c r="DQC30" s="7"/>
      <c r="DQD30" s="7"/>
      <c r="DQE30" s="7"/>
      <c r="DQF30" s="7"/>
      <c r="DQG30" s="7"/>
      <c r="DQH30" s="7"/>
      <c r="DQI30" s="7"/>
      <c r="DQJ30" s="7"/>
      <c r="DQK30" s="7"/>
      <c r="DQL30" s="7"/>
      <c r="DQM30" s="7"/>
      <c r="DQN30" s="7"/>
      <c r="DQO30" s="7"/>
      <c r="DQP30" s="7"/>
      <c r="DQQ30" s="7"/>
      <c r="DQR30" s="7"/>
      <c r="DQS30" s="7"/>
      <c r="DQT30" s="7"/>
      <c r="DQU30" s="7"/>
      <c r="DQV30" s="7"/>
      <c r="DQW30" s="7"/>
      <c r="DQX30" s="7"/>
      <c r="DQY30" s="7"/>
      <c r="DQZ30" s="7"/>
      <c r="DRA30" s="7"/>
      <c r="DRB30" s="7"/>
      <c r="DRC30" s="7"/>
      <c r="DRD30" s="7"/>
      <c r="DRE30" s="7"/>
      <c r="DRF30" s="7"/>
      <c r="DRG30" s="7"/>
      <c r="DRH30" s="7"/>
      <c r="DRI30" s="7"/>
      <c r="DRJ30" s="7"/>
      <c r="DRK30" s="7"/>
      <c r="DRL30" s="7"/>
      <c r="DRM30" s="7"/>
      <c r="DRN30" s="7"/>
      <c r="DRO30" s="7"/>
      <c r="DRP30" s="7"/>
      <c r="DRQ30" s="7"/>
      <c r="DRR30" s="7"/>
      <c r="DRS30" s="7"/>
      <c r="DRT30" s="7"/>
      <c r="DRU30" s="7"/>
      <c r="DRV30" s="7"/>
      <c r="DRW30" s="7"/>
      <c r="DRX30" s="7"/>
      <c r="DRY30" s="7"/>
      <c r="DRZ30" s="7"/>
      <c r="DSA30" s="7"/>
      <c r="DSB30" s="7"/>
      <c r="DSC30" s="7"/>
      <c r="DSD30" s="7"/>
      <c r="DSE30" s="7"/>
      <c r="DSF30" s="7"/>
      <c r="DSG30" s="7"/>
      <c r="DSH30" s="7"/>
      <c r="DSI30" s="7"/>
      <c r="DSJ30" s="7"/>
      <c r="DSK30" s="7"/>
      <c r="DSL30" s="7"/>
      <c r="DSM30" s="7"/>
      <c r="DSN30" s="7"/>
      <c r="DSO30" s="7"/>
      <c r="DSP30" s="7"/>
      <c r="DSQ30" s="7"/>
      <c r="DSR30" s="7"/>
      <c r="DSS30" s="7"/>
      <c r="DST30" s="7"/>
      <c r="DSU30" s="7"/>
      <c r="DSV30" s="7"/>
      <c r="DSW30" s="7"/>
      <c r="DSX30" s="7"/>
      <c r="DSY30" s="7"/>
      <c r="DSZ30" s="7"/>
      <c r="DTA30" s="7"/>
      <c r="DTB30" s="7"/>
      <c r="DTC30" s="7"/>
      <c r="DTD30" s="7"/>
      <c r="DTE30" s="7"/>
      <c r="DTF30" s="7"/>
      <c r="DTG30" s="7"/>
      <c r="DTH30" s="7"/>
      <c r="DTI30" s="7"/>
      <c r="DTJ30" s="7"/>
      <c r="DTK30" s="7"/>
      <c r="DTL30" s="7"/>
      <c r="DTM30" s="7"/>
      <c r="DTN30" s="7"/>
      <c r="DTO30" s="7"/>
      <c r="DTP30" s="7"/>
      <c r="DTQ30" s="7"/>
      <c r="DTR30" s="7"/>
      <c r="DTS30" s="7"/>
      <c r="DTT30" s="7"/>
      <c r="DTU30" s="7"/>
      <c r="DTV30" s="7"/>
      <c r="DTW30" s="7"/>
      <c r="DTX30" s="7"/>
      <c r="DTY30" s="7"/>
      <c r="DTZ30" s="7"/>
      <c r="DUA30" s="7"/>
      <c r="DUB30" s="7"/>
      <c r="DUC30" s="7"/>
      <c r="DUD30" s="7"/>
      <c r="DUE30" s="7"/>
      <c r="DUF30" s="7"/>
      <c r="DUG30" s="7"/>
      <c r="DUH30" s="7"/>
      <c r="DUI30" s="7"/>
      <c r="DUJ30" s="7"/>
      <c r="DUK30" s="7"/>
      <c r="DUL30" s="7"/>
      <c r="DUM30" s="7"/>
      <c r="DUN30" s="7"/>
      <c r="DUO30" s="7"/>
      <c r="DUP30" s="7"/>
      <c r="DUQ30" s="7"/>
      <c r="DUR30" s="7"/>
      <c r="DUS30" s="7"/>
      <c r="DUT30" s="7"/>
      <c r="DUU30" s="7"/>
      <c r="DUV30" s="7"/>
      <c r="DUW30" s="7"/>
      <c r="DUX30" s="7"/>
      <c r="DUY30" s="7"/>
      <c r="DUZ30" s="7"/>
      <c r="DVA30" s="7"/>
      <c r="DVB30" s="7"/>
      <c r="DVC30" s="7"/>
      <c r="DVD30" s="7"/>
      <c r="DVE30" s="7"/>
      <c r="DVF30" s="7"/>
      <c r="DVG30" s="7"/>
      <c r="DVH30" s="7"/>
      <c r="DVI30" s="7"/>
      <c r="DVJ30" s="7"/>
      <c r="DVK30" s="7"/>
      <c r="DVL30" s="7"/>
      <c r="DVM30" s="7"/>
      <c r="DVN30" s="7"/>
      <c r="DVO30" s="7"/>
      <c r="DVP30" s="7"/>
      <c r="DVQ30" s="7"/>
      <c r="DVR30" s="7"/>
      <c r="DVS30" s="7"/>
      <c r="DVT30" s="7"/>
      <c r="DVU30" s="7"/>
      <c r="DVV30" s="7"/>
      <c r="DVW30" s="7"/>
      <c r="DVX30" s="7"/>
      <c r="DVY30" s="7"/>
      <c r="DVZ30" s="7"/>
      <c r="DWA30" s="7"/>
      <c r="DWB30" s="7"/>
      <c r="DWC30" s="7"/>
      <c r="DWD30" s="7"/>
      <c r="DWE30" s="7"/>
      <c r="DWF30" s="7"/>
      <c r="DWG30" s="7"/>
      <c r="DWH30" s="7"/>
      <c r="DWI30" s="7"/>
      <c r="DWJ30" s="7"/>
      <c r="DWK30" s="7"/>
      <c r="DWL30" s="7"/>
      <c r="DWM30" s="7"/>
      <c r="DWN30" s="7"/>
      <c r="DWO30" s="7"/>
      <c r="DWP30" s="7"/>
      <c r="DWQ30" s="7"/>
      <c r="DWR30" s="7"/>
      <c r="DWS30" s="7"/>
      <c r="DWT30" s="7"/>
      <c r="DWU30" s="7"/>
      <c r="DWV30" s="7"/>
      <c r="DWW30" s="7"/>
      <c r="DWX30" s="7"/>
      <c r="DWY30" s="7"/>
      <c r="DWZ30" s="7"/>
      <c r="DXA30" s="7"/>
      <c r="DXB30" s="7"/>
      <c r="DXC30" s="7"/>
      <c r="DXD30" s="7"/>
      <c r="DXE30" s="7"/>
      <c r="DXF30" s="7"/>
      <c r="DXG30" s="7"/>
      <c r="DXH30" s="7"/>
      <c r="DXI30" s="7"/>
      <c r="DXJ30" s="7"/>
      <c r="DXK30" s="7"/>
      <c r="DXL30" s="7"/>
      <c r="DXM30" s="7"/>
      <c r="DXN30" s="7"/>
      <c r="DXO30" s="7"/>
      <c r="DXP30" s="7"/>
      <c r="DXQ30" s="7"/>
      <c r="DXR30" s="7"/>
      <c r="DXS30" s="7"/>
      <c r="DXT30" s="7"/>
      <c r="DXU30" s="7"/>
      <c r="DXV30" s="7"/>
      <c r="DXW30" s="7"/>
      <c r="DXX30" s="7"/>
      <c r="DXY30" s="7"/>
      <c r="DXZ30" s="7"/>
      <c r="DYA30" s="7"/>
      <c r="DYB30" s="7"/>
      <c r="DYC30" s="7"/>
      <c r="DYD30" s="7"/>
      <c r="DYE30" s="7"/>
      <c r="DYF30" s="7"/>
      <c r="DYG30" s="7"/>
      <c r="DYH30" s="7"/>
      <c r="DYI30" s="7"/>
      <c r="DYJ30" s="7"/>
      <c r="DYK30" s="7"/>
      <c r="DYL30" s="7"/>
      <c r="DYM30" s="7"/>
      <c r="DYN30" s="7"/>
      <c r="DYO30" s="7"/>
      <c r="DYP30" s="7"/>
      <c r="DYQ30" s="7"/>
      <c r="DYR30" s="7"/>
      <c r="DYS30" s="7"/>
      <c r="DYT30" s="7"/>
      <c r="DYU30" s="7"/>
      <c r="DYV30" s="7"/>
      <c r="DYW30" s="7"/>
      <c r="DYX30" s="7"/>
      <c r="DYY30" s="7"/>
      <c r="DYZ30" s="7"/>
      <c r="DZA30" s="7"/>
      <c r="DZB30" s="7"/>
      <c r="DZC30" s="7"/>
      <c r="DZD30" s="7"/>
      <c r="DZE30" s="7"/>
      <c r="DZF30" s="7"/>
      <c r="DZG30" s="7"/>
      <c r="DZH30" s="7"/>
      <c r="DZI30" s="7"/>
      <c r="DZJ30" s="7"/>
      <c r="DZK30" s="7"/>
      <c r="DZL30" s="7"/>
      <c r="DZM30" s="7"/>
      <c r="DZN30" s="7"/>
      <c r="DZO30" s="7"/>
      <c r="DZP30" s="7"/>
      <c r="DZQ30" s="7"/>
      <c r="DZR30" s="7"/>
      <c r="DZS30" s="7"/>
      <c r="DZT30" s="7"/>
      <c r="DZU30" s="7"/>
      <c r="DZV30" s="7"/>
      <c r="DZW30" s="7"/>
      <c r="DZX30" s="7"/>
      <c r="DZY30" s="7"/>
      <c r="DZZ30" s="7"/>
      <c r="EAA30" s="7"/>
      <c r="EAB30" s="7"/>
      <c r="EAC30" s="7"/>
      <c r="EAD30" s="7"/>
      <c r="EAE30" s="7"/>
      <c r="EAF30" s="7"/>
      <c r="EAG30" s="7"/>
      <c r="EAH30" s="7"/>
      <c r="EAI30" s="7"/>
      <c r="EAJ30" s="7"/>
      <c r="EAK30" s="7"/>
      <c r="EAL30" s="7"/>
      <c r="EAM30" s="7"/>
      <c r="EAN30" s="7"/>
      <c r="EAO30" s="7"/>
      <c r="EAP30" s="7"/>
      <c r="EAQ30" s="7"/>
      <c r="EAR30" s="7"/>
      <c r="EAS30" s="7"/>
      <c r="EAT30" s="7"/>
      <c r="EAU30" s="7"/>
      <c r="EAV30" s="7"/>
      <c r="EAW30" s="7"/>
      <c r="EAX30" s="7"/>
      <c r="EAY30" s="7"/>
      <c r="EAZ30" s="7"/>
      <c r="EBA30" s="7"/>
      <c r="EBB30" s="7"/>
      <c r="EBC30" s="7"/>
      <c r="EBD30" s="7"/>
      <c r="EBE30" s="7"/>
      <c r="EBF30" s="7"/>
      <c r="EBG30" s="7"/>
      <c r="EBH30" s="7"/>
      <c r="EBI30" s="7"/>
      <c r="EBJ30" s="7"/>
      <c r="EBK30" s="7"/>
      <c r="EBL30" s="7"/>
      <c r="EBM30" s="7"/>
      <c r="EBN30" s="7"/>
      <c r="EBO30" s="7"/>
      <c r="EBP30" s="7"/>
      <c r="EBQ30" s="7"/>
      <c r="EBR30" s="7"/>
      <c r="EBS30" s="7"/>
      <c r="EBT30" s="7"/>
      <c r="EBU30" s="7"/>
      <c r="EBV30" s="7"/>
      <c r="EBW30" s="7"/>
      <c r="EBX30" s="7"/>
      <c r="EBY30" s="7"/>
      <c r="EBZ30" s="7"/>
      <c r="ECA30" s="7"/>
      <c r="ECB30" s="7"/>
      <c r="ECC30" s="7"/>
      <c r="ECD30" s="7"/>
      <c r="ECE30" s="7"/>
      <c r="ECF30" s="7"/>
      <c r="ECG30" s="7"/>
      <c r="ECH30" s="7"/>
      <c r="ECI30" s="7"/>
      <c r="ECJ30" s="7"/>
      <c r="ECK30" s="7"/>
      <c r="ECL30" s="7"/>
      <c r="ECM30" s="7"/>
      <c r="ECN30" s="7"/>
      <c r="ECO30" s="7"/>
      <c r="ECP30" s="7"/>
      <c r="ECQ30" s="7"/>
      <c r="ECR30" s="7"/>
      <c r="ECS30" s="7"/>
      <c r="ECT30" s="7"/>
      <c r="ECU30" s="7"/>
      <c r="ECV30" s="7"/>
      <c r="ECW30" s="7"/>
      <c r="ECX30" s="7"/>
      <c r="ECY30" s="7"/>
      <c r="ECZ30" s="7"/>
      <c r="EDA30" s="7"/>
      <c r="EDB30" s="7"/>
      <c r="EDC30" s="7"/>
      <c r="EDD30" s="7"/>
      <c r="EDE30" s="7"/>
      <c r="EDF30" s="7"/>
      <c r="EDG30" s="7"/>
      <c r="EDH30" s="7"/>
      <c r="EDI30" s="7"/>
      <c r="EDJ30" s="7"/>
      <c r="EDK30" s="7"/>
      <c r="EDL30" s="7"/>
      <c r="EDM30" s="7"/>
      <c r="EDN30" s="7"/>
      <c r="EDO30" s="7"/>
      <c r="EDP30" s="7"/>
      <c r="EDQ30" s="7"/>
      <c r="EDR30" s="7"/>
      <c r="EDS30" s="7"/>
      <c r="EDT30" s="7"/>
      <c r="EDU30" s="7"/>
      <c r="EDV30" s="7"/>
      <c r="EDW30" s="7"/>
      <c r="EDX30" s="7"/>
      <c r="EDY30" s="7"/>
      <c r="EDZ30" s="7"/>
      <c r="EEA30" s="7"/>
      <c r="EEB30" s="7"/>
      <c r="EEC30" s="7"/>
      <c r="EED30" s="7"/>
      <c r="EEE30" s="7"/>
      <c r="EEF30" s="7"/>
      <c r="EEG30" s="7"/>
      <c r="EEH30" s="7"/>
      <c r="EEI30" s="7"/>
      <c r="EEJ30" s="7"/>
      <c r="EEK30" s="7"/>
      <c r="EEL30" s="7"/>
      <c r="EEM30" s="7"/>
      <c r="EEN30" s="7"/>
      <c r="EEO30" s="7"/>
      <c r="EEP30" s="7"/>
      <c r="EEQ30" s="7"/>
      <c r="EER30" s="7"/>
      <c r="EES30" s="7"/>
      <c r="EET30" s="7"/>
      <c r="EEU30" s="7"/>
      <c r="EEV30" s="7"/>
      <c r="EEW30" s="7"/>
      <c r="EEX30" s="7"/>
      <c r="EEY30" s="7"/>
      <c r="EEZ30" s="7"/>
      <c r="EFA30" s="7"/>
      <c r="EFB30" s="7"/>
      <c r="EFC30" s="7"/>
      <c r="EFD30" s="7"/>
      <c r="EFE30" s="7"/>
      <c r="EFF30" s="7"/>
      <c r="EFG30" s="7"/>
      <c r="EFH30" s="7"/>
      <c r="EFI30" s="7"/>
      <c r="EFJ30" s="7"/>
      <c r="EFK30" s="7"/>
      <c r="EFL30" s="7"/>
      <c r="EFM30" s="7"/>
      <c r="EFN30" s="7"/>
      <c r="EFO30" s="7"/>
      <c r="EFP30" s="7"/>
      <c r="EFQ30" s="7"/>
      <c r="EFR30" s="7"/>
      <c r="EFS30" s="7"/>
      <c r="EFT30" s="7"/>
      <c r="EFU30" s="7"/>
      <c r="EFV30" s="7"/>
      <c r="EFW30" s="7"/>
      <c r="EFX30" s="7"/>
      <c r="EFY30" s="7"/>
      <c r="EFZ30" s="7"/>
      <c r="EGA30" s="7"/>
      <c r="EGB30" s="7"/>
      <c r="EGC30" s="7"/>
      <c r="EGD30" s="7"/>
      <c r="EGE30" s="7"/>
      <c r="EGF30" s="7"/>
      <c r="EGG30" s="7"/>
      <c r="EGH30" s="7"/>
      <c r="EGI30" s="7"/>
      <c r="EGJ30" s="7"/>
      <c r="EGK30" s="7"/>
      <c r="EGL30" s="7"/>
      <c r="EGM30" s="7"/>
      <c r="EGN30" s="7"/>
      <c r="EGO30" s="7"/>
      <c r="EGP30" s="7"/>
      <c r="EGQ30" s="7"/>
      <c r="EGR30" s="7"/>
      <c r="EGS30" s="7"/>
      <c r="EGT30" s="7"/>
      <c r="EGU30" s="7"/>
      <c r="EGV30" s="7"/>
      <c r="EGW30" s="7"/>
      <c r="EGX30" s="7"/>
      <c r="EGY30" s="7"/>
      <c r="EGZ30" s="7"/>
      <c r="EHA30" s="7"/>
      <c r="EHB30" s="7"/>
      <c r="EHC30" s="7"/>
      <c r="EHD30" s="7"/>
      <c r="EHE30" s="7"/>
      <c r="EHF30" s="7"/>
      <c r="EHG30" s="7"/>
      <c r="EHH30" s="7"/>
      <c r="EHI30" s="7"/>
      <c r="EHJ30" s="7"/>
      <c r="EHK30" s="7"/>
      <c r="EHL30" s="7"/>
      <c r="EHM30" s="7"/>
      <c r="EHN30" s="7"/>
      <c r="EHO30" s="7"/>
      <c r="EHP30" s="7"/>
      <c r="EHQ30" s="7"/>
      <c r="EHR30" s="7"/>
      <c r="EHS30" s="7"/>
      <c r="EHT30" s="7"/>
      <c r="EHU30" s="7"/>
      <c r="EHV30" s="7"/>
      <c r="EHW30" s="7"/>
      <c r="EHX30" s="7"/>
      <c r="EHY30" s="7"/>
      <c r="EHZ30" s="7"/>
      <c r="EIA30" s="7"/>
      <c r="EIB30" s="7"/>
      <c r="EIC30" s="7"/>
      <c r="EID30" s="7"/>
      <c r="EIE30" s="7"/>
      <c r="EIF30" s="7"/>
      <c r="EIG30" s="7"/>
      <c r="EIH30" s="7"/>
      <c r="EII30" s="7"/>
      <c r="EIJ30" s="7"/>
      <c r="EIK30" s="7"/>
      <c r="EIL30" s="7"/>
      <c r="EIM30" s="7"/>
      <c r="EIN30" s="7"/>
      <c r="EIO30" s="7"/>
      <c r="EIP30" s="7"/>
      <c r="EIQ30" s="7"/>
      <c r="EIR30" s="7"/>
      <c r="EIS30" s="7"/>
      <c r="EIT30" s="7"/>
      <c r="EIU30" s="7"/>
      <c r="EIV30" s="7"/>
      <c r="EIW30" s="7"/>
      <c r="EIX30" s="7"/>
      <c r="EIY30" s="7"/>
      <c r="EIZ30" s="7"/>
      <c r="EJA30" s="7"/>
      <c r="EJB30" s="7"/>
      <c r="EJC30" s="7"/>
      <c r="EJD30" s="7"/>
      <c r="EJE30" s="7"/>
      <c r="EJF30" s="7"/>
      <c r="EJG30" s="7"/>
      <c r="EJH30" s="7"/>
      <c r="EJI30" s="7"/>
      <c r="EJJ30" s="7"/>
      <c r="EJK30" s="7"/>
      <c r="EJL30" s="7"/>
      <c r="EJM30" s="7"/>
      <c r="EJN30" s="7"/>
      <c r="EJO30" s="7"/>
      <c r="EJP30" s="7"/>
      <c r="EJQ30" s="7"/>
      <c r="EJR30" s="7"/>
      <c r="EJS30" s="7"/>
      <c r="EJT30" s="7"/>
      <c r="EJU30" s="7"/>
      <c r="EJV30" s="7"/>
      <c r="EJW30" s="7"/>
      <c r="EJX30" s="7"/>
      <c r="EJY30" s="7"/>
      <c r="EJZ30" s="7"/>
      <c r="EKA30" s="7"/>
      <c r="EKB30" s="7"/>
      <c r="EKC30" s="7"/>
      <c r="EKD30" s="7"/>
      <c r="EKE30" s="7"/>
      <c r="EKF30" s="7"/>
      <c r="EKG30" s="7"/>
      <c r="EKH30" s="7"/>
      <c r="EKI30" s="7"/>
      <c r="EKJ30" s="7"/>
      <c r="EKK30" s="7"/>
      <c r="EKL30" s="7"/>
      <c r="EKM30" s="7"/>
      <c r="EKN30" s="7"/>
      <c r="EKO30" s="7"/>
      <c r="EKP30" s="7"/>
      <c r="EKQ30" s="7"/>
      <c r="EKR30" s="7"/>
      <c r="EKS30" s="7"/>
      <c r="EKT30" s="7"/>
      <c r="EKU30" s="7"/>
      <c r="EKV30" s="7"/>
      <c r="EKW30" s="7"/>
      <c r="EKX30" s="7"/>
      <c r="EKY30" s="7"/>
      <c r="EKZ30" s="7"/>
      <c r="ELA30" s="7"/>
      <c r="ELB30" s="7"/>
      <c r="ELC30" s="7"/>
      <c r="ELD30" s="7"/>
      <c r="ELE30" s="7"/>
      <c r="ELF30" s="7"/>
      <c r="ELG30" s="7"/>
      <c r="ELH30" s="7"/>
      <c r="ELI30" s="7"/>
      <c r="ELJ30" s="7"/>
      <c r="ELK30" s="7"/>
      <c r="ELL30" s="7"/>
      <c r="ELM30" s="7"/>
      <c r="ELN30" s="7"/>
      <c r="ELO30" s="7"/>
      <c r="ELP30" s="7"/>
      <c r="ELQ30" s="7"/>
      <c r="ELR30" s="7"/>
      <c r="ELS30" s="7"/>
      <c r="ELT30" s="7"/>
      <c r="ELU30" s="7"/>
      <c r="ELV30" s="7"/>
      <c r="ELW30" s="7"/>
      <c r="ELX30" s="7"/>
      <c r="ELY30" s="7"/>
      <c r="ELZ30" s="7"/>
      <c r="EMA30" s="7"/>
      <c r="EMB30" s="7"/>
      <c r="EMC30" s="7"/>
      <c r="EMD30" s="7"/>
      <c r="EME30" s="7"/>
      <c r="EMF30" s="7"/>
      <c r="EMG30" s="7"/>
      <c r="EMH30" s="7"/>
      <c r="EMI30" s="7"/>
      <c r="EMJ30" s="7"/>
      <c r="EMK30" s="7"/>
      <c r="EML30" s="7"/>
      <c r="EMM30" s="7"/>
      <c r="EMN30" s="7"/>
      <c r="EMO30" s="7"/>
      <c r="EMP30" s="7"/>
      <c r="EMQ30" s="7"/>
      <c r="EMR30" s="7"/>
      <c r="EMS30" s="7"/>
      <c r="EMT30" s="7"/>
      <c r="EMU30" s="7"/>
      <c r="EMV30" s="7"/>
      <c r="EMW30" s="7"/>
      <c r="EMX30" s="7"/>
      <c r="EMY30" s="7"/>
      <c r="EMZ30" s="7"/>
      <c r="ENA30" s="7"/>
      <c r="ENB30" s="7"/>
      <c r="ENC30" s="7"/>
      <c r="END30" s="7"/>
      <c r="ENE30" s="7"/>
      <c r="ENF30" s="7"/>
      <c r="ENG30" s="7"/>
      <c r="ENH30" s="7"/>
      <c r="ENI30" s="7"/>
      <c r="ENJ30" s="7"/>
      <c r="ENK30" s="7"/>
      <c r="ENL30" s="7"/>
      <c r="ENM30" s="7"/>
      <c r="ENN30" s="7"/>
      <c r="ENO30" s="7"/>
      <c r="ENP30" s="7"/>
      <c r="ENQ30" s="7"/>
      <c r="ENR30" s="7"/>
      <c r="ENS30" s="7"/>
      <c r="ENT30" s="7"/>
      <c r="ENU30" s="7"/>
      <c r="ENV30" s="7"/>
      <c r="ENW30" s="7"/>
      <c r="ENX30" s="7"/>
      <c r="ENY30" s="7"/>
      <c r="ENZ30" s="7"/>
      <c r="EOA30" s="7"/>
      <c r="EOB30" s="7"/>
      <c r="EOC30" s="7"/>
      <c r="EOD30" s="7"/>
      <c r="EOE30" s="7"/>
      <c r="EOF30" s="7"/>
      <c r="EOG30" s="7"/>
      <c r="EOH30" s="7"/>
      <c r="EOI30" s="7"/>
      <c r="EOJ30" s="7"/>
      <c r="EOK30" s="7"/>
      <c r="EOL30" s="7"/>
      <c r="EOM30" s="7"/>
      <c r="EON30" s="7"/>
      <c r="EOO30" s="7"/>
      <c r="EOP30" s="7"/>
      <c r="EOQ30" s="7"/>
      <c r="EOR30" s="7"/>
      <c r="EOS30" s="7"/>
      <c r="EOT30" s="7"/>
      <c r="EOU30" s="7"/>
      <c r="EOV30" s="7"/>
      <c r="EOW30" s="7"/>
      <c r="EOX30" s="7"/>
      <c r="EOY30" s="7"/>
      <c r="EOZ30" s="7"/>
      <c r="EPA30" s="7"/>
      <c r="EPB30" s="7"/>
      <c r="EPC30" s="7"/>
      <c r="EPD30" s="7"/>
      <c r="EPE30" s="7"/>
      <c r="EPF30" s="7"/>
      <c r="EPG30" s="7"/>
      <c r="EPH30" s="7"/>
      <c r="EPI30" s="7"/>
      <c r="EPJ30" s="7"/>
      <c r="EPK30" s="7"/>
      <c r="EPL30" s="7"/>
      <c r="EPM30" s="7"/>
      <c r="EPN30" s="7"/>
      <c r="EPO30" s="7"/>
      <c r="EPP30" s="7"/>
      <c r="EPQ30" s="7"/>
      <c r="EPR30" s="7"/>
      <c r="EPS30" s="7"/>
      <c r="EPT30" s="7"/>
      <c r="EPU30" s="7"/>
      <c r="EPV30" s="7"/>
      <c r="EPW30" s="7"/>
      <c r="EPX30" s="7"/>
      <c r="EPY30" s="7"/>
      <c r="EPZ30" s="7"/>
      <c r="EQA30" s="7"/>
      <c r="EQB30" s="7"/>
      <c r="EQC30" s="7"/>
      <c r="EQD30" s="7"/>
      <c r="EQE30" s="7"/>
      <c r="EQF30" s="7"/>
      <c r="EQG30" s="7"/>
      <c r="EQH30" s="7"/>
      <c r="EQI30" s="7"/>
      <c r="EQJ30" s="7"/>
      <c r="EQK30" s="7"/>
      <c r="EQL30" s="7"/>
      <c r="EQM30" s="7"/>
      <c r="EQN30" s="7"/>
      <c r="EQO30" s="7"/>
      <c r="EQP30" s="7"/>
      <c r="EQQ30" s="7"/>
      <c r="EQR30" s="7"/>
      <c r="EQS30" s="7"/>
      <c r="EQT30" s="7"/>
      <c r="EQU30" s="7"/>
      <c r="EQV30" s="7"/>
      <c r="EQW30" s="7"/>
      <c r="EQX30" s="7"/>
      <c r="EQY30" s="7"/>
      <c r="EQZ30" s="7"/>
      <c r="ERA30" s="7"/>
      <c r="ERB30" s="7"/>
      <c r="ERC30" s="7"/>
      <c r="ERD30" s="7"/>
      <c r="ERE30" s="7"/>
      <c r="ERF30" s="7"/>
      <c r="ERG30" s="7"/>
      <c r="ERH30" s="7"/>
      <c r="ERI30" s="7"/>
      <c r="ERJ30" s="7"/>
      <c r="ERK30" s="7"/>
      <c r="ERL30" s="7"/>
      <c r="ERM30" s="7"/>
      <c r="ERN30" s="7"/>
      <c r="ERO30" s="7"/>
      <c r="ERP30" s="7"/>
      <c r="ERQ30" s="7"/>
      <c r="ERR30" s="7"/>
      <c r="ERS30" s="7"/>
      <c r="ERT30" s="7"/>
      <c r="ERU30" s="7"/>
      <c r="ERV30" s="7"/>
      <c r="ERW30" s="7"/>
      <c r="ERX30" s="7"/>
      <c r="ERY30" s="7"/>
      <c r="ERZ30" s="7"/>
      <c r="ESA30" s="7"/>
      <c r="ESB30" s="7"/>
      <c r="ESC30" s="7"/>
      <c r="ESD30" s="7"/>
      <c r="ESE30" s="7"/>
      <c r="ESF30" s="7"/>
      <c r="ESG30" s="7"/>
      <c r="ESH30" s="7"/>
      <c r="ESI30" s="7"/>
      <c r="ESJ30" s="7"/>
      <c r="ESK30" s="7"/>
      <c r="ESL30" s="7"/>
      <c r="ESM30" s="7"/>
      <c r="ESN30" s="7"/>
      <c r="ESO30" s="7"/>
      <c r="ESP30" s="7"/>
      <c r="ESQ30" s="7"/>
      <c r="ESR30" s="7"/>
      <c r="ESS30" s="7"/>
      <c r="EST30" s="7"/>
      <c r="ESU30" s="7"/>
      <c r="ESV30" s="7"/>
      <c r="ESW30" s="7"/>
      <c r="ESX30" s="7"/>
      <c r="ESY30" s="7"/>
      <c r="ESZ30" s="7"/>
      <c r="ETA30" s="7"/>
      <c r="ETB30" s="7"/>
      <c r="ETC30" s="7"/>
      <c r="ETD30" s="7"/>
      <c r="ETE30" s="7"/>
      <c r="ETF30" s="7"/>
      <c r="ETG30" s="7"/>
      <c r="ETH30" s="7"/>
      <c r="ETI30" s="7"/>
      <c r="ETJ30" s="7"/>
      <c r="ETK30" s="7"/>
      <c r="ETL30" s="7"/>
      <c r="ETM30" s="7"/>
      <c r="ETN30" s="7"/>
      <c r="ETO30" s="7"/>
      <c r="ETP30" s="7"/>
      <c r="ETQ30" s="7"/>
      <c r="ETR30" s="7"/>
      <c r="ETS30" s="7"/>
      <c r="ETT30" s="7"/>
      <c r="ETU30" s="7"/>
      <c r="ETV30" s="7"/>
      <c r="ETW30" s="7"/>
      <c r="ETX30" s="7"/>
      <c r="ETY30" s="7"/>
      <c r="ETZ30" s="7"/>
      <c r="EUA30" s="7"/>
      <c r="EUB30" s="7"/>
      <c r="EUC30" s="7"/>
      <c r="EUD30" s="7"/>
      <c r="EUE30" s="7"/>
      <c r="EUF30" s="7"/>
      <c r="EUG30" s="7"/>
      <c r="EUH30" s="7"/>
      <c r="EUI30" s="7"/>
      <c r="EUJ30" s="7"/>
      <c r="EUK30" s="7"/>
      <c r="EUL30" s="7"/>
      <c r="EUM30" s="7"/>
      <c r="EUN30" s="7"/>
      <c r="EUO30" s="7"/>
      <c r="EUP30" s="7"/>
      <c r="EUQ30" s="7"/>
      <c r="EUR30" s="7"/>
      <c r="EUS30" s="7"/>
      <c r="EUT30" s="7"/>
      <c r="EUU30" s="7"/>
      <c r="EUV30" s="7"/>
      <c r="EUW30" s="7"/>
      <c r="EUX30" s="7"/>
      <c r="EUY30" s="7"/>
      <c r="EUZ30" s="7"/>
      <c r="EVA30" s="7"/>
      <c r="EVB30" s="7"/>
      <c r="EVC30" s="7"/>
      <c r="EVD30" s="7"/>
      <c r="EVE30" s="7"/>
      <c r="EVF30" s="7"/>
      <c r="EVG30" s="7"/>
      <c r="EVH30" s="7"/>
      <c r="EVI30" s="7"/>
      <c r="EVJ30" s="7"/>
      <c r="EVK30" s="7"/>
      <c r="EVL30" s="7"/>
      <c r="EVM30" s="7"/>
      <c r="EVN30" s="7"/>
      <c r="EVO30" s="7"/>
      <c r="EVP30" s="7"/>
      <c r="EVQ30" s="7"/>
      <c r="EVR30" s="7"/>
      <c r="EVS30" s="7"/>
      <c r="EVT30" s="7"/>
      <c r="EVU30" s="7"/>
      <c r="EVV30" s="7"/>
      <c r="EVW30" s="7"/>
      <c r="EVX30" s="7"/>
      <c r="EVY30" s="7"/>
      <c r="EVZ30" s="7"/>
      <c r="EWA30" s="7"/>
      <c r="EWB30" s="7"/>
      <c r="EWC30" s="7"/>
      <c r="EWD30" s="7"/>
      <c r="EWE30" s="7"/>
      <c r="EWF30" s="7"/>
      <c r="EWG30" s="7"/>
      <c r="EWH30" s="7"/>
      <c r="EWI30" s="7"/>
      <c r="EWJ30" s="7"/>
      <c r="EWK30" s="7"/>
      <c r="EWL30" s="7"/>
      <c r="EWM30" s="7"/>
      <c r="EWN30" s="7"/>
      <c r="EWO30" s="7"/>
      <c r="EWP30" s="7"/>
      <c r="EWQ30" s="7"/>
      <c r="EWR30" s="7"/>
      <c r="EWS30" s="7"/>
      <c r="EWT30" s="7"/>
      <c r="EWU30" s="7"/>
      <c r="EWV30" s="7"/>
      <c r="EWW30" s="7"/>
      <c r="EWX30" s="7"/>
      <c r="EWY30" s="7"/>
      <c r="EWZ30" s="7"/>
      <c r="EXA30" s="7"/>
      <c r="EXB30" s="7"/>
      <c r="EXC30" s="7"/>
      <c r="EXD30" s="7"/>
      <c r="EXE30" s="7"/>
      <c r="EXF30" s="7"/>
      <c r="EXG30" s="7"/>
      <c r="EXH30" s="7"/>
      <c r="EXI30" s="7"/>
      <c r="EXJ30" s="7"/>
      <c r="EXK30" s="7"/>
      <c r="EXL30" s="7"/>
      <c r="EXM30" s="7"/>
      <c r="EXN30" s="7"/>
      <c r="EXO30" s="7"/>
      <c r="EXP30" s="7"/>
      <c r="EXQ30" s="7"/>
      <c r="EXR30" s="7"/>
      <c r="EXS30" s="7"/>
      <c r="EXT30" s="7"/>
      <c r="EXU30" s="7"/>
      <c r="EXV30" s="7"/>
      <c r="EXW30" s="7"/>
      <c r="EXX30" s="7"/>
      <c r="EXY30" s="7"/>
      <c r="EXZ30" s="7"/>
      <c r="EYA30" s="7"/>
      <c r="EYB30" s="7"/>
      <c r="EYC30" s="7"/>
      <c r="EYD30" s="7"/>
      <c r="EYE30" s="7"/>
      <c r="EYF30" s="7"/>
      <c r="EYG30" s="7"/>
      <c r="EYH30" s="7"/>
      <c r="EYI30" s="7"/>
      <c r="EYJ30" s="7"/>
      <c r="EYK30" s="7"/>
      <c r="EYL30" s="7"/>
      <c r="EYM30" s="7"/>
      <c r="EYN30" s="7"/>
      <c r="EYO30" s="7"/>
      <c r="EYP30" s="7"/>
      <c r="EYQ30" s="7"/>
      <c r="EYR30" s="7"/>
      <c r="EYS30" s="7"/>
      <c r="EYT30" s="7"/>
      <c r="EYU30" s="7"/>
      <c r="EYV30" s="7"/>
      <c r="EYW30" s="7"/>
      <c r="EYX30" s="7"/>
      <c r="EYY30" s="7"/>
      <c r="EYZ30" s="7"/>
      <c r="EZA30" s="7"/>
      <c r="EZB30" s="7"/>
      <c r="EZC30" s="7"/>
      <c r="EZD30" s="7"/>
      <c r="EZE30" s="7"/>
      <c r="EZF30" s="7"/>
      <c r="EZG30" s="7"/>
      <c r="EZH30" s="7"/>
      <c r="EZI30" s="7"/>
      <c r="EZJ30" s="7"/>
      <c r="EZK30" s="7"/>
      <c r="EZL30" s="7"/>
      <c r="EZM30" s="7"/>
      <c r="EZN30" s="7"/>
      <c r="EZO30" s="7"/>
      <c r="EZP30" s="7"/>
      <c r="EZQ30" s="7"/>
      <c r="EZR30" s="7"/>
      <c r="EZS30" s="7"/>
      <c r="EZT30" s="7"/>
      <c r="EZU30" s="7"/>
      <c r="EZV30" s="7"/>
      <c r="EZW30" s="7"/>
      <c r="EZX30" s="7"/>
      <c r="EZY30" s="7"/>
      <c r="EZZ30" s="7"/>
      <c r="FAA30" s="7"/>
      <c r="FAB30" s="7"/>
      <c r="FAC30" s="7"/>
      <c r="FAD30" s="7"/>
      <c r="FAE30" s="7"/>
      <c r="FAF30" s="7"/>
      <c r="FAG30" s="7"/>
      <c r="FAH30" s="7"/>
      <c r="FAI30" s="7"/>
      <c r="FAJ30" s="7"/>
      <c r="FAK30" s="7"/>
      <c r="FAL30" s="7"/>
      <c r="FAM30" s="7"/>
      <c r="FAN30" s="7"/>
      <c r="FAO30" s="7"/>
      <c r="FAP30" s="7"/>
      <c r="FAQ30" s="7"/>
      <c r="FAR30" s="7"/>
      <c r="FAS30" s="7"/>
      <c r="FAT30" s="7"/>
      <c r="FAU30" s="7"/>
      <c r="FAV30" s="7"/>
      <c r="FAW30" s="7"/>
      <c r="FAX30" s="7"/>
      <c r="FAY30" s="7"/>
      <c r="FAZ30" s="7"/>
      <c r="FBA30" s="7"/>
      <c r="FBB30" s="7"/>
      <c r="FBC30" s="7"/>
      <c r="FBD30" s="7"/>
      <c r="FBE30" s="7"/>
      <c r="FBF30" s="7"/>
      <c r="FBG30" s="7"/>
      <c r="FBH30" s="7"/>
      <c r="FBI30" s="7"/>
      <c r="FBJ30" s="7"/>
      <c r="FBK30" s="7"/>
      <c r="FBL30" s="7"/>
      <c r="FBM30" s="7"/>
      <c r="FBN30" s="7"/>
      <c r="FBO30" s="7"/>
      <c r="FBP30" s="7"/>
      <c r="FBQ30" s="7"/>
      <c r="FBR30" s="7"/>
      <c r="FBS30" s="7"/>
      <c r="FBT30" s="7"/>
      <c r="FBU30" s="7"/>
      <c r="FBV30" s="7"/>
      <c r="FBW30" s="7"/>
      <c r="FBX30" s="7"/>
      <c r="FBY30" s="7"/>
      <c r="FBZ30" s="7"/>
      <c r="FCA30" s="7"/>
      <c r="FCB30" s="7"/>
      <c r="FCC30" s="7"/>
      <c r="FCD30" s="7"/>
      <c r="FCE30" s="7"/>
      <c r="FCF30" s="7"/>
      <c r="FCG30" s="7"/>
      <c r="FCH30" s="7"/>
      <c r="FCI30" s="7"/>
      <c r="FCJ30" s="7"/>
      <c r="FCK30" s="7"/>
      <c r="FCL30" s="7"/>
      <c r="FCM30" s="7"/>
      <c r="FCN30" s="7"/>
      <c r="FCO30" s="7"/>
      <c r="FCP30" s="7"/>
      <c r="FCQ30" s="7"/>
      <c r="FCR30" s="7"/>
      <c r="FCS30" s="7"/>
      <c r="FCT30" s="7"/>
      <c r="FCU30" s="7"/>
      <c r="FCV30" s="7"/>
      <c r="FCW30" s="7"/>
      <c r="FCX30" s="7"/>
      <c r="FCY30" s="7"/>
      <c r="FCZ30" s="7"/>
      <c r="FDA30" s="7"/>
      <c r="FDB30" s="7"/>
      <c r="FDC30" s="7"/>
      <c r="FDD30" s="7"/>
      <c r="FDE30" s="7"/>
      <c r="FDF30" s="7"/>
      <c r="FDG30" s="7"/>
      <c r="FDH30" s="7"/>
      <c r="FDI30" s="7"/>
      <c r="FDJ30" s="7"/>
      <c r="FDK30" s="7"/>
      <c r="FDL30" s="7"/>
      <c r="FDM30" s="7"/>
      <c r="FDN30" s="7"/>
      <c r="FDO30" s="7"/>
      <c r="FDP30" s="7"/>
      <c r="FDQ30" s="7"/>
      <c r="FDR30" s="7"/>
      <c r="FDS30" s="7"/>
      <c r="FDT30" s="7"/>
      <c r="FDU30" s="7"/>
      <c r="FDV30" s="7"/>
      <c r="FDW30" s="7"/>
      <c r="FDX30" s="7"/>
      <c r="FDY30" s="7"/>
      <c r="FDZ30" s="7"/>
      <c r="FEA30" s="7"/>
      <c r="FEB30" s="7"/>
      <c r="FEC30" s="7"/>
      <c r="FED30" s="7"/>
      <c r="FEE30" s="7"/>
      <c r="FEF30" s="7"/>
      <c r="FEG30" s="7"/>
      <c r="FEH30" s="7"/>
      <c r="FEI30" s="7"/>
      <c r="FEJ30" s="7"/>
      <c r="FEK30" s="7"/>
      <c r="FEL30" s="7"/>
      <c r="FEM30" s="7"/>
      <c r="FEN30" s="7"/>
      <c r="FEO30" s="7"/>
      <c r="FEP30" s="7"/>
      <c r="FEQ30" s="7"/>
      <c r="FER30" s="7"/>
      <c r="FES30" s="7"/>
      <c r="FET30" s="7"/>
      <c r="FEU30" s="7"/>
      <c r="FEV30" s="7"/>
      <c r="FEW30" s="7"/>
      <c r="FEX30" s="7"/>
      <c r="FEY30" s="7"/>
      <c r="FEZ30" s="7"/>
      <c r="FFA30" s="7"/>
      <c r="FFB30" s="7"/>
      <c r="FFC30" s="7"/>
      <c r="FFD30" s="7"/>
      <c r="FFE30" s="7"/>
      <c r="FFF30" s="7"/>
      <c r="FFG30" s="7"/>
      <c r="FFH30" s="7"/>
      <c r="FFI30" s="7"/>
      <c r="FFJ30" s="7"/>
      <c r="FFK30" s="7"/>
      <c r="FFL30" s="7"/>
      <c r="FFM30" s="7"/>
      <c r="FFN30" s="7"/>
      <c r="FFO30" s="7"/>
      <c r="FFP30" s="7"/>
      <c r="FFQ30" s="7"/>
      <c r="FFR30" s="7"/>
      <c r="FFS30" s="7"/>
      <c r="FFT30" s="7"/>
      <c r="FFU30" s="7"/>
      <c r="FFV30" s="7"/>
      <c r="FFW30" s="7"/>
      <c r="FFX30" s="7"/>
      <c r="FFY30" s="7"/>
      <c r="FFZ30" s="7"/>
      <c r="FGA30" s="7"/>
      <c r="FGB30" s="7"/>
      <c r="FGC30" s="7"/>
      <c r="FGD30" s="7"/>
      <c r="FGE30" s="7"/>
      <c r="FGF30" s="7"/>
      <c r="FGG30" s="7"/>
      <c r="FGH30" s="7"/>
      <c r="FGI30" s="7"/>
      <c r="FGJ30" s="7"/>
      <c r="FGK30" s="7"/>
      <c r="FGL30" s="7"/>
      <c r="FGM30" s="7"/>
      <c r="FGN30" s="7"/>
      <c r="FGO30" s="7"/>
      <c r="FGP30" s="7"/>
      <c r="FGQ30" s="7"/>
      <c r="FGR30" s="7"/>
      <c r="FGS30" s="7"/>
      <c r="FGT30" s="7"/>
      <c r="FGU30" s="7"/>
      <c r="FGV30" s="7"/>
      <c r="FGW30" s="7"/>
      <c r="FGX30" s="7"/>
      <c r="FGY30" s="7"/>
      <c r="FGZ30" s="7"/>
      <c r="FHA30" s="7"/>
      <c r="FHB30" s="7"/>
      <c r="FHC30" s="7"/>
      <c r="FHD30" s="7"/>
      <c r="FHE30" s="7"/>
      <c r="FHF30" s="7"/>
      <c r="FHG30" s="7"/>
      <c r="FHH30" s="7"/>
      <c r="FHI30" s="7"/>
      <c r="FHJ30" s="7"/>
      <c r="FHK30" s="7"/>
      <c r="FHL30" s="7"/>
      <c r="FHM30" s="7"/>
      <c r="FHN30" s="7"/>
      <c r="FHO30" s="7"/>
      <c r="FHP30" s="7"/>
      <c r="FHQ30" s="7"/>
      <c r="FHR30" s="7"/>
      <c r="FHS30" s="7"/>
      <c r="FHT30" s="7"/>
      <c r="FHU30" s="7"/>
      <c r="FHV30" s="7"/>
      <c r="FHW30" s="7"/>
      <c r="FHX30" s="7"/>
      <c r="FHY30" s="7"/>
      <c r="FHZ30" s="7"/>
      <c r="FIA30" s="7"/>
      <c r="FIB30" s="7"/>
      <c r="FIC30" s="7"/>
      <c r="FID30" s="7"/>
      <c r="FIE30" s="7"/>
      <c r="FIF30" s="7"/>
      <c r="FIG30" s="7"/>
      <c r="FIH30" s="7"/>
      <c r="FII30" s="7"/>
      <c r="FIJ30" s="7"/>
      <c r="FIK30" s="7"/>
      <c r="FIL30" s="7"/>
      <c r="FIM30" s="7"/>
      <c r="FIN30" s="7"/>
      <c r="FIO30" s="7"/>
      <c r="FIP30" s="7"/>
      <c r="FIQ30" s="7"/>
      <c r="FIR30" s="7"/>
      <c r="FIS30" s="7"/>
      <c r="FIT30" s="7"/>
      <c r="FIU30" s="7"/>
      <c r="FIV30" s="7"/>
      <c r="FIW30" s="7"/>
      <c r="FIX30" s="7"/>
      <c r="FIY30" s="7"/>
      <c r="FIZ30" s="7"/>
      <c r="FJA30" s="7"/>
      <c r="FJB30" s="7"/>
      <c r="FJC30" s="7"/>
      <c r="FJD30" s="7"/>
      <c r="FJE30" s="7"/>
      <c r="FJF30" s="7"/>
      <c r="FJG30" s="7"/>
      <c r="FJH30" s="7"/>
      <c r="FJI30" s="7"/>
      <c r="FJJ30" s="7"/>
      <c r="FJK30" s="7"/>
      <c r="FJL30" s="7"/>
      <c r="FJM30" s="7"/>
      <c r="FJN30" s="7"/>
      <c r="FJO30" s="7"/>
      <c r="FJP30" s="7"/>
      <c r="FJQ30" s="7"/>
      <c r="FJR30" s="7"/>
      <c r="FJS30" s="7"/>
      <c r="FJT30" s="7"/>
      <c r="FJU30" s="7"/>
      <c r="FJV30" s="7"/>
      <c r="FJW30" s="7"/>
      <c r="FJX30" s="7"/>
      <c r="FJY30" s="7"/>
      <c r="FJZ30" s="7"/>
      <c r="FKA30" s="7"/>
      <c r="FKB30" s="7"/>
      <c r="FKC30" s="7"/>
      <c r="FKD30" s="7"/>
      <c r="FKE30" s="7"/>
      <c r="FKF30" s="7"/>
      <c r="FKG30" s="7"/>
      <c r="FKH30" s="7"/>
      <c r="FKI30" s="7"/>
      <c r="FKJ30" s="7"/>
      <c r="FKK30" s="7"/>
      <c r="FKL30" s="7"/>
      <c r="FKM30" s="7"/>
      <c r="FKN30" s="7"/>
      <c r="FKO30" s="7"/>
      <c r="FKP30" s="7"/>
      <c r="FKQ30" s="7"/>
      <c r="FKR30" s="7"/>
      <c r="FKS30" s="7"/>
      <c r="FKT30" s="7"/>
      <c r="FKU30" s="7"/>
      <c r="FKV30" s="7"/>
      <c r="FKW30" s="7"/>
      <c r="FKX30" s="7"/>
      <c r="FKY30" s="7"/>
      <c r="FKZ30" s="7"/>
      <c r="FLA30" s="7"/>
      <c r="FLB30" s="7"/>
      <c r="FLC30" s="7"/>
      <c r="FLD30" s="7"/>
      <c r="FLE30" s="7"/>
      <c r="FLF30" s="7"/>
      <c r="FLG30" s="7"/>
      <c r="FLH30" s="7"/>
      <c r="FLI30" s="7"/>
      <c r="FLJ30" s="7"/>
      <c r="FLK30" s="7"/>
      <c r="FLL30" s="7"/>
      <c r="FLM30" s="7"/>
      <c r="FLN30" s="7"/>
      <c r="FLO30" s="7"/>
      <c r="FLP30" s="7"/>
      <c r="FLQ30" s="7"/>
      <c r="FLR30" s="7"/>
      <c r="FLS30" s="7"/>
      <c r="FLT30" s="7"/>
      <c r="FLU30" s="7"/>
      <c r="FLV30" s="7"/>
      <c r="FLW30" s="7"/>
      <c r="FLX30" s="7"/>
      <c r="FLY30" s="7"/>
      <c r="FLZ30" s="7"/>
      <c r="FMA30" s="7"/>
      <c r="FMB30" s="7"/>
      <c r="FMC30" s="7"/>
      <c r="FMD30" s="7"/>
      <c r="FME30" s="7"/>
      <c r="FMF30" s="7"/>
      <c r="FMG30" s="7"/>
      <c r="FMH30" s="7"/>
      <c r="FMI30" s="7"/>
      <c r="FMJ30" s="7"/>
      <c r="FMK30" s="7"/>
      <c r="FML30" s="7"/>
      <c r="FMM30" s="7"/>
      <c r="FMN30" s="7"/>
      <c r="FMO30" s="7"/>
      <c r="FMP30" s="7"/>
      <c r="FMQ30" s="7"/>
      <c r="FMR30" s="7"/>
      <c r="FMS30" s="7"/>
      <c r="FMT30" s="7"/>
      <c r="FMU30" s="7"/>
      <c r="FMV30" s="7"/>
      <c r="FMW30" s="7"/>
      <c r="FMX30" s="7"/>
      <c r="FMY30" s="7"/>
      <c r="FMZ30" s="7"/>
      <c r="FNA30" s="7"/>
      <c r="FNB30" s="7"/>
      <c r="FNC30" s="7"/>
      <c r="FND30" s="7"/>
      <c r="FNE30" s="7"/>
      <c r="FNF30" s="7"/>
      <c r="FNG30" s="7"/>
      <c r="FNH30" s="7"/>
      <c r="FNI30" s="7"/>
      <c r="FNJ30" s="7"/>
      <c r="FNK30" s="7"/>
      <c r="FNL30" s="7"/>
      <c r="FNM30" s="7"/>
      <c r="FNN30" s="7"/>
      <c r="FNO30" s="7"/>
      <c r="FNP30" s="7"/>
      <c r="FNQ30" s="7"/>
      <c r="FNR30" s="7"/>
      <c r="FNS30" s="7"/>
      <c r="FNT30" s="7"/>
      <c r="FNU30" s="7"/>
      <c r="FNV30" s="7"/>
      <c r="FNW30" s="7"/>
      <c r="FNX30" s="7"/>
      <c r="FNY30" s="7"/>
      <c r="FNZ30" s="7"/>
      <c r="FOA30" s="7"/>
      <c r="FOB30" s="7"/>
      <c r="FOC30" s="7"/>
      <c r="FOD30" s="7"/>
      <c r="FOE30" s="7"/>
      <c r="FOF30" s="7"/>
      <c r="FOG30" s="7"/>
      <c r="FOH30" s="7"/>
      <c r="FOI30" s="7"/>
      <c r="FOJ30" s="7"/>
      <c r="FOK30" s="7"/>
      <c r="FOL30" s="7"/>
      <c r="FOM30" s="7"/>
      <c r="FON30" s="7"/>
      <c r="FOO30" s="7"/>
      <c r="FOP30" s="7"/>
      <c r="FOQ30" s="7"/>
      <c r="FOR30" s="7"/>
      <c r="FOS30" s="7"/>
      <c r="FOT30" s="7"/>
      <c r="FOU30" s="7"/>
      <c r="FOV30" s="7"/>
      <c r="FOW30" s="7"/>
      <c r="FOX30" s="7"/>
      <c r="FOY30" s="7"/>
      <c r="FOZ30" s="7"/>
      <c r="FPA30" s="7"/>
      <c r="FPB30" s="7"/>
      <c r="FPC30" s="7"/>
      <c r="FPD30" s="7"/>
      <c r="FPE30" s="7"/>
      <c r="FPF30" s="7"/>
      <c r="FPG30" s="7"/>
      <c r="FPH30" s="7"/>
      <c r="FPI30" s="7"/>
      <c r="FPJ30" s="7"/>
      <c r="FPK30" s="7"/>
      <c r="FPL30" s="7"/>
      <c r="FPM30" s="7"/>
      <c r="FPN30" s="7"/>
      <c r="FPO30" s="7"/>
      <c r="FPP30" s="7"/>
      <c r="FPQ30" s="7"/>
      <c r="FPR30" s="7"/>
      <c r="FPS30" s="7"/>
      <c r="FPT30" s="7"/>
      <c r="FPU30" s="7"/>
      <c r="FPV30" s="7"/>
      <c r="FPW30" s="7"/>
      <c r="FPX30" s="7"/>
      <c r="FPY30" s="7"/>
      <c r="FPZ30" s="7"/>
      <c r="FQA30" s="7"/>
      <c r="FQB30" s="7"/>
      <c r="FQC30" s="7"/>
      <c r="FQD30" s="7"/>
      <c r="FQE30" s="7"/>
      <c r="FQF30" s="7"/>
      <c r="FQG30" s="7"/>
      <c r="FQH30" s="7"/>
      <c r="FQI30" s="7"/>
      <c r="FQJ30" s="7"/>
      <c r="FQK30" s="7"/>
      <c r="FQL30" s="7"/>
      <c r="FQM30" s="7"/>
      <c r="FQN30" s="7"/>
      <c r="FQO30" s="7"/>
      <c r="FQP30" s="7"/>
      <c r="FQQ30" s="7"/>
      <c r="FQR30" s="7"/>
      <c r="FQS30" s="7"/>
      <c r="FQT30" s="7"/>
      <c r="FQU30" s="7"/>
      <c r="FQV30" s="7"/>
      <c r="FQW30" s="7"/>
      <c r="FQX30" s="7"/>
      <c r="FQY30" s="7"/>
      <c r="FQZ30" s="7"/>
      <c r="FRA30" s="7"/>
      <c r="FRB30" s="7"/>
      <c r="FRC30" s="7"/>
      <c r="FRD30" s="7"/>
      <c r="FRE30" s="7"/>
      <c r="FRF30" s="7"/>
      <c r="FRG30" s="7"/>
      <c r="FRH30" s="7"/>
      <c r="FRI30" s="7"/>
      <c r="FRJ30" s="7"/>
      <c r="FRK30" s="7"/>
      <c r="FRL30" s="7"/>
      <c r="FRM30" s="7"/>
      <c r="FRN30" s="7"/>
      <c r="FRO30" s="7"/>
      <c r="FRP30" s="7"/>
      <c r="FRQ30" s="7"/>
      <c r="FRR30" s="7"/>
      <c r="FRS30" s="7"/>
      <c r="FRT30" s="7"/>
      <c r="FRU30" s="7"/>
      <c r="FRV30" s="7"/>
      <c r="FRW30" s="7"/>
      <c r="FRX30" s="7"/>
      <c r="FRY30" s="7"/>
      <c r="FRZ30" s="7"/>
      <c r="FSA30" s="7"/>
      <c r="FSB30" s="7"/>
      <c r="FSC30" s="7"/>
      <c r="FSD30" s="7"/>
      <c r="FSE30" s="7"/>
      <c r="FSF30" s="7"/>
      <c r="FSG30" s="7"/>
      <c r="FSH30" s="7"/>
      <c r="FSI30" s="7"/>
      <c r="FSJ30" s="7"/>
      <c r="FSK30" s="7"/>
      <c r="FSL30" s="7"/>
      <c r="FSM30" s="7"/>
      <c r="FSN30" s="7"/>
      <c r="FSO30" s="7"/>
      <c r="FSP30" s="7"/>
      <c r="FSQ30" s="7"/>
      <c r="FSR30" s="7"/>
      <c r="FSS30" s="7"/>
      <c r="FST30" s="7"/>
      <c r="FSU30" s="7"/>
      <c r="FSV30" s="7"/>
      <c r="FSW30" s="7"/>
      <c r="FSX30" s="7"/>
      <c r="FSY30" s="7"/>
      <c r="FSZ30" s="7"/>
      <c r="FTA30" s="7"/>
      <c r="FTB30" s="7"/>
      <c r="FTC30" s="7"/>
      <c r="FTD30" s="7"/>
      <c r="FTE30" s="7"/>
      <c r="FTF30" s="7"/>
      <c r="FTG30" s="7"/>
      <c r="FTH30" s="7"/>
      <c r="FTI30" s="7"/>
      <c r="FTJ30" s="7"/>
      <c r="FTK30" s="7"/>
      <c r="FTL30" s="7"/>
      <c r="FTM30" s="7"/>
      <c r="FTN30" s="7"/>
      <c r="FTO30" s="7"/>
      <c r="FTP30" s="7"/>
      <c r="FTQ30" s="7"/>
      <c r="FTR30" s="7"/>
      <c r="FTS30" s="7"/>
      <c r="FTT30" s="7"/>
      <c r="FTU30" s="7"/>
      <c r="FTV30" s="7"/>
      <c r="FTW30" s="7"/>
      <c r="FTX30" s="7"/>
      <c r="FTY30" s="7"/>
      <c r="FTZ30" s="7"/>
      <c r="FUA30" s="7"/>
      <c r="FUB30" s="7"/>
      <c r="FUC30" s="7"/>
      <c r="FUD30" s="7"/>
      <c r="FUE30" s="7"/>
      <c r="FUF30" s="7"/>
      <c r="FUG30" s="7"/>
      <c r="FUH30" s="7"/>
      <c r="FUI30" s="7"/>
      <c r="FUJ30" s="7"/>
      <c r="FUK30" s="7"/>
      <c r="FUL30" s="7"/>
      <c r="FUM30" s="7"/>
      <c r="FUN30" s="7"/>
      <c r="FUO30" s="7"/>
      <c r="FUP30" s="7"/>
      <c r="FUQ30" s="7"/>
      <c r="FUR30" s="7"/>
      <c r="FUS30" s="7"/>
      <c r="FUT30" s="7"/>
      <c r="FUU30" s="7"/>
      <c r="FUV30" s="7"/>
      <c r="FUW30" s="7"/>
      <c r="FUX30" s="7"/>
      <c r="FUY30" s="7"/>
      <c r="FUZ30" s="7"/>
      <c r="FVA30" s="7"/>
      <c r="FVB30" s="7"/>
      <c r="FVC30" s="7"/>
      <c r="FVD30" s="7"/>
      <c r="FVE30" s="7"/>
      <c r="FVF30" s="7"/>
      <c r="FVG30" s="7"/>
      <c r="FVH30" s="7"/>
      <c r="FVI30" s="7"/>
      <c r="FVJ30" s="7"/>
      <c r="FVK30" s="7"/>
      <c r="FVL30" s="7"/>
      <c r="FVM30" s="7"/>
      <c r="FVN30" s="7"/>
      <c r="FVO30" s="7"/>
      <c r="FVP30" s="7"/>
      <c r="FVQ30" s="7"/>
      <c r="FVR30" s="7"/>
      <c r="FVS30" s="7"/>
      <c r="FVT30" s="7"/>
      <c r="FVU30" s="7"/>
      <c r="FVV30" s="7"/>
      <c r="FVW30" s="7"/>
      <c r="FVX30" s="7"/>
      <c r="FVY30" s="7"/>
      <c r="FVZ30" s="7"/>
      <c r="FWA30" s="7"/>
      <c r="FWB30" s="7"/>
      <c r="FWC30" s="7"/>
      <c r="FWD30" s="7"/>
      <c r="FWE30" s="7"/>
      <c r="FWF30" s="7"/>
      <c r="FWG30" s="7"/>
      <c r="FWH30" s="7"/>
      <c r="FWI30" s="7"/>
      <c r="FWJ30" s="7"/>
      <c r="FWK30" s="7"/>
      <c r="FWL30" s="7"/>
      <c r="FWM30" s="7"/>
      <c r="FWN30" s="7"/>
      <c r="FWO30" s="7"/>
      <c r="FWP30" s="7"/>
      <c r="FWQ30" s="7"/>
      <c r="FWR30" s="7"/>
      <c r="FWS30" s="7"/>
      <c r="FWT30" s="7"/>
      <c r="FWU30" s="7"/>
      <c r="FWV30" s="7"/>
      <c r="FWW30" s="7"/>
      <c r="FWX30" s="7"/>
      <c r="FWY30" s="7"/>
      <c r="FWZ30" s="7"/>
      <c r="FXA30" s="7"/>
      <c r="FXB30" s="7"/>
      <c r="FXC30" s="7"/>
      <c r="FXD30" s="7"/>
      <c r="FXE30" s="7"/>
      <c r="FXF30" s="7"/>
      <c r="FXG30" s="7"/>
      <c r="FXH30" s="7"/>
      <c r="FXI30" s="7"/>
      <c r="FXJ30" s="7"/>
      <c r="FXK30" s="7"/>
      <c r="FXL30" s="7"/>
      <c r="FXM30" s="7"/>
      <c r="FXN30" s="7"/>
      <c r="FXO30" s="7"/>
      <c r="FXP30" s="7"/>
      <c r="FXQ30" s="7"/>
      <c r="FXR30" s="7"/>
      <c r="FXS30" s="7"/>
      <c r="FXT30" s="7"/>
      <c r="FXU30" s="7"/>
      <c r="FXV30" s="7"/>
      <c r="FXW30" s="7"/>
      <c r="FXX30" s="7"/>
      <c r="FXY30" s="7"/>
      <c r="FXZ30" s="7"/>
      <c r="FYA30" s="7"/>
      <c r="FYB30" s="7"/>
      <c r="FYC30" s="7"/>
      <c r="FYD30" s="7"/>
      <c r="FYE30" s="7"/>
      <c r="FYF30" s="7"/>
      <c r="FYG30" s="7"/>
      <c r="FYH30" s="7"/>
      <c r="FYI30" s="7"/>
      <c r="FYJ30" s="7"/>
      <c r="FYK30" s="7"/>
      <c r="FYL30" s="7"/>
      <c r="FYM30" s="7"/>
      <c r="FYN30" s="7"/>
      <c r="FYO30" s="7"/>
      <c r="FYP30" s="7"/>
      <c r="FYQ30" s="7"/>
      <c r="FYR30" s="7"/>
      <c r="FYS30" s="7"/>
      <c r="FYT30" s="7"/>
      <c r="FYU30" s="7"/>
      <c r="FYV30" s="7"/>
      <c r="FYW30" s="7"/>
      <c r="FYX30" s="7"/>
      <c r="FYY30" s="7"/>
      <c r="FYZ30" s="7"/>
      <c r="FZA30" s="7"/>
      <c r="FZB30" s="7"/>
      <c r="FZC30" s="7"/>
      <c r="FZD30" s="7"/>
      <c r="FZE30" s="7"/>
      <c r="FZF30" s="7"/>
      <c r="FZG30" s="7"/>
      <c r="FZH30" s="7"/>
      <c r="FZI30" s="7"/>
      <c r="FZJ30" s="7"/>
      <c r="FZK30" s="7"/>
      <c r="FZL30" s="7"/>
      <c r="FZM30" s="7"/>
      <c r="FZN30" s="7"/>
      <c r="FZO30" s="7"/>
      <c r="FZP30" s="7"/>
      <c r="FZQ30" s="7"/>
      <c r="FZR30" s="7"/>
      <c r="FZS30" s="7"/>
      <c r="FZT30" s="7"/>
      <c r="FZU30" s="7"/>
      <c r="FZV30" s="7"/>
      <c r="FZW30" s="7"/>
      <c r="FZX30" s="7"/>
      <c r="FZY30" s="7"/>
      <c r="FZZ30" s="7"/>
      <c r="GAA30" s="7"/>
      <c r="GAB30" s="7"/>
      <c r="GAC30" s="7"/>
      <c r="GAD30" s="7"/>
      <c r="GAE30" s="7"/>
      <c r="GAF30" s="7"/>
      <c r="GAG30" s="7"/>
      <c r="GAH30" s="7"/>
      <c r="GAI30" s="7"/>
      <c r="GAJ30" s="7"/>
      <c r="GAK30" s="7"/>
      <c r="GAL30" s="7"/>
      <c r="GAM30" s="7"/>
      <c r="GAN30" s="7"/>
      <c r="GAO30" s="7"/>
      <c r="GAP30" s="7"/>
      <c r="GAQ30" s="7"/>
      <c r="GAR30" s="7"/>
      <c r="GAS30" s="7"/>
      <c r="GAT30" s="7"/>
      <c r="GAU30" s="7"/>
      <c r="GAV30" s="7"/>
      <c r="GAW30" s="7"/>
      <c r="GAX30" s="7"/>
      <c r="GAY30" s="7"/>
      <c r="GAZ30" s="7"/>
      <c r="GBA30" s="7"/>
      <c r="GBB30" s="7"/>
      <c r="GBC30" s="7"/>
      <c r="GBD30" s="7"/>
      <c r="GBE30" s="7"/>
      <c r="GBF30" s="7"/>
      <c r="GBG30" s="7"/>
      <c r="GBH30" s="7"/>
      <c r="GBI30" s="7"/>
      <c r="GBJ30" s="7"/>
      <c r="GBK30" s="7"/>
      <c r="GBL30" s="7"/>
      <c r="GBM30" s="7"/>
      <c r="GBN30" s="7"/>
      <c r="GBO30" s="7"/>
      <c r="GBP30" s="7"/>
      <c r="GBQ30" s="7"/>
      <c r="GBR30" s="7"/>
      <c r="GBS30" s="7"/>
      <c r="GBT30" s="7"/>
      <c r="GBU30" s="7"/>
      <c r="GBV30" s="7"/>
      <c r="GBW30" s="7"/>
      <c r="GBX30" s="7"/>
      <c r="GBY30" s="7"/>
      <c r="GBZ30" s="7"/>
      <c r="GCA30" s="7"/>
      <c r="GCB30" s="7"/>
      <c r="GCC30" s="7"/>
      <c r="GCD30" s="7"/>
      <c r="GCE30" s="7"/>
      <c r="GCF30" s="7"/>
      <c r="GCG30" s="7"/>
      <c r="GCH30" s="7"/>
      <c r="GCI30" s="7"/>
      <c r="GCJ30" s="7"/>
      <c r="GCK30" s="7"/>
      <c r="GCL30" s="7"/>
      <c r="GCM30" s="7"/>
      <c r="GCN30" s="7"/>
      <c r="GCO30" s="7"/>
      <c r="GCP30" s="7"/>
      <c r="GCQ30" s="7"/>
      <c r="GCR30" s="7"/>
      <c r="GCS30" s="7"/>
      <c r="GCT30" s="7"/>
      <c r="GCU30" s="7"/>
      <c r="GCV30" s="7"/>
      <c r="GCW30" s="7"/>
      <c r="GCX30" s="7"/>
      <c r="GCY30" s="7"/>
      <c r="GCZ30" s="7"/>
      <c r="GDA30" s="7"/>
      <c r="GDB30" s="7"/>
      <c r="GDC30" s="7"/>
      <c r="GDD30" s="7"/>
      <c r="GDE30" s="7"/>
      <c r="GDF30" s="7"/>
      <c r="GDG30" s="7"/>
      <c r="GDH30" s="7"/>
      <c r="GDI30" s="7"/>
      <c r="GDJ30" s="7"/>
      <c r="GDK30" s="7"/>
      <c r="GDL30" s="7"/>
      <c r="GDM30" s="7"/>
      <c r="GDN30" s="7"/>
      <c r="GDO30" s="7"/>
      <c r="GDP30" s="7"/>
      <c r="GDQ30" s="7"/>
      <c r="GDR30" s="7"/>
      <c r="GDS30" s="7"/>
      <c r="GDT30" s="7"/>
      <c r="GDU30" s="7"/>
      <c r="GDV30" s="7"/>
      <c r="GDW30" s="7"/>
      <c r="GDX30" s="7"/>
      <c r="GDY30" s="7"/>
      <c r="GDZ30" s="7"/>
      <c r="GEA30" s="7"/>
      <c r="GEB30" s="7"/>
      <c r="GEC30" s="7"/>
      <c r="GED30" s="7"/>
      <c r="GEE30" s="7"/>
      <c r="GEF30" s="7"/>
      <c r="GEG30" s="7"/>
      <c r="GEH30" s="7"/>
      <c r="GEI30" s="7"/>
      <c r="GEJ30" s="7"/>
      <c r="GEK30" s="7"/>
      <c r="GEL30" s="7"/>
      <c r="GEM30" s="7"/>
      <c r="GEN30" s="7"/>
      <c r="GEO30" s="7"/>
      <c r="GEP30" s="7"/>
      <c r="GEQ30" s="7"/>
      <c r="GER30" s="7"/>
      <c r="GES30" s="7"/>
      <c r="GET30" s="7"/>
      <c r="GEU30" s="7"/>
      <c r="GEV30" s="7"/>
      <c r="GEW30" s="7"/>
      <c r="GEX30" s="7"/>
      <c r="GEY30" s="7"/>
      <c r="GEZ30" s="7"/>
      <c r="GFA30" s="7"/>
      <c r="GFB30" s="7"/>
      <c r="GFC30" s="7"/>
      <c r="GFD30" s="7"/>
      <c r="GFE30" s="7"/>
      <c r="GFF30" s="7"/>
      <c r="GFG30" s="7"/>
      <c r="GFH30" s="7"/>
      <c r="GFI30" s="7"/>
      <c r="GFJ30" s="7"/>
      <c r="GFK30" s="7"/>
      <c r="GFL30" s="7"/>
      <c r="GFM30" s="7"/>
      <c r="GFN30" s="7"/>
      <c r="GFO30" s="7"/>
      <c r="GFP30" s="7"/>
      <c r="GFQ30" s="7"/>
      <c r="GFR30" s="7"/>
      <c r="GFS30" s="7"/>
      <c r="GFT30" s="7"/>
      <c r="GFU30" s="7"/>
      <c r="GFV30" s="7"/>
      <c r="GFW30" s="7"/>
      <c r="GFX30" s="7"/>
      <c r="GFY30" s="7"/>
      <c r="GFZ30" s="7"/>
      <c r="GGA30" s="7"/>
      <c r="GGB30" s="7"/>
      <c r="GGC30" s="7"/>
      <c r="GGD30" s="7"/>
      <c r="GGE30" s="7"/>
      <c r="GGF30" s="7"/>
      <c r="GGG30" s="7"/>
      <c r="GGH30" s="7"/>
      <c r="GGI30" s="7"/>
      <c r="GGJ30" s="7"/>
      <c r="GGK30" s="7"/>
      <c r="GGL30" s="7"/>
      <c r="GGM30" s="7"/>
      <c r="GGN30" s="7"/>
      <c r="GGO30" s="7"/>
      <c r="GGP30" s="7"/>
      <c r="GGQ30" s="7"/>
      <c r="GGR30" s="7"/>
      <c r="GGS30" s="7"/>
      <c r="GGT30" s="7"/>
      <c r="GGU30" s="7"/>
      <c r="GGV30" s="7"/>
      <c r="GGW30" s="7"/>
      <c r="GGX30" s="7"/>
      <c r="GGY30" s="7"/>
      <c r="GGZ30" s="7"/>
      <c r="GHA30" s="7"/>
      <c r="GHB30" s="7"/>
      <c r="GHC30" s="7"/>
      <c r="GHD30" s="7"/>
      <c r="GHE30" s="7"/>
      <c r="GHF30" s="7"/>
      <c r="GHG30" s="7"/>
      <c r="GHH30" s="7"/>
      <c r="GHI30" s="7"/>
      <c r="GHJ30" s="7"/>
      <c r="GHK30" s="7"/>
      <c r="GHL30" s="7"/>
      <c r="GHM30" s="7"/>
      <c r="GHN30" s="7"/>
      <c r="GHO30" s="7"/>
      <c r="GHP30" s="7"/>
      <c r="GHQ30" s="7"/>
      <c r="GHR30" s="7"/>
      <c r="GHS30" s="7"/>
      <c r="GHT30" s="7"/>
      <c r="GHU30" s="7"/>
      <c r="GHV30" s="7"/>
      <c r="GHW30" s="7"/>
      <c r="GHX30" s="7"/>
      <c r="GHY30" s="7"/>
      <c r="GHZ30" s="7"/>
      <c r="GIA30" s="7"/>
      <c r="GIB30" s="7"/>
      <c r="GIC30" s="7"/>
      <c r="GID30" s="7"/>
      <c r="GIE30" s="7"/>
      <c r="GIF30" s="7"/>
      <c r="GIG30" s="7"/>
      <c r="GIH30" s="7"/>
      <c r="GII30" s="7"/>
      <c r="GIJ30" s="7"/>
      <c r="GIK30" s="7"/>
      <c r="GIL30" s="7"/>
      <c r="GIM30" s="7"/>
      <c r="GIN30" s="7"/>
      <c r="GIO30" s="7"/>
      <c r="GIP30" s="7"/>
      <c r="GIQ30" s="7"/>
      <c r="GIR30" s="7"/>
      <c r="GIS30" s="7"/>
      <c r="GIT30" s="7"/>
      <c r="GIU30" s="7"/>
      <c r="GIV30" s="7"/>
      <c r="GIW30" s="7"/>
      <c r="GIX30" s="7"/>
      <c r="GIY30" s="7"/>
      <c r="GIZ30" s="7"/>
      <c r="GJA30" s="7"/>
      <c r="GJB30" s="7"/>
      <c r="GJC30" s="7"/>
      <c r="GJD30" s="7"/>
      <c r="GJE30" s="7"/>
      <c r="GJF30" s="7"/>
      <c r="GJG30" s="7"/>
      <c r="GJH30" s="7"/>
      <c r="GJI30" s="7"/>
      <c r="GJJ30" s="7"/>
      <c r="GJK30" s="7"/>
      <c r="GJL30" s="7"/>
      <c r="GJM30" s="7"/>
      <c r="GJN30" s="7"/>
      <c r="GJO30" s="7"/>
      <c r="GJP30" s="7"/>
      <c r="GJQ30" s="7"/>
      <c r="GJR30" s="7"/>
      <c r="GJS30" s="7"/>
      <c r="GJT30" s="7"/>
      <c r="GJU30" s="7"/>
      <c r="GJV30" s="7"/>
      <c r="GJW30" s="7"/>
      <c r="GJX30" s="7"/>
      <c r="GJY30" s="7"/>
      <c r="GJZ30" s="7"/>
      <c r="GKA30" s="7"/>
      <c r="GKB30" s="7"/>
      <c r="GKC30" s="7"/>
      <c r="GKD30" s="7"/>
      <c r="GKE30" s="7"/>
      <c r="GKF30" s="7"/>
      <c r="GKG30" s="7"/>
      <c r="GKH30" s="7"/>
      <c r="GKI30" s="7"/>
      <c r="GKJ30" s="7"/>
      <c r="GKK30" s="7"/>
      <c r="GKL30" s="7"/>
      <c r="GKM30" s="7"/>
      <c r="GKN30" s="7"/>
      <c r="GKO30" s="7"/>
      <c r="GKP30" s="7"/>
      <c r="GKQ30" s="7"/>
      <c r="GKR30" s="7"/>
      <c r="GKS30" s="7"/>
      <c r="GKT30" s="7"/>
      <c r="GKU30" s="7"/>
      <c r="GKV30" s="7"/>
      <c r="GKW30" s="7"/>
      <c r="GKX30" s="7"/>
      <c r="GKY30" s="7"/>
      <c r="GKZ30" s="7"/>
      <c r="GLA30" s="7"/>
      <c r="GLB30" s="7"/>
      <c r="GLC30" s="7"/>
      <c r="GLD30" s="7"/>
      <c r="GLE30" s="7"/>
      <c r="GLF30" s="7"/>
      <c r="GLG30" s="7"/>
      <c r="GLH30" s="7"/>
      <c r="GLI30" s="7"/>
      <c r="GLJ30" s="7"/>
      <c r="GLK30" s="7"/>
      <c r="GLL30" s="7"/>
      <c r="GLM30" s="7"/>
      <c r="GLN30" s="7"/>
      <c r="GLO30" s="7"/>
      <c r="GLP30" s="7"/>
      <c r="GLQ30" s="7"/>
      <c r="GLR30" s="7"/>
      <c r="GLS30" s="7"/>
      <c r="GLT30" s="7"/>
      <c r="GLU30" s="7"/>
      <c r="GLV30" s="7"/>
      <c r="GLW30" s="7"/>
      <c r="GLX30" s="7"/>
      <c r="GLY30" s="7"/>
      <c r="GLZ30" s="7"/>
      <c r="GMA30" s="7"/>
      <c r="GMB30" s="7"/>
      <c r="GMC30" s="7"/>
      <c r="GMD30" s="7"/>
      <c r="GME30" s="7"/>
      <c r="GMF30" s="7"/>
      <c r="GMG30" s="7"/>
      <c r="GMH30" s="7"/>
      <c r="GMI30" s="7"/>
      <c r="GMJ30" s="7"/>
      <c r="GMK30" s="7"/>
      <c r="GML30" s="7"/>
      <c r="GMM30" s="7"/>
      <c r="GMN30" s="7"/>
      <c r="GMO30" s="7"/>
      <c r="GMP30" s="7"/>
      <c r="GMQ30" s="7"/>
      <c r="GMR30" s="7"/>
      <c r="GMS30" s="7"/>
      <c r="GMT30" s="7"/>
      <c r="GMU30" s="7"/>
      <c r="GMV30" s="7"/>
      <c r="GMW30" s="7"/>
      <c r="GMX30" s="7"/>
      <c r="GMY30" s="7"/>
      <c r="GMZ30" s="7"/>
      <c r="GNA30" s="7"/>
      <c r="GNB30" s="7"/>
      <c r="GNC30" s="7"/>
      <c r="GND30" s="7"/>
      <c r="GNE30" s="7"/>
      <c r="GNF30" s="7"/>
      <c r="GNG30" s="7"/>
      <c r="GNH30" s="7"/>
      <c r="GNI30" s="7"/>
      <c r="GNJ30" s="7"/>
      <c r="GNK30" s="7"/>
      <c r="GNL30" s="7"/>
      <c r="GNM30" s="7"/>
      <c r="GNN30" s="7"/>
      <c r="GNO30" s="7"/>
      <c r="GNP30" s="7"/>
      <c r="GNQ30" s="7"/>
      <c r="GNR30" s="7"/>
      <c r="GNS30" s="7"/>
      <c r="GNT30" s="7"/>
      <c r="GNU30" s="7"/>
      <c r="GNV30" s="7"/>
      <c r="GNW30" s="7"/>
      <c r="GNX30" s="7"/>
      <c r="GNY30" s="7"/>
      <c r="GNZ30" s="7"/>
      <c r="GOA30" s="7"/>
      <c r="GOB30" s="7"/>
      <c r="GOC30" s="7"/>
      <c r="GOD30" s="7"/>
      <c r="GOE30" s="7"/>
      <c r="GOF30" s="7"/>
      <c r="GOG30" s="7"/>
      <c r="GOH30" s="7"/>
      <c r="GOI30" s="7"/>
      <c r="GOJ30" s="7"/>
      <c r="GOK30" s="7"/>
      <c r="GOL30" s="7"/>
      <c r="GOM30" s="7"/>
      <c r="GON30" s="7"/>
      <c r="GOO30" s="7"/>
      <c r="GOP30" s="7"/>
      <c r="GOQ30" s="7"/>
      <c r="GOR30" s="7"/>
      <c r="GOS30" s="7"/>
      <c r="GOT30" s="7"/>
      <c r="GOU30" s="7"/>
      <c r="GOV30" s="7"/>
      <c r="GOW30" s="7"/>
      <c r="GOX30" s="7"/>
      <c r="GOY30" s="7"/>
      <c r="GOZ30" s="7"/>
      <c r="GPA30" s="7"/>
      <c r="GPB30" s="7"/>
      <c r="GPC30" s="7"/>
      <c r="GPD30" s="7"/>
      <c r="GPE30" s="7"/>
      <c r="GPF30" s="7"/>
      <c r="GPG30" s="7"/>
      <c r="GPH30" s="7"/>
      <c r="GPI30" s="7"/>
      <c r="GPJ30" s="7"/>
      <c r="GPK30" s="7"/>
      <c r="GPL30" s="7"/>
      <c r="GPM30" s="7"/>
      <c r="GPN30" s="7"/>
      <c r="GPO30" s="7"/>
      <c r="GPP30" s="7"/>
      <c r="GPQ30" s="7"/>
      <c r="GPR30" s="7"/>
      <c r="GPS30" s="7"/>
      <c r="GPT30" s="7"/>
      <c r="GPU30" s="7"/>
      <c r="GPV30" s="7"/>
      <c r="GPW30" s="7"/>
      <c r="GPX30" s="7"/>
      <c r="GPY30" s="7"/>
      <c r="GPZ30" s="7"/>
      <c r="GQA30" s="7"/>
      <c r="GQB30" s="7"/>
      <c r="GQC30" s="7"/>
      <c r="GQD30" s="7"/>
      <c r="GQE30" s="7"/>
      <c r="GQF30" s="7"/>
      <c r="GQG30" s="7"/>
      <c r="GQH30" s="7"/>
      <c r="GQI30" s="7"/>
      <c r="GQJ30" s="7"/>
      <c r="GQK30" s="7"/>
      <c r="GQL30" s="7"/>
      <c r="GQM30" s="7"/>
      <c r="GQN30" s="7"/>
      <c r="GQO30" s="7"/>
      <c r="GQP30" s="7"/>
      <c r="GQQ30" s="7"/>
      <c r="GQR30" s="7"/>
      <c r="GQS30" s="7"/>
      <c r="GQT30" s="7"/>
      <c r="GQU30" s="7"/>
      <c r="GQV30" s="7"/>
      <c r="GQW30" s="7"/>
      <c r="GQX30" s="7"/>
      <c r="GQY30" s="7"/>
      <c r="GQZ30" s="7"/>
      <c r="GRA30" s="7"/>
      <c r="GRB30" s="7"/>
      <c r="GRC30" s="7"/>
      <c r="GRD30" s="7"/>
      <c r="GRE30" s="7"/>
      <c r="GRF30" s="7"/>
      <c r="GRG30" s="7"/>
      <c r="GRH30" s="7"/>
      <c r="GRI30" s="7"/>
      <c r="GRJ30" s="7"/>
      <c r="GRK30" s="7"/>
      <c r="GRL30" s="7"/>
      <c r="GRM30" s="7"/>
      <c r="GRN30" s="7"/>
      <c r="GRO30" s="7"/>
      <c r="GRP30" s="7"/>
      <c r="GRQ30" s="7"/>
      <c r="GRR30" s="7"/>
      <c r="GRS30" s="7"/>
      <c r="GRT30" s="7"/>
      <c r="GRU30" s="7"/>
      <c r="GRV30" s="7"/>
      <c r="GRW30" s="7"/>
      <c r="GRX30" s="7"/>
      <c r="GRY30" s="7"/>
      <c r="GRZ30" s="7"/>
      <c r="GSA30" s="7"/>
      <c r="GSB30" s="7"/>
      <c r="GSC30" s="7"/>
      <c r="GSD30" s="7"/>
      <c r="GSE30" s="7"/>
      <c r="GSF30" s="7"/>
      <c r="GSG30" s="7"/>
      <c r="GSH30" s="7"/>
      <c r="GSI30" s="7"/>
      <c r="GSJ30" s="7"/>
      <c r="GSK30" s="7"/>
      <c r="GSL30" s="7"/>
      <c r="GSM30" s="7"/>
      <c r="GSN30" s="7"/>
      <c r="GSO30" s="7"/>
      <c r="GSP30" s="7"/>
      <c r="GSQ30" s="7"/>
      <c r="GSR30" s="7"/>
      <c r="GSS30" s="7"/>
      <c r="GST30" s="7"/>
      <c r="GSU30" s="7"/>
      <c r="GSV30" s="7"/>
      <c r="GSW30" s="7"/>
      <c r="GSX30" s="7"/>
      <c r="GSY30" s="7"/>
      <c r="GSZ30" s="7"/>
      <c r="GTA30" s="7"/>
      <c r="GTB30" s="7"/>
      <c r="GTC30" s="7"/>
      <c r="GTD30" s="7"/>
      <c r="GTE30" s="7"/>
      <c r="GTF30" s="7"/>
      <c r="GTG30" s="7"/>
      <c r="GTH30" s="7"/>
      <c r="GTI30" s="7"/>
      <c r="GTJ30" s="7"/>
      <c r="GTK30" s="7"/>
      <c r="GTL30" s="7"/>
      <c r="GTM30" s="7"/>
      <c r="GTN30" s="7"/>
      <c r="GTO30" s="7"/>
      <c r="GTP30" s="7"/>
      <c r="GTQ30" s="7"/>
      <c r="GTR30" s="7"/>
      <c r="GTS30" s="7"/>
      <c r="GTT30" s="7"/>
      <c r="GTU30" s="7"/>
      <c r="GTV30" s="7"/>
      <c r="GTW30" s="7"/>
      <c r="GTX30" s="7"/>
      <c r="GTY30" s="7"/>
      <c r="GTZ30" s="7"/>
      <c r="GUA30" s="7"/>
      <c r="GUB30" s="7"/>
      <c r="GUC30" s="7"/>
      <c r="GUD30" s="7"/>
      <c r="GUE30" s="7"/>
      <c r="GUF30" s="7"/>
      <c r="GUG30" s="7"/>
      <c r="GUH30" s="7"/>
      <c r="GUI30" s="7"/>
      <c r="GUJ30" s="7"/>
      <c r="GUK30" s="7"/>
      <c r="GUL30" s="7"/>
      <c r="GUM30" s="7"/>
      <c r="GUN30" s="7"/>
      <c r="GUO30" s="7"/>
      <c r="GUP30" s="7"/>
      <c r="GUQ30" s="7"/>
      <c r="GUR30" s="7"/>
      <c r="GUS30" s="7"/>
      <c r="GUT30" s="7"/>
      <c r="GUU30" s="7"/>
      <c r="GUV30" s="7"/>
      <c r="GUW30" s="7"/>
      <c r="GUX30" s="7"/>
      <c r="GUY30" s="7"/>
      <c r="GUZ30" s="7"/>
      <c r="GVA30" s="7"/>
      <c r="GVB30" s="7"/>
      <c r="GVC30" s="7"/>
      <c r="GVD30" s="7"/>
      <c r="GVE30" s="7"/>
      <c r="GVF30" s="7"/>
      <c r="GVG30" s="7"/>
      <c r="GVH30" s="7"/>
      <c r="GVI30" s="7"/>
      <c r="GVJ30" s="7"/>
      <c r="GVK30" s="7"/>
      <c r="GVL30" s="7"/>
      <c r="GVM30" s="7"/>
      <c r="GVN30" s="7"/>
      <c r="GVO30" s="7"/>
      <c r="GVP30" s="7"/>
      <c r="GVQ30" s="7"/>
      <c r="GVR30" s="7"/>
      <c r="GVS30" s="7"/>
      <c r="GVT30" s="7"/>
      <c r="GVU30" s="7"/>
      <c r="GVV30" s="7"/>
      <c r="GVW30" s="7"/>
      <c r="GVX30" s="7"/>
      <c r="GVY30" s="7"/>
      <c r="GVZ30" s="7"/>
      <c r="GWA30" s="7"/>
      <c r="GWB30" s="7"/>
      <c r="GWC30" s="7"/>
      <c r="GWD30" s="7"/>
      <c r="GWE30" s="7"/>
      <c r="GWF30" s="7"/>
      <c r="GWG30" s="7"/>
      <c r="GWH30" s="7"/>
      <c r="GWI30" s="7"/>
      <c r="GWJ30" s="7"/>
      <c r="GWK30" s="7"/>
      <c r="GWL30" s="7"/>
      <c r="GWM30" s="7"/>
      <c r="GWN30" s="7"/>
      <c r="GWO30" s="7"/>
      <c r="GWP30" s="7"/>
      <c r="GWQ30" s="7"/>
      <c r="GWR30" s="7"/>
      <c r="GWS30" s="7"/>
      <c r="GWT30" s="7"/>
      <c r="GWU30" s="7"/>
      <c r="GWV30" s="7"/>
      <c r="GWW30" s="7"/>
      <c r="GWX30" s="7"/>
      <c r="GWY30" s="7"/>
      <c r="GWZ30" s="7"/>
      <c r="GXA30" s="7"/>
      <c r="GXB30" s="7"/>
      <c r="GXC30" s="7"/>
      <c r="GXD30" s="7"/>
      <c r="GXE30" s="7"/>
      <c r="GXF30" s="7"/>
      <c r="GXG30" s="7"/>
      <c r="GXH30" s="7"/>
      <c r="GXI30" s="7"/>
      <c r="GXJ30" s="7"/>
      <c r="GXK30" s="7"/>
      <c r="GXL30" s="7"/>
      <c r="GXM30" s="7"/>
      <c r="GXN30" s="7"/>
      <c r="GXO30" s="7"/>
      <c r="GXP30" s="7"/>
      <c r="GXQ30" s="7"/>
      <c r="GXR30" s="7"/>
      <c r="GXS30" s="7"/>
      <c r="GXT30" s="7"/>
      <c r="GXU30" s="7"/>
      <c r="GXV30" s="7"/>
      <c r="GXW30" s="7"/>
      <c r="GXX30" s="7"/>
      <c r="GXY30" s="7"/>
      <c r="GXZ30" s="7"/>
      <c r="GYA30" s="7"/>
      <c r="GYB30" s="7"/>
      <c r="GYC30" s="7"/>
      <c r="GYD30" s="7"/>
      <c r="GYE30" s="7"/>
      <c r="GYF30" s="7"/>
      <c r="GYG30" s="7"/>
      <c r="GYH30" s="7"/>
      <c r="GYI30" s="7"/>
      <c r="GYJ30" s="7"/>
      <c r="GYK30" s="7"/>
      <c r="GYL30" s="7"/>
      <c r="GYM30" s="7"/>
      <c r="GYN30" s="7"/>
      <c r="GYO30" s="7"/>
      <c r="GYP30" s="7"/>
      <c r="GYQ30" s="7"/>
      <c r="GYR30" s="7"/>
      <c r="GYS30" s="7"/>
      <c r="GYT30" s="7"/>
      <c r="GYU30" s="7"/>
      <c r="GYV30" s="7"/>
      <c r="GYW30" s="7"/>
      <c r="GYX30" s="7"/>
      <c r="GYY30" s="7"/>
      <c r="GYZ30" s="7"/>
      <c r="GZA30" s="7"/>
      <c r="GZB30" s="7"/>
      <c r="GZC30" s="7"/>
      <c r="GZD30" s="7"/>
      <c r="GZE30" s="7"/>
      <c r="GZF30" s="7"/>
      <c r="GZG30" s="7"/>
      <c r="GZH30" s="7"/>
      <c r="GZI30" s="7"/>
      <c r="GZJ30" s="7"/>
      <c r="GZK30" s="7"/>
      <c r="GZL30" s="7"/>
      <c r="GZM30" s="7"/>
      <c r="GZN30" s="7"/>
      <c r="GZO30" s="7"/>
      <c r="GZP30" s="7"/>
      <c r="GZQ30" s="7"/>
      <c r="GZR30" s="7"/>
      <c r="GZS30" s="7"/>
      <c r="GZT30" s="7"/>
      <c r="GZU30" s="7"/>
      <c r="GZV30" s="7"/>
      <c r="GZW30" s="7"/>
      <c r="GZX30" s="7"/>
      <c r="GZY30" s="7"/>
      <c r="GZZ30" s="7"/>
      <c r="HAA30" s="7"/>
      <c r="HAB30" s="7"/>
      <c r="HAC30" s="7"/>
      <c r="HAD30" s="7"/>
      <c r="HAE30" s="7"/>
      <c r="HAF30" s="7"/>
      <c r="HAG30" s="7"/>
      <c r="HAH30" s="7"/>
      <c r="HAI30" s="7"/>
      <c r="HAJ30" s="7"/>
      <c r="HAK30" s="7"/>
      <c r="HAL30" s="7"/>
      <c r="HAM30" s="7"/>
      <c r="HAN30" s="7"/>
      <c r="HAO30" s="7"/>
      <c r="HAP30" s="7"/>
      <c r="HAQ30" s="7"/>
      <c r="HAR30" s="7"/>
      <c r="HAS30" s="7"/>
      <c r="HAT30" s="7"/>
      <c r="HAU30" s="7"/>
      <c r="HAV30" s="7"/>
      <c r="HAW30" s="7"/>
      <c r="HAX30" s="7"/>
      <c r="HAY30" s="7"/>
      <c r="HAZ30" s="7"/>
      <c r="HBA30" s="7"/>
      <c r="HBB30" s="7"/>
      <c r="HBC30" s="7"/>
      <c r="HBD30" s="7"/>
      <c r="HBE30" s="7"/>
      <c r="HBF30" s="7"/>
      <c r="HBG30" s="7"/>
      <c r="HBH30" s="7"/>
      <c r="HBI30" s="7"/>
      <c r="HBJ30" s="7"/>
      <c r="HBK30" s="7"/>
      <c r="HBL30" s="7"/>
      <c r="HBM30" s="7"/>
      <c r="HBN30" s="7"/>
      <c r="HBO30" s="7"/>
      <c r="HBP30" s="7"/>
      <c r="HBQ30" s="7"/>
      <c r="HBR30" s="7"/>
      <c r="HBS30" s="7"/>
      <c r="HBT30" s="7"/>
      <c r="HBU30" s="7"/>
      <c r="HBV30" s="7"/>
      <c r="HBW30" s="7"/>
      <c r="HBX30" s="7"/>
      <c r="HBY30" s="7"/>
      <c r="HBZ30" s="7"/>
      <c r="HCA30" s="7"/>
      <c r="HCB30" s="7"/>
      <c r="HCC30" s="7"/>
      <c r="HCD30" s="7"/>
      <c r="HCE30" s="7"/>
      <c r="HCF30" s="7"/>
      <c r="HCG30" s="7"/>
      <c r="HCH30" s="7"/>
      <c r="HCI30" s="7"/>
      <c r="HCJ30" s="7"/>
      <c r="HCK30" s="7"/>
      <c r="HCL30" s="7"/>
      <c r="HCM30" s="7"/>
      <c r="HCN30" s="7"/>
      <c r="HCO30" s="7"/>
      <c r="HCP30" s="7"/>
      <c r="HCQ30" s="7"/>
      <c r="HCR30" s="7"/>
      <c r="HCS30" s="7"/>
      <c r="HCT30" s="7"/>
      <c r="HCU30" s="7"/>
      <c r="HCV30" s="7"/>
      <c r="HCW30" s="7"/>
      <c r="HCX30" s="7"/>
      <c r="HCY30" s="7"/>
      <c r="HCZ30" s="7"/>
      <c r="HDA30" s="7"/>
      <c r="HDB30" s="7"/>
      <c r="HDC30" s="7"/>
      <c r="HDD30" s="7"/>
      <c r="HDE30" s="7"/>
      <c r="HDF30" s="7"/>
      <c r="HDG30" s="7"/>
      <c r="HDH30" s="7"/>
      <c r="HDI30" s="7"/>
      <c r="HDJ30" s="7"/>
      <c r="HDK30" s="7"/>
      <c r="HDL30" s="7"/>
      <c r="HDM30" s="7"/>
      <c r="HDN30" s="7"/>
      <c r="HDO30" s="7"/>
      <c r="HDP30" s="7"/>
      <c r="HDQ30" s="7"/>
      <c r="HDR30" s="7"/>
      <c r="HDS30" s="7"/>
      <c r="HDT30" s="7"/>
      <c r="HDU30" s="7"/>
      <c r="HDV30" s="7"/>
      <c r="HDW30" s="7"/>
      <c r="HDX30" s="7"/>
      <c r="HDY30" s="7"/>
      <c r="HDZ30" s="7"/>
      <c r="HEA30" s="7"/>
      <c r="HEB30" s="7"/>
      <c r="HEC30" s="7"/>
      <c r="HED30" s="7"/>
      <c r="HEE30" s="7"/>
      <c r="HEF30" s="7"/>
      <c r="HEG30" s="7"/>
      <c r="HEH30" s="7"/>
      <c r="HEI30" s="7"/>
      <c r="HEJ30" s="7"/>
      <c r="HEK30" s="7"/>
      <c r="HEL30" s="7"/>
      <c r="HEM30" s="7"/>
      <c r="HEN30" s="7"/>
      <c r="HEO30" s="7"/>
      <c r="HEP30" s="7"/>
      <c r="HEQ30" s="7"/>
      <c r="HER30" s="7"/>
      <c r="HES30" s="7"/>
      <c r="HET30" s="7"/>
      <c r="HEU30" s="7"/>
      <c r="HEV30" s="7"/>
      <c r="HEW30" s="7"/>
      <c r="HEX30" s="7"/>
      <c r="HEY30" s="7"/>
      <c r="HEZ30" s="7"/>
      <c r="HFA30" s="7"/>
      <c r="HFB30" s="7"/>
      <c r="HFC30" s="7"/>
      <c r="HFD30" s="7"/>
      <c r="HFE30" s="7"/>
      <c r="HFF30" s="7"/>
      <c r="HFG30" s="7"/>
      <c r="HFH30" s="7"/>
      <c r="HFI30" s="7"/>
      <c r="HFJ30" s="7"/>
      <c r="HFK30" s="7"/>
      <c r="HFL30" s="7"/>
      <c r="HFM30" s="7"/>
      <c r="HFN30" s="7"/>
      <c r="HFO30" s="7"/>
      <c r="HFP30" s="7"/>
      <c r="HFQ30" s="7"/>
      <c r="HFR30" s="7"/>
      <c r="HFS30" s="7"/>
      <c r="HFT30" s="7"/>
      <c r="HFU30" s="7"/>
      <c r="HFV30" s="7"/>
      <c r="HFW30" s="7"/>
      <c r="HFX30" s="7"/>
      <c r="HFY30" s="7"/>
      <c r="HFZ30" s="7"/>
      <c r="HGA30" s="7"/>
      <c r="HGB30" s="7"/>
      <c r="HGC30" s="7"/>
      <c r="HGD30" s="7"/>
      <c r="HGE30" s="7"/>
      <c r="HGF30" s="7"/>
      <c r="HGG30" s="7"/>
      <c r="HGH30" s="7"/>
      <c r="HGI30" s="7"/>
      <c r="HGJ30" s="7"/>
      <c r="HGK30" s="7"/>
      <c r="HGL30" s="7"/>
      <c r="HGM30" s="7"/>
      <c r="HGN30" s="7"/>
      <c r="HGO30" s="7"/>
      <c r="HGP30" s="7"/>
      <c r="HGQ30" s="7"/>
      <c r="HGR30" s="7"/>
      <c r="HGS30" s="7"/>
      <c r="HGT30" s="7"/>
      <c r="HGU30" s="7"/>
      <c r="HGV30" s="7"/>
      <c r="HGW30" s="7"/>
      <c r="HGX30" s="7"/>
      <c r="HGY30" s="7"/>
      <c r="HGZ30" s="7"/>
      <c r="HHA30" s="7"/>
      <c r="HHB30" s="7"/>
      <c r="HHC30" s="7"/>
      <c r="HHD30" s="7"/>
      <c r="HHE30" s="7"/>
      <c r="HHF30" s="7"/>
      <c r="HHG30" s="7"/>
      <c r="HHH30" s="7"/>
      <c r="HHI30" s="7"/>
      <c r="HHJ30" s="7"/>
      <c r="HHK30" s="7"/>
      <c r="HHL30" s="7"/>
      <c r="HHM30" s="7"/>
      <c r="HHN30" s="7"/>
      <c r="HHO30" s="7"/>
      <c r="HHP30" s="7"/>
      <c r="HHQ30" s="7"/>
      <c r="HHR30" s="7"/>
      <c r="HHS30" s="7"/>
      <c r="HHT30" s="7"/>
      <c r="HHU30" s="7"/>
      <c r="HHV30" s="7"/>
      <c r="HHW30" s="7"/>
      <c r="HHX30" s="7"/>
      <c r="HHY30" s="7"/>
      <c r="HHZ30" s="7"/>
      <c r="HIA30" s="7"/>
      <c r="HIB30" s="7"/>
      <c r="HIC30" s="7"/>
      <c r="HID30" s="7"/>
      <c r="HIE30" s="7"/>
      <c r="HIF30" s="7"/>
      <c r="HIG30" s="7"/>
      <c r="HIH30" s="7"/>
      <c r="HII30" s="7"/>
      <c r="HIJ30" s="7"/>
      <c r="HIK30" s="7"/>
      <c r="HIL30" s="7"/>
      <c r="HIM30" s="7"/>
      <c r="HIN30" s="7"/>
      <c r="HIO30" s="7"/>
      <c r="HIP30" s="7"/>
      <c r="HIQ30" s="7"/>
      <c r="HIR30" s="7"/>
      <c r="HIS30" s="7"/>
      <c r="HIT30" s="7"/>
      <c r="HIU30" s="7"/>
      <c r="HIV30" s="7"/>
      <c r="HIW30" s="7"/>
      <c r="HIX30" s="7"/>
      <c r="HIY30" s="7"/>
      <c r="HIZ30" s="7"/>
      <c r="HJA30" s="7"/>
      <c r="HJB30" s="7"/>
      <c r="HJC30" s="7"/>
      <c r="HJD30" s="7"/>
      <c r="HJE30" s="7"/>
      <c r="HJF30" s="7"/>
      <c r="HJG30" s="7"/>
      <c r="HJH30" s="7"/>
      <c r="HJI30" s="7"/>
      <c r="HJJ30" s="7"/>
      <c r="HJK30" s="7"/>
      <c r="HJL30" s="7"/>
      <c r="HJM30" s="7"/>
      <c r="HJN30" s="7"/>
      <c r="HJO30" s="7"/>
      <c r="HJP30" s="7"/>
      <c r="HJQ30" s="7"/>
      <c r="HJR30" s="7"/>
      <c r="HJS30" s="7"/>
      <c r="HJT30" s="7"/>
      <c r="HJU30" s="7"/>
      <c r="HJV30" s="7"/>
      <c r="HJW30" s="7"/>
      <c r="HJX30" s="7"/>
      <c r="HJY30" s="7"/>
      <c r="HJZ30" s="7"/>
      <c r="HKA30" s="7"/>
      <c r="HKB30" s="7"/>
      <c r="HKC30" s="7"/>
      <c r="HKD30" s="7"/>
      <c r="HKE30" s="7"/>
      <c r="HKF30" s="7"/>
      <c r="HKG30" s="7"/>
      <c r="HKH30" s="7"/>
      <c r="HKI30" s="7"/>
      <c r="HKJ30" s="7"/>
      <c r="HKK30" s="7"/>
      <c r="HKL30" s="7"/>
      <c r="HKM30" s="7"/>
      <c r="HKN30" s="7"/>
      <c r="HKO30" s="7"/>
      <c r="HKP30" s="7"/>
      <c r="HKQ30" s="7"/>
      <c r="HKR30" s="7"/>
      <c r="HKS30" s="7"/>
      <c r="HKT30" s="7"/>
      <c r="HKU30" s="7"/>
      <c r="HKV30" s="7"/>
      <c r="HKW30" s="7"/>
      <c r="HKX30" s="7"/>
      <c r="HKY30" s="7"/>
      <c r="HKZ30" s="7"/>
      <c r="HLA30" s="7"/>
      <c r="HLB30" s="7"/>
      <c r="HLC30" s="7"/>
      <c r="HLD30" s="7"/>
      <c r="HLE30" s="7"/>
      <c r="HLF30" s="7"/>
      <c r="HLG30" s="7"/>
      <c r="HLH30" s="7"/>
      <c r="HLI30" s="7"/>
      <c r="HLJ30" s="7"/>
      <c r="HLK30" s="7"/>
      <c r="HLL30" s="7"/>
      <c r="HLM30" s="7"/>
      <c r="HLN30" s="7"/>
      <c r="HLO30" s="7"/>
      <c r="HLP30" s="7"/>
      <c r="HLQ30" s="7"/>
      <c r="HLR30" s="7"/>
      <c r="HLS30" s="7"/>
      <c r="HLT30" s="7"/>
      <c r="HLU30" s="7"/>
      <c r="HLV30" s="7"/>
      <c r="HLW30" s="7"/>
      <c r="HLX30" s="7"/>
      <c r="HLY30" s="7"/>
      <c r="HLZ30" s="7"/>
      <c r="HMA30" s="7"/>
      <c r="HMB30" s="7"/>
      <c r="HMC30" s="7"/>
      <c r="HMD30" s="7"/>
      <c r="HME30" s="7"/>
      <c r="HMF30" s="7"/>
      <c r="HMG30" s="7"/>
      <c r="HMH30" s="7"/>
      <c r="HMI30" s="7"/>
      <c r="HMJ30" s="7"/>
      <c r="HMK30" s="7"/>
      <c r="HML30" s="7"/>
      <c r="HMM30" s="7"/>
      <c r="HMN30" s="7"/>
      <c r="HMO30" s="7"/>
      <c r="HMP30" s="7"/>
      <c r="HMQ30" s="7"/>
      <c r="HMR30" s="7"/>
      <c r="HMS30" s="7"/>
      <c r="HMT30" s="7"/>
      <c r="HMU30" s="7"/>
      <c r="HMV30" s="7"/>
      <c r="HMW30" s="7"/>
      <c r="HMX30" s="7"/>
      <c r="HMY30" s="7"/>
      <c r="HMZ30" s="7"/>
      <c r="HNA30" s="7"/>
      <c r="HNB30" s="7"/>
      <c r="HNC30" s="7"/>
      <c r="HND30" s="7"/>
      <c r="HNE30" s="7"/>
      <c r="HNF30" s="7"/>
      <c r="HNG30" s="7"/>
      <c r="HNH30" s="7"/>
      <c r="HNI30" s="7"/>
      <c r="HNJ30" s="7"/>
      <c r="HNK30" s="7"/>
      <c r="HNL30" s="7"/>
      <c r="HNM30" s="7"/>
      <c r="HNN30" s="7"/>
      <c r="HNO30" s="7"/>
      <c r="HNP30" s="7"/>
      <c r="HNQ30" s="7"/>
      <c r="HNR30" s="7"/>
      <c r="HNS30" s="7"/>
      <c r="HNT30" s="7"/>
      <c r="HNU30" s="7"/>
      <c r="HNV30" s="7"/>
      <c r="HNW30" s="7"/>
      <c r="HNX30" s="7"/>
      <c r="HNY30" s="7"/>
      <c r="HNZ30" s="7"/>
      <c r="HOA30" s="7"/>
      <c r="HOB30" s="7"/>
      <c r="HOC30" s="7"/>
      <c r="HOD30" s="7"/>
      <c r="HOE30" s="7"/>
      <c r="HOF30" s="7"/>
      <c r="HOG30" s="7"/>
      <c r="HOH30" s="7"/>
      <c r="HOI30" s="7"/>
      <c r="HOJ30" s="7"/>
      <c r="HOK30" s="7"/>
      <c r="HOL30" s="7"/>
      <c r="HOM30" s="7"/>
      <c r="HON30" s="7"/>
      <c r="HOO30" s="7"/>
      <c r="HOP30" s="7"/>
      <c r="HOQ30" s="7"/>
      <c r="HOR30" s="7"/>
      <c r="HOS30" s="7"/>
      <c r="HOT30" s="7"/>
      <c r="HOU30" s="7"/>
      <c r="HOV30" s="7"/>
      <c r="HOW30" s="7"/>
      <c r="HOX30" s="7"/>
      <c r="HOY30" s="7"/>
      <c r="HOZ30" s="7"/>
      <c r="HPA30" s="7"/>
      <c r="HPB30" s="7"/>
      <c r="HPC30" s="7"/>
      <c r="HPD30" s="7"/>
      <c r="HPE30" s="7"/>
      <c r="HPF30" s="7"/>
      <c r="HPG30" s="7"/>
      <c r="HPH30" s="7"/>
      <c r="HPI30" s="7"/>
      <c r="HPJ30" s="7"/>
      <c r="HPK30" s="7"/>
      <c r="HPL30" s="7"/>
      <c r="HPM30" s="7"/>
      <c r="HPN30" s="7"/>
      <c r="HPO30" s="7"/>
      <c r="HPP30" s="7"/>
      <c r="HPQ30" s="7"/>
      <c r="HPR30" s="7"/>
      <c r="HPS30" s="7"/>
      <c r="HPT30" s="7"/>
      <c r="HPU30" s="7"/>
      <c r="HPV30" s="7"/>
      <c r="HPW30" s="7"/>
      <c r="HPX30" s="7"/>
      <c r="HPY30" s="7"/>
      <c r="HPZ30" s="7"/>
      <c r="HQA30" s="7"/>
      <c r="HQB30" s="7"/>
      <c r="HQC30" s="7"/>
      <c r="HQD30" s="7"/>
      <c r="HQE30" s="7"/>
      <c r="HQF30" s="7"/>
      <c r="HQG30" s="7"/>
      <c r="HQH30" s="7"/>
      <c r="HQI30" s="7"/>
      <c r="HQJ30" s="7"/>
      <c r="HQK30" s="7"/>
      <c r="HQL30" s="7"/>
      <c r="HQM30" s="7"/>
      <c r="HQN30" s="7"/>
      <c r="HQO30" s="7"/>
      <c r="HQP30" s="7"/>
      <c r="HQQ30" s="7"/>
      <c r="HQR30" s="7"/>
      <c r="HQS30" s="7"/>
      <c r="HQT30" s="7"/>
      <c r="HQU30" s="7"/>
      <c r="HQV30" s="7"/>
      <c r="HQW30" s="7"/>
      <c r="HQX30" s="7"/>
      <c r="HQY30" s="7"/>
      <c r="HQZ30" s="7"/>
      <c r="HRA30" s="7"/>
      <c r="HRB30" s="7"/>
      <c r="HRC30" s="7"/>
      <c r="HRD30" s="7"/>
      <c r="HRE30" s="7"/>
      <c r="HRF30" s="7"/>
      <c r="HRG30" s="7"/>
      <c r="HRH30" s="7"/>
      <c r="HRI30" s="7"/>
      <c r="HRJ30" s="7"/>
      <c r="HRK30" s="7"/>
      <c r="HRL30" s="7"/>
      <c r="HRM30" s="7"/>
      <c r="HRN30" s="7"/>
      <c r="HRO30" s="7"/>
      <c r="HRP30" s="7"/>
      <c r="HRQ30" s="7"/>
      <c r="HRR30" s="7"/>
      <c r="HRS30" s="7"/>
      <c r="HRT30" s="7"/>
      <c r="HRU30" s="7"/>
      <c r="HRV30" s="7"/>
      <c r="HRW30" s="7"/>
      <c r="HRX30" s="7"/>
      <c r="HRY30" s="7"/>
      <c r="HRZ30" s="7"/>
      <c r="HSA30" s="7"/>
      <c r="HSB30" s="7"/>
      <c r="HSC30" s="7"/>
      <c r="HSD30" s="7"/>
      <c r="HSE30" s="7"/>
      <c r="HSF30" s="7"/>
      <c r="HSG30" s="7"/>
      <c r="HSH30" s="7"/>
      <c r="HSI30" s="7"/>
      <c r="HSJ30" s="7"/>
      <c r="HSK30" s="7"/>
      <c r="HSL30" s="7"/>
      <c r="HSM30" s="7"/>
      <c r="HSN30" s="7"/>
      <c r="HSO30" s="7"/>
      <c r="HSP30" s="7"/>
      <c r="HSQ30" s="7"/>
      <c r="HSR30" s="7"/>
      <c r="HSS30" s="7"/>
      <c r="HST30" s="7"/>
      <c r="HSU30" s="7"/>
      <c r="HSV30" s="7"/>
      <c r="HSW30" s="7"/>
      <c r="HSX30" s="7"/>
      <c r="HSY30" s="7"/>
      <c r="HSZ30" s="7"/>
      <c r="HTA30" s="7"/>
      <c r="HTB30" s="7"/>
      <c r="HTC30" s="7"/>
      <c r="HTD30" s="7"/>
      <c r="HTE30" s="7"/>
      <c r="HTF30" s="7"/>
      <c r="HTG30" s="7"/>
      <c r="HTH30" s="7"/>
      <c r="HTI30" s="7"/>
      <c r="HTJ30" s="7"/>
      <c r="HTK30" s="7"/>
      <c r="HTL30" s="7"/>
      <c r="HTM30" s="7"/>
      <c r="HTN30" s="7"/>
      <c r="HTO30" s="7"/>
      <c r="HTP30" s="7"/>
      <c r="HTQ30" s="7"/>
      <c r="HTR30" s="7"/>
      <c r="HTS30" s="7"/>
      <c r="HTT30" s="7"/>
      <c r="HTU30" s="7"/>
      <c r="HTV30" s="7"/>
      <c r="HTW30" s="7"/>
      <c r="HTX30" s="7"/>
      <c r="HTY30" s="7"/>
      <c r="HTZ30" s="7"/>
      <c r="HUA30" s="7"/>
      <c r="HUB30" s="7"/>
      <c r="HUC30" s="7"/>
      <c r="HUD30" s="7"/>
      <c r="HUE30" s="7"/>
      <c r="HUF30" s="7"/>
      <c r="HUG30" s="7"/>
      <c r="HUH30" s="7"/>
      <c r="HUI30" s="7"/>
      <c r="HUJ30" s="7"/>
      <c r="HUK30" s="7"/>
      <c r="HUL30" s="7"/>
      <c r="HUM30" s="7"/>
      <c r="HUN30" s="7"/>
      <c r="HUO30" s="7"/>
      <c r="HUP30" s="7"/>
      <c r="HUQ30" s="7"/>
      <c r="HUR30" s="7"/>
      <c r="HUS30" s="7"/>
      <c r="HUT30" s="7"/>
      <c r="HUU30" s="7"/>
      <c r="HUV30" s="7"/>
      <c r="HUW30" s="7"/>
      <c r="HUX30" s="7"/>
      <c r="HUY30" s="7"/>
      <c r="HUZ30" s="7"/>
      <c r="HVA30" s="7"/>
      <c r="HVB30" s="7"/>
      <c r="HVC30" s="7"/>
      <c r="HVD30" s="7"/>
      <c r="HVE30" s="7"/>
      <c r="HVF30" s="7"/>
      <c r="HVG30" s="7"/>
      <c r="HVH30" s="7"/>
      <c r="HVI30" s="7"/>
      <c r="HVJ30" s="7"/>
      <c r="HVK30" s="7"/>
      <c r="HVL30" s="7"/>
      <c r="HVM30" s="7"/>
      <c r="HVN30" s="7"/>
      <c r="HVO30" s="7"/>
      <c r="HVP30" s="7"/>
      <c r="HVQ30" s="7"/>
      <c r="HVR30" s="7"/>
      <c r="HVS30" s="7"/>
      <c r="HVT30" s="7"/>
      <c r="HVU30" s="7"/>
      <c r="HVV30" s="7"/>
      <c r="HVW30" s="7"/>
      <c r="HVX30" s="7"/>
      <c r="HVY30" s="7"/>
      <c r="HVZ30" s="7"/>
      <c r="HWA30" s="7"/>
      <c r="HWB30" s="7"/>
      <c r="HWC30" s="7"/>
      <c r="HWD30" s="7"/>
      <c r="HWE30" s="7"/>
      <c r="HWF30" s="7"/>
      <c r="HWG30" s="7"/>
      <c r="HWH30" s="7"/>
      <c r="HWI30" s="7"/>
      <c r="HWJ30" s="7"/>
      <c r="HWK30" s="7"/>
      <c r="HWL30" s="7"/>
      <c r="HWM30" s="7"/>
      <c r="HWN30" s="7"/>
      <c r="HWO30" s="7"/>
      <c r="HWP30" s="7"/>
      <c r="HWQ30" s="7"/>
      <c r="HWR30" s="7"/>
      <c r="HWS30" s="7"/>
      <c r="HWT30" s="7"/>
      <c r="HWU30" s="7"/>
      <c r="HWV30" s="7"/>
      <c r="HWW30" s="7"/>
      <c r="HWX30" s="7"/>
      <c r="HWY30" s="7"/>
      <c r="HWZ30" s="7"/>
      <c r="HXA30" s="7"/>
      <c r="HXB30" s="7"/>
      <c r="HXC30" s="7"/>
      <c r="HXD30" s="7"/>
      <c r="HXE30" s="7"/>
      <c r="HXF30" s="7"/>
      <c r="HXG30" s="7"/>
      <c r="HXH30" s="7"/>
      <c r="HXI30" s="7"/>
      <c r="HXJ30" s="7"/>
      <c r="HXK30" s="7"/>
      <c r="HXL30" s="7"/>
      <c r="HXM30" s="7"/>
      <c r="HXN30" s="7"/>
      <c r="HXO30" s="7"/>
      <c r="HXP30" s="7"/>
      <c r="HXQ30" s="7"/>
      <c r="HXR30" s="7"/>
      <c r="HXS30" s="7"/>
      <c r="HXT30" s="7"/>
      <c r="HXU30" s="7"/>
      <c r="HXV30" s="7"/>
      <c r="HXW30" s="7"/>
      <c r="HXX30" s="7"/>
      <c r="HXY30" s="7"/>
      <c r="HXZ30" s="7"/>
      <c r="HYA30" s="7"/>
      <c r="HYB30" s="7"/>
      <c r="HYC30" s="7"/>
      <c r="HYD30" s="7"/>
      <c r="HYE30" s="7"/>
      <c r="HYF30" s="7"/>
      <c r="HYG30" s="7"/>
      <c r="HYH30" s="7"/>
      <c r="HYI30" s="7"/>
      <c r="HYJ30" s="7"/>
      <c r="HYK30" s="7"/>
      <c r="HYL30" s="7"/>
      <c r="HYM30" s="7"/>
      <c r="HYN30" s="7"/>
      <c r="HYO30" s="7"/>
      <c r="HYP30" s="7"/>
      <c r="HYQ30" s="7"/>
      <c r="HYR30" s="7"/>
      <c r="HYS30" s="7"/>
      <c r="HYT30" s="7"/>
      <c r="HYU30" s="7"/>
      <c r="HYV30" s="7"/>
      <c r="HYW30" s="7"/>
      <c r="HYX30" s="7"/>
      <c r="HYY30" s="7"/>
      <c r="HYZ30" s="7"/>
      <c r="HZA30" s="7"/>
      <c r="HZB30" s="7"/>
      <c r="HZC30" s="7"/>
      <c r="HZD30" s="7"/>
      <c r="HZE30" s="7"/>
      <c r="HZF30" s="7"/>
      <c r="HZG30" s="7"/>
      <c r="HZH30" s="7"/>
      <c r="HZI30" s="7"/>
      <c r="HZJ30" s="7"/>
      <c r="HZK30" s="7"/>
      <c r="HZL30" s="7"/>
      <c r="HZM30" s="7"/>
      <c r="HZN30" s="7"/>
      <c r="HZO30" s="7"/>
      <c r="HZP30" s="7"/>
      <c r="HZQ30" s="7"/>
      <c r="HZR30" s="7"/>
      <c r="HZS30" s="7"/>
      <c r="HZT30" s="7"/>
      <c r="HZU30" s="7"/>
      <c r="HZV30" s="7"/>
      <c r="HZW30" s="7"/>
      <c r="HZX30" s="7"/>
      <c r="HZY30" s="7"/>
      <c r="HZZ30" s="7"/>
      <c r="IAA30" s="7"/>
      <c r="IAB30" s="7"/>
      <c r="IAC30" s="7"/>
      <c r="IAD30" s="7"/>
      <c r="IAE30" s="7"/>
      <c r="IAF30" s="7"/>
      <c r="IAG30" s="7"/>
      <c r="IAH30" s="7"/>
      <c r="IAI30" s="7"/>
      <c r="IAJ30" s="7"/>
      <c r="IAK30" s="7"/>
      <c r="IAL30" s="7"/>
      <c r="IAM30" s="7"/>
      <c r="IAN30" s="7"/>
      <c r="IAO30" s="7"/>
      <c r="IAP30" s="7"/>
      <c r="IAQ30" s="7"/>
      <c r="IAR30" s="7"/>
      <c r="IAS30" s="7"/>
      <c r="IAT30" s="7"/>
      <c r="IAU30" s="7"/>
      <c r="IAV30" s="7"/>
      <c r="IAW30" s="7"/>
      <c r="IAX30" s="7"/>
      <c r="IAY30" s="7"/>
      <c r="IAZ30" s="7"/>
      <c r="IBA30" s="7"/>
      <c r="IBB30" s="7"/>
      <c r="IBC30" s="7"/>
      <c r="IBD30" s="7"/>
      <c r="IBE30" s="7"/>
      <c r="IBF30" s="7"/>
      <c r="IBG30" s="7"/>
      <c r="IBH30" s="7"/>
      <c r="IBI30" s="7"/>
      <c r="IBJ30" s="7"/>
      <c r="IBK30" s="7"/>
      <c r="IBL30" s="7"/>
      <c r="IBM30" s="7"/>
      <c r="IBN30" s="7"/>
      <c r="IBO30" s="7"/>
      <c r="IBP30" s="7"/>
      <c r="IBQ30" s="7"/>
      <c r="IBR30" s="7"/>
      <c r="IBS30" s="7"/>
      <c r="IBT30" s="7"/>
      <c r="IBU30" s="7"/>
      <c r="IBV30" s="7"/>
      <c r="IBW30" s="7"/>
      <c r="IBX30" s="7"/>
      <c r="IBY30" s="7"/>
      <c r="IBZ30" s="7"/>
      <c r="ICA30" s="7"/>
      <c r="ICB30" s="7"/>
      <c r="ICC30" s="7"/>
      <c r="ICD30" s="7"/>
      <c r="ICE30" s="7"/>
      <c r="ICF30" s="7"/>
      <c r="ICG30" s="7"/>
      <c r="ICH30" s="7"/>
      <c r="ICI30" s="7"/>
      <c r="ICJ30" s="7"/>
      <c r="ICK30" s="7"/>
      <c r="ICL30" s="7"/>
      <c r="ICM30" s="7"/>
      <c r="ICN30" s="7"/>
      <c r="ICO30" s="7"/>
      <c r="ICP30" s="7"/>
      <c r="ICQ30" s="7"/>
      <c r="ICR30" s="7"/>
      <c r="ICS30" s="7"/>
      <c r="ICT30" s="7"/>
      <c r="ICU30" s="7"/>
      <c r="ICV30" s="7"/>
      <c r="ICW30" s="7"/>
      <c r="ICX30" s="7"/>
      <c r="ICY30" s="7"/>
      <c r="ICZ30" s="7"/>
      <c r="IDA30" s="7"/>
      <c r="IDB30" s="7"/>
      <c r="IDC30" s="7"/>
      <c r="IDD30" s="7"/>
      <c r="IDE30" s="7"/>
      <c r="IDF30" s="7"/>
      <c r="IDG30" s="7"/>
      <c r="IDH30" s="7"/>
      <c r="IDI30" s="7"/>
      <c r="IDJ30" s="7"/>
      <c r="IDK30" s="7"/>
      <c r="IDL30" s="7"/>
      <c r="IDM30" s="7"/>
      <c r="IDN30" s="7"/>
      <c r="IDO30" s="7"/>
      <c r="IDP30" s="7"/>
      <c r="IDQ30" s="7"/>
      <c r="IDR30" s="7"/>
      <c r="IDS30" s="7"/>
      <c r="IDT30" s="7"/>
      <c r="IDU30" s="7"/>
      <c r="IDV30" s="7"/>
      <c r="IDW30" s="7"/>
      <c r="IDX30" s="7"/>
      <c r="IDY30" s="7"/>
      <c r="IDZ30" s="7"/>
      <c r="IEA30" s="7"/>
      <c r="IEB30" s="7"/>
      <c r="IEC30" s="7"/>
      <c r="IED30" s="7"/>
      <c r="IEE30" s="7"/>
      <c r="IEF30" s="7"/>
      <c r="IEG30" s="7"/>
      <c r="IEH30" s="7"/>
      <c r="IEI30" s="7"/>
      <c r="IEJ30" s="7"/>
      <c r="IEK30" s="7"/>
      <c r="IEL30" s="7"/>
      <c r="IEM30" s="7"/>
      <c r="IEN30" s="7"/>
      <c r="IEO30" s="7"/>
      <c r="IEP30" s="7"/>
      <c r="IEQ30" s="7"/>
      <c r="IER30" s="7"/>
      <c r="IES30" s="7"/>
      <c r="IET30" s="7"/>
      <c r="IEU30" s="7"/>
      <c r="IEV30" s="7"/>
      <c r="IEW30" s="7"/>
      <c r="IEX30" s="7"/>
      <c r="IEY30" s="7"/>
      <c r="IEZ30" s="7"/>
      <c r="IFA30" s="7"/>
      <c r="IFB30" s="7"/>
      <c r="IFC30" s="7"/>
      <c r="IFD30" s="7"/>
      <c r="IFE30" s="7"/>
      <c r="IFF30" s="7"/>
      <c r="IFG30" s="7"/>
      <c r="IFH30" s="7"/>
      <c r="IFI30" s="7"/>
      <c r="IFJ30" s="7"/>
      <c r="IFK30" s="7"/>
      <c r="IFL30" s="7"/>
      <c r="IFM30" s="7"/>
      <c r="IFN30" s="7"/>
      <c r="IFO30" s="7"/>
      <c r="IFP30" s="7"/>
      <c r="IFQ30" s="7"/>
      <c r="IFR30" s="7"/>
      <c r="IFS30" s="7"/>
      <c r="IFT30" s="7"/>
      <c r="IFU30" s="7"/>
      <c r="IFV30" s="7"/>
      <c r="IFW30" s="7"/>
      <c r="IFX30" s="7"/>
      <c r="IFY30" s="7"/>
      <c r="IFZ30" s="7"/>
      <c r="IGA30" s="7"/>
      <c r="IGB30" s="7"/>
      <c r="IGC30" s="7"/>
      <c r="IGD30" s="7"/>
      <c r="IGE30" s="7"/>
      <c r="IGF30" s="7"/>
      <c r="IGG30" s="7"/>
      <c r="IGH30" s="7"/>
      <c r="IGI30" s="7"/>
      <c r="IGJ30" s="7"/>
      <c r="IGK30" s="7"/>
      <c r="IGL30" s="7"/>
      <c r="IGM30" s="7"/>
      <c r="IGN30" s="7"/>
      <c r="IGO30" s="7"/>
      <c r="IGP30" s="7"/>
      <c r="IGQ30" s="7"/>
      <c r="IGR30" s="7"/>
      <c r="IGS30" s="7"/>
      <c r="IGT30" s="7"/>
      <c r="IGU30" s="7"/>
      <c r="IGV30" s="7"/>
      <c r="IGW30" s="7"/>
      <c r="IGX30" s="7"/>
      <c r="IGY30" s="7"/>
      <c r="IGZ30" s="7"/>
      <c r="IHA30" s="7"/>
      <c r="IHB30" s="7"/>
      <c r="IHC30" s="7"/>
      <c r="IHD30" s="7"/>
      <c r="IHE30" s="7"/>
      <c r="IHF30" s="7"/>
      <c r="IHG30" s="7"/>
      <c r="IHH30" s="7"/>
      <c r="IHI30" s="7"/>
      <c r="IHJ30" s="7"/>
      <c r="IHK30" s="7"/>
      <c r="IHL30" s="7"/>
      <c r="IHM30" s="7"/>
      <c r="IHN30" s="7"/>
      <c r="IHO30" s="7"/>
      <c r="IHP30" s="7"/>
      <c r="IHQ30" s="7"/>
      <c r="IHR30" s="7"/>
      <c r="IHS30" s="7"/>
      <c r="IHT30" s="7"/>
      <c r="IHU30" s="7"/>
      <c r="IHV30" s="7"/>
      <c r="IHW30" s="7"/>
      <c r="IHX30" s="7"/>
      <c r="IHY30" s="7"/>
      <c r="IHZ30" s="7"/>
      <c r="IIA30" s="7"/>
      <c r="IIB30" s="7"/>
      <c r="IIC30" s="7"/>
      <c r="IID30" s="7"/>
      <c r="IIE30" s="7"/>
      <c r="IIF30" s="7"/>
      <c r="IIG30" s="7"/>
      <c r="IIH30" s="7"/>
      <c r="III30" s="7"/>
      <c r="IIJ30" s="7"/>
      <c r="IIK30" s="7"/>
      <c r="IIL30" s="7"/>
      <c r="IIM30" s="7"/>
      <c r="IIN30" s="7"/>
      <c r="IIO30" s="7"/>
      <c r="IIP30" s="7"/>
      <c r="IIQ30" s="7"/>
      <c r="IIR30" s="7"/>
      <c r="IIS30" s="7"/>
      <c r="IIT30" s="7"/>
      <c r="IIU30" s="7"/>
      <c r="IIV30" s="7"/>
      <c r="IIW30" s="7"/>
      <c r="IIX30" s="7"/>
      <c r="IIY30" s="7"/>
      <c r="IIZ30" s="7"/>
      <c r="IJA30" s="7"/>
      <c r="IJB30" s="7"/>
      <c r="IJC30" s="7"/>
      <c r="IJD30" s="7"/>
      <c r="IJE30" s="7"/>
      <c r="IJF30" s="7"/>
      <c r="IJG30" s="7"/>
      <c r="IJH30" s="7"/>
      <c r="IJI30" s="7"/>
      <c r="IJJ30" s="7"/>
      <c r="IJK30" s="7"/>
      <c r="IJL30" s="7"/>
      <c r="IJM30" s="7"/>
      <c r="IJN30" s="7"/>
      <c r="IJO30" s="7"/>
      <c r="IJP30" s="7"/>
      <c r="IJQ30" s="7"/>
      <c r="IJR30" s="7"/>
      <c r="IJS30" s="7"/>
      <c r="IJT30" s="7"/>
      <c r="IJU30" s="7"/>
      <c r="IJV30" s="7"/>
      <c r="IJW30" s="7"/>
      <c r="IJX30" s="7"/>
      <c r="IJY30" s="7"/>
      <c r="IJZ30" s="7"/>
      <c r="IKA30" s="7"/>
      <c r="IKB30" s="7"/>
      <c r="IKC30" s="7"/>
      <c r="IKD30" s="7"/>
      <c r="IKE30" s="7"/>
      <c r="IKF30" s="7"/>
      <c r="IKG30" s="7"/>
      <c r="IKH30" s="7"/>
      <c r="IKI30" s="7"/>
      <c r="IKJ30" s="7"/>
      <c r="IKK30" s="7"/>
      <c r="IKL30" s="7"/>
      <c r="IKM30" s="7"/>
      <c r="IKN30" s="7"/>
      <c r="IKO30" s="7"/>
      <c r="IKP30" s="7"/>
      <c r="IKQ30" s="7"/>
      <c r="IKR30" s="7"/>
      <c r="IKS30" s="7"/>
      <c r="IKT30" s="7"/>
      <c r="IKU30" s="7"/>
      <c r="IKV30" s="7"/>
      <c r="IKW30" s="7"/>
      <c r="IKX30" s="7"/>
      <c r="IKY30" s="7"/>
      <c r="IKZ30" s="7"/>
      <c r="ILA30" s="7"/>
      <c r="ILB30" s="7"/>
      <c r="ILC30" s="7"/>
      <c r="ILD30" s="7"/>
      <c r="ILE30" s="7"/>
      <c r="ILF30" s="7"/>
      <c r="ILG30" s="7"/>
      <c r="ILH30" s="7"/>
      <c r="ILI30" s="7"/>
      <c r="ILJ30" s="7"/>
      <c r="ILK30" s="7"/>
      <c r="ILL30" s="7"/>
      <c r="ILM30" s="7"/>
      <c r="ILN30" s="7"/>
      <c r="ILO30" s="7"/>
      <c r="ILP30" s="7"/>
      <c r="ILQ30" s="7"/>
      <c r="ILR30" s="7"/>
      <c r="ILS30" s="7"/>
      <c r="ILT30" s="7"/>
      <c r="ILU30" s="7"/>
      <c r="ILV30" s="7"/>
      <c r="ILW30" s="7"/>
      <c r="ILX30" s="7"/>
      <c r="ILY30" s="7"/>
      <c r="ILZ30" s="7"/>
      <c r="IMA30" s="7"/>
      <c r="IMB30" s="7"/>
      <c r="IMC30" s="7"/>
      <c r="IMD30" s="7"/>
      <c r="IME30" s="7"/>
      <c r="IMF30" s="7"/>
      <c r="IMG30" s="7"/>
      <c r="IMH30" s="7"/>
      <c r="IMI30" s="7"/>
      <c r="IMJ30" s="7"/>
      <c r="IMK30" s="7"/>
      <c r="IML30" s="7"/>
      <c r="IMM30" s="7"/>
      <c r="IMN30" s="7"/>
      <c r="IMO30" s="7"/>
      <c r="IMP30" s="7"/>
      <c r="IMQ30" s="7"/>
      <c r="IMR30" s="7"/>
      <c r="IMS30" s="7"/>
      <c r="IMT30" s="7"/>
      <c r="IMU30" s="7"/>
      <c r="IMV30" s="7"/>
      <c r="IMW30" s="7"/>
      <c r="IMX30" s="7"/>
      <c r="IMY30" s="7"/>
      <c r="IMZ30" s="7"/>
      <c r="INA30" s="7"/>
      <c r="INB30" s="7"/>
      <c r="INC30" s="7"/>
      <c r="IND30" s="7"/>
      <c r="INE30" s="7"/>
      <c r="INF30" s="7"/>
      <c r="ING30" s="7"/>
      <c r="INH30" s="7"/>
      <c r="INI30" s="7"/>
      <c r="INJ30" s="7"/>
      <c r="INK30" s="7"/>
      <c r="INL30" s="7"/>
      <c r="INM30" s="7"/>
      <c r="INN30" s="7"/>
      <c r="INO30" s="7"/>
      <c r="INP30" s="7"/>
      <c r="INQ30" s="7"/>
      <c r="INR30" s="7"/>
      <c r="INS30" s="7"/>
      <c r="INT30" s="7"/>
      <c r="INU30" s="7"/>
      <c r="INV30" s="7"/>
      <c r="INW30" s="7"/>
      <c r="INX30" s="7"/>
      <c r="INY30" s="7"/>
      <c r="INZ30" s="7"/>
      <c r="IOA30" s="7"/>
      <c r="IOB30" s="7"/>
      <c r="IOC30" s="7"/>
      <c r="IOD30" s="7"/>
      <c r="IOE30" s="7"/>
      <c r="IOF30" s="7"/>
      <c r="IOG30" s="7"/>
      <c r="IOH30" s="7"/>
      <c r="IOI30" s="7"/>
      <c r="IOJ30" s="7"/>
      <c r="IOK30" s="7"/>
      <c r="IOL30" s="7"/>
      <c r="IOM30" s="7"/>
      <c r="ION30" s="7"/>
      <c r="IOO30" s="7"/>
      <c r="IOP30" s="7"/>
      <c r="IOQ30" s="7"/>
      <c r="IOR30" s="7"/>
      <c r="IOS30" s="7"/>
      <c r="IOT30" s="7"/>
      <c r="IOU30" s="7"/>
      <c r="IOV30" s="7"/>
      <c r="IOW30" s="7"/>
      <c r="IOX30" s="7"/>
      <c r="IOY30" s="7"/>
      <c r="IOZ30" s="7"/>
      <c r="IPA30" s="7"/>
      <c r="IPB30" s="7"/>
      <c r="IPC30" s="7"/>
      <c r="IPD30" s="7"/>
      <c r="IPE30" s="7"/>
      <c r="IPF30" s="7"/>
      <c r="IPG30" s="7"/>
      <c r="IPH30" s="7"/>
      <c r="IPI30" s="7"/>
      <c r="IPJ30" s="7"/>
      <c r="IPK30" s="7"/>
      <c r="IPL30" s="7"/>
      <c r="IPM30" s="7"/>
      <c r="IPN30" s="7"/>
      <c r="IPO30" s="7"/>
      <c r="IPP30" s="7"/>
      <c r="IPQ30" s="7"/>
      <c r="IPR30" s="7"/>
      <c r="IPS30" s="7"/>
      <c r="IPT30" s="7"/>
      <c r="IPU30" s="7"/>
      <c r="IPV30" s="7"/>
      <c r="IPW30" s="7"/>
      <c r="IPX30" s="7"/>
      <c r="IPY30" s="7"/>
      <c r="IPZ30" s="7"/>
      <c r="IQA30" s="7"/>
      <c r="IQB30" s="7"/>
      <c r="IQC30" s="7"/>
      <c r="IQD30" s="7"/>
      <c r="IQE30" s="7"/>
      <c r="IQF30" s="7"/>
      <c r="IQG30" s="7"/>
      <c r="IQH30" s="7"/>
      <c r="IQI30" s="7"/>
      <c r="IQJ30" s="7"/>
      <c r="IQK30" s="7"/>
      <c r="IQL30" s="7"/>
      <c r="IQM30" s="7"/>
      <c r="IQN30" s="7"/>
      <c r="IQO30" s="7"/>
      <c r="IQP30" s="7"/>
      <c r="IQQ30" s="7"/>
      <c r="IQR30" s="7"/>
      <c r="IQS30" s="7"/>
      <c r="IQT30" s="7"/>
      <c r="IQU30" s="7"/>
      <c r="IQV30" s="7"/>
      <c r="IQW30" s="7"/>
      <c r="IQX30" s="7"/>
      <c r="IQY30" s="7"/>
      <c r="IQZ30" s="7"/>
      <c r="IRA30" s="7"/>
      <c r="IRB30" s="7"/>
      <c r="IRC30" s="7"/>
      <c r="IRD30" s="7"/>
      <c r="IRE30" s="7"/>
      <c r="IRF30" s="7"/>
      <c r="IRG30" s="7"/>
      <c r="IRH30" s="7"/>
      <c r="IRI30" s="7"/>
      <c r="IRJ30" s="7"/>
      <c r="IRK30" s="7"/>
      <c r="IRL30" s="7"/>
      <c r="IRM30" s="7"/>
      <c r="IRN30" s="7"/>
      <c r="IRO30" s="7"/>
      <c r="IRP30" s="7"/>
      <c r="IRQ30" s="7"/>
      <c r="IRR30" s="7"/>
      <c r="IRS30" s="7"/>
      <c r="IRT30" s="7"/>
      <c r="IRU30" s="7"/>
      <c r="IRV30" s="7"/>
      <c r="IRW30" s="7"/>
      <c r="IRX30" s="7"/>
      <c r="IRY30" s="7"/>
      <c r="IRZ30" s="7"/>
      <c r="ISA30" s="7"/>
      <c r="ISB30" s="7"/>
      <c r="ISC30" s="7"/>
      <c r="ISD30" s="7"/>
      <c r="ISE30" s="7"/>
      <c r="ISF30" s="7"/>
      <c r="ISG30" s="7"/>
      <c r="ISH30" s="7"/>
      <c r="ISI30" s="7"/>
      <c r="ISJ30" s="7"/>
      <c r="ISK30" s="7"/>
      <c r="ISL30" s="7"/>
      <c r="ISM30" s="7"/>
      <c r="ISN30" s="7"/>
      <c r="ISO30" s="7"/>
      <c r="ISP30" s="7"/>
      <c r="ISQ30" s="7"/>
      <c r="ISR30" s="7"/>
      <c r="ISS30" s="7"/>
      <c r="IST30" s="7"/>
      <c r="ISU30" s="7"/>
      <c r="ISV30" s="7"/>
      <c r="ISW30" s="7"/>
      <c r="ISX30" s="7"/>
      <c r="ISY30" s="7"/>
      <c r="ISZ30" s="7"/>
      <c r="ITA30" s="7"/>
      <c r="ITB30" s="7"/>
      <c r="ITC30" s="7"/>
      <c r="ITD30" s="7"/>
      <c r="ITE30" s="7"/>
      <c r="ITF30" s="7"/>
      <c r="ITG30" s="7"/>
      <c r="ITH30" s="7"/>
      <c r="ITI30" s="7"/>
      <c r="ITJ30" s="7"/>
      <c r="ITK30" s="7"/>
      <c r="ITL30" s="7"/>
      <c r="ITM30" s="7"/>
      <c r="ITN30" s="7"/>
      <c r="ITO30" s="7"/>
      <c r="ITP30" s="7"/>
      <c r="ITQ30" s="7"/>
      <c r="ITR30" s="7"/>
      <c r="ITS30" s="7"/>
      <c r="ITT30" s="7"/>
      <c r="ITU30" s="7"/>
      <c r="ITV30" s="7"/>
      <c r="ITW30" s="7"/>
      <c r="ITX30" s="7"/>
      <c r="ITY30" s="7"/>
      <c r="ITZ30" s="7"/>
      <c r="IUA30" s="7"/>
      <c r="IUB30" s="7"/>
      <c r="IUC30" s="7"/>
      <c r="IUD30" s="7"/>
      <c r="IUE30" s="7"/>
      <c r="IUF30" s="7"/>
      <c r="IUG30" s="7"/>
      <c r="IUH30" s="7"/>
      <c r="IUI30" s="7"/>
      <c r="IUJ30" s="7"/>
      <c r="IUK30" s="7"/>
      <c r="IUL30" s="7"/>
      <c r="IUM30" s="7"/>
      <c r="IUN30" s="7"/>
      <c r="IUO30" s="7"/>
      <c r="IUP30" s="7"/>
      <c r="IUQ30" s="7"/>
      <c r="IUR30" s="7"/>
      <c r="IUS30" s="7"/>
      <c r="IUT30" s="7"/>
      <c r="IUU30" s="7"/>
      <c r="IUV30" s="7"/>
      <c r="IUW30" s="7"/>
      <c r="IUX30" s="7"/>
      <c r="IUY30" s="7"/>
      <c r="IUZ30" s="7"/>
      <c r="IVA30" s="7"/>
      <c r="IVB30" s="7"/>
      <c r="IVC30" s="7"/>
      <c r="IVD30" s="7"/>
      <c r="IVE30" s="7"/>
      <c r="IVF30" s="7"/>
      <c r="IVG30" s="7"/>
      <c r="IVH30" s="7"/>
      <c r="IVI30" s="7"/>
      <c r="IVJ30" s="7"/>
      <c r="IVK30" s="7"/>
      <c r="IVL30" s="7"/>
      <c r="IVM30" s="7"/>
      <c r="IVN30" s="7"/>
      <c r="IVO30" s="7"/>
      <c r="IVP30" s="7"/>
      <c r="IVQ30" s="7"/>
      <c r="IVR30" s="7"/>
      <c r="IVS30" s="7"/>
      <c r="IVT30" s="7"/>
      <c r="IVU30" s="7"/>
      <c r="IVV30" s="7"/>
      <c r="IVW30" s="7"/>
      <c r="IVX30" s="7"/>
      <c r="IVY30" s="7"/>
      <c r="IVZ30" s="7"/>
      <c r="IWA30" s="7"/>
      <c r="IWB30" s="7"/>
      <c r="IWC30" s="7"/>
      <c r="IWD30" s="7"/>
      <c r="IWE30" s="7"/>
      <c r="IWF30" s="7"/>
      <c r="IWG30" s="7"/>
      <c r="IWH30" s="7"/>
      <c r="IWI30" s="7"/>
      <c r="IWJ30" s="7"/>
      <c r="IWK30" s="7"/>
      <c r="IWL30" s="7"/>
      <c r="IWM30" s="7"/>
      <c r="IWN30" s="7"/>
      <c r="IWO30" s="7"/>
      <c r="IWP30" s="7"/>
      <c r="IWQ30" s="7"/>
      <c r="IWR30" s="7"/>
      <c r="IWS30" s="7"/>
      <c r="IWT30" s="7"/>
      <c r="IWU30" s="7"/>
      <c r="IWV30" s="7"/>
      <c r="IWW30" s="7"/>
      <c r="IWX30" s="7"/>
      <c r="IWY30" s="7"/>
      <c r="IWZ30" s="7"/>
      <c r="IXA30" s="7"/>
      <c r="IXB30" s="7"/>
      <c r="IXC30" s="7"/>
      <c r="IXD30" s="7"/>
      <c r="IXE30" s="7"/>
      <c r="IXF30" s="7"/>
      <c r="IXG30" s="7"/>
      <c r="IXH30" s="7"/>
      <c r="IXI30" s="7"/>
      <c r="IXJ30" s="7"/>
      <c r="IXK30" s="7"/>
      <c r="IXL30" s="7"/>
      <c r="IXM30" s="7"/>
      <c r="IXN30" s="7"/>
      <c r="IXO30" s="7"/>
      <c r="IXP30" s="7"/>
      <c r="IXQ30" s="7"/>
      <c r="IXR30" s="7"/>
      <c r="IXS30" s="7"/>
      <c r="IXT30" s="7"/>
      <c r="IXU30" s="7"/>
      <c r="IXV30" s="7"/>
      <c r="IXW30" s="7"/>
      <c r="IXX30" s="7"/>
      <c r="IXY30" s="7"/>
      <c r="IXZ30" s="7"/>
      <c r="IYA30" s="7"/>
      <c r="IYB30" s="7"/>
      <c r="IYC30" s="7"/>
      <c r="IYD30" s="7"/>
      <c r="IYE30" s="7"/>
      <c r="IYF30" s="7"/>
      <c r="IYG30" s="7"/>
      <c r="IYH30" s="7"/>
      <c r="IYI30" s="7"/>
      <c r="IYJ30" s="7"/>
      <c r="IYK30" s="7"/>
      <c r="IYL30" s="7"/>
      <c r="IYM30" s="7"/>
      <c r="IYN30" s="7"/>
      <c r="IYO30" s="7"/>
      <c r="IYP30" s="7"/>
      <c r="IYQ30" s="7"/>
      <c r="IYR30" s="7"/>
      <c r="IYS30" s="7"/>
      <c r="IYT30" s="7"/>
      <c r="IYU30" s="7"/>
      <c r="IYV30" s="7"/>
      <c r="IYW30" s="7"/>
      <c r="IYX30" s="7"/>
      <c r="IYY30" s="7"/>
      <c r="IYZ30" s="7"/>
      <c r="IZA30" s="7"/>
      <c r="IZB30" s="7"/>
      <c r="IZC30" s="7"/>
      <c r="IZD30" s="7"/>
      <c r="IZE30" s="7"/>
      <c r="IZF30" s="7"/>
      <c r="IZG30" s="7"/>
      <c r="IZH30" s="7"/>
      <c r="IZI30" s="7"/>
      <c r="IZJ30" s="7"/>
      <c r="IZK30" s="7"/>
      <c r="IZL30" s="7"/>
      <c r="IZM30" s="7"/>
      <c r="IZN30" s="7"/>
      <c r="IZO30" s="7"/>
      <c r="IZP30" s="7"/>
      <c r="IZQ30" s="7"/>
      <c r="IZR30" s="7"/>
      <c r="IZS30" s="7"/>
      <c r="IZT30" s="7"/>
      <c r="IZU30" s="7"/>
      <c r="IZV30" s="7"/>
      <c r="IZW30" s="7"/>
      <c r="IZX30" s="7"/>
      <c r="IZY30" s="7"/>
      <c r="IZZ30" s="7"/>
      <c r="JAA30" s="7"/>
      <c r="JAB30" s="7"/>
      <c r="JAC30" s="7"/>
      <c r="JAD30" s="7"/>
      <c r="JAE30" s="7"/>
      <c r="JAF30" s="7"/>
      <c r="JAG30" s="7"/>
      <c r="JAH30" s="7"/>
      <c r="JAI30" s="7"/>
      <c r="JAJ30" s="7"/>
      <c r="JAK30" s="7"/>
      <c r="JAL30" s="7"/>
      <c r="JAM30" s="7"/>
      <c r="JAN30" s="7"/>
      <c r="JAO30" s="7"/>
      <c r="JAP30" s="7"/>
      <c r="JAQ30" s="7"/>
      <c r="JAR30" s="7"/>
      <c r="JAS30" s="7"/>
      <c r="JAT30" s="7"/>
      <c r="JAU30" s="7"/>
      <c r="JAV30" s="7"/>
      <c r="JAW30" s="7"/>
      <c r="JAX30" s="7"/>
      <c r="JAY30" s="7"/>
      <c r="JAZ30" s="7"/>
      <c r="JBA30" s="7"/>
      <c r="JBB30" s="7"/>
      <c r="JBC30" s="7"/>
      <c r="JBD30" s="7"/>
      <c r="JBE30" s="7"/>
      <c r="JBF30" s="7"/>
      <c r="JBG30" s="7"/>
      <c r="JBH30" s="7"/>
      <c r="JBI30" s="7"/>
      <c r="JBJ30" s="7"/>
      <c r="JBK30" s="7"/>
      <c r="JBL30" s="7"/>
      <c r="JBM30" s="7"/>
      <c r="JBN30" s="7"/>
      <c r="JBO30" s="7"/>
      <c r="JBP30" s="7"/>
      <c r="JBQ30" s="7"/>
      <c r="JBR30" s="7"/>
      <c r="JBS30" s="7"/>
      <c r="JBT30" s="7"/>
      <c r="JBU30" s="7"/>
      <c r="JBV30" s="7"/>
      <c r="JBW30" s="7"/>
      <c r="JBX30" s="7"/>
      <c r="JBY30" s="7"/>
      <c r="JBZ30" s="7"/>
      <c r="JCA30" s="7"/>
      <c r="JCB30" s="7"/>
      <c r="JCC30" s="7"/>
      <c r="JCD30" s="7"/>
      <c r="JCE30" s="7"/>
      <c r="JCF30" s="7"/>
      <c r="JCG30" s="7"/>
      <c r="JCH30" s="7"/>
      <c r="JCI30" s="7"/>
      <c r="JCJ30" s="7"/>
      <c r="JCK30" s="7"/>
      <c r="JCL30" s="7"/>
      <c r="JCM30" s="7"/>
      <c r="JCN30" s="7"/>
      <c r="JCO30" s="7"/>
      <c r="JCP30" s="7"/>
      <c r="JCQ30" s="7"/>
      <c r="JCR30" s="7"/>
      <c r="JCS30" s="7"/>
      <c r="JCT30" s="7"/>
      <c r="JCU30" s="7"/>
      <c r="JCV30" s="7"/>
      <c r="JCW30" s="7"/>
      <c r="JCX30" s="7"/>
      <c r="JCY30" s="7"/>
      <c r="JCZ30" s="7"/>
      <c r="JDA30" s="7"/>
      <c r="JDB30" s="7"/>
      <c r="JDC30" s="7"/>
      <c r="JDD30" s="7"/>
      <c r="JDE30" s="7"/>
      <c r="JDF30" s="7"/>
      <c r="JDG30" s="7"/>
      <c r="JDH30" s="7"/>
      <c r="JDI30" s="7"/>
      <c r="JDJ30" s="7"/>
      <c r="JDK30" s="7"/>
      <c r="JDL30" s="7"/>
      <c r="JDM30" s="7"/>
      <c r="JDN30" s="7"/>
      <c r="JDO30" s="7"/>
      <c r="JDP30" s="7"/>
      <c r="JDQ30" s="7"/>
      <c r="JDR30" s="7"/>
      <c r="JDS30" s="7"/>
      <c r="JDT30" s="7"/>
      <c r="JDU30" s="7"/>
      <c r="JDV30" s="7"/>
      <c r="JDW30" s="7"/>
      <c r="JDX30" s="7"/>
      <c r="JDY30" s="7"/>
      <c r="JDZ30" s="7"/>
      <c r="JEA30" s="7"/>
      <c r="JEB30" s="7"/>
      <c r="JEC30" s="7"/>
      <c r="JED30" s="7"/>
      <c r="JEE30" s="7"/>
      <c r="JEF30" s="7"/>
      <c r="JEG30" s="7"/>
      <c r="JEH30" s="7"/>
      <c r="JEI30" s="7"/>
      <c r="JEJ30" s="7"/>
      <c r="JEK30" s="7"/>
      <c r="JEL30" s="7"/>
      <c r="JEM30" s="7"/>
      <c r="JEN30" s="7"/>
      <c r="JEO30" s="7"/>
      <c r="JEP30" s="7"/>
      <c r="JEQ30" s="7"/>
      <c r="JER30" s="7"/>
      <c r="JES30" s="7"/>
      <c r="JET30" s="7"/>
      <c r="JEU30" s="7"/>
      <c r="JEV30" s="7"/>
      <c r="JEW30" s="7"/>
      <c r="JEX30" s="7"/>
      <c r="JEY30" s="7"/>
      <c r="JEZ30" s="7"/>
      <c r="JFA30" s="7"/>
      <c r="JFB30" s="7"/>
      <c r="JFC30" s="7"/>
      <c r="JFD30" s="7"/>
      <c r="JFE30" s="7"/>
      <c r="JFF30" s="7"/>
      <c r="JFG30" s="7"/>
      <c r="JFH30" s="7"/>
      <c r="JFI30" s="7"/>
      <c r="JFJ30" s="7"/>
      <c r="JFK30" s="7"/>
      <c r="JFL30" s="7"/>
      <c r="JFM30" s="7"/>
      <c r="JFN30" s="7"/>
      <c r="JFO30" s="7"/>
      <c r="JFP30" s="7"/>
      <c r="JFQ30" s="7"/>
      <c r="JFR30" s="7"/>
      <c r="JFS30" s="7"/>
      <c r="JFT30" s="7"/>
      <c r="JFU30" s="7"/>
      <c r="JFV30" s="7"/>
      <c r="JFW30" s="7"/>
      <c r="JFX30" s="7"/>
      <c r="JFY30" s="7"/>
      <c r="JFZ30" s="7"/>
      <c r="JGA30" s="7"/>
      <c r="JGB30" s="7"/>
      <c r="JGC30" s="7"/>
      <c r="JGD30" s="7"/>
      <c r="JGE30" s="7"/>
      <c r="JGF30" s="7"/>
      <c r="JGG30" s="7"/>
      <c r="JGH30" s="7"/>
      <c r="JGI30" s="7"/>
      <c r="JGJ30" s="7"/>
      <c r="JGK30" s="7"/>
      <c r="JGL30" s="7"/>
      <c r="JGM30" s="7"/>
      <c r="JGN30" s="7"/>
      <c r="JGO30" s="7"/>
      <c r="JGP30" s="7"/>
      <c r="JGQ30" s="7"/>
      <c r="JGR30" s="7"/>
      <c r="JGS30" s="7"/>
      <c r="JGT30" s="7"/>
      <c r="JGU30" s="7"/>
      <c r="JGV30" s="7"/>
      <c r="JGW30" s="7"/>
      <c r="JGX30" s="7"/>
      <c r="JGY30" s="7"/>
      <c r="JGZ30" s="7"/>
      <c r="JHA30" s="7"/>
      <c r="JHB30" s="7"/>
      <c r="JHC30" s="7"/>
      <c r="JHD30" s="7"/>
      <c r="JHE30" s="7"/>
      <c r="JHF30" s="7"/>
      <c r="JHG30" s="7"/>
      <c r="JHH30" s="7"/>
      <c r="JHI30" s="7"/>
      <c r="JHJ30" s="7"/>
      <c r="JHK30" s="7"/>
      <c r="JHL30" s="7"/>
      <c r="JHM30" s="7"/>
      <c r="JHN30" s="7"/>
      <c r="JHO30" s="7"/>
      <c r="JHP30" s="7"/>
      <c r="JHQ30" s="7"/>
      <c r="JHR30" s="7"/>
      <c r="JHS30" s="7"/>
      <c r="JHT30" s="7"/>
      <c r="JHU30" s="7"/>
      <c r="JHV30" s="7"/>
      <c r="JHW30" s="7"/>
      <c r="JHX30" s="7"/>
      <c r="JHY30" s="7"/>
      <c r="JHZ30" s="7"/>
      <c r="JIA30" s="7"/>
      <c r="JIB30" s="7"/>
      <c r="JIC30" s="7"/>
      <c r="JID30" s="7"/>
      <c r="JIE30" s="7"/>
      <c r="JIF30" s="7"/>
      <c r="JIG30" s="7"/>
      <c r="JIH30" s="7"/>
      <c r="JII30" s="7"/>
      <c r="JIJ30" s="7"/>
      <c r="JIK30" s="7"/>
      <c r="JIL30" s="7"/>
      <c r="JIM30" s="7"/>
      <c r="JIN30" s="7"/>
      <c r="JIO30" s="7"/>
      <c r="JIP30" s="7"/>
      <c r="JIQ30" s="7"/>
      <c r="JIR30" s="7"/>
      <c r="JIS30" s="7"/>
      <c r="JIT30" s="7"/>
      <c r="JIU30" s="7"/>
      <c r="JIV30" s="7"/>
      <c r="JIW30" s="7"/>
      <c r="JIX30" s="7"/>
      <c r="JIY30" s="7"/>
      <c r="JIZ30" s="7"/>
      <c r="JJA30" s="7"/>
      <c r="JJB30" s="7"/>
      <c r="JJC30" s="7"/>
      <c r="JJD30" s="7"/>
      <c r="JJE30" s="7"/>
      <c r="JJF30" s="7"/>
      <c r="JJG30" s="7"/>
      <c r="JJH30" s="7"/>
      <c r="JJI30" s="7"/>
      <c r="JJJ30" s="7"/>
      <c r="JJK30" s="7"/>
      <c r="JJL30" s="7"/>
      <c r="JJM30" s="7"/>
      <c r="JJN30" s="7"/>
      <c r="JJO30" s="7"/>
      <c r="JJP30" s="7"/>
      <c r="JJQ30" s="7"/>
      <c r="JJR30" s="7"/>
      <c r="JJS30" s="7"/>
      <c r="JJT30" s="7"/>
      <c r="JJU30" s="7"/>
      <c r="JJV30" s="7"/>
      <c r="JJW30" s="7"/>
      <c r="JJX30" s="7"/>
      <c r="JJY30" s="7"/>
      <c r="JJZ30" s="7"/>
      <c r="JKA30" s="7"/>
      <c r="JKB30" s="7"/>
      <c r="JKC30" s="7"/>
      <c r="JKD30" s="7"/>
      <c r="JKE30" s="7"/>
      <c r="JKF30" s="7"/>
      <c r="JKG30" s="7"/>
      <c r="JKH30" s="7"/>
      <c r="JKI30" s="7"/>
      <c r="JKJ30" s="7"/>
      <c r="JKK30" s="7"/>
      <c r="JKL30" s="7"/>
      <c r="JKM30" s="7"/>
      <c r="JKN30" s="7"/>
      <c r="JKO30" s="7"/>
      <c r="JKP30" s="7"/>
      <c r="JKQ30" s="7"/>
      <c r="JKR30" s="7"/>
      <c r="JKS30" s="7"/>
      <c r="JKT30" s="7"/>
      <c r="JKU30" s="7"/>
      <c r="JKV30" s="7"/>
      <c r="JKW30" s="7"/>
      <c r="JKX30" s="7"/>
      <c r="JKY30" s="7"/>
      <c r="JKZ30" s="7"/>
      <c r="JLA30" s="7"/>
      <c r="JLB30" s="7"/>
      <c r="JLC30" s="7"/>
      <c r="JLD30" s="7"/>
      <c r="JLE30" s="7"/>
      <c r="JLF30" s="7"/>
      <c r="JLG30" s="7"/>
      <c r="JLH30" s="7"/>
      <c r="JLI30" s="7"/>
      <c r="JLJ30" s="7"/>
      <c r="JLK30" s="7"/>
      <c r="JLL30" s="7"/>
      <c r="JLM30" s="7"/>
      <c r="JLN30" s="7"/>
      <c r="JLO30" s="7"/>
      <c r="JLP30" s="7"/>
      <c r="JLQ30" s="7"/>
      <c r="JLR30" s="7"/>
      <c r="JLS30" s="7"/>
      <c r="JLT30" s="7"/>
      <c r="JLU30" s="7"/>
      <c r="JLV30" s="7"/>
      <c r="JLW30" s="7"/>
      <c r="JLX30" s="7"/>
      <c r="JLY30" s="7"/>
      <c r="JLZ30" s="7"/>
      <c r="JMA30" s="7"/>
      <c r="JMB30" s="7"/>
      <c r="JMC30" s="7"/>
      <c r="JMD30" s="7"/>
      <c r="JME30" s="7"/>
      <c r="JMF30" s="7"/>
      <c r="JMG30" s="7"/>
      <c r="JMH30" s="7"/>
      <c r="JMI30" s="7"/>
      <c r="JMJ30" s="7"/>
      <c r="JMK30" s="7"/>
      <c r="JML30" s="7"/>
      <c r="JMM30" s="7"/>
      <c r="JMN30" s="7"/>
      <c r="JMO30" s="7"/>
      <c r="JMP30" s="7"/>
      <c r="JMQ30" s="7"/>
      <c r="JMR30" s="7"/>
      <c r="JMS30" s="7"/>
      <c r="JMT30" s="7"/>
      <c r="JMU30" s="7"/>
      <c r="JMV30" s="7"/>
      <c r="JMW30" s="7"/>
      <c r="JMX30" s="7"/>
      <c r="JMY30" s="7"/>
      <c r="JMZ30" s="7"/>
      <c r="JNA30" s="7"/>
      <c r="JNB30" s="7"/>
      <c r="JNC30" s="7"/>
      <c r="JND30" s="7"/>
      <c r="JNE30" s="7"/>
      <c r="JNF30" s="7"/>
      <c r="JNG30" s="7"/>
      <c r="JNH30" s="7"/>
      <c r="JNI30" s="7"/>
      <c r="JNJ30" s="7"/>
      <c r="JNK30" s="7"/>
      <c r="JNL30" s="7"/>
      <c r="JNM30" s="7"/>
      <c r="JNN30" s="7"/>
      <c r="JNO30" s="7"/>
      <c r="JNP30" s="7"/>
      <c r="JNQ30" s="7"/>
      <c r="JNR30" s="7"/>
      <c r="JNS30" s="7"/>
      <c r="JNT30" s="7"/>
      <c r="JNU30" s="7"/>
      <c r="JNV30" s="7"/>
      <c r="JNW30" s="7"/>
      <c r="JNX30" s="7"/>
      <c r="JNY30" s="7"/>
      <c r="JNZ30" s="7"/>
      <c r="JOA30" s="7"/>
      <c r="JOB30" s="7"/>
      <c r="JOC30" s="7"/>
      <c r="JOD30" s="7"/>
      <c r="JOE30" s="7"/>
      <c r="JOF30" s="7"/>
      <c r="JOG30" s="7"/>
      <c r="JOH30" s="7"/>
      <c r="JOI30" s="7"/>
      <c r="JOJ30" s="7"/>
      <c r="JOK30" s="7"/>
      <c r="JOL30" s="7"/>
      <c r="JOM30" s="7"/>
      <c r="JON30" s="7"/>
      <c r="JOO30" s="7"/>
      <c r="JOP30" s="7"/>
      <c r="JOQ30" s="7"/>
      <c r="JOR30" s="7"/>
      <c r="JOS30" s="7"/>
      <c r="JOT30" s="7"/>
      <c r="JOU30" s="7"/>
      <c r="JOV30" s="7"/>
      <c r="JOW30" s="7"/>
      <c r="JOX30" s="7"/>
      <c r="JOY30" s="7"/>
      <c r="JOZ30" s="7"/>
      <c r="JPA30" s="7"/>
      <c r="JPB30" s="7"/>
      <c r="JPC30" s="7"/>
      <c r="JPD30" s="7"/>
      <c r="JPE30" s="7"/>
      <c r="JPF30" s="7"/>
      <c r="JPG30" s="7"/>
      <c r="JPH30" s="7"/>
      <c r="JPI30" s="7"/>
      <c r="JPJ30" s="7"/>
      <c r="JPK30" s="7"/>
      <c r="JPL30" s="7"/>
      <c r="JPM30" s="7"/>
      <c r="JPN30" s="7"/>
      <c r="JPO30" s="7"/>
      <c r="JPP30" s="7"/>
      <c r="JPQ30" s="7"/>
      <c r="JPR30" s="7"/>
      <c r="JPS30" s="7"/>
      <c r="JPT30" s="7"/>
      <c r="JPU30" s="7"/>
      <c r="JPV30" s="7"/>
      <c r="JPW30" s="7"/>
      <c r="JPX30" s="7"/>
      <c r="JPY30" s="7"/>
      <c r="JPZ30" s="7"/>
      <c r="JQA30" s="7"/>
      <c r="JQB30" s="7"/>
      <c r="JQC30" s="7"/>
      <c r="JQD30" s="7"/>
      <c r="JQE30" s="7"/>
      <c r="JQF30" s="7"/>
      <c r="JQG30" s="7"/>
      <c r="JQH30" s="7"/>
      <c r="JQI30" s="7"/>
      <c r="JQJ30" s="7"/>
      <c r="JQK30" s="7"/>
      <c r="JQL30" s="7"/>
      <c r="JQM30" s="7"/>
      <c r="JQN30" s="7"/>
      <c r="JQO30" s="7"/>
      <c r="JQP30" s="7"/>
      <c r="JQQ30" s="7"/>
      <c r="JQR30" s="7"/>
      <c r="JQS30" s="7"/>
      <c r="JQT30" s="7"/>
      <c r="JQU30" s="7"/>
      <c r="JQV30" s="7"/>
      <c r="JQW30" s="7"/>
      <c r="JQX30" s="7"/>
      <c r="JQY30" s="7"/>
      <c r="JQZ30" s="7"/>
      <c r="JRA30" s="7"/>
      <c r="JRB30" s="7"/>
      <c r="JRC30" s="7"/>
      <c r="JRD30" s="7"/>
      <c r="JRE30" s="7"/>
      <c r="JRF30" s="7"/>
      <c r="JRG30" s="7"/>
      <c r="JRH30" s="7"/>
      <c r="JRI30" s="7"/>
      <c r="JRJ30" s="7"/>
      <c r="JRK30" s="7"/>
      <c r="JRL30" s="7"/>
      <c r="JRM30" s="7"/>
      <c r="JRN30" s="7"/>
      <c r="JRO30" s="7"/>
      <c r="JRP30" s="7"/>
      <c r="JRQ30" s="7"/>
      <c r="JRR30" s="7"/>
      <c r="JRS30" s="7"/>
      <c r="JRT30" s="7"/>
      <c r="JRU30" s="7"/>
      <c r="JRV30" s="7"/>
      <c r="JRW30" s="7"/>
      <c r="JRX30" s="7"/>
      <c r="JRY30" s="7"/>
      <c r="JRZ30" s="7"/>
      <c r="JSA30" s="7"/>
      <c r="JSB30" s="7"/>
      <c r="JSC30" s="7"/>
      <c r="JSD30" s="7"/>
      <c r="JSE30" s="7"/>
      <c r="JSF30" s="7"/>
      <c r="JSG30" s="7"/>
      <c r="JSH30" s="7"/>
      <c r="JSI30" s="7"/>
      <c r="JSJ30" s="7"/>
      <c r="JSK30" s="7"/>
      <c r="JSL30" s="7"/>
      <c r="JSM30" s="7"/>
      <c r="JSN30" s="7"/>
      <c r="JSO30" s="7"/>
      <c r="JSP30" s="7"/>
      <c r="JSQ30" s="7"/>
      <c r="JSR30" s="7"/>
      <c r="JSS30" s="7"/>
      <c r="JST30" s="7"/>
      <c r="JSU30" s="7"/>
      <c r="JSV30" s="7"/>
      <c r="JSW30" s="7"/>
      <c r="JSX30" s="7"/>
      <c r="JSY30" s="7"/>
      <c r="JSZ30" s="7"/>
      <c r="JTA30" s="7"/>
      <c r="JTB30" s="7"/>
      <c r="JTC30" s="7"/>
      <c r="JTD30" s="7"/>
      <c r="JTE30" s="7"/>
      <c r="JTF30" s="7"/>
      <c r="JTG30" s="7"/>
      <c r="JTH30" s="7"/>
      <c r="JTI30" s="7"/>
      <c r="JTJ30" s="7"/>
      <c r="JTK30" s="7"/>
      <c r="JTL30" s="7"/>
      <c r="JTM30" s="7"/>
      <c r="JTN30" s="7"/>
      <c r="JTO30" s="7"/>
      <c r="JTP30" s="7"/>
      <c r="JTQ30" s="7"/>
      <c r="JTR30" s="7"/>
      <c r="JTS30" s="7"/>
      <c r="JTT30" s="7"/>
      <c r="JTU30" s="7"/>
      <c r="JTV30" s="7"/>
      <c r="JTW30" s="7"/>
      <c r="JTX30" s="7"/>
      <c r="JTY30" s="7"/>
      <c r="JTZ30" s="7"/>
      <c r="JUA30" s="7"/>
      <c r="JUB30" s="7"/>
      <c r="JUC30" s="7"/>
      <c r="JUD30" s="7"/>
      <c r="JUE30" s="7"/>
      <c r="JUF30" s="7"/>
      <c r="JUG30" s="7"/>
      <c r="JUH30" s="7"/>
      <c r="JUI30" s="7"/>
      <c r="JUJ30" s="7"/>
      <c r="JUK30" s="7"/>
      <c r="JUL30" s="7"/>
      <c r="JUM30" s="7"/>
      <c r="JUN30" s="7"/>
      <c r="JUO30" s="7"/>
      <c r="JUP30" s="7"/>
      <c r="JUQ30" s="7"/>
      <c r="JUR30" s="7"/>
      <c r="JUS30" s="7"/>
      <c r="JUT30" s="7"/>
      <c r="JUU30" s="7"/>
      <c r="JUV30" s="7"/>
      <c r="JUW30" s="7"/>
      <c r="JUX30" s="7"/>
      <c r="JUY30" s="7"/>
      <c r="JUZ30" s="7"/>
      <c r="JVA30" s="7"/>
      <c r="JVB30" s="7"/>
      <c r="JVC30" s="7"/>
      <c r="JVD30" s="7"/>
      <c r="JVE30" s="7"/>
      <c r="JVF30" s="7"/>
      <c r="JVG30" s="7"/>
      <c r="JVH30" s="7"/>
      <c r="JVI30" s="7"/>
      <c r="JVJ30" s="7"/>
      <c r="JVK30" s="7"/>
      <c r="JVL30" s="7"/>
      <c r="JVM30" s="7"/>
      <c r="JVN30" s="7"/>
      <c r="JVO30" s="7"/>
      <c r="JVP30" s="7"/>
      <c r="JVQ30" s="7"/>
      <c r="JVR30" s="7"/>
      <c r="JVS30" s="7"/>
      <c r="JVT30" s="7"/>
      <c r="JVU30" s="7"/>
      <c r="JVV30" s="7"/>
      <c r="JVW30" s="7"/>
      <c r="JVX30" s="7"/>
      <c r="JVY30" s="7"/>
      <c r="JVZ30" s="7"/>
      <c r="JWA30" s="7"/>
      <c r="JWB30" s="7"/>
      <c r="JWC30" s="7"/>
      <c r="JWD30" s="7"/>
      <c r="JWE30" s="7"/>
      <c r="JWF30" s="7"/>
      <c r="JWG30" s="7"/>
      <c r="JWH30" s="7"/>
      <c r="JWI30" s="7"/>
      <c r="JWJ30" s="7"/>
      <c r="JWK30" s="7"/>
      <c r="JWL30" s="7"/>
      <c r="JWM30" s="7"/>
      <c r="JWN30" s="7"/>
      <c r="JWO30" s="7"/>
      <c r="JWP30" s="7"/>
      <c r="JWQ30" s="7"/>
      <c r="JWR30" s="7"/>
      <c r="JWS30" s="7"/>
      <c r="JWT30" s="7"/>
      <c r="JWU30" s="7"/>
      <c r="JWV30" s="7"/>
      <c r="JWW30" s="7"/>
      <c r="JWX30" s="7"/>
      <c r="JWY30" s="7"/>
      <c r="JWZ30" s="7"/>
      <c r="JXA30" s="7"/>
      <c r="JXB30" s="7"/>
      <c r="JXC30" s="7"/>
      <c r="JXD30" s="7"/>
      <c r="JXE30" s="7"/>
      <c r="JXF30" s="7"/>
      <c r="JXG30" s="7"/>
      <c r="JXH30" s="7"/>
      <c r="JXI30" s="7"/>
      <c r="JXJ30" s="7"/>
      <c r="JXK30" s="7"/>
      <c r="JXL30" s="7"/>
      <c r="JXM30" s="7"/>
      <c r="JXN30" s="7"/>
      <c r="JXO30" s="7"/>
      <c r="JXP30" s="7"/>
      <c r="JXQ30" s="7"/>
      <c r="JXR30" s="7"/>
      <c r="JXS30" s="7"/>
      <c r="JXT30" s="7"/>
      <c r="JXU30" s="7"/>
      <c r="JXV30" s="7"/>
      <c r="JXW30" s="7"/>
      <c r="JXX30" s="7"/>
      <c r="JXY30" s="7"/>
      <c r="JXZ30" s="7"/>
      <c r="JYA30" s="7"/>
      <c r="JYB30" s="7"/>
      <c r="JYC30" s="7"/>
      <c r="JYD30" s="7"/>
      <c r="JYE30" s="7"/>
      <c r="JYF30" s="7"/>
      <c r="JYG30" s="7"/>
      <c r="JYH30" s="7"/>
      <c r="JYI30" s="7"/>
      <c r="JYJ30" s="7"/>
      <c r="JYK30" s="7"/>
      <c r="JYL30" s="7"/>
      <c r="JYM30" s="7"/>
      <c r="JYN30" s="7"/>
      <c r="JYO30" s="7"/>
      <c r="JYP30" s="7"/>
      <c r="JYQ30" s="7"/>
      <c r="JYR30" s="7"/>
      <c r="JYS30" s="7"/>
      <c r="JYT30" s="7"/>
      <c r="JYU30" s="7"/>
      <c r="JYV30" s="7"/>
      <c r="JYW30" s="7"/>
      <c r="JYX30" s="7"/>
      <c r="JYY30" s="7"/>
      <c r="JYZ30" s="7"/>
      <c r="JZA30" s="7"/>
      <c r="JZB30" s="7"/>
      <c r="JZC30" s="7"/>
      <c r="JZD30" s="7"/>
      <c r="JZE30" s="7"/>
      <c r="JZF30" s="7"/>
      <c r="JZG30" s="7"/>
      <c r="JZH30" s="7"/>
      <c r="JZI30" s="7"/>
      <c r="JZJ30" s="7"/>
      <c r="JZK30" s="7"/>
      <c r="JZL30" s="7"/>
      <c r="JZM30" s="7"/>
      <c r="JZN30" s="7"/>
      <c r="JZO30" s="7"/>
      <c r="JZP30" s="7"/>
      <c r="JZQ30" s="7"/>
      <c r="JZR30" s="7"/>
      <c r="JZS30" s="7"/>
      <c r="JZT30" s="7"/>
      <c r="JZU30" s="7"/>
      <c r="JZV30" s="7"/>
      <c r="JZW30" s="7"/>
      <c r="JZX30" s="7"/>
      <c r="JZY30" s="7"/>
      <c r="JZZ30" s="7"/>
      <c r="KAA30" s="7"/>
      <c r="KAB30" s="7"/>
      <c r="KAC30" s="7"/>
      <c r="KAD30" s="7"/>
      <c r="KAE30" s="7"/>
      <c r="KAF30" s="7"/>
      <c r="KAG30" s="7"/>
      <c r="KAH30" s="7"/>
      <c r="KAI30" s="7"/>
      <c r="KAJ30" s="7"/>
      <c r="KAK30" s="7"/>
      <c r="KAL30" s="7"/>
      <c r="KAM30" s="7"/>
      <c r="KAN30" s="7"/>
      <c r="KAO30" s="7"/>
      <c r="KAP30" s="7"/>
      <c r="KAQ30" s="7"/>
      <c r="KAR30" s="7"/>
      <c r="KAS30" s="7"/>
      <c r="KAT30" s="7"/>
      <c r="KAU30" s="7"/>
      <c r="KAV30" s="7"/>
      <c r="KAW30" s="7"/>
      <c r="KAX30" s="7"/>
      <c r="KAY30" s="7"/>
      <c r="KAZ30" s="7"/>
      <c r="KBA30" s="7"/>
      <c r="KBB30" s="7"/>
      <c r="KBC30" s="7"/>
      <c r="KBD30" s="7"/>
      <c r="KBE30" s="7"/>
      <c r="KBF30" s="7"/>
      <c r="KBG30" s="7"/>
      <c r="KBH30" s="7"/>
      <c r="KBI30" s="7"/>
      <c r="KBJ30" s="7"/>
      <c r="KBK30" s="7"/>
      <c r="KBL30" s="7"/>
      <c r="KBM30" s="7"/>
      <c r="KBN30" s="7"/>
      <c r="KBO30" s="7"/>
      <c r="KBP30" s="7"/>
      <c r="KBQ30" s="7"/>
      <c r="KBR30" s="7"/>
      <c r="KBS30" s="7"/>
      <c r="KBT30" s="7"/>
      <c r="KBU30" s="7"/>
      <c r="KBV30" s="7"/>
      <c r="KBW30" s="7"/>
      <c r="KBX30" s="7"/>
      <c r="KBY30" s="7"/>
      <c r="KBZ30" s="7"/>
      <c r="KCA30" s="7"/>
      <c r="KCB30" s="7"/>
      <c r="KCC30" s="7"/>
      <c r="KCD30" s="7"/>
      <c r="KCE30" s="7"/>
      <c r="KCF30" s="7"/>
      <c r="KCG30" s="7"/>
      <c r="KCH30" s="7"/>
      <c r="KCI30" s="7"/>
      <c r="KCJ30" s="7"/>
      <c r="KCK30" s="7"/>
      <c r="KCL30" s="7"/>
      <c r="KCM30" s="7"/>
      <c r="KCN30" s="7"/>
      <c r="KCO30" s="7"/>
      <c r="KCP30" s="7"/>
      <c r="KCQ30" s="7"/>
      <c r="KCR30" s="7"/>
      <c r="KCS30" s="7"/>
      <c r="KCT30" s="7"/>
      <c r="KCU30" s="7"/>
      <c r="KCV30" s="7"/>
      <c r="KCW30" s="7"/>
      <c r="KCX30" s="7"/>
      <c r="KCY30" s="7"/>
      <c r="KCZ30" s="7"/>
      <c r="KDA30" s="7"/>
      <c r="KDB30" s="7"/>
      <c r="KDC30" s="7"/>
      <c r="KDD30" s="7"/>
      <c r="KDE30" s="7"/>
      <c r="KDF30" s="7"/>
      <c r="KDG30" s="7"/>
      <c r="KDH30" s="7"/>
      <c r="KDI30" s="7"/>
      <c r="KDJ30" s="7"/>
      <c r="KDK30" s="7"/>
      <c r="KDL30" s="7"/>
      <c r="KDM30" s="7"/>
      <c r="KDN30" s="7"/>
      <c r="KDO30" s="7"/>
      <c r="KDP30" s="7"/>
      <c r="KDQ30" s="7"/>
      <c r="KDR30" s="7"/>
      <c r="KDS30" s="7"/>
      <c r="KDT30" s="7"/>
      <c r="KDU30" s="7"/>
      <c r="KDV30" s="7"/>
      <c r="KDW30" s="7"/>
      <c r="KDX30" s="7"/>
      <c r="KDY30" s="7"/>
      <c r="KDZ30" s="7"/>
      <c r="KEA30" s="7"/>
      <c r="KEB30" s="7"/>
      <c r="KEC30" s="7"/>
      <c r="KED30" s="7"/>
      <c r="KEE30" s="7"/>
      <c r="KEF30" s="7"/>
      <c r="KEG30" s="7"/>
      <c r="KEH30" s="7"/>
      <c r="KEI30" s="7"/>
      <c r="KEJ30" s="7"/>
      <c r="KEK30" s="7"/>
      <c r="KEL30" s="7"/>
      <c r="KEM30" s="7"/>
      <c r="KEN30" s="7"/>
      <c r="KEO30" s="7"/>
      <c r="KEP30" s="7"/>
      <c r="KEQ30" s="7"/>
      <c r="KER30" s="7"/>
      <c r="KES30" s="7"/>
      <c r="KET30" s="7"/>
      <c r="KEU30" s="7"/>
      <c r="KEV30" s="7"/>
      <c r="KEW30" s="7"/>
      <c r="KEX30" s="7"/>
      <c r="KEY30" s="7"/>
      <c r="KEZ30" s="7"/>
      <c r="KFA30" s="7"/>
      <c r="KFB30" s="7"/>
      <c r="KFC30" s="7"/>
      <c r="KFD30" s="7"/>
      <c r="KFE30" s="7"/>
      <c r="KFF30" s="7"/>
      <c r="KFG30" s="7"/>
      <c r="KFH30" s="7"/>
      <c r="KFI30" s="7"/>
      <c r="KFJ30" s="7"/>
      <c r="KFK30" s="7"/>
      <c r="KFL30" s="7"/>
      <c r="KFM30" s="7"/>
      <c r="KFN30" s="7"/>
      <c r="KFO30" s="7"/>
      <c r="KFP30" s="7"/>
      <c r="KFQ30" s="7"/>
      <c r="KFR30" s="7"/>
      <c r="KFS30" s="7"/>
      <c r="KFT30" s="7"/>
      <c r="KFU30" s="7"/>
      <c r="KFV30" s="7"/>
      <c r="KFW30" s="7"/>
      <c r="KFX30" s="7"/>
      <c r="KFY30" s="7"/>
      <c r="KFZ30" s="7"/>
      <c r="KGA30" s="7"/>
      <c r="KGB30" s="7"/>
      <c r="KGC30" s="7"/>
      <c r="KGD30" s="7"/>
      <c r="KGE30" s="7"/>
      <c r="KGF30" s="7"/>
      <c r="KGG30" s="7"/>
      <c r="KGH30" s="7"/>
      <c r="KGI30" s="7"/>
      <c r="KGJ30" s="7"/>
      <c r="KGK30" s="7"/>
      <c r="KGL30" s="7"/>
      <c r="KGM30" s="7"/>
      <c r="KGN30" s="7"/>
      <c r="KGO30" s="7"/>
      <c r="KGP30" s="7"/>
      <c r="KGQ30" s="7"/>
      <c r="KGR30" s="7"/>
      <c r="KGS30" s="7"/>
      <c r="KGT30" s="7"/>
      <c r="KGU30" s="7"/>
      <c r="KGV30" s="7"/>
      <c r="KGW30" s="7"/>
      <c r="KGX30" s="7"/>
      <c r="KGY30" s="7"/>
      <c r="KGZ30" s="7"/>
      <c r="KHA30" s="7"/>
      <c r="KHB30" s="7"/>
      <c r="KHC30" s="7"/>
      <c r="KHD30" s="7"/>
      <c r="KHE30" s="7"/>
      <c r="KHF30" s="7"/>
      <c r="KHG30" s="7"/>
      <c r="KHH30" s="7"/>
      <c r="KHI30" s="7"/>
      <c r="KHJ30" s="7"/>
      <c r="KHK30" s="7"/>
      <c r="KHL30" s="7"/>
      <c r="KHM30" s="7"/>
      <c r="KHN30" s="7"/>
      <c r="KHO30" s="7"/>
      <c r="KHP30" s="7"/>
      <c r="KHQ30" s="7"/>
      <c r="KHR30" s="7"/>
      <c r="KHS30" s="7"/>
      <c r="KHT30" s="7"/>
      <c r="KHU30" s="7"/>
      <c r="KHV30" s="7"/>
      <c r="KHW30" s="7"/>
      <c r="KHX30" s="7"/>
      <c r="KHY30" s="7"/>
      <c r="KHZ30" s="7"/>
      <c r="KIA30" s="7"/>
      <c r="KIB30" s="7"/>
      <c r="KIC30" s="7"/>
      <c r="KID30" s="7"/>
      <c r="KIE30" s="7"/>
      <c r="KIF30" s="7"/>
      <c r="KIG30" s="7"/>
      <c r="KIH30" s="7"/>
      <c r="KII30" s="7"/>
      <c r="KIJ30" s="7"/>
      <c r="KIK30" s="7"/>
      <c r="KIL30" s="7"/>
      <c r="KIM30" s="7"/>
      <c r="KIN30" s="7"/>
      <c r="KIO30" s="7"/>
      <c r="KIP30" s="7"/>
      <c r="KIQ30" s="7"/>
      <c r="KIR30" s="7"/>
      <c r="KIS30" s="7"/>
      <c r="KIT30" s="7"/>
      <c r="KIU30" s="7"/>
      <c r="KIV30" s="7"/>
      <c r="KIW30" s="7"/>
      <c r="KIX30" s="7"/>
      <c r="KIY30" s="7"/>
      <c r="KIZ30" s="7"/>
      <c r="KJA30" s="7"/>
      <c r="KJB30" s="7"/>
      <c r="KJC30" s="7"/>
      <c r="KJD30" s="7"/>
      <c r="KJE30" s="7"/>
      <c r="KJF30" s="7"/>
      <c r="KJG30" s="7"/>
      <c r="KJH30" s="7"/>
      <c r="KJI30" s="7"/>
      <c r="KJJ30" s="7"/>
      <c r="KJK30" s="7"/>
      <c r="KJL30" s="7"/>
      <c r="KJM30" s="7"/>
      <c r="KJN30" s="7"/>
      <c r="KJO30" s="7"/>
      <c r="KJP30" s="7"/>
      <c r="KJQ30" s="7"/>
      <c r="KJR30" s="7"/>
      <c r="KJS30" s="7"/>
      <c r="KJT30" s="7"/>
      <c r="KJU30" s="7"/>
      <c r="KJV30" s="7"/>
      <c r="KJW30" s="7"/>
      <c r="KJX30" s="7"/>
      <c r="KJY30" s="7"/>
      <c r="KJZ30" s="7"/>
      <c r="KKA30" s="7"/>
      <c r="KKB30" s="7"/>
      <c r="KKC30" s="7"/>
      <c r="KKD30" s="7"/>
      <c r="KKE30" s="7"/>
      <c r="KKF30" s="7"/>
      <c r="KKG30" s="7"/>
      <c r="KKH30" s="7"/>
      <c r="KKI30" s="7"/>
      <c r="KKJ30" s="7"/>
      <c r="KKK30" s="7"/>
      <c r="KKL30" s="7"/>
      <c r="KKM30" s="7"/>
      <c r="KKN30" s="7"/>
      <c r="KKO30" s="7"/>
      <c r="KKP30" s="7"/>
      <c r="KKQ30" s="7"/>
      <c r="KKR30" s="7"/>
      <c r="KKS30" s="7"/>
      <c r="KKT30" s="7"/>
      <c r="KKU30" s="7"/>
      <c r="KKV30" s="7"/>
      <c r="KKW30" s="7"/>
      <c r="KKX30" s="7"/>
      <c r="KKY30" s="7"/>
      <c r="KKZ30" s="7"/>
      <c r="KLA30" s="7"/>
      <c r="KLB30" s="7"/>
      <c r="KLC30" s="7"/>
      <c r="KLD30" s="7"/>
      <c r="KLE30" s="7"/>
      <c r="KLF30" s="7"/>
      <c r="KLG30" s="7"/>
      <c r="KLH30" s="7"/>
      <c r="KLI30" s="7"/>
      <c r="KLJ30" s="7"/>
      <c r="KLK30" s="7"/>
      <c r="KLL30" s="7"/>
      <c r="KLM30" s="7"/>
      <c r="KLN30" s="7"/>
      <c r="KLO30" s="7"/>
      <c r="KLP30" s="7"/>
      <c r="KLQ30" s="7"/>
      <c r="KLR30" s="7"/>
      <c r="KLS30" s="7"/>
      <c r="KLT30" s="7"/>
      <c r="KLU30" s="7"/>
      <c r="KLV30" s="7"/>
      <c r="KLW30" s="7"/>
      <c r="KLX30" s="7"/>
      <c r="KLY30" s="7"/>
      <c r="KLZ30" s="7"/>
      <c r="KMA30" s="7"/>
      <c r="KMB30" s="7"/>
      <c r="KMC30" s="7"/>
      <c r="KMD30" s="7"/>
      <c r="KME30" s="7"/>
      <c r="KMF30" s="7"/>
      <c r="KMG30" s="7"/>
      <c r="KMH30" s="7"/>
      <c r="KMI30" s="7"/>
      <c r="KMJ30" s="7"/>
      <c r="KMK30" s="7"/>
      <c r="KML30" s="7"/>
      <c r="KMM30" s="7"/>
      <c r="KMN30" s="7"/>
      <c r="KMO30" s="7"/>
      <c r="KMP30" s="7"/>
      <c r="KMQ30" s="7"/>
      <c r="KMR30" s="7"/>
      <c r="KMS30" s="7"/>
      <c r="KMT30" s="7"/>
      <c r="KMU30" s="7"/>
      <c r="KMV30" s="7"/>
      <c r="KMW30" s="7"/>
      <c r="KMX30" s="7"/>
      <c r="KMY30" s="7"/>
      <c r="KMZ30" s="7"/>
      <c r="KNA30" s="7"/>
      <c r="KNB30" s="7"/>
      <c r="KNC30" s="7"/>
      <c r="KND30" s="7"/>
      <c r="KNE30" s="7"/>
      <c r="KNF30" s="7"/>
      <c r="KNG30" s="7"/>
      <c r="KNH30" s="7"/>
      <c r="KNI30" s="7"/>
      <c r="KNJ30" s="7"/>
      <c r="KNK30" s="7"/>
      <c r="KNL30" s="7"/>
      <c r="KNM30" s="7"/>
      <c r="KNN30" s="7"/>
      <c r="KNO30" s="7"/>
      <c r="KNP30" s="7"/>
      <c r="KNQ30" s="7"/>
      <c r="KNR30" s="7"/>
      <c r="KNS30" s="7"/>
      <c r="KNT30" s="7"/>
      <c r="KNU30" s="7"/>
      <c r="KNV30" s="7"/>
      <c r="KNW30" s="7"/>
      <c r="KNX30" s="7"/>
      <c r="KNY30" s="7"/>
      <c r="KNZ30" s="7"/>
      <c r="KOA30" s="7"/>
      <c r="KOB30" s="7"/>
      <c r="KOC30" s="7"/>
      <c r="KOD30" s="7"/>
      <c r="KOE30" s="7"/>
      <c r="KOF30" s="7"/>
      <c r="KOG30" s="7"/>
      <c r="KOH30" s="7"/>
      <c r="KOI30" s="7"/>
      <c r="KOJ30" s="7"/>
      <c r="KOK30" s="7"/>
      <c r="KOL30" s="7"/>
      <c r="KOM30" s="7"/>
      <c r="KON30" s="7"/>
      <c r="KOO30" s="7"/>
      <c r="KOP30" s="7"/>
      <c r="KOQ30" s="7"/>
      <c r="KOR30" s="7"/>
      <c r="KOS30" s="7"/>
      <c r="KOT30" s="7"/>
      <c r="KOU30" s="7"/>
      <c r="KOV30" s="7"/>
      <c r="KOW30" s="7"/>
      <c r="KOX30" s="7"/>
      <c r="KOY30" s="7"/>
      <c r="KOZ30" s="7"/>
      <c r="KPA30" s="7"/>
      <c r="KPB30" s="7"/>
      <c r="KPC30" s="7"/>
      <c r="KPD30" s="7"/>
      <c r="KPE30" s="7"/>
      <c r="KPF30" s="7"/>
      <c r="KPG30" s="7"/>
      <c r="KPH30" s="7"/>
      <c r="KPI30" s="7"/>
      <c r="KPJ30" s="7"/>
      <c r="KPK30" s="7"/>
      <c r="KPL30" s="7"/>
      <c r="KPM30" s="7"/>
      <c r="KPN30" s="7"/>
      <c r="KPO30" s="7"/>
      <c r="KPP30" s="7"/>
      <c r="KPQ30" s="7"/>
      <c r="KPR30" s="7"/>
      <c r="KPS30" s="7"/>
      <c r="KPT30" s="7"/>
      <c r="KPU30" s="7"/>
      <c r="KPV30" s="7"/>
      <c r="KPW30" s="7"/>
      <c r="KPX30" s="7"/>
      <c r="KPY30" s="7"/>
      <c r="KPZ30" s="7"/>
      <c r="KQA30" s="7"/>
      <c r="KQB30" s="7"/>
      <c r="KQC30" s="7"/>
      <c r="KQD30" s="7"/>
      <c r="KQE30" s="7"/>
      <c r="KQF30" s="7"/>
      <c r="KQG30" s="7"/>
      <c r="KQH30" s="7"/>
      <c r="KQI30" s="7"/>
      <c r="KQJ30" s="7"/>
      <c r="KQK30" s="7"/>
      <c r="KQL30" s="7"/>
      <c r="KQM30" s="7"/>
      <c r="KQN30" s="7"/>
      <c r="KQO30" s="7"/>
      <c r="KQP30" s="7"/>
      <c r="KQQ30" s="7"/>
      <c r="KQR30" s="7"/>
      <c r="KQS30" s="7"/>
      <c r="KQT30" s="7"/>
      <c r="KQU30" s="7"/>
      <c r="KQV30" s="7"/>
      <c r="KQW30" s="7"/>
      <c r="KQX30" s="7"/>
      <c r="KQY30" s="7"/>
      <c r="KQZ30" s="7"/>
      <c r="KRA30" s="7"/>
      <c r="KRB30" s="7"/>
      <c r="KRC30" s="7"/>
      <c r="KRD30" s="7"/>
      <c r="KRE30" s="7"/>
      <c r="KRF30" s="7"/>
      <c r="KRG30" s="7"/>
      <c r="KRH30" s="7"/>
      <c r="KRI30" s="7"/>
      <c r="KRJ30" s="7"/>
      <c r="KRK30" s="7"/>
      <c r="KRL30" s="7"/>
      <c r="KRM30" s="7"/>
      <c r="KRN30" s="7"/>
      <c r="KRO30" s="7"/>
      <c r="KRP30" s="7"/>
      <c r="KRQ30" s="7"/>
      <c r="KRR30" s="7"/>
      <c r="KRS30" s="7"/>
      <c r="KRT30" s="7"/>
      <c r="KRU30" s="7"/>
      <c r="KRV30" s="7"/>
      <c r="KRW30" s="7"/>
      <c r="KRX30" s="7"/>
      <c r="KRY30" s="7"/>
      <c r="KRZ30" s="7"/>
      <c r="KSA30" s="7"/>
      <c r="KSB30" s="7"/>
      <c r="KSC30" s="7"/>
      <c r="KSD30" s="7"/>
      <c r="KSE30" s="7"/>
      <c r="KSF30" s="7"/>
      <c r="KSG30" s="7"/>
      <c r="KSH30" s="7"/>
      <c r="KSI30" s="7"/>
      <c r="KSJ30" s="7"/>
      <c r="KSK30" s="7"/>
      <c r="KSL30" s="7"/>
      <c r="KSM30" s="7"/>
      <c r="KSN30" s="7"/>
      <c r="KSO30" s="7"/>
      <c r="KSP30" s="7"/>
      <c r="KSQ30" s="7"/>
      <c r="KSR30" s="7"/>
      <c r="KSS30" s="7"/>
      <c r="KST30" s="7"/>
      <c r="KSU30" s="7"/>
      <c r="KSV30" s="7"/>
      <c r="KSW30" s="7"/>
      <c r="KSX30" s="7"/>
      <c r="KSY30" s="7"/>
      <c r="KSZ30" s="7"/>
      <c r="KTA30" s="7"/>
      <c r="KTB30" s="7"/>
      <c r="KTC30" s="7"/>
      <c r="KTD30" s="7"/>
      <c r="KTE30" s="7"/>
      <c r="KTF30" s="7"/>
      <c r="KTG30" s="7"/>
      <c r="KTH30" s="7"/>
      <c r="KTI30" s="7"/>
      <c r="KTJ30" s="7"/>
      <c r="KTK30" s="7"/>
      <c r="KTL30" s="7"/>
      <c r="KTM30" s="7"/>
      <c r="KTN30" s="7"/>
      <c r="KTO30" s="7"/>
      <c r="KTP30" s="7"/>
      <c r="KTQ30" s="7"/>
      <c r="KTR30" s="7"/>
      <c r="KTS30" s="7"/>
      <c r="KTT30" s="7"/>
      <c r="KTU30" s="7"/>
      <c r="KTV30" s="7"/>
      <c r="KTW30" s="7"/>
      <c r="KTX30" s="7"/>
      <c r="KTY30" s="7"/>
      <c r="KTZ30" s="7"/>
      <c r="KUA30" s="7"/>
      <c r="KUB30" s="7"/>
      <c r="KUC30" s="7"/>
      <c r="KUD30" s="7"/>
      <c r="KUE30" s="7"/>
      <c r="KUF30" s="7"/>
      <c r="KUG30" s="7"/>
      <c r="KUH30" s="7"/>
      <c r="KUI30" s="7"/>
      <c r="KUJ30" s="7"/>
      <c r="KUK30" s="7"/>
      <c r="KUL30" s="7"/>
      <c r="KUM30" s="7"/>
      <c r="KUN30" s="7"/>
      <c r="KUO30" s="7"/>
      <c r="KUP30" s="7"/>
      <c r="KUQ30" s="7"/>
      <c r="KUR30" s="7"/>
      <c r="KUS30" s="7"/>
      <c r="KUT30" s="7"/>
      <c r="KUU30" s="7"/>
      <c r="KUV30" s="7"/>
      <c r="KUW30" s="7"/>
      <c r="KUX30" s="7"/>
      <c r="KUY30" s="7"/>
      <c r="KUZ30" s="7"/>
      <c r="KVA30" s="7"/>
      <c r="KVB30" s="7"/>
      <c r="KVC30" s="7"/>
      <c r="KVD30" s="7"/>
      <c r="KVE30" s="7"/>
      <c r="KVF30" s="7"/>
      <c r="KVG30" s="7"/>
      <c r="KVH30" s="7"/>
      <c r="KVI30" s="7"/>
      <c r="KVJ30" s="7"/>
      <c r="KVK30" s="7"/>
      <c r="KVL30" s="7"/>
      <c r="KVM30" s="7"/>
      <c r="KVN30" s="7"/>
      <c r="KVO30" s="7"/>
      <c r="KVP30" s="7"/>
      <c r="KVQ30" s="7"/>
      <c r="KVR30" s="7"/>
      <c r="KVS30" s="7"/>
      <c r="KVT30" s="7"/>
      <c r="KVU30" s="7"/>
      <c r="KVV30" s="7"/>
      <c r="KVW30" s="7"/>
      <c r="KVX30" s="7"/>
      <c r="KVY30" s="7"/>
      <c r="KVZ30" s="7"/>
      <c r="KWA30" s="7"/>
      <c r="KWB30" s="7"/>
      <c r="KWC30" s="7"/>
      <c r="KWD30" s="7"/>
      <c r="KWE30" s="7"/>
      <c r="KWF30" s="7"/>
      <c r="KWG30" s="7"/>
      <c r="KWH30" s="7"/>
      <c r="KWI30" s="7"/>
      <c r="KWJ30" s="7"/>
      <c r="KWK30" s="7"/>
      <c r="KWL30" s="7"/>
      <c r="KWM30" s="7"/>
      <c r="KWN30" s="7"/>
      <c r="KWO30" s="7"/>
      <c r="KWP30" s="7"/>
      <c r="KWQ30" s="7"/>
      <c r="KWR30" s="7"/>
      <c r="KWS30" s="7"/>
      <c r="KWT30" s="7"/>
      <c r="KWU30" s="7"/>
      <c r="KWV30" s="7"/>
      <c r="KWW30" s="7"/>
      <c r="KWX30" s="7"/>
      <c r="KWY30" s="7"/>
      <c r="KWZ30" s="7"/>
      <c r="KXA30" s="7"/>
      <c r="KXB30" s="7"/>
      <c r="KXC30" s="7"/>
      <c r="KXD30" s="7"/>
      <c r="KXE30" s="7"/>
      <c r="KXF30" s="7"/>
      <c r="KXG30" s="7"/>
      <c r="KXH30" s="7"/>
      <c r="KXI30" s="7"/>
      <c r="KXJ30" s="7"/>
      <c r="KXK30" s="7"/>
      <c r="KXL30" s="7"/>
      <c r="KXM30" s="7"/>
      <c r="KXN30" s="7"/>
      <c r="KXO30" s="7"/>
      <c r="KXP30" s="7"/>
      <c r="KXQ30" s="7"/>
      <c r="KXR30" s="7"/>
      <c r="KXS30" s="7"/>
      <c r="KXT30" s="7"/>
      <c r="KXU30" s="7"/>
      <c r="KXV30" s="7"/>
      <c r="KXW30" s="7"/>
      <c r="KXX30" s="7"/>
      <c r="KXY30" s="7"/>
      <c r="KXZ30" s="7"/>
      <c r="KYA30" s="7"/>
      <c r="KYB30" s="7"/>
      <c r="KYC30" s="7"/>
      <c r="KYD30" s="7"/>
      <c r="KYE30" s="7"/>
      <c r="KYF30" s="7"/>
      <c r="KYG30" s="7"/>
      <c r="KYH30" s="7"/>
      <c r="KYI30" s="7"/>
      <c r="KYJ30" s="7"/>
      <c r="KYK30" s="7"/>
      <c r="KYL30" s="7"/>
      <c r="KYM30" s="7"/>
      <c r="KYN30" s="7"/>
      <c r="KYO30" s="7"/>
      <c r="KYP30" s="7"/>
      <c r="KYQ30" s="7"/>
      <c r="KYR30" s="7"/>
      <c r="KYS30" s="7"/>
      <c r="KYT30" s="7"/>
      <c r="KYU30" s="7"/>
      <c r="KYV30" s="7"/>
      <c r="KYW30" s="7"/>
      <c r="KYX30" s="7"/>
      <c r="KYY30" s="7"/>
      <c r="KYZ30" s="7"/>
      <c r="KZA30" s="7"/>
      <c r="KZB30" s="7"/>
      <c r="KZC30" s="7"/>
      <c r="KZD30" s="7"/>
      <c r="KZE30" s="7"/>
      <c r="KZF30" s="7"/>
      <c r="KZG30" s="7"/>
      <c r="KZH30" s="7"/>
      <c r="KZI30" s="7"/>
      <c r="KZJ30" s="7"/>
      <c r="KZK30" s="7"/>
      <c r="KZL30" s="7"/>
      <c r="KZM30" s="7"/>
      <c r="KZN30" s="7"/>
      <c r="KZO30" s="7"/>
      <c r="KZP30" s="7"/>
      <c r="KZQ30" s="7"/>
      <c r="KZR30" s="7"/>
      <c r="KZS30" s="7"/>
      <c r="KZT30" s="7"/>
      <c r="KZU30" s="7"/>
      <c r="KZV30" s="7"/>
      <c r="KZW30" s="7"/>
      <c r="KZX30" s="7"/>
      <c r="KZY30" s="7"/>
      <c r="KZZ30" s="7"/>
      <c r="LAA30" s="7"/>
      <c r="LAB30" s="7"/>
      <c r="LAC30" s="7"/>
      <c r="LAD30" s="7"/>
      <c r="LAE30" s="7"/>
      <c r="LAF30" s="7"/>
      <c r="LAG30" s="7"/>
      <c r="LAH30" s="7"/>
      <c r="LAI30" s="7"/>
      <c r="LAJ30" s="7"/>
      <c r="LAK30" s="7"/>
      <c r="LAL30" s="7"/>
      <c r="LAM30" s="7"/>
      <c r="LAN30" s="7"/>
      <c r="LAO30" s="7"/>
      <c r="LAP30" s="7"/>
      <c r="LAQ30" s="7"/>
      <c r="LAR30" s="7"/>
      <c r="LAS30" s="7"/>
      <c r="LAT30" s="7"/>
      <c r="LAU30" s="7"/>
      <c r="LAV30" s="7"/>
      <c r="LAW30" s="7"/>
      <c r="LAX30" s="7"/>
      <c r="LAY30" s="7"/>
      <c r="LAZ30" s="7"/>
      <c r="LBA30" s="7"/>
      <c r="LBB30" s="7"/>
      <c r="LBC30" s="7"/>
      <c r="LBD30" s="7"/>
      <c r="LBE30" s="7"/>
      <c r="LBF30" s="7"/>
      <c r="LBG30" s="7"/>
      <c r="LBH30" s="7"/>
      <c r="LBI30" s="7"/>
      <c r="LBJ30" s="7"/>
      <c r="LBK30" s="7"/>
      <c r="LBL30" s="7"/>
      <c r="LBM30" s="7"/>
      <c r="LBN30" s="7"/>
      <c r="LBO30" s="7"/>
      <c r="LBP30" s="7"/>
      <c r="LBQ30" s="7"/>
      <c r="LBR30" s="7"/>
      <c r="LBS30" s="7"/>
      <c r="LBT30" s="7"/>
      <c r="LBU30" s="7"/>
      <c r="LBV30" s="7"/>
      <c r="LBW30" s="7"/>
      <c r="LBX30" s="7"/>
      <c r="LBY30" s="7"/>
      <c r="LBZ30" s="7"/>
      <c r="LCA30" s="7"/>
      <c r="LCB30" s="7"/>
      <c r="LCC30" s="7"/>
      <c r="LCD30" s="7"/>
      <c r="LCE30" s="7"/>
      <c r="LCF30" s="7"/>
      <c r="LCG30" s="7"/>
      <c r="LCH30" s="7"/>
      <c r="LCI30" s="7"/>
      <c r="LCJ30" s="7"/>
      <c r="LCK30" s="7"/>
      <c r="LCL30" s="7"/>
      <c r="LCM30" s="7"/>
      <c r="LCN30" s="7"/>
      <c r="LCO30" s="7"/>
      <c r="LCP30" s="7"/>
      <c r="LCQ30" s="7"/>
      <c r="LCR30" s="7"/>
      <c r="LCS30" s="7"/>
      <c r="LCT30" s="7"/>
      <c r="LCU30" s="7"/>
      <c r="LCV30" s="7"/>
      <c r="LCW30" s="7"/>
      <c r="LCX30" s="7"/>
      <c r="LCY30" s="7"/>
      <c r="LCZ30" s="7"/>
      <c r="LDA30" s="7"/>
      <c r="LDB30" s="7"/>
      <c r="LDC30" s="7"/>
      <c r="LDD30" s="7"/>
      <c r="LDE30" s="7"/>
      <c r="LDF30" s="7"/>
      <c r="LDG30" s="7"/>
      <c r="LDH30" s="7"/>
      <c r="LDI30" s="7"/>
      <c r="LDJ30" s="7"/>
      <c r="LDK30" s="7"/>
      <c r="LDL30" s="7"/>
      <c r="LDM30" s="7"/>
      <c r="LDN30" s="7"/>
      <c r="LDO30" s="7"/>
      <c r="LDP30" s="7"/>
      <c r="LDQ30" s="7"/>
      <c r="LDR30" s="7"/>
      <c r="LDS30" s="7"/>
      <c r="LDT30" s="7"/>
      <c r="LDU30" s="7"/>
      <c r="LDV30" s="7"/>
      <c r="LDW30" s="7"/>
      <c r="LDX30" s="7"/>
      <c r="LDY30" s="7"/>
      <c r="LDZ30" s="7"/>
      <c r="LEA30" s="7"/>
      <c r="LEB30" s="7"/>
      <c r="LEC30" s="7"/>
      <c r="LED30" s="7"/>
      <c r="LEE30" s="7"/>
      <c r="LEF30" s="7"/>
      <c r="LEG30" s="7"/>
      <c r="LEH30" s="7"/>
      <c r="LEI30" s="7"/>
      <c r="LEJ30" s="7"/>
      <c r="LEK30" s="7"/>
      <c r="LEL30" s="7"/>
      <c r="LEM30" s="7"/>
      <c r="LEN30" s="7"/>
      <c r="LEO30" s="7"/>
      <c r="LEP30" s="7"/>
      <c r="LEQ30" s="7"/>
      <c r="LER30" s="7"/>
      <c r="LES30" s="7"/>
      <c r="LET30" s="7"/>
      <c r="LEU30" s="7"/>
      <c r="LEV30" s="7"/>
      <c r="LEW30" s="7"/>
      <c r="LEX30" s="7"/>
      <c r="LEY30" s="7"/>
      <c r="LEZ30" s="7"/>
      <c r="LFA30" s="7"/>
      <c r="LFB30" s="7"/>
      <c r="LFC30" s="7"/>
      <c r="LFD30" s="7"/>
      <c r="LFE30" s="7"/>
      <c r="LFF30" s="7"/>
      <c r="LFG30" s="7"/>
      <c r="LFH30" s="7"/>
      <c r="LFI30" s="7"/>
      <c r="LFJ30" s="7"/>
      <c r="LFK30" s="7"/>
      <c r="LFL30" s="7"/>
      <c r="LFM30" s="7"/>
      <c r="LFN30" s="7"/>
      <c r="LFO30" s="7"/>
      <c r="LFP30" s="7"/>
      <c r="LFQ30" s="7"/>
      <c r="LFR30" s="7"/>
      <c r="LFS30" s="7"/>
      <c r="LFT30" s="7"/>
      <c r="LFU30" s="7"/>
      <c r="LFV30" s="7"/>
      <c r="LFW30" s="7"/>
      <c r="LFX30" s="7"/>
      <c r="LFY30" s="7"/>
      <c r="LFZ30" s="7"/>
      <c r="LGA30" s="7"/>
      <c r="LGB30" s="7"/>
      <c r="LGC30" s="7"/>
      <c r="LGD30" s="7"/>
      <c r="LGE30" s="7"/>
      <c r="LGF30" s="7"/>
      <c r="LGG30" s="7"/>
      <c r="LGH30" s="7"/>
      <c r="LGI30" s="7"/>
      <c r="LGJ30" s="7"/>
      <c r="LGK30" s="7"/>
      <c r="LGL30" s="7"/>
      <c r="LGM30" s="7"/>
      <c r="LGN30" s="7"/>
      <c r="LGO30" s="7"/>
      <c r="LGP30" s="7"/>
      <c r="LGQ30" s="7"/>
      <c r="LGR30" s="7"/>
      <c r="LGS30" s="7"/>
      <c r="LGT30" s="7"/>
      <c r="LGU30" s="7"/>
      <c r="LGV30" s="7"/>
      <c r="LGW30" s="7"/>
      <c r="LGX30" s="7"/>
      <c r="LGY30" s="7"/>
      <c r="LGZ30" s="7"/>
      <c r="LHA30" s="7"/>
      <c r="LHB30" s="7"/>
      <c r="LHC30" s="7"/>
      <c r="LHD30" s="7"/>
      <c r="LHE30" s="7"/>
      <c r="LHF30" s="7"/>
      <c r="LHG30" s="7"/>
      <c r="LHH30" s="7"/>
      <c r="LHI30" s="7"/>
      <c r="LHJ30" s="7"/>
      <c r="LHK30" s="7"/>
      <c r="LHL30" s="7"/>
      <c r="LHM30" s="7"/>
      <c r="LHN30" s="7"/>
      <c r="LHO30" s="7"/>
      <c r="LHP30" s="7"/>
      <c r="LHQ30" s="7"/>
      <c r="LHR30" s="7"/>
      <c r="LHS30" s="7"/>
      <c r="LHT30" s="7"/>
      <c r="LHU30" s="7"/>
      <c r="LHV30" s="7"/>
      <c r="LHW30" s="7"/>
      <c r="LHX30" s="7"/>
      <c r="LHY30" s="7"/>
      <c r="LHZ30" s="7"/>
      <c r="LIA30" s="7"/>
      <c r="LIB30" s="7"/>
      <c r="LIC30" s="7"/>
      <c r="LID30" s="7"/>
      <c r="LIE30" s="7"/>
      <c r="LIF30" s="7"/>
      <c r="LIG30" s="7"/>
      <c r="LIH30" s="7"/>
      <c r="LII30" s="7"/>
      <c r="LIJ30" s="7"/>
      <c r="LIK30" s="7"/>
      <c r="LIL30" s="7"/>
      <c r="LIM30" s="7"/>
      <c r="LIN30" s="7"/>
      <c r="LIO30" s="7"/>
      <c r="LIP30" s="7"/>
      <c r="LIQ30" s="7"/>
      <c r="LIR30" s="7"/>
      <c r="LIS30" s="7"/>
      <c r="LIT30" s="7"/>
      <c r="LIU30" s="7"/>
      <c r="LIV30" s="7"/>
      <c r="LIW30" s="7"/>
      <c r="LIX30" s="7"/>
      <c r="LIY30" s="7"/>
      <c r="LIZ30" s="7"/>
      <c r="LJA30" s="7"/>
      <c r="LJB30" s="7"/>
      <c r="LJC30" s="7"/>
      <c r="LJD30" s="7"/>
      <c r="LJE30" s="7"/>
      <c r="LJF30" s="7"/>
      <c r="LJG30" s="7"/>
      <c r="LJH30" s="7"/>
      <c r="LJI30" s="7"/>
      <c r="LJJ30" s="7"/>
      <c r="LJK30" s="7"/>
      <c r="LJL30" s="7"/>
      <c r="LJM30" s="7"/>
      <c r="LJN30" s="7"/>
      <c r="LJO30" s="7"/>
      <c r="LJP30" s="7"/>
      <c r="LJQ30" s="7"/>
      <c r="LJR30" s="7"/>
      <c r="LJS30" s="7"/>
      <c r="LJT30" s="7"/>
      <c r="LJU30" s="7"/>
      <c r="LJV30" s="7"/>
      <c r="LJW30" s="7"/>
      <c r="LJX30" s="7"/>
      <c r="LJY30" s="7"/>
      <c r="LJZ30" s="7"/>
      <c r="LKA30" s="7"/>
      <c r="LKB30" s="7"/>
      <c r="LKC30" s="7"/>
      <c r="LKD30" s="7"/>
      <c r="LKE30" s="7"/>
      <c r="LKF30" s="7"/>
      <c r="LKG30" s="7"/>
      <c r="LKH30" s="7"/>
      <c r="LKI30" s="7"/>
      <c r="LKJ30" s="7"/>
      <c r="LKK30" s="7"/>
      <c r="LKL30" s="7"/>
      <c r="LKM30" s="7"/>
      <c r="LKN30" s="7"/>
      <c r="LKO30" s="7"/>
      <c r="LKP30" s="7"/>
      <c r="LKQ30" s="7"/>
      <c r="LKR30" s="7"/>
      <c r="LKS30" s="7"/>
      <c r="LKT30" s="7"/>
      <c r="LKU30" s="7"/>
      <c r="LKV30" s="7"/>
      <c r="LKW30" s="7"/>
      <c r="LKX30" s="7"/>
      <c r="LKY30" s="7"/>
      <c r="LKZ30" s="7"/>
      <c r="LLA30" s="7"/>
      <c r="LLB30" s="7"/>
      <c r="LLC30" s="7"/>
      <c r="LLD30" s="7"/>
      <c r="LLE30" s="7"/>
      <c r="LLF30" s="7"/>
      <c r="LLG30" s="7"/>
      <c r="LLH30" s="7"/>
      <c r="LLI30" s="7"/>
      <c r="LLJ30" s="7"/>
      <c r="LLK30" s="7"/>
      <c r="LLL30" s="7"/>
      <c r="LLM30" s="7"/>
      <c r="LLN30" s="7"/>
      <c r="LLO30" s="7"/>
      <c r="LLP30" s="7"/>
      <c r="LLQ30" s="7"/>
      <c r="LLR30" s="7"/>
      <c r="LLS30" s="7"/>
      <c r="LLT30" s="7"/>
      <c r="LLU30" s="7"/>
      <c r="LLV30" s="7"/>
      <c r="LLW30" s="7"/>
      <c r="LLX30" s="7"/>
      <c r="LLY30" s="7"/>
      <c r="LLZ30" s="7"/>
      <c r="LMA30" s="7"/>
      <c r="LMB30" s="7"/>
      <c r="LMC30" s="7"/>
      <c r="LMD30" s="7"/>
      <c r="LME30" s="7"/>
      <c r="LMF30" s="7"/>
      <c r="LMG30" s="7"/>
      <c r="LMH30" s="7"/>
      <c r="LMI30" s="7"/>
      <c r="LMJ30" s="7"/>
      <c r="LMK30" s="7"/>
      <c r="LML30" s="7"/>
      <c r="LMM30" s="7"/>
      <c r="LMN30" s="7"/>
      <c r="LMO30" s="7"/>
      <c r="LMP30" s="7"/>
      <c r="LMQ30" s="7"/>
      <c r="LMR30" s="7"/>
      <c r="LMS30" s="7"/>
      <c r="LMT30" s="7"/>
      <c r="LMU30" s="7"/>
      <c r="LMV30" s="7"/>
      <c r="LMW30" s="7"/>
      <c r="LMX30" s="7"/>
      <c r="LMY30" s="7"/>
      <c r="LMZ30" s="7"/>
      <c r="LNA30" s="7"/>
      <c r="LNB30" s="7"/>
      <c r="LNC30" s="7"/>
      <c r="LND30" s="7"/>
      <c r="LNE30" s="7"/>
      <c r="LNF30" s="7"/>
      <c r="LNG30" s="7"/>
      <c r="LNH30" s="7"/>
      <c r="LNI30" s="7"/>
      <c r="LNJ30" s="7"/>
      <c r="LNK30" s="7"/>
      <c r="LNL30" s="7"/>
      <c r="LNM30" s="7"/>
      <c r="LNN30" s="7"/>
      <c r="LNO30" s="7"/>
      <c r="LNP30" s="7"/>
      <c r="LNQ30" s="7"/>
      <c r="LNR30" s="7"/>
      <c r="LNS30" s="7"/>
      <c r="LNT30" s="7"/>
      <c r="LNU30" s="7"/>
      <c r="LNV30" s="7"/>
      <c r="LNW30" s="7"/>
      <c r="LNX30" s="7"/>
      <c r="LNY30" s="7"/>
      <c r="LNZ30" s="7"/>
      <c r="LOA30" s="7"/>
      <c r="LOB30" s="7"/>
      <c r="LOC30" s="7"/>
      <c r="LOD30" s="7"/>
      <c r="LOE30" s="7"/>
      <c r="LOF30" s="7"/>
      <c r="LOG30" s="7"/>
      <c r="LOH30" s="7"/>
      <c r="LOI30" s="7"/>
      <c r="LOJ30" s="7"/>
      <c r="LOK30" s="7"/>
      <c r="LOL30" s="7"/>
      <c r="LOM30" s="7"/>
      <c r="LON30" s="7"/>
      <c r="LOO30" s="7"/>
      <c r="LOP30" s="7"/>
      <c r="LOQ30" s="7"/>
      <c r="LOR30" s="7"/>
      <c r="LOS30" s="7"/>
      <c r="LOT30" s="7"/>
      <c r="LOU30" s="7"/>
      <c r="LOV30" s="7"/>
      <c r="LOW30" s="7"/>
      <c r="LOX30" s="7"/>
      <c r="LOY30" s="7"/>
      <c r="LOZ30" s="7"/>
      <c r="LPA30" s="7"/>
      <c r="LPB30" s="7"/>
      <c r="LPC30" s="7"/>
      <c r="LPD30" s="7"/>
      <c r="LPE30" s="7"/>
      <c r="LPF30" s="7"/>
      <c r="LPG30" s="7"/>
      <c r="LPH30" s="7"/>
      <c r="LPI30" s="7"/>
      <c r="LPJ30" s="7"/>
      <c r="LPK30" s="7"/>
      <c r="LPL30" s="7"/>
      <c r="LPM30" s="7"/>
      <c r="LPN30" s="7"/>
      <c r="LPO30" s="7"/>
      <c r="LPP30" s="7"/>
      <c r="LPQ30" s="7"/>
      <c r="LPR30" s="7"/>
      <c r="LPS30" s="7"/>
      <c r="LPT30" s="7"/>
      <c r="LPU30" s="7"/>
      <c r="LPV30" s="7"/>
      <c r="LPW30" s="7"/>
      <c r="LPX30" s="7"/>
      <c r="LPY30" s="7"/>
      <c r="LPZ30" s="7"/>
      <c r="LQA30" s="7"/>
      <c r="LQB30" s="7"/>
      <c r="LQC30" s="7"/>
      <c r="LQD30" s="7"/>
      <c r="LQE30" s="7"/>
      <c r="LQF30" s="7"/>
      <c r="LQG30" s="7"/>
      <c r="LQH30" s="7"/>
      <c r="LQI30" s="7"/>
      <c r="LQJ30" s="7"/>
      <c r="LQK30" s="7"/>
      <c r="LQL30" s="7"/>
      <c r="LQM30" s="7"/>
      <c r="LQN30" s="7"/>
      <c r="LQO30" s="7"/>
      <c r="LQP30" s="7"/>
      <c r="LQQ30" s="7"/>
      <c r="LQR30" s="7"/>
      <c r="LQS30" s="7"/>
      <c r="LQT30" s="7"/>
      <c r="LQU30" s="7"/>
      <c r="LQV30" s="7"/>
      <c r="LQW30" s="7"/>
      <c r="LQX30" s="7"/>
      <c r="LQY30" s="7"/>
      <c r="LQZ30" s="7"/>
      <c r="LRA30" s="7"/>
      <c r="LRB30" s="7"/>
      <c r="LRC30" s="7"/>
      <c r="LRD30" s="7"/>
      <c r="LRE30" s="7"/>
      <c r="LRF30" s="7"/>
      <c r="LRG30" s="7"/>
      <c r="LRH30" s="7"/>
      <c r="LRI30" s="7"/>
      <c r="LRJ30" s="7"/>
      <c r="LRK30" s="7"/>
      <c r="LRL30" s="7"/>
      <c r="LRM30" s="7"/>
      <c r="LRN30" s="7"/>
      <c r="LRO30" s="7"/>
      <c r="LRP30" s="7"/>
      <c r="LRQ30" s="7"/>
      <c r="LRR30" s="7"/>
      <c r="LRS30" s="7"/>
      <c r="LRT30" s="7"/>
      <c r="LRU30" s="7"/>
      <c r="LRV30" s="7"/>
      <c r="LRW30" s="7"/>
      <c r="LRX30" s="7"/>
      <c r="LRY30" s="7"/>
      <c r="LRZ30" s="7"/>
      <c r="LSA30" s="7"/>
      <c r="LSB30" s="7"/>
      <c r="LSC30" s="7"/>
      <c r="LSD30" s="7"/>
      <c r="LSE30" s="7"/>
      <c r="LSF30" s="7"/>
      <c r="LSG30" s="7"/>
      <c r="LSH30" s="7"/>
      <c r="LSI30" s="7"/>
      <c r="LSJ30" s="7"/>
      <c r="LSK30" s="7"/>
      <c r="LSL30" s="7"/>
      <c r="LSM30" s="7"/>
      <c r="LSN30" s="7"/>
      <c r="LSO30" s="7"/>
      <c r="LSP30" s="7"/>
      <c r="LSQ30" s="7"/>
      <c r="LSR30" s="7"/>
      <c r="LSS30" s="7"/>
      <c r="LST30" s="7"/>
      <c r="LSU30" s="7"/>
      <c r="LSV30" s="7"/>
      <c r="LSW30" s="7"/>
      <c r="LSX30" s="7"/>
      <c r="LSY30" s="7"/>
      <c r="LSZ30" s="7"/>
      <c r="LTA30" s="7"/>
      <c r="LTB30" s="7"/>
      <c r="LTC30" s="7"/>
      <c r="LTD30" s="7"/>
      <c r="LTE30" s="7"/>
      <c r="LTF30" s="7"/>
      <c r="LTG30" s="7"/>
      <c r="LTH30" s="7"/>
      <c r="LTI30" s="7"/>
      <c r="LTJ30" s="7"/>
      <c r="LTK30" s="7"/>
      <c r="LTL30" s="7"/>
      <c r="LTM30" s="7"/>
      <c r="LTN30" s="7"/>
      <c r="LTO30" s="7"/>
      <c r="LTP30" s="7"/>
      <c r="LTQ30" s="7"/>
      <c r="LTR30" s="7"/>
      <c r="LTS30" s="7"/>
      <c r="LTT30" s="7"/>
      <c r="LTU30" s="7"/>
      <c r="LTV30" s="7"/>
      <c r="LTW30" s="7"/>
      <c r="LTX30" s="7"/>
      <c r="LTY30" s="7"/>
      <c r="LTZ30" s="7"/>
      <c r="LUA30" s="7"/>
      <c r="LUB30" s="7"/>
      <c r="LUC30" s="7"/>
      <c r="LUD30" s="7"/>
      <c r="LUE30" s="7"/>
      <c r="LUF30" s="7"/>
      <c r="LUG30" s="7"/>
      <c r="LUH30" s="7"/>
      <c r="LUI30" s="7"/>
      <c r="LUJ30" s="7"/>
      <c r="LUK30" s="7"/>
      <c r="LUL30" s="7"/>
      <c r="LUM30" s="7"/>
      <c r="LUN30" s="7"/>
      <c r="LUO30" s="7"/>
      <c r="LUP30" s="7"/>
      <c r="LUQ30" s="7"/>
      <c r="LUR30" s="7"/>
      <c r="LUS30" s="7"/>
      <c r="LUT30" s="7"/>
      <c r="LUU30" s="7"/>
      <c r="LUV30" s="7"/>
      <c r="LUW30" s="7"/>
      <c r="LUX30" s="7"/>
      <c r="LUY30" s="7"/>
      <c r="LUZ30" s="7"/>
      <c r="LVA30" s="7"/>
      <c r="LVB30" s="7"/>
      <c r="LVC30" s="7"/>
      <c r="LVD30" s="7"/>
      <c r="LVE30" s="7"/>
      <c r="LVF30" s="7"/>
      <c r="LVG30" s="7"/>
      <c r="LVH30" s="7"/>
      <c r="LVI30" s="7"/>
      <c r="LVJ30" s="7"/>
      <c r="LVK30" s="7"/>
      <c r="LVL30" s="7"/>
      <c r="LVM30" s="7"/>
      <c r="LVN30" s="7"/>
      <c r="LVO30" s="7"/>
      <c r="LVP30" s="7"/>
      <c r="LVQ30" s="7"/>
      <c r="LVR30" s="7"/>
      <c r="LVS30" s="7"/>
      <c r="LVT30" s="7"/>
      <c r="LVU30" s="7"/>
      <c r="LVV30" s="7"/>
      <c r="LVW30" s="7"/>
      <c r="LVX30" s="7"/>
      <c r="LVY30" s="7"/>
      <c r="LVZ30" s="7"/>
      <c r="LWA30" s="7"/>
      <c r="LWB30" s="7"/>
      <c r="LWC30" s="7"/>
      <c r="LWD30" s="7"/>
      <c r="LWE30" s="7"/>
      <c r="LWF30" s="7"/>
      <c r="LWG30" s="7"/>
      <c r="LWH30" s="7"/>
      <c r="LWI30" s="7"/>
      <c r="LWJ30" s="7"/>
      <c r="LWK30" s="7"/>
      <c r="LWL30" s="7"/>
      <c r="LWM30" s="7"/>
      <c r="LWN30" s="7"/>
      <c r="LWO30" s="7"/>
      <c r="LWP30" s="7"/>
      <c r="LWQ30" s="7"/>
      <c r="LWR30" s="7"/>
      <c r="LWS30" s="7"/>
      <c r="LWT30" s="7"/>
      <c r="LWU30" s="7"/>
      <c r="LWV30" s="7"/>
      <c r="LWW30" s="7"/>
      <c r="LWX30" s="7"/>
      <c r="LWY30" s="7"/>
      <c r="LWZ30" s="7"/>
      <c r="LXA30" s="7"/>
      <c r="LXB30" s="7"/>
      <c r="LXC30" s="7"/>
      <c r="LXD30" s="7"/>
      <c r="LXE30" s="7"/>
      <c r="LXF30" s="7"/>
      <c r="LXG30" s="7"/>
      <c r="LXH30" s="7"/>
      <c r="LXI30" s="7"/>
      <c r="LXJ30" s="7"/>
      <c r="LXK30" s="7"/>
      <c r="LXL30" s="7"/>
      <c r="LXM30" s="7"/>
      <c r="LXN30" s="7"/>
      <c r="LXO30" s="7"/>
      <c r="LXP30" s="7"/>
      <c r="LXQ30" s="7"/>
      <c r="LXR30" s="7"/>
      <c r="LXS30" s="7"/>
      <c r="LXT30" s="7"/>
      <c r="LXU30" s="7"/>
      <c r="LXV30" s="7"/>
      <c r="LXW30" s="7"/>
      <c r="LXX30" s="7"/>
      <c r="LXY30" s="7"/>
      <c r="LXZ30" s="7"/>
      <c r="LYA30" s="7"/>
      <c r="LYB30" s="7"/>
      <c r="LYC30" s="7"/>
      <c r="LYD30" s="7"/>
      <c r="LYE30" s="7"/>
      <c r="LYF30" s="7"/>
      <c r="LYG30" s="7"/>
      <c r="LYH30" s="7"/>
      <c r="LYI30" s="7"/>
      <c r="LYJ30" s="7"/>
      <c r="LYK30" s="7"/>
      <c r="LYL30" s="7"/>
      <c r="LYM30" s="7"/>
      <c r="LYN30" s="7"/>
      <c r="LYO30" s="7"/>
      <c r="LYP30" s="7"/>
      <c r="LYQ30" s="7"/>
      <c r="LYR30" s="7"/>
      <c r="LYS30" s="7"/>
      <c r="LYT30" s="7"/>
      <c r="LYU30" s="7"/>
      <c r="LYV30" s="7"/>
      <c r="LYW30" s="7"/>
      <c r="LYX30" s="7"/>
      <c r="LYY30" s="7"/>
      <c r="LYZ30" s="7"/>
      <c r="LZA30" s="7"/>
      <c r="LZB30" s="7"/>
      <c r="LZC30" s="7"/>
      <c r="LZD30" s="7"/>
      <c r="LZE30" s="7"/>
      <c r="LZF30" s="7"/>
      <c r="LZG30" s="7"/>
      <c r="LZH30" s="7"/>
      <c r="LZI30" s="7"/>
      <c r="LZJ30" s="7"/>
      <c r="LZK30" s="7"/>
      <c r="LZL30" s="7"/>
      <c r="LZM30" s="7"/>
      <c r="LZN30" s="7"/>
      <c r="LZO30" s="7"/>
      <c r="LZP30" s="7"/>
      <c r="LZQ30" s="7"/>
      <c r="LZR30" s="7"/>
      <c r="LZS30" s="7"/>
      <c r="LZT30" s="7"/>
      <c r="LZU30" s="7"/>
      <c r="LZV30" s="7"/>
      <c r="LZW30" s="7"/>
      <c r="LZX30" s="7"/>
      <c r="LZY30" s="7"/>
      <c r="LZZ30" s="7"/>
      <c r="MAA30" s="7"/>
      <c r="MAB30" s="7"/>
      <c r="MAC30" s="7"/>
      <c r="MAD30" s="7"/>
      <c r="MAE30" s="7"/>
      <c r="MAF30" s="7"/>
      <c r="MAG30" s="7"/>
      <c r="MAH30" s="7"/>
      <c r="MAI30" s="7"/>
      <c r="MAJ30" s="7"/>
      <c r="MAK30" s="7"/>
      <c r="MAL30" s="7"/>
      <c r="MAM30" s="7"/>
      <c r="MAN30" s="7"/>
      <c r="MAO30" s="7"/>
      <c r="MAP30" s="7"/>
      <c r="MAQ30" s="7"/>
      <c r="MAR30" s="7"/>
      <c r="MAS30" s="7"/>
      <c r="MAT30" s="7"/>
      <c r="MAU30" s="7"/>
      <c r="MAV30" s="7"/>
      <c r="MAW30" s="7"/>
      <c r="MAX30" s="7"/>
      <c r="MAY30" s="7"/>
      <c r="MAZ30" s="7"/>
      <c r="MBA30" s="7"/>
      <c r="MBB30" s="7"/>
      <c r="MBC30" s="7"/>
      <c r="MBD30" s="7"/>
      <c r="MBE30" s="7"/>
      <c r="MBF30" s="7"/>
      <c r="MBG30" s="7"/>
      <c r="MBH30" s="7"/>
      <c r="MBI30" s="7"/>
      <c r="MBJ30" s="7"/>
      <c r="MBK30" s="7"/>
      <c r="MBL30" s="7"/>
      <c r="MBM30" s="7"/>
      <c r="MBN30" s="7"/>
      <c r="MBO30" s="7"/>
      <c r="MBP30" s="7"/>
      <c r="MBQ30" s="7"/>
      <c r="MBR30" s="7"/>
      <c r="MBS30" s="7"/>
      <c r="MBT30" s="7"/>
      <c r="MBU30" s="7"/>
      <c r="MBV30" s="7"/>
      <c r="MBW30" s="7"/>
      <c r="MBX30" s="7"/>
      <c r="MBY30" s="7"/>
      <c r="MBZ30" s="7"/>
      <c r="MCA30" s="7"/>
      <c r="MCB30" s="7"/>
      <c r="MCC30" s="7"/>
      <c r="MCD30" s="7"/>
      <c r="MCE30" s="7"/>
      <c r="MCF30" s="7"/>
      <c r="MCG30" s="7"/>
      <c r="MCH30" s="7"/>
      <c r="MCI30" s="7"/>
      <c r="MCJ30" s="7"/>
      <c r="MCK30" s="7"/>
      <c r="MCL30" s="7"/>
      <c r="MCM30" s="7"/>
      <c r="MCN30" s="7"/>
      <c r="MCO30" s="7"/>
      <c r="MCP30" s="7"/>
      <c r="MCQ30" s="7"/>
      <c r="MCR30" s="7"/>
      <c r="MCS30" s="7"/>
      <c r="MCT30" s="7"/>
      <c r="MCU30" s="7"/>
      <c r="MCV30" s="7"/>
      <c r="MCW30" s="7"/>
      <c r="MCX30" s="7"/>
      <c r="MCY30" s="7"/>
      <c r="MCZ30" s="7"/>
      <c r="MDA30" s="7"/>
      <c r="MDB30" s="7"/>
      <c r="MDC30" s="7"/>
      <c r="MDD30" s="7"/>
      <c r="MDE30" s="7"/>
      <c r="MDF30" s="7"/>
      <c r="MDG30" s="7"/>
      <c r="MDH30" s="7"/>
      <c r="MDI30" s="7"/>
      <c r="MDJ30" s="7"/>
      <c r="MDK30" s="7"/>
      <c r="MDL30" s="7"/>
      <c r="MDM30" s="7"/>
      <c r="MDN30" s="7"/>
      <c r="MDO30" s="7"/>
      <c r="MDP30" s="7"/>
      <c r="MDQ30" s="7"/>
      <c r="MDR30" s="7"/>
      <c r="MDS30" s="7"/>
      <c r="MDT30" s="7"/>
      <c r="MDU30" s="7"/>
      <c r="MDV30" s="7"/>
      <c r="MDW30" s="7"/>
      <c r="MDX30" s="7"/>
      <c r="MDY30" s="7"/>
      <c r="MDZ30" s="7"/>
      <c r="MEA30" s="7"/>
      <c r="MEB30" s="7"/>
      <c r="MEC30" s="7"/>
      <c r="MED30" s="7"/>
      <c r="MEE30" s="7"/>
      <c r="MEF30" s="7"/>
      <c r="MEG30" s="7"/>
      <c r="MEH30" s="7"/>
      <c r="MEI30" s="7"/>
      <c r="MEJ30" s="7"/>
      <c r="MEK30" s="7"/>
      <c r="MEL30" s="7"/>
      <c r="MEM30" s="7"/>
      <c r="MEN30" s="7"/>
      <c r="MEO30" s="7"/>
      <c r="MEP30" s="7"/>
      <c r="MEQ30" s="7"/>
      <c r="MER30" s="7"/>
      <c r="MES30" s="7"/>
      <c r="MET30" s="7"/>
      <c r="MEU30" s="7"/>
      <c r="MEV30" s="7"/>
      <c r="MEW30" s="7"/>
      <c r="MEX30" s="7"/>
      <c r="MEY30" s="7"/>
      <c r="MEZ30" s="7"/>
      <c r="MFA30" s="7"/>
      <c r="MFB30" s="7"/>
      <c r="MFC30" s="7"/>
      <c r="MFD30" s="7"/>
      <c r="MFE30" s="7"/>
      <c r="MFF30" s="7"/>
      <c r="MFG30" s="7"/>
      <c r="MFH30" s="7"/>
      <c r="MFI30" s="7"/>
      <c r="MFJ30" s="7"/>
      <c r="MFK30" s="7"/>
      <c r="MFL30" s="7"/>
      <c r="MFM30" s="7"/>
      <c r="MFN30" s="7"/>
      <c r="MFO30" s="7"/>
      <c r="MFP30" s="7"/>
      <c r="MFQ30" s="7"/>
      <c r="MFR30" s="7"/>
      <c r="MFS30" s="7"/>
      <c r="MFT30" s="7"/>
      <c r="MFU30" s="7"/>
      <c r="MFV30" s="7"/>
      <c r="MFW30" s="7"/>
      <c r="MFX30" s="7"/>
      <c r="MFY30" s="7"/>
      <c r="MFZ30" s="7"/>
      <c r="MGA30" s="7"/>
      <c r="MGB30" s="7"/>
      <c r="MGC30" s="7"/>
      <c r="MGD30" s="7"/>
      <c r="MGE30" s="7"/>
      <c r="MGF30" s="7"/>
      <c r="MGG30" s="7"/>
      <c r="MGH30" s="7"/>
      <c r="MGI30" s="7"/>
      <c r="MGJ30" s="7"/>
      <c r="MGK30" s="7"/>
      <c r="MGL30" s="7"/>
      <c r="MGM30" s="7"/>
      <c r="MGN30" s="7"/>
      <c r="MGO30" s="7"/>
      <c r="MGP30" s="7"/>
      <c r="MGQ30" s="7"/>
      <c r="MGR30" s="7"/>
      <c r="MGS30" s="7"/>
      <c r="MGT30" s="7"/>
      <c r="MGU30" s="7"/>
      <c r="MGV30" s="7"/>
      <c r="MGW30" s="7"/>
      <c r="MGX30" s="7"/>
      <c r="MGY30" s="7"/>
      <c r="MGZ30" s="7"/>
      <c r="MHA30" s="7"/>
      <c r="MHB30" s="7"/>
      <c r="MHC30" s="7"/>
      <c r="MHD30" s="7"/>
      <c r="MHE30" s="7"/>
      <c r="MHF30" s="7"/>
      <c r="MHG30" s="7"/>
      <c r="MHH30" s="7"/>
      <c r="MHI30" s="7"/>
      <c r="MHJ30" s="7"/>
      <c r="MHK30" s="7"/>
      <c r="MHL30" s="7"/>
      <c r="MHM30" s="7"/>
      <c r="MHN30" s="7"/>
      <c r="MHO30" s="7"/>
      <c r="MHP30" s="7"/>
      <c r="MHQ30" s="7"/>
      <c r="MHR30" s="7"/>
      <c r="MHS30" s="7"/>
      <c r="MHT30" s="7"/>
      <c r="MHU30" s="7"/>
      <c r="MHV30" s="7"/>
      <c r="MHW30" s="7"/>
      <c r="MHX30" s="7"/>
      <c r="MHY30" s="7"/>
      <c r="MHZ30" s="7"/>
      <c r="MIA30" s="7"/>
      <c r="MIB30" s="7"/>
      <c r="MIC30" s="7"/>
      <c r="MID30" s="7"/>
      <c r="MIE30" s="7"/>
      <c r="MIF30" s="7"/>
      <c r="MIG30" s="7"/>
      <c r="MIH30" s="7"/>
      <c r="MII30" s="7"/>
      <c r="MIJ30" s="7"/>
      <c r="MIK30" s="7"/>
      <c r="MIL30" s="7"/>
      <c r="MIM30" s="7"/>
      <c r="MIN30" s="7"/>
      <c r="MIO30" s="7"/>
      <c r="MIP30" s="7"/>
      <c r="MIQ30" s="7"/>
      <c r="MIR30" s="7"/>
      <c r="MIS30" s="7"/>
      <c r="MIT30" s="7"/>
      <c r="MIU30" s="7"/>
      <c r="MIV30" s="7"/>
      <c r="MIW30" s="7"/>
      <c r="MIX30" s="7"/>
      <c r="MIY30" s="7"/>
      <c r="MIZ30" s="7"/>
      <c r="MJA30" s="7"/>
      <c r="MJB30" s="7"/>
      <c r="MJC30" s="7"/>
      <c r="MJD30" s="7"/>
      <c r="MJE30" s="7"/>
      <c r="MJF30" s="7"/>
      <c r="MJG30" s="7"/>
      <c r="MJH30" s="7"/>
      <c r="MJI30" s="7"/>
      <c r="MJJ30" s="7"/>
      <c r="MJK30" s="7"/>
      <c r="MJL30" s="7"/>
      <c r="MJM30" s="7"/>
      <c r="MJN30" s="7"/>
      <c r="MJO30" s="7"/>
      <c r="MJP30" s="7"/>
      <c r="MJQ30" s="7"/>
      <c r="MJR30" s="7"/>
      <c r="MJS30" s="7"/>
      <c r="MJT30" s="7"/>
      <c r="MJU30" s="7"/>
      <c r="MJV30" s="7"/>
      <c r="MJW30" s="7"/>
      <c r="MJX30" s="7"/>
      <c r="MJY30" s="7"/>
      <c r="MJZ30" s="7"/>
      <c r="MKA30" s="7"/>
      <c r="MKB30" s="7"/>
      <c r="MKC30" s="7"/>
      <c r="MKD30" s="7"/>
      <c r="MKE30" s="7"/>
      <c r="MKF30" s="7"/>
      <c r="MKG30" s="7"/>
      <c r="MKH30" s="7"/>
      <c r="MKI30" s="7"/>
      <c r="MKJ30" s="7"/>
      <c r="MKK30" s="7"/>
      <c r="MKL30" s="7"/>
      <c r="MKM30" s="7"/>
      <c r="MKN30" s="7"/>
      <c r="MKO30" s="7"/>
      <c r="MKP30" s="7"/>
      <c r="MKQ30" s="7"/>
      <c r="MKR30" s="7"/>
      <c r="MKS30" s="7"/>
      <c r="MKT30" s="7"/>
      <c r="MKU30" s="7"/>
      <c r="MKV30" s="7"/>
      <c r="MKW30" s="7"/>
      <c r="MKX30" s="7"/>
      <c r="MKY30" s="7"/>
      <c r="MKZ30" s="7"/>
      <c r="MLA30" s="7"/>
      <c r="MLB30" s="7"/>
      <c r="MLC30" s="7"/>
      <c r="MLD30" s="7"/>
      <c r="MLE30" s="7"/>
      <c r="MLF30" s="7"/>
      <c r="MLG30" s="7"/>
      <c r="MLH30" s="7"/>
      <c r="MLI30" s="7"/>
      <c r="MLJ30" s="7"/>
      <c r="MLK30" s="7"/>
      <c r="MLL30" s="7"/>
      <c r="MLM30" s="7"/>
      <c r="MLN30" s="7"/>
      <c r="MLO30" s="7"/>
      <c r="MLP30" s="7"/>
      <c r="MLQ30" s="7"/>
      <c r="MLR30" s="7"/>
      <c r="MLS30" s="7"/>
      <c r="MLT30" s="7"/>
      <c r="MLU30" s="7"/>
      <c r="MLV30" s="7"/>
      <c r="MLW30" s="7"/>
      <c r="MLX30" s="7"/>
      <c r="MLY30" s="7"/>
      <c r="MLZ30" s="7"/>
      <c r="MMA30" s="7"/>
      <c r="MMB30" s="7"/>
      <c r="MMC30" s="7"/>
      <c r="MMD30" s="7"/>
      <c r="MME30" s="7"/>
      <c r="MMF30" s="7"/>
      <c r="MMG30" s="7"/>
      <c r="MMH30" s="7"/>
      <c r="MMI30" s="7"/>
      <c r="MMJ30" s="7"/>
      <c r="MMK30" s="7"/>
      <c r="MML30" s="7"/>
      <c r="MMM30" s="7"/>
      <c r="MMN30" s="7"/>
      <c r="MMO30" s="7"/>
      <c r="MMP30" s="7"/>
      <c r="MMQ30" s="7"/>
      <c r="MMR30" s="7"/>
      <c r="MMS30" s="7"/>
      <c r="MMT30" s="7"/>
      <c r="MMU30" s="7"/>
      <c r="MMV30" s="7"/>
      <c r="MMW30" s="7"/>
      <c r="MMX30" s="7"/>
      <c r="MMY30" s="7"/>
      <c r="MMZ30" s="7"/>
      <c r="MNA30" s="7"/>
      <c r="MNB30" s="7"/>
      <c r="MNC30" s="7"/>
      <c r="MND30" s="7"/>
      <c r="MNE30" s="7"/>
      <c r="MNF30" s="7"/>
      <c r="MNG30" s="7"/>
      <c r="MNH30" s="7"/>
      <c r="MNI30" s="7"/>
      <c r="MNJ30" s="7"/>
      <c r="MNK30" s="7"/>
      <c r="MNL30" s="7"/>
      <c r="MNM30" s="7"/>
      <c r="MNN30" s="7"/>
      <c r="MNO30" s="7"/>
      <c r="MNP30" s="7"/>
      <c r="MNQ30" s="7"/>
      <c r="MNR30" s="7"/>
      <c r="MNS30" s="7"/>
      <c r="MNT30" s="7"/>
      <c r="MNU30" s="7"/>
      <c r="MNV30" s="7"/>
      <c r="MNW30" s="7"/>
      <c r="MNX30" s="7"/>
      <c r="MNY30" s="7"/>
      <c r="MNZ30" s="7"/>
      <c r="MOA30" s="7"/>
      <c r="MOB30" s="7"/>
      <c r="MOC30" s="7"/>
      <c r="MOD30" s="7"/>
      <c r="MOE30" s="7"/>
      <c r="MOF30" s="7"/>
      <c r="MOG30" s="7"/>
      <c r="MOH30" s="7"/>
      <c r="MOI30" s="7"/>
      <c r="MOJ30" s="7"/>
      <c r="MOK30" s="7"/>
      <c r="MOL30" s="7"/>
      <c r="MOM30" s="7"/>
      <c r="MON30" s="7"/>
      <c r="MOO30" s="7"/>
      <c r="MOP30" s="7"/>
      <c r="MOQ30" s="7"/>
      <c r="MOR30" s="7"/>
      <c r="MOS30" s="7"/>
      <c r="MOT30" s="7"/>
      <c r="MOU30" s="7"/>
      <c r="MOV30" s="7"/>
      <c r="MOW30" s="7"/>
      <c r="MOX30" s="7"/>
      <c r="MOY30" s="7"/>
      <c r="MOZ30" s="7"/>
      <c r="MPA30" s="7"/>
      <c r="MPB30" s="7"/>
      <c r="MPC30" s="7"/>
      <c r="MPD30" s="7"/>
      <c r="MPE30" s="7"/>
      <c r="MPF30" s="7"/>
      <c r="MPG30" s="7"/>
      <c r="MPH30" s="7"/>
      <c r="MPI30" s="7"/>
      <c r="MPJ30" s="7"/>
      <c r="MPK30" s="7"/>
      <c r="MPL30" s="7"/>
      <c r="MPM30" s="7"/>
      <c r="MPN30" s="7"/>
      <c r="MPO30" s="7"/>
      <c r="MPP30" s="7"/>
      <c r="MPQ30" s="7"/>
      <c r="MPR30" s="7"/>
      <c r="MPS30" s="7"/>
      <c r="MPT30" s="7"/>
      <c r="MPU30" s="7"/>
      <c r="MPV30" s="7"/>
      <c r="MPW30" s="7"/>
      <c r="MPX30" s="7"/>
      <c r="MPY30" s="7"/>
      <c r="MPZ30" s="7"/>
      <c r="MQA30" s="7"/>
      <c r="MQB30" s="7"/>
      <c r="MQC30" s="7"/>
      <c r="MQD30" s="7"/>
      <c r="MQE30" s="7"/>
      <c r="MQF30" s="7"/>
      <c r="MQG30" s="7"/>
      <c r="MQH30" s="7"/>
      <c r="MQI30" s="7"/>
      <c r="MQJ30" s="7"/>
      <c r="MQK30" s="7"/>
      <c r="MQL30" s="7"/>
      <c r="MQM30" s="7"/>
      <c r="MQN30" s="7"/>
      <c r="MQO30" s="7"/>
      <c r="MQP30" s="7"/>
      <c r="MQQ30" s="7"/>
      <c r="MQR30" s="7"/>
      <c r="MQS30" s="7"/>
      <c r="MQT30" s="7"/>
      <c r="MQU30" s="7"/>
      <c r="MQV30" s="7"/>
      <c r="MQW30" s="7"/>
      <c r="MQX30" s="7"/>
      <c r="MQY30" s="7"/>
      <c r="MQZ30" s="7"/>
      <c r="MRA30" s="7"/>
      <c r="MRB30" s="7"/>
      <c r="MRC30" s="7"/>
      <c r="MRD30" s="7"/>
      <c r="MRE30" s="7"/>
      <c r="MRF30" s="7"/>
      <c r="MRG30" s="7"/>
      <c r="MRH30" s="7"/>
      <c r="MRI30" s="7"/>
      <c r="MRJ30" s="7"/>
      <c r="MRK30" s="7"/>
      <c r="MRL30" s="7"/>
      <c r="MRM30" s="7"/>
      <c r="MRN30" s="7"/>
      <c r="MRO30" s="7"/>
      <c r="MRP30" s="7"/>
      <c r="MRQ30" s="7"/>
      <c r="MRR30" s="7"/>
      <c r="MRS30" s="7"/>
      <c r="MRT30" s="7"/>
      <c r="MRU30" s="7"/>
      <c r="MRV30" s="7"/>
      <c r="MRW30" s="7"/>
      <c r="MRX30" s="7"/>
      <c r="MRY30" s="7"/>
      <c r="MRZ30" s="7"/>
      <c r="MSA30" s="7"/>
      <c r="MSB30" s="7"/>
      <c r="MSC30" s="7"/>
      <c r="MSD30" s="7"/>
      <c r="MSE30" s="7"/>
      <c r="MSF30" s="7"/>
      <c r="MSG30" s="7"/>
      <c r="MSH30" s="7"/>
      <c r="MSI30" s="7"/>
      <c r="MSJ30" s="7"/>
      <c r="MSK30" s="7"/>
      <c r="MSL30" s="7"/>
      <c r="MSM30" s="7"/>
      <c r="MSN30" s="7"/>
      <c r="MSO30" s="7"/>
      <c r="MSP30" s="7"/>
      <c r="MSQ30" s="7"/>
      <c r="MSR30" s="7"/>
      <c r="MSS30" s="7"/>
      <c r="MST30" s="7"/>
      <c r="MSU30" s="7"/>
      <c r="MSV30" s="7"/>
      <c r="MSW30" s="7"/>
      <c r="MSX30" s="7"/>
      <c r="MSY30" s="7"/>
      <c r="MSZ30" s="7"/>
      <c r="MTA30" s="7"/>
      <c r="MTB30" s="7"/>
      <c r="MTC30" s="7"/>
      <c r="MTD30" s="7"/>
      <c r="MTE30" s="7"/>
      <c r="MTF30" s="7"/>
      <c r="MTG30" s="7"/>
      <c r="MTH30" s="7"/>
      <c r="MTI30" s="7"/>
      <c r="MTJ30" s="7"/>
      <c r="MTK30" s="7"/>
      <c r="MTL30" s="7"/>
      <c r="MTM30" s="7"/>
      <c r="MTN30" s="7"/>
      <c r="MTO30" s="7"/>
      <c r="MTP30" s="7"/>
      <c r="MTQ30" s="7"/>
      <c r="MTR30" s="7"/>
      <c r="MTS30" s="7"/>
      <c r="MTT30" s="7"/>
      <c r="MTU30" s="7"/>
      <c r="MTV30" s="7"/>
      <c r="MTW30" s="7"/>
      <c r="MTX30" s="7"/>
      <c r="MTY30" s="7"/>
      <c r="MTZ30" s="7"/>
      <c r="MUA30" s="7"/>
      <c r="MUB30" s="7"/>
      <c r="MUC30" s="7"/>
      <c r="MUD30" s="7"/>
      <c r="MUE30" s="7"/>
      <c r="MUF30" s="7"/>
      <c r="MUG30" s="7"/>
      <c r="MUH30" s="7"/>
      <c r="MUI30" s="7"/>
      <c r="MUJ30" s="7"/>
      <c r="MUK30" s="7"/>
      <c r="MUL30" s="7"/>
      <c r="MUM30" s="7"/>
      <c r="MUN30" s="7"/>
      <c r="MUO30" s="7"/>
      <c r="MUP30" s="7"/>
      <c r="MUQ30" s="7"/>
      <c r="MUR30" s="7"/>
      <c r="MUS30" s="7"/>
      <c r="MUT30" s="7"/>
      <c r="MUU30" s="7"/>
      <c r="MUV30" s="7"/>
      <c r="MUW30" s="7"/>
      <c r="MUX30" s="7"/>
      <c r="MUY30" s="7"/>
      <c r="MUZ30" s="7"/>
      <c r="MVA30" s="7"/>
      <c r="MVB30" s="7"/>
      <c r="MVC30" s="7"/>
      <c r="MVD30" s="7"/>
      <c r="MVE30" s="7"/>
      <c r="MVF30" s="7"/>
      <c r="MVG30" s="7"/>
      <c r="MVH30" s="7"/>
      <c r="MVI30" s="7"/>
      <c r="MVJ30" s="7"/>
      <c r="MVK30" s="7"/>
      <c r="MVL30" s="7"/>
      <c r="MVM30" s="7"/>
      <c r="MVN30" s="7"/>
      <c r="MVO30" s="7"/>
      <c r="MVP30" s="7"/>
      <c r="MVQ30" s="7"/>
      <c r="MVR30" s="7"/>
      <c r="MVS30" s="7"/>
      <c r="MVT30" s="7"/>
      <c r="MVU30" s="7"/>
      <c r="MVV30" s="7"/>
      <c r="MVW30" s="7"/>
      <c r="MVX30" s="7"/>
      <c r="MVY30" s="7"/>
      <c r="MVZ30" s="7"/>
      <c r="MWA30" s="7"/>
      <c r="MWB30" s="7"/>
      <c r="MWC30" s="7"/>
      <c r="MWD30" s="7"/>
      <c r="MWE30" s="7"/>
      <c r="MWF30" s="7"/>
      <c r="MWG30" s="7"/>
      <c r="MWH30" s="7"/>
      <c r="MWI30" s="7"/>
      <c r="MWJ30" s="7"/>
      <c r="MWK30" s="7"/>
      <c r="MWL30" s="7"/>
      <c r="MWM30" s="7"/>
      <c r="MWN30" s="7"/>
      <c r="MWO30" s="7"/>
      <c r="MWP30" s="7"/>
      <c r="MWQ30" s="7"/>
      <c r="MWR30" s="7"/>
      <c r="MWS30" s="7"/>
      <c r="MWT30" s="7"/>
      <c r="MWU30" s="7"/>
      <c r="MWV30" s="7"/>
      <c r="MWW30" s="7"/>
      <c r="MWX30" s="7"/>
      <c r="MWY30" s="7"/>
      <c r="MWZ30" s="7"/>
      <c r="MXA30" s="7"/>
      <c r="MXB30" s="7"/>
      <c r="MXC30" s="7"/>
      <c r="MXD30" s="7"/>
      <c r="MXE30" s="7"/>
      <c r="MXF30" s="7"/>
      <c r="MXG30" s="7"/>
      <c r="MXH30" s="7"/>
      <c r="MXI30" s="7"/>
      <c r="MXJ30" s="7"/>
      <c r="MXK30" s="7"/>
      <c r="MXL30" s="7"/>
      <c r="MXM30" s="7"/>
      <c r="MXN30" s="7"/>
      <c r="MXO30" s="7"/>
      <c r="MXP30" s="7"/>
      <c r="MXQ30" s="7"/>
      <c r="MXR30" s="7"/>
      <c r="MXS30" s="7"/>
      <c r="MXT30" s="7"/>
      <c r="MXU30" s="7"/>
      <c r="MXV30" s="7"/>
      <c r="MXW30" s="7"/>
      <c r="MXX30" s="7"/>
      <c r="MXY30" s="7"/>
      <c r="MXZ30" s="7"/>
      <c r="MYA30" s="7"/>
      <c r="MYB30" s="7"/>
      <c r="MYC30" s="7"/>
      <c r="MYD30" s="7"/>
      <c r="MYE30" s="7"/>
      <c r="MYF30" s="7"/>
      <c r="MYG30" s="7"/>
      <c r="MYH30" s="7"/>
      <c r="MYI30" s="7"/>
      <c r="MYJ30" s="7"/>
      <c r="MYK30" s="7"/>
      <c r="MYL30" s="7"/>
      <c r="MYM30" s="7"/>
      <c r="MYN30" s="7"/>
      <c r="MYO30" s="7"/>
      <c r="MYP30" s="7"/>
      <c r="MYQ30" s="7"/>
      <c r="MYR30" s="7"/>
      <c r="MYS30" s="7"/>
      <c r="MYT30" s="7"/>
      <c r="MYU30" s="7"/>
      <c r="MYV30" s="7"/>
      <c r="MYW30" s="7"/>
      <c r="MYX30" s="7"/>
      <c r="MYY30" s="7"/>
      <c r="MYZ30" s="7"/>
      <c r="MZA30" s="7"/>
      <c r="MZB30" s="7"/>
      <c r="MZC30" s="7"/>
      <c r="MZD30" s="7"/>
      <c r="MZE30" s="7"/>
      <c r="MZF30" s="7"/>
      <c r="MZG30" s="7"/>
      <c r="MZH30" s="7"/>
      <c r="MZI30" s="7"/>
      <c r="MZJ30" s="7"/>
      <c r="MZK30" s="7"/>
      <c r="MZL30" s="7"/>
      <c r="MZM30" s="7"/>
      <c r="MZN30" s="7"/>
      <c r="MZO30" s="7"/>
      <c r="MZP30" s="7"/>
      <c r="MZQ30" s="7"/>
      <c r="MZR30" s="7"/>
      <c r="MZS30" s="7"/>
      <c r="MZT30" s="7"/>
      <c r="MZU30" s="7"/>
      <c r="MZV30" s="7"/>
      <c r="MZW30" s="7"/>
      <c r="MZX30" s="7"/>
      <c r="MZY30" s="7"/>
      <c r="MZZ30" s="7"/>
      <c r="NAA30" s="7"/>
      <c r="NAB30" s="7"/>
      <c r="NAC30" s="7"/>
      <c r="NAD30" s="7"/>
      <c r="NAE30" s="7"/>
      <c r="NAF30" s="7"/>
      <c r="NAG30" s="7"/>
      <c r="NAH30" s="7"/>
      <c r="NAI30" s="7"/>
      <c r="NAJ30" s="7"/>
      <c r="NAK30" s="7"/>
      <c r="NAL30" s="7"/>
      <c r="NAM30" s="7"/>
      <c r="NAN30" s="7"/>
      <c r="NAO30" s="7"/>
      <c r="NAP30" s="7"/>
      <c r="NAQ30" s="7"/>
      <c r="NAR30" s="7"/>
      <c r="NAS30" s="7"/>
      <c r="NAT30" s="7"/>
      <c r="NAU30" s="7"/>
      <c r="NAV30" s="7"/>
      <c r="NAW30" s="7"/>
      <c r="NAX30" s="7"/>
      <c r="NAY30" s="7"/>
      <c r="NAZ30" s="7"/>
      <c r="NBA30" s="7"/>
      <c r="NBB30" s="7"/>
      <c r="NBC30" s="7"/>
      <c r="NBD30" s="7"/>
      <c r="NBE30" s="7"/>
      <c r="NBF30" s="7"/>
      <c r="NBG30" s="7"/>
      <c r="NBH30" s="7"/>
      <c r="NBI30" s="7"/>
      <c r="NBJ30" s="7"/>
      <c r="NBK30" s="7"/>
      <c r="NBL30" s="7"/>
      <c r="NBM30" s="7"/>
      <c r="NBN30" s="7"/>
      <c r="NBO30" s="7"/>
      <c r="NBP30" s="7"/>
      <c r="NBQ30" s="7"/>
      <c r="NBR30" s="7"/>
      <c r="NBS30" s="7"/>
      <c r="NBT30" s="7"/>
      <c r="NBU30" s="7"/>
      <c r="NBV30" s="7"/>
      <c r="NBW30" s="7"/>
      <c r="NBX30" s="7"/>
      <c r="NBY30" s="7"/>
      <c r="NBZ30" s="7"/>
      <c r="NCA30" s="7"/>
      <c r="NCB30" s="7"/>
      <c r="NCC30" s="7"/>
      <c r="NCD30" s="7"/>
      <c r="NCE30" s="7"/>
      <c r="NCF30" s="7"/>
      <c r="NCG30" s="7"/>
      <c r="NCH30" s="7"/>
      <c r="NCI30" s="7"/>
      <c r="NCJ30" s="7"/>
      <c r="NCK30" s="7"/>
      <c r="NCL30" s="7"/>
      <c r="NCM30" s="7"/>
      <c r="NCN30" s="7"/>
      <c r="NCO30" s="7"/>
      <c r="NCP30" s="7"/>
      <c r="NCQ30" s="7"/>
      <c r="NCR30" s="7"/>
      <c r="NCS30" s="7"/>
      <c r="NCT30" s="7"/>
      <c r="NCU30" s="7"/>
      <c r="NCV30" s="7"/>
      <c r="NCW30" s="7"/>
      <c r="NCX30" s="7"/>
      <c r="NCY30" s="7"/>
      <c r="NCZ30" s="7"/>
      <c r="NDA30" s="7"/>
      <c r="NDB30" s="7"/>
      <c r="NDC30" s="7"/>
      <c r="NDD30" s="7"/>
      <c r="NDE30" s="7"/>
      <c r="NDF30" s="7"/>
      <c r="NDG30" s="7"/>
      <c r="NDH30" s="7"/>
      <c r="NDI30" s="7"/>
      <c r="NDJ30" s="7"/>
      <c r="NDK30" s="7"/>
      <c r="NDL30" s="7"/>
      <c r="NDM30" s="7"/>
      <c r="NDN30" s="7"/>
      <c r="NDO30" s="7"/>
      <c r="NDP30" s="7"/>
      <c r="NDQ30" s="7"/>
      <c r="NDR30" s="7"/>
      <c r="NDS30" s="7"/>
      <c r="NDT30" s="7"/>
      <c r="NDU30" s="7"/>
      <c r="NDV30" s="7"/>
      <c r="NDW30" s="7"/>
      <c r="NDX30" s="7"/>
      <c r="NDY30" s="7"/>
      <c r="NDZ30" s="7"/>
      <c r="NEA30" s="7"/>
      <c r="NEB30" s="7"/>
      <c r="NEC30" s="7"/>
      <c r="NED30" s="7"/>
      <c r="NEE30" s="7"/>
      <c r="NEF30" s="7"/>
      <c r="NEG30" s="7"/>
      <c r="NEH30" s="7"/>
      <c r="NEI30" s="7"/>
      <c r="NEJ30" s="7"/>
      <c r="NEK30" s="7"/>
      <c r="NEL30" s="7"/>
      <c r="NEM30" s="7"/>
      <c r="NEN30" s="7"/>
      <c r="NEO30" s="7"/>
      <c r="NEP30" s="7"/>
      <c r="NEQ30" s="7"/>
      <c r="NER30" s="7"/>
      <c r="NES30" s="7"/>
      <c r="NET30" s="7"/>
      <c r="NEU30" s="7"/>
      <c r="NEV30" s="7"/>
      <c r="NEW30" s="7"/>
      <c r="NEX30" s="7"/>
      <c r="NEY30" s="7"/>
      <c r="NEZ30" s="7"/>
      <c r="NFA30" s="7"/>
      <c r="NFB30" s="7"/>
      <c r="NFC30" s="7"/>
      <c r="NFD30" s="7"/>
      <c r="NFE30" s="7"/>
      <c r="NFF30" s="7"/>
      <c r="NFG30" s="7"/>
      <c r="NFH30" s="7"/>
      <c r="NFI30" s="7"/>
      <c r="NFJ30" s="7"/>
      <c r="NFK30" s="7"/>
      <c r="NFL30" s="7"/>
      <c r="NFM30" s="7"/>
      <c r="NFN30" s="7"/>
      <c r="NFO30" s="7"/>
      <c r="NFP30" s="7"/>
      <c r="NFQ30" s="7"/>
      <c r="NFR30" s="7"/>
      <c r="NFS30" s="7"/>
      <c r="NFT30" s="7"/>
      <c r="NFU30" s="7"/>
      <c r="NFV30" s="7"/>
      <c r="NFW30" s="7"/>
      <c r="NFX30" s="7"/>
      <c r="NFY30" s="7"/>
      <c r="NFZ30" s="7"/>
      <c r="NGA30" s="7"/>
      <c r="NGB30" s="7"/>
      <c r="NGC30" s="7"/>
      <c r="NGD30" s="7"/>
      <c r="NGE30" s="7"/>
      <c r="NGF30" s="7"/>
      <c r="NGG30" s="7"/>
      <c r="NGH30" s="7"/>
      <c r="NGI30" s="7"/>
      <c r="NGJ30" s="7"/>
      <c r="NGK30" s="7"/>
      <c r="NGL30" s="7"/>
      <c r="NGM30" s="7"/>
      <c r="NGN30" s="7"/>
      <c r="NGO30" s="7"/>
      <c r="NGP30" s="7"/>
      <c r="NGQ30" s="7"/>
      <c r="NGR30" s="7"/>
      <c r="NGS30" s="7"/>
      <c r="NGT30" s="7"/>
      <c r="NGU30" s="7"/>
      <c r="NGV30" s="7"/>
      <c r="NGW30" s="7"/>
      <c r="NGX30" s="7"/>
      <c r="NGY30" s="7"/>
      <c r="NGZ30" s="7"/>
      <c r="NHA30" s="7"/>
      <c r="NHB30" s="7"/>
      <c r="NHC30" s="7"/>
      <c r="NHD30" s="7"/>
      <c r="NHE30" s="7"/>
      <c r="NHF30" s="7"/>
      <c r="NHG30" s="7"/>
      <c r="NHH30" s="7"/>
      <c r="NHI30" s="7"/>
      <c r="NHJ30" s="7"/>
      <c r="NHK30" s="7"/>
      <c r="NHL30" s="7"/>
      <c r="NHM30" s="7"/>
      <c r="NHN30" s="7"/>
      <c r="NHO30" s="7"/>
      <c r="NHP30" s="7"/>
      <c r="NHQ30" s="7"/>
      <c r="NHR30" s="7"/>
      <c r="NHS30" s="7"/>
      <c r="NHT30" s="7"/>
      <c r="NHU30" s="7"/>
      <c r="NHV30" s="7"/>
      <c r="NHW30" s="7"/>
      <c r="NHX30" s="7"/>
      <c r="NHY30" s="7"/>
      <c r="NHZ30" s="7"/>
      <c r="NIA30" s="7"/>
      <c r="NIB30" s="7"/>
      <c r="NIC30" s="7"/>
      <c r="NID30" s="7"/>
      <c r="NIE30" s="7"/>
      <c r="NIF30" s="7"/>
      <c r="NIG30" s="7"/>
      <c r="NIH30" s="7"/>
      <c r="NII30" s="7"/>
      <c r="NIJ30" s="7"/>
      <c r="NIK30" s="7"/>
      <c r="NIL30" s="7"/>
      <c r="NIM30" s="7"/>
      <c r="NIN30" s="7"/>
      <c r="NIO30" s="7"/>
      <c r="NIP30" s="7"/>
      <c r="NIQ30" s="7"/>
      <c r="NIR30" s="7"/>
      <c r="NIS30" s="7"/>
      <c r="NIT30" s="7"/>
      <c r="NIU30" s="7"/>
      <c r="NIV30" s="7"/>
      <c r="NIW30" s="7"/>
      <c r="NIX30" s="7"/>
      <c r="NIY30" s="7"/>
      <c r="NIZ30" s="7"/>
      <c r="NJA30" s="7"/>
      <c r="NJB30" s="7"/>
      <c r="NJC30" s="7"/>
      <c r="NJD30" s="7"/>
      <c r="NJE30" s="7"/>
      <c r="NJF30" s="7"/>
      <c r="NJG30" s="7"/>
      <c r="NJH30" s="7"/>
      <c r="NJI30" s="7"/>
      <c r="NJJ30" s="7"/>
      <c r="NJK30" s="7"/>
      <c r="NJL30" s="7"/>
      <c r="NJM30" s="7"/>
      <c r="NJN30" s="7"/>
      <c r="NJO30" s="7"/>
      <c r="NJP30" s="7"/>
      <c r="NJQ30" s="7"/>
      <c r="NJR30" s="7"/>
      <c r="NJS30" s="7"/>
      <c r="NJT30" s="7"/>
      <c r="NJU30" s="7"/>
      <c r="NJV30" s="7"/>
      <c r="NJW30" s="7"/>
      <c r="NJX30" s="7"/>
      <c r="NJY30" s="7"/>
      <c r="NJZ30" s="7"/>
      <c r="NKA30" s="7"/>
      <c r="NKB30" s="7"/>
      <c r="NKC30" s="7"/>
      <c r="NKD30" s="7"/>
      <c r="NKE30" s="7"/>
      <c r="NKF30" s="7"/>
      <c r="NKG30" s="7"/>
      <c r="NKH30" s="7"/>
      <c r="NKI30" s="7"/>
      <c r="NKJ30" s="7"/>
      <c r="NKK30" s="7"/>
      <c r="NKL30" s="7"/>
      <c r="NKM30" s="7"/>
      <c r="NKN30" s="7"/>
      <c r="NKO30" s="7"/>
      <c r="NKP30" s="7"/>
      <c r="NKQ30" s="7"/>
      <c r="NKR30" s="7"/>
      <c r="NKS30" s="7"/>
      <c r="NKT30" s="7"/>
      <c r="NKU30" s="7"/>
      <c r="NKV30" s="7"/>
      <c r="NKW30" s="7"/>
      <c r="NKX30" s="7"/>
      <c r="NKY30" s="7"/>
      <c r="NKZ30" s="7"/>
      <c r="NLA30" s="7"/>
      <c r="NLB30" s="7"/>
      <c r="NLC30" s="7"/>
      <c r="NLD30" s="7"/>
      <c r="NLE30" s="7"/>
      <c r="NLF30" s="7"/>
      <c r="NLG30" s="7"/>
      <c r="NLH30" s="7"/>
      <c r="NLI30" s="7"/>
      <c r="NLJ30" s="7"/>
      <c r="NLK30" s="7"/>
      <c r="NLL30" s="7"/>
      <c r="NLM30" s="7"/>
      <c r="NLN30" s="7"/>
      <c r="NLO30" s="7"/>
      <c r="NLP30" s="7"/>
      <c r="NLQ30" s="7"/>
      <c r="NLR30" s="7"/>
      <c r="NLS30" s="7"/>
      <c r="NLT30" s="7"/>
      <c r="NLU30" s="7"/>
      <c r="NLV30" s="7"/>
      <c r="NLW30" s="7"/>
      <c r="NLX30" s="7"/>
      <c r="NLY30" s="7"/>
      <c r="NLZ30" s="7"/>
      <c r="NMA30" s="7"/>
      <c r="NMB30" s="7"/>
      <c r="NMC30" s="7"/>
      <c r="NMD30" s="7"/>
      <c r="NME30" s="7"/>
      <c r="NMF30" s="7"/>
      <c r="NMG30" s="7"/>
      <c r="NMH30" s="7"/>
      <c r="NMI30" s="7"/>
      <c r="NMJ30" s="7"/>
      <c r="NMK30" s="7"/>
      <c r="NML30" s="7"/>
      <c r="NMM30" s="7"/>
      <c r="NMN30" s="7"/>
      <c r="NMO30" s="7"/>
      <c r="NMP30" s="7"/>
      <c r="NMQ30" s="7"/>
      <c r="NMR30" s="7"/>
      <c r="NMS30" s="7"/>
      <c r="NMT30" s="7"/>
      <c r="NMU30" s="7"/>
      <c r="NMV30" s="7"/>
      <c r="NMW30" s="7"/>
      <c r="NMX30" s="7"/>
      <c r="NMY30" s="7"/>
      <c r="NMZ30" s="7"/>
      <c r="NNA30" s="7"/>
      <c r="NNB30" s="7"/>
      <c r="NNC30" s="7"/>
      <c r="NND30" s="7"/>
      <c r="NNE30" s="7"/>
      <c r="NNF30" s="7"/>
      <c r="NNG30" s="7"/>
      <c r="NNH30" s="7"/>
      <c r="NNI30" s="7"/>
      <c r="NNJ30" s="7"/>
      <c r="NNK30" s="7"/>
      <c r="NNL30" s="7"/>
      <c r="NNM30" s="7"/>
      <c r="NNN30" s="7"/>
      <c r="NNO30" s="7"/>
      <c r="NNP30" s="7"/>
      <c r="NNQ30" s="7"/>
      <c r="NNR30" s="7"/>
      <c r="NNS30" s="7"/>
      <c r="NNT30" s="7"/>
      <c r="NNU30" s="7"/>
      <c r="NNV30" s="7"/>
      <c r="NNW30" s="7"/>
      <c r="NNX30" s="7"/>
      <c r="NNY30" s="7"/>
      <c r="NNZ30" s="7"/>
      <c r="NOA30" s="7"/>
      <c r="NOB30" s="7"/>
      <c r="NOC30" s="7"/>
      <c r="NOD30" s="7"/>
      <c r="NOE30" s="7"/>
      <c r="NOF30" s="7"/>
      <c r="NOG30" s="7"/>
      <c r="NOH30" s="7"/>
      <c r="NOI30" s="7"/>
      <c r="NOJ30" s="7"/>
      <c r="NOK30" s="7"/>
      <c r="NOL30" s="7"/>
      <c r="NOM30" s="7"/>
      <c r="NON30" s="7"/>
      <c r="NOO30" s="7"/>
      <c r="NOP30" s="7"/>
      <c r="NOQ30" s="7"/>
      <c r="NOR30" s="7"/>
      <c r="NOS30" s="7"/>
      <c r="NOT30" s="7"/>
      <c r="NOU30" s="7"/>
      <c r="NOV30" s="7"/>
      <c r="NOW30" s="7"/>
      <c r="NOX30" s="7"/>
      <c r="NOY30" s="7"/>
      <c r="NOZ30" s="7"/>
      <c r="NPA30" s="7"/>
      <c r="NPB30" s="7"/>
      <c r="NPC30" s="7"/>
      <c r="NPD30" s="7"/>
      <c r="NPE30" s="7"/>
      <c r="NPF30" s="7"/>
      <c r="NPG30" s="7"/>
      <c r="NPH30" s="7"/>
      <c r="NPI30" s="7"/>
      <c r="NPJ30" s="7"/>
      <c r="NPK30" s="7"/>
      <c r="NPL30" s="7"/>
      <c r="NPM30" s="7"/>
      <c r="NPN30" s="7"/>
      <c r="NPO30" s="7"/>
      <c r="NPP30" s="7"/>
      <c r="NPQ30" s="7"/>
      <c r="NPR30" s="7"/>
      <c r="NPS30" s="7"/>
      <c r="NPT30" s="7"/>
      <c r="NPU30" s="7"/>
      <c r="NPV30" s="7"/>
      <c r="NPW30" s="7"/>
      <c r="NPX30" s="7"/>
      <c r="NPY30" s="7"/>
      <c r="NPZ30" s="7"/>
      <c r="NQA30" s="7"/>
      <c r="NQB30" s="7"/>
      <c r="NQC30" s="7"/>
      <c r="NQD30" s="7"/>
      <c r="NQE30" s="7"/>
      <c r="NQF30" s="7"/>
      <c r="NQG30" s="7"/>
      <c r="NQH30" s="7"/>
      <c r="NQI30" s="7"/>
      <c r="NQJ30" s="7"/>
      <c r="NQK30" s="7"/>
      <c r="NQL30" s="7"/>
      <c r="NQM30" s="7"/>
      <c r="NQN30" s="7"/>
      <c r="NQO30" s="7"/>
      <c r="NQP30" s="7"/>
      <c r="NQQ30" s="7"/>
      <c r="NQR30" s="7"/>
      <c r="NQS30" s="7"/>
      <c r="NQT30" s="7"/>
      <c r="NQU30" s="7"/>
      <c r="NQV30" s="7"/>
      <c r="NQW30" s="7"/>
      <c r="NQX30" s="7"/>
      <c r="NQY30" s="7"/>
      <c r="NQZ30" s="7"/>
      <c r="NRA30" s="7"/>
      <c r="NRB30" s="7"/>
      <c r="NRC30" s="7"/>
      <c r="NRD30" s="7"/>
      <c r="NRE30" s="7"/>
      <c r="NRF30" s="7"/>
      <c r="NRG30" s="7"/>
      <c r="NRH30" s="7"/>
      <c r="NRI30" s="7"/>
      <c r="NRJ30" s="7"/>
      <c r="NRK30" s="7"/>
      <c r="NRL30" s="7"/>
      <c r="NRM30" s="7"/>
      <c r="NRN30" s="7"/>
      <c r="NRO30" s="7"/>
      <c r="NRP30" s="7"/>
      <c r="NRQ30" s="7"/>
      <c r="NRR30" s="7"/>
      <c r="NRS30" s="7"/>
      <c r="NRT30" s="7"/>
      <c r="NRU30" s="7"/>
      <c r="NRV30" s="7"/>
      <c r="NRW30" s="7"/>
      <c r="NRX30" s="7"/>
      <c r="NRY30" s="7"/>
      <c r="NRZ30" s="7"/>
      <c r="NSA30" s="7"/>
      <c r="NSB30" s="7"/>
      <c r="NSC30" s="7"/>
      <c r="NSD30" s="7"/>
      <c r="NSE30" s="7"/>
      <c r="NSF30" s="7"/>
      <c r="NSG30" s="7"/>
      <c r="NSH30" s="7"/>
      <c r="NSI30" s="7"/>
      <c r="NSJ30" s="7"/>
      <c r="NSK30" s="7"/>
      <c r="NSL30" s="7"/>
      <c r="NSM30" s="7"/>
      <c r="NSN30" s="7"/>
      <c r="NSO30" s="7"/>
      <c r="NSP30" s="7"/>
      <c r="NSQ30" s="7"/>
      <c r="NSR30" s="7"/>
      <c r="NSS30" s="7"/>
      <c r="NST30" s="7"/>
      <c r="NSU30" s="7"/>
      <c r="NSV30" s="7"/>
      <c r="NSW30" s="7"/>
      <c r="NSX30" s="7"/>
      <c r="NSY30" s="7"/>
      <c r="NSZ30" s="7"/>
      <c r="NTA30" s="7"/>
      <c r="NTB30" s="7"/>
      <c r="NTC30" s="7"/>
      <c r="NTD30" s="7"/>
      <c r="NTE30" s="7"/>
      <c r="NTF30" s="7"/>
      <c r="NTG30" s="7"/>
      <c r="NTH30" s="7"/>
      <c r="NTI30" s="7"/>
      <c r="NTJ30" s="7"/>
      <c r="NTK30" s="7"/>
      <c r="NTL30" s="7"/>
      <c r="NTM30" s="7"/>
      <c r="NTN30" s="7"/>
      <c r="NTO30" s="7"/>
      <c r="NTP30" s="7"/>
      <c r="NTQ30" s="7"/>
      <c r="NTR30" s="7"/>
      <c r="NTS30" s="7"/>
      <c r="NTT30" s="7"/>
      <c r="NTU30" s="7"/>
      <c r="NTV30" s="7"/>
      <c r="NTW30" s="7"/>
      <c r="NTX30" s="7"/>
      <c r="NTY30" s="7"/>
      <c r="NTZ30" s="7"/>
      <c r="NUA30" s="7"/>
      <c r="NUB30" s="7"/>
      <c r="NUC30" s="7"/>
      <c r="NUD30" s="7"/>
      <c r="NUE30" s="7"/>
      <c r="NUF30" s="7"/>
      <c r="NUG30" s="7"/>
      <c r="NUH30" s="7"/>
      <c r="NUI30" s="7"/>
      <c r="NUJ30" s="7"/>
      <c r="NUK30" s="7"/>
      <c r="NUL30" s="7"/>
      <c r="NUM30" s="7"/>
      <c r="NUN30" s="7"/>
      <c r="NUO30" s="7"/>
      <c r="NUP30" s="7"/>
      <c r="NUQ30" s="7"/>
      <c r="NUR30" s="7"/>
      <c r="NUS30" s="7"/>
      <c r="NUT30" s="7"/>
      <c r="NUU30" s="7"/>
      <c r="NUV30" s="7"/>
      <c r="NUW30" s="7"/>
      <c r="NUX30" s="7"/>
      <c r="NUY30" s="7"/>
      <c r="NUZ30" s="7"/>
      <c r="NVA30" s="7"/>
      <c r="NVB30" s="7"/>
      <c r="NVC30" s="7"/>
      <c r="NVD30" s="7"/>
      <c r="NVE30" s="7"/>
      <c r="NVF30" s="7"/>
      <c r="NVG30" s="7"/>
      <c r="NVH30" s="7"/>
      <c r="NVI30" s="7"/>
      <c r="NVJ30" s="7"/>
      <c r="NVK30" s="7"/>
      <c r="NVL30" s="7"/>
      <c r="NVM30" s="7"/>
      <c r="NVN30" s="7"/>
      <c r="NVO30" s="7"/>
      <c r="NVP30" s="7"/>
      <c r="NVQ30" s="7"/>
      <c r="NVR30" s="7"/>
      <c r="NVS30" s="7"/>
      <c r="NVT30" s="7"/>
      <c r="NVU30" s="7"/>
      <c r="NVV30" s="7"/>
      <c r="NVW30" s="7"/>
      <c r="NVX30" s="7"/>
      <c r="NVY30" s="7"/>
      <c r="NVZ30" s="7"/>
      <c r="NWA30" s="7"/>
      <c r="NWB30" s="7"/>
      <c r="NWC30" s="7"/>
      <c r="NWD30" s="7"/>
      <c r="NWE30" s="7"/>
      <c r="NWF30" s="7"/>
      <c r="NWG30" s="7"/>
      <c r="NWH30" s="7"/>
      <c r="NWI30" s="7"/>
      <c r="NWJ30" s="7"/>
      <c r="NWK30" s="7"/>
      <c r="NWL30" s="7"/>
      <c r="NWM30" s="7"/>
      <c r="NWN30" s="7"/>
      <c r="NWO30" s="7"/>
      <c r="NWP30" s="7"/>
      <c r="NWQ30" s="7"/>
      <c r="NWR30" s="7"/>
      <c r="NWS30" s="7"/>
      <c r="NWT30" s="7"/>
      <c r="NWU30" s="7"/>
      <c r="NWV30" s="7"/>
      <c r="NWW30" s="7"/>
      <c r="NWX30" s="7"/>
      <c r="NWY30" s="7"/>
      <c r="NWZ30" s="7"/>
      <c r="NXA30" s="7"/>
      <c r="NXB30" s="7"/>
      <c r="NXC30" s="7"/>
      <c r="NXD30" s="7"/>
      <c r="NXE30" s="7"/>
      <c r="NXF30" s="7"/>
      <c r="NXG30" s="7"/>
      <c r="NXH30" s="7"/>
      <c r="NXI30" s="7"/>
      <c r="NXJ30" s="7"/>
      <c r="NXK30" s="7"/>
      <c r="NXL30" s="7"/>
      <c r="NXM30" s="7"/>
      <c r="NXN30" s="7"/>
      <c r="NXO30" s="7"/>
      <c r="NXP30" s="7"/>
      <c r="NXQ30" s="7"/>
      <c r="NXR30" s="7"/>
      <c r="NXS30" s="7"/>
      <c r="NXT30" s="7"/>
      <c r="NXU30" s="7"/>
      <c r="NXV30" s="7"/>
      <c r="NXW30" s="7"/>
      <c r="NXX30" s="7"/>
      <c r="NXY30" s="7"/>
      <c r="NXZ30" s="7"/>
      <c r="NYA30" s="7"/>
      <c r="NYB30" s="7"/>
      <c r="NYC30" s="7"/>
      <c r="NYD30" s="7"/>
      <c r="NYE30" s="7"/>
      <c r="NYF30" s="7"/>
      <c r="NYG30" s="7"/>
      <c r="NYH30" s="7"/>
      <c r="NYI30" s="7"/>
      <c r="NYJ30" s="7"/>
      <c r="NYK30" s="7"/>
      <c r="NYL30" s="7"/>
      <c r="NYM30" s="7"/>
      <c r="NYN30" s="7"/>
      <c r="NYO30" s="7"/>
      <c r="NYP30" s="7"/>
      <c r="NYQ30" s="7"/>
      <c r="NYR30" s="7"/>
      <c r="NYS30" s="7"/>
      <c r="NYT30" s="7"/>
      <c r="NYU30" s="7"/>
      <c r="NYV30" s="7"/>
      <c r="NYW30" s="7"/>
      <c r="NYX30" s="7"/>
      <c r="NYY30" s="7"/>
      <c r="NYZ30" s="7"/>
      <c r="NZA30" s="7"/>
      <c r="NZB30" s="7"/>
      <c r="NZC30" s="7"/>
      <c r="NZD30" s="7"/>
      <c r="NZE30" s="7"/>
      <c r="NZF30" s="7"/>
      <c r="NZG30" s="7"/>
      <c r="NZH30" s="7"/>
      <c r="NZI30" s="7"/>
      <c r="NZJ30" s="7"/>
      <c r="NZK30" s="7"/>
      <c r="NZL30" s="7"/>
      <c r="NZM30" s="7"/>
      <c r="NZN30" s="7"/>
      <c r="NZO30" s="7"/>
      <c r="NZP30" s="7"/>
      <c r="NZQ30" s="7"/>
      <c r="NZR30" s="7"/>
      <c r="NZS30" s="7"/>
      <c r="NZT30" s="7"/>
      <c r="NZU30" s="7"/>
      <c r="NZV30" s="7"/>
      <c r="NZW30" s="7"/>
      <c r="NZX30" s="7"/>
      <c r="NZY30" s="7"/>
      <c r="NZZ30" s="7"/>
      <c r="OAA30" s="7"/>
      <c r="OAB30" s="7"/>
      <c r="OAC30" s="7"/>
      <c r="OAD30" s="7"/>
      <c r="OAE30" s="7"/>
      <c r="OAF30" s="7"/>
      <c r="OAG30" s="7"/>
      <c r="OAH30" s="7"/>
      <c r="OAI30" s="7"/>
      <c r="OAJ30" s="7"/>
      <c r="OAK30" s="7"/>
      <c r="OAL30" s="7"/>
      <c r="OAM30" s="7"/>
      <c r="OAN30" s="7"/>
      <c r="OAO30" s="7"/>
      <c r="OAP30" s="7"/>
      <c r="OAQ30" s="7"/>
      <c r="OAR30" s="7"/>
      <c r="OAS30" s="7"/>
      <c r="OAT30" s="7"/>
      <c r="OAU30" s="7"/>
      <c r="OAV30" s="7"/>
      <c r="OAW30" s="7"/>
      <c r="OAX30" s="7"/>
      <c r="OAY30" s="7"/>
      <c r="OAZ30" s="7"/>
      <c r="OBA30" s="7"/>
      <c r="OBB30" s="7"/>
      <c r="OBC30" s="7"/>
      <c r="OBD30" s="7"/>
      <c r="OBE30" s="7"/>
      <c r="OBF30" s="7"/>
      <c r="OBG30" s="7"/>
      <c r="OBH30" s="7"/>
      <c r="OBI30" s="7"/>
      <c r="OBJ30" s="7"/>
      <c r="OBK30" s="7"/>
      <c r="OBL30" s="7"/>
      <c r="OBM30" s="7"/>
      <c r="OBN30" s="7"/>
      <c r="OBO30" s="7"/>
      <c r="OBP30" s="7"/>
      <c r="OBQ30" s="7"/>
      <c r="OBR30" s="7"/>
      <c r="OBS30" s="7"/>
      <c r="OBT30" s="7"/>
      <c r="OBU30" s="7"/>
      <c r="OBV30" s="7"/>
      <c r="OBW30" s="7"/>
      <c r="OBX30" s="7"/>
      <c r="OBY30" s="7"/>
      <c r="OBZ30" s="7"/>
      <c r="OCA30" s="7"/>
      <c r="OCB30" s="7"/>
      <c r="OCC30" s="7"/>
      <c r="OCD30" s="7"/>
      <c r="OCE30" s="7"/>
      <c r="OCF30" s="7"/>
      <c r="OCG30" s="7"/>
      <c r="OCH30" s="7"/>
      <c r="OCI30" s="7"/>
      <c r="OCJ30" s="7"/>
      <c r="OCK30" s="7"/>
      <c r="OCL30" s="7"/>
      <c r="OCM30" s="7"/>
      <c r="OCN30" s="7"/>
      <c r="OCO30" s="7"/>
      <c r="OCP30" s="7"/>
      <c r="OCQ30" s="7"/>
      <c r="OCR30" s="7"/>
      <c r="OCS30" s="7"/>
      <c r="OCT30" s="7"/>
      <c r="OCU30" s="7"/>
      <c r="OCV30" s="7"/>
      <c r="OCW30" s="7"/>
      <c r="OCX30" s="7"/>
      <c r="OCY30" s="7"/>
      <c r="OCZ30" s="7"/>
      <c r="ODA30" s="7"/>
      <c r="ODB30" s="7"/>
      <c r="ODC30" s="7"/>
      <c r="ODD30" s="7"/>
      <c r="ODE30" s="7"/>
      <c r="ODF30" s="7"/>
      <c r="ODG30" s="7"/>
      <c r="ODH30" s="7"/>
      <c r="ODI30" s="7"/>
      <c r="ODJ30" s="7"/>
      <c r="ODK30" s="7"/>
      <c r="ODL30" s="7"/>
      <c r="ODM30" s="7"/>
      <c r="ODN30" s="7"/>
      <c r="ODO30" s="7"/>
      <c r="ODP30" s="7"/>
      <c r="ODQ30" s="7"/>
      <c r="ODR30" s="7"/>
      <c r="ODS30" s="7"/>
      <c r="ODT30" s="7"/>
      <c r="ODU30" s="7"/>
      <c r="ODV30" s="7"/>
      <c r="ODW30" s="7"/>
      <c r="ODX30" s="7"/>
      <c r="ODY30" s="7"/>
      <c r="ODZ30" s="7"/>
      <c r="OEA30" s="7"/>
      <c r="OEB30" s="7"/>
      <c r="OEC30" s="7"/>
      <c r="OED30" s="7"/>
      <c r="OEE30" s="7"/>
      <c r="OEF30" s="7"/>
      <c r="OEG30" s="7"/>
      <c r="OEH30" s="7"/>
      <c r="OEI30" s="7"/>
      <c r="OEJ30" s="7"/>
      <c r="OEK30" s="7"/>
      <c r="OEL30" s="7"/>
      <c r="OEM30" s="7"/>
      <c r="OEN30" s="7"/>
      <c r="OEO30" s="7"/>
      <c r="OEP30" s="7"/>
      <c r="OEQ30" s="7"/>
      <c r="OER30" s="7"/>
      <c r="OES30" s="7"/>
      <c r="OET30" s="7"/>
      <c r="OEU30" s="7"/>
      <c r="OEV30" s="7"/>
      <c r="OEW30" s="7"/>
      <c r="OEX30" s="7"/>
      <c r="OEY30" s="7"/>
      <c r="OEZ30" s="7"/>
      <c r="OFA30" s="7"/>
      <c r="OFB30" s="7"/>
      <c r="OFC30" s="7"/>
      <c r="OFD30" s="7"/>
      <c r="OFE30" s="7"/>
      <c r="OFF30" s="7"/>
      <c r="OFG30" s="7"/>
      <c r="OFH30" s="7"/>
      <c r="OFI30" s="7"/>
      <c r="OFJ30" s="7"/>
      <c r="OFK30" s="7"/>
      <c r="OFL30" s="7"/>
      <c r="OFM30" s="7"/>
      <c r="OFN30" s="7"/>
      <c r="OFO30" s="7"/>
      <c r="OFP30" s="7"/>
      <c r="OFQ30" s="7"/>
      <c r="OFR30" s="7"/>
      <c r="OFS30" s="7"/>
      <c r="OFT30" s="7"/>
      <c r="OFU30" s="7"/>
      <c r="OFV30" s="7"/>
      <c r="OFW30" s="7"/>
      <c r="OFX30" s="7"/>
      <c r="OFY30" s="7"/>
      <c r="OFZ30" s="7"/>
      <c r="OGA30" s="7"/>
      <c r="OGB30" s="7"/>
      <c r="OGC30" s="7"/>
      <c r="OGD30" s="7"/>
      <c r="OGE30" s="7"/>
      <c r="OGF30" s="7"/>
      <c r="OGG30" s="7"/>
      <c r="OGH30" s="7"/>
      <c r="OGI30" s="7"/>
      <c r="OGJ30" s="7"/>
      <c r="OGK30" s="7"/>
      <c r="OGL30" s="7"/>
      <c r="OGM30" s="7"/>
      <c r="OGN30" s="7"/>
      <c r="OGO30" s="7"/>
      <c r="OGP30" s="7"/>
      <c r="OGQ30" s="7"/>
      <c r="OGR30" s="7"/>
      <c r="OGS30" s="7"/>
      <c r="OGT30" s="7"/>
      <c r="OGU30" s="7"/>
      <c r="OGV30" s="7"/>
      <c r="OGW30" s="7"/>
      <c r="OGX30" s="7"/>
      <c r="OGY30" s="7"/>
      <c r="OGZ30" s="7"/>
      <c r="OHA30" s="7"/>
      <c r="OHB30" s="7"/>
      <c r="OHC30" s="7"/>
      <c r="OHD30" s="7"/>
      <c r="OHE30" s="7"/>
      <c r="OHF30" s="7"/>
      <c r="OHG30" s="7"/>
      <c r="OHH30" s="7"/>
      <c r="OHI30" s="7"/>
      <c r="OHJ30" s="7"/>
      <c r="OHK30" s="7"/>
      <c r="OHL30" s="7"/>
      <c r="OHM30" s="7"/>
      <c r="OHN30" s="7"/>
      <c r="OHO30" s="7"/>
      <c r="OHP30" s="7"/>
      <c r="OHQ30" s="7"/>
      <c r="OHR30" s="7"/>
      <c r="OHS30" s="7"/>
      <c r="OHT30" s="7"/>
      <c r="OHU30" s="7"/>
      <c r="OHV30" s="7"/>
      <c r="OHW30" s="7"/>
      <c r="OHX30" s="7"/>
      <c r="OHY30" s="7"/>
      <c r="OHZ30" s="7"/>
      <c r="OIA30" s="7"/>
      <c r="OIB30" s="7"/>
      <c r="OIC30" s="7"/>
      <c r="OID30" s="7"/>
      <c r="OIE30" s="7"/>
      <c r="OIF30" s="7"/>
      <c r="OIG30" s="7"/>
      <c r="OIH30" s="7"/>
      <c r="OII30" s="7"/>
      <c r="OIJ30" s="7"/>
      <c r="OIK30" s="7"/>
      <c r="OIL30" s="7"/>
      <c r="OIM30" s="7"/>
      <c r="OIN30" s="7"/>
      <c r="OIO30" s="7"/>
      <c r="OIP30" s="7"/>
      <c r="OIQ30" s="7"/>
      <c r="OIR30" s="7"/>
      <c r="OIS30" s="7"/>
      <c r="OIT30" s="7"/>
      <c r="OIU30" s="7"/>
      <c r="OIV30" s="7"/>
      <c r="OIW30" s="7"/>
      <c r="OIX30" s="7"/>
      <c r="OIY30" s="7"/>
      <c r="OIZ30" s="7"/>
      <c r="OJA30" s="7"/>
      <c r="OJB30" s="7"/>
      <c r="OJC30" s="7"/>
      <c r="OJD30" s="7"/>
      <c r="OJE30" s="7"/>
      <c r="OJF30" s="7"/>
      <c r="OJG30" s="7"/>
      <c r="OJH30" s="7"/>
      <c r="OJI30" s="7"/>
      <c r="OJJ30" s="7"/>
      <c r="OJK30" s="7"/>
      <c r="OJL30" s="7"/>
      <c r="OJM30" s="7"/>
      <c r="OJN30" s="7"/>
      <c r="OJO30" s="7"/>
      <c r="OJP30" s="7"/>
      <c r="OJQ30" s="7"/>
      <c r="OJR30" s="7"/>
      <c r="OJS30" s="7"/>
      <c r="OJT30" s="7"/>
      <c r="OJU30" s="7"/>
      <c r="OJV30" s="7"/>
      <c r="OJW30" s="7"/>
      <c r="OJX30" s="7"/>
      <c r="OJY30" s="7"/>
      <c r="OJZ30" s="7"/>
      <c r="OKA30" s="7"/>
      <c r="OKB30" s="7"/>
      <c r="OKC30" s="7"/>
      <c r="OKD30" s="7"/>
      <c r="OKE30" s="7"/>
      <c r="OKF30" s="7"/>
      <c r="OKG30" s="7"/>
      <c r="OKH30" s="7"/>
      <c r="OKI30" s="7"/>
      <c r="OKJ30" s="7"/>
      <c r="OKK30" s="7"/>
      <c r="OKL30" s="7"/>
      <c r="OKM30" s="7"/>
      <c r="OKN30" s="7"/>
      <c r="OKO30" s="7"/>
      <c r="OKP30" s="7"/>
      <c r="OKQ30" s="7"/>
      <c r="OKR30" s="7"/>
      <c r="OKS30" s="7"/>
      <c r="OKT30" s="7"/>
      <c r="OKU30" s="7"/>
      <c r="OKV30" s="7"/>
      <c r="OKW30" s="7"/>
      <c r="OKX30" s="7"/>
      <c r="OKY30" s="7"/>
      <c r="OKZ30" s="7"/>
      <c r="OLA30" s="7"/>
      <c r="OLB30" s="7"/>
      <c r="OLC30" s="7"/>
      <c r="OLD30" s="7"/>
      <c r="OLE30" s="7"/>
      <c r="OLF30" s="7"/>
      <c r="OLG30" s="7"/>
      <c r="OLH30" s="7"/>
      <c r="OLI30" s="7"/>
      <c r="OLJ30" s="7"/>
      <c r="OLK30" s="7"/>
      <c r="OLL30" s="7"/>
      <c r="OLM30" s="7"/>
      <c r="OLN30" s="7"/>
      <c r="OLO30" s="7"/>
      <c r="OLP30" s="7"/>
      <c r="OLQ30" s="7"/>
      <c r="OLR30" s="7"/>
      <c r="OLS30" s="7"/>
      <c r="OLT30" s="7"/>
      <c r="OLU30" s="7"/>
      <c r="OLV30" s="7"/>
      <c r="OLW30" s="7"/>
      <c r="OLX30" s="7"/>
      <c r="OLY30" s="7"/>
      <c r="OLZ30" s="7"/>
      <c r="OMA30" s="7"/>
      <c r="OMB30" s="7"/>
      <c r="OMC30" s="7"/>
      <c r="OMD30" s="7"/>
      <c r="OME30" s="7"/>
      <c r="OMF30" s="7"/>
      <c r="OMG30" s="7"/>
      <c r="OMH30" s="7"/>
      <c r="OMI30" s="7"/>
      <c r="OMJ30" s="7"/>
      <c r="OMK30" s="7"/>
      <c r="OML30" s="7"/>
      <c r="OMM30" s="7"/>
      <c r="OMN30" s="7"/>
      <c r="OMO30" s="7"/>
      <c r="OMP30" s="7"/>
      <c r="OMQ30" s="7"/>
      <c r="OMR30" s="7"/>
      <c r="OMS30" s="7"/>
      <c r="OMT30" s="7"/>
      <c r="OMU30" s="7"/>
      <c r="OMV30" s="7"/>
      <c r="OMW30" s="7"/>
      <c r="OMX30" s="7"/>
      <c r="OMY30" s="7"/>
      <c r="OMZ30" s="7"/>
      <c r="ONA30" s="7"/>
      <c r="ONB30" s="7"/>
      <c r="ONC30" s="7"/>
      <c r="OND30" s="7"/>
      <c r="ONE30" s="7"/>
      <c r="ONF30" s="7"/>
      <c r="ONG30" s="7"/>
      <c r="ONH30" s="7"/>
      <c r="ONI30" s="7"/>
      <c r="ONJ30" s="7"/>
      <c r="ONK30" s="7"/>
      <c r="ONL30" s="7"/>
      <c r="ONM30" s="7"/>
      <c r="ONN30" s="7"/>
      <c r="ONO30" s="7"/>
      <c r="ONP30" s="7"/>
      <c r="ONQ30" s="7"/>
      <c r="ONR30" s="7"/>
      <c r="ONS30" s="7"/>
      <c r="ONT30" s="7"/>
      <c r="ONU30" s="7"/>
      <c r="ONV30" s="7"/>
      <c r="ONW30" s="7"/>
      <c r="ONX30" s="7"/>
      <c r="ONY30" s="7"/>
      <c r="ONZ30" s="7"/>
      <c r="OOA30" s="7"/>
      <c r="OOB30" s="7"/>
      <c r="OOC30" s="7"/>
      <c r="OOD30" s="7"/>
      <c r="OOE30" s="7"/>
      <c r="OOF30" s="7"/>
      <c r="OOG30" s="7"/>
      <c r="OOH30" s="7"/>
      <c r="OOI30" s="7"/>
      <c r="OOJ30" s="7"/>
      <c r="OOK30" s="7"/>
      <c r="OOL30" s="7"/>
      <c r="OOM30" s="7"/>
      <c r="OON30" s="7"/>
      <c r="OOO30" s="7"/>
      <c r="OOP30" s="7"/>
      <c r="OOQ30" s="7"/>
      <c r="OOR30" s="7"/>
      <c r="OOS30" s="7"/>
      <c r="OOT30" s="7"/>
      <c r="OOU30" s="7"/>
      <c r="OOV30" s="7"/>
      <c r="OOW30" s="7"/>
      <c r="OOX30" s="7"/>
      <c r="OOY30" s="7"/>
      <c r="OOZ30" s="7"/>
      <c r="OPA30" s="7"/>
      <c r="OPB30" s="7"/>
      <c r="OPC30" s="7"/>
      <c r="OPD30" s="7"/>
      <c r="OPE30" s="7"/>
      <c r="OPF30" s="7"/>
      <c r="OPG30" s="7"/>
      <c r="OPH30" s="7"/>
      <c r="OPI30" s="7"/>
      <c r="OPJ30" s="7"/>
      <c r="OPK30" s="7"/>
      <c r="OPL30" s="7"/>
      <c r="OPM30" s="7"/>
      <c r="OPN30" s="7"/>
      <c r="OPO30" s="7"/>
      <c r="OPP30" s="7"/>
      <c r="OPQ30" s="7"/>
      <c r="OPR30" s="7"/>
      <c r="OPS30" s="7"/>
      <c r="OPT30" s="7"/>
      <c r="OPU30" s="7"/>
      <c r="OPV30" s="7"/>
      <c r="OPW30" s="7"/>
      <c r="OPX30" s="7"/>
      <c r="OPY30" s="7"/>
      <c r="OPZ30" s="7"/>
      <c r="OQA30" s="7"/>
      <c r="OQB30" s="7"/>
      <c r="OQC30" s="7"/>
      <c r="OQD30" s="7"/>
      <c r="OQE30" s="7"/>
      <c r="OQF30" s="7"/>
      <c r="OQG30" s="7"/>
      <c r="OQH30" s="7"/>
      <c r="OQI30" s="7"/>
      <c r="OQJ30" s="7"/>
      <c r="OQK30" s="7"/>
      <c r="OQL30" s="7"/>
      <c r="OQM30" s="7"/>
      <c r="OQN30" s="7"/>
      <c r="OQO30" s="7"/>
      <c r="OQP30" s="7"/>
      <c r="OQQ30" s="7"/>
      <c r="OQR30" s="7"/>
      <c r="OQS30" s="7"/>
      <c r="OQT30" s="7"/>
      <c r="OQU30" s="7"/>
      <c r="OQV30" s="7"/>
      <c r="OQW30" s="7"/>
      <c r="OQX30" s="7"/>
      <c r="OQY30" s="7"/>
      <c r="OQZ30" s="7"/>
      <c r="ORA30" s="7"/>
      <c r="ORB30" s="7"/>
      <c r="ORC30" s="7"/>
      <c r="ORD30" s="7"/>
      <c r="ORE30" s="7"/>
      <c r="ORF30" s="7"/>
      <c r="ORG30" s="7"/>
      <c r="ORH30" s="7"/>
      <c r="ORI30" s="7"/>
      <c r="ORJ30" s="7"/>
      <c r="ORK30" s="7"/>
      <c r="ORL30" s="7"/>
      <c r="ORM30" s="7"/>
      <c r="ORN30" s="7"/>
      <c r="ORO30" s="7"/>
      <c r="ORP30" s="7"/>
      <c r="ORQ30" s="7"/>
      <c r="ORR30" s="7"/>
      <c r="ORS30" s="7"/>
      <c r="ORT30" s="7"/>
      <c r="ORU30" s="7"/>
      <c r="ORV30" s="7"/>
      <c r="ORW30" s="7"/>
      <c r="ORX30" s="7"/>
      <c r="ORY30" s="7"/>
      <c r="ORZ30" s="7"/>
      <c r="OSA30" s="7"/>
      <c r="OSB30" s="7"/>
      <c r="OSC30" s="7"/>
      <c r="OSD30" s="7"/>
      <c r="OSE30" s="7"/>
      <c r="OSF30" s="7"/>
      <c r="OSG30" s="7"/>
      <c r="OSH30" s="7"/>
      <c r="OSI30" s="7"/>
      <c r="OSJ30" s="7"/>
      <c r="OSK30" s="7"/>
      <c r="OSL30" s="7"/>
      <c r="OSM30" s="7"/>
      <c r="OSN30" s="7"/>
      <c r="OSO30" s="7"/>
      <c r="OSP30" s="7"/>
      <c r="OSQ30" s="7"/>
      <c r="OSR30" s="7"/>
      <c r="OSS30" s="7"/>
      <c r="OST30" s="7"/>
      <c r="OSU30" s="7"/>
      <c r="OSV30" s="7"/>
      <c r="OSW30" s="7"/>
      <c r="OSX30" s="7"/>
      <c r="OSY30" s="7"/>
      <c r="OSZ30" s="7"/>
      <c r="OTA30" s="7"/>
      <c r="OTB30" s="7"/>
      <c r="OTC30" s="7"/>
      <c r="OTD30" s="7"/>
      <c r="OTE30" s="7"/>
      <c r="OTF30" s="7"/>
      <c r="OTG30" s="7"/>
      <c r="OTH30" s="7"/>
      <c r="OTI30" s="7"/>
      <c r="OTJ30" s="7"/>
      <c r="OTK30" s="7"/>
      <c r="OTL30" s="7"/>
      <c r="OTM30" s="7"/>
      <c r="OTN30" s="7"/>
      <c r="OTO30" s="7"/>
      <c r="OTP30" s="7"/>
      <c r="OTQ30" s="7"/>
      <c r="OTR30" s="7"/>
      <c r="OTS30" s="7"/>
      <c r="OTT30" s="7"/>
      <c r="OTU30" s="7"/>
      <c r="OTV30" s="7"/>
      <c r="OTW30" s="7"/>
      <c r="OTX30" s="7"/>
      <c r="OTY30" s="7"/>
      <c r="OTZ30" s="7"/>
      <c r="OUA30" s="7"/>
      <c r="OUB30" s="7"/>
      <c r="OUC30" s="7"/>
      <c r="OUD30" s="7"/>
      <c r="OUE30" s="7"/>
      <c r="OUF30" s="7"/>
      <c r="OUG30" s="7"/>
      <c r="OUH30" s="7"/>
      <c r="OUI30" s="7"/>
      <c r="OUJ30" s="7"/>
      <c r="OUK30" s="7"/>
      <c r="OUL30" s="7"/>
      <c r="OUM30" s="7"/>
      <c r="OUN30" s="7"/>
      <c r="OUO30" s="7"/>
      <c r="OUP30" s="7"/>
      <c r="OUQ30" s="7"/>
      <c r="OUR30" s="7"/>
      <c r="OUS30" s="7"/>
      <c r="OUT30" s="7"/>
      <c r="OUU30" s="7"/>
      <c r="OUV30" s="7"/>
      <c r="OUW30" s="7"/>
      <c r="OUX30" s="7"/>
      <c r="OUY30" s="7"/>
      <c r="OUZ30" s="7"/>
      <c r="OVA30" s="7"/>
      <c r="OVB30" s="7"/>
      <c r="OVC30" s="7"/>
      <c r="OVD30" s="7"/>
      <c r="OVE30" s="7"/>
      <c r="OVF30" s="7"/>
      <c r="OVG30" s="7"/>
      <c r="OVH30" s="7"/>
      <c r="OVI30" s="7"/>
      <c r="OVJ30" s="7"/>
      <c r="OVK30" s="7"/>
      <c r="OVL30" s="7"/>
      <c r="OVM30" s="7"/>
      <c r="OVN30" s="7"/>
      <c r="OVO30" s="7"/>
      <c r="OVP30" s="7"/>
      <c r="OVQ30" s="7"/>
      <c r="OVR30" s="7"/>
      <c r="OVS30" s="7"/>
      <c r="OVT30" s="7"/>
      <c r="OVU30" s="7"/>
      <c r="OVV30" s="7"/>
      <c r="OVW30" s="7"/>
      <c r="OVX30" s="7"/>
      <c r="OVY30" s="7"/>
      <c r="OVZ30" s="7"/>
      <c r="OWA30" s="7"/>
      <c r="OWB30" s="7"/>
      <c r="OWC30" s="7"/>
      <c r="OWD30" s="7"/>
      <c r="OWE30" s="7"/>
      <c r="OWF30" s="7"/>
      <c r="OWG30" s="7"/>
      <c r="OWH30" s="7"/>
      <c r="OWI30" s="7"/>
      <c r="OWJ30" s="7"/>
      <c r="OWK30" s="7"/>
      <c r="OWL30" s="7"/>
      <c r="OWM30" s="7"/>
      <c r="OWN30" s="7"/>
      <c r="OWO30" s="7"/>
      <c r="OWP30" s="7"/>
      <c r="OWQ30" s="7"/>
      <c r="OWR30" s="7"/>
      <c r="OWS30" s="7"/>
      <c r="OWT30" s="7"/>
      <c r="OWU30" s="7"/>
      <c r="OWV30" s="7"/>
      <c r="OWW30" s="7"/>
      <c r="OWX30" s="7"/>
      <c r="OWY30" s="7"/>
      <c r="OWZ30" s="7"/>
      <c r="OXA30" s="7"/>
      <c r="OXB30" s="7"/>
      <c r="OXC30" s="7"/>
      <c r="OXD30" s="7"/>
      <c r="OXE30" s="7"/>
      <c r="OXF30" s="7"/>
      <c r="OXG30" s="7"/>
      <c r="OXH30" s="7"/>
      <c r="OXI30" s="7"/>
      <c r="OXJ30" s="7"/>
      <c r="OXK30" s="7"/>
      <c r="OXL30" s="7"/>
      <c r="OXM30" s="7"/>
      <c r="OXN30" s="7"/>
      <c r="OXO30" s="7"/>
      <c r="OXP30" s="7"/>
      <c r="OXQ30" s="7"/>
      <c r="OXR30" s="7"/>
      <c r="OXS30" s="7"/>
      <c r="OXT30" s="7"/>
      <c r="OXU30" s="7"/>
      <c r="OXV30" s="7"/>
      <c r="OXW30" s="7"/>
      <c r="OXX30" s="7"/>
      <c r="OXY30" s="7"/>
      <c r="OXZ30" s="7"/>
      <c r="OYA30" s="7"/>
      <c r="OYB30" s="7"/>
      <c r="OYC30" s="7"/>
      <c r="OYD30" s="7"/>
      <c r="OYE30" s="7"/>
      <c r="OYF30" s="7"/>
      <c r="OYG30" s="7"/>
      <c r="OYH30" s="7"/>
      <c r="OYI30" s="7"/>
      <c r="OYJ30" s="7"/>
      <c r="OYK30" s="7"/>
      <c r="OYL30" s="7"/>
      <c r="OYM30" s="7"/>
      <c r="OYN30" s="7"/>
      <c r="OYO30" s="7"/>
      <c r="OYP30" s="7"/>
      <c r="OYQ30" s="7"/>
      <c r="OYR30" s="7"/>
      <c r="OYS30" s="7"/>
      <c r="OYT30" s="7"/>
      <c r="OYU30" s="7"/>
      <c r="OYV30" s="7"/>
      <c r="OYW30" s="7"/>
      <c r="OYX30" s="7"/>
      <c r="OYY30" s="7"/>
      <c r="OYZ30" s="7"/>
      <c r="OZA30" s="7"/>
      <c r="OZB30" s="7"/>
      <c r="OZC30" s="7"/>
      <c r="OZD30" s="7"/>
      <c r="OZE30" s="7"/>
      <c r="OZF30" s="7"/>
      <c r="OZG30" s="7"/>
      <c r="OZH30" s="7"/>
      <c r="OZI30" s="7"/>
      <c r="OZJ30" s="7"/>
      <c r="OZK30" s="7"/>
      <c r="OZL30" s="7"/>
      <c r="OZM30" s="7"/>
      <c r="OZN30" s="7"/>
      <c r="OZO30" s="7"/>
      <c r="OZP30" s="7"/>
      <c r="OZQ30" s="7"/>
      <c r="OZR30" s="7"/>
      <c r="OZS30" s="7"/>
      <c r="OZT30" s="7"/>
      <c r="OZU30" s="7"/>
      <c r="OZV30" s="7"/>
      <c r="OZW30" s="7"/>
      <c r="OZX30" s="7"/>
      <c r="OZY30" s="7"/>
      <c r="OZZ30" s="7"/>
      <c r="PAA30" s="7"/>
      <c r="PAB30" s="7"/>
      <c r="PAC30" s="7"/>
      <c r="PAD30" s="7"/>
      <c r="PAE30" s="7"/>
      <c r="PAF30" s="7"/>
      <c r="PAG30" s="7"/>
      <c r="PAH30" s="7"/>
      <c r="PAI30" s="7"/>
      <c r="PAJ30" s="7"/>
      <c r="PAK30" s="7"/>
      <c r="PAL30" s="7"/>
      <c r="PAM30" s="7"/>
      <c r="PAN30" s="7"/>
      <c r="PAO30" s="7"/>
      <c r="PAP30" s="7"/>
      <c r="PAQ30" s="7"/>
      <c r="PAR30" s="7"/>
      <c r="PAS30" s="7"/>
      <c r="PAT30" s="7"/>
      <c r="PAU30" s="7"/>
      <c r="PAV30" s="7"/>
      <c r="PAW30" s="7"/>
      <c r="PAX30" s="7"/>
      <c r="PAY30" s="7"/>
      <c r="PAZ30" s="7"/>
      <c r="PBA30" s="7"/>
      <c r="PBB30" s="7"/>
      <c r="PBC30" s="7"/>
      <c r="PBD30" s="7"/>
      <c r="PBE30" s="7"/>
      <c r="PBF30" s="7"/>
      <c r="PBG30" s="7"/>
      <c r="PBH30" s="7"/>
      <c r="PBI30" s="7"/>
      <c r="PBJ30" s="7"/>
      <c r="PBK30" s="7"/>
      <c r="PBL30" s="7"/>
      <c r="PBM30" s="7"/>
      <c r="PBN30" s="7"/>
      <c r="PBO30" s="7"/>
      <c r="PBP30" s="7"/>
      <c r="PBQ30" s="7"/>
      <c r="PBR30" s="7"/>
      <c r="PBS30" s="7"/>
      <c r="PBT30" s="7"/>
      <c r="PBU30" s="7"/>
      <c r="PBV30" s="7"/>
      <c r="PBW30" s="7"/>
      <c r="PBX30" s="7"/>
      <c r="PBY30" s="7"/>
      <c r="PBZ30" s="7"/>
      <c r="PCA30" s="7"/>
      <c r="PCB30" s="7"/>
      <c r="PCC30" s="7"/>
      <c r="PCD30" s="7"/>
      <c r="PCE30" s="7"/>
      <c r="PCF30" s="7"/>
      <c r="PCG30" s="7"/>
      <c r="PCH30" s="7"/>
      <c r="PCI30" s="7"/>
      <c r="PCJ30" s="7"/>
      <c r="PCK30" s="7"/>
      <c r="PCL30" s="7"/>
      <c r="PCM30" s="7"/>
      <c r="PCN30" s="7"/>
      <c r="PCO30" s="7"/>
      <c r="PCP30" s="7"/>
      <c r="PCQ30" s="7"/>
      <c r="PCR30" s="7"/>
      <c r="PCS30" s="7"/>
      <c r="PCT30" s="7"/>
      <c r="PCU30" s="7"/>
      <c r="PCV30" s="7"/>
      <c r="PCW30" s="7"/>
      <c r="PCX30" s="7"/>
      <c r="PCY30" s="7"/>
      <c r="PCZ30" s="7"/>
      <c r="PDA30" s="7"/>
      <c r="PDB30" s="7"/>
      <c r="PDC30" s="7"/>
      <c r="PDD30" s="7"/>
      <c r="PDE30" s="7"/>
      <c r="PDF30" s="7"/>
      <c r="PDG30" s="7"/>
      <c r="PDH30" s="7"/>
      <c r="PDI30" s="7"/>
      <c r="PDJ30" s="7"/>
      <c r="PDK30" s="7"/>
      <c r="PDL30" s="7"/>
      <c r="PDM30" s="7"/>
      <c r="PDN30" s="7"/>
      <c r="PDO30" s="7"/>
      <c r="PDP30" s="7"/>
      <c r="PDQ30" s="7"/>
      <c r="PDR30" s="7"/>
      <c r="PDS30" s="7"/>
      <c r="PDT30" s="7"/>
      <c r="PDU30" s="7"/>
      <c r="PDV30" s="7"/>
      <c r="PDW30" s="7"/>
      <c r="PDX30" s="7"/>
      <c r="PDY30" s="7"/>
      <c r="PDZ30" s="7"/>
      <c r="PEA30" s="7"/>
      <c r="PEB30" s="7"/>
      <c r="PEC30" s="7"/>
      <c r="PED30" s="7"/>
      <c r="PEE30" s="7"/>
      <c r="PEF30" s="7"/>
      <c r="PEG30" s="7"/>
      <c r="PEH30" s="7"/>
      <c r="PEI30" s="7"/>
      <c r="PEJ30" s="7"/>
      <c r="PEK30" s="7"/>
      <c r="PEL30" s="7"/>
      <c r="PEM30" s="7"/>
      <c r="PEN30" s="7"/>
      <c r="PEO30" s="7"/>
      <c r="PEP30" s="7"/>
      <c r="PEQ30" s="7"/>
      <c r="PER30" s="7"/>
      <c r="PES30" s="7"/>
      <c r="PET30" s="7"/>
      <c r="PEU30" s="7"/>
      <c r="PEV30" s="7"/>
      <c r="PEW30" s="7"/>
      <c r="PEX30" s="7"/>
      <c r="PEY30" s="7"/>
      <c r="PEZ30" s="7"/>
      <c r="PFA30" s="7"/>
      <c r="PFB30" s="7"/>
      <c r="PFC30" s="7"/>
      <c r="PFD30" s="7"/>
      <c r="PFE30" s="7"/>
      <c r="PFF30" s="7"/>
      <c r="PFG30" s="7"/>
      <c r="PFH30" s="7"/>
      <c r="PFI30" s="7"/>
      <c r="PFJ30" s="7"/>
      <c r="PFK30" s="7"/>
      <c r="PFL30" s="7"/>
      <c r="PFM30" s="7"/>
      <c r="PFN30" s="7"/>
      <c r="PFO30" s="7"/>
      <c r="PFP30" s="7"/>
      <c r="PFQ30" s="7"/>
      <c r="PFR30" s="7"/>
      <c r="PFS30" s="7"/>
      <c r="PFT30" s="7"/>
      <c r="PFU30" s="7"/>
      <c r="PFV30" s="7"/>
      <c r="PFW30" s="7"/>
      <c r="PFX30" s="7"/>
      <c r="PFY30" s="7"/>
      <c r="PFZ30" s="7"/>
      <c r="PGA30" s="7"/>
      <c r="PGB30" s="7"/>
      <c r="PGC30" s="7"/>
      <c r="PGD30" s="7"/>
      <c r="PGE30" s="7"/>
      <c r="PGF30" s="7"/>
      <c r="PGG30" s="7"/>
      <c r="PGH30" s="7"/>
      <c r="PGI30" s="7"/>
      <c r="PGJ30" s="7"/>
      <c r="PGK30" s="7"/>
      <c r="PGL30" s="7"/>
      <c r="PGM30" s="7"/>
      <c r="PGN30" s="7"/>
      <c r="PGO30" s="7"/>
      <c r="PGP30" s="7"/>
      <c r="PGQ30" s="7"/>
      <c r="PGR30" s="7"/>
      <c r="PGS30" s="7"/>
      <c r="PGT30" s="7"/>
      <c r="PGU30" s="7"/>
      <c r="PGV30" s="7"/>
      <c r="PGW30" s="7"/>
      <c r="PGX30" s="7"/>
      <c r="PGY30" s="7"/>
      <c r="PGZ30" s="7"/>
      <c r="PHA30" s="7"/>
      <c r="PHB30" s="7"/>
      <c r="PHC30" s="7"/>
      <c r="PHD30" s="7"/>
      <c r="PHE30" s="7"/>
      <c r="PHF30" s="7"/>
      <c r="PHG30" s="7"/>
      <c r="PHH30" s="7"/>
      <c r="PHI30" s="7"/>
      <c r="PHJ30" s="7"/>
      <c r="PHK30" s="7"/>
      <c r="PHL30" s="7"/>
      <c r="PHM30" s="7"/>
      <c r="PHN30" s="7"/>
      <c r="PHO30" s="7"/>
      <c r="PHP30" s="7"/>
      <c r="PHQ30" s="7"/>
      <c r="PHR30" s="7"/>
      <c r="PHS30" s="7"/>
      <c r="PHT30" s="7"/>
      <c r="PHU30" s="7"/>
      <c r="PHV30" s="7"/>
      <c r="PHW30" s="7"/>
      <c r="PHX30" s="7"/>
      <c r="PHY30" s="7"/>
      <c r="PHZ30" s="7"/>
      <c r="PIA30" s="7"/>
      <c r="PIB30" s="7"/>
      <c r="PIC30" s="7"/>
      <c r="PID30" s="7"/>
      <c r="PIE30" s="7"/>
      <c r="PIF30" s="7"/>
      <c r="PIG30" s="7"/>
      <c r="PIH30" s="7"/>
      <c r="PII30" s="7"/>
      <c r="PIJ30" s="7"/>
      <c r="PIK30" s="7"/>
      <c r="PIL30" s="7"/>
      <c r="PIM30" s="7"/>
      <c r="PIN30" s="7"/>
      <c r="PIO30" s="7"/>
      <c r="PIP30" s="7"/>
      <c r="PIQ30" s="7"/>
      <c r="PIR30" s="7"/>
      <c r="PIS30" s="7"/>
      <c r="PIT30" s="7"/>
      <c r="PIU30" s="7"/>
      <c r="PIV30" s="7"/>
      <c r="PIW30" s="7"/>
      <c r="PIX30" s="7"/>
      <c r="PIY30" s="7"/>
      <c r="PIZ30" s="7"/>
      <c r="PJA30" s="7"/>
      <c r="PJB30" s="7"/>
      <c r="PJC30" s="7"/>
      <c r="PJD30" s="7"/>
      <c r="PJE30" s="7"/>
      <c r="PJF30" s="7"/>
      <c r="PJG30" s="7"/>
      <c r="PJH30" s="7"/>
      <c r="PJI30" s="7"/>
      <c r="PJJ30" s="7"/>
      <c r="PJK30" s="7"/>
      <c r="PJL30" s="7"/>
      <c r="PJM30" s="7"/>
      <c r="PJN30" s="7"/>
      <c r="PJO30" s="7"/>
      <c r="PJP30" s="7"/>
      <c r="PJQ30" s="7"/>
      <c r="PJR30" s="7"/>
      <c r="PJS30" s="7"/>
      <c r="PJT30" s="7"/>
      <c r="PJU30" s="7"/>
      <c r="PJV30" s="7"/>
      <c r="PJW30" s="7"/>
      <c r="PJX30" s="7"/>
      <c r="PJY30" s="7"/>
      <c r="PJZ30" s="7"/>
      <c r="PKA30" s="7"/>
      <c r="PKB30" s="7"/>
      <c r="PKC30" s="7"/>
      <c r="PKD30" s="7"/>
      <c r="PKE30" s="7"/>
      <c r="PKF30" s="7"/>
      <c r="PKG30" s="7"/>
      <c r="PKH30" s="7"/>
      <c r="PKI30" s="7"/>
      <c r="PKJ30" s="7"/>
      <c r="PKK30" s="7"/>
      <c r="PKL30" s="7"/>
      <c r="PKM30" s="7"/>
      <c r="PKN30" s="7"/>
      <c r="PKO30" s="7"/>
      <c r="PKP30" s="7"/>
      <c r="PKQ30" s="7"/>
      <c r="PKR30" s="7"/>
      <c r="PKS30" s="7"/>
      <c r="PKT30" s="7"/>
      <c r="PKU30" s="7"/>
      <c r="PKV30" s="7"/>
      <c r="PKW30" s="7"/>
      <c r="PKX30" s="7"/>
      <c r="PKY30" s="7"/>
      <c r="PKZ30" s="7"/>
      <c r="PLA30" s="7"/>
      <c r="PLB30" s="7"/>
      <c r="PLC30" s="7"/>
      <c r="PLD30" s="7"/>
      <c r="PLE30" s="7"/>
      <c r="PLF30" s="7"/>
      <c r="PLG30" s="7"/>
      <c r="PLH30" s="7"/>
      <c r="PLI30" s="7"/>
      <c r="PLJ30" s="7"/>
      <c r="PLK30" s="7"/>
      <c r="PLL30" s="7"/>
      <c r="PLM30" s="7"/>
      <c r="PLN30" s="7"/>
      <c r="PLO30" s="7"/>
      <c r="PLP30" s="7"/>
      <c r="PLQ30" s="7"/>
      <c r="PLR30" s="7"/>
      <c r="PLS30" s="7"/>
      <c r="PLT30" s="7"/>
      <c r="PLU30" s="7"/>
      <c r="PLV30" s="7"/>
      <c r="PLW30" s="7"/>
      <c r="PLX30" s="7"/>
      <c r="PLY30" s="7"/>
      <c r="PLZ30" s="7"/>
      <c r="PMA30" s="7"/>
      <c r="PMB30" s="7"/>
      <c r="PMC30" s="7"/>
      <c r="PMD30" s="7"/>
      <c r="PME30" s="7"/>
      <c r="PMF30" s="7"/>
      <c r="PMG30" s="7"/>
      <c r="PMH30" s="7"/>
      <c r="PMI30" s="7"/>
      <c r="PMJ30" s="7"/>
      <c r="PMK30" s="7"/>
      <c r="PML30" s="7"/>
      <c r="PMM30" s="7"/>
      <c r="PMN30" s="7"/>
      <c r="PMO30" s="7"/>
      <c r="PMP30" s="7"/>
      <c r="PMQ30" s="7"/>
      <c r="PMR30" s="7"/>
      <c r="PMS30" s="7"/>
      <c r="PMT30" s="7"/>
      <c r="PMU30" s="7"/>
      <c r="PMV30" s="7"/>
      <c r="PMW30" s="7"/>
      <c r="PMX30" s="7"/>
      <c r="PMY30" s="7"/>
      <c r="PMZ30" s="7"/>
      <c r="PNA30" s="7"/>
      <c r="PNB30" s="7"/>
      <c r="PNC30" s="7"/>
      <c r="PND30" s="7"/>
      <c r="PNE30" s="7"/>
      <c r="PNF30" s="7"/>
      <c r="PNG30" s="7"/>
      <c r="PNH30" s="7"/>
      <c r="PNI30" s="7"/>
      <c r="PNJ30" s="7"/>
      <c r="PNK30" s="7"/>
      <c r="PNL30" s="7"/>
      <c r="PNM30" s="7"/>
      <c r="PNN30" s="7"/>
      <c r="PNO30" s="7"/>
      <c r="PNP30" s="7"/>
      <c r="PNQ30" s="7"/>
      <c r="PNR30" s="7"/>
      <c r="PNS30" s="7"/>
      <c r="PNT30" s="7"/>
      <c r="PNU30" s="7"/>
      <c r="PNV30" s="7"/>
      <c r="PNW30" s="7"/>
      <c r="PNX30" s="7"/>
      <c r="PNY30" s="7"/>
      <c r="PNZ30" s="7"/>
      <c r="POA30" s="7"/>
      <c r="POB30" s="7"/>
      <c r="POC30" s="7"/>
      <c r="POD30" s="7"/>
      <c r="POE30" s="7"/>
      <c r="POF30" s="7"/>
      <c r="POG30" s="7"/>
      <c r="POH30" s="7"/>
      <c r="POI30" s="7"/>
      <c r="POJ30" s="7"/>
      <c r="POK30" s="7"/>
      <c r="POL30" s="7"/>
      <c r="POM30" s="7"/>
      <c r="PON30" s="7"/>
      <c r="POO30" s="7"/>
      <c r="POP30" s="7"/>
      <c r="POQ30" s="7"/>
      <c r="POR30" s="7"/>
      <c r="POS30" s="7"/>
      <c r="POT30" s="7"/>
      <c r="POU30" s="7"/>
      <c r="POV30" s="7"/>
      <c r="POW30" s="7"/>
      <c r="POX30" s="7"/>
      <c r="POY30" s="7"/>
      <c r="POZ30" s="7"/>
      <c r="PPA30" s="7"/>
      <c r="PPB30" s="7"/>
      <c r="PPC30" s="7"/>
      <c r="PPD30" s="7"/>
      <c r="PPE30" s="7"/>
      <c r="PPF30" s="7"/>
      <c r="PPG30" s="7"/>
      <c r="PPH30" s="7"/>
      <c r="PPI30" s="7"/>
      <c r="PPJ30" s="7"/>
      <c r="PPK30" s="7"/>
      <c r="PPL30" s="7"/>
      <c r="PPM30" s="7"/>
      <c r="PPN30" s="7"/>
      <c r="PPO30" s="7"/>
      <c r="PPP30" s="7"/>
      <c r="PPQ30" s="7"/>
      <c r="PPR30" s="7"/>
      <c r="PPS30" s="7"/>
      <c r="PPT30" s="7"/>
      <c r="PPU30" s="7"/>
      <c r="PPV30" s="7"/>
      <c r="PPW30" s="7"/>
      <c r="PPX30" s="7"/>
      <c r="PPY30" s="7"/>
      <c r="PPZ30" s="7"/>
      <c r="PQA30" s="7"/>
      <c r="PQB30" s="7"/>
      <c r="PQC30" s="7"/>
      <c r="PQD30" s="7"/>
      <c r="PQE30" s="7"/>
      <c r="PQF30" s="7"/>
      <c r="PQG30" s="7"/>
      <c r="PQH30" s="7"/>
      <c r="PQI30" s="7"/>
      <c r="PQJ30" s="7"/>
      <c r="PQK30" s="7"/>
      <c r="PQL30" s="7"/>
      <c r="PQM30" s="7"/>
      <c r="PQN30" s="7"/>
      <c r="PQO30" s="7"/>
      <c r="PQP30" s="7"/>
      <c r="PQQ30" s="7"/>
      <c r="PQR30" s="7"/>
      <c r="PQS30" s="7"/>
      <c r="PQT30" s="7"/>
      <c r="PQU30" s="7"/>
      <c r="PQV30" s="7"/>
      <c r="PQW30" s="7"/>
      <c r="PQX30" s="7"/>
      <c r="PQY30" s="7"/>
      <c r="PQZ30" s="7"/>
      <c r="PRA30" s="7"/>
      <c r="PRB30" s="7"/>
      <c r="PRC30" s="7"/>
      <c r="PRD30" s="7"/>
      <c r="PRE30" s="7"/>
      <c r="PRF30" s="7"/>
      <c r="PRG30" s="7"/>
      <c r="PRH30" s="7"/>
      <c r="PRI30" s="7"/>
      <c r="PRJ30" s="7"/>
      <c r="PRK30" s="7"/>
      <c r="PRL30" s="7"/>
      <c r="PRM30" s="7"/>
      <c r="PRN30" s="7"/>
      <c r="PRO30" s="7"/>
      <c r="PRP30" s="7"/>
      <c r="PRQ30" s="7"/>
      <c r="PRR30" s="7"/>
      <c r="PRS30" s="7"/>
      <c r="PRT30" s="7"/>
      <c r="PRU30" s="7"/>
      <c r="PRV30" s="7"/>
      <c r="PRW30" s="7"/>
      <c r="PRX30" s="7"/>
      <c r="PRY30" s="7"/>
      <c r="PRZ30" s="7"/>
      <c r="PSA30" s="7"/>
      <c r="PSB30" s="7"/>
      <c r="PSC30" s="7"/>
      <c r="PSD30" s="7"/>
      <c r="PSE30" s="7"/>
      <c r="PSF30" s="7"/>
      <c r="PSG30" s="7"/>
      <c r="PSH30" s="7"/>
      <c r="PSI30" s="7"/>
      <c r="PSJ30" s="7"/>
      <c r="PSK30" s="7"/>
      <c r="PSL30" s="7"/>
      <c r="PSM30" s="7"/>
      <c r="PSN30" s="7"/>
      <c r="PSO30" s="7"/>
      <c r="PSP30" s="7"/>
      <c r="PSQ30" s="7"/>
      <c r="PSR30" s="7"/>
      <c r="PSS30" s="7"/>
      <c r="PST30" s="7"/>
      <c r="PSU30" s="7"/>
      <c r="PSV30" s="7"/>
      <c r="PSW30" s="7"/>
      <c r="PSX30" s="7"/>
      <c r="PSY30" s="7"/>
      <c r="PSZ30" s="7"/>
      <c r="PTA30" s="7"/>
      <c r="PTB30" s="7"/>
      <c r="PTC30" s="7"/>
      <c r="PTD30" s="7"/>
      <c r="PTE30" s="7"/>
      <c r="PTF30" s="7"/>
      <c r="PTG30" s="7"/>
      <c r="PTH30" s="7"/>
      <c r="PTI30" s="7"/>
      <c r="PTJ30" s="7"/>
      <c r="PTK30" s="7"/>
      <c r="PTL30" s="7"/>
      <c r="PTM30" s="7"/>
      <c r="PTN30" s="7"/>
      <c r="PTO30" s="7"/>
      <c r="PTP30" s="7"/>
      <c r="PTQ30" s="7"/>
      <c r="PTR30" s="7"/>
      <c r="PTS30" s="7"/>
      <c r="PTT30" s="7"/>
      <c r="PTU30" s="7"/>
      <c r="PTV30" s="7"/>
      <c r="PTW30" s="7"/>
      <c r="PTX30" s="7"/>
      <c r="PTY30" s="7"/>
      <c r="PTZ30" s="7"/>
      <c r="PUA30" s="7"/>
      <c r="PUB30" s="7"/>
      <c r="PUC30" s="7"/>
      <c r="PUD30" s="7"/>
      <c r="PUE30" s="7"/>
      <c r="PUF30" s="7"/>
      <c r="PUG30" s="7"/>
      <c r="PUH30" s="7"/>
      <c r="PUI30" s="7"/>
      <c r="PUJ30" s="7"/>
      <c r="PUK30" s="7"/>
      <c r="PUL30" s="7"/>
      <c r="PUM30" s="7"/>
      <c r="PUN30" s="7"/>
      <c r="PUO30" s="7"/>
      <c r="PUP30" s="7"/>
      <c r="PUQ30" s="7"/>
      <c r="PUR30" s="7"/>
      <c r="PUS30" s="7"/>
      <c r="PUT30" s="7"/>
      <c r="PUU30" s="7"/>
      <c r="PUV30" s="7"/>
      <c r="PUW30" s="7"/>
      <c r="PUX30" s="7"/>
      <c r="PUY30" s="7"/>
      <c r="PUZ30" s="7"/>
      <c r="PVA30" s="7"/>
      <c r="PVB30" s="7"/>
      <c r="PVC30" s="7"/>
      <c r="PVD30" s="7"/>
      <c r="PVE30" s="7"/>
      <c r="PVF30" s="7"/>
      <c r="PVG30" s="7"/>
      <c r="PVH30" s="7"/>
      <c r="PVI30" s="7"/>
      <c r="PVJ30" s="7"/>
      <c r="PVK30" s="7"/>
      <c r="PVL30" s="7"/>
      <c r="PVM30" s="7"/>
      <c r="PVN30" s="7"/>
      <c r="PVO30" s="7"/>
      <c r="PVP30" s="7"/>
      <c r="PVQ30" s="7"/>
      <c r="PVR30" s="7"/>
      <c r="PVS30" s="7"/>
      <c r="PVT30" s="7"/>
      <c r="PVU30" s="7"/>
      <c r="PVV30" s="7"/>
      <c r="PVW30" s="7"/>
      <c r="PVX30" s="7"/>
      <c r="PVY30" s="7"/>
      <c r="PVZ30" s="7"/>
      <c r="PWA30" s="7"/>
      <c r="PWB30" s="7"/>
      <c r="PWC30" s="7"/>
      <c r="PWD30" s="7"/>
      <c r="PWE30" s="7"/>
      <c r="PWF30" s="7"/>
      <c r="PWG30" s="7"/>
      <c r="PWH30" s="7"/>
      <c r="PWI30" s="7"/>
      <c r="PWJ30" s="7"/>
      <c r="PWK30" s="7"/>
      <c r="PWL30" s="7"/>
      <c r="PWM30" s="7"/>
      <c r="PWN30" s="7"/>
      <c r="PWO30" s="7"/>
      <c r="PWP30" s="7"/>
      <c r="PWQ30" s="7"/>
      <c r="PWR30" s="7"/>
      <c r="PWS30" s="7"/>
      <c r="PWT30" s="7"/>
      <c r="PWU30" s="7"/>
      <c r="PWV30" s="7"/>
      <c r="PWW30" s="7"/>
      <c r="PWX30" s="7"/>
      <c r="PWY30" s="7"/>
      <c r="PWZ30" s="7"/>
      <c r="PXA30" s="7"/>
      <c r="PXB30" s="7"/>
      <c r="PXC30" s="7"/>
      <c r="PXD30" s="7"/>
      <c r="PXE30" s="7"/>
      <c r="PXF30" s="7"/>
      <c r="PXG30" s="7"/>
      <c r="PXH30" s="7"/>
      <c r="PXI30" s="7"/>
      <c r="PXJ30" s="7"/>
      <c r="PXK30" s="7"/>
      <c r="PXL30" s="7"/>
      <c r="PXM30" s="7"/>
      <c r="PXN30" s="7"/>
      <c r="PXO30" s="7"/>
      <c r="PXP30" s="7"/>
      <c r="PXQ30" s="7"/>
      <c r="PXR30" s="7"/>
      <c r="PXS30" s="7"/>
      <c r="PXT30" s="7"/>
      <c r="PXU30" s="7"/>
      <c r="PXV30" s="7"/>
      <c r="PXW30" s="7"/>
      <c r="PXX30" s="7"/>
      <c r="PXY30" s="7"/>
      <c r="PXZ30" s="7"/>
      <c r="PYA30" s="7"/>
      <c r="PYB30" s="7"/>
      <c r="PYC30" s="7"/>
      <c r="PYD30" s="7"/>
      <c r="PYE30" s="7"/>
      <c r="PYF30" s="7"/>
      <c r="PYG30" s="7"/>
      <c r="PYH30" s="7"/>
      <c r="PYI30" s="7"/>
      <c r="PYJ30" s="7"/>
      <c r="PYK30" s="7"/>
      <c r="PYL30" s="7"/>
      <c r="PYM30" s="7"/>
      <c r="PYN30" s="7"/>
      <c r="PYO30" s="7"/>
      <c r="PYP30" s="7"/>
      <c r="PYQ30" s="7"/>
      <c r="PYR30" s="7"/>
      <c r="PYS30" s="7"/>
      <c r="PYT30" s="7"/>
      <c r="PYU30" s="7"/>
      <c r="PYV30" s="7"/>
      <c r="PYW30" s="7"/>
      <c r="PYX30" s="7"/>
      <c r="PYY30" s="7"/>
      <c r="PYZ30" s="7"/>
      <c r="PZA30" s="7"/>
      <c r="PZB30" s="7"/>
      <c r="PZC30" s="7"/>
      <c r="PZD30" s="7"/>
      <c r="PZE30" s="7"/>
      <c r="PZF30" s="7"/>
      <c r="PZG30" s="7"/>
      <c r="PZH30" s="7"/>
      <c r="PZI30" s="7"/>
      <c r="PZJ30" s="7"/>
      <c r="PZK30" s="7"/>
      <c r="PZL30" s="7"/>
      <c r="PZM30" s="7"/>
      <c r="PZN30" s="7"/>
      <c r="PZO30" s="7"/>
      <c r="PZP30" s="7"/>
      <c r="PZQ30" s="7"/>
      <c r="PZR30" s="7"/>
      <c r="PZS30" s="7"/>
      <c r="PZT30" s="7"/>
      <c r="PZU30" s="7"/>
      <c r="PZV30" s="7"/>
      <c r="PZW30" s="7"/>
      <c r="PZX30" s="7"/>
      <c r="PZY30" s="7"/>
      <c r="PZZ30" s="7"/>
      <c r="QAA30" s="7"/>
      <c r="QAB30" s="7"/>
      <c r="QAC30" s="7"/>
      <c r="QAD30" s="7"/>
      <c r="QAE30" s="7"/>
      <c r="QAF30" s="7"/>
      <c r="QAG30" s="7"/>
      <c r="QAH30" s="7"/>
      <c r="QAI30" s="7"/>
      <c r="QAJ30" s="7"/>
      <c r="QAK30" s="7"/>
      <c r="QAL30" s="7"/>
      <c r="QAM30" s="7"/>
      <c r="QAN30" s="7"/>
      <c r="QAO30" s="7"/>
      <c r="QAP30" s="7"/>
      <c r="QAQ30" s="7"/>
      <c r="QAR30" s="7"/>
      <c r="QAS30" s="7"/>
      <c r="QAT30" s="7"/>
      <c r="QAU30" s="7"/>
      <c r="QAV30" s="7"/>
      <c r="QAW30" s="7"/>
      <c r="QAX30" s="7"/>
      <c r="QAY30" s="7"/>
      <c r="QAZ30" s="7"/>
      <c r="QBA30" s="7"/>
      <c r="QBB30" s="7"/>
      <c r="QBC30" s="7"/>
      <c r="QBD30" s="7"/>
      <c r="QBE30" s="7"/>
      <c r="QBF30" s="7"/>
      <c r="QBG30" s="7"/>
      <c r="QBH30" s="7"/>
      <c r="QBI30" s="7"/>
      <c r="QBJ30" s="7"/>
      <c r="QBK30" s="7"/>
      <c r="QBL30" s="7"/>
      <c r="QBM30" s="7"/>
      <c r="QBN30" s="7"/>
      <c r="QBO30" s="7"/>
      <c r="QBP30" s="7"/>
      <c r="QBQ30" s="7"/>
      <c r="QBR30" s="7"/>
      <c r="QBS30" s="7"/>
      <c r="QBT30" s="7"/>
      <c r="QBU30" s="7"/>
      <c r="QBV30" s="7"/>
      <c r="QBW30" s="7"/>
      <c r="QBX30" s="7"/>
      <c r="QBY30" s="7"/>
      <c r="QBZ30" s="7"/>
      <c r="QCA30" s="7"/>
      <c r="QCB30" s="7"/>
      <c r="QCC30" s="7"/>
      <c r="QCD30" s="7"/>
      <c r="QCE30" s="7"/>
      <c r="QCF30" s="7"/>
      <c r="QCG30" s="7"/>
      <c r="QCH30" s="7"/>
      <c r="QCI30" s="7"/>
      <c r="QCJ30" s="7"/>
      <c r="QCK30" s="7"/>
      <c r="QCL30" s="7"/>
      <c r="QCM30" s="7"/>
      <c r="QCN30" s="7"/>
      <c r="QCO30" s="7"/>
      <c r="QCP30" s="7"/>
      <c r="QCQ30" s="7"/>
      <c r="QCR30" s="7"/>
      <c r="QCS30" s="7"/>
      <c r="QCT30" s="7"/>
      <c r="QCU30" s="7"/>
      <c r="QCV30" s="7"/>
      <c r="QCW30" s="7"/>
      <c r="QCX30" s="7"/>
      <c r="QCY30" s="7"/>
      <c r="QCZ30" s="7"/>
      <c r="QDA30" s="7"/>
      <c r="QDB30" s="7"/>
      <c r="QDC30" s="7"/>
      <c r="QDD30" s="7"/>
      <c r="QDE30" s="7"/>
      <c r="QDF30" s="7"/>
      <c r="QDG30" s="7"/>
      <c r="QDH30" s="7"/>
      <c r="QDI30" s="7"/>
      <c r="QDJ30" s="7"/>
      <c r="QDK30" s="7"/>
      <c r="QDL30" s="7"/>
      <c r="QDM30" s="7"/>
      <c r="QDN30" s="7"/>
      <c r="QDO30" s="7"/>
      <c r="QDP30" s="7"/>
      <c r="QDQ30" s="7"/>
      <c r="QDR30" s="7"/>
      <c r="QDS30" s="7"/>
      <c r="QDT30" s="7"/>
      <c r="QDU30" s="7"/>
      <c r="QDV30" s="7"/>
      <c r="QDW30" s="7"/>
      <c r="QDX30" s="7"/>
      <c r="QDY30" s="7"/>
      <c r="QDZ30" s="7"/>
      <c r="QEA30" s="7"/>
      <c r="QEB30" s="7"/>
      <c r="QEC30" s="7"/>
      <c r="QED30" s="7"/>
      <c r="QEE30" s="7"/>
      <c r="QEF30" s="7"/>
      <c r="QEG30" s="7"/>
      <c r="QEH30" s="7"/>
      <c r="QEI30" s="7"/>
      <c r="QEJ30" s="7"/>
      <c r="QEK30" s="7"/>
      <c r="QEL30" s="7"/>
      <c r="QEM30" s="7"/>
      <c r="QEN30" s="7"/>
      <c r="QEO30" s="7"/>
      <c r="QEP30" s="7"/>
      <c r="QEQ30" s="7"/>
      <c r="QER30" s="7"/>
      <c r="QES30" s="7"/>
      <c r="QET30" s="7"/>
      <c r="QEU30" s="7"/>
      <c r="QEV30" s="7"/>
      <c r="QEW30" s="7"/>
      <c r="QEX30" s="7"/>
      <c r="QEY30" s="7"/>
      <c r="QEZ30" s="7"/>
      <c r="QFA30" s="7"/>
      <c r="QFB30" s="7"/>
      <c r="QFC30" s="7"/>
      <c r="QFD30" s="7"/>
      <c r="QFE30" s="7"/>
      <c r="QFF30" s="7"/>
      <c r="QFG30" s="7"/>
      <c r="QFH30" s="7"/>
      <c r="QFI30" s="7"/>
      <c r="QFJ30" s="7"/>
      <c r="QFK30" s="7"/>
      <c r="QFL30" s="7"/>
      <c r="QFM30" s="7"/>
      <c r="QFN30" s="7"/>
      <c r="QFO30" s="7"/>
      <c r="QFP30" s="7"/>
      <c r="QFQ30" s="7"/>
      <c r="QFR30" s="7"/>
      <c r="QFS30" s="7"/>
      <c r="QFT30" s="7"/>
      <c r="QFU30" s="7"/>
      <c r="QFV30" s="7"/>
      <c r="QFW30" s="7"/>
      <c r="QFX30" s="7"/>
      <c r="QFY30" s="7"/>
      <c r="QFZ30" s="7"/>
      <c r="QGA30" s="7"/>
      <c r="QGB30" s="7"/>
      <c r="QGC30" s="7"/>
      <c r="QGD30" s="7"/>
      <c r="QGE30" s="7"/>
      <c r="QGF30" s="7"/>
      <c r="QGG30" s="7"/>
      <c r="QGH30" s="7"/>
      <c r="QGI30" s="7"/>
      <c r="QGJ30" s="7"/>
      <c r="QGK30" s="7"/>
      <c r="QGL30" s="7"/>
      <c r="QGM30" s="7"/>
      <c r="QGN30" s="7"/>
      <c r="QGO30" s="7"/>
      <c r="QGP30" s="7"/>
      <c r="QGQ30" s="7"/>
      <c r="QGR30" s="7"/>
      <c r="QGS30" s="7"/>
      <c r="QGT30" s="7"/>
      <c r="QGU30" s="7"/>
      <c r="QGV30" s="7"/>
      <c r="QGW30" s="7"/>
      <c r="QGX30" s="7"/>
      <c r="QGY30" s="7"/>
      <c r="QGZ30" s="7"/>
      <c r="QHA30" s="7"/>
      <c r="QHB30" s="7"/>
      <c r="QHC30" s="7"/>
      <c r="QHD30" s="7"/>
      <c r="QHE30" s="7"/>
      <c r="QHF30" s="7"/>
      <c r="QHG30" s="7"/>
      <c r="QHH30" s="7"/>
      <c r="QHI30" s="7"/>
      <c r="QHJ30" s="7"/>
      <c r="QHK30" s="7"/>
      <c r="QHL30" s="7"/>
      <c r="QHM30" s="7"/>
      <c r="QHN30" s="7"/>
      <c r="QHO30" s="7"/>
      <c r="QHP30" s="7"/>
      <c r="QHQ30" s="7"/>
      <c r="QHR30" s="7"/>
      <c r="QHS30" s="7"/>
      <c r="QHT30" s="7"/>
      <c r="QHU30" s="7"/>
      <c r="QHV30" s="7"/>
      <c r="QHW30" s="7"/>
      <c r="QHX30" s="7"/>
      <c r="QHY30" s="7"/>
      <c r="QHZ30" s="7"/>
      <c r="QIA30" s="7"/>
      <c r="QIB30" s="7"/>
      <c r="QIC30" s="7"/>
      <c r="QID30" s="7"/>
      <c r="QIE30" s="7"/>
      <c r="QIF30" s="7"/>
      <c r="QIG30" s="7"/>
      <c r="QIH30" s="7"/>
      <c r="QII30" s="7"/>
      <c r="QIJ30" s="7"/>
      <c r="QIK30" s="7"/>
      <c r="QIL30" s="7"/>
      <c r="QIM30" s="7"/>
      <c r="QIN30" s="7"/>
      <c r="QIO30" s="7"/>
      <c r="QIP30" s="7"/>
      <c r="QIQ30" s="7"/>
      <c r="QIR30" s="7"/>
      <c r="QIS30" s="7"/>
      <c r="QIT30" s="7"/>
      <c r="QIU30" s="7"/>
      <c r="QIV30" s="7"/>
      <c r="QIW30" s="7"/>
      <c r="QIX30" s="7"/>
      <c r="QIY30" s="7"/>
      <c r="QIZ30" s="7"/>
      <c r="QJA30" s="7"/>
      <c r="QJB30" s="7"/>
      <c r="QJC30" s="7"/>
      <c r="QJD30" s="7"/>
      <c r="QJE30" s="7"/>
      <c r="QJF30" s="7"/>
      <c r="QJG30" s="7"/>
      <c r="QJH30" s="7"/>
      <c r="QJI30" s="7"/>
      <c r="QJJ30" s="7"/>
      <c r="QJK30" s="7"/>
      <c r="QJL30" s="7"/>
      <c r="QJM30" s="7"/>
      <c r="QJN30" s="7"/>
      <c r="QJO30" s="7"/>
      <c r="QJP30" s="7"/>
      <c r="QJQ30" s="7"/>
      <c r="QJR30" s="7"/>
      <c r="QJS30" s="7"/>
      <c r="QJT30" s="7"/>
      <c r="QJU30" s="7"/>
      <c r="QJV30" s="7"/>
      <c r="QJW30" s="7"/>
      <c r="QJX30" s="7"/>
      <c r="QJY30" s="7"/>
      <c r="QJZ30" s="7"/>
      <c r="QKA30" s="7"/>
      <c r="QKB30" s="7"/>
      <c r="QKC30" s="7"/>
      <c r="QKD30" s="7"/>
      <c r="QKE30" s="7"/>
      <c r="QKF30" s="7"/>
      <c r="QKG30" s="7"/>
      <c r="QKH30" s="7"/>
      <c r="QKI30" s="7"/>
      <c r="QKJ30" s="7"/>
      <c r="QKK30" s="7"/>
      <c r="QKL30" s="7"/>
      <c r="QKM30" s="7"/>
      <c r="QKN30" s="7"/>
      <c r="QKO30" s="7"/>
      <c r="QKP30" s="7"/>
      <c r="QKQ30" s="7"/>
      <c r="QKR30" s="7"/>
      <c r="QKS30" s="7"/>
      <c r="QKT30" s="7"/>
      <c r="QKU30" s="7"/>
      <c r="QKV30" s="7"/>
      <c r="QKW30" s="7"/>
      <c r="QKX30" s="7"/>
      <c r="QKY30" s="7"/>
      <c r="QKZ30" s="7"/>
      <c r="QLA30" s="7"/>
      <c r="QLB30" s="7"/>
      <c r="QLC30" s="7"/>
      <c r="QLD30" s="7"/>
      <c r="QLE30" s="7"/>
      <c r="QLF30" s="7"/>
      <c r="QLG30" s="7"/>
      <c r="QLH30" s="7"/>
      <c r="QLI30" s="7"/>
      <c r="QLJ30" s="7"/>
      <c r="QLK30" s="7"/>
      <c r="QLL30" s="7"/>
      <c r="QLM30" s="7"/>
      <c r="QLN30" s="7"/>
      <c r="QLO30" s="7"/>
      <c r="QLP30" s="7"/>
      <c r="QLQ30" s="7"/>
      <c r="QLR30" s="7"/>
      <c r="QLS30" s="7"/>
      <c r="QLT30" s="7"/>
      <c r="QLU30" s="7"/>
      <c r="QLV30" s="7"/>
      <c r="QLW30" s="7"/>
      <c r="QLX30" s="7"/>
      <c r="QLY30" s="7"/>
      <c r="QLZ30" s="7"/>
      <c r="QMA30" s="7"/>
      <c r="QMB30" s="7"/>
      <c r="QMC30" s="7"/>
      <c r="QMD30" s="7"/>
      <c r="QME30" s="7"/>
      <c r="QMF30" s="7"/>
      <c r="QMG30" s="7"/>
      <c r="QMH30" s="7"/>
      <c r="QMI30" s="7"/>
      <c r="QMJ30" s="7"/>
      <c r="QMK30" s="7"/>
      <c r="QML30" s="7"/>
      <c r="QMM30" s="7"/>
      <c r="QMN30" s="7"/>
      <c r="QMO30" s="7"/>
      <c r="QMP30" s="7"/>
      <c r="QMQ30" s="7"/>
      <c r="QMR30" s="7"/>
      <c r="QMS30" s="7"/>
      <c r="QMT30" s="7"/>
      <c r="QMU30" s="7"/>
      <c r="QMV30" s="7"/>
      <c r="QMW30" s="7"/>
      <c r="QMX30" s="7"/>
      <c r="QMY30" s="7"/>
      <c r="QMZ30" s="7"/>
      <c r="QNA30" s="7"/>
      <c r="QNB30" s="7"/>
      <c r="QNC30" s="7"/>
      <c r="QND30" s="7"/>
      <c r="QNE30" s="7"/>
      <c r="QNF30" s="7"/>
      <c r="QNG30" s="7"/>
      <c r="QNH30" s="7"/>
      <c r="QNI30" s="7"/>
      <c r="QNJ30" s="7"/>
      <c r="QNK30" s="7"/>
      <c r="QNL30" s="7"/>
      <c r="QNM30" s="7"/>
      <c r="QNN30" s="7"/>
      <c r="QNO30" s="7"/>
      <c r="QNP30" s="7"/>
      <c r="QNQ30" s="7"/>
      <c r="QNR30" s="7"/>
      <c r="QNS30" s="7"/>
      <c r="QNT30" s="7"/>
      <c r="QNU30" s="7"/>
      <c r="QNV30" s="7"/>
      <c r="QNW30" s="7"/>
      <c r="QNX30" s="7"/>
      <c r="QNY30" s="7"/>
      <c r="QNZ30" s="7"/>
      <c r="QOA30" s="7"/>
      <c r="QOB30" s="7"/>
      <c r="QOC30" s="7"/>
      <c r="QOD30" s="7"/>
      <c r="QOE30" s="7"/>
      <c r="QOF30" s="7"/>
      <c r="QOG30" s="7"/>
      <c r="QOH30" s="7"/>
      <c r="QOI30" s="7"/>
      <c r="QOJ30" s="7"/>
      <c r="QOK30" s="7"/>
      <c r="QOL30" s="7"/>
      <c r="QOM30" s="7"/>
      <c r="QON30" s="7"/>
      <c r="QOO30" s="7"/>
      <c r="QOP30" s="7"/>
      <c r="QOQ30" s="7"/>
      <c r="QOR30" s="7"/>
      <c r="QOS30" s="7"/>
      <c r="QOT30" s="7"/>
      <c r="QOU30" s="7"/>
      <c r="QOV30" s="7"/>
      <c r="QOW30" s="7"/>
      <c r="QOX30" s="7"/>
      <c r="QOY30" s="7"/>
      <c r="QOZ30" s="7"/>
      <c r="QPA30" s="7"/>
      <c r="QPB30" s="7"/>
      <c r="QPC30" s="7"/>
      <c r="QPD30" s="7"/>
      <c r="QPE30" s="7"/>
      <c r="QPF30" s="7"/>
      <c r="QPG30" s="7"/>
      <c r="QPH30" s="7"/>
      <c r="QPI30" s="7"/>
      <c r="QPJ30" s="7"/>
      <c r="QPK30" s="7"/>
      <c r="QPL30" s="7"/>
      <c r="QPM30" s="7"/>
      <c r="QPN30" s="7"/>
      <c r="QPO30" s="7"/>
      <c r="QPP30" s="7"/>
      <c r="QPQ30" s="7"/>
      <c r="QPR30" s="7"/>
      <c r="QPS30" s="7"/>
      <c r="QPT30" s="7"/>
      <c r="QPU30" s="7"/>
      <c r="QPV30" s="7"/>
      <c r="QPW30" s="7"/>
      <c r="QPX30" s="7"/>
      <c r="QPY30" s="7"/>
      <c r="QPZ30" s="7"/>
      <c r="QQA30" s="7"/>
      <c r="QQB30" s="7"/>
      <c r="QQC30" s="7"/>
      <c r="QQD30" s="7"/>
      <c r="QQE30" s="7"/>
      <c r="QQF30" s="7"/>
      <c r="QQG30" s="7"/>
      <c r="QQH30" s="7"/>
      <c r="QQI30" s="7"/>
      <c r="QQJ30" s="7"/>
      <c r="QQK30" s="7"/>
      <c r="QQL30" s="7"/>
      <c r="QQM30" s="7"/>
      <c r="QQN30" s="7"/>
      <c r="QQO30" s="7"/>
      <c r="QQP30" s="7"/>
      <c r="QQQ30" s="7"/>
      <c r="QQR30" s="7"/>
      <c r="QQS30" s="7"/>
      <c r="QQT30" s="7"/>
      <c r="QQU30" s="7"/>
      <c r="QQV30" s="7"/>
      <c r="QQW30" s="7"/>
      <c r="QQX30" s="7"/>
      <c r="QQY30" s="7"/>
      <c r="QQZ30" s="7"/>
      <c r="QRA30" s="7"/>
      <c r="QRB30" s="7"/>
      <c r="QRC30" s="7"/>
      <c r="QRD30" s="7"/>
      <c r="QRE30" s="7"/>
      <c r="QRF30" s="7"/>
      <c r="QRG30" s="7"/>
      <c r="QRH30" s="7"/>
      <c r="QRI30" s="7"/>
      <c r="QRJ30" s="7"/>
      <c r="QRK30" s="7"/>
      <c r="QRL30" s="7"/>
      <c r="QRM30" s="7"/>
      <c r="QRN30" s="7"/>
      <c r="QRO30" s="7"/>
      <c r="QRP30" s="7"/>
      <c r="QRQ30" s="7"/>
      <c r="QRR30" s="7"/>
      <c r="QRS30" s="7"/>
      <c r="QRT30" s="7"/>
      <c r="QRU30" s="7"/>
      <c r="QRV30" s="7"/>
      <c r="QRW30" s="7"/>
      <c r="QRX30" s="7"/>
      <c r="QRY30" s="7"/>
      <c r="QRZ30" s="7"/>
      <c r="QSA30" s="7"/>
      <c r="QSB30" s="7"/>
      <c r="QSC30" s="7"/>
      <c r="QSD30" s="7"/>
      <c r="QSE30" s="7"/>
      <c r="QSF30" s="7"/>
      <c r="QSG30" s="7"/>
      <c r="QSH30" s="7"/>
      <c r="QSI30" s="7"/>
      <c r="QSJ30" s="7"/>
      <c r="QSK30" s="7"/>
      <c r="QSL30" s="7"/>
      <c r="QSM30" s="7"/>
      <c r="QSN30" s="7"/>
      <c r="QSO30" s="7"/>
      <c r="QSP30" s="7"/>
      <c r="QSQ30" s="7"/>
      <c r="QSR30" s="7"/>
      <c r="QSS30" s="7"/>
      <c r="QST30" s="7"/>
      <c r="QSU30" s="7"/>
      <c r="QSV30" s="7"/>
      <c r="QSW30" s="7"/>
      <c r="QSX30" s="7"/>
      <c r="QSY30" s="7"/>
      <c r="QSZ30" s="7"/>
      <c r="QTA30" s="7"/>
      <c r="QTB30" s="7"/>
      <c r="QTC30" s="7"/>
      <c r="QTD30" s="7"/>
      <c r="QTE30" s="7"/>
      <c r="QTF30" s="7"/>
      <c r="QTG30" s="7"/>
      <c r="QTH30" s="7"/>
      <c r="QTI30" s="7"/>
      <c r="QTJ30" s="7"/>
      <c r="QTK30" s="7"/>
      <c r="QTL30" s="7"/>
      <c r="QTM30" s="7"/>
      <c r="QTN30" s="7"/>
      <c r="QTO30" s="7"/>
      <c r="QTP30" s="7"/>
      <c r="QTQ30" s="7"/>
      <c r="QTR30" s="7"/>
      <c r="QTS30" s="7"/>
      <c r="QTT30" s="7"/>
      <c r="QTU30" s="7"/>
      <c r="QTV30" s="7"/>
      <c r="QTW30" s="7"/>
      <c r="QTX30" s="7"/>
      <c r="QTY30" s="7"/>
      <c r="QTZ30" s="7"/>
      <c r="QUA30" s="7"/>
      <c r="QUB30" s="7"/>
      <c r="QUC30" s="7"/>
      <c r="QUD30" s="7"/>
      <c r="QUE30" s="7"/>
      <c r="QUF30" s="7"/>
      <c r="QUG30" s="7"/>
      <c r="QUH30" s="7"/>
      <c r="QUI30" s="7"/>
      <c r="QUJ30" s="7"/>
      <c r="QUK30" s="7"/>
      <c r="QUL30" s="7"/>
      <c r="QUM30" s="7"/>
      <c r="QUN30" s="7"/>
      <c r="QUO30" s="7"/>
      <c r="QUP30" s="7"/>
      <c r="QUQ30" s="7"/>
      <c r="QUR30" s="7"/>
      <c r="QUS30" s="7"/>
      <c r="QUT30" s="7"/>
      <c r="QUU30" s="7"/>
      <c r="QUV30" s="7"/>
      <c r="QUW30" s="7"/>
      <c r="QUX30" s="7"/>
      <c r="QUY30" s="7"/>
      <c r="QUZ30" s="7"/>
      <c r="QVA30" s="7"/>
      <c r="QVB30" s="7"/>
      <c r="QVC30" s="7"/>
      <c r="QVD30" s="7"/>
      <c r="QVE30" s="7"/>
      <c r="QVF30" s="7"/>
      <c r="QVG30" s="7"/>
      <c r="QVH30" s="7"/>
      <c r="QVI30" s="7"/>
      <c r="QVJ30" s="7"/>
      <c r="QVK30" s="7"/>
      <c r="QVL30" s="7"/>
      <c r="QVM30" s="7"/>
      <c r="QVN30" s="7"/>
      <c r="QVO30" s="7"/>
      <c r="QVP30" s="7"/>
      <c r="QVQ30" s="7"/>
      <c r="QVR30" s="7"/>
      <c r="QVS30" s="7"/>
      <c r="QVT30" s="7"/>
      <c r="QVU30" s="7"/>
      <c r="QVV30" s="7"/>
      <c r="QVW30" s="7"/>
      <c r="QVX30" s="7"/>
      <c r="QVY30" s="7"/>
      <c r="QVZ30" s="7"/>
      <c r="QWA30" s="7"/>
      <c r="QWB30" s="7"/>
      <c r="QWC30" s="7"/>
      <c r="QWD30" s="7"/>
      <c r="QWE30" s="7"/>
      <c r="QWF30" s="7"/>
      <c r="QWG30" s="7"/>
      <c r="QWH30" s="7"/>
      <c r="QWI30" s="7"/>
      <c r="QWJ30" s="7"/>
      <c r="QWK30" s="7"/>
      <c r="QWL30" s="7"/>
      <c r="QWM30" s="7"/>
      <c r="QWN30" s="7"/>
      <c r="QWO30" s="7"/>
      <c r="QWP30" s="7"/>
      <c r="QWQ30" s="7"/>
      <c r="QWR30" s="7"/>
      <c r="QWS30" s="7"/>
      <c r="QWT30" s="7"/>
      <c r="QWU30" s="7"/>
      <c r="QWV30" s="7"/>
      <c r="QWW30" s="7"/>
      <c r="QWX30" s="7"/>
      <c r="QWY30" s="7"/>
      <c r="QWZ30" s="7"/>
      <c r="QXA30" s="7"/>
      <c r="QXB30" s="7"/>
      <c r="QXC30" s="7"/>
      <c r="QXD30" s="7"/>
      <c r="QXE30" s="7"/>
      <c r="QXF30" s="7"/>
      <c r="QXG30" s="7"/>
      <c r="QXH30" s="7"/>
      <c r="QXI30" s="7"/>
      <c r="QXJ30" s="7"/>
      <c r="QXK30" s="7"/>
      <c r="QXL30" s="7"/>
      <c r="QXM30" s="7"/>
      <c r="QXN30" s="7"/>
      <c r="QXO30" s="7"/>
      <c r="QXP30" s="7"/>
      <c r="QXQ30" s="7"/>
      <c r="QXR30" s="7"/>
      <c r="QXS30" s="7"/>
      <c r="QXT30" s="7"/>
      <c r="QXU30" s="7"/>
      <c r="QXV30" s="7"/>
      <c r="QXW30" s="7"/>
      <c r="QXX30" s="7"/>
      <c r="QXY30" s="7"/>
      <c r="QXZ30" s="7"/>
      <c r="QYA30" s="7"/>
      <c r="QYB30" s="7"/>
      <c r="QYC30" s="7"/>
      <c r="QYD30" s="7"/>
      <c r="QYE30" s="7"/>
      <c r="QYF30" s="7"/>
      <c r="QYG30" s="7"/>
      <c r="QYH30" s="7"/>
      <c r="QYI30" s="7"/>
      <c r="QYJ30" s="7"/>
      <c r="QYK30" s="7"/>
      <c r="QYL30" s="7"/>
      <c r="QYM30" s="7"/>
      <c r="QYN30" s="7"/>
      <c r="QYO30" s="7"/>
      <c r="QYP30" s="7"/>
      <c r="QYQ30" s="7"/>
      <c r="QYR30" s="7"/>
      <c r="QYS30" s="7"/>
      <c r="QYT30" s="7"/>
      <c r="QYU30" s="7"/>
      <c r="QYV30" s="7"/>
      <c r="QYW30" s="7"/>
      <c r="QYX30" s="7"/>
      <c r="QYY30" s="7"/>
      <c r="QYZ30" s="7"/>
      <c r="QZA30" s="7"/>
      <c r="QZB30" s="7"/>
      <c r="QZC30" s="7"/>
      <c r="QZD30" s="7"/>
      <c r="QZE30" s="7"/>
      <c r="QZF30" s="7"/>
      <c r="QZG30" s="7"/>
      <c r="QZH30" s="7"/>
      <c r="QZI30" s="7"/>
      <c r="QZJ30" s="7"/>
      <c r="QZK30" s="7"/>
      <c r="QZL30" s="7"/>
      <c r="QZM30" s="7"/>
      <c r="QZN30" s="7"/>
      <c r="QZO30" s="7"/>
      <c r="QZP30" s="7"/>
      <c r="QZQ30" s="7"/>
      <c r="QZR30" s="7"/>
      <c r="QZS30" s="7"/>
      <c r="QZT30" s="7"/>
      <c r="QZU30" s="7"/>
      <c r="QZV30" s="7"/>
      <c r="QZW30" s="7"/>
      <c r="QZX30" s="7"/>
      <c r="QZY30" s="7"/>
      <c r="QZZ30" s="7"/>
      <c r="RAA30" s="7"/>
      <c r="RAB30" s="7"/>
      <c r="RAC30" s="7"/>
      <c r="RAD30" s="7"/>
      <c r="RAE30" s="7"/>
      <c r="RAF30" s="7"/>
      <c r="RAG30" s="7"/>
      <c r="RAH30" s="7"/>
      <c r="RAI30" s="7"/>
      <c r="RAJ30" s="7"/>
      <c r="RAK30" s="7"/>
      <c r="RAL30" s="7"/>
      <c r="RAM30" s="7"/>
      <c r="RAN30" s="7"/>
      <c r="RAO30" s="7"/>
      <c r="RAP30" s="7"/>
      <c r="RAQ30" s="7"/>
      <c r="RAR30" s="7"/>
      <c r="RAS30" s="7"/>
      <c r="RAT30" s="7"/>
      <c r="RAU30" s="7"/>
      <c r="RAV30" s="7"/>
      <c r="RAW30" s="7"/>
      <c r="RAX30" s="7"/>
      <c r="RAY30" s="7"/>
      <c r="RAZ30" s="7"/>
      <c r="RBA30" s="7"/>
      <c r="RBB30" s="7"/>
      <c r="RBC30" s="7"/>
      <c r="RBD30" s="7"/>
      <c r="RBE30" s="7"/>
      <c r="RBF30" s="7"/>
      <c r="RBG30" s="7"/>
      <c r="RBH30" s="7"/>
      <c r="RBI30" s="7"/>
      <c r="RBJ30" s="7"/>
      <c r="RBK30" s="7"/>
      <c r="RBL30" s="7"/>
      <c r="RBM30" s="7"/>
      <c r="RBN30" s="7"/>
      <c r="RBO30" s="7"/>
      <c r="RBP30" s="7"/>
      <c r="RBQ30" s="7"/>
      <c r="RBR30" s="7"/>
      <c r="RBS30" s="7"/>
      <c r="RBT30" s="7"/>
      <c r="RBU30" s="7"/>
      <c r="RBV30" s="7"/>
      <c r="RBW30" s="7"/>
      <c r="RBX30" s="7"/>
      <c r="RBY30" s="7"/>
      <c r="RBZ30" s="7"/>
      <c r="RCA30" s="7"/>
      <c r="RCB30" s="7"/>
      <c r="RCC30" s="7"/>
      <c r="RCD30" s="7"/>
      <c r="RCE30" s="7"/>
      <c r="RCF30" s="7"/>
      <c r="RCG30" s="7"/>
      <c r="RCH30" s="7"/>
      <c r="RCI30" s="7"/>
      <c r="RCJ30" s="7"/>
      <c r="RCK30" s="7"/>
      <c r="RCL30" s="7"/>
      <c r="RCM30" s="7"/>
      <c r="RCN30" s="7"/>
      <c r="RCO30" s="7"/>
      <c r="RCP30" s="7"/>
      <c r="RCQ30" s="7"/>
      <c r="RCR30" s="7"/>
      <c r="RCS30" s="7"/>
      <c r="RCT30" s="7"/>
      <c r="RCU30" s="7"/>
      <c r="RCV30" s="7"/>
      <c r="RCW30" s="7"/>
      <c r="RCX30" s="7"/>
      <c r="RCY30" s="7"/>
      <c r="RCZ30" s="7"/>
      <c r="RDA30" s="7"/>
      <c r="RDB30" s="7"/>
      <c r="RDC30" s="7"/>
      <c r="RDD30" s="7"/>
      <c r="RDE30" s="7"/>
      <c r="RDF30" s="7"/>
      <c r="RDG30" s="7"/>
      <c r="RDH30" s="7"/>
      <c r="RDI30" s="7"/>
      <c r="RDJ30" s="7"/>
      <c r="RDK30" s="7"/>
      <c r="RDL30" s="7"/>
      <c r="RDM30" s="7"/>
      <c r="RDN30" s="7"/>
      <c r="RDO30" s="7"/>
      <c r="RDP30" s="7"/>
      <c r="RDQ30" s="7"/>
      <c r="RDR30" s="7"/>
      <c r="RDS30" s="7"/>
      <c r="RDT30" s="7"/>
      <c r="RDU30" s="7"/>
      <c r="RDV30" s="7"/>
      <c r="RDW30" s="7"/>
      <c r="RDX30" s="7"/>
      <c r="RDY30" s="7"/>
      <c r="RDZ30" s="7"/>
      <c r="REA30" s="7"/>
      <c r="REB30" s="7"/>
      <c r="REC30" s="7"/>
      <c r="RED30" s="7"/>
      <c r="REE30" s="7"/>
      <c r="REF30" s="7"/>
      <c r="REG30" s="7"/>
      <c r="REH30" s="7"/>
      <c r="REI30" s="7"/>
      <c r="REJ30" s="7"/>
      <c r="REK30" s="7"/>
      <c r="REL30" s="7"/>
      <c r="REM30" s="7"/>
      <c r="REN30" s="7"/>
      <c r="REO30" s="7"/>
      <c r="REP30" s="7"/>
      <c r="REQ30" s="7"/>
      <c r="RER30" s="7"/>
      <c r="RES30" s="7"/>
      <c r="RET30" s="7"/>
      <c r="REU30" s="7"/>
      <c r="REV30" s="7"/>
      <c r="REW30" s="7"/>
      <c r="REX30" s="7"/>
      <c r="REY30" s="7"/>
      <c r="REZ30" s="7"/>
      <c r="RFA30" s="7"/>
      <c r="RFB30" s="7"/>
      <c r="RFC30" s="7"/>
      <c r="RFD30" s="7"/>
      <c r="RFE30" s="7"/>
      <c r="RFF30" s="7"/>
      <c r="RFG30" s="7"/>
      <c r="RFH30" s="7"/>
      <c r="RFI30" s="7"/>
      <c r="RFJ30" s="7"/>
      <c r="RFK30" s="7"/>
      <c r="RFL30" s="7"/>
      <c r="RFM30" s="7"/>
      <c r="RFN30" s="7"/>
      <c r="RFO30" s="7"/>
      <c r="RFP30" s="7"/>
      <c r="RFQ30" s="7"/>
      <c r="RFR30" s="7"/>
      <c r="RFS30" s="7"/>
      <c r="RFT30" s="7"/>
      <c r="RFU30" s="7"/>
      <c r="RFV30" s="7"/>
      <c r="RFW30" s="7"/>
      <c r="RFX30" s="7"/>
      <c r="RFY30" s="7"/>
      <c r="RFZ30" s="7"/>
      <c r="RGA30" s="7"/>
      <c r="RGB30" s="7"/>
      <c r="RGC30" s="7"/>
      <c r="RGD30" s="7"/>
      <c r="RGE30" s="7"/>
      <c r="RGF30" s="7"/>
      <c r="RGG30" s="7"/>
      <c r="RGH30" s="7"/>
      <c r="RGI30" s="7"/>
      <c r="RGJ30" s="7"/>
      <c r="RGK30" s="7"/>
      <c r="RGL30" s="7"/>
      <c r="RGM30" s="7"/>
      <c r="RGN30" s="7"/>
      <c r="RGO30" s="7"/>
      <c r="RGP30" s="7"/>
      <c r="RGQ30" s="7"/>
      <c r="RGR30" s="7"/>
      <c r="RGS30" s="7"/>
      <c r="RGT30" s="7"/>
      <c r="RGU30" s="7"/>
      <c r="RGV30" s="7"/>
      <c r="RGW30" s="7"/>
      <c r="RGX30" s="7"/>
      <c r="RGY30" s="7"/>
      <c r="RGZ30" s="7"/>
      <c r="RHA30" s="7"/>
      <c r="RHB30" s="7"/>
      <c r="RHC30" s="7"/>
      <c r="RHD30" s="7"/>
      <c r="RHE30" s="7"/>
      <c r="RHF30" s="7"/>
      <c r="RHG30" s="7"/>
      <c r="RHH30" s="7"/>
      <c r="RHI30" s="7"/>
      <c r="RHJ30" s="7"/>
      <c r="RHK30" s="7"/>
      <c r="RHL30" s="7"/>
      <c r="RHM30" s="7"/>
      <c r="RHN30" s="7"/>
      <c r="RHO30" s="7"/>
      <c r="RHP30" s="7"/>
      <c r="RHQ30" s="7"/>
      <c r="RHR30" s="7"/>
      <c r="RHS30" s="7"/>
      <c r="RHT30" s="7"/>
      <c r="RHU30" s="7"/>
      <c r="RHV30" s="7"/>
      <c r="RHW30" s="7"/>
      <c r="RHX30" s="7"/>
      <c r="RHY30" s="7"/>
      <c r="RHZ30" s="7"/>
      <c r="RIA30" s="7"/>
      <c r="RIB30" s="7"/>
      <c r="RIC30" s="7"/>
      <c r="RID30" s="7"/>
      <c r="RIE30" s="7"/>
      <c r="RIF30" s="7"/>
      <c r="RIG30" s="7"/>
      <c r="RIH30" s="7"/>
      <c r="RII30" s="7"/>
      <c r="RIJ30" s="7"/>
      <c r="RIK30" s="7"/>
      <c r="RIL30" s="7"/>
      <c r="RIM30" s="7"/>
      <c r="RIN30" s="7"/>
      <c r="RIO30" s="7"/>
      <c r="RIP30" s="7"/>
      <c r="RIQ30" s="7"/>
      <c r="RIR30" s="7"/>
      <c r="RIS30" s="7"/>
      <c r="RIT30" s="7"/>
      <c r="RIU30" s="7"/>
      <c r="RIV30" s="7"/>
      <c r="RIW30" s="7"/>
      <c r="RIX30" s="7"/>
      <c r="RIY30" s="7"/>
      <c r="RIZ30" s="7"/>
      <c r="RJA30" s="7"/>
      <c r="RJB30" s="7"/>
      <c r="RJC30" s="7"/>
      <c r="RJD30" s="7"/>
      <c r="RJE30" s="7"/>
      <c r="RJF30" s="7"/>
      <c r="RJG30" s="7"/>
      <c r="RJH30" s="7"/>
      <c r="RJI30" s="7"/>
      <c r="RJJ30" s="7"/>
      <c r="RJK30" s="7"/>
      <c r="RJL30" s="7"/>
      <c r="RJM30" s="7"/>
      <c r="RJN30" s="7"/>
      <c r="RJO30" s="7"/>
      <c r="RJP30" s="7"/>
      <c r="RJQ30" s="7"/>
      <c r="RJR30" s="7"/>
      <c r="RJS30" s="7"/>
      <c r="RJT30" s="7"/>
      <c r="RJU30" s="7"/>
      <c r="RJV30" s="7"/>
      <c r="RJW30" s="7"/>
      <c r="RJX30" s="7"/>
      <c r="RJY30" s="7"/>
      <c r="RJZ30" s="7"/>
      <c r="RKA30" s="7"/>
      <c r="RKB30" s="7"/>
      <c r="RKC30" s="7"/>
      <c r="RKD30" s="7"/>
      <c r="RKE30" s="7"/>
      <c r="RKF30" s="7"/>
      <c r="RKG30" s="7"/>
      <c r="RKH30" s="7"/>
      <c r="RKI30" s="7"/>
      <c r="RKJ30" s="7"/>
      <c r="RKK30" s="7"/>
      <c r="RKL30" s="7"/>
      <c r="RKM30" s="7"/>
      <c r="RKN30" s="7"/>
      <c r="RKO30" s="7"/>
      <c r="RKP30" s="7"/>
      <c r="RKQ30" s="7"/>
      <c r="RKR30" s="7"/>
      <c r="RKS30" s="7"/>
      <c r="RKT30" s="7"/>
      <c r="RKU30" s="7"/>
      <c r="RKV30" s="7"/>
      <c r="RKW30" s="7"/>
      <c r="RKX30" s="7"/>
      <c r="RKY30" s="7"/>
      <c r="RKZ30" s="7"/>
      <c r="RLA30" s="7"/>
      <c r="RLB30" s="7"/>
      <c r="RLC30" s="7"/>
      <c r="RLD30" s="7"/>
      <c r="RLE30" s="7"/>
      <c r="RLF30" s="7"/>
      <c r="RLG30" s="7"/>
      <c r="RLH30" s="7"/>
      <c r="RLI30" s="7"/>
      <c r="RLJ30" s="7"/>
      <c r="RLK30" s="7"/>
      <c r="RLL30" s="7"/>
      <c r="RLM30" s="7"/>
      <c r="RLN30" s="7"/>
      <c r="RLO30" s="7"/>
      <c r="RLP30" s="7"/>
      <c r="RLQ30" s="7"/>
      <c r="RLR30" s="7"/>
      <c r="RLS30" s="7"/>
      <c r="RLT30" s="7"/>
      <c r="RLU30" s="7"/>
      <c r="RLV30" s="7"/>
      <c r="RLW30" s="7"/>
      <c r="RLX30" s="7"/>
      <c r="RLY30" s="7"/>
      <c r="RLZ30" s="7"/>
      <c r="RMA30" s="7"/>
      <c r="RMB30" s="7"/>
      <c r="RMC30" s="7"/>
      <c r="RMD30" s="7"/>
      <c r="RME30" s="7"/>
      <c r="RMF30" s="7"/>
      <c r="RMG30" s="7"/>
      <c r="RMH30" s="7"/>
      <c r="RMI30" s="7"/>
      <c r="RMJ30" s="7"/>
      <c r="RMK30" s="7"/>
      <c r="RML30" s="7"/>
      <c r="RMM30" s="7"/>
      <c r="RMN30" s="7"/>
      <c r="RMO30" s="7"/>
      <c r="RMP30" s="7"/>
      <c r="RMQ30" s="7"/>
      <c r="RMR30" s="7"/>
      <c r="RMS30" s="7"/>
      <c r="RMT30" s="7"/>
      <c r="RMU30" s="7"/>
      <c r="RMV30" s="7"/>
      <c r="RMW30" s="7"/>
      <c r="RMX30" s="7"/>
      <c r="RMY30" s="7"/>
      <c r="RMZ30" s="7"/>
      <c r="RNA30" s="7"/>
      <c r="RNB30" s="7"/>
      <c r="RNC30" s="7"/>
      <c r="RND30" s="7"/>
      <c r="RNE30" s="7"/>
      <c r="RNF30" s="7"/>
      <c r="RNG30" s="7"/>
      <c r="RNH30" s="7"/>
      <c r="RNI30" s="7"/>
      <c r="RNJ30" s="7"/>
      <c r="RNK30" s="7"/>
      <c r="RNL30" s="7"/>
      <c r="RNM30" s="7"/>
      <c r="RNN30" s="7"/>
      <c r="RNO30" s="7"/>
      <c r="RNP30" s="7"/>
      <c r="RNQ30" s="7"/>
      <c r="RNR30" s="7"/>
      <c r="RNS30" s="7"/>
      <c r="RNT30" s="7"/>
      <c r="RNU30" s="7"/>
      <c r="RNV30" s="7"/>
      <c r="RNW30" s="7"/>
      <c r="RNX30" s="7"/>
      <c r="RNY30" s="7"/>
      <c r="RNZ30" s="7"/>
      <c r="ROA30" s="7"/>
      <c r="ROB30" s="7"/>
      <c r="ROC30" s="7"/>
      <c r="ROD30" s="7"/>
      <c r="ROE30" s="7"/>
      <c r="ROF30" s="7"/>
      <c r="ROG30" s="7"/>
      <c r="ROH30" s="7"/>
      <c r="ROI30" s="7"/>
      <c r="ROJ30" s="7"/>
      <c r="ROK30" s="7"/>
      <c r="ROL30" s="7"/>
      <c r="ROM30" s="7"/>
      <c r="RON30" s="7"/>
      <c r="ROO30" s="7"/>
      <c r="ROP30" s="7"/>
      <c r="ROQ30" s="7"/>
      <c r="ROR30" s="7"/>
      <c r="ROS30" s="7"/>
      <c r="ROT30" s="7"/>
      <c r="ROU30" s="7"/>
      <c r="ROV30" s="7"/>
      <c r="ROW30" s="7"/>
      <c r="ROX30" s="7"/>
      <c r="ROY30" s="7"/>
      <c r="ROZ30" s="7"/>
      <c r="RPA30" s="7"/>
      <c r="RPB30" s="7"/>
      <c r="RPC30" s="7"/>
      <c r="RPD30" s="7"/>
      <c r="RPE30" s="7"/>
      <c r="RPF30" s="7"/>
      <c r="RPG30" s="7"/>
      <c r="RPH30" s="7"/>
      <c r="RPI30" s="7"/>
      <c r="RPJ30" s="7"/>
      <c r="RPK30" s="7"/>
      <c r="RPL30" s="7"/>
      <c r="RPM30" s="7"/>
      <c r="RPN30" s="7"/>
      <c r="RPO30" s="7"/>
      <c r="RPP30" s="7"/>
      <c r="RPQ30" s="7"/>
      <c r="RPR30" s="7"/>
      <c r="RPS30" s="7"/>
      <c r="RPT30" s="7"/>
      <c r="RPU30" s="7"/>
      <c r="RPV30" s="7"/>
      <c r="RPW30" s="7"/>
      <c r="RPX30" s="7"/>
      <c r="RPY30" s="7"/>
      <c r="RPZ30" s="7"/>
      <c r="RQA30" s="7"/>
      <c r="RQB30" s="7"/>
      <c r="RQC30" s="7"/>
      <c r="RQD30" s="7"/>
      <c r="RQE30" s="7"/>
      <c r="RQF30" s="7"/>
      <c r="RQG30" s="7"/>
      <c r="RQH30" s="7"/>
      <c r="RQI30" s="7"/>
      <c r="RQJ30" s="7"/>
      <c r="RQK30" s="7"/>
      <c r="RQL30" s="7"/>
      <c r="RQM30" s="7"/>
      <c r="RQN30" s="7"/>
      <c r="RQO30" s="7"/>
      <c r="RQP30" s="7"/>
      <c r="RQQ30" s="7"/>
      <c r="RQR30" s="7"/>
      <c r="RQS30" s="7"/>
      <c r="RQT30" s="7"/>
      <c r="RQU30" s="7"/>
      <c r="RQV30" s="7"/>
      <c r="RQW30" s="7"/>
      <c r="RQX30" s="7"/>
      <c r="RQY30" s="7"/>
      <c r="RQZ30" s="7"/>
      <c r="RRA30" s="7"/>
      <c r="RRB30" s="7"/>
      <c r="RRC30" s="7"/>
      <c r="RRD30" s="7"/>
      <c r="RRE30" s="7"/>
      <c r="RRF30" s="7"/>
      <c r="RRG30" s="7"/>
      <c r="RRH30" s="7"/>
      <c r="RRI30" s="7"/>
      <c r="RRJ30" s="7"/>
      <c r="RRK30" s="7"/>
      <c r="RRL30" s="7"/>
      <c r="RRM30" s="7"/>
      <c r="RRN30" s="7"/>
      <c r="RRO30" s="7"/>
      <c r="RRP30" s="7"/>
      <c r="RRQ30" s="7"/>
      <c r="RRR30" s="7"/>
      <c r="RRS30" s="7"/>
      <c r="RRT30" s="7"/>
      <c r="RRU30" s="7"/>
      <c r="RRV30" s="7"/>
      <c r="RRW30" s="7"/>
      <c r="RRX30" s="7"/>
      <c r="RRY30" s="7"/>
      <c r="RRZ30" s="7"/>
      <c r="RSA30" s="7"/>
      <c r="RSB30" s="7"/>
      <c r="RSC30" s="7"/>
      <c r="RSD30" s="7"/>
      <c r="RSE30" s="7"/>
      <c r="RSF30" s="7"/>
      <c r="RSG30" s="7"/>
      <c r="RSH30" s="7"/>
      <c r="RSI30" s="7"/>
      <c r="RSJ30" s="7"/>
      <c r="RSK30" s="7"/>
      <c r="RSL30" s="7"/>
      <c r="RSM30" s="7"/>
      <c r="RSN30" s="7"/>
      <c r="RSO30" s="7"/>
      <c r="RSP30" s="7"/>
      <c r="RSQ30" s="7"/>
      <c r="RSR30" s="7"/>
      <c r="RSS30" s="7"/>
      <c r="RST30" s="7"/>
      <c r="RSU30" s="7"/>
      <c r="RSV30" s="7"/>
      <c r="RSW30" s="7"/>
      <c r="RSX30" s="7"/>
      <c r="RSY30" s="7"/>
      <c r="RSZ30" s="7"/>
      <c r="RTA30" s="7"/>
      <c r="RTB30" s="7"/>
      <c r="RTC30" s="7"/>
      <c r="RTD30" s="7"/>
      <c r="RTE30" s="7"/>
      <c r="RTF30" s="7"/>
      <c r="RTG30" s="7"/>
      <c r="RTH30" s="7"/>
      <c r="RTI30" s="7"/>
      <c r="RTJ30" s="7"/>
      <c r="RTK30" s="7"/>
      <c r="RTL30" s="7"/>
      <c r="RTM30" s="7"/>
      <c r="RTN30" s="7"/>
      <c r="RTO30" s="7"/>
      <c r="RTP30" s="7"/>
      <c r="RTQ30" s="7"/>
      <c r="RTR30" s="7"/>
      <c r="RTS30" s="7"/>
      <c r="RTT30" s="7"/>
      <c r="RTU30" s="7"/>
      <c r="RTV30" s="7"/>
      <c r="RTW30" s="7"/>
      <c r="RTX30" s="7"/>
      <c r="RTY30" s="7"/>
      <c r="RTZ30" s="7"/>
      <c r="RUA30" s="7"/>
      <c r="RUB30" s="7"/>
      <c r="RUC30" s="7"/>
      <c r="RUD30" s="7"/>
      <c r="RUE30" s="7"/>
      <c r="RUF30" s="7"/>
      <c r="RUG30" s="7"/>
      <c r="RUH30" s="7"/>
      <c r="RUI30" s="7"/>
      <c r="RUJ30" s="7"/>
      <c r="RUK30" s="7"/>
      <c r="RUL30" s="7"/>
      <c r="RUM30" s="7"/>
      <c r="RUN30" s="7"/>
      <c r="RUO30" s="7"/>
      <c r="RUP30" s="7"/>
      <c r="RUQ30" s="7"/>
      <c r="RUR30" s="7"/>
      <c r="RUS30" s="7"/>
      <c r="RUT30" s="7"/>
      <c r="RUU30" s="7"/>
      <c r="RUV30" s="7"/>
      <c r="RUW30" s="7"/>
      <c r="RUX30" s="7"/>
      <c r="RUY30" s="7"/>
      <c r="RUZ30" s="7"/>
      <c r="RVA30" s="7"/>
      <c r="RVB30" s="7"/>
      <c r="RVC30" s="7"/>
      <c r="RVD30" s="7"/>
      <c r="RVE30" s="7"/>
      <c r="RVF30" s="7"/>
      <c r="RVG30" s="7"/>
      <c r="RVH30" s="7"/>
      <c r="RVI30" s="7"/>
      <c r="RVJ30" s="7"/>
      <c r="RVK30" s="7"/>
      <c r="RVL30" s="7"/>
      <c r="RVM30" s="7"/>
      <c r="RVN30" s="7"/>
      <c r="RVO30" s="7"/>
      <c r="RVP30" s="7"/>
      <c r="RVQ30" s="7"/>
      <c r="RVR30" s="7"/>
      <c r="RVS30" s="7"/>
      <c r="RVT30" s="7"/>
      <c r="RVU30" s="7"/>
      <c r="RVV30" s="7"/>
      <c r="RVW30" s="7"/>
      <c r="RVX30" s="7"/>
      <c r="RVY30" s="7"/>
      <c r="RVZ30" s="7"/>
      <c r="RWA30" s="7"/>
      <c r="RWB30" s="7"/>
      <c r="RWC30" s="7"/>
      <c r="RWD30" s="7"/>
      <c r="RWE30" s="7"/>
      <c r="RWF30" s="7"/>
      <c r="RWG30" s="7"/>
      <c r="RWH30" s="7"/>
      <c r="RWI30" s="7"/>
      <c r="RWJ30" s="7"/>
      <c r="RWK30" s="7"/>
      <c r="RWL30" s="7"/>
      <c r="RWM30" s="7"/>
      <c r="RWN30" s="7"/>
      <c r="RWO30" s="7"/>
      <c r="RWP30" s="7"/>
      <c r="RWQ30" s="7"/>
      <c r="RWR30" s="7"/>
      <c r="RWS30" s="7"/>
      <c r="RWT30" s="7"/>
      <c r="RWU30" s="7"/>
      <c r="RWV30" s="7"/>
      <c r="RWW30" s="7"/>
      <c r="RWX30" s="7"/>
      <c r="RWY30" s="7"/>
      <c r="RWZ30" s="7"/>
      <c r="RXA30" s="7"/>
      <c r="RXB30" s="7"/>
      <c r="RXC30" s="7"/>
      <c r="RXD30" s="7"/>
      <c r="RXE30" s="7"/>
      <c r="RXF30" s="7"/>
      <c r="RXG30" s="7"/>
      <c r="RXH30" s="7"/>
      <c r="RXI30" s="7"/>
      <c r="RXJ30" s="7"/>
      <c r="RXK30" s="7"/>
      <c r="RXL30" s="7"/>
      <c r="RXM30" s="7"/>
      <c r="RXN30" s="7"/>
      <c r="RXO30" s="7"/>
      <c r="RXP30" s="7"/>
      <c r="RXQ30" s="7"/>
      <c r="RXR30" s="7"/>
      <c r="RXS30" s="7"/>
      <c r="RXT30" s="7"/>
      <c r="RXU30" s="7"/>
      <c r="RXV30" s="7"/>
      <c r="RXW30" s="7"/>
      <c r="RXX30" s="7"/>
      <c r="RXY30" s="7"/>
      <c r="RXZ30" s="7"/>
      <c r="RYA30" s="7"/>
      <c r="RYB30" s="7"/>
      <c r="RYC30" s="7"/>
      <c r="RYD30" s="7"/>
      <c r="RYE30" s="7"/>
      <c r="RYF30" s="7"/>
      <c r="RYG30" s="7"/>
      <c r="RYH30" s="7"/>
      <c r="RYI30" s="7"/>
      <c r="RYJ30" s="7"/>
      <c r="RYK30" s="7"/>
      <c r="RYL30" s="7"/>
      <c r="RYM30" s="7"/>
      <c r="RYN30" s="7"/>
      <c r="RYO30" s="7"/>
      <c r="RYP30" s="7"/>
      <c r="RYQ30" s="7"/>
      <c r="RYR30" s="7"/>
      <c r="RYS30" s="7"/>
      <c r="RYT30" s="7"/>
      <c r="RYU30" s="7"/>
      <c r="RYV30" s="7"/>
      <c r="RYW30" s="7"/>
      <c r="RYX30" s="7"/>
      <c r="RYY30" s="7"/>
      <c r="RYZ30" s="7"/>
      <c r="RZA30" s="7"/>
      <c r="RZB30" s="7"/>
      <c r="RZC30" s="7"/>
      <c r="RZD30" s="7"/>
      <c r="RZE30" s="7"/>
      <c r="RZF30" s="7"/>
      <c r="RZG30" s="7"/>
      <c r="RZH30" s="7"/>
      <c r="RZI30" s="7"/>
      <c r="RZJ30" s="7"/>
      <c r="RZK30" s="7"/>
      <c r="RZL30" s="7"/>
      <c r="RZM30" s="7"/>
      <c r="RZN30" s="7"/>
      <c r="RZO30" s="7"/>
      <c r="RZP30" s="7"/>
      <c r="RZQ30" s="7"/>
      <c r="RZR30" s="7"/>
      <c r="RZS30" s="7"/>
      <c r="RZT30" s="7"/>
      <c r="RZU30" s="7"/>
      <c r="RZV30" s="7"/>
      <c r="RZW30" s="7"/>
      <c r="RZX30" s="7"/>
      <c r="RZY30" s="7"/>
      <c r="RZZ30" s="7"/>
      <c r="SAA30" s="7"/>
      <c r="SAB30" s="7"/>
      <c r="SAC30" s="7"/>
      <c r="SAD30" s="7"/>
      <c r="SAE30" s="7"/>
      <c r="SAF30" s="7"/>
      <c r="SAG30" s="7"/>
      <c r="SAH30" s="7"/>
      <c r="SAI30" s="7"/>
      <c r="SAJ30" s="7"/>
      <c r="SAK30" s="7"/>
      <c r="SAL30" s="7"/>
      <c r="SAM30" s="7"/>
      <c r="SAN30" s="7"/>
      <c r="SAO30" s="7"/>
      <c r="SAP30" s="7"/>
      <c r="SAQ30" s="7"/>
      <c r="SAR30" s="7"/>
      <c r="SAS30" s="7"/>
      <c r="SAT30" s="7"/>
      <c r="SAU30" s="7"/>
      <c r="SAV30" s="7"/>
      <c r="SAW30" s="7"/>
      <c r="SAX30" s="7"/>
      <c r="SAY30" s="7"/>
      <c r="SAZ30" s="7"/>
      <c r="SBA30" s="7"/>
      <c r="SBB30" s="7"/>
      <c r="SBC30" s="7"/>
      <c r="SBD30" s="7"/>
      <c r="SBE30" s="7"/>
      <c r="SBF30" s="7"/>
      <c r="SBG30" s="7"/>
      <c r="SBH30" s="7"/>
      <c r="SBI30" s="7"/>
      <c r="SBJ30" s="7"/>
      <c r="SBK30" s="7"/>
      <c r="SBL30" s="7"/>
      <c r="SBM30" s="7"/>
      <c r="SBN30" s="7"/>
      <c r="SBO30" s="7"/>
      <c r="SBP30" s="7"/>
      <c r="SBQ30" s="7"/>
      <c r="SBR30" s="7"/>
      <c r="SBS30" s="7"/>
      <c r="SBT30" s="7"/>
      <c r="SBU30" s="7"/>
      <c r="SBV30" s="7"/>
      <c r="SBW30" s="7"/>
      <c r="SBX30" s="7"/>
      <c r="SBY30" s="7"/>
      <c r="SBZ30" s="7"/>
      <c r="SCA30" s="7"/>
      <c r="SCB30" s="7"/>
      <c r="SCC30" s="7"/>
      <c r="SCD30" s="7"/>
      <c r="SCE30" s="7"/>
      <c r="SCF30" s="7"/>
      <c r="SCG30" s="7"/>
      <c r="SCH30" s="7"/>
      <c r="SCI30" s="7"/>
      <c r="SCJ30" s="7"/>
      <c r="SCK30" s="7"/>
      <c r="SCL30" s="7"/>
      <c r="SCM30" s="7"/>
      <c r="SCN30" s="7"/>
      <c r="SCO30" s="7"/>
      <c r="SCP30" s="7"/>
      <c r="SCQ30" s="7"/>
      <c r="SCR30" s="7"/>
      <c r="SCS30" s="7"/>
      <c r="SCT30" s="7"/>
      <c r="SCU30" s="7"/>
      <c r="SCV30" s="7"/>
      <c r="SCW30" s="7"/>
      <c r="SCX30" s="7"/>
      <c r="SCY30" s="7"/>
      <c r="SCZ30" s="7"/>
      <c r="SDA30" s="7"/>
      <c r="SDB30" s="7"/>
      <c r="SDC30" s="7"/>
      <c r="SDD30" s="7"/>
      <c r="SDE30" s="7"/>
      <c r="SDF30" s="7"/>
      <c r="SDG30" s="7"/>
      <c r="SDH30" s="7"/>
      <c r="SDI30" s="7"/>
      <c r="SDJ30" s="7"/>
      <c r="SDK30" s="7"/>
      <c r="SDL30" s="7"/>
      <c r="SDM30" s="7"/>
      <c r="SDN30" s="7"/>
      <c r="SDO30" s="7"/>
      <c r="SDP30" s="7"/>
      <c r="SDQ30" s="7"/>
      <c r="SDR30" s="7"/>
      <c r="SDS30" s="7"/>
      <c r="SDT30" s="7"/>
      <c r="SDU30" s="7"/>
      <c r="SDV30" s="7"/>
      <c r="SDW30" s="7"/>
      <c r="SDX30" s="7"/>
      <c r="SDY30" s="7"/>
      <c r="SDZ30" s="7"/>
      <c r="SEA30" s="7"/>
      <c r="SEB30" s="7"/>
      <c r="SEC30" s="7"/>
      <c r="SED30" s="7"/>
      <c r="SEE30" s="7"/>
      <c r="SEF30" s="7"/>
      <c r="SEG30" s="7"/>
      <c r="SEH30" s="7"/>
      <c r="SEI30" s="7"/>
      <c r="SEJ30" s="7"/>
      <c r="SEK30" s="7"/>
      <c r="SEL30" s="7"/>
      <c r="SEM30" s="7"/>
      <c r="SEN30" s="7"/>
      <c r="SEO30" s="7"/>
      <c r="SEP30" s="7"/>
      <c r="SEQ30" s="7"/>
      <c r="SER30" s="7"/>
      <c r="SES30" s="7"/>
      <c r="SET30" s="7"/>
      <c r="SEU30" s="7"/>
      <c r="SEV30" s="7"/>
      <c r="SEW30" s="7"/>
      <c r="SEX30" s="7"/>
      <c r="SEY30" s="7"/>
      <c r="SEZ30" s="7"/>
      <c r="SFA30" s="7"/>
      <c r="SFB30" s="7"/>
      <c r="SFC30" s="7"/>
      <c r="SFD30" s="7"/>
      <c r="SFE30" s="7"/>
      <c r="SFF30" s="7"/>
      <c r="SFG30" s="7"/>
      <c r="SFH30" s="7"/>
      <c r="SFI30" s="7"/>
      <c r="SFJ30" s="7"/>
      <c r="SFK30" s="7"/>
      <c r="SFL30" s="7"/>
      <c r="SFM30" s="7"/>
      <c r="SFN30" s="7"/>
      <c r="SFO30" s="7"/>
      <c r="SFP30" s="7"/>
      <c r="SFQ30" s="7"/>
      <c r="SFR30" s="7"/>
      <c r="SFS30" s="7"/>
      <c r="SFT30" s="7"/>
      <c r="SFU30" s="7"/>
      <c r="SFV30" s="7"/>
      <c r="SFW30" s="7"/>
      <c r="SFX30" s="7"/>
      <c r="SFY30" s="7"/>
      <c r="SFZ30" s="7"/>
      <c r="SGA30" s="7"/>
      <c r="SGB30" s="7"/>
      <c r="SGC30" s="7"/>
      <c r="SGD30" s="7"/>
      <c r="SGE30" s="7"/>
      <c r="SGF30" s="7"/>
      <c r="SGG30" s="7"/>
      <c r="SGH30" s="7"/>
      <c r="SGI30" s="7"/>
      <c r="SGJ30" s="7"/>
      <c r="SGK30" s="7"/>
      <c r="SGL30" s="7"/>
      <c r="SGM30" s="7"/>
      <c r="SGN30" s="7"/>
      <c r="SGO30" s="7"/>
      <c r="SGP30" s="7"/>
      <c r="SGQ30" s="7"/>
      <c r="SGR30" s="7"/>
      <c r="SGS30" s="7"/>
      <c r="SGT30" s="7"/>
      <c r="SGU30" s="7"/>
      <c r="SGV30" s="7"/>
      <c r="SGW30" s="7"/>
      <c r="SGX30" s="7"/>
      <c r="SGY30" s="7"/>
      <c r="SGZ30" s="7"/>
      <c r="SHA30" s="7"/>
      <c r="SHB30" s="7"/>
      <c r="SHC30" s="7"/>
      <c r="SHD30" s="7"/>
      <c r="SHE30" s="7"/>
      <c r="SHF30" s="7"/>
      <c r="SHG30" s="7"/>
      <c r="SHH30" s="7"/>
      <c r="SHI30" s="7"/>
      <c r="SHJ30" s="7"/>
      <c r="SHK30" s="7"/>
      <c r="SHL30" s="7"/>
      <c r="SHM30" s="7"/>
      <c r="SHN30" s="7"/>
      <c r="SHO30" s="7"/>
      <c r="SHP30" s="7"/>
      <c r="SHQ30" s="7"/>
      <c r="SHR30" s="7"/>
      <c r="SHS30" s="7"/>
      <c r="SHT30" s="7"/>
      <c r="SHU30" s="7"/>
      <c r="SHV30" s="7"/>
      <c r="SHW30" s="7"/>
      <c r="SHX30" s="7"/>
      <c r="SHY30" s="7"/>
      <c r="SHZ30" s="7"/>
      <c r="SIA30" s="7"/>
      <c r="SIB30" s="7"/>
      <c r="SIC30" s="7"/>
      <c r="SID30" s="7"/>
      <c r="SIE30" s="7"/>
      <c r="SIF30" s="7"/>
      <c r="SIG30" s="7"/>
      <c r="SIH30" s="7"/>
      <c r="SII30" s="7"/>
      <c r="SIJ30" s="7"/>
      <c r="SIK30" s="7"/>
      <c r="SIL30" s="7"/>
      <c r="SIM30" s="7"/>
      <c r="SIN30" s="7"/>
      <c r="SIO30" s="7"/>
      <c r="SIP30" s="7"/>
      <c r="SIQ30" s="7"/>
      <c r="SIR30" s="7"/>
      <c r="SIS30" s="7"/>
      <c r="SIT30" s="7"/>
      <c r="SIU30" s="7"/>
      <c r="SIV30" s="7"/>
      <c r="SIW30" s="7"/>
      <c r="SIX30" s="7"/>
      <c r="SIY30" s="7"/>
      <c r="SIZ30" s="7"/>
      <c r="SJA30" s="7"/>
      <c r="SJB30" s="7"/>
      <c r="SJC30" s="7"/>
      <c r="SJD30" s="7"/>
      <c r="SJE30" s="7"/>
      <c r="SJF30" s="7"/>
      <c r="SJG30" s="7"/>
      <c r="SJH30" s="7"/>
      <c r="SJI30" s="7"/>
      <c r="SJJ30" s="7"/>
      <c r="SJK30" s="7"/>
      <c r="SJL30" s="7"/>
      <c r="SJM30" s="7"/>
      <c r="SJN30" s="7"/>
      <c r="SJO30" s="7"/>
      <c r="SJP30" s="7"/>
      <c r="SJQ30" s="7"/>
      <c r="SJR30" s="7"/>
      <c r="SJS30" s="7"/>
      <c r="SJT30" s="7"/>
      <c r="SJU30" s="7"/>
      <c r="SJV30" s="7"/>
      <c r="SJW30" s="7"/>
      <c r="SJX30" s="7"/>
      <c r="SJY30" s="7"/>
      <c r="SJZ30" s="7"/>
      <c r="SKA30" s="7"/>
      <c r="SKB30" s="7"/>
      <c r="SKC30" s="7"/>
      <c r="SKD30" s="7"/>
      <c r="SKE30" s="7"/>
      <c r="SKF30" s="7"/>
      <c r="SKG30" s="7"/>
      <c r="SKH30" s="7"/>
      <c r="SKI30" s="7"/>
      <c r="SKJ30" s="7"/>
      <c r="SKK30" s="7"/>
      <c r="SKL30" s="7"/>
      <c r="SKM30" s="7"/>
      <c r="SKN30" s="7"/>
      <c r="SKO30" s="7"/>
      <c r="SKP30" s="7"/>
      <c r="SKQ30" s="7"/>
      <c r="SKR30" s="7"/>
      <c r="SKS30" s="7"/>
      <c r="SKT30" s="7"/>
      <c r="SKU30" s="7"/>
      <c r="SKV30" s="7"/>
      <c r="SKW30" s="7"/>
      <c r="SKX30" s="7"/>
      <c r="SKY30" s="7"/>
      <c r="SKZ30" s="7"/>
      <c r="SLA30" s="7"/>
      <c r="SLB30" s="7"/>
      <c r="SLC30" s="7"/>
      <c r="SLD30" s="7"/>
      <c r="SLE30" s="7"/>
      <c r="SLF30" s="7"/>
      <c r="SLG30" s="7"/>
      <c r="SLH30" s="7"/>
      <c r="SLI30" s="7"/>
      <c r="SLJ30" s="7"/>
      <c r="SLK30" s="7"/>
      <c r="SLL30" s="7"/>
      <c r="SLM30" s="7"/>
      <c r="SLN30" s="7"/>
      <c r="SLO30" s="7"/>
      <c r="SLP30" s="7"/>
      <c r="SLQ30" s="7"/>
      <c r="SLR30" s="7"/>
      <c r="SLS30" s="7"/>
      <c r="SLT30" s="7"/>
      <c r="SLU30" s="7"/>
      <c r="SLV30" s="7"/>
      <c r="SLW30" s="7"/>
      <c r="SLX30" s="7"/>
      <c r="SLY30" s="7"/>
      <c r="SLZ30" s="7"/>
      <c r="SMA30" s="7"/>
      <c r="SMB30" s="7"/>
      <c r="SMC30" s="7"/>
      <c r="SMD30" s="7"/>
      <c r="SME30" s="7"/>
      <c r="SMF30" s="7"/>
      <c r="SMG30" s="7"/>
      <c r="SMH30" s="7"/>
      <c r="SMI30" s="7"/>
      <c r="SMJ30" s="7"/>
      <c r="SMK30" s="7"/>
      <c r="SML30" s="7"/>
      <c r="SMM30" s="7"/>
      <c r="SMN30" s="7"/>
      <c r="SMO30" s="7"/>
      <c r="SMP30" s="7"/>
      <c r="SMQ30" s="7"/>
      <c r="SMR30" s="7"/>
      <c r="SMS30" s="7"/>
      <c r="SMT30" s="7"/>
      <c r="SMU30" s="7"/>
      <c r="SMV30" s="7"/>
      <c r="SMW30" s="7"/>
      <c r="SMX30" s="7"/>
      <c r="SMY30" s="7"/>
      <c r="SMZ30" s="7"/>
      <c r="SNA30" s="7"/>
      <c r="SNB30" s="7"/>
      <c r="SNC30" s="7"/>
      <c r="SND30" s="7"/>
      <c r="SNE30" s="7"/>
      <c r="SNF30" s="7"/>
      <c r="SNG30" s="7"/>
      <c r="SNH30" s="7"/>
      <c r="SNI30" s="7"/>
      <c r="SNJ30" s="7"/>
      <c r="SNK30" s="7"/>
      <c r="SNL30" s="7"/>
      <c r="SNM30" s="7"/>
      <c r="SNN30" s="7"/>
      <c r="SNO30" s="7"/>
      <c r="SNP30" s="7"/>
      <c r="SNQ30" s="7"/>
      <c r="SNR30" s="7"/>
      <c r="SNS30" s="7"/>
      <c r="SNT30" s="7"/>
      <c r="SNU30" s="7"/>
      <c r="SNV30" s="7"/>
      <c r="SNW30" s="7"/>
      <c r="SNX30" s="7"/>
      <c r="SNY30" s="7"/>
      <c r="SNZ30" s="7"/>
      <c r="SOA30" s="7"/>
      <c r="SOB30" s="7"/>
      <c r="SOC30" s="7"/>
      <c r="SOD30" s="7"/>
      <c r="SOE30" s="7"/>
      <c r="SOF30" s="7"/>
      <c r="SOG30" s="7"/>
      <c r="SOH30" s="7"/>
      <c r="SOI30" s="7"/>
      <c r="SOJ30" s="7"/>
      <c r="SOK30" s="7"/>
      <c r="SOL30" s="7"/>
      <c r="SOM30" s="7"/>
      <c r="SON30" s="7"/>
      <c r="SOO30" s="7"/>
      <c r="SOP30" s="7"/>
      <c r="SOQ30" s="7"/>
      <c r="SOR30" s="7"/>
      <c r="SOS30" s="7"/>
      <c r="SOT30" s="7"/>
      <c r="SOU30" s="7"/>
      <c r="SOV30" s="7"/>
      <c r="SOW30" s="7"/>
      <c r="SOX30" s="7"/>
      <c r="SOY30" s="7"/>
      <c r="SOZ30" s="7"/>
      <c r="SPA30" s="7"/>
      <c r="SPB30" s="7"/>
      <c r="SPC30" s="7"/>
      <c r="SPD30" s="7"/>
      <c r="SPE30" s="7"/>
      <c r="SPF30" s="7"/>
      <c r="SPG30" s="7"/>
      <c r="SPH30" s="7"/>
      <c r="SPI30" s="7"/>
      <c r="SPJ30" s="7"/>
      <c r="SPK30" s="7"/>
      <c r="SPL30" s="7"/>
      <c r="SPM30" s="7"/>
      <c r="SPN30" s="7"/>
      <c r="SPO30" s="7"/>
      <c r="SPP30" s="7"/>
      <c r="SPQ30" s="7"/>
      <c r="SPR30" s="7"/>
      <c r="SPS30" s="7"/>
      <c r="SPT30" s="7"/>
      <c r="SPU30" s="7"/>
      <c r="SPV30" s="7"/>
      <c r="SPW30" s="7"/>
      <c r="SPX30" s="7"/>
      <c r="SPY30" s="7"/>
      <c r="SPZ30" s="7"/>
      <c r="SQA30" s="7"/>
      <c r="SQB30" s="7"/>
      <c r="SQC30" s="7"/>
      <c r="SQD30" s="7"/>
      <c r="SQE30" s="7"/>
      <c r="SQF30" s="7"/>
      <c r="SQG30" s="7"/>
      <c r="SQH30" s="7"/>
      <c r="SQI30" s="7"/>
      <c r="SQJ30" s="7"/>
      <c r="SQK30" s="7"/>
      <c r="SQL30" s="7"/>
      <c r="SQM30" s="7"/>
      <c r="SQN30" s="7"/>
      <c r="SQO30" s="7"/>
      <c r="SQP30" s="7"/>
      <c r="SQQ30" s="7"/>
      <c r="SQR30" s="7"/>
      <c r="SQS30" s="7"/>
      <c r="SQT30" s="7"/>
      <c r="SQU30" s="7"/>
      <c r="SQV30" s="7"/>
      <c r="SQW30" s="7"/>
      <c r="SQX30" s="7"/>
      <c r="SQY30" s="7"/>
      <c r="SQZ30" s="7"/>
      <c r="SRA30" s="7"/>
      <c r="SRB30" s="7"/>
      <c r="SRC30" s="7"/>
      <c r="SRD30" s="7"/>
      <c r="SRE30" s="7"/>
      <c r="SRF30" s="7"/>
      <c r="SRG30" s="7"/>
      <c r="SRH30" s="7"/>
      <c r="SRI30" s="7"/>
      <c r="SRJ30" s="7"/>
      <c r="SRK30" s="7"/>
      <c r="SRL30" s="7"/>
      <c r="SRM30" s="7"/>
      <c r="SRN30" s="7"/>
      <c r="SRO30" s="7"/>
      <c r="SRP30" s="7"/>
      <c r="SRQ30" s="7"/>
      <c r="SRR30" s="7"/>
      <c r="SRS30" s="7"/>
      <c r="SRT30" s="7"/>
      <c r="SRU30" s="7"/>
      <c r="SRV30" s="7"/>
      <c r="SRW30" s="7"/>
      <c r="SRX30" s="7"/>
      <c r="SRY30" s="7"/>
      <c r="SRZ30" s="7"/>
      <c r="SSA30" s="7"/>
      <c r="SSB30" s="7"/>
      <c r="SSC30" s="7"/>
      <c r="SSD30" s="7"/>
      <c r="SSE30" s="7"/>
      <c r="SSF30" s="7"/>
      <c r="SSG30" s="7"/>
      <c r="SSH30" s="7"/>
      <c r="SSI30" s="7"/>
      <c r="SSJ30" s="7"/>
      <c r="SSK30" s="7"/>
      <c r="SSL30" s="7"/>
      <c r="SSM30" s="7"/>
      <c r="SSN30" s="7"/>
      <c r="SSO30" s="7"/>
      <c r="SSP30" s="7"/>
      <c r="SSQ30" s="7"/>
      <c r="SSR30" s="7"/>
      <c r="SSS30" s="7"/>
      <c r="SST30" s="7"/>
      <c r="SSU30" s="7"/>
      <c r="SSV30" s="7"/>
      <c r="SSW30" s="7"/>
      <c r="SSX30" s="7"/>
      <c r="SSY30" s="7"/>
      <c r="SSZ30" s="7"/>
      <c r="STA30" s="7"/>
      <c r="STB30" s="7"/>
      <c r="STC30" s="7"/>
      <c r="STD30" s="7"/>
      <c r="STE30" s="7"/>
      <c r="STF30" s="7"/>
      <c r="STG30" s="7"/>
      <c r="STH30" s="7"/>
      <c r="STI30" s="7"/>
      <c r="STJ30" s="7"/>
      <c r="STK30" s="7"/>
      <c r="STL30" s="7"/>
      <c r="STM30" s="7"/>
      <c r="STN30" s="7"/>
      <c r="STO30" s="7"/>
      <c r="STP30" s="7"/>
      <c r="STQ30" s="7"/>
      <c r="STR30" s="7"/>
      <c r="STS30" s="7"/>
      <c r="STT30" s="7"/>
      <c r="STU30" s="7"/>
      <c r="STV30" s="7"/>
      <c r="STW30" s="7"/>
      <c r="STX30" s="7"/>
      <c r="STY30" s="7"/>
      <c r="STZ30" s="7"/>
      <c r="SUA30" s="7"/>
      <c r="SUB30" s="7"/>
      <c r="SUC30" s="7"/>
      <c r="SUD30" s="7"/>
      <c r="SUE30" s="7"/>
      <c r="SUF30" s="7"/>
      <c r="SUG30" s="7"/>
      <c r="SUH30" s="7"/>
      <c r="SUI30" s="7"/>
      <c r="SUJ30" s="7"/>
      <c r="SUK30" s="7"/>
      <c r="SUL30" s="7"/>
      <c r="SUM30" s="7"/>
      <c r="SUN30" s="7"/>
      <c r="SUO30" s="7"/>
      <c r="SUP30" s="7"/>
      <c r="SUQ30" s="7"/>
      <c r="SUR30" s="7"/>
      <c r="SUS30" s="7"/>
      <c r="SUT30" s="7"/>
      <c r="SUU30" s="7"/>
      <c r="SUV30" s="7"/>
      <c r="SUW30" s="7"/>
      <c r="SUX30" s="7"/>
      <c r="SUY30" s="7"/>
      <c r="SUZ30" s="7"/>
      <c r="SVA30" s="7"/>
      <c r="SVB30" s="7"/>
      <c r="SVC30" s="7"/>
      <c r="SVD30" s="7"/>
      <c r="SVE30" s="7"/>
      <c r="SVF30" s="7"/>
      <c r="SVG30" s="7"/>
      <c r="SVH30" s="7"/>
      <c r="SVI30" s="7"/>
      <c r="SVJ30" s="7"/>
      <c r="SVK30" s="7"/>
      <c r="SVL30" s="7"/>
      <c r="SVM30" s="7"/>
      <c r="SVN30" s="7"/>
      <c r="SVO30" s="7"/>
      <c r="SVP30" s="7"/>
      <c r="SVQ30" s="7"/>
      <c r="SVR30" s="7"/>
      <c r="SVS30" s="7"/>
      <c r="SVT30" s="7"/>
      <c r="SVU30" s="7"/>
      <c r="SVV30" s="7"/>
      <c r="SVW30" s="7"/>
      <c r="SVX30" s="7"/>
      <c r="SVY30" s="7"/>
      <c r="SVZ30" s="7"/>
      <c r="SWA30" s="7"/>
      <c r="SWB30" s="7"/>
      <c r="SWC30" s="7"/>
      <c r="SWD30" s="7"/>
      <c r="SWE30" s="7"/>
      <c r="SWF30" s="7"/>
      <c r="SWG30" s="7"/>
      <c r="SWH30" s="7"/>
      <c r="SWI30" s="7"/>
      <c r="SWJ30" s="7"/>
      <c r="SWK30" s="7"/>
      <c r="SWL30" s="7"/>
      <c r="SWM30" s="7"/>
      <c r="SWN30" s="7"/>
      <c r="SWO30" s="7"/>
      <c r="SWP30" s="7"/>
      <c r="SWQ30" s="7"/>
      <c r="SWR30" s="7"/>
      <c r="SWS30" s="7"/>
      <c r="SWT30" s="7"/>
      <c r="SWU30" s="7"/>
      <c r="SWV30" s="7"/>
      <c r="SWW30" s="7"/>
      <c r="SWX30" s="7"/>
      <c r="SWY30" s="7"/>
      <c r="SWZ30" s="7"/>
      <c r="SXA30" s="7"/>
      <c r="SXB30" s="7"/>
      <c r="SXC30" s="7"/>
      <c r="SXD30" s="7"/>
      <c r="SXE30" s="7"/>
      <c r="SXF30" s="7"/>
      <c r="SXG30" s="7"/>
      <c r="SXH30" s="7"/>
      <c r="SXI30" s="7"/>
      <c r="SXJ30" s="7"/>
      <c r="SXK30" s="7"/>
      <c r="SXL30" s="7"/>
      <c r="SXM30" s="7"/>
      <c r="SXN30" s="7"/>
      <c r="SXO30" s="7"/>
      <c r="SXP30" s="7"/>
      <c r="SXQ30" s="7"/>
      <c r="SXR30" s="7"/>
      <c r="SXS30" s="7"/>
      <c r="SXT30" s="7"/>
      <c r="SXU30" s="7"/>
      <c r="SXV30" s="7"/>
      <c r="SXW30" s="7"/>
      <c r="SXX30" s="7"/>
      <c r="SXY30" s="7"/>
      <c r="SXZ30" s="7"/>
      <c r="SYA30" s="7"/>
      <c r="SYB30" s="7"/>
      <c r="SYC30" s="7"/>
      <c r="SYD30" s="7"/>
      <c r="SYE30" s="7"/>
      <c r="SYF30" s="7"/>
      <c r="SYG30" s="7"/>
      <c r="SYH30" s="7"/>
      <c r="SYI30" s="7"/>
      <c r="SYJ30" s="7"/>
      <c r="SYK30" s="7"/>
      <c r="SYL30" s="7"/>
      <c r="SYM30" s="7"/>
      <c r="SYN30" s="7"/>
      <c r="SYO30" s="7"/>
      <c r="SYP30" s="7"/>
      <c r="SYQ30" s="7"/>
      <c r="SYR30" s="7"/>
      <c r="SYS30" s="7"/>
      <c r="SYT30" s="7"/>
      <c r="SYU30" s="7"/>
      <c r="SYV30" s="7"/>
      <c r="SYW30" s="7"/>
      <c r="SYX30" s="7"/>
      <c r="SYY30" s="7"/>
      <c r="SYZ30" s="7"/>
      <c r="SZA30" s="7"/>
      <c r="SZB30" s="7"/>
      <c r="SZC30" s="7"/>
      <c r="SZD30" s="7"/>
      <c r="SZE30" s="7"/>
      <c r="SZF30" s="7"/>
      <c r="SZG30" s="7"/>
      <c r="SZH30" s="7"/>
      <c r="SZI30" s="7"/>
      <c r="SZJ30" s="7"/>
      <c r="SZK30" s="7"/>
      <c r="SZL30" s="7"/>
      <c r="SZM30" s="7"/>
      <c r="SZN30" s="7"/>
      <c r="SZO30" s="7"/>
      <c r="SZP30" s="7"/>
      <c r="SZQ30" s="7"/>
      <c r="SZR30" s="7"/>
      <c r="SZS30" s="7"/>
      <c r="SZT30" s="7"/>
      <c r="SZU30" s="7"/>
      <c r="SZV30" s="7"/>
      <c r="SZW30" s="7"/>
      <c r="SZX30" s="7"/>
      <c r="SZY30" s="7"/>
      <c r="SZZ30" s="7"/>
      <c r="TAA30" s="7"/>
      <c r="TAB30" s="7"/>
      <c r="TAC30" s="7"/>
      <c r="TAD30" s="7"/>
      <c r="TAE30" s="7"/>
      <c r="TAF30" s="7"/>
      <c r="TAG30" s="7"/>
      <c r="TAH30" s="7"/>
      <c r="TAI30" s="7"/>
      <c r="TAJ30" s="7"/>
      <c r="TAK30" s="7"/>
      <c r="TAL30" s="7"/>
      <c r="TAM30" s="7"/>
      <c r="TAN30" s="7"/>
      <c r="TAO30" s="7"/>
      <c r="TAP30" s="7"/>
      <c r="TAQ30" s="7"/>
      <c r="TAR30" s="7"/>
      <c r="TAS30" s="7"/>
      <c r="TAT30" s="7"/>
      <c r="TAU30" s="7"/>
      <c r="TAV30" s="7"/>
      <c r="TAW30" s="7"/>
      <c r="TAX30" s="7"/>
      <c r="TAY30" s="7"/>
      <c r="TAZ30" s="7"/>
      <c r="TBA30" s="7"/>
      <c r="TBB30" s="7"/>
      <c r="TBC30" s="7"/>
      <c r="TBD30" s="7"/>
      <c r="TBE30" s="7"/>
      <c r="TBF30" s="7"/>
      <c r="TBG30" s="7"/>
      <c r="TBH30" s="7"/>
      <c r="TBI30" s="7"/>
      <c r="TBJ30" s="7"/>
      <c r="TBK30" s="7"/>
      <c r="TBL30" s="7"/>
      <c r="TBM30" s="7"/>
      <c r="TBN30" s="7"/>
      <c r="TBO30" s="7"/>
      <c r="TBP30" s="7"/>
      <c r="TBQ30" s="7"/>
      <c r="TBR30" s="7"/>
      <c r="TBS30" s="7"/>
      <c r="TBT30" s="7"/>
      <c r="TBU30" s="7"/>
      <c r="TBV30" s="7"/>
      <c r="TBW30" s="7"/>
      <c r="TBX30" s="7"/>
      <c r="TBY30" s="7"/>
      <c r="TBZ30" s="7"/>
      <c r="TCA30" s="7"/>
      <c r="TCB30" s="7"/>
      <c r="TCC30" s="7"/>
      <c r="TCD30" s="7"/>
      <c r="TCE30" s="7"/>
      <c r="TCF30" s="7"/>
      <c r="TCG30" s="7"/>
      <c r="TCH30" s="7"/>
      <c r="TCI30" s="7"/>
      <c r="TCJ30" s="7"/>
      <c r="TCK30" s="7"/>
      <c r="TCL30" s="7"/>
      <c r="TCM30" s="7"/>
      <c r="TCN30" s="7"/>
      <c r="TCO30" s="7"/>
      <c r="TCP30" s="7"/>
      <c r="TCQ30" s="7"/>
      <c r="TCR30" s="7"/>
      <c r="TCS30" s="7"/>
      <c r="TCT30" s="7"/>
      <c r="TCU30" s="7"/>
      <c r="TCV30" s="7"/>
      <c r="TCW30" s="7"/>
      <c r="TCX30" s="7"/>
      <c r="TCY30" s="7"/>
      <c r="TCZ30" s="7"/>
      <c r="TDA30" s="7"/>
      <c r="TDB30" s="7"/>
      <c r="TDC30" s="7"/>
      <c r="TDD30" s="7"/>
      <c r="TDE30" s="7"/>
      <c r="TDF30" s="7"/>
      <c r="TDG30" s="7"/>
      <c r="TDH30" s="7"/>
      <c r="TDI30" s="7"/>
      <c r="TDJ30" s="7"/>
      <c r="TDK30" s="7"/>
      <c r="TDL30" s="7"/>
      <c r="TDM30" s="7"/>
      <c r="TDN30" s="7"/>
      <c r="TDO30" s="7"/>
      <c r="TDP30" s="7"/>
      <c r="TDQ30" s="7"/>
      <c r="TDR30" s="7"/>
      <c r="TDS30" s="7"/>
      <c r="TDT30" s="7"/>
      <c r="TDU30" s="7"/>
      <c r="TDV30" s="7"/>
      <c r="TDW30" s="7"/>
      <c r="TDX30" s="7"/>
      <c r="TDY30" s="7"/>
      <c r="TDZ30" s="7"/>
      <c r="TEA30" s="7"/>
      <c r="TEB30" s="7"/>
      <c r="TEC30" s="7"/>
      <c r="TED30" s="7"/>
      <c r="TEE30" s="7"/>
      <c r="TEF30" s="7"/>
      <c r="TEG30" s="7"/>
      <c r="TEH30" s="7"/>
      <c r="TEI30" s="7"/>
      <c r="TEJ30" s="7"/>
      <c r="TEK30" s="7"/>
      <c r="TEL30" s="7"/>
      <c r="TEM30" s="7"/>
      <c r="TEN30" s="7"/>
      <c r="TEO30" s="7"/>
      <c r="TEP30" s="7"/>
      <c r="TEQ30" s="7"/>
      <c r="TER30" s="7"/>
      <c r="TES30" s="7"/>
      <c r="TET30" s="7"/>
      <c r="TEU30" s="7"/>
      <c r="TEV30" s="7"/>
      <c r="TEW30" s="7"/>
      <c r="TEX30" s="7"/>
      <c r="TEY30" s="7"/>
      <c r="TEZ30" s="7"/>
      <c r="TFA30" s="7"/>
      <c r="TFB30" s="7"/>
      <c r="TFC30" s="7"/>
      <c r="TFD30" s="7"/>
      <c r="TFE30" s="7"/>
      <c r="TFF30" s="7"/>
      <c r="TFG30" s="7"/>
      <c r="TFH30" s="7"/>
      <c r="TFI30" s="7"/>
      <c r="TFJ30" s="7"/>
      <c r="TFK30" s="7"/>
      <c r="TFL30" s="7"/>
      <c r="TFM30" s="7"/>
      <c r="TFN30" s="7"/>
      <c r="TFO30" s="7"/>
      <c r="TFP30" s="7"/>
      <c r="TFQ30" s="7"/>
      <c r="TFR30" s="7"/>
      <c r="TFS30" s="7"/>
      <c r="TFT30" s="7"/>
      <c r="TFU30" s="7"/>
      <c r="TFV30" s="7"/>
      <c r="TFW30" s="7"/>
      <c r="TFX30" s="7"/>
      <c r="TFY30" s="7"/>
      <c r="TFZ30" s="7"/>
      <c r="TGA30" s="7"/>
      <c r="TGB30" s="7"/>
      <c r="TGC30" s="7"/>
      <c r="TGD30" s="7"/>
      <c r="TGE30" s="7"/>
      <c r="TGF30" s="7"/>
      <c r="TGG30" s="7"/>
      <c r="TGH30" s="7"/>
      <c r="TGI30" s="7"/>
      <c r="TGJ30" s="7"/>
      <c r="TGK30" s="7"/>
      <c r="TGL30" s="7"/>
      <c r="TGM30" s="7"/>
      <c r="TGN30" s="7"/>
      <c r="TGO30" s="7"/>
      <c r="TGP30" s="7"/>
      <c r="TGQ30" s="7"/>
      <c r="TGR30" s="7"/>
      <c r="TGS30" s="7"/>
      <c r="TGT30" s="7"/>
      <c r="TGU30" s="7"/>
      <c r="TGV30" s="7"/>
      <c r="TGW30" s="7"/>
      <c r="TGX30" s="7"/>
      <c r="TGY30" s="7"/>
      <c r="TGZ30" s="7"/>
      <c r="THA30" s="7"/>
      <c r="THB30" s="7"/>
      <c r="THC30" s="7"/>
      <c r="THD30" s="7"/>
      <c r="THE30" s="7"/>
      <c r="THF30" s="7"/>
      <c r="THG30" s="7"/>
      <c r="THH30" s="7"/>
      <c r="THI30" s="7"/>
      <c r="THJ30" s="7"/>
      <c r="THK30" s="7"/>
      <c r="THL30" s="7"/>
      <c r="THM30" s="7"/>
      <c r="THN30" s="7"/>
      <c r="THO30" s="7"/>
      <c r="THP30" s="7"/>
      <c r="THQ30" s="7"/>
      <c r="THR30" s="7"/>
      <c r="THS30" s="7"/>
      <c r="THT30" s="7"/>
      <c r="THU30" s="7"/>
      <c r="THV30" s="7"/>
      <c r="THW30" s="7"/>
      <c r="THX30" s="7"/>
      <c r="THY30" s="7"/>
      <c r="THZ30" s="7"/>
      <c r="TIA30" s="7"/>
      <c r="TIB30" s="7"/>
      <c r="TIC30" s="7"/>
      <c r="TID30" s="7"/>
      <c r="TIE30" s="7"/>
      <c r="TIF30" s="7"/>
      <c r="TIG30" s="7"/>
      <c r="TIH30" s="7"/>
      <c r="TII30" s="7"/>
      <c r="TIJ30" s="7"/>
      <c r="TIK30" s="7"/>
      <c r="TIL30" s="7"/>
      <c r="TIM30" s="7"/>
      <c r="TIN30" s="7"/>
      <c r="TIO30" s="7"/>
      <c r="TIP30" s="7"/>
      <c r="TIQ30" s="7"/>
      <c r="TIR30" s="7"/>
      <c r="TIS30" s="7"/>
      <c r="TIT30" s="7"/>
      <c r="TIU30" s="7"/>
      <c r="TIV30" s="7"/>
      <c r="TIW30" s="7"/>
      <c r="TIX30" s="7"/>
      <c r="TIY30" s="7"/>
      <c r="TIZ30" s="7"/>
      <c r="TJA30" s="7"/>
      <c r="TJB30" s="7"/>
      <c r="TJC30" s="7"/>
      <c r="TJD30" s="7"/>
      <c r="TJE30" s="7"/>
      <c r="TJF30" s="7"/>
      <c r="TJG30" s="7"/>
      <c r="TJH30" s="7"/>
      <c r="TJI30" s="7"/>
      <c r="TJJ30" s="7"/>
      <c r="TJK30" s="7"/>
      <c r="TJL30" s="7"/>
      <c r="TJM30" s="7"/>
      <c r="TJN30" s="7"/>
      <c r="TJO30" s="7"/>
      <c r="TJP30" s="7"/>
      <c r="TJQ30" s="7"/>
      <c r="TJR30" s="7"/>
      <c r="TJS30" s="7"/>
      <c r="TJT30" s="7"/>
      <c r="TJU30" s="7"/>
      <c r="TJV30" s="7"/>
      <c r="TJW30" s="7"/>
      <c r="TJX30" s="7"/>
      <c r="TJY30" s="7"/>
      <c r="TJZ30" s="7"/>
      <c r="TKA30" s="7"/>
      <c r="TKB30" s="7"/>
      <c r="TKC30" s="7"/>
      <c r="TKD30" s="7"/>
      <c r="TKE30" s="7"/>
      <c r="TKF30" s="7"/>
      <c r="TKG30" s="7"/>
      <c r="TKH30" s="7"/>
      <c r="TKI30" s="7"/>
      <c r="TKJ30" s="7"/>
      <c r="TKK30" s="7"/>
      <c r="TKL30" s="7"/>
      <c r="TKM30" s="7"/>
      <c r="TKN30" s="7"/>
      <c r="TKO30" s="7"/>
      <c r="TKP30" s="7"/>
      <c r="TKQ30" s="7"/>
      <c r="TKR30" s="7"/>
      <c r="TKS30" s="7"/>
      <c r="TKT30" s="7"/>
      <c r="TKU30" s="7"/>
      <c r="TKV30" s="7"/>
      <c r="TKW30" s="7"/>
      <c r="TKX30" s="7"/>
      <c r="TKY30" s="7"/>
      <c r="TKZ30" s="7"/>
      <c r="TLA30" s="7"/>
      <c r="TLB30" s="7"/>
      <c r="TLC30" s="7"/>
      <c r="TLD30" s="7"/>
      <c r="TLE30" s="7"/>
      <c r="TLF30" s="7"/>
      <c r="TLG30" s="7"/>
      <c r="TLH30" s="7"/>
      <c r="TLI30" s="7"/>
      <c r="TLJ30" s="7"/>
      <c r="TLK30" s="7"/>
      <c r="TLL30" s="7"/>
      <c r="TLM30" s="7"/>
      <c r="TLN30" s="7"/>
      <c r="TLO30" s="7"/>
      <c r="TLP30" s="7"/>
      <c r="TLQ30" s="7"/>
      <c r="TLR30" s="7"/>
      <c r="TLS30" s="7"/>
      <c r="TLT30" s="7"/>
      <c r="TLU30" s="7"/>
      <c r="TLV30" s="7"/>
      <c r="TLW30" s="7"/>
      <c r="TLX30" s="7"/>
      <c r="TLY30" s="7"/>
      <c r="TLZ30" s="7"/>
      <c r="TMA30" s="7"/>
      <c r="TMB30" s="7"/>
      <c r="TMC30" s="7"/>
      <c r="TMD30" s="7"/>
      <c r="TME30" s="7"/>
      <c r="TMF30" s="7"/>
      <c r="TMG30" s="7"/>
      <c r="TMH30" s="7"/>
      <c r="TMI30" s="7"/>
      <c r="TMJ30" s="7"/>
      <c r="TMK30" s="7"/>
      <c r="TML30" s="7"/>
      <c r="TMM30" s="7"/>
      <c r="TMN30" s="7"/>
      <c r="TMO30" s="7"/>
      <c r="TMP30" s="7"/>
      <c r="TMQ30" s="7"/>
      <c r="TMR30" s="7"/>
      <c r="TMS30" s="7"/>
      <c r="TMT30" s="7"/>
      <c r="TMU30" s="7"/>
      <c r="TMV30" s="7"/>
      <c r="TMW30" s="7"/>
      <c r="TMX30" s="7"/>
      <c r="TMY30" s="7"/>
      <c r="TMZ30" s="7"/>
      <c r="TNA30" s="7"/>
      <c r="TNB30" s="7"/>
      <c r="TNC30" s="7"/>
      <c r="TND30" s="7"/>
      <c r="TNE30" s="7"/>
      <c r="TNF30" s="7"/>
      <c r="TNG30" s="7"/>
      <c r="TNH30" s="7"/>
      <c r="TNI30" s="7"/>
      <c r="TNJ30" s="7"/>
      <c r="TNK30" s="7"/>
      <c r="TNL30" s="7"/>
      <c r="TNM30" s="7"/>
      <c r="TNN30" s="7"/>
      <c r="TNO30" s="7"/>
      <c r="TNP30" s="7"/>
      <c r="TNQ30" s="7"/>
      <c r="TNR30" s="7"/>
      <c r="TNS30" s="7"/>
      <c r="TNT30" s="7"/>
      <c r="TNU30" s="7"/>
      <c r="TNV30" s="7"/>
      <c r="TNW30" s="7"/>
      <c r="TNX30" s="7"/>
      <c r="TNY30" s="7"/>
      <c r="TNZ30" s="7"/>
      <c r="TOA30" s="7"/>
      <c r="TOB30" s="7"/>
      <c r="TOC30" s="7"/>
      <c r="TOD30" s="7"/>
      <c r="TOE30" s="7"/>
      <c r="TOF30" s="7"/>
      <c r="TOG30" s="7"/>
      <c r="TOH30" s="7"/>
      <c r="TOI30" s="7"/>
      <c r="TOJ30" s="7"/>
      <c r="TOK30" s="7"/>
      <c r="TOL30" s="7"/>
      <c r="TOM30" s="7"/>
      <c r="TON30" s="7"/>
      <c r="TOO30" s="7"/>
      <c r="TOP30" s="7"/>
      <c r="TOQ30" s="7"/>
      <c r="TOR30" s="7"/>
      <c r="TOS30" s="7"/>
      <c r="TOT30" s="7"/>
      <c r="TOU30" s="7"/>
      <c r="TOV30" s="7"/>
      <c r="TOW30" s="7"/>
      <c r="TOX30" s="7"/>
      <c r="TOY30" s="7"/>
      <c r="TOZ30" s="7"/>
      <c r="TPA30" s="7"/>
      <c r="TPB30" s="7"/>
      <c r="TPC30" s="7"/>
      <c r="TPD30" s="7"/>
      <c r="TPE30" s="7"/>
      <c r="TPF30" s="7"/>
      <c r="TPG30" s="7"/>
      <c r="TPH30" s="7"/>
      <c r="TPI30" s="7"/>
      <c r="TPJ30" s="7"/>
      <c r="TPK30" s="7"/>
      <c r="TPL30" s="7"/>
      <c r="TPM30" s="7"/>
      <c r="TPN30" s="7"/>
      <c r="TPO30" s="7"/>
      <c r="TPP30" s="7"/>
      <c r="TPQ30" s="7"/>
      <c r="TPR30" s="7"/>
      <c r="TPS30" s="7"/>
      <c r="TPT30" s="7"/>
      <c r="TPU30" s="7"/>
      <c r="TPV30" s="7"/>
      <c r="TPW30" s="7"/>
      <c r="TPX30" s="7"/>
      <c r="TPY30" s="7"/>
      <c r="TPZ30" s="7"/>
      <c r="TQA30" s="7"/>
      <c r="TQB30" s="7"/>
      <c r="TQC30" s="7"/>
      <c r="TQD30" s="7"/>
      <c r="TQE30" s="7"/>
      <c r="TQF30" s="7"/>
      <c r="TQG30" s="7"/>
      <c r="TQH30" s="7"/>
      <c r="TQI30" s="7"/>
      <c r="TQJ30" s="7"/>
      <c r="TQK30" s="7"/>
      <c r="TQL30" s="7"/>
      <c r="TQM30" s="7"/>
      <c r="TQN30" s="7"/>
      <c r="TQO30" s="7"/>
      <c r="TQP30" s="7"/>
      <c r="TQQ30" s="7"/>
      <c r="TQR30" s="7"/>
      <c r="TQS30" s="7"/>
      <c r="TQT30" s="7"/>
      <c r="TQU30" s="7"/>
      <c r="TQV30" s="7"/>
      <c r="TQW30" s="7"/>
      <c r="TQX30" s="7"/>
      <c r="TQY30" s="7"/>
      <c r="TQZ30" s="7"/>
      <c r="TRA30" s="7"/>
      <c r="TRB30" s="7"/>
      <c r="TRC30" s="7"/>
      <c r="TRD30" s="7"/>
      <c r="TRE30" s="7"/>
      <c r="TRF30" s="7"/>
      <c r="TRG30" s="7"/>
      <c r="TRH30" s="7"/>
      <c r="TRI30" s="7"/>
      <c r="TRJ30" s="7"/>
      <c r="TRK30" s="7"/>
      <c r="TRL30" s="7"/>
      <c r="TRM30" s="7"/>
      <c r="TRN30" s="7"/>
      <c r="TRO30" s="7"/>
      <c r="TRP30" s="7"/>
      <c r="TRQ30" s="7"/>
      <c r="TRR30" s="7"/>
      <c r="TRS30" s="7"/>
      <c r="TRT30" s="7"/>
      <c r="TRU30" s="7"/>
      <c r="TRV30" s="7"/>
      <c r="TRW30" s="7"/>
      <c r="TRX30" s="7"/>
      <c r="TRY30" s="7"/>
      <c r="TRZ30" s="7"/>
      <c r="TSA30" s="7"/>
      <c r="TSB30" s="7"/>
      <c r="TSC30" s="7"/>
      <c r="TSD30" s="7"/>
      <c r="TSE30" s="7"/>
      <c r="TSF30" s="7"/>
      <c r="TSG30" s="7"/>
      <c r="TSH30" s="7"/>
      <c r="TSI30" s="7"/>
      <c r="TSJ30" s="7"/>
      <c r="TSK30" s="7"/>
      <c r="TSL30" s="7"/>
      <c r="TSM30" s="7"/>
      <c r="TSN30" s="7"/>
      <c r="TSO30" s="7"/>
      <c r="TSP30" s="7"/>
      <c r="TSQ30" s="7"/>
      <c r="TSR30" s="7"/>
      <c r="TSS30" s="7"/>
      <c r="TST30" s="7"/>
      <c r="TSU30" s="7"/>
      <c r="TSV30" s="7"/>
      <c r="TSW30" s="7"/>
      <c r="TSX30" s="7"/>
      <c r="TSY30" s="7"/>
      <c r="TSZ30" s="7"/>
      <c r="TTA30" s="7"/>
      <c r="TTB30" s="7"/>
      <c r="TTC30" s="7"/>
      <c r="TTD30" s="7"/>
      <c r="TTE30" s="7"/>
      <c r="TTF30" s="7"/>
      <c r="TTG30" s="7"/>
      <c r="TTH30" s="7"/>
      <c r="TTI30" s="7"/>
      <c r="TTJ30" s="7"/>
      <c r="TTK30" s="7"/>
      <c r="TTL30" s="7"/>
      <c r="TTM30" s="7"/>
      <c r="TTN30" s="7"/>
      <c r="TTO30" s="7"/>
      <c r="TTP30" s="7"/>
      <c r="TTQ30" s="7"/>
      <c r="TTR30" s="7"/>
      <c r="TTS30" s="7"/>
      <c r="TTT30" s="7"/>
      <c r="TTU30" s="7"/>
      <c r="TTV30" s="7"/>
      <c r="TTW30" s="7"/>
      <c r="TTX30" s="7"/>
      <c r="TTY30" s="7"/>
      <c r="TTZ30" s="7"/>
      <c r="TUA30" s="7"/>
      <c r="TUB30" s="7"/>
      <c r="TUC30" s="7"/>
      <c r="TUD30" s="7"/>
      <c r="TUE30" s="7"/>
      <c r="TUF30" s="7"/>
      <c r="TUG30" s="7"/>
      <c r="TUH30" s="7"/>
      <c r="TUI30" s="7"/>
      <c r="TUJ30" s="7"/>
      <c r="TUK30" s="7"/>
      <c r="TUL30" s="7"/>
      <c r="TUM30" s="7"/>
      <c r="TUN30" s="7"/>
      <c r="TUO30" s="7"/>
      <c r="TUP30" s="7"/>
      <c r="TUQ30" s="7"/>
      <c r="TUR30" s="7"/>
      <c r="TUS30" s="7"/>
      <c r="TUT30" s="7"/>
      <c r="TUU30" s="7"/>
      <c r="TUV30" s="7"/>
      <c r="TUW30" s="7"/>
      <c r="TUX30" s="7"/>
      <c r="TUY30" s="7"/>
      <c r="TUZ30" s="7"/>
      <c r="TVA30" s="7"/>
      <c r="TVB30" s="7"/>
      <c r="TVC30" s="7"/>
      <c r="TVD30" s="7"/>
      <c r="TVE30" s="7"/>
      <c r="TVF30" s="7"/>
      <c r="TVG30" s="7"/>
      <c r="TVH30" s="7"/>
      <c r="TVI30" s="7"/>
      <c r="TVJ30" s="7"/>
      <c r="TVK30" s="7"/>
      <c r="TVL30" s="7"/>
      <c r="TVM30" s="7"/>
      <c r="TVN30" s="7"/>
      <c r="TVO30" s="7"/>
      <c r="TVP30" s="7"/>
      <c r="TVQ30" s="7"/>
      <c r="TVR30" s="7"/>
      <c r="TVS30" s="7"/>
      <c r="TVT30" s="7"/>
      <c r="TVU30" s="7"/>
      <c r="TVV30" s="7"/>
      <c r="TVW30" s="7"/>
      <c r="TVX30" s="7"/>
      <c r="TVY30" s="7"/>
      <c r="TVZ30" s="7"/>
      <c r="TWA30" s="7"/>
      <c r="TWB30" s="7"/>
      <c r="TWC30" s="7"/>
      <c r="TWD30" s="7"/>
      <c r="TWE30" s="7"/>
      <c r="TWF30" s="7"/>
      <c r="TWG30" s="7"/>
      <c r="TWH30" s="7"/>
      <c r="TWI30" s="7"/>
      <c r="TWJ30" s="7"/>
      <c r="TWK30" s="7"/>
      <c r="TWL30" s="7"/>
      <c r="TWM30" s="7"/>
      <c r="TWN30" s="7"/>
      <c r="TWO30" s="7"/>
      <c r="TWP30" s="7"/>
      <c r="TWQ30" s="7"/>
      <c r="TWR30" s="7"/>
      <c r="TWS30" s="7"/>
      <c r="TWT30" s="7"/>
      <c r="TWU30" s="7"/>
      <c r="TWV30" s="7"/>
      <c r="TWW30" s="7"/>
      <c r="TWX30" s="7"/>
      <c r="TWY30" s="7"/>
      <c r="TWZ30" s="7"/>
      <c r="TXA30" s="7"/>
      <c r="TXB30" s="7"/>
      <c r="TXC30" s="7"/>
      <c r="TXD30" s="7"/>
      <c r="TXE30" s="7"/>
      <c r="TXF30" s="7"/>
      <c r="TXG30" s="7"/>
      <c r="TXH30" s="7"/>
      <c r="TXI30" s="7"/>
      <c r="TXJ30" s="7"/>
      <c r="TXK30" s="7"/>
      <c r="TXL30" s="7"/>
      <c r="TXM30" s="7"/>
      <c r="TXN30" s="7"/>
      <c r="TXO30" s="7"/>
      <c r="TXP30" s="7"/>
      <c r="TXQ30" s="7"/>
      <c r="TXR30" s="7"/>
      <c r="TXS30" s="7"/>
      <c r="TXT30" s="7"/>
      <c r="TXU30" s="7"/>
      <c r="TXV30" s="7"/>
      <c r="TXW30" s="7"/>
      <c r="TXX30" s="7"/>
      <c r="TXY30" s="7"/>
      <c r="TXZ30" s="7"/>
      <c r="TYA30" s="7"/>
      <c r="TYB30" s="7"/>
      <c r="TYC30" s="7"/>
      <c r="TYD30" s="7"/>
      <c r="TYE30" s="7"/>
      <c r="TYF30" s="7"/>
      <c r="TYG30" s="7"/>
      <c r="TYH30" s="7"/>
      <c r="TYI30" s="7"/>
      <c r="TYJ30" s="7"/>
      <c r="TYK30" s="7"/>
      <c r="TYL30" s="7"/>
      <c r="TYM30" s="7"/>
      <c r="TYN30" s="7"/>
      <c r="TYO30" s="7"/>
      <c r="TYP30" s="7"/>
      <c r="TYQ30" s="7"/>
      <c r="TYR30" s="7"/>
      <c r="TYS30" s="7"/>
      <c r="TYT30" s="7"/>
      <c r="TYU30" s="7"/>
      <c r="TYV30" s="7"/>
      <c r="TYW30" s="7"/>
      <c r="TYX30" s="7"/>
      <c r="TYY30" s="7"/>
      <c r="TYZ30" s="7"/>
      <c r="TZA30" s="7"/>
      <c r="TZB30" s="7"/>
      <c r="TZC30" s="7"/>
      <c r="TZD30" s="7"/>
      <c r="TZE30" s="7"/>
      <c r="TZF30" s="7"/>
      <c r="TZG30" s="7"/>
      <c r="TZH30" s="7"/>
      <c r="TZI30" s="7"/>
      <c r="TZJ30" s="7"/>
      <c r="TZK30" s="7"/>
      <c r="TZL30" s="7"/>
      <c r="TZM30" s="7"/>
      <c r="TZN30" s="7"/>
      <c r="TZO30" s="7"/>
      <c r="TZP30" s="7"/>
      <c r="TZQ30" s="7"/>
      <c r="TZR30" s="7"/>
      <c r="TZS30" s="7"/>
      <c r="TZT30" s="7"/>
      <c r="TZU30" s="7"/>
      <c r="TZV30" s="7"/>
      <c r="TZW30" s="7"/>
      <c r="TZX30" s="7"/>
      <c r="TZY30" s="7"/>
      <c r="TZZ30" s="7"/>
      <c r="UAA30" s="7"/>
      <c r="UAB30" s="7"/>
      <c r="UAC30" s="7"/>
      <c r="UAD30" s="7"/>
      <c r="UAE30" s="7"/>
      <c r="UAF30" s="7"/>
      <c r="UAG30" s="7"/>
      <c r="UAH30" s="7"/>
      <c r="UAI30" s="7"/>
      <c r="UAJ30" s="7"/>
      <c r="UAK30" s="7"/>
      <c r="UAL30" s="7"/>
      <c r="UAM30" s="7"/>
      <c r="UAN30" s="7"/>
      <c r="UAO30" s="7"/>
      <c r="UAP30" s="7"/>
      <c r="UAQ30" s="7"/>
      <c r="UAR30" s="7"/>
      <c r="UAS30" s="7"/>
      <c r="UAT30" s="7"/>
      <c r="UAU30" s="7"/>
      <c r="UAV30" s="7"/>
      <c r="UAW30" s="7"/>
      <c r="UAX30" s="7"/>
      <c r="UAY30" s="7"/>
      <c r="UAZ30" s="7"/>
      <c r="UBA30" s="7"/>
      <c r="UBB30" s="7"/>
      <c r="UBC30" s="7"/>
      <c r="UBD30" s="7"/>
      <c r="UBE30" s="7"/>
      <c r="UBF30" s="7"/>
      <c r="UBG30" s="7"/>
      <c r="UBH30" s="7"/>
      <c r="UBI30" s="7"/>
      <c r="UBJ30" s="7"/>
      <c r="UBK30" s="7"/>
      <c r="UBL30" s="7"/>
      <c r="UBM30" s="7"/>
      <c r="UBN30" s="7"/>
      <c r="UBO30" s="7"/>
      <c r="UBP30" s="7"/>
      <c r="UBQ30" s="7"/>
      <c r="UBR30" s="7"/>
      <c r="UBS30" s="7"/>
      <c r="UBT30" s="7"/>
      <c r="UBU30" s="7"/>
      <c r="UBV30" s="7"/>
      <c r="UBW30" s="7"/>
      <c r="UBX30" s="7"/>
      <c r="UBY30" s="7"/>
      <c r="UBZ30" s="7"/>
      <c r="UCA30" s="7"/>
      <c r="UCB30" s="7"/>
      <c r="UCC30" s="7"/>
      <c r="UCD30" s="7"/>
      <c r="UCE30" s="7"/>
      <c r="UCF30" s="7"/>
      <c r="UCG30" s="7"/>
      <c r="UCH30" s="7"/>
      <c r="UCI30" s="7"/>
      <c r="UCJ30" s="7"/>
      <c r="UCK30" s="7"/>
      <c r="UCL30" s="7"/>
      <c r="UCM30" s="7"/>
      <c r="UCN30" s="7"/>
      <c r="UCO30" s="7"/>
      <c r="UCP30" s="7"/>
      <c r="UCQ30" s="7"/>
      <c r="UCR30" s="7"/>
      <c r="UCS30" s="7"/>
      <c r="UCT30" s="7"/>
      <c r="UCU30" s="7"/>
      <c r="UCV30" s="7"/>
      <c r="UCW30" s="7"/>
      <c r="UCX30" s="7"/>
      <c r="UCY30" s="7"/>
      <c r="UCZ30" s="7"/>
      <c r="UDA30" s="7"/>
      <c r="UDB30" s="7"/>
      <c r="UDC30" s="7"/>
      <c r="UDD30" s="7"/>
      <c r="UDE30" s="7"/>
      <c r="UDF30" s="7"/>
      <c r="UDG30" s="7"/>
      <c r="UDH30" s="7"/>
      <c r="UDI30" s="7"/>
      <c r="UDJ30" s="7"/>
      <c r="UDK30" s="7"/>
      <c r="UDL30" s="7"/>
      <c r="UDM30" s="7"/>
      <c r="UDN30" s="7"/>
      <c r="UDO30" s="7"/>
      <c r="UDP30" s="7"/>
      <c r="UDQ30" s="7"/>
      <c r="UDR30" s="7"/>
      <c r="UDS30" s="7"/>
      <c r="UDT30" s="7"/>
      <c r="UDU30" s="7"/>
      <c r="UDV30" s="7"/>
      <c r="UDW30" s="7"/>
      <c r="UDX30" s="7"/>
      <c r="UDY30" s="7"/>
      <c r="UDZ30" s="7"/>
      <c r="UEA30" s="7"/>
      <c r="UEB30" s="7"/>
      <c r="UEC30" s="7"/>
      <c r="UED30" s="7"/>
      <c r="UEE30" s="7"/>
      <c r="UEF30" s="7"/>
      <c r="UEG30" s="7"/>
      <c r="UEH30" s="7"/>
      <c r="UEI30" s="7"/>
      <c r="UEJ30" s="7"/>
      <c r="UEK30" s="7"/>
      <c r="UEL30" s="7"/>
      <c r="UEM30" s="7"/>
      <c r="UEN30" s="7"/>
      <c r="UEO30" s="7"/>
      <c r="UEP30" s="7"/>
      <c r="UEQ30" s="7"/>
      <c r="UER30" s="7"/>
      <c r="UES30" s="7"/>
      <c r="UET30" s="7"/>
      <c r="UEU30" s="7"/>
      <c r="UEV30" s="7"/>
      <c r="UEW30" s="7"/>
      <c r="UEX30" s="7"/>
      <c r="UEY30" s="7"/>
      <c r="UEZ30" s="7"/>
      <c r="UFA30" s="7"/>
      <c r="UFB30" s="7"/>
      <c r="UFC30" s="7"/>
      <c r="UFD30" s="7"/>
      <c r="UFE30" s="7"/>
      <c r="UFF30" s="7"/>
      <c r="UFG30" s="7"/>
      <c r="UFH30" s="7"/>
      <c r="UFI30" s="7"/>
      <c r="UFJ30" s="7"/>
      <c r="UFK30" s="7"/>
      <c r="UFL30" s="7"/>
      <c r="UFM30" s="7"/>
      <c r="UFN30" s="7"/>
      <c r="UFO30" s="7"/>
      <c r="UFP30" s="7"/>
      <c r="UFQ30" s="7"/>
      <c r="UFR30" s="7"/>
      <c r="UFS30" s="7"/>
      <c r="UFT30" s="7"/>
      <c r="UFU30" s="7"/>
      <c r="UFV30" s="7"/>
      <c r="UFW30" s="7"/>
      <c r="UFX30" s="7"/>
      <c r="UFY30" s="7"/>
      <c r="UFZ30" s="7"/>
      <c r="UGA30" s="7"/>
      <c r="UGB30" s="7"/>
      <c r="UGC30" s="7"/>
      <c r="UGD30" s="7"/>
      <c r="UGE30" s="7"/>
      <c r="UGF30" s="7"/>
      <c r="UGG30" s="7"/>
      <c r="UGH30" s="7"/>
      <c r="UGI30" s="7"/>
      <c r="UGJ30" s="7"/>
      <c r="UGK30" s="7"/>
      <c r="UGL30" s="7"/>
      <c r="UGM30" s="7"/>
      <c r="UGN30" s="7"/>
      <c r="UGO30" s="7"/>
      <c r="UGP30" s="7"/>
      <c r="UGQ30" s="7"/>
      <c r="UGR30" s="7"/>
      <c r="UGS30" s="7"/>
      <c r="UGT30" s="7"/>
      <c r="UGU30" s="7"/>
      <c r="UGV30" s="7"/>
      <c r="UGW30" s="7"/>
      <c r="UGX30" s="7"/>
      <c r="UGY30" s="7"/>
      <c r="UGZ30" s="7"/>
      <c r="UHA30" s="7"/>
      <c r="UHB30" s="7"/>
      <c r="UHC30" s="7"/>
      <c r="UHD30" s="7"/>
      <c r="UHE30" s="7"/>
      <c r="UHF30" s="7"/>
      <c r="UHG30" s="7"/>
      <c r="UHH30" s="7"/>
      <c r="UHI30" s="7"/>
      <c r="UHJ30" s="7"/>
      <c r="UHK30" s="7"/>
      <c r="UHL30" s="7"/>
      <c r="UHM30" s="7"/>
      <c r="UHN30" s="7"/>
      <c r="UHO30" s="7"/>
      <c r="UHP30" s="7"/>
      <c r="UHQ30" s="7"/>
      <c r="UHR30" s="7"/>
      <c r="UHS30" s="7"/>
      <c r="UHT30" s="7"/>
      <c r="UHU30" s="7"/>
      <c r="UHV30" s="7"/>
      <c r="UHW30" s="7"/>
      <c r="UHX30" s="7"/>
      <c r="UHY30" s="7"/>
      <c r="UHZ30" s="7"/>
      <c r="UIA30" s="7"/>
      <c r="UIB30" s="7"/>
      <c r="UIC30" s="7"/>
      <c r="UID30" s="7"/>
      <c r="UIE30" s="7"/>
      <c r="UIF30" s="7"/>
      <c r="UIG30" s="7"/>
      <c r="UIH30" s="7"/>
      <c r="UII30" s="7"/>
      <c r="UIJ30" s="7"/>
      <c r="UIK30" s="7"/>
      <c r="UIL30" s="7"/>
      <c r="UIM30" s="7"/>
      <c r="UIN30" s="7"/>
      <c r="UIO30" s="7"/>
      <c r="UIP30" s="7"/>
      <c r="UIQ30" s="7"/>
      <c r="UIR30" s="7"/>
      <c r="UIS30" s="7"/>
      <c r="UIT30" s="7"/>
      <c r="UIU30" s="7"/>
      <c r="UIV30" s="7"/>
      <c r="UIW30" s="7"/>
      <c r="UIX30" s="7"/>
      <c r="UIY30" s="7"/>
      <c r="UIZ30" s="7"/>
      <c r="UJA30" s="7"/>
      <c r="UJB30" s="7"/>
      <c r="UJC30" s="7"/>
      <c r="UJD30" s="7"/>
      <c r="UJE30" s="7"/>
      <c r="UJF30" s="7"/>
      <c r="UJG30" s="7"/>
      <c r="UJH30" s="7"/>
      <c r="UJI30" s="7"/>
      <c r="UJJ30" s="7"/>
      <c r="UJK30" s="7"/>
      <c r="UJL30" s="7"/>
      <c r="UJM30" s="7"/>
      <c r="UJN30" s="7"/>
      <c r="UJO30" s="7"/>
      <c r="UJP30" s="7"/>
      <c r="UJQ30" s="7"/>
      <c r="UJR30" s="7"/>
      <c r="UJS30" s="7"/>
      <c r="UJT30" s="7"/>
      <c r="UJU30" s="7"/>
      <c r="UJV30" s="7"/>
      <c r="UJW30" s="7"/>
      <c r="UJX30" s="7"/>
      <c r="UJY30" s="7"/>
      <c r="UJZ30" s="7"/>
      <c r="UKA30" s="7"/>
      <c r="UKB30" s="7"/>
      <c r="UKC30" s="7"/>
      <c r="UKD30" s="7"/>
      <c r="UKE30" s="7"/>
      <c r="UKF30" s="7"/>
      <c r="UKG30" s="7"/>
      <c r="UKH30" s="7"/>
      <c r="UKI30" s="7"/>
      <c r="UKJ30" s="7"/>
      <c r="UKK30" s="7"/>
      <c r="UKL30" s="7"/>
      <c r="UKM30" s="7"/>
      <c r="UKN30" s="7"/>
      <c r="UKO30" s="7"/>
      <c r="UKP30" s="7"/>
      <c r="UKQ30" s="7"/>
      <c r="UKR30" s="7"/>
      <c r="UKS30" s="7"/>
      <c r="UKT30" s="7"/>
      <c r="UKU30" s="7"/>
      <c r="UKV30" s="7"/>
      <c r="UKW30" s="7"/>
      <c r="UKX30" s="7"/>
      <c r="UKY30" s="7"/>
      <c r="UKZ30" s="7"/>
      <c r="ULA30" s="7"/>
      <c r="ULB30" s="7"/>
      <c r="ULC30" s="7"/>
      <c r="ULD30" s="7"/>
      <c r="ULE30" s="7"/>
      <c r="ULF30" s="7"/>
      <c r="ULG30" s="7"/>
      <c r="ULH30" s="7"/>
      <c r="ULI30" s="7"/>
      <c r="ULJ30" s="7"/>
      <c r="ULK30" s="7"/>
      <c r="ULL30" s="7"/>
      <c r="ULM30" s="7"/>
      <c r="ULN30" s="7"/>
      <c r="ULO30" s="7"/>
      <c r="ULP30" s="7"/>
      <c r="ULQ30" s="7"/>
      <c r="ULR30" s="7"/>
      <c r="ULS30" s="7"/>
      <c r="ULT30" s="7"/>
      <c r="ULU30" s="7"/>
      <c r="ULV30" s="7"/>
      <c r="ULW30" s="7"/>
      <c r="ULX30" s="7"/>
      <c r="ULY30" s="7"/>
      <c r="ULZ30" s="7"/>
      <c r="UMA30" s="7"/>
      <c r="UMB30" s="7"/>
      <c r="UMC30" s="7"/>
      <c r="UMD30" s="7"/>
      <c r="UME30" s="7"/>
      <c r="UMF30" s="7"/>
      <c r="UMG30" s="7"/>
      <c r="UMH30" s="7"/>
      <c r="UMI30" s="7"/>
      <c r="UMJ30" s="7"/>
      <c r="UMK30" s="7"/>
      <c r="UML30" s="7"/>
      <c r="UMM30" s="7"/>
      <c r="UMN30" s="7"/>
      <c r="UMO30" s="7"/>
      <c r="UMP30" s="7"/>
      <c r="UMQ30" s="7"/>
      <c r="UMR30" s="7"/>
      <c r="UMS30" s="7"/>
      <c r="UMT30" s="7"/>
      <c r="UMU30" s="7"/>
      <c r="UMV30" s="7"/>
      <c r="UMW30" s="7"/>
      <c r="UMX30" s="7"/>
      <c r="UMY30" s="7"/>
      <c r="UMZ30" s="7"/>
      <c r="UNA30" s="7"/>
      <c r="UNB30" s="7"/>
      <c r="UNC30" s="7"/>
      <c r="UND30" s="7"/>
      <c r="UNE30" s="7"/>
      <c r="UNF30" s="7"/>
      <c r="UNG30" s="7"/>
      <c r="UNH30" s="7"/>
      <c r="UNI30" s="7"/>
      <c r="UNJ30" s="7"/>
      <c r="UNK30" s="7"/>
      <c r="UNL30" s="7"/>
      <c r="UNM30" s="7"/>
      <c r="UNN30" s="7"/>
      <c r="UNO30" s="7"/>
      <c r="UNP30" s="7"/>
      <c r="UNQ30" s="7"/>
      <c r="UNR30" s="7"/>
      <c r="UNS30" s="7"/>
      <c r="UNT30" s="7"/>
      <c r="UNU30" s="7"/>
      <c r="UNV30" s="7"/>
      <c r="UNW30" s="7"/>
      <c r="UNX30" s="7"/>
      <c r="UNY30" s="7"/>
      <c r="UNZ30" s="7"/>
      <c r="UOA30" s="7"/>
      <c r="UOB30" s="7"/>
      <c r="UOC30" s="7"/>
      <c r="UOD30" s="7"/>
      <c r="UOE30" s="7"/>
      <c r="UOF30" s="7"/>
      <c r="UOG30" s="7"/>
      <c r="UOH30" s="7"/>
      <c r="UOI30" s="7"/>
      <c r="UOJ30" s="7"/>
      <c r="UOK30" s="7"/>
      <c r="UOL30" s="7"/>
      <c r="UOM30" s="7"/>
      <c r="UON30" s="7"/>
      <c r="UOO30" s="7"/>
      <c r="UOP30" s="7"/>
      <c r="UOQ30" s="7"/>
      <c r="UOR30" s="7"/>
      <c r="UOS30" s="7"/>
      <c r="UOT30" s="7"/>
      <c r="UOU30" s="7"/>
      <c r="UOV30" s="7"/>
      <c r="UOW30" s="7"/>
      <c r="UOX30" s="7"/>
      <c r="UOY30" s="7"/>
      <c r="UOZ30" s="7"/>
      <c r="UPA30" s="7"/>
      <c r="UPB30" s="7"/>
      <c r="UPC30" s="7"/>
      <c r="UPD30" s="7"/>
      <c r="UPE30" s="7"/>
      <c r="UPF30" s="7"/>
      <c r="UPG30" s="7"/>
      <c r="UPH30" s="7"/>
      <c r="UPI30" s="7"/>
      <c r="UPJ30" s="7"/>
      <c r="UPK30" s="7"/>
      <c r="UPL30" s="7"/>
      <c r="UPM30" s="7"/>
      <c r="UPN30" s="7"/>
      <c r="UPO30" s="7"/>
      <c r="UPP30" s="7"/>
      <c r="UPQ30" s="7"/>
      <c r="UPR30" s="7"/>
      <c r="UPS30" s="7"/>
      <c r="UPT30" s="7"/>
      <c r="UPU30" s="7"/>
      <c r="UPV30" s="7"/>
      <c r="UPW30" s="7"/>
      <c r="UPX30" s="7"/>
      <c r="UPY30" s="7"/>
      <c r="UPZ30" s="7"/>
      <c r="UQA30" s="7"/>
      <c r="UQB30" s="7"/>
      <c r="UQC30" s="7"/>
      <c r="UQD30" s="7"/>
      <c r="UQE30" s="7"/>
      <c r="UQF30" s="7"/>
      <c r="UQG30" s="7"/>
      <c r="UQH30" s="7"/>
      <c r="UQI30" s="7"/>
      <c r="UQJ30" s="7"/>
      <c r="UQK30" s="7"/>
      <c r="UQL30" s="7"/>
      <c r="UQM30" s="7"/>
      <c r="UQN30" s="7"/>
      <c r="UQO30" s="7"/>
      <c r="UQP30" s="7"/>
      <c r="UQQ30" s="7"/>
      <c r="UQR30" s="7"/>
      <c r="UQS30" s="7"/>
      <c r="UQT30" s="7"/>
      <c r="UQU30" s="7"/>
      <c r="UQV30" s="7"/>
      <c r="UQW30" s="7"/>
      <c r="UQX30" s="7"/>
      <c r="UQY30" s="7"/>
      <c r="UQZ30" s="7"/>
      <c r="URA30" s="7"/>
      <c r="URB30" s="7"/>
      <c r="URC30" s="7"/>
      <c r="URD30" s="7"/>
      <c r="URE30" s="7"/>
      <c r="URF30" s="7"/>
      <c r="URG30" s="7"/>
      <c r="URH30" s="7"/>
      <c r="URI30" s="7"/>
      <c r="URJ30" s="7"/>
      <c r="URK30" s="7"/>
      <c r="URL30" s="7"/>
      <c r="URM30" s="7"/>
      <c r="URN30" s="7"/>
      <c r="URO30" s="7"/>
      <c r="URP30" s="7"/>
      <c r="URQ30" s="7"/>
      <c r="URR30" s="7"/>
      <c r="URS30" s="7"/>
      <c r="URT30" s="7"/>
      <c r="URU30" s="7"/>
      <c r="URV30" s="7"/>
      <c r="URW30" s="7"/>
      <c r="URX30" s="7"/>
      <c r="URY30" s="7"/>
      <c r="URZ30" s="7"/>
      <c r="USA30" s="7"/>
      <c r="USB30" s="7"/>
      <c r="USC30" s="7"/>
      <c r="USD30" s="7"/>
      <c r="USE30" s="7"/>
      <c r="USF30" s="7"/>
      <c r="USG30" s="7"/>
      <c r="USH30" s="7"/>
      <c r="USI30" s="7"/>
      <c r="USJ30" s="7"/>
      <c r="USK30" s="7"/>
      <c r="USL30" s="7"/>
      <c r="USM30" s="7"/>
      <c r="USN30" s="7"/>
      <c r="USO30" s="7"/>
      <c r="USP30" s="7"/>
      <c r="USQ30" s="7"/>
      <c r="USR30" s="7"/>
      <c r="USS30" s="7"/>
      <c r="UST30" s="7"/>
      <c r="USU30" s="7"/>
      <c r="USV30" s="7"/>
      <c r="USW30" s="7"/>
      <c r="USX30" s="7"/>
      <c r="USY30" s="7"/>
      <c r="USZ30" s="7"/>
      <c r="UTA30" s="7"/>
      <c r="UTB30" s="7"/>
      <c r="UTC30" s="7"/>
      <c r="UTD30" s="7"/>
      <c r="UTE30" s="7"/>
      <c r="UTF30" s="7"/>
      <c r="UTG30" s="7"/>
      <c r="UTH30" s="7"/>
      <c r="UTI30" s="7"/>
      <c r="UTJ30" s="7"/>
      <c r="UTK30" s="7"/>
      <c r="UTL30" s="7"/>
      <c r="UTM30" s="7"/>
      <c r="UTN30" s="7"/>
      <c r="UTO30" s="7"/>
      <c r="UTP30" s="7"/>
      <c r="UTQ30" s="7"/>
      <c r="UTR30" s="7"/>
      <c r="UTS30" s="7"/>
      <c r="UTT30" s="7"/>
      <c r="UTU30" s="7"/>
      <c r="UTV30" s="7"/>
      <c r="UTW30" s="7"/>
      <c r="UTX30" s="7"/>
      <c r="UTY30" s="7"/>
      <c r="UTZ30" s="7"/>
      <c r="UUA30" s="7"/>
      <c r="UUB30" s="7"/>
      <c r="UUC30" s="7"/>
      <c r="UUD30" s="7"/>
      <c r="UUE30" s="7"/>
      <c r="UUF30" s="7"/>
      <c r="UUG30" s="7"/>
      <c r="UUH30" s="7"/>
      <c r="UUI30" s="7"/>
      <c r="UUJ30" s="7"/>
      <c r="UUK30" s="7"/>
      <c r="UUL30" s="7"/>
      <c r="UUM30" s="7"/>
      <c r="UUN30" s="7"/>
      <c r="UUO30" s="7"/>
      <c r="UUP30" s="7"/>
      <c r="UUQ30" s="7"/>
      <c r="UUR30" s="7"/>
      <c r="UUS30" s="7"/>
      <c r="UUT30" s="7"/>
      <c r="UUU30" s="7"/>
      <c r="UUV30" s="7"/>
      <c r="UUW30" s="7"/>
      <c r="UUX30" s="7"/>
      <c r="UUY30" s="7"/>
      <c r="UUZ30" s="7"/>
      <c r="UVA30" s="7"/>
      <c r="UVB30" s="7"/>
      <c r="UVC30" s="7"/>
      <c r="UVD30" s="7"/>
      <c r="UVE30" s="7"/>
      <c r="UVF30" s="7"/>
      <c r="UVG30" s="7"/>
      <c r="UVH30" s="7"/>
      <c r="UVI30" s="7"/>
      <c r="UVJ30" s="7"/>
      <c r="UVK30" s="7"/>
      <c r="UVL30" s="7"/>
      <c r="UVM30" s="7"/>
      <c r="UVN30" s="7"/>
      <c r="UVO30" s="7"/>
      <c r="UVP30" s="7"/>
      <c r="UVQ30" s="7"/>
      <c r="UVR30" s="7"/>
      <c r="UVS30" s="7"/>
      <c r="UVT30" s="7"/>
      <c r="UVU30" s="7"/>
      <c r="UVV30" s="7"/>
      <c r="UVW30" s="7"/>
      <c r="UVX30" s="7"/>
      <c r="UVY30" s="7"/>
      <c r="UVZ30" s="7"/>
      <c r="UWA30" s="7"/>
      <c r="UWB30" s="7"/>
      <c r="UWC30" s="7"/>
      <c r="UWD30" s="7"/>
      <c r="UWE30" s="7"/>
      <c r="UWF30" s="7"/>
      <c r="UWG30" s="7"/>
      <c r="UWH30" s="7"/>
      <c r="UWI30" s="7"/>
      <c r="UWJ30" s="7"/>
      <c r="UWK30" s="7"/>
      <c r="UWL30" s="7"/>
      <c r="UWM30" s="7"/>
      <c r="UWN30" s="7"/>
      <c r="UWO30" s="7"/>
      <c r="UWP30" s="7"/>
      <c r="UWQ30" s="7"/>
      <c r="UWR30" s="7"/>
      <c r="UWS30" s="7"/>
      <c r="UWT30" s="7"/>
      <c r="UWU30" s="7"/>
      <c r="UWV30" s="7"/>
      <c r="UWW30" s="7"/>
      <c r="UWX30" s="7"/>
      <c r="UWY30" s="7"/>
      <c r="UWZ30" s="7"/>
      <c r="UXA30" s="7"/>
      <c r="UXB30" s="7"/>
      <c r="UXC30" s="7"/>
      <c r="UXD30" s="7"/>
      <c r="UXE30" s="7"/>
      <c r="UXF30" s="7"/>
      <c r="UXG30" s="7"/>
      <c r="UXH30" s="7"/>
      <c r="UXI30" s="7"/>
      <c r="UXJ30" s="7"/>
      <c r="UXK30" s="7"/>
      <c r="UXL30" s="7"/>
      <c r="UXM30" s="7"/>
      <c r="UXN30" s="7"/>
      <c r="UXO30" s="7"/>
      <c r="UXP30" s="7"/>
      <c r="UXQ30" s="7"/>
      <c r="UXR30" s="7"/>
      <c r="UXS30" s="7"/>
      <c r="UXT30" s="7"/>
      <c r="UXU30" s="7"/>
      <c r="UXV30" s="7"/>
      <c r="UXW30" s="7"/>
      <c r="UXX30" s="7"/>
      <c r="UXY30" s="7"/>
      <c r="UXZ30" s="7"/>
      <c r="UYA30" s="7"/>
      <c r="UYB30" s="7"/>
      <c r="UYC30" s="7"/>
      <c r="UYD30" s="7"/>
      <c r="UYE30" s="7"/>
      <c r="UYF30" s="7"/>
      <c r="UYG30" s="7"/>
      <c r="UYH30" s="7"/>
      <c r="UYI30" s="7"/>
      <c r="UYJ30" s="7"/>
      <c r="UYK30" s="7"/>
      <c r="UYL30" s="7"/>
      <c r="UYM30" s="7"/>
      <c r="UYN30" s="7"/>
      <c r="UYO30" s="7"/>
      <c r="UYP30" s="7"/>
      <c r="UYQ30" s="7"/>
      <c r="UYR30" s="7"/>
      <c r="UYS30" s="7"/>
      <c r="UYT30" s="7"/>
      <c r="UYU30" s="7"/>
      <c r="UYV30" s="7"/>
      <c r="UYW30" s="7"/>
      <c r="UYX30" s="7"/>
      <c r="UYY30" s="7"/>
      <c r="UYZ30" s="7"/>
      <c r="UZA30" s="7"/>
      <c r="UZB30" s="7"/>
      <c r="UZC30" s="7"/>
      <c r="UZD30" s="7"/>
      <c r="UZE30" s="7"/>
      <c r="UZF30" s="7"/>
      <c r="UZG30" s="7"/>
      <c r="UZH30" s="7"/>
      <c r="UZI30" s="7"/>
      <c r="UZJ30" s="7"/>
      <c r="UZK30" s="7"/>
      <c r="UZL30" s="7"/>
      <c r="UZM30" s="7"/>
      <c r="UZN30" s="7"/>
      <c r="UZO30" s="7"/>
      <c r="UZP30" s="7"/>
      <c r="UZQ30" s="7"/>
      <c r="UZR30" s="7"/>
      <c r="UZS30" s="7"/>
      <c r="UZT30" s="7"/>
      <c r="UZU30" s="7"/>
      <c r="UZV30" s="7"/>
      <c r="UZW30" s="7"/>
      <c r="UZX30" s="7"/>
      <c r="UZY30" s="7"/>
      <c r="UZZ30" s="7"/>
      <c r="VAA30" s="7"/>
      <c r="VAB30" s="7"/>
      <c r="VAC30" s="7"/>
      <c r="VAD30" s="7"/>
      <c r="VAE30" s="7"/>
      <c r="VAF30" s="7"/>
      <c r="VAG30" s="7"/>
      <c r="VAH30" s="7"/>
      <c r="VAI30" s="7"/>
      <c r="VAJ30" s="7"/>
      <c r="VAK30" s="7"/>
      <c r="VAL30" s="7"/>
      <c r="VAM30" s="7"/>
      <c r="VAN30" s="7"/>
      <c r="VAO30" s="7"/>
      <c r="VAP30" s="7"/>
      <c r="VAQ30" s="7"/>
      <c r="VAR30" s="7"/>
      <c r="VAS30" s="7"/>
      <c r="VAT30" s="7"/>
      <c r="VAU30" s="7"/>
      <c r="VAV30" s="7"/>
      <c r="VAW30" s="7"/>
      <c r="VAX30" s="7"/>
      <c r="VAY30" s="7"/>
      <c r="VAZ30" s="7"/>
      <c r="VBA30" s="7"/>
      <c r="VBB30" s="7"/>
      <c r="VBC30" s="7"/>
      <c r="VBD30" s="7"/>
      <c r="VBE30" s="7"/>
      <c r="VBF30" s="7"/>
      <c r="VBG30" s="7"/>
      <c r="VBH30" s="7"/>
      <c r="VBI30" s="7"/>
      <c r="VBJ30" s="7"/>
      <c r="VBK30" s="7"/>
      <c r="VBL30" s="7"/>
      <c r="VBM30" s="7"/>
      <c r="VBN30" s="7"/>
      <c r="VBO30" s="7"/>
      <c r="VBP30" s="7"/>
      <c r="VBQ30" s="7"/>
      <c r="VBR30" s="7"/>
      <c r="VBS30" s="7"/>
      <c r="VBT30" s="7"/>
      <c r="VBU30" s="7"/>
      <c r="VBV30" s="7"/>
      <c r="VBW30" s="7"/>
      <c r="VBX30" s="7"/>
      <c r="VBY30" s="7"/>
      <c r="VBZ30" s="7"/>
      <c r="VCA30" s="7"/>
      <c r="VCB30" s="7"/>
      <c r="VCC30" s="7"/>
      <c r="VCD30" s="7"/>
      <c r="VCE30" s="7"/>
      <c r="VCF30" s="7"/>
      <c r="VCG30" s="7"/>
      <c r="VCH30" s="7"/>
      <c r="VCI30" s="7"/>
      <c r="VCJ30" s="7"/>
      <c r="VCK30" s="7"/>
      <c r="VCL30" s="7"/>
      <c r="VCM30" s="7"/>
      <c r="VCN30" s="7"/>
      <c r="VCO30" s="7"/>
      <c r="VCP30" s="7"/>
      <c r="VCQ30" s="7"/>
      <c r="VCR30" s="7"/>
      <c r="VCS30" s="7"/>
      <c r="VCT30" s="7"/>
      <c r="VCU30" s="7"/>
      <c r="VCV30" s="7"/>
      <c r="VCW30" s="7"/>
      <c r="VCX30" s="7"/>
      <c r="VCY30" s="7"/>
      <c r="VCZ30" s="7"/>
      <c r="VDA30" s="7"/>
      <c r="VDB30" s="7"/>
      <c r="VDC30" s="7"/>
      <c r="VDD30" s="7"/>
      <c r="VDE30" s="7"/>
      <c r="VDF30" s="7"/>
      <c r="VDG30" s="7"/>
      <c r="VDH30" s="7"/>
      <c r="VDI30" s="7"/>
      <c r="VDJ30" s="7"/>
      <c r="VDK30" s="7"/>
      <c r="VDL30" s="7"/>
      <c r="VDM30" s="7"/>
      <c r="VDN30" s="7"/>
      <c r="VDO30" s="7"/>
      <c r="VDP30" s="7"/>
      <c r="VDQ30" s="7"/>
      <c r="VDR30" s="7"/>
      <c r="VDS30" s="7"/>
      <c r="VDT30" s="7"/>
      <c r="VDU30" s="7"/>
      <c r="VDV30" s="7"/>
      <c r="VDW30" s="7"/>
      <c r="VDX30" s="7"/>
      <c r="VDY30" s="7"/>
      <c r="VDZ30" s="7"/>
      <c r="VEA30" s="7"/>
      <c r="VEB30" s="7"/>
      <c r="VEC30" s="7"/>
      <c r="VED30" s="7"/>
      <c r="VEE30" s="7"/>
      <c r="VEF30" s="7"/>
      <c r="VEG30" s="7"/>
      <c r="VEH30" s="7"/>
      <c r="VEI30" s="7"/>
      <c r="VEJ30" s="7"/>
      <c r="VEK30" s="7"/>
      <c r="VEL30" s="7"/>
      <c r="VEM30" s="7"/>
      <c r="VEN30" s="7"/>
      <c r="VEO30" s="7"/>
      <c r="VEP30" s="7"/>
      <c r="VEQ30" s="7"/>
      <c r="VER30" s="7"/>
      <c r="VES30" s="7"/>
      <c r="VET30" s="7"/>
      <c r="VEU30" s="7"/>
      <c r="VEV30" s="7"/>
      <c r="VEW30" s="7"/>
      <c r="VEX30" s="7"/>
      <c r="VEY30" s="7"/>
      <c r="VEZ30" s="7"/>
      <c r="VFA30" s="7"/>
      <c r="VFB30" s="7"/>
      <c r="VFC30" s="7"/>
      <c r="VFD30" s="7"/>
      <c r="VFE30" s="7"/>
      <c r="VFF30" s="7"/>
      <c r="VFG30" s="7"/>
      <c r="VFH30" s="7"/>
      <c r="VFI30" s="7"/>
      <c r="VFJ30" s="7"/>
      <c r="VFK30" s="7"/>
      <c r="VFL30" s="7"/>
      <c r="VFM30" s="7"/>
      <c r="VFN30" s="7"/>
      <c r="VFO30" s="7"/>
      <c r="VFP30" s="7"/>
      <c r="VFQ30" s="7"/>
      <c r="VFR30" s="7"/>
      <c r="VFS30" s="7"/>
      <c r="VFT30" s="7"/>
      <c r="VFU30" s="7"/>
      <c r="VFV30" s="7"/>
      <c r="VFW30" s="7"/>
      <c r="VFX30" s="7"/>
      <c r="VFY30" s="7"/>
      <c r="VFZ30" s="7"/>
      <c r="VGA30" s="7"/>
      <c r="VGB30" s="7"/>
      <c r="VGC30" s="7"/>
      <c r="VGD30" s="7"/>
      <c r="VGE30" s="7"/>
      <c r="VGF30" s="7"/>
      <c r="VGG30" s="7"/>
      <c r="VGH30" s="7"/>
      <c r="VGI30" s="7"/>
      <c r="VGJ30" s="7"/>
      <c r="VGK30" s="7"/>
      <c r="VGL30" s="7"/>
      <c r="VGM30" s="7"/>
      <c r="VGN30" s="7"/>
      <c r="VGO30" s="7"/>
      <c r="VGP30" s="7"/>
      <c r="VGQ30" s="7"/>
      <c r="VGR30" s="7"/>
      <c r="VGS30" s="7"/>
      <c r="VGT30" s="7"/>
      <c r="VGU30" s="7"/>
      <c r="VGV30" s="7"/>
      <c r="VGW30" s="7"/>
      <c r="VGX30" s="7"/>
      <c r="VGY30" s="7"/>
      <c r="VGZ30" s="7"/>
      <c r="VHA30" s="7"/>
      <c r="VHB30" s="7"/>
      <c r="VHC30" s="7"/>
      <c r="VHD30" s="7"/>
      <c r="VHE30" s="7"/>
      <c r="VHF30" s="7"/>
      <c r="VHG30" s="7"/>
      <c r="VHH30" s="7"/>
      <c r="VHI30" s="7"/>
      <c r="VHJ30" s="7"/>
      <c r="VHK30" s="7"/>
      <c r="VHL30" s="7"/>
      <c r="VHM30" s="7"/>
      <c r="VHN30" s="7"/>
      <c r="VHO30" s="7"/>
      <c r="VHP30" s="7"/>
      <c r="VHQ30" s="7"/>
      <c r="VHR30" s="7"/>
      <c r="VHS30" s="7"/>
      <c r="VHT30" s="7"/>
      <c r="VHU30" s="7"/>
      <c r="VHV30" s="7"/>
      <c r="VHW30" s="7"/>
      <c r="VHX30" s="7"/>
      <c r="VHY30" s="7"/>
      <c r="VHZ30" s="7"/>
      <c r="VIA30" s="7"/>
      <c r="VIB30" s="7"/>
      <c r="VIC30" s="7"/>
      <c r="VID30" s="7"/>
      <c r="VIE30" s="7"/>
      <c r="VIF30" s="7"/>
      <c r="VIG30" s="7"/>
      <c r="VIH30" s="7"/>
      <c r="VII30" s="7"/>
      <c r="VIJ30" s="7"/>
      <c r="VIK30" s="7"/>
      <c r="VIL30" s="7"/>
      <c r="VIM30" s="7"/>
      <c r="VIN30" s="7"/>
      <c r="VIO30" s="7"/>
      <c r="VIP30" s="7"/>
      <c r="VIQ30" s="7"/>
      <c r="VIR30" s="7"/>
      <c r="VIS30" s="7"/>
      <c r="VIT30" s="7"/>
      <c r="VIU30" s="7"/>
      <c r="VIV30" s="7"/>
      <c r="VIW30" s="7"/>
      <c r="VIX30" s="7"/>
      <c r="VIY30" s="7"/>
      <c r="VIZ30" s="7"/>
      <c r="VJA30" s="7"/>
      <c r="VJB30" s="7"/>
      <c r="VJC30" s="7"/>
      <c r="VJD30" s="7"/>
      <c r="VJE30" s="7"/>
      <c r="VJF30" s="7"/>
      <c r="VJG30" s="7"/>
      <c r="VJH30" s="7"/>
      <c r="VJI30" s="7"/>
      <c r="VJJ30" s="7"/>
      <c r="VJK30" s="7"/>
      <c r="VJL30" s="7"/>
      <c r="VJM30" s="7"/>
      <c r="VJN30" s="7"/>
      <c r="VJO30" s="7"/>
      <c r="VJP30" s="7"/>
      <c r="VJQ30" s="7"/>
      <c r="VJR30" s="7"/>
      <c r="VJS30" s="7"/>
      <c r="VJT30" s="7"/>
      <c r="VJU30" s="7"/>
      <c r="VJV30" s="7"/>
      <c r="VJW30" s="7"/>
      <c r="VJX30" s="7"/>
      <c r="VJY30" s="7"/>
      <c r="VJZ30" s="7"/>
      <c r="VKA30" s="7"/>
      <c r="VKB30" s="7"/>
      <c r="VKC30" s="7"/>
      <c r="VKD30" s="7"/>
      <c r="VKE30" s="7"/>
      <c r="VKF30" s="7"/>
      <c r="VKG30" s="7"/>
      <c r="VKH30" s="7"/>
      <c r="VKI30" s="7"/>
      <c r="VKJ30" s="7"/>
      <c r="VKK30" s="7"/>
      <c r="VKL30" s="7"/>
      <c r="VKM30" s="7"/>
      <c r="VKN30" s="7"/>
      <c r="VKO30" s="7"/>
      <c r="VKP30" s="7"/>
      <c r="VKQ30" s="7"/>
      <c r="VKR30" s="7"/>
      <c r="VKS30" s="7"/>
      <c r="VKT30" s="7"/>
      <c r="VKU30" s="7"/>
      <c r="VKV30" s="7"/>
      <c r="VKW30" s="7"/>
      <c r="VKX30" s="7"/>
      <c r="VKY30" s="7"/>
      <c r="VKZ30" s="7"/>
      <c r="VLA30" s="7"/>
      <c r="VLB30" s="7"/>
      <c r="VLC30" s="7"/>
      <c r="VLD30" s="7"/>
      <c r="VLE30" s="7"/>
      <c r="VLF30" s="7"/>
      <c r="VLG30" s="7"/>
      <c r="VLH30" s="7"/>
      <c r="VLI30" s="7"/>
      <c r="VLJ30" s="7"/>
      <c r="VLK30" s="7"/>
      <c r="VLL30" s="7"/>
      <c r="VLM30" s="7"/>
      <c r="VLN30" s="7"/>
      <c r="VLO30" s="7"/>
      <c r="VLP30" s="7"/>
      <c r="VLQ30" s="7"/>
      <c r="VLR30" s="7"/>
      <c r="VLS30" s="7"/>
      <c r="VLT30" s="7"/>
      <c r="VLU30" s="7"/>
      <c r="VLV30" s="7"/>
      <c r="VLW30" s="7"/>
      <c r="VLX30" s="7"/>
      <c r="VLY30" s="7"/>
      <c r="VLZ30" s="7"/>
      <c r="VMA30" s="7"/>
      <c r="VMB30" s="7"/>
      <c r="VMC30" s="7"/>
      <c r="VMD30" s="7"/>
      <c r="VME30" s="7"/>
      <c r="VMF30" s="7"/>
      <c r="VMG30" s="7"/>
      <c r="VMH30" s="7"/>
      <c r="VMI30" s="7"/>
      <c r="VMJ30" s="7"/>
      <c r="VMK30" s="7"/>
      <c r="VML30" s="7"/>
      <c r="VMM30" s="7"/>
      <c r="VMN30" s="7"/>
      <c r="VMO30" s="7"/>
      <c r="VMP30" s="7"/>
      <c r="VMQ30" s="7"/>
      <c r="VMR30" s="7"/>
      <c r="VMS30" s="7"/>
      <c r="VMT30" s="7"/>
      <c r="VMU30" s="7"/>
      <c r="VMV30" s="7"/>
      <c r="VMW30" s="7"/>
      <c r="VMX30" s="7"/>
      <c r="VMY30" s="7"/>
      <c r="VMZ30" s="7"/>
      <c r="VNA30" s="7"/>
      <c r="VNB30" s="7"/>
      <c r="VNC30" s="7"/>
      <c r="VND30" s="7"/>
      <c r="VNE30" s="7"/>
      <c r="VNF30" s="7"/>
      <c r="VNG30" s="7"/>
      <c r="VNH30" s="7"/>
      <c r="VNI30" s="7"/>
      <c r="VNJ30" s="7"/>
      <c r="VNK30" s="7"/>
      <c r="VNL30" s="7"/>
      <c r="VNM30" s="7"/>
      <c r="VNN30" s="7"/>
      <c r="VNO30" s="7"/>
      <c r="VNP30" s="7"/>
      <c r="VNQ30" s="7"/>
      <c r="VNR30" s="7"/>
      <c r="VNS30" s="7"/>
      <c r="VNT30" s="7"/>
      <c r="VNU30" s="7"/>
      <c r="VNV30" s="7"/>
      <c r="VNW30" s="7"/>
      <c r="VNX30" s="7"/>
      <c r="VNY30" s="7"/>
      <c r="VNZ30" s="7"/>
      <c r="VOA30" s="7"/>
      <c r="VOB30" s="7"/>
      <c r="VOC30" s="7"/>
      <c r="VOD30" s="7"/>
      <c r="VOE30" s="7"/>
      <c r="VOF30" s="7"/>
      <c r="VOG30" s="7"/>
      <c r="VOH30" s="7"/>
      <c r="VOI30" s="7"/>
      <c r="VOJ30" s="7"/>
      <c r="VOK30" s="7"/>
      <c r="VOL30" s="7"/>
      <c r="VOM30" s="7"/>
      <c r="VON30" s="7"/>
      <c r="VOO30" s="7"/>
      <c r="VOP30" s="7"/>
      <c r="VOQ30" s="7"/>
      <c r="VOR30" s="7"/>
      <c r="VOS30" s="7"/>
      <c r="VOT30" s="7"/>
      <c r="VOU30" s="7"/>
      <c r="VOV30" s="7"/>
      <c r="VOW30" s="7"/>
      <c r="VOX30" s="7"/>
      <c r="VOY30" s="7"/>
      <c r="VOZ30" s="7"/>
      <c r="VPA30" s="7"/>
      <c r="VPB30" s="7"/>
      <c r="VPC30" s="7"/>
      <c r="VPD30" s="7"/>
      <c r="VPE30" s="7"/>
      <c r="VPF30" s="7"/>
      <c r="VPG30" s="7"/>
      <c r="VPH30" s="7"/>
      <c r="VPI30" s="7"/>
      <c r="VPJ30" s="7"/>
      <c r="VPK30" s="7"/>
      <c r="VPL30" s="7"/>
      <c r="VPM30" s="7"/>
      <c r="VPN30" s="7"/>
      <c r="VPO30" s="7"/>
      <c r="VPP30" s="7"/>
      <c r="VPQ30" s="7"/>
      <c r="VPR30" s="7"/>
      <c r="VPS30" s="7"/>
      <c r="VPT30" s="7"/>
      <c r="VPU30" s="7"/>
      <c r="VPV30" s="7"/>
      <c r="VPW30" s="7"/>
      <c r="VPX30" s="7"/>
      <c r="VPY30" s="7"/>
      <c r="VPZ30" s="7"/>
      <c r="VQA30" s="7"/>
      <c r="VQB30" s="7"/>
      <c r="VQC30" s="7"/>
      <c r="VQD30" s="7"/>
      <c r="VQE30" s="7"/>
      <c r="VQF30" s="7"/>
      <c r="VQG30" s="7"/>
      <c r="VQH30" s="7"/>
      <c r="VQI30" s="7"/>
      <c r="VQJ30" s="7"/>
      <c r="VQK30" s="7"/>
      <c r="VQL30" s="7"/>
      <c r="VQM30" s="7"/>
      <c r="VQN30" s="7"/>
      <c r="VQO30" s="7"/>
      <c r="VQP30" s="7"/>
      <c r="VQQ30" s="7"/>
      <c r="VQR30" s="7"/>
      <c r="VQS30" s="7"/>
      <c r="VQT30" s="7"/>
      <c r="VQU30" s="7"/>
      <c r="VQV30" s="7"/>
      <c r="VQW30" s="7"/>
      <c r="VQX30" s="7"/>
      <c r="VQY30" s="7"/>
      <c r="VQZ30" s="7"/>
      <c r="VRA30" s="7"/>
      <c r="VRB30" s="7"/>
      <c r="VRC30" s="7"/>
      <c r="VRD30" s="7"/>
      <c r="VRE30" s="7"/>
      <c r="VRF30" s="7"/>
      <c r="VRG30" s="7"/>
      <c r="VRH30" s="7"/>
      <c r="VRI30" s="7"/>
      <c r="VRJ30" s="7"/>
      <c r="VRK30" s="7"/>
      <c r="VRL30" s="7"/>
      <c r="VRM30" s="7"/>
      <c r="VRN30" s="7"/>
      <c r="VRO30" s="7"/>
      <c r="VRP30" s="7"/>
      <c r="VRQ30" s="7"/>
      <c r="VRR30" s="7"/>
      <c r="VRS30" s="7"/>
      <c r="VRT30" s="7"/>
      <c r="VRU30" s="7"/>
      <c r="VRV30" s="7"/>
      <c r="VRW30" s="7"/>
      <c r="VRX30" s="7"/>
      <c r="VRY30" s="7"/>
      <c r="VRZ30" s="7"/>
      <c r="VSA30" s="7"/>
      <c r="VSB30" s="7"/>
      <c r="VSC30" s="7"/>
      <c r="VSD30" s="7"/>
      <c r="VSE30" s="7"/>
      <c r="VSF30" s="7"/>
      <c r="VSG30" s="7"/>
      <c r="VSH30" s="7"/>
      <c r="VSI30" s="7"/>
      <c r="VSJ30" s="7"/>
      <c r="VSK30" s="7"/>
      <c r="VSL30" s="7"/>
      <c r="VSM30" s="7"/>
      <c r="VSN30" s="7"/>
      <c r="VSO30" s="7"/>
      <c r="VSP30" s="7"/>
      <c r="VSQ30" s="7"/>
      <c r="VSR30" s="7"/>
      <c r="VSS30" s="7"/>
      <c r="VST30" s="7"/>
      <c r="VSU30" s="7"/>
      <c r="VSV30" s="7"/>
      <c r="VSW30" s="7"/>
      <c r="VSX30" s="7"/>
      <c r="VSY30" s="7"/>
      <c r="VSZ30" s="7"/>
      <c r="VTA30" s="7"/>
      <c r="VTB30" s="7"/>
      <c r="VTC30" s="7"/>
      <c r="VTD30" s="7"/>
      <c r="VTE30" s="7"/>
      <c r="VTF30" s="7"/>
      <c r="VTG30" s="7"/>
      <c r="VTH30" s="7"/>
      <c r="VTI30" s="7"/>
      <c r="VTJ30" s="7"/>
      <c r="VTK30" s="7"/>
      <c r="VTL30" s="7"/>
      <c r="VTM30" s="7"/>
      <c r="VTN30" s="7"/>
      <c r="VTO30" s="7"/>
      <c r="VTP30" s="7"/>
      <c r="VTQ30" s="7"/>
      <c r="VTR30" s="7"/>
      <c r="VTS30" s="7"/>
      <c r="VTT30" s="7"/>
      <c r="VTU30" s="7"/>
      <c r="VTV30" s="7"/>
      <c r="VTW30" s="7"/>
      <c r="VTX30" s="7"/>
      <c r="VTY30" s="7"/>
      <c r="VTZ30" s="7"/>
      <c r="VUA30" s="7"/>
      <c r="VUB30" s="7"/>
      <c r="VUC30" s="7"/>
      <c r="VUD30" s="7"/>
      <c r="VUE30" s="7"/>
      <c r="VUF30" s="7"/>
      <c r="VUG30" s="7"/>
      <c r="VUH30" s="7"/>
      <c r="VUI30" s="7"/>
      <c r="VUJ30" s="7"/>
      <c r="VUK30" s="7"/>
      <c r="VUL30" s="7"/>
      <c r="VUM30" s="7"/>
      <c r="VUN30" s="7"/>
      <c r="VUO30" s="7"/>
      <c r="VUP30" s="7"/>
      <c r="VUQ30" s="7"/>
      <c r="VUR30" s="7"/>
      <c r="VUS30" s="7"/>
      <c r="VUT30" s="7"/>
      <c r="VUU30" s="7"/>
      <c r="VUV30" s="7"/>
      <c r="VUW30" s="7"/>
      <c r="VUX30" s="7"/>
      <c r="VUY30" s="7"/>
      <c r="VUZ30" s="7"/>
      <c r="VVA30" s="7"/>
      <c r="VVB30" s="7"/>
      <c r="VVC30" s="7"/>
      <c r="VVD30" s="7"/>
      <c r="VVE30" s="7"/>
      <c r="VVF30" s="7"/>
      <c r="VVG30" s="7"/>
      <c r="VVH30" s="7"/>
      <c r="VVI30" s="7"/>
      <c r="VVJ30" s="7"/>
      <c r="VVK30" s="7"/>
      <c r="VVL30" s="7"/>
      <c r="VVM30" s="7"/>
      <c r="VVN30" s="7"/>
      <c r="VVO30" s="7"/>
      <c r="VVP30" s="7"/>
      <c r="VVQ30" s="7"/>
      <c r="VVR30" s="7"/>
      <c r="VVS30" s="7"/>
      <c r="VVT30" s="7"/>
      <c r="VVU30" s="7"/>
      <c r="VVV30" s="7"/>
      <c r="VVW30" s="7"/>
      <c r="VVX30" s="7"/>
      <c r="VVY30" s="7"/>
      <c r="VVZ30" s="7"/>
      <c r="VWA30" s="7"/>
      <c r="VWB30" s="7"/>
      <c r="VWC30" s="7"/>
      <c r="VWD30" s="7"/>
      <c r="VWE30" s="7"/>
      <c r="VWF30" s="7"/>
      <c r="VWG30" s="7"/>
      <c r="VWH30" s="7"/>
      <c r="VWI30" s="7"/>
      <c r="VWJ30" s="7"/>
      <c r="VWK30" s="7"/>
      <c r="VWL30" s="7"/>
      <c r="VWM30" s="7"/>
      <c r="VWN30" s="7"/>
      <c r="VWO30" s="7"/>
      <c r="VWP30" s="7"/>
      <c r="VWQ30" s="7"/>
      <c r="VWR30" s="7"/>
      <c r="VWS30" s="7"/>
      <c r="VWT30" s="7"/>
      <c r="VWU30" s="7"/>
      <c r="VWV30" s="7"/>
      <c r="VWW30" s="7"/>
      <c r="VWX30" s="7"/>
      <c r="VWY30" s="7"/>
      <c r="VWZ30" s="7"/>
      <c r="VXA30" s="7"/>
      <c r="VXB30" s="7"/>
      <c r="VXC30" s="7"/>
      <c r="VXD30" s="7"/>
      <c r="VXE30" s="7"/>
      <c r="VXF30" s="7"/>
      <c r="VXG30" s="7"/>
      <c r="VXH30" s="7"/>
      <c r="VXI30" s="7"/>
      <c r="VXJ30" s="7"/>
      <c r="VXK30" s="7"/>
      <c r="VXL30" s="7"/>
      <c r="VXM30" s="7"/>
      <c r="VXN30" s="7"/>
      <c r="VXO30" s="7"/>
      <c r="VXP30" s="7"/>
      <c r="VXQ30" s="7"/>
      <c r="VXR30" s="7"/>
      <c r="VXS30" s="7"/>
      <c r="VXT30" s="7"/>
      <c r="VXU30" s="7"/>
      <c r="VXV30" s="7"/>
      <c r="VXW30" s="7"/>
      <c r="VXX30" s="7"/>
      <c r="VXY30" s="7"/>
      <c r="VXZ30" s="7"/>
      <c r="VYA30" s="7"/>
      <c r="VYB30" s="7"/>
      <c r="VYC30" s="7"/>
      <c r="VYD30" s="7"/>
      <c r="VYE30" s="7"/>
      <c r="VYF30" s="7"/>
      <c r="VYG30" s="7"/>
      <c r="VYH30" s="7"/>
      <c r="VYI30" s="7"/>
      <c r="VYJ30" s="7"/>
      <c r="VYK30" s="7"/>
      <c r="VYL30" s="7"/>
      <c r="VYM30" s="7"/>
      <c r="VYN30" s="7"/>
      <c r="VYO30" s="7"/>
      <c r="VYP30" s="7"/>
      <c r="VYQ30" s="7"/>
      <c r="VYR30" s="7"/>
      <c r="VYS30" s="7"/>
      <c r="VYT30" s="7"/>
      <c r="VYU30" s="7"/>
      <c r="VYV30" s="7"/>
      <c r="VYW30" s="7"/>
      <c r="VYX30" s="7"/>
      <c r="VYY30" s="7"/>
      <c r="VYZ30" s="7"/>
      <c r="VZA30" s="7"/>
      <c r="VZB30" s="7"/>
      <c r="VZC30" s="7"/>
      <c r="VZD30" s="7"/>
      <c r="VZE30" s="7"/>
      <c r="VZF30" s="7"/>
      <c r="VZG30" s="7"/>
      <c r="VZH30" s="7"/>
      <c r="VZI30" s="7"/>
      <c r="VZJ30" s="7"/>
      <c r="VZK30" s="7"/>
      <c r="VZL30" s="7"/>
      <c r="VZM30" s="7"/>
      <c r="VZN30" s="7"/>
      <c r="VZO30" s="7"/>
      <c r="VZP30" s="7"/>
      <c r="VZQ30" s="7"/>
      <c r="VZR30" s="7"/>
      <c r="VZS30" s="7"/>
      <c r="VZT30" s="7"/>
      <c r="VZU30" s="7"/>
      <c r="VZV30" s="7"/>
      <c r="VZW30" s="7"/>
      <c r="VZX30" s="7"/>
      <c r="VZY30" s="7"/>
      <c r="VZZ30" s="7"/>
      <c r="WAA30" s="7"/>
      <c r="WAB30" s="7"/>
      <c r="WAC30" s="7"/>
      <c r="WAD30" s="7"/>
      <c r="WAE30" s="7"/>
      <c r="WAF30" s="7"/>
      <c r="WAG30" s="7"/>
      <c r="WAH30" s="7"/>
      <c r="WAI30" s="7"/>
      <c r="WAJ30" s="7"/>
      <c r="WAK30" s="7"/>
      <c r="WAL30" s="7"/>
      <c r="WAM30" s="7"/>
      <c r="WAN30" s="7"/>
      <c r="WAO30" s="7"/>
      <c r="WAP30" s="7"/>
      <c r="WAQ30" s="7"/>
      <c r="WAR30" s="7"/>
      <c r="WAS30" s="7"/>
      <c r="WAT30" s="7"/>
      <c r="WAU30" s="7"/>
      <c r="WAV30" s="7"/>
      <c r="WAW30" s="7"/>
      <c r="WAX30" s="7"/>
      <c r="WAY30" s="7"/>
      <c r="WAZ30" s="7"/>
      <c r="WBA30" s="7"/>
      <c r="WBB30" s="7"/>
      <c r="WBC30" s="7"/>
      <c r="WBD30" s="7"/>
      <c r="WBE30" s="7"/>
      <c r="WBF30" s="7"/>
      <c r="WBG30" s="7"/>
      <c r="WBH30" s="7"/>
      <c r="WBI30" s="7"/>
      <c r="WBJ30" s="7"/>
      <c r="WBK30" s="7"/>
      <c r="WBL30" s="7"/>
      <c r="WBM30" s="7"/>
      <c r="WBN30" s="7"/>
      <c r="WBO30" s="7"/>
      <c r="WBP30" s="7"/>
      <c r="WBQ30" s="7"/>
      <c r="WBR30" s="7"/>
      <c r="WBS30" s="7"/>
      <c r="WBT30" s="7"/>
      <c r="WBU30" s="7"/>
      <c r="WBV30" s="7"/>
      <c r="WBW30" s="7"/>
      <c r="WBX30" s="7"/>
      <c r="WBY30" s="7"/>
      <c r="WBZ30" s="7"/>
      <c r="WCA30" s="7"/>
      <c r="WCB30" s="7"/>
      <c r="WCC30" s="7"/>
      <c r="WCD30" s="7"/>
      <c r="WCE30" s="7"/>
      <c r="WCF30" s="7"/>
      <c r="WCG30" s="7"/>
      <c r="WCH30" s="7"/>
      <c r="WCI30" s="7"/>
      <c r="WCJ30" s="7"/>
      <c r="WCK30" s="7"/>
      <c r="WCL30" s="7"/>
      <c r="WCM30" s="7"/>
      <c r="WCN30" s="7"/>
      <c r="WCO30" s="7"/>
      <c r="WCP30" s="7"/>
      <c r="WCQ30" s="7"/>
      <c r="WCR30" s="7"/>
      <c r="WCS30" s="7"/>
      <c r="WCT30" s="7"/>
      <c r="WCU30" s="7"/>
      <c r="WCV30" s="7"/>
      <c r="WCW30" s="7"/>
      <c r="WCX30" s="7"/>
      <c r="WCY30" s="7"/>
      <c r="WCZ30" s="7"/>
      <c r="WDA30" s="7"/>
      <c r="WDB30" s="7"/>
      <c r="WDC30" s="7"/>
      <c r="WDD30" s="7"/>
      <c r="WDE30" s="7"/>
      <c r="WDF30" s="7"/>
      <c r="WDG30" s="7"/>
      <c r="WDH30" s="7"/>
      <c r="WDI30" s="7"/>
      <c r="WDJ30" s="7"/>
      <c r="WDK30" s="7"/>
      <c r="WDL30" s="7"/>
      <c r="WDM30" s="7"/>
      <c r="WDN30" s="7"/>
      <c r="WDO30" s="7"/>
      <c r="WDP30" s="7"/>
      <c r="WDQ30" s="7"/>
      <c r="WDR30" s="7"/>
      <c r="WDS30" s="7"/>
      <c r="WDT30" s="7"/>
      <c r="WDU30" s="7"/>
      <c r="WDV30" s="7"/>
      <c r="WDW30" s="7"/>
      <c r="WDX30" s="7"/>
      <c r="WDY30" s="7"/>
      <c r="WDZ30" s="7"/>
      <c r="WEA30" s="7"/>
      <c r="WEB30" s="7"/>
      <c r="WEC30" s="7"/>
      <c r="WED30" s="7"/>
      <c r="WEE30" s="7"/>
      <c r="WEF30" s="7"/>
      <c r="WEG30" s="7"/>
      <c r="WEH30" s="7"/>
      <c r="WEI30" s="7"/>
      <c r="WEJ30" s="7"/>
      <c r="WEK30" s="7"/>
      <c r="WEL30" s="7"/>
      <c r="WEM30" s="7"/>
      <c r="WEN30" s="7"/>
      <c r="WEO30" s="7"/>
      <c r="WEP30" s="7"/>
      <c r="WEQ30" s="7"/>
      <c r="WER30" s="7"/>
      <c r="WES30" s="7"/>
      <c r="WET30" s="7"/>
      <c r="WEU30" s="7"/>
      <c r="WEV30" s="7"/>
      <c r="WEW30" s="7"/>
      <c r="WEX30" s="7"/>
      <c r="WEY30" s="7"/>
      <c r="WEZ30" s="7"/>
      <c r="WFA30" s="7"/>
      <c r="WFB30" s="7"/>
      <c r="WFC30" s="7"/>
      <c r="WFD30" s="7"/>
      <c r="WFE30" s="7"/>
      <c r="WFF30" s="7"/>
      <c r="WFG30" s="7"/>
      <c r="WFH30" s="7"/>
      <c r="WFI30" s="7"/>
      <c r="WFJ30" s="7"/>
      <c r="WFK30" s="7"/>
      <c r="WFL30" s="7"/>
      <c r="WFM30" s="7"/>
      <c r="WFN30" s="7"/>
      <c r="WFO30" s="7"/>
      <c r="WFP30" s="7"/>
      <c r="WFQ30" s="7"/>
      <c r="WFR30" s="7"/>
      <c r="WFS30" s="7"/>
      <c r="WFT30" s="7"/>
      <c r="WFU30" s="7"/>
      <c r="WFV30" s="7"/>
      <c r="WFW30" s="7"/>
      <c r="WFX30" s="7"/>
      <c r="WFY30" s="7"/>
      <c r="WFZ30" s="7"/>
      <c r="WGA30" s="7"/>
      <c r="WGB30" s="7"/>
      <c r="WGC30" s="7"/>
      <c r="WGD30" s="7"/>
      <c r="WGE30" s="7"/>
      <c r="WGF30" s="7"/>
      <c r="WGG30" s="7"/>
      <c r="WGH30" s="7"/>
      <c r="WGI30" s="7"/>
      <c r="WGJ30" s="7"/>
      <c r="WGK30" s="7"/>
      <c r="WGL30" s="7"/>
      <c r="WGM30" s="7"/>
      <c r="WGN30" s="7"/>
      <c r="WGO30" s="7"/>
      <c r="WGP30" s="7"/>
      <c r="WGQ30" s="7"/>
      <c r="WGR30" s="7"/>
      <c r="WGS30" s="7"/>
      <c r="WGT30" s="7"/>
      <c r="WGU30" s="7"/>
      <c r="WGV30" s="7"/>
      <c r="WGW30" s="7"/>
      <c r="WGX30" s="7"/>
      <c r="WGY30" s="7"/>
      <c r="WGZ30" s="7"/>
      <c r="WHA30" s="7"/>
      <c r="WHB30" s="7"/>
      <c r="WHC30" s="7"/>
      <c r="WHD30" s="7"/>
      <c r="WHE30" s="7"/>
      <c r="WHF30" s="7"/>
      <c r="WHG30" s="7"/>
      <c r="WHH30" s="7"/>
      <c r="WHI30" s="7"/>
      <c r="WHJ30" s="7"/>
      <c r="WHK30" s="7"/>
      <c r="WHL30" s="7"/>
      <c r="WHM30" s="7"/>
      <c r="WHN30" s="7"/>
      <c r="WHO30" s="7"/>
      <c r="WHP30" s="7"/>
      <c r="WHQ30" s="7"/>
      <c r="WHR30" s="7"/>
      <c r="WHS30" s="7"/>
      <c r="WHT30" s="7"/>
      <c r="WHU30" s="7"/>
      <c r="WHV30" s="7"/>
      <c r="WHW30" s="7"/>
      <c r="WHX30" s="7"/>
      <c r="WHY30" s="7"/>
      <c r="WHZ30" s="7"/>
      <c r="WIA30" s="7"/>
      <c r="WIB30" s="7"/>
      <c r="WIC30" s="7"/>
      <c r="WID30" s="7"/>
      <c r="WIE30" s="7"/>
      <c r="WIF30" s="7"/>
      <c r="WIG30" s="7"/>
      <c r="WIH30" s="7"/>
      <c r="WII30" s="7"/>
      <c r="WIJ30" s="7"/>
      <c r="WIK30" s="7"/>
      <c r="WIL30" s="7"/>
      <c r="WIM30" s="7"/>
      <c r="WIN30" s="7"/>
      <c r="WIO30" s="7"/>
      <c r="WIP30" s="7"/>
      <c r="WIQ30" s="7"/>
      <c r="WIR30" s="7"/>
      <c r="WIS30" s="7"/>
      <c r="WIT30" s="7"/>
      <c r="WIU30" s="7"/>
      <c r="WIV30" s="7"/>
      <c r="WIW30" s="7"/>
      <c r="WIX30" s="7"/>
      <c r="WIY30" s="7"/>
      <c r="WIZ30" s="7"/>
      <c r="WJA30" s="7"/>
      <c r="WJB30" s="7"/>
      <c r="WJC30" s="7"/>
      <c r="WJD30" s="7"/>
      <c r="WJE30" s="7"/>
      <c r="WJF30" s="7"/>
      <c r="WJG30" s="7"/>
      <c r="WJH30" s="7"/>
      <c r="WJI30" s="7"/>
      <c r="WJJ30" s="7"/>
      <c r="WJK30" s="7"/>
      <c r="WJL30" s="7"/>
      <c r="WJM30" s="7"/>
      <c r="WJN30" s="7"/>
      <c r="WJO30" s="7"/>
      <c r="WJP30" s="7"/>
      <c r="WJQ30" s="7"/>
      <c r="WJR30" s="7"/>
      <c r="WJS30" s="7"/>
      <c r="WJT30" s="7"/>
      <c r="WJU30" s="7"/>
      <c r="WJV30" s="7"/>
      <c r="WJW30" s="7"/>
      <c r="WJX30" s="7"/>
      <c r="WJY30" s="7"/>
      <c r="WJZ30" s="7"/>
      <c r="WKA30" s="7"/>
      <c r="WKB30" s="7"/>
      <c r="WKC30" s="7"/>
      <c r="WKD30" s="7"/>
      <c r="WKE30" s="7"/>
      <c r="WKF30" s="7"/>
      <c r="WKG30" s="7"/>
      <c r="WKH30" s="7"/>
      <c r="WKI30" s="7"/>
      <c r="WKJ30" s="7"/>
      <c r="WKK30" s="7"/>
      <c r="WKL30" s="7"/>
      <c r="WKM30" s="7"/>
      <c r="WKN30" s="7"/>
      <c r="WKO30" s="7"/>
      <c r="WKP30" s="7"/>
      <c r="WKQ30" s="7"/>
      <c r="WKR30" s="7"/>
      <c r="WKS30" s="7"/>
      <c r="WKT30" s="7"/>
      <c r="WKU30" s="7"/>
      <c r="WKV30" s="7"/>
      <c r="WKW30" s="7"/>
      <c r="WKX30" s="7"/>
      <c r="WKY30" s="7"/>
      <c r="WKZ30" s="7"/>
      <c r="WLA30" s="7"/>
      <c r="WLB30" s="7"/>
      <c r="WLC30" s="7"/>
      <c r="WLD30" s="7"/>
      <c r="WLE30" s="7"/>
      <c r="WLF30" s="7"/>
      <c r="WLG30" s="7"/>
      <c r="WLH30" s="7"/>
      <c r="WLI30" s="7"/>
      <c r="WLJ30" s="7"/>
      <c r="WLK30" s="7"/>
      <c r="WLL30" s="7"/>
      <c r="WLM30" s="7"/>
      <c r="WLN30" s="7"/>
      <c r="WLO30" s="7"/>
      <c r="WLP30" s="7"/>
      <c r="WLQ30" s="7"/>
      <c r="WLR30" s="7"/>
      <c r="WLS30" s="7"/>
      <c r="WLT30" s="7"/>
      <c r="WLU30" s="7"/>
      <c r="WLV30" s="7"/>
      <c r="WLW30" s="7"/>
      <c r="WLX30" s="7"/>
      <c r="WLY30" s="7"/>
      <c r="WLZ30" s="7"/>
      <c r="WMA30" s="7"/>
      <c r="WMB30" s="7"/>
      <c r="WMC30" s="7"/>
      <c r="WMD30" s="7"/>
      <c r="WME30" s="7"/>
      <c r="WMF30" s="7"/>
      <c r="WMG30" s="7"/>
      <c r="WMH30" s="7"/>
      <c r="WMI30" s="7"/>
      <c r="WMJ30" s="7"/>
      <c r="WMK30" s="7"/>
      <c r="WML30" s="7"/>
      <c r="WMM30" s="7"/>
      <c r="WMN30" s="7"/>
      <c r="WMO30" s="7"/>
      <c r="WMP30" s="7"/>
      <c r="WMQ30" s="7"/>
      <c r="WMR30" s="7"/>
      <c r="WMS30" s="7"/>
      <c r="WMT30" s="7"/>
      <c r="WMU30" s="7"/>
      <c r="WMV30" s="7"/>
      <c r="WMW30" s="7"/>
      <c r="WMX30" s="7"/>
      <c r="WMY30" s="7"/>
      <c r="WMZ30" s="7"/>
      <c r="WNA30" s="7"/>
      <c r="WNB30" s="7"/>
      <c r="WNC30" s="7"/>
      <c r="WND30" s="7"/>
      <c r="WNE30" s="7"/>
      <c r="WNF30" s="7"/>
      <c r="WNG30" s="7"/>
      <c r="WNH30" s="7"/>
      <c r="WNI30" s="7"/>
      <c r="WNJ30" s="7"/>
      <c r="WNK30" s="7"/>
      <c r="WNL30" s="7"/>
      <c r="WNM30" s="7"/>
      <c r="WNN30" s="7"/>
      <c r="WNO30" s="7"/>
      <c r="WNP30" s="7"/>
      <c r="WNQ30" s="7"/>
      <c r="WNR30" s="7"/>
      <c r="WNS30" s="7"/>
      <c r="WNT30" s="7"/>
      <c r="WNU30" s="7"/>
      <c r="WNV30" s="7"/>
      <c r="WNW30" s="7"/>
      <c r="WNX30" s="7"/>
      <c r="WNY30" s="7"/>
      <c r="WNZ30" s="7"/>
      <c r="WOA30" s="7"/>
      <c r="WOB30" s="7"/>
      <c r="WOC30" s="7"/>
      <c r="WOD30" s="7"/>
      <c r="WOE30" s="7"/>
      <c r="WOF30" s="7"/>
      <c r="WOG30" s="7"/>
      <c r="WOH30" s="7"/>
      <c r="WOI30" s="7"/>
      <c r="WOJ30" s="7"/>
      <c r="WOK30" s="7"/>
      <c r="WOL30" s="7"/>
      <c r="WOM30" s="7"/>
      <c r="WON30" s="7"/>
      <c r="WOO30" s="7"/>
      <c r="WOP30" s="7"/>
      <c r="WOQ30" s="7"/>
      <c r="WOR30" s="7"/>
      <c r="WOS30" s="7"/>
      <c r="WOT30" s="7"/>
      <c r="WOU30" s="7"/>
      <c r="WOV30" s="7"/>
      <c r="WOW30" s="7"/>
      <c r="WOX30" s="7"/>
      <c r="WOY30" s="7"/>
      <c r="WOZ30" s="7"/>
      <c r="WPA30" s="7"/>
      <c r="WPB30" s="7"/>
      <c r="WPC30" s="7"/>
      <c r="WPD30" s="7"/>
      <c r="WPE30" s="7"/>
      <c r="WPF30" s="7"/>
      <c r="WPG30" s="7"/>
      <c r="WPH30" s="7"/>
      <c r="WPI30" s="7"/>
      <c r="WPJ30" s="7"/>
      <c r="WPK30" s="7"/>
      <c r="WPL30" s="7"/>
      <c r="WPM30" s="7"/>
      <c r="WPN30" s="7"/>
      <c r="WPO30" s="7"/>
      <c r="WPP30" s="7"/>
      <c r="WPQ30" s="7"/>
      <c r="WPR30" s="7"/>
      <c r="WPS30" s="7"/>
      <c r="WPT30" s="7"/>
      <c r="WPU30" s="7"/>
      <c r="WPV30" s="7"/>
      <c r="WPW30" s="7"/>
      <c r="WPX30" s="7"/>
      <c r="WPY30" s="7"/>
      <c r="WPZ30" s="7"/>
      <c r="WQA30" s="7"/>
      <c r="WQB30" s="7"/>
      <c r="WQC30" s="7"/>
      <c r="WQD30" s="7"/>
      <c r="WQE30" s="7"/>
      <c r="WQF30" s="7"/>
      <c r="WQG30" s="7"/>
      <c r="WQH30" s="7"/>
      <c r="WQI30" s="7"/>
      <c r="WQJ30" s="7"/>
      <c r="WQK30" s="7"/>
      <c r="WQL30" s="7"/>
      <c r="WQM30" s="7"/>
      <c r="WQN30" s="7"/>
      <c r="WQO30" s="7"/>
      <c r="WQP30" s="7"/>
      <c r="WQQ30" s="7"/>
      <c r="WQR30" s="7"/>
      <c r="WQS30" s="7"/>
      <c r="WQT30" s="7"/>
      <c r="WQU30" s="7"/>
      <c r="WQV30" s="7"/>
      <c r="WQW30" s="7"/>
      <c r="WQX30" s="7"/>
      <c r="WQY30" s="7"/>
      <c r="WQZ30" s="7"/>
      <c r="WRA30" s="7"/>
      <c r="WRB30" s="7"/>
      <c r="WRC30" s="7"/>
      <c r="WRD30" s="7"/>
      <c r="WRE30" s="7"/>
      <c r="WRF30" s="7"/>
      <c r="WRG30" s="7"/>
      <c r="WRH30" s="7"/>
      <c r="WRI30" s="7"/>
      <c r="WRJ30" s="7"/>
      <c r="WRK30" s="7"/>
      <c r="WRL30" s="7"/>
      <c r="WRM30" s="7"/>
      <c r="WRN30" s="7"/>
      <c r="WRO30" s="7"/>
      <c r="WRP30" s="7"/>
      <c r="WRQ30" s="7"/>
      <c r="WRR30" s="7"/>
      <c r="WRS30" s="7"/>
      <c r="WRT30" s="7"/>
      <c r="WRU30" s="7"/>
      <c r="WRV30" s="7"/>
      <c r="WRW30" s="7"/>
      <c r="WRX30" s="7"/>
      <c r="WRY30" s="7"/>
      <c r="WRZ30" s="7"/>
      <c r="WSA30" s="7"/>
      <c r="WSB30" s="7"/>
      <c r="WSC30" s="7"/>
      <c r="WSD30" s="7"/>
      <c r="WSE30" s="7"/>
      <c r="WSF30" s="7"/>
      <c r="WSG30" s="7"/>
      <c r="WSH30" s="7"/>
      <c r="WSI30" s="7"/>
      <c r="WSJ30" s="7"/>
      <c r="WSK30" s="7"/>
      <c r="WSL30" s="7"/>
      <c r="WSM30" s="7"/>
      <c r="WSN30" s="7"/>
      <c r="WSO30" s="7"/>
      <c r="WSP30" s="7"/>
      <c r="WSQ30" s="7"/>
      <c r="WSR30" s="7"/>
      <c r="WSS30" s="7"/>
      <c r="WST30" s="7"/>
      <c r="WSU30" s="7"/>
      <c r="WSV30" s="7"/>
      <c r="WSW30" s="7"/>
      <c r="WSX30" s="7"/>
      <c r="WSY30" s="7"/>
      <c r="WSZ30" s="7"/>
      <c r="WTA30" s="7"/>
      <c r="WTB30" s="7"/>
      <c r="WTC30" s="7"/>
      <c r="WTD30" s="7"/>
      <c r="WTE30" s="7"/>
      <c r="WTF30" s="7"/>
      <c r="WTG30" s="7"/>
      <c r="WTH30" s="7"/>
      <c r="WTI30" s="7"/>
      <c r="WTJ30" s="7"/>
      <c r="WTK30" s="7"/>
      <c r="WTL30" s="7"/>
      <c r="WTM30" s="7"/>
      <c r="WTN30" s="7"/>
      <c r="WTO30" s="7"/>
      <c r="WTP30" s="7"/>
      <c r="WTQ30" s="7"/>
      <c r="WTR30" s="7"/>
      <c r="WTS30" s="7"/>
      <c r="WTT30" s="7"/>
      <c r="WTU30" s="7"/>
      <c r="WTV30" s="7"/>
      <c r="WTW30" s="7"/>
      <c r="WTX30" s="7"/>
      <c r="WTY30" s="7"/>
      <c r="WTZ30" s="7"/>
      <c r="WUA30" s="7"/>
      <c r="WUB30" s="7"/>
      <c r="WUC30" s="7"/>
      <c r="WUD30" s="7"/>
      <c r="WUE30" s="7"/>
      <c r="WUF30" s="7"/>
      <c r="WUG30" s="7"/>
      <c r="WUH30" s="7"/>
      <c r="WUI30" s="7"/>
      <c r="WUJ30" s="7"/>
      <c r="WUK30" s="7"/>
      <c r="WUL30" s="7"/>
      <c r="WUM30" s="7"/>
      <c r="WUN30" s="7"/>
      <c r="WUO30" s="7"/>
      <c r="WUP30" s="7"/>
      <c r="WUQ30" s="7"/>
      <c r="WUR30" s="7"/>
      <c r="WUS30" s="7"/>
      <c r="WUT30" s="7"/>
      <c r="WUU30" s="7"/>
      <c r="WUV30" s="7"/>
      <c r="WUW30" s="7"/>
      <c r="WUX30" s="7"/>
      <c r="WUY30" s="7"/>
      <c r="WUZ30" s="7"/>
      <c r="WVA30" s="7"/>
      <c r="WVB30" s="7"/>
      <c r="WVC30" s="7"/>
      <c r="WVD30" s="7"/>
      <c r="WVE30" s="7"/>
      <c r="WVF30" s="7"/>
      <c r="WVG30" s="7"/>
      <c r="WVH30" s="7"/>
      <c r="WVI30" s="7"/>
      <c r="WVJ30" s="7"/>
      <c r="WVK30" s="7"/>
      <c r="WVL30" s="7"/>
      <c r="WVM30" s="7"/>
      <c r="WVN30" s="7"/>
      <c r="WVO30" s="7"/>
      <c r="WVP30" s="7"/>
      <c r="WVQ30" s="7"/>
      <c r="WVR30" s="7"/>
      <c r="WVS30" s="7"/>
      <c r="WVT30" s="7"/>
      <c r="WVU30" s="7"/>
      <c r="WVV30" s="7"/>
      <c r="WVW30" s="7"/>
      <c r="WVX30" s="7"/>
      <c r="WVY30" s="7"/>
      <c r="WVZ30" s="7"/>
      <c r="WWA30" s="7"/>
      <c r="WWB30" s="7"/>
      <c r="WWC30" s="7"/>
      <c r="WWD30" s="7"/>
      <c r="WWE30" s="7"/>
      <c r="WWF30" s="7"/>
      <c r="WWG30" s="7"/>
      <c r="WWH30" s="7"/>
      <c r="WWI30" s="7"/>
      <c r="WWJ30" s="7"/>
      <c r="WWK30" s="7"/>
      <c r="WWL30" s="7"/>
      <c r="WWM30" s="7"/>
      <c r="WWN30" s="7"/>
      <c r="WWO30" s="7"/>
      <c r="WWP30" s="7"/>
      <c r="WWQ30" s="7"/>
      <c r="WWR30" s="7"/>
      <c r="WWS30" s="7"/>
      <c r="WWT30" s="7"/>
      <c r="WWU30" s="7"/>
      <c r="WWV30" s="7"/>
      <c r="WWW30" s="7"/>
      <c r="WWX30" s="7"/>
      <c r="WWY30" s="7"/>
      <c r="WWZ30" s="7"/>
      <c r="WXA30" s="7"/>
      <c r="WXB30" s="7"/>
      <c r="WXC30" s="7"/>
      <c r="WXD30" s="7"/>
      <c r="WXE30" s="7"/>
      <c r="WXF30" s="7"/>
      <c r="WXG30" s="7"/>
      <c r="WXH30" s="7"/>
      <c r="WXI30" s="7"/>
      <c r="WXJ30" s="7"/>
      <c r="WXK30" s="7"/>
      <c r="WXL30" s="7"/>
      <c r="WXM30" s="7"/>
      <c r="WXN30" s="7"/>
      <c r="WXO30" s="7"/>
      <c r="WXP30" s="7"/>
      <c r="WXQ30" s="7"/>
      <c r="WXR30" s="7"/>
      <c r="WXS30" s="7"/>
      <c r="WXT30" s="7"/>
      <c r="WXU30" s="7"/>
      <c r="WXV30" s="7"/>
      <c r="WXW30" s="7"/>
      <c r="WXX30" s="7"/>
      <c r="WXY30" s="7"/>
      <c r="WXZ30" s="7"/>
      <c r="WYA30" s="7"/>
      <c r="WYB30" s="7"/>
      <c r="WYC30" s="7"/>
      <c r="WYD30" s="7"/>
      <c r="WYE30" s="7"/>
      <c r="WYF30" s="7"/>
      <c r="WYG30" s="7"/>
      <c r="WYH30" s="7"/>
      <c r="WYI30" s="7"/>
      <c r="WYJ30" s="7"/>
      <c r="WYK30" s="7"/>
      <c r="WYL30" s="7"/>
      <c r="WYM30" s="7"/>
      <c r="WYN30" s="7"/>
      <c r="WYO30" s="7"/>
      <c r="WYP30" s="7"/>
      <c r="WYQ30" s="7"/>
      <c r="WYR30" s="7"/>
      <c r="WYS30" s="7"/>
      <c r="WYT30" s="7"/>
      <c r="WYU30" s="7"/>
      <c r="WYV30" s="7"/>
      <c r="WYW30" s="7"/>
      <c r="WYX30" s="7"/>
      <c r="WYY30" s="7"/>
      <c r="WYZ30" s="7"/>
      <c r="WZA30" s="7"/>
      <c r="WZB30" s="7"/>
      <c r="WZC30" s="7"/>
      <c r="WZD30" s="7"/>
      <c r="WZE30" s="7"/>
      <c r="WZF30" s="7"/>
      <c r="WZG30" s="7"/>
      <c r="WZH30" s="7"/>
      <c r="WZI30" s="7"/>
      <c r="WZJ30" s="7"/>
      <c r="WZK30" s="7"/>
      <c r="WZL30" s="7"/>
      <c r="WZM30" s="7"/>
      <c r="WZN30" s="7"/>
      <c r="WZO30" s="7"/>
      <c r="WZP30" s="7"/>
      <c r="WZQ30" s="7"/>
      <c r="WZR30" s="7"/>
      <c r="WZS30" s="7"/>
      <c r="WZT30" s="7"/>
      <c r="WZU30" s="7"/>
      <c r="WZV30" s="7"/>
      <c r="WZW30" s="7"/>
      <c r="WZX30" s="7"/>
      <c r="WZY30" s="7"/>
      <c r="WZZ30" s="7"/>
      <c r="XAA30" s="7"/>
      <c r="XAB30" s="7"/>
      <c r="XAC30" s="7"/>
      <c r="XAD30" s="7"/>
      <c r="XAE30" s="7"/>
      <c r="XAF30" s="7"/>
      <c r="XAG30" s="7"/>
      <c r="XAH30" s="7"/>
      <c r="XAI30" s="7"/>
      <c r="XAJ30" s="7"/>
      <c r="XAK30" s="7"/>
      <c r="XAL30" s="7"/>
      <c r="XAM30" s="7"/>
      <c r="XAN30" s="7"/>
      <c r="XAO30" s="7"/>
      <c r="XAP30" s="7"/>
      <c r="XAQ30" s="7"/>
      <c r="XAR30" s="7"/>
      <c r="XAS30" s="7"/>
      <c r="XAT30" s="7"/>
      <c r="XAU30" s="7"/>
      <c r="XAV30" s="7"/>
      <c r="XAW30" s="7"/>
      <c r="XAX30" s="7"/>
      <c r="XAY30" s="7"/>
      <c r="XAZ30" s="7"/>
      <c r="XBA30" s="7"/>
      <c r="XBB30" s="7"/>
      <c r="XBC30" s="7"/>
      <c r="XBD30" s="7"/>
      <c r="XBE30" s="7"/>
      <c r="XBF30" s="7"/>
      <c r="XBG30" s="7"/>
      <c r="XBH30" s="7"/>
      <c r="XBI30" s="7"/>
      <c r="XBJ30" s="7"/>
      <c r="XBK30" s="7"/>
      <c r="XBL30" s="7"/>
      <c r="XBM30" s="7"/>
      <c r="XBN30" s="7"/>
      <c r="XBO30" s="7"/>
      <c r="XBP30" s="7"/>
      <c r="XBQ30" s="7"/>
      <c r="XBR30" s="7"/>
      <c r="XBS30" s="7"/>
      <c r="XBT30" s="7"/>
      <c r="XBU30" s="7"/>
      <c r="XBV30" s="7"/>
      <c r="XBW30" s="7"/>
      <c r="XBX30" s="7"/>
      <c r="XBY30" s="7"/>
      <c r="XBZ30" s="7"/>
      <c r="XCA30" s="7"/>
      <c r="XCB30" s="7"/>
      <c r="XCC30" s="7"/>
      <c r="XCD30" s="7"/>
      <c r="XCE30" s="7"/>
      <c r="XCF30" s="7"/>
      <c r="XCG30" s="7"/>
      <c r="XCH30" s="7"/>
      <c r="XCI30" s="7"/>
      <c r="XCJ30" s="7"/>
      <c r="XCK30" s="7"/>
      <c r="XCL30" s="7"/>
      <c r="XCM30" s="7"/>
      <c r="XCN30" s="7"/>
      <c r="XCO30" s="7"/>
      <c r="XCP30" s="7"/>
      <c r="XCQ30" s="7"/>
      <c r="XCR30" s="7"/>
      <c r="XCS30" s="7"/>
      <c r="XCT30" s="7"/>
      <c r="XCU30" s="7"/>
      <c r="XCV30" s="7"/>
      <c r="XCW30" s="7"/>
      <c r="XCX30" s="7"/>
      <c r="XCY30" s="7"/>
      <c r="XCZ30" s="7"/>
      <c r="XDA30" s="7"/>
      <c r="XDB30" s="7"/>
      <c r="XDC30" s="7"/>
      <c r="XDD30" s="7"/>
      <c r="XDE30" s="7"/>
      <c r="XDF30" s="7"/>
      <c r="XDG30" s="7"/>
      <c r="XDH30" s="7"/>
      <c r="XDI30" s="7"/>
      <c r="XDJ30" s="7"/>
      <c r="XDK30" s="7"/>
      <c r="XDL30" s="7"/>
      <c r="XDM30" s="7"/>
      <c r="XDN30" s="7"/>
      <c r="XDO30" s="7"/>
      <c r="XDP30" s="7"/>
      <c r="XDQ30" s="7"/>
      <c r="XDR30" s="7"/>
      <c r="XDS30" s="7"/>
      <c r="XDT30" s="7"/>
      <c r="XDU30" s="7"/>
      <c r="XDV30" s="7"/>
      <c r="XDW30" s="7"/>
      <c r="XDX30" s="7"/>
      <c r="XDY30" s="7"/>
      <c r="XDZ30" s="7"/>
      <c r="XEA30" s="7"/>
      <c r="XEB30" s="7"/>
      <c r="XEC30" s="7"/>
      <c r="XED30" s="7"/>
      <c r="XEE30" s="7"/>
      <c r="XEF30" s="7"/>
      <c r="XEG30" s="7"/>
      <c r="XEH30" s="7"/>
      <c r="XEI30" s="7"/>
      <c r="XEJ30" s="7"/>
      <c r="XEK30" s="7"/>
      <c r="XEL30" s="7"/>
      <c r="XEM30" s="7"/>
      <c r="XEN30" s="7"/>
      <c r="XEO30" s="7"/>
      <c r="XEP30" s="7"/>
      <c r="XEQ30" s="7"/>
      <c r="XER30" s="7"/>
      <c r="XES30" s="7"/>
      <c r="XET30" s="7"/>
      <c r="XEU30" s="7"/>
      <c r="XEV30" s="7"/>
      <c r="XEW30" s="7"/>
      <c r="XEX30" s="7"/>
      <c r="XEY30" s="7"/>
    </row>
    <row r="31" s="8" customFormat="1" ht="45" spans="1:16379">
      <c r="A31" s="24">
        <v>25</v>
      </c>
      <c r="B31" s="24" t="s">
        <v>29</v>
      </c>
      <c r="C31" s="24" t="s">
        <v>38</v>
      </c>
      <c r="D31" s="24" t="s">
        <v>42</v>
      </c>
      <c r="E31" s="24" t="s">
        <v>64</v>
      </c>
      <c r="F31" s="24" t="s">
        <v>133</v>
      </c>
      <c r="G31" s="24" t="s">
        <v>79</v>
      </c>
      <c r="H31" s="24" t="s">
        <v>56</v>
      </c>
      <c r="I31" s="24" t="s">
        <v>134</v>
      </c>
      <c r="J31" s="30">
        <v>2024.4</v>
      </c>
      <c r="K31" s="24">
        <v>2024.12</v>
      </c>
      <c r="L31" s="24" t="s">
        <v>94</v>
      </c>
      <c r="M31" s="24" t="s">
        <v>135</v>
      </c>
      <c r="N31" s="47">
        <v>2</v>
      </c>
      <c r="O31" s="47">
        <v>2</v>
      </c>
      <c r="P31" s="29"/>
      <c r="Q31" s="23">
        <v>1</v>
      </c>
      <c r="R31" s="23">
        <v>76</v>
      </c>
      <c r="S31" s="23">
        <v>259</v>
      </c>
      <c r="T31" s="24">
        <v>1</v>
      </c>
      <c r="U31" s="24">
        <v>10</v>
      </c>
      <c r="V31" s="24">
        <v>27</v>
      </c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Y31" s="7"/>
      <c r="NMZ31" s="7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M31" s="7"/>
      <c r="NNN31" s="7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A31" s="7"/>
      <c r="NOB31" s="7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O31" s="7"/>
      <c r="NOP31" s="7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C31" s="7"/>
      <c r="NPD31" s="7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Q31" s="7"/>
      <c r="NPR31" s="7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E31" s="7"/>
      <c r="NQF31" s="7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S31" s="7"/>
      <c r="NQT31" s="7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G31" s="7"/>
      <c r="NRH31" s="7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U31" s="7"/>
      <c r="NRV31" s="7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I31" s="7"/>
      <c r="NSJ31" s="7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W31" s="7"/>
      <c r="NSX31" s="7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K31" s="7"/>
      <c r="NTL31" s="7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Y31" s="7"/>
      <c r="NTZ31" s="7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M31" s="7"/>
      <c r="NUN31" s="7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A31" s="7"/>
      <c r="NVB31" s="7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O31" s="7"/>
      <c r="NVP31" s="7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C31" s="7"/>
      <c r="NWD31" s="7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Q31" s="7"/>
      <c r="NWR31" s="7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E31" s="7"/>
      <c r="NXF31" s="7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S31" s="7"/>
      <c r="NXT31" s="7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G31" s="7"/>
      <c r="NYH31" s="7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U31" s="7"/>
      <c r="NYV31" s="7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I31" s="7"/>
      <c r="NZJ31" s="7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W31" s="7"/>
      <c r="NZX31" s="7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K31" s="7"/>
      <c r="OAL31" s="7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Y31" s="7"/>
      <c r="OAZ31" s="7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M31" s="7"/>
      <c r="OBN31" s="7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A31" s="7"/>
      <c r="OCB31" s="7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O31" s="7"/>
      <c r="OCP31" s="7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C31" s="7"/>
      <c r="ODD31" s="7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Q31" s="7"/>
      <c r="ODR31" s="7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E31" s="7"/>
      <c r="OEF31" s="7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S31" s="7"/>
      <c r="OET31" s="7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G31" s="7"/>
      <c r="OFH31" s="7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U31" s="7"/>
      <c r="OFV31" s="7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I31" s="7"/>
      <c r="OGJ31" s="7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W31" s="7"/>
      <c r="OGX31" s="7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K31" s="7"/>
      <c r="OHL31" s="7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Y31" s="7"/>
      <c r="OHZ31" s="7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M31" s="7"/>
      <c r="OIN31" s="7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A31" s="7"/>
      <c r="OJB31" s="7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O31" s="7"/>
      <c r="OJP31" s="7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C31" s="7"/>
      <c r="OKD31" s="7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Q31" s="7"/>
      <c r="OKR31" s="7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E31" s="7"/>
      <c r="OLF31" s="7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S31" s="7"/>
      <c r="OLT31" s="7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G31" s="7"/>
      <c r="OMH31" s="7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U31" s="7"/>
      <c r="OMV31" s="7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I31" s="7"/>
      <c r="ONJ31" s="7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W31" s="7"/>
      <c r="ONX31" s="7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K31" s="7"/>
      <c r="OOL31" s="7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Y31" s="7"/>
      <c r="OOZ31" s="7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M31" s="7"/>
      <c r="OPN31" s="7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A31" s="7"/>
      <c r="OQB31" s="7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O31" s="7"/>
      <c r="OQP31" s="7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C31" s="7"/>
      <c r="ORD31" s="7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Q31" s="7"/>
      <c r="ORR31" s="7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E31" s="7"/>
      <c r="OSF31" s="7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S31" s="7"/>
      <c r="OST31" s="7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G31" s="7"/>
      <c r="OTH31" s="7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U31" s="7"/>
      <c r="OTV31" s="7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I31" s="7"/>
      <c r="OUJ31" s="7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W31" s="7"/>
      <c r="OUX31" s="7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K31" s="7"/>
      <c r="OVL31" s="7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Y31" s="7"/>
      <c r="OVZ31" s="7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M31" s="7"/>
      <c r="OWN31" s="7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A31" s="7"/>
      <c r="OXB31" s="7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O31" s="7"/>
      <c r="OXP31" s="7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C31" s="7"/>
      <c r="OYD31" s="7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Q31" s="7"/>
      <c r="OYR31" s="7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E31" s="7"/>
      <c r="OZF31" s="7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S31" s="7"/>
      <c r="OZT31" s="7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G31" s="7"/>
      <c r="PAH31" s="7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U31" s="7"/>
      <c r="PAV31" s="7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I31" s="7"/>
      <c r="PBJ31" s="7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W31" s="7"/>
      <c r="PBX31" s="7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K31" s="7"/>
      <c r="PCL31" s="7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Y31" s="7"/>
      <c r="PCZ31" s="7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M31" s="7"/>
      <c r="PDN31" s="7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A31" s="7"/>
      <c r="PEB31" s="7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O31" s="7"/>
      <c r="PEP31" s="7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C31" s="7"/>
      <c r="PFD31" s="7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Q31" s="7"/>
      <c r="PFR31" s="7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E31" s="7"/>
      <c r="PGF31" s="7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S31" s="7"/>
      <c r="PGT31" s="7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G31" s="7"/>
      <c r="PHH31" s="7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U31" s="7"/>
      <c r="PHV31" s="7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I31" s="7"/>
      <c r="PIJ31" s="7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W31" s="7"/>
      <c r="PIX31" s="7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K31" s="7"/>
      <c r="PJL31" s="7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Y31" s="7"/>
      <c r="PJZ31" s="7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M31" s="7"/>
      <c r="PKN31" s="7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A31" s="7"/>
      <c r="PLB31" s="7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O31" s="7"/>
      <c r="PLP31" s="7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C31" s="7"/>
      <c r="PMD31" s="7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Q31" s="7"/>
      <c r="PMR31" s="7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E31" s="7"/>
      <c r="PNF31" s="7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S31" s="7"/>
      <c r="PNT31" s="7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G31" s="7"/>
      <c r="POH31" s="7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U31" s="7"/>
      <c r="POV31" s="7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I31" s="7"/>
      <c r="PPJ31" s="7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W31" s="7"/>
      <c r="PPX31" s="7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K31" s="7"/>
      <c r="PQL31" s="7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Y31" s="7"/>
      <c r="PQZ31" s="7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M31" s="7"/>
      <c r="PRN31" s="7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A31" s="7"/>
      <c r="PSB31" s="7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O31" s="7"/>
      <c r="PSP31" s="7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C31" s="7"/>
      <c r="PTD31" s="7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Q31" s="7"/>
      <c r="PTR31" s="7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E31" s="7"/>
      <c r="PUF31" s="7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S31" s="7"/>
      <c r="PUT31" s="7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G31" s="7"/>
      <c r="PVH31" s="7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U31" s="7"/>
      <c r="PVV31" s="7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I31" s="7"/>
      <c r="PWJ31" s="7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W31" s="7"/>
      <c r="PWX31" s="7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K31" s="7"/>
      <c r="PXL31" s="7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Y31" s="7"/>
      <c r="PXZ31" s="7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M31" s="7"/>
      <c r="PYN31" s="7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A31" s="7"/>
      <c r="PZB31" s="7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O31" s="7"/>
      <c r="PZP31" s="7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C31" s="7"/>
      <c r="QAD31" s="7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Q31" s="7"/>
      <c r="QAR31" s="7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E31" s="7"/>
      <c r="QBF31" s="7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S31" s="7"/>
      <c r="QBT31" s="7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G31" s="7"/>
      <c r="QCH31" s="7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U31" s="7"/>
      <c r="QCV31" s="7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I31" s="7"/>
      <c r="QDJ31" s="7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W31" s="7"/>
      <c r="QDX31" s="7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K31" s="7"/>
      <c r="QEL31" s="7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Y31" s="7"/>
      <c r="QEZ31" s="7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M31" s="7"/>
      <c r="QFN31" s="7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A31" s="7"/>
      <c r="QGB31" s="7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O31" s="7"/>
      <c r="QGP31" s="7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C31" s="7"/>
      <c r="QHD31" s="7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Q31" s="7"/>
      <c r="QHR31" s="7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E31" s="7"/>
      <c r="QIF31" s="7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S31" s="7"/>
      <c r="QIT31" s="7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G31" s="7"/>
      <c r="QJH31" s="7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U31" s="7"/>
      <c r="QJV31" s="7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I31" s="7"/>
      <c r="QKJ31" s="7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W31" s="7"/>
      <c r="QKX31" s="7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K31" s="7"/>
      <c r="QLL31" s="7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Y31" s="7"/>
      <c r="QLZ31" s="7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M31" s="7"/>
      <c r="QMN31" s="7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A31" s="7"/>
      <c r="QNB31" s="7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O31" s="7"/>
      <c r="QNP31" s="7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C31" s="7"/>
      <c r="QOD31" s="7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Q31" s="7"/>
      <c r="QOR31" s="7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E31" s="7"/>
      <c r="QPF31" s="7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S31" s="7"/>
      <c r="QPT31" s="7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G31" s="7"/>
      <c r="QQH31" s="7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U31" s="7"/>
      <c r="QQV31" s="7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I31" s="7"/>
      <c r="QRJ31" s="7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W31" s="7"/>
      <c r="QRX31" s="7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K31" s="7"/>
      <c r="QSL31" s="7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Y31" s="7"/>
      <c r="QSZ31" s="7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M31" s="7"/>
      <c r="QTN31" s="7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A31" s="7"/>
      <c r="QUB31" s="7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O31" s="7"/>
      <c r="QUP31" s="7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C31" s="7"/>
      <c r="QVD31" s="7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Q31" s="7"/>
      <c r="QVR31" s="7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E31" s="7"/>
      <c r="QWF31" s="7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S31" s="7"/>
      <c r="QWT31" s="7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G31" s="7"/>
      <c r="QXH31" s="7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U31" s="7"/>
      <c r="QXV31" s="7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I31" s="7"/>
      <c r="QYJ31" s="7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W31" s="7"/>
      <c r="QYX31" s="7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K31" s="7"/>
      <c r="QZL31" s="7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Y31" s="7"/>
      <c r="QZZ31" s="7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M31" s="7"/>
      <c r="RAN31" s="7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A31" s="7"/>
      <c r="RBB31" s="7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O31" s="7"/>
      <c r="RBP31" s="7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C31" s="7"/>
      <c r="RCD31" s="7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Q31" s="7"/>
      <c r="RCR31" s="7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E31" s="7"/>
      <c r="RDF31" s="7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S31" s="7"/>
      <c r="RDT31" s="7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G31" s="7"/>
      <c r="REH31" s="7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U31" s="7"/>
      <c r="REV31" s="7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I31" s="7"/>
      <c r="RFJ31" s="7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W31" s="7"/>
      <c r="RFX31" s="7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K31" s="7"/>
      <c r="RGL31" s="7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Y31" s="7"/>
      <c r="RGZ31" s="7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M31" s="7"/>
      <c r="RHN31" s="7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A31" s="7"/>
      <c r="RIB31" s="7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O31" s="7"/>
      <c r="RIP31" s="7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C31" s="7"/>
      <c r="RJD31" s="7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Q31" s="7"/>
      <c r="RJR31" s="7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E31" s="7"/>
      <c r="RKF31" s="7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S31" s="7"/>
      <c r="RKT31" s="7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G31" s="7"/>
      <c r="RLH31" s="7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U31" s="7"/>
      <c r="RLV31" s="7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I31" s="7"/>
      <c r="RMJ31" s="7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W31" s="7"/>
      <c r="RMX31" s="7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K31" s="7"/>
      <c r="RNL31" s="7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Y31" s="7"/>
      <c r="RNZ31" s="7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M31" s="7"/>
      <c r="RON31" s="7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A31" s="7"/>
      <c r="RPB31" s="7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O31" s="7"/>
      <c r="RPP31" s="7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C31" s="7"/>
      <c r="RQD31" s="7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Q31" s="7"/>
      <c r="RQR31" s="7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E31" s="7"/>
      <c r="RRF31" s="7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S31" s="7"/>
      <c r="RRT31" s="7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G31" s="7"/>
      <c r="RSH31" s="7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U31" s="7"/>
      <c r="RSV31" s="7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I31" s="7"/>
      <c r="RTJ31" s="7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W31" s="7"/>
      <c r="RTX31" s="7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K31" s="7"/>
      <c r="RUL31" s="7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Y31" s="7"/>
      <c r="RUZ31" s="7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M31" s="7"/>
      <c r="RVN31" s="7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A31" s="7"/>
      <c r="RWB31" s="7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O31" s="7"/>
      <c r="RWP31" s="7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C31" s="7"/>
      <c r="RXD31" s="7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Q31" s="7"/>
      <c r="RXR31" s="7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E31" s="7"/>
      <c r="RYF31" s="7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S31" s="7"/>
      <c r="RYT31" s="7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G31" s="7"/>
      <c r="RZH31" s="7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U31" s="7"/>
      <c r="RZV31" s="7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I31" s="7"/>
      <c r="SAJ31" s="7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W31" s="7"/>
      <c r="SAX31" s="7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K31" s="7"/>
      <c r="SBL31" s="7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Y31" s="7"/>
      <c r="SBZ31" s="7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M31" s="7"/>
      <c r="SCN31" s="7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A31" s="7"/>
      <c r="SDB31" s="7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O31" s="7"/>
      <c r="SDP31" s="7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C31" s="7"/>
      <c r="SED31" s="7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Q31" s="7"/>
      <c r="SER31" s="7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E31" s="7"/>
      <c r="SFF31" s="7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S31" s="7"/>
      <c r="SFT31" s="7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G31" s="7"/>
      <c r="SGH31" s="7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U31" s="7"/>
      <c r="SGV31" s="7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I31" s="7"/>
      <c r="SHJ31" s="7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W31" s="7"/>
      <c r="SHX31" s="7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K31" s="7"/>
      <c r="SIL31" s="7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Y31" s="7"/>
      <c r="SIZ31" s="7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M31" s="7"/>
      <c r="SJN31" s="7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A31" s="7"/>
      <c r="SKB31" s="7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O31" s="7"/>
      <c r="SKP31" s="7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C31" s="7"/>
      <c r="SLD31" s="7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Q31" s="7"/>
      <c r="SLR31" s="7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E31" s="7"/>
      <c r="SMF31" s="7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S31" s="7"/>
      <c r="SMT31" s="7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G31" s="7"/>
      <c r="SNH31" s="7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U31" s="7"/>
      <c r="SNV31" s="7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I31" s="7"/>
      <c r="SOJ31" s="7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W31" s="7"/>
      <c r="SOX31" s="7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K31" s="7"/>
      <c r="SPL31" s="7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Y31" s="7"/>
      <c r="SPZ31" s="7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M31" s="7"/>
      <c r="SQN31" s="7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A31" s="7"/>
      <c r="SRB31" s="7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O31" s="7"/>
      <c r="SRP31" s="7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C31" s="7"/>
      <c r="SSD31" s="7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Q31" s="7"/>
      <c r="SSR31" s="7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E31" s="7"/>
      <c r="STF31" s="7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S31" s="7"/>
      <c r="STT31" s="7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G31" s="7"/>
      <c r="SUH31" s="7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U31" s="7"/>
      <c r="SUV31" s="7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I31" s="7"/>
      <c r="SVJ31" s="7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W31" s="7"/>
      <c r="SVX31" s="7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K31" s="7"/>
      <c r="SWL31" s="7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Y31" s="7"/>
      <c r="SWZ31" s="7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M31" s="7"/>
      <c r="SXN31" s="7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A31" s="7"/>
      <c r="SYB31" s="7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O31" s="7"/>
      <c r="SYP31" s="7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C31" s="7"/>
      <c r="SZD31" s="7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Q31" s="7"/>
      <c r="SZR31" s="7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E31" s="7"/>
      <c r="TAF31" s="7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S31" s="7"/>
      <c r="TAT31" s="7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G31" s="7"/>
      <c r="TBH31" s="7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U31" s="7"/>
      <c r="TBV31" s="7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I31" s="7"/>
      <c r="TCJ31" s="7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W31" s="7"/>
      <c r="TCX31" s="7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K31" s="7"/>
      <c r="TDL31" s="7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Y31" s="7"/>
      <c r="TDZ31" s="7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M31" s="7"/>
      <c r="TEN31" s="7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A31" s="7"/>
      <c r="TFB31" s="7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O31" s="7"/>
      <c r="TFP31" s="7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C31" s="7"/>
      <c r="TGD31" s="7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Q31" s="7"/>
      <c r="TGR31" s="7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E31" s="7"/>
      <c r="THF31" s="7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S31" s="7"/>
      <c r="THT31" s="7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G31" s="7"/>
      <c r="TIH31" s="7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U31" s="7"/>
      <c r="TIV31" s="7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I31" s="7"/>
      <c r="TJJ31" s="7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W31" s="7"/>
      <c r="TJX31" s="7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K31" s="7"/>
      <c r="TKL31" s="7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Y31" s="7"/>
      <c r="TKZ31" s="7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M31" s="7"/>
      <c r="TLN31" s="7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A31" s="7"/>
      <c r="TMB31" s="7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O31" s="7"/>
      <c r="TMP31" s="7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C31" s="7"/>
      <c r="TND31" s="7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Q31" s="7"/>
      <c r="TNR31" s="7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E31" s="7"/>
      <c r="TOF31" s="7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S31" s="7"/>
      <c r="TOT31" s="7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G31" s="7"/>
      <c r="TPH31" s="7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U31" s="7"/>
      <c r="TPV31" s="7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I31" s="7"/>
      <c r="TQJ31" s="7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W31" s="7"/>
      <c r="TQX31" s="7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K31" s="7"/>
      <c r="TRL31" s="7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Y31" s="7"/>
      <c r="TRZ31" s="7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M31" s="7"/>
      <c r="TSN31" s="7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A31" s="7"/>
      <c r="TTB31" s="7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O31" s="7"/>
      <c r="TTP31" s="7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C31" s="7"/>
      <c r="TUD31" s="7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Q31" s="7"/>
      <c r="TUR31" s="7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E31" s="7"/>
      <c r="TVF31" s="7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S31" s="7"/>
      <c r="TVT31" s="7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G31" s="7"/>
      <c r="TWH31" s="7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U31" s="7"/>
      <c r="TWV31" s="7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I31" s="7"/>
      <c r="TXJ31" s="7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W31" s="7"/>
      <c r="TXX31" s="7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K31" s="7"/>
      <c r="TYL31" s="7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Y31" s="7"/>
      <c r="TYZ31" s="7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M31" s="7"/>
      <c r="TZN31" s="7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A31" s="7"/>
      <c r="UAB31" s="7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O31" s="7"/>
      <c r="UAP31" s="7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C31" s="7"/>
      <c r="UBD31" s="7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Q31" s="7"/>
      <c r="UBR31" s="7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E31" s="7"/>
      <c r="UCF31" s="7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S31" s="7"/>
      <c r="UCT31" s="7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G31" s="7"/>
      <c r="UDH31" s="7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U31" s="7"/>
      <c r="UDV31" s="7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I31" s="7"/>
      <c r="UEJ31" s="7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W31" s="7"/>
      <c r="UEX31" s="7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K31" s="7"/>
      <c r="UFL31" s="7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Y31" s="7"/>
      <c r="UFZ31" s="7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M31" s="7"/>
      <c r="UGN31" s="7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A31" s="7"/>
      <c r="UHB31" s="7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O31" s="7"/>
      <c r="UHP31" s="7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C31" s="7"/>
      <c r="UID31" s="7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Q31" s="7"/>
      <c r="UIR31" s="7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E31" s="7"/>
      <c r="UJF31" s="7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S31" s="7"/>
      <c r="UJT31" s="7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G31" s="7"/>
      <c r="UKH31" s="7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U31" s="7"/>
      <c r="UKV31" s="7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I31" s="7"/>
      <c r="ULJ31" s="7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W31" s="7"/>
      <c r="ULX31" s="7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K31" s="7"/>
      <c r="UML31" s="7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Y31" s="7"/>
      <c r="UMZ31" s="7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M31" s="7"/>
      <c r="UNN31" s="7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A31" s="7"/>
      <c r="UOB31" s="7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O31" s="7"/>
      <c r="UOP31" s="7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C31" s="7"/>
      <c r="UPD31" s="7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Q31" s="7"/>
      <c r="UPR31" s="7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E31" s="7"/>
      <c r="UQF31" s="7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S31" s="7"/>
      <c r="UQT31" s="7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G31" s="7"/>
      <c r="URH31" s="7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U31" s="7"/>
      <c r="URV31" s="7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I31" s="7"/>
      <c r="USJ31" s="7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W31" s="7"/>
      <c r="USX31" s="7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K31" s="7"/>
      <c r="UTL31" s="7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Y31" s="7"/>
      <c r="UTZ31" s="7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M31" s="7"/>
      <c r="UUN31" s="7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A31" s="7"/>
      <c r="UVB31" s="7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O31" s="7"/>
      <c r="UVP31" s="7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C31" s="7"/>
      <c r="UWD31" s="7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Q31" s="7"/>
      <c r="UWR31" s="7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E31" s="7"/>
      <c r="UXF31" s="7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S31" s="7"/>
      <c r="UXT31" s="7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G31" s="7"/>
      <c r="UYH31" s="7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U31" s="7"/>
      <c r="UYV31" s="7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I31" s="7"/>
      <c r="UZJ31" s="7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W31" s="7"/>
      <c r="UZX31" s="7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K31" s="7"/>
      <c r="VAL31" s="7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Y31" s="7"/>
      <c r="VAZ31" s="7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M31" s="7"/>
      <c r="VBN31" s="7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A31" s="7"/>
      <c r="VCB31" s="7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O31" s="7"/>
      <c r="VCP31" s="7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C31" s="7"/>
      <c r="VDD31" s="7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Q31" s="7"/>
      <c r="VDR31" s="7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E31" s="7"/>
      <c r="VEF31" s="7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S31" s="7"/>
      <c r="VET31" s="7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G31" s="7"/>
      <c r="VFH31" s="7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U31" s="7"/>
      <c r="VFV31" s="7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I31" s="7"/>
      <c r="VGJ31" s="7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W31" s="7"/>
      <c r="VGX31" s="7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K31" s="7"/>
      <c r="VHL31" s="7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Y31" s="7"/>
      <c r="VHZ31" s="7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M31" s="7"/>
      <c r="VIN31" s="7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A31" s="7"/>
      <c r="VJB31" s="7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O31" s="7"/>
      <c r="VJP31" s="7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C31" s="7"/>
      <c r="VKD31" s="7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Q31" s="7"/>
      <c r="VKR31" s="7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E31" s="7"/>
      <c r="VLF31" s="7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S31" s="7"/>
      <c r="VLT31" s="7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G31" s="7"/>
      <c r="VMH31" s="7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U31" s="7"/>
      <c r="VMV31" s="7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I31" s="7"/>
      <c r="VNJ31" s="7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W31" s="7"/>
      <c r="VNX31" s="7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K31" s="7"/>
      <c r="VOL31" s="7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Y31" s="7"/>
      <c r="VOZ31" s="7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M31" s="7"/>
      <c r="VPN31" s="7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A31" s="7"/>
      <c r="VQB31" s="7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O31" s="7"/>
      <c r="VQP31" s="7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C31" s="7"/>
      <c r="VRD31" s="7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Q31" s="7"/>
      <c r="VRR31" s="7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E31" s="7"/>
      <c r="VSF31" s="7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S31" s="7"/>
      <c r="VST31" s="7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G31" s="7"/>
      <c r="VTH31" s="7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U31" s="7"/>
      <c r="VTV31" s="7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I31" s="7"/>
      <c r="VUJ31" s="7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W31" s="7"/>
      <c r="VUX31" s="7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K31" s="7"/>
      <c r="VVL31" s="7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Y31" s="7"/>
      <c r="VVZ31" s="7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M31" s="7"/>
      <c r="VWN31" s="7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A31" s="7"/>
      <c r="VXB31" s="7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O31" s="7"/>
      <c r="VXP31" s="7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C31" s="7"/>
      <c r="VYD31" s="7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Q31" s="7"/>
      <c r="VYR31" s="7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E31" s="7"/>
      <c r="VZF31" s="7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S31" s="7"/>
      <c r="VZT31" s="7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G31" s="7"/>
      <c r="WAH31" s="7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U31" s="7"/>
      <c r="WAV31" s="7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I31" s="7"/>
      <c r="WBJ31" s="7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W31" s="7"/>
      <c r="WBX31" s="7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K31" s="7"/>
      <c r="WCL31" s="7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Y31" s="7"/>
      <c r="WCZ31" s="7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I31" s="7"/>
      <c r="XDJ31" s="7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K31" s="7"/>
      <c r="XEL31" s="7"/>
      <c r="XEM31" s="7"/>
      <c r="XEN31" s="7"/>
      <c r="XEO31" s="7"/>
      <c r="XEP31" s="7"/>
      <c r="XEQ31" s="7"/>
      <c r="XER31" s="7"/>
      <c r="XES31" s="7"/>
      <c r="XET31" s="7"/>
      <c r="XEU31" s="7"/>
      <c r="XEV31" s="7"/>
      <c r="XEW31" s="7"/>
      <c r="XEX31" s="7"/>
      <c r="XEY31" s="7"/>
    </row>
    <row r="32" s="8" customFormat="1" ht="33.75" spans="1:16379">
      <c r="A32" s="24">
        <v>26</v>
      </c>
      <c r="B32" s="24" t="s">
        <v>29</v>
      </c>
      <c r="C32" s="24" t="s">
        <v>38</v>
      </c>
      <c r="D32" s="24" t="s">
        <v>42</v>
      </c>
      <c r="E32" s="24" t="s">
        <v>136</v>
      </c>
      <c r="F32" s="24" t="s">
        <v>137</v>
      </c>
      <c r="G32" s="24" t="s">
        <v>138</v>
      </c>
      <c r="H32" s="24" t="s">
        <v>35</v>
      </c>
      <c r="I32" s="24" t="s">
        <v>139</v>
      </c>
      <c r="J32" s="30">
        <v>2024.4</v>
      </c>
      <c r="K32" s="24">
        <v>2024.12</v>
      </c>
      <c r="L32" s="24" t="s">
        <v>94</v>
      </c>
      <c r="M32" s="24" t="s">
        <v>140</v>
      </c>
      <c r="N32" s="24">
        <v>4</v>
      </c>
      <c r="O32" s="24">
        <v>4</v>
      </c>
      <c r="P32" s="29"/>
      <c r="Q32" s="24">
        <v>1</v>
      </c>
      <c r="R32" s="24">
        <v>50</v>
      </c>
      <c r="S32" s="24">
        <v>180</v>
      </c>
      <c r="T32" s="24">
        <v>1</v>
      </c>
      <c r="U32" s="24">
        <v>20</v>
      </c>
      <c r="V32" s="24">
        <v>70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  <c r="BOH32" s="7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U32" s="7"/>
      <c r="BOV32" s="7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I32" s="7"/>
      <c r="BPJ32" s="7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W32" s="7"/>
      <c r="BPX32" s="7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K32" s="7"/>
      <c r="BQL32" s="7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Y32" s="7"/>
      <c r="BQZ32" s="7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M32" s="7"/>
      <c r="BRN32" s="7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  <c r="BSA32" s="7"/>
      <c r="BSB32" s="7"/>
      <c r="BSC32" s="7"/>
      <c r="BSD32" s="7"/>
      <c r="BSE32" s="7"/>
      <c r="BSF32" s="7"/>
      <c r="BSG32" s="7"/>
      <c r="BSH32" s="7"/>
      <c r="BSI32" s="7"/>
      <c r="BSJ32" s="7"/>
      <c r="BSK32" s="7"/>
      <c r="BSL32" s="7"/>
      <c r="BSM32" s="7"/>
      <c r="BSN32" s="7"/>
      <c r="BSO32" s="7"/>
      <c r="BSP32" s="7"/>
      <c r="BSQ32" s="7"/>
      <c r="BSR32" s="7"/>
      <c r="BSS32" s="7"/>
      <c r="BST32" s="7"/>
      <c r="BSU32" s="7"/>
      <c r="BSV32" s="7"/>
      <c r="BSW32" s="7"/>
      <c r="BSX32" s="7"/>
      <c r="BSY32" s="7"/>
      <c r="BSZ32" s="7"/>
      <c r="BTA32" s="7"/>
      <c r="BTB32" s="7"/>
      <c r="BTC32" s="7"/>
      <c r="BTD32" s="7"/>
      <c r="BTE32" s="7"/>
      <c r="BTF32" s="7"/>
      <c r="BTG32" s="7"/>
      <c r="BTH32" s="7"/>
      <c r="BTI32" s="7"/>
      <c r="BTJ32" s="7"/>
      <c r="BTK32" s="7"/>
      <c r="BTL32" s="7"/>
      <c r="BTM32" s="7"/>
      <c r="BTN32" s="7"/>
      <c r="BTO32" s="7"/>
      <c r="BTP32" s="7"/>
      <c r="BTQ32" s="7"/>
      <c r="BTR32" s="7"/>
      <c r="BTS32" s="7"/>
      <c r="BTT32" s="7"/>
      <c r="BTU32" s="7"/>
      <c r="BTV32" s="7"/>
      <c r="BTW32" s="7"/>
      <c r="BTX32" s="7"/>
      <c r="BTY32" s="7"/>
      <c r="BTZ32" s="7"/>
      <c r="BUA32" s="7"/>
      <c r="BUB32" s="7"/>
      <c r="BUC32" s="7"/>
      <c r="BUD32" s="7"/>
      <c r="BUE32" s="7"/>
      <c r="BUF32" s="7"/>
      <c r="BUG32" s="7"/>
      <c r="BUH32" s="7"/>
      <c r="BUI32" s="7"/>
      <c r="BUJ32" s="7"/>
      <c r="BUK32" s="7"/>
      <c r="BUL32" s="7"/>
      <c r="BUM32" s="7"/>
      <c r="BUN32" s="7"/>
      <c r="BUO32" s="7"/>
      <c r="BUP32" s="7"/>
      <c r="BUQ32" s="7"/>
      <c r="BUR32" s="7"/>
      <c r="BUS32" s="7"/>
      <c r="BUT32" s="7"/>
      <c r="BUU32" s="7"/>
      <c r="BUV32" s="7"/>
      <c r="BUW32" s="7"/>
      <c r="BUX32" s="7"/>
      <c r="BUY32" s="7"/>
      <c r="BUZ32" s="7"/>
      <c r="BVA32" s="7"/>
      <c r="BVB32" s="7"/>
      <c r="BVC32" s="7"/>
      <c r="BVD32" s="7"/>
      <c r="BVE32" s="7"/>
      <c r="BVF32" s="7"/>
      <c r="BVG32" s="7"/>
      <c r="BVH32" s="7"/>
      <c r="BVI32" s="7"/>
      <c r="BVJ32" s="7"/>
      <c r="BVK32" s="7"/>
      <c r="BVL32" s="7"/>
      <c r="BVM32" s="7"/>
      <c r="BVN32" s="7"/>
      <c r="BVO32" s="7"/>
      <c r="BVP32" s="7"/>
      <c r="BVQ32" s="7"/>
      <c r="BVR32" s="7"/>
      <c r="BVS32" s="7"/>
      <c r="BVT32" s="7"/>
      <c r="BVU32" s="7"/>
      <c r="BVV32" s="7"/>
      <c r="BVW32" s="7"/>
      <c r="BVX32" s="7"/>
      <c r="BVY32" s="7"/>
      <c r="BVZ32" s="7"/>
      <c r="BWA32" s="7"/>
      <c r="BWB32" s="7"/>
      <c r="BWC32" s="7"/>
      <c r="BWD32" s="7"/>
      <c r="BWE32" s="7"/>
      <c r="BWF32" s="7"/>
      <c r="BWG32" s="7"/>
      <c r="BWH32" s="7"/>
      <c r="BWI32" s="7"/>
      <c r="BWJ32" s="7"/>
      <c r="BWK32" s="7"/>
      <c r="BWL32" s="7"/>
      <c r="BWM32" s="7"/>
      <c r="BWN32" s="7"/>
      <c r="BWO32" s="7"/>
      <c r="BWP32" s="7"/>
      <c r="BWQ32" s="7"/>
      <c r="BWR32" s="7"/>
      <c r="BWS32" s="7"/>
      <c r="BWT32" s="7"/>
      <c r="BWU32" s="7"/>
      <c r="BWV32" s="7"/>
      <c r="BWW32" s="7"/>
      <c r="BWX32" s="7"/>
      <c r="BWY32" s="7"/>
      <c r="BWZ32" s="7"/>
      <c r="BXA32" s="7"/>
      <c r="BXB32" s="7"/>
      <c r="BXC32" s="7"/>
      <c r="BXD32" s="7"/>
      <c r="BXE32" s="7"/>
      <c r="BXF32" s="7"/>
      <c r="BXG32" s="7"/>
      <c r="BXH32" s="7"/>
      <c r="BXI32" s="7"/>
      <c r="BXJ32" s="7"/>
      <c r="BXK32" s="7"/>
      <c r="BXL32" s="7"/>
      <c r="BXM32" s="7"/>
      <c r="BXN32" s="7"/>
      <c r="BXO32" s="7"/>
      <c r="BXP32" s="7"/>
      <c r="BXQ32" s="7"/>
      <c r="BXR32" s="7"/>
      <c r="BXS32" s="7"/>
      <c r="BXT32" s="7"/>
      <c r="BXU32" s="7"/>
      <c r="BXV32" s="7"/>
      <c r="BXW32" s="7"/>
      <c r="BXX32" s="7"/>
      <c r="BXY32" s="7"/>
      <c r="BXZ32" s="7"/>
      <c r="BYA32" s="7"/>
      <c r="BYB32" s="7"/>
      <c r="BYC32" s="7"/>
      <c r="BYD32" s="7"/>
      <c r="BYE32" s="7"/>
      <c r="BYF32" s="7"/>
      <c r="BYG32" s="7"/>
      <c r="BYH32" s="7"/>
      <c r="BYI32" s="7"/>
      <c r="BYJ32" s="7"/>
      <c r="BYK32" s="7"/>
      <c r="BYL32" s="7"/>
      <c r="BYM32" s="7"/>
      <c r="BYN32" s="7"/>
      <c r="BYO32" s="7"/>
      <c r="BYP32" s="7"/>
      <c r="BYQ32" s="7"/>
      <c r="BYR32" s="7"/>
      <c r="BYS32" s="7"/>
      <c r="BYT32" s="7"/>
      <c r="BYU32" s="7"/>
      <c r="BYV32" s="7"/>
      <c r="BYW32" s="7"/>
      <c r="BYX32" s="7"/>
      <c r="BYY32" s="7"/>
      <c r="BYZ32" s="7"/>
      <c r="BZA32" s="7"/>
      <c r="BZB32" s="7"/>
      <c r="BZC32" s="7"/>
      <c r="BZD32" s="7"/>
      <c r="BZE32" s="7"/>
      <c r="BZF32" s="7"/>
      <c r="BZG32" s="7"/>
      <c r="BZH32" s="7"/>
      <c r="BZI32" s="7"/>
      <c r="BZJ32" s="7"/>
      <c r="BZK32" s="7"/>
      <c r="BZL32" s="7"/>
      <c r="BZM32" s="7"/>
      <c r="BZN32" s="7"/>
      <c r="BZO32" s="7"/>
      <c r="BZP32" s="7"/>
      <c r="BZQ32" s="7"/>
      <c r="BZR32" s="7"/>
      <c r="BZS32" s="7"/>
      <c r="BZT32" s="7"/>
      <c r="BZU32" s="7"/>
      <c r="BZV32" s="7"/>
      <c r="BZW32" s="7"/>
      <c r="BZX32" s="7"/>
      <c r="BZY32" s="7"/>
      <c r="BZZ32" s="7"/>
      <c r="CAA32" s="7"/>
      <c r="CAB32" s="7"/>
      <c r="CAC32" s="7"/>
      <c r="CAD32" s="7"/>
      <c r="CAE32" s="7"/>
      <c r="CAF32" s="7"/>
      <c r="CAG32" s="7"/>
      <c r="CAH32" s="7"/>
      <c r="CAI32" s="7"/>
      <c r="CAJ32" s="7"/>
      <c r="CAK32" s="7"/>
      <c r="CAL32" s="7"/>
      <c r="CAM32" s="7"/>
      <c r="CAN32" s="7"/>
      <c r="CAO32" s="7"/>
      <c r="CAP32" s="7"/>
      <c r="CAQ32" s="7"/>
      <c r="CAR32" s="7"/>
      <c r="CAS32" s="7"/>
      <c r="CAT32" s="7"/>
      <c r="CAU32" s="7"/>
      <c r="CAV32" s="7"/>
      <c r="CAW32" s="7"/>
      <c r="CAX32" s="7"/>
      <c r="CAY32" s="7"/>
      <c r="CAZ32" s="7"/>
      <c r="CBA32" s="7"/>
      <c r="CBB32" s="7"/>
      <c r="CBC32" s="7"/>
      <c r="CBD32" s="7"/>
      <c r="CBE32" s="7"/>
      <c r="CBF32" s="7"/>
      <c r="CBG32" s="7"/>
      <c r="CBH32" s="7"/>
      <c r="CBI32" s="7"/>
      <c r="CBJ32" s="7"/>
      <c r="CBK32" s="7"/>
      <c r="CBL32" s="7"/>
      <c r="CBM32" s="7"/>
      <c r="CBN32" s="7"/>
      <c r="CBO32" s="7"/>
      <c r="CBP32" s="7"/>
      <c r="CBQ32" s="7"/>
      <c r="CBR32" s="7"/>
      <c r="CBS32" s="7"/>
      <c r="CBT32" s="7"/>
      <c r="CBU32" s="7"/>
      <c r="CBV32" s="7"/>
      <c r="CBW32" s="7"/>
      <c r="CBX32" s="7"/>
      <c r="CBY32" s="7"/>
      <c r="CBZ32" s="7"/>
      <c r="CCA32" s="7"/>
      <c r="CCB32" s="7"/>
      <c r="CCC32" s="7"/>
      <c r="CCD32" s="7"/>
      <c r="CCE32" s="7"/>
      <c r="CCF32" s="7"/>
      <c r="CCG32" s="7"/>
      <c r="CCH32" s="7"/>
      <c r="CCI32" s="7"/>
      <c r="CCJ32" s="7"/>
      <c r="CCK32" s="7"/>
      <c r="CCL32" s="7"/>
      <c r="CCM32" s="7"/>
      <c r="CCN32" s="7"/>
      <c r="CCO32" s="7"/>
      <c r="CCP32" s="7"/>
      <c r="CCQ32" s="7"/>
      <c r="CCR32" s="7"/>
      <c r="CCS32" s="7"/>
      <c r="CCT32" s="7"/>
      <c r="CCU32" s="7"/>
      <c r="CCV32" s="7"/>
      <c r="CCW32" s="7"/>
      <c r="CCX32" s="7"/>
      <c r="CCY32" s="7"/>
      <c r="CCZ32" s="7"/>
      <c r="CDA32" s="7"/>
      <c r="CDB32" s="7"/>
      <c r="CDC32" s="7"/>
      <c r="CDD32" s="7"/>
      <c r="CDE32" s="7"/>
      <c r="CDF32" s="7"/>
      <c r="CDG32" s="7"/>
      <c r="CDH32" s="7"/>
      <c r="CDI32" s="7"/>
      <c r="CDJ32" s="7"/>
      <c r="CDK32" s="7"/>
      <c r="CDL32" s="7"/>
      <c r="CDM32" s="7"/>
      <c r="CDN32" s="7"/>
      <c r="CDO32" s="7"/>
      <c r="CDP32" s="7"/>
      <c r="CDQ32" s="7"/>
      <c r="CDR32" s="7"/>
      <c r="CDS32" s="7"/>
      <c r="CDT32" s="7"/>
      <c r="CDU32" s="7"/>
      <c r="CDV32" s="7"/>
      <c r="CDW32" s="7"/>
      <c r="CDX32" s="7"/>
      <c r="CDY32" s="7"/>
      <c r="CDZ32" s="7"/>
      <c r="CEA32" s="7"/>
      <c r="CEB32" s="7"/>
      <c r="CEC32" s="7"/>
      <c r="CED32" s="7"/>
      <c r="CEE32" s="7"/>
      <c r="CEF32" s="7"/>
      <c r="CEG32" s="7"/>
      <c r="CEH32" s="7"/>
      <c r="CEI32" s="7"/>
      <c r="CEJ32" s="7"/>
      <c r="CEK32" s="7"/>
      <c r="CEL32" s="7"/>
      <c r="CEM32" s="7"/>
      <c r="CEN32" s="7"/>
      <c r="CEO32" s="7"/>
      <c r="CEP32" s="7"/>
      <c r="CEQ32" s="7"/>
      <c r="CER32" s="7"/>
      <c r="CES32" s="7"/>
      <c r="CET32" s="7"/>
      <c r="CEU32" s="7"/>
      <c r="CEV32" s="7"/>
      <c r="CEW32" s="7"/>
      <c r="CEX32" s="7"/>
      <c r="CEY32" s="7"/>
      <c r="CEZ32" s="7"/>
      <c r="CFA32" s="7"/>
      <c r="CFB32" s="7"/>
      <c r="CFC32" s="7"/>
      <c r="CFD32" s="7"/>
      <c r="CFE32" s="7"/>
      <c r="CFF32" s="7"/>
      <c r="CFG32" s="7"/>
      <c r="CFH32" s="7"/>
      <c r="CFI32" s="7"/>
      <c r="CFJ32" s="7"/>
      <c r="CFK32" s="7"/>
      <c r="CFL32" s="7"/>
      <c r="CFM32" s="7"/>
      <c r="CFN32" s="7"/>
      <c r="CFO32" s="7"/>
      <c r="CFP32" s="7"/>
      <c r="CFQ32" s="7"/>
      <c r="CFR32" s="7"/>
      <c r="CFS32" s="7"/>
      <c r="CFT32" s="7"/>
      <c r="CFU32" s="7"/>
      <c r="CFV32" s="7"/>
      <c r="CFW32" s="7"/>
      <c r="CFX32" s="7"/>
      <c r="CFY32" s="7"/>
      <c r="CFZ32" s="7"/>
      <c r="CGA32" s="7"/>
      <c r="CGB32" s="7"/>
      <c r="CGC32" s="7"/>
      <c r="CGD32" s="7"/>
      <c r="CGE32" s="7"/>
      <c r="CGF32" s="7"/>
      <c r="CGG32" s="7"/>
      <c r="CGH32" s="7"/>
      <c r="CGI32" s="7"/>
      <c r="CGJ32" s="7"/>
      <c r="CGK32" s="7"/>
      <c r="CGL32" s="7"/>
      <c r="CGM32" s="7"/>
      <c r="CGN32" s="7"/>
      <c r="CGO32" s="7"/>
      <c r="CGP32" s="7"/>
      <c r="CGQ32" s="7"/>
      <c r="CGR32" s="7"/>
      <c r="CGS32" s="7"/>
      <c r="CGT32" s="7"/>
      <c r="CGU32" s="7"/>
      <c r="CGV32" s="7"/>
      <c r="CGW32" s="7"/>
      <c r="CGX32" s="7"/>
      <c r="CGY32" s="7"/>
      <c r="CGZ32" s="7"/>
      <c r="CHA32" s="7"/>
      <c r="CHB32" s="7"/>
      <c r="CHC32" s="7"/>
      <c r="CHD32" s="7"/>
      <c r="CHE32" s="7"/>
      <c r="CHF32" s="7"/>
      <c r="CHG32" s="7"/>
      <c r="CHH32" s="7"/>
      <c r="CHI32" s="7"/>
      <c r="CHJ32" s="7"/>
      <c r="CHK32" s="7"/>
      <c r="CHL32" s="7"/>
      <c r="CHM32" s="7"/>
      <c r="CHN32" s="7"/>
      <c r="CHO32" s="7"/>
      <c r="CHP32" s="7"/>
      <c r="CHQ32" s="7"/>
      <c r="CHR32" s="7"/>
      <c r="CHS32" s="7"/>
      <c r="CHT32" s="7"/>
      <c r="CHU32" s="7"/>
      <c r="CHV32" s="7"/>
      <c r="CHW32" s="7"/>
      <c r="CHX32" s="7"/>
      <c r="CHY32" s="7"/>
      <c r="CHZ32" s="7"/>
      <c r="CIA32" s="7"/>
      <c r="CIB32" s="7"/>
      <c r="CIC32" s="7"/>
      <c r="CID32" s="7"/>
      <c r="CIE32" s="7"/>
      <c r="CIF32" s="7"/>
      <c r="CIG32" s="7"/>
      <c r="CIH32" s="7"/>
      <c r="CII32" s="7"/>
      <c r="CIJ32" s="7"/>
      <c r="CIK32" s="7"/>
      <c r="CIL32" s="7"/>
      <c r="CIM32" s="7"/>
      <c r="CIN32" s="7"/>
      <c r="CIO32" s="7"/>
      <c r="CIP32" s="7"/>
      <c r="CIQ32" s="7"/>
      <c r="CIR32" s="7"/>
      <c r="CIS32" s="7"/>
      <c r="CIT32" s="7"/>
      <c r="CIU32" s="7"/>
      <c r="CIV32" s="7"/>
      <c r="CIW32" s="7"/>
      <c r="CIX32" s="7"/>
      <c r="CIY32" s="7"/>
      <c r="CIZ32" s="7"/>
      <c r="CJA32" s="7"/>
      <c r="CJB32" s="7"/>
      <c r="CJC32" s="7"/>
      <c r="CJD32" s="7"/>
      <c r="CJE32" s="7"/>
      <c r="CJF32" s="7"/>
      <c r="CJG32" s="7"/>
      <c r="CJH32" s="7"/>
      <c r="CJI32" s="7"/>
      <c r="CJJ32" s="7"/>
      <c r="CJK32" s="7"/>
      <c r="CJL32" s="7"/>
      <c r="CJM32" s="7"/>
      <c r="CJN32" s="7"/>
      <c r="CJO32" s="7"/>
      <c r="CJP32" s="7"/>
      <c r="CJQ32" s="7"/>
      <c r="CJR32" s="7"/>
      <c r="CJS32" s="7"/>
      <c r="CJT32" s="7"/>
      <c r="CJU32" s="7"/>
      <c r="CJV32" s="7"/>
      <c r="CJW32" s="7"/>
      <c r="CJX32" s="7"/>
      <c r="CJY32" s="7"/>
      <c r="CJZ32" s="7"/>
      <c r="CKA32" s="7"/>
      <c r="CKB32" s="7"/>
      <c r="CKC32" s="7"/>
      <c r="CKD32" s="7"/>
      <c r="CKE32" s="7"/>
      <c r="CKF32" s="7"/>
      <c r="CKG32" s="7"/>
      <c r="CKH32" s="7"/>
      <c r="CKI32" s="7"/>
      <c r="CKJ32" s="7"/>
      <c r="CKK32" s="7"/>
      <c r="CKL32" s="7"/>
      <c r="CKM32" s="7"/>
      <c r="CKN32" s="7"/>
      <c r="CKO32" s="7"/>
      <c r="CKP32" s="7"/>
      <c r="CKQ32" s="7"/>
      <c r="CKR32" s="7"/>
      <c r="CKS32" s="7"/>
      <c r="CKT32" s="7"/>
      <c r="CKU32" s="7"/>
      <c r="CKV32" s="7"/>
      <c r="CKW32" s="7"/>
      <c r="CKX32" s="7"/>
      <c r="CKY32" s="7"/>
      <c r="CKZ32" s="7"/>
      <c r="CLA32" s="7"/>
      <c r="CLB32" s="7"/>
      <c r="CLC32" s="7"/>
      <c r="CLD32" s="7"/>
      <c r="CLE32" s="7"/>
      <c r="CLF32" s="7"/>
      <c r="CLG32" s="7"/>
      <c r="CLH32" s="7"/>
      <c r="CLI32" s="7"/>
      <c r="CLJ32" s="7"/>
      <c r="CLK32" s="7"/>
      <c r="CLL32" s="7"/>
      <c r="CLM32" s="7"/>
      <c r="CLN32" s="7"/>
      <c r="CLO32" s="7"/>
      <c r="CLP32" s="7"/>
      <c r="CLQ32" s="7"/>
      <c r="CLR32" s="7"/>
      <c r="CLS32" s="7"/>
      <c r="CLT32" s="7"/>
      <c r="CLU32" s="7"/>
      <c r="CLV32" s="7"/>
      <c r="CLW32" s="7"/>
      <c r="CLX32" s="7"/>
      <c r="CLY32" s="7"/>
      <c r="CLZ32" s="7"/>
      <c r="CMA32" s="7"/>
      <c r="CMB32" s="7"/>
      <c r="CMC32" s="7"/>
      <c r="CMD32" s="7"/>
      <c r="CME32" s="7"/>
      <c r="CMF32" s="7"/>
      <c r="CMG32" s="7"/>
      <c r="CMH32" s="7"/>
      <c r="CMI32" s="7"/>
      <c r="CMJ32" s="7"/>
      <c r="CMK32" s="7"/>
      <c r="CML32" s="7"/>
      <c r="CMM32" s="7"/>
      <c r="CMN32" s="7"/>
      <c r="CMO32" s="7"/>
      <c r="CMP32" s="7"/>
      <c r="CMQ32" s="7"/>
      <c r="CMR32" s="7"/>
      <c r="CMS32" s="7"/>
      <c r="CMT32" s="7"/>
      <c r="CMU32" s="7"/>
      <c r="CMV32" s="7"/>
      <c r="CMW32" s="7"/>
      <c r="CMX32" s="7"/>
      <c r="CMY32" s="7"/>
      <c r="CMZ32" s="7"/>
      <c r="CNA32" s="7"/>
      <c r="CNB32" s="7"/>
      <c r="CNC32" s="7"/>
      <c r="CND32" s="7"/>
      <c r="CNE32" s="7"/>
      <c r="CNF32" s="7"/>
      <c r="CNG32" s="7"/>
      <c r="CNH32" s="7"/>
      <c r="CNI32" s="7"/>
      <c r="CNJ32" s="7"/>
      <c r="CNK32" s="7"/>
      <c r="CNL32" s="7"/>
      <c r="CNM32" s="7"/>
      <c r="CNN32" s="7"/>
      <c r="CNO32" s="7"/>
      <c r="CNP32" s="7"/>
      <c r="CNQ32" s="7"/>
      <c r="CNR32" s="7"/>
      <c r="CNS32" s="7"/>
      <c r="CNT32" s="7"/>
      <c r="CNU32" s="7"/>
      <c r="CNV32" s="7"/>
      <c r="CNW32" s="7"/>
      <c r="CNX32" s="7"/>
      <c r="CNY32" s="7"/>
      <c r="CNZ32" s="7"/>
      <c r="COA32" s="7"/>
      <c r="COB32" s="7"/>
      <c r="COC32" s="7"/>
      <c r="COD32" s="7"/>
      <c r="COE32" s="7"/>
      <c r="COF32" s="7"/>
      <c r="COG32" s="7"/>
      <c r="COH32" s="7"/>
      <c r="COI32" s="7"/>
      <c r="COJ32" s="7"/>
      <c r="COK32" s="7"/>
      <c r="COL32" s="7"/>
      <c r="COM32" s="7"/>
      <c r="CON32" s="7"/>
      <c r="COO32" s="7"/>
      <c r="COP32" s="7"/>
      <c r="COQ32" s="7"/>
      <c r="COR32" s="7"/>
      <c r="COS32" s="7"/>
      <c r="COT32" s="7"/>
      <c r="COU32" s="7"/>
      <c r="COV32" s="7"/>
      <c r="COW32" s="7"/>
      <c r="COX32" s="7"/>
      <c r="COY32" s="7"/>
      <c r="COZ32" s="7"/>
      <c r="CPA32" s="7"/>
      <c r="CPB32" s="7"/>
      <c r="CPC32" s="7"/>
      <c r="CPD32" s="7"/>
      <c r="CPE32" s="7"/>
      <c r="CPF32" s="7"/>
      <c r="CPG32" s="7"/>
      <c r="CPH32" s="7"/>
      <c r="CPI32" s="7"/>
      <c r="CPJ32" s="7"/>
      <c r="CPK32" s="7"/>
      <c r="CPL32" s="7"/>
      <c r="CPM32" s="7"/>
      <c r="CPN32" s="7"/>
      <c r="CPO32" s="7"/>
      <c r="CPP32" s="7"/>
      <c r="CPQ32" s="7"/>
      <c r="CPR32" s="7"/>
      <c r="CPS32" s="7"/>
      <c r="CPT32" s="7"/>
      <c r="CPU32" s="7"/>
      <c r="CPV32" s="7"/>
      <c r="CPW32" s="7"/>
      <c r="CPX32" s="7"/>
      <c r="CPY32" s="7"/>
      <c r="CPZ32" s="7"/>
      <c r="CQA32" s="7"/>
      <c r="CQB32" s="7"/>
      <c r="CQC32" s="7"/>
      <c r="CQD32" s="7"/>
      <c r="CQE32" s="7"/>
      <c r="CQF32" s="7"/>
      <c r="CQG32" s="7"/>
      <c r="CQH32" s="7"/>
      <c r="CQI32" s="7"/>
      <c r="CQJ32" s="7"/>
      <c r="CQK32" s="7"/>
      <c r="CQL32" s="7"/>
      <c r="CQM32" s="7"/>
      <c r="CQN32" s="7"/>
      <c r="CQO32" s="7"/>
      <c r="CQP32" s="7"/>
      <c r="CQQ32" s="7"/>
      <c r="CQR32" s="7"/>
      <c r="CQS32" s="7"/>
      <c r="CQT32" s="7"/>
      <c r="CQU32" s="7"/>
      <c r="CQV32" s="7"/>
      <c r="CQW32" s="7"/>
      <c r="CQX32" s="7"/>
      <c r="CQY32" s="7"/>
      <c r="CQZ32" s="7"/>
      <c r="CRA32" s="7"/>
      <c r="CRB32" s="7"/>
      <c r="CRC32" s="7"/>
      <c r="CRD32" s="7"/>
      <c r="CRE32" s="7"/>
      <c r="CRF32" s="7"/>
      <c r="CRG32" s="7"/>
      <c r="CRH32" s="7"/>
      <c r="CRI32" s="7"/>
      <c r="CRJ32" s="7"/>
      <c r="CRK32" s="7"/>
      <c r="CRL32" s="7"/>
      <c r="CRM32" s="7"/>
      <c r="CRN32" s="7"/>
      <c r="CRO32" s="7"/>
      <c r="CRP32" s="7"/>
      <c r="CRQ32" s="7"/>
      <c r="CRR32" s="7"/>
      <c r="CRS32" s="7"/>
      <c r="CRT32" s="7"/>
      <c r="CRU32" s="7"/>
      <c r="CRV32" s="7"/>
      <c r="CRW32" s="7"/>
      <c r="CRX32" s="7"/>
      <c r="CRY32" s="7"/>
      <c r="CRZ32" s="7"/>
      <c r="CSA32" s="7"/>
      <c r="CSB32" s="7"/>
      <c r="CSC32" s="7"/>
      <c r="CSD32" s="7"/>
      <c r="CSE32" s="7"/>
      <c r="CSF32" s="7"/>
      <c r="CSG32" s="7"/>
      <c r="CSH32" s="7"/>
      <c r="CSI32" s="7"/>
      <c r="CSJ32" s="7"/>
      <c r="CSK32" s="7"/>
      <c r="CSL32" s="7"/>
      <c r="CSM32" s="7"/>
      <c r="CSN32" s="7"/>
      <c r="CSO32" s="7"/>
      <c r="CSP32" s="7"/>
      <c r="CSQ32" s="7"/>
      <c r="CSR32" s="7"/>
      <c r="CSS32" s="7"/>
      <c r="CST32" s="7"/>
      <c r="CSU32" s="7"/>
      <c r="CSV32" s="7"/>
      <c r="CSW32" s="7"/>
      <c r="CSX32" s="7"/>
      <c r="CSY32" s="7"/>
      <c r="CSZ32" s="7"/>
      <c r="CTA32" s="7"/>
      <c r="CTB32" s="7"/>
      <c r="CTC32" s="7"/>
      <c r="CTD32" s="7"/>
      <c r="CTE32" s="7"/>
      <c r="CTF32" s="7"/>
      <c r="CTG32" s="7"/>
      <c r="CTH32" s="7"/>
      <c r="CTI32" s="7"/>
      <c r="CTJ32" s="7"/>
      <c r="CTK32" s="7"/>
      <c r="CTL32" s="7"/>
      <c r="CTM32" s="7"/>
      <c r="CTN32" s="7"/>
      <c r="CTO32" s="7"/>
      <c r="CTP32" s="7"/>
      <c r="CTQ32" s="7"/>
      <c r="CTR32" s="7"/>
      <c r="CTS32" s="7"/>
      <c r="CTT32" s="7"/>
      <c r="CTU32" s="7"/>
      <c r="CTV32" s="7"/>
      <c r="CTW32" s="7"/>
      <c r="CTX32" s="7"/>
      <c r="CTY32" s="7"/>
      <c r="CTZ32" s="7"/>
      <c r="CUA32" s="7"/>
      <c r="CUB32" s="7"/>
      <c r="CUC32" s="7"/>
      <c r="CUD32" s="7"/>
      <c r="CUE32" s="7"/>
      <c r="CUF32" s="7"/>
      <c r="CUG32" s="7"/>
      <c r="CUH32" s="7"/>
      <c r="CUI32" s="7"/>
      <c r="CUJ32" s="7"/>
      <c r="CUK32" s="7"/>
      <c r="CUL32" s="7"/>
      <c r="CUM32" s="7"/>
      <c r="CUN32" s="7"/>
      <c r="CUO32" s="7"/>
      <c r="CUP32" s="7"/>
      <c r="CUQ32" s="7"/>
      <c r="CUR32" s="7"/>
      <c r="CUS32" s="7"/>
      <c r="CUT32" s="7"/>
      <c r="CUU32" s="7"/>
      <c r="CUV32" s="7"/>
      <c r="CUW32" s="7"/>
      <c r="CUX32" s="7"/>
      <c r="CUY32" s="7"/>
      <c r="CUZ32" s="7"/>
      <c r="CVA32" s="7"/>
      <c r="CVB32" s="7"/>
      <c r="CVC32" s="7"/>
      <c r="CVD32" s="7"/>
      <c r="CVE32" s="7"/>
      <c r="CVF32" s="7"/>
      <c r="CVG32" s="7"/>
      <c r="CVH32" s="7"/>
      <c r="CVI32" s="7"/>
      <c r="CVJ32" s="7"/>
      <c r="CVK32" s="7"/>
      <c r="CVL32" s="7"/>
      <c r="CVM32" s="7"/>
      <c r="CVN32" s="7"/>
      <c r="CVO32" s="7"/>
      <c r="CVP32" s="7"/>
      <c r="CVQ32" s="7"/>
      <c r="CVR32" s="7"/>
      <c r="CVS32" s="7"/>
      <c r="CVT32" s="7"/>
      <c r="CVU32" s="7"/>
      <c r="CVV32" s="7"/>
      <c r="CVW32" s="7"/>
      <c r="CVX32" s="7"/>
      <c r="CVY32" s="7"/>
      <c r="CVZ32" s="7"/>
      <c r="CWA32" s="7"/>
      <c r="CWB32" s="7"/>
      <c r="CWC32" s="7"/>
      <c r="CWD32" s="7"/>
      <c r="CWE32" s="7"/>
      <c r="CWF32" s="7"/>
      <c r="CWG32" s="7"/>
      <c r="CWH32" s="7"/>
      <c r="CWI32" s="7"/>
      <c r="CWJ32" s="7"/>
      <c r="CWK32" s="7"/>
      <c r="CWL32" s="7"/>
      <c r="CWM32" s="7"/>
      <c r="CWN32" s="7"/>
      <c r="CWO32" s="7"/>
      <c r="CWP32" s="7"/>
      <c r="CWQ32" s="7"/>
      <c r="CWR32" s="7"/>
      <c r="CWS32" s="7"/>
      <c r="CWT32" s="7"/>
      <c r="CWU32" s="7"/>
      <c r="CWV32" s="7"/>
      <c r="CWW32" s="7"/>
      <c r="CWX32" s="7"/>
      <c r="CWY32" s="7"/>
      <c r="CWZ32" s="7"/>
      <c r="CXA32" s="7"/>
      <c r="CXB32" s="7"/>
      <c r="CXC32" s="7"/>
      <c r="CXD32" s="7"/>
      <c r="CXE32" s="7"/>
      <c r="CXF32" s="7"/>
      <c r="CXG32" s="7"/>
      <c r="CXH32" s="7"/>
      <c r="CXI32" s="7"/>
      <c r="CXJ32" s="7"/>
      <c r="CXK32" s="7"/>
      <c r="CXL32" s="7"/>
      <c r="CXM32" s="7"/>
      <c r="CXN32" s="7"/>
      <c r="CXO32" s="7"/>
      <c r="CXP32" s="7"/>
      <c r="CXQ32" s="7"/>
      <c r="CXR32" s="7"/>
      <c r="CXS32" s="7"/>
      <c r="CXT32" s="7"/>
      <c r="CXU32" s="7"/>
      <c r="CXV32" s="7"/>
      <c r="CXW32" s="7"/>
      <c r="CXX32" s="7"/>
      <c r="CXY32" s="7"/>
      <c r="CXZ32" s="7"/>
      <c r="CYA32" s="7"/>
      <c r="CYB32" s="7"/>
      <c r="CYC32" s="7"/>
      <c r="CYD32" s="7"/>
      <c r="CYE32" s="7"/>
      <c r="CYF32" s="7"/>
      <c r="CYG32" s="7"/>
      <c r="CYH32" s="7"/>
      <c r="CYI32" s="7"/>
      <c r="CYJ32" s="7"/>
      <c r="CYK32" s="7"/>
      <c r="CYL32" s="7"/>
      <c r="CYM32" s="7"/>
      <c r="CYN32" s="7"/>
      <c r="CYO32" s="7"/>
      <c r="CYP32" s="7"/>
      <c r="CYQ32" s="7"/>
      <c r="CYR32" s="7"/>
      <c r="CYS32" s="7"/>
      <c r="CYT32" s="7"/>
      <c r="CYU32" s="7"/>
      <c r="CYV32" s="7"/>
      <c r="CYW32" s="7"/>
      <c r="CYX32" s="7"/>
      <c r="CYY32" s="7"/>
      <c r="CYZ32" s="7"/>
      <c r="CZA32" s="7"/>
      <c r="CZB32" s="7"/>
      <c r="CZC32" s="7"/>
      <c r="CZD32" s="7"/>
      <c r="CZE32" s="7"/>
      <c r="CZF32" s="7"/>
      <c r="CZG32" s="7"/>
      <c r="CZH32" s="7"/>
      <c r="CZI32" s="7"/>
      <c r="CZJ32" s="7"/>
      <c r="CZK32" s="7"/>
      <c r="CZL32" s="7"/>
      <c r="CZM32" s="7"/>
      <c r="CZN32" s="7"/>
      <c r="CZO32" s="7"/>
      <c r="CZP32" s="7"/>
      <c r="CZQ32" s="7"/>
      <c r="CZR32" s="7"/>
      <c r="CZS32" s="7"/>
      <c r="CZT32" s="7"/>
      <c r="CZU32" s="7"/>
      <c r="CZV32" s="7"/>
      <c r="CZW32" s="7"/>
      <c r="CZX32" s="7"/>
      <c r="CZY32" s="7"/>
      <c r="CZZ32" s="7"/>
      <c r="DAA32" s="7"/>
      <c r="DAB32" s="7"/>
      <c r="DAC32" s="7"/>
      <c r="DAD32" s="7"/>
      <c r="DAE32" s="7"/>
      <c r="DAF32" s="7"/>
      <c r="DAG32" s="7"/>
      <c r="DAH32" s="7"/>
      <c r="DAI32" s="7"/>
      <c r="DAJ32" s="7"/>
      <c r="DAK32" s="7"/>
      <c r="DAL32" s="7"/>
      <c r="DAM32" s="7"/>
      <c r="DAN32" s="7"/>
      <c r="DAO32" s="7"/>
      <c r="DAP32" s="7"/>
      <c r="DAQ32" s="7"/>
      <c r="DAR32" s="7"/>
      <c r="DAS32" s="7"/>
      <c r="DAT32" s="7"/>
      <c r="DAU32" s="7"/>
      <c r="DAV32" s="7"/>
      <c r="DAW32" s="7"/>
      <c r="DAX32" s="7"/>
      <c r="DAY32" s="7"/>
      <c r="DAZ32" s="7"/>
      <c r="DBA32" s="7"/>
      <c r="DBB32" s="7"/>
      <c r="DBC32" s="7"/>
      <c r="DBD32" s="7"/>
      <c r="DBE32" s="7"/>
      <c r="DBF32" s="7"/>
      <c r="DBG32" s="7"/>
      <c r="DBH32" s="7"/>
      <c r="DBI32" s="7"/>
      <c r="DBJ32" s="7"/>
      <c r="DBK32" s="7"/>
      <c r="DBL32" s="7"/>
      <c r="DBM32" s="7"/>
      <c r="DBN32" s="7"/>
      <c r="DBO32" s="7"/>
      <c r="DBP32" s="7"/>
      <c r="DBQ32" s="7"/>
      <c r="DBR32" s="7"/>
      <c r="DBS32" s="7"/>
      <c r="DBT32" s="7"/>
      <c r="DBU32" s="7"/>
      <c r="DBV32" s="7"/>
      <c r="DBW32" s="7"/>
      <c r="DBX32" s="7"/>
      <c r="DBY32" s="7"/>
      <c r="DBZ32" s="7"/>
      <c r="DCA32" s="7"/>
      <c r="DCB32" s="7"/>
      <c r="DCC32" s="7"/>
      <c r="DCD32" s="7"/>
      <c r="DCE32" s="7"/>
      <c r="DCF32" s="7"/>
      <c r="DCG32" s="7"/>
      <c r="DCH32" s="7"/>
      <c r="DCI32" s="7"/>
      <c r="DCJ32" s="7"/>
      <c r="DCK32" s="7"/>
      <c r="DCL32" s="7"/>
      <c r="DCM32" s="7"/>
      <c r="DCN32" s="7"/>
      <c r="DCO32" s="7"/>
      <c r="DCP32" s="7"/>
      <c r="DCQ32" s="7"/>
      <c r="DCR32" s="7"/>
      <c r="DCS32" s="7"/>
      <c r="DCT32" s="7"/>
      <c r="DCU32" s="7"/>
      <c r="DCV32" s="7"/>
      <c r="DCW32" s="7"/>
      <c r="DCX32" s="7"/>
      <c r="DCY32" s="7"/>
      <c r="DCZ32" s="7"/>
      <c r="DDA32" s="7"/>
      <c r="DDB32" s="7"/>
      <c r="DDC32" s="7"/>
      <c r="DDD32" s="7"/>
      <c r="DDE32" s="7"/>
      <c r="DDF32" s="7"/>
      <c r="DDG32" s="7"/>
      <c r="DDH32" s="7"/>
      <c r="DDI32" s="7"/>
      <c r="DDJ32" s="7"/>
      <c r="DDK32" s="7"/>
      <c r="DDL32" s="7"/>
      <c r="DDM32" s="7"/>
      <c r="DDN32" s="7"/>
      <c r="DDO32" s="7"/>
      <c r="DDP32" s="7"/>
      <c r="DDQ32" s="7"/>
      <c r="DDR32" s="7"/>
      <c r="DDS32" s="7"/>
      <c r="DDT32" s="7"/>
      <c r="DDU32" s="7"/>
      <c r="DDV32" s="7"/>
      <c r="DDW32" s="7"/>
      <c r="DDX32" s="7"/>
      <c r="DDY32" s="7"/>
      <c r="DDZ32" s="7"/>
      <c r="DEA32" s="7"/>
      <c r="DEB32" s="7"/>
      <c r="DEC32" s="7"/>
      <c r="DED32" s="7"/>
      <c r="DEE32" s="7"/>
      <c r="DEF32" s="7"/>
      <c r="DEG32" s="7"/>
      <c r="DEH32" s="7"/>
      <c r="DEI32" s="7"/>
      <c r="DEJ32" s="7"/>
      <c r="DEK32" s="7"/>
      <c r="DEL32" s="7"/>
      <c r="DEM32" s="7"/>
      <c r="DEN32" s="7"/>
      <c r="DEO32" s="7"/>
      <c r="DEP32" s="7"/>
      <c r="DEQ32" s="7"/>
      <c r="DER32" s="7"/>
      <c r="DES32" s="7"/>
      <c r="DET32" s="7"/>
      <c r="DEU32" s="7"/>
      <c r="DEV32" s="7"/>
      <c r="DEW32" s="7"/>
      <c r="DEX32" s="7"/>
      <c r="DEY32" s="7"/>
      <c r="DEZ32" s="7"/>
      <c r="DFA32" s="7"/>
      <c r="DFB32" s="7"/>
      <c r="DFC32" s="7"/>
      <c r="DFD32" s="7"/>
      <c r="DFE32" s="7"/>
      <c r="DFF32" s="7"/>
      <c r="DFG32" s="7"/>
      <c r="DFH32" s="7"/>
      <c r="DFI32" s="7"/>
      <c r="DFJ32" s="7"/>
      <c r="DFK32" s="7"/>
      <c r="DFL32" s="7"/>
      <c r="DFM32" s="7"/>
      <c r="DFN32" s="7"/>
      <c r="DFO32" s="7"/>
      <c r="DFP32" s="7"/>
      <c r="DFQ32" s="7"/>
      <c r="DFR32" s="7"/>
      <c r="DFS32" s="7"/>
      <c r="DFT32" s="7"/>
      <c r="DFU32" s="7"/>
      <c r="DFV32" s="7"/>
      <c r="DFW32" s="7"/>
      <c r="DFX32" s="7"/>
      <c r="DFY32" s="7"/>
      <c r="DFZ32" s="7"/>
      <c r="DGA32" s="7"/>
      <c r="DGB32" s="7"/>
      <c r="DGC32" s="7"/>
      <c r="DGD32" s="7"/>
      <c r="DGE32" s="7"/>
      <c r="DGF32" s="7"/>
      <c r="DGG32" s="7"/>
      <c r="DGH32" s="7"/>
      <c r="DGI32" s="7"/>
      <c r="DGJ32" s="7"/>
      <c r="DGK32" s="7"/>
      <c r="DGL32" s="7"/>
      <c r="DGM32" s="7"/>
      <c r="DGN32" s="7"/>
      <c r="DGO32" s="7"/>
      <c r="DGP32" s="7"/>
      <c r="DGQ32" s="7"/>
      <c r="DGR32" s="7"/>
      <c r="DGS32" s="7"/>
      <c r="DGT32" s="7"/>
      <c r="DGU32" s="7"/>
      <c r="DGV32" s="7"/>
      <c r="DGW32" s="7"/>
      <c r="DGX32" s="7"/>
      <c r="DGY32" s="7"/>
      <c r="DGZ32" s="7"/>
      <c r="DHA32" s="7"/>
      <c r="DHB32" s="7"/>
      <c r="DHC32" s="7"/>
      <c r="DHD32" s="7"/>
      <c r="DHE32" s="7"/>
      <c r="DHF32" s="7"/>
      <c r="DHG32" s="7"/>
      <c r="DHH32" s="7"/>
      <c r="DHI32" s="7"/>
      <c r="DHJ32" s="7"/>
      <c r="DHK32" s="7"/>
      <c r="DHL32" s="7"/>
      <c r="DHM32" s="7"/>
      <c r="DHN32" s="7"/>
      <c r="DHO32" s="7"/>
      <c r="DHP32" s="7"/>
      <c r="DHQ32" s="7"/>
      <c r="DHR32" s="7"/>
      <c r="DHS32" s="7"/>
      <c r="DHT32" s="7"/>
      <c r="DHU32" s="7"/>
      <c r="DHV32" s="7"/>
      <c r="DHW32" s="7"/>
      <c r="DHX32" s="7"/>
      <c r="DHY32" s="7"/>
      <c r="DHZ32" s="7"/>
      <c r="DIA32" s="7"/>
      <c r="DIB32" s="7"/>
      <c r="DIC32" s="7"/>
      <c r="DID32" s="7"/>
      <c r="DIE32" s="7"/>
      <c r="DIF32" s="7"/>
      <c r="DIG32" s="7"/>
      <c r="DIH32" s="7"/>
      <c r="DII32" s="7"/>
      <c r="DIJ32" s="7"/>
      <c r="DIK32" s="7"/>
      <c r="DIL32" s="7"/>
      <c r="DIM32" s="7"/>
      <c r="DIN32" s="7"/>
      <c r="DIO32" s="7"/>
      <c r="DIP32" s="7"/>
      <c r="DIQ32" s="7"/>
      <c r="DIR32" s="7"/>
      <c r="DIS32" s="7"/>
      <c r="DIT32" s="7"/>
      <c r="DIU32" s="7"/>
      <c r="DIV32" s="7"/>
      <c r="DIW32" s="7"/>
      <c r="DIX32" s="7"/>
      <c r="DIY32" s="7"/>
      <c r="DIZ32" s="7"/>
      <c r="DJA32" s="7"/>
      <c r="DJB32" s="7"/>
      <c r="DJC32" s="7"/>
      <c r="DJD32" s="7"/>
      <c r="DJE32" s="7"/>
      <c r="DJF32" s="7"/>
      <c r="DJG32" s="7"/>
      <c r="DJH32" s="7"/>
      <c r="DJI32" s="7"/>
      <c r="DJJ32" s="7"/>
      <c r="DJK32" s="7"/>
      <c r="DJL32" s="7"/>
      <c r="DJM32" s="7"/>
      <c r="DJN32" s="7"/>
      <c r="DJO32" s="7"/>
      <c r="DJP32" s="7"/>
      <c r="DJQ32" s="7"/>
      <c r="DJR32" s="7"/>
      <c r="DJS32" s="7"/>
      <c r="DJT32" s="7"/>
      <c r="DJU32" s="7"/>
      <c r="DJV32" s="7"/>
      <c r="DJW32" s="7"/>
      <c r="DJX32" s="7"/>
      <c r="DJY32" s="7"/>
      <c r="DJZ32" s="7"/>
      <c r="DKA32" s="7"/>
      <c r="DKB32" s="7"/>
      <c r="DKC32" s="7"/>
      <c r="DKD32" s="7"/>
      <c r="DKE32" s="7"/>
      <c r="DKF32" s="7"/>
      <c r="DKG32" s="7"/>
      <c r="DKH32" s="7"/>
      <c r="DKI32" s="7"/>
      <c r="DKJ32" s="7"/>
      <c r="DKK32" s="7"/>
      <c r="DKL32" s="7"/>
      <c r="DKM32" s="7"/>
      <c r="DKN32" s="7"/>
      <c r="DKO32" s="7"/>
      <c r="DKP32" s="7"/>
      <c r="DKQ32" s="7"/>
      <c r="DKR32" s="7"/>
      <c r="DKS32" s="7"/>
      <c r="DKT32" s="7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G32" s="7"/>
      <c r="DLH32" s="7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U32" s="7"/>
      <c r="DLV32" s="7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I32" s="7"/>
      <c r="DMJ32" s="7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W32" s="7"/>
      <c r="DMX32" s="7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K32" s="7"/>
      <c r="DNL32" s="7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Y32" s="7"/>
      <c r="DNZ32" s="7"/>
      <c r="DOA32" s="7"/>
      <c r="DOB32" s="7"/>
      <c r="DOC32" s="7"/>
      <c r="DOD32" s="7"/>
      <c r="DOE32" s="7"/>
      <c r="DOF32" s="7"/>
      <c r="DOG32" s="7"/>
      <c r="DOH32" s="7"/>
      <c r="DOI32" s="7"/>
      <c r="DOJ32" s="7"/>
      <c r="DOK32" s="7"/>
      <c r="DOL32" s="7"/>
      <c r="DOM32" s="7"/>
      <c r="DON32" s="7"/>
      <c r="DOO32" s="7"/>
      <c r="DOP32" s="7"/>
      <c r="DOQ32" s="7"/>
      <c r="DOR32" s="7"/>
      <c r="DOS32" s="7"/>
      <c r="DOT32" s="7"/>
      <c r="DOU32" s="7"/>
      <c r="DOV32" s="7"/>
      <c r="DOW32" s="7"/>
      <c r="DOX32" s="7"/>
      <c r="DOY32" s="7"/>
      <c r="DOZ32" s="7"/>
      <c r="DPA32" s="7"/>
      <c r="DPB32" s="7"/>
      <c r="DPC32" s="7"/>
      <c r="DPD32" s="7"/>
      <c r="DPE32" s="7"/>
      <c r="DPF32" s="7"/>
      <c r="DPG32" s="7"/>
      <c r="DPH32" s="7"/>
      <c r="DPI32" s="7"/>
      <c r="DPJ32" s="7"/>
      <c r="DPK32" s="7"/>
      <c r="DPL32" s="7"/>
      <c r="DPM32" s="7"/>
      <c r="DPN32" s="7"/>
      <c r="DPO32" s="7"/>
      <c r="DPP32" s="7"/>
      <c r="DPQ32" s="7"/>
      <c r="DPR32" s="7"/>
      <c r="DPS32" s="7"/>
      <c r="DPT32" s="7"/>
      <c r="DPU32" s="7"/>
      <c r="DPV32" s="7"/>
      <c r="DPW32" s="7"/>
      <c r="DPX32" s="7"/>
      <c r="DPY32" s="7"/>
      <c r="DPZ32" s="7"/>
      <c r="DQA32" s="7"/>
      <c r="DQB32" s="7"/>
      <c r="DQC32" s="7"/>
      <c r="DQD32" s="7"/>
      <c r="DQE32" s="7"/>
      <c r="DQF32" s="7"/>
      <c r="DQG32" s="7"/>
      <c r="DQH32" s="7"/>
      <c r="DQI32" s="7"/>
      <c r="DQJ32" s="7"/>
      <c r="DQK32" s="7"/>
      <c r="DQL32" s="7"/>
      <c r="DQM32" s="7"/>
      <c r="DQN32" s="7"/>
      <c r="DQO32" s="7"/>
      <c r="DQP32" s="7"/>
      <c r="DQQ32" s="7"/>
      <c r="DQR32" s="7"/>
      <c r="DQS32" s="7"/>
      <c r="DQT32" s="7"/>
      <c r="DQU32" s="7"/>
      <c r="DQV32" s="7"/>
      <c r="DQW32" s="7"/>
      <c r="DQX32" s="7"/>
      <c r="DQY32" s="7"/>
      <c r="DQZ32" s="7"/>
      <c r="DRA32" s="7"/>
      <c r="DRB32" s="7"/>
      <c r="DRC32" s="7"/>
      <c r="DRD32" s="7"/>
      <c r="DRE32" s="7"/>
      <c r="DRF32" s="7"/>
      <c r="DRG32" s="7"/>
      <c r="DRH32" s="7"/>
      <c r="DRI32" s="7"/>
      <c r="DRJ32" s="7"/>
      <c r="DRK32" s="7"/>
      <c r="DRL32" s="7"/>
      <c r="DRM32" s="7"/>
      <c r="DRN32" s="7"/>
      <c r="DRO32" s="7"/>
      <c r="DRP32" s="7"/>
      <c r="DRQ32" s="7"/>
      <c r="DRR32" s="7"/>
      <c r="DRS32" s="7"/>
      <c r="DRT32" s="7"/>
      <c r="DRU32" s="7"/>
      <c r="DRV32" s="7"/>
      <c r="DRW32" s="7"/>
      <c r="DRX32" s="7"/>
      <c r="DRY32" s="7"/>
      <c r="DRZ32" s="7"/>
      <c r="DSA32" s="7"/>
      <c r="DSB32" s="7"/>
      <c r="DSC32" s="7"/>
      <c r="DSD32" s="7"/>
      <c r="DSE32" s="7"/>
      <c r="DSF32" s="7"/>
      <c r="DSG32" s="7"/>
      <c r="DSH32" s="7"/>
      <c r="DSI32" s="7"/>
      <c r="DSJ32" s="7"/>
      <c r="DSK32" s="7"/>
      <c r="DSL32" s="7"/>
      <c r="DSM32" s="7"/>
      <c r="DSN32" s="7"/>
      <c r="DSO32" s="7"/>
      <c r="DSP32" s="7"/>
      <c r="DSQ32" s="7"/>
      <c r="DSR32" s="7"/>
      <c r="DSS32" s="7"/>
      <c r="DST32" s="7"/>
      <c r="DSU32" s="7"/>
      <c r="DSV32" s="7"/>
      <c r="DSW32" s="7"/>
      <c r="DSX32" s="7"/>
      <c r="DSY32" s="7"/>
      <c r="DSZ32" s="7"/>
      <c r="DTA32" s="7"/>
      <c r="DTB32" s="7"/>
      <c r="DTC32" s="7"/>
      <c r="DTD32" s="7"/>
      <c r="DTE32" s="7"/>
      <c r="DTF32" s="7"/>
      <c r="DTG32" s="7"/>
      <c r="DTH32" s="7"/>
      <c r="DTI32" s="7"/>
      <c r="DTJ32" s="7"/>
      <c r="DTK32" s="7"/>
      <c r="DTL32" s="7"/>
      <c r="DTM32" s="7"/>
      <c r="DTN32" s="7"/>
      <c r="DTO32" s="7"/>
      <c r="DTP32" s="7"/>
      <c r="DTQ32" s="7"/>
      <c r="DTR32" s="7"/>
      <c r="DTS32" s="7"/>
      <c r="DTT32" s="7"/>
      <c r="DTU32" s="7"/>
      <c r="DTV32" s="7"/>
      <c r="DTW32" s="7"/>
      <c r="DTX32" s="7"/>
      <c r="DTY32" s="7"/>
      <c r="DTZ32" s="7"/>
      <c r="DUA32" s="7"/>
      <c r="DUB32" s="7"/>
      <c r="DUC32" s="7"/>
      <c r="DUD32" s="7"/>
      <c r="DUE32" s="7"/>
      <c r="DUF32" s="7"/>
      <c r="DUG32" s="7"/>
      <c r="DUH32" s="7"/>
      <c r="DUI32" s="7"/>
      <c r="DUJ32" s="7"/>
      <c r="DUK32" s="7"/>
      <c r="DUL32" s="7"/>
      <c r="DUM32" s="7"/>
      <c r="DUN32" s="7"/>
      <c r="DUO32" s="7"/>
      <c r="DUP32" s="7"/>
      <c r="DUQ32" s="7"/>
      <c r="DUR32" s="7"/>
      <c r="DUS32" s="7"/>
      <c r="DUT32" s="7"/>
      <c r="DUU32" s="7"/>
      <c r="DUV32" s="7"/>
      <c r="DUW32" s="7"/>
      <c r="DUX32" s="7"/>
      <c r="DUY32" s="7"/>
      <c r="DUZ32" s="7"/>
      <c r="DVA32" s="7"/>
      <c r="DVB32" s="7"/>
      <c r="DVC32" s="7"/>
      <c r="DVD32" s="7"/>
      <c r="DVE32" s="7"/>
      <c r="DVF32" s="7"/>
      <c r="DVG32" s="7"/>
      <c r="DVH32" s="7"/>
      <c r="DVI32" s="7"/>
      <c r="DVJ32" s="7"/>
      <c r="DVK32" s="7"/>
      <c r="DVL32" s="7"/>
      <c r="DVM32" s="7"/>
      <c r="DVN32" s="7"/>
      <c r="DVO32" s="7"/>
      <c r="DVP32" s="7"/>
      <c r="DVQ32" s="7"/>
      <c r="DVR32" s="7"/>
      <c r="DVS32" s="7"/>
      <c r="DVT32" s="7"/>
      <c r="DVU32" s="7"/>
      <c r="DVV32" s="7"/>
      <c r="DVW32" s="7"/>
      <c r="DVX32" s="7"/>
      <c r="DVY32" s="7"/>
      <c r="DVZ32" s="7"/>
      <c r="DWA32" s="7"/>
      <c r="DWB32" s="7"/>
      <c r="DWC32" s="7"/>
      <c r="DWD32" s="7"/>
      <c r="DWE32" s="7"/>
      <c r="DWF32" s="7"/>
      <c r="DWG32" s="7"/>
      <c r="DWH32" s="7"/>
      <c r="DWI32" s="7"/>
      <c r="DWJ32" s="7"/>
      <c r="DWK32" s="7"/>
      <c r="DWL32" s="7"/>
      <c r="DWM32" s="7"/>
      <c r="DWN32" s="7"/>
      <c r="DWO32" s="7"/>
      <c r="DWP32" s="7"/>
      <c r="DWQ32" s="7"/>
      <c r="DWR32" s="7"/>
      <c r="DWS32" s="7"/>
      <c r="DWT32" s="7"/>
      <c r="DWU32" s="7"/>
      <c r="DWV32" s="7"/>
      <c r="DWW32" s="7"/>
      <c r="DWX32" s="7"/>
      <c r="DWY32" s="7"/>
      <c r="DWZ32" s="7"/>
      <c r="DXA32" s="7"/>
      <c r="DXB32" s="7"/>
      <c r="DXC32" s="7"/>
      <c r="DXD32" s="7"/>
      <c r="DXE32" s="7"/>
      <c r="DXF32" s="7"/>
      <c r="DXG32" s="7"/>
      <c r="DXH32" s="7"/>
      <c r="DXI32" s="7"/>
      <c r="DXJ32" s="7"/>
      <c r="DXK32" s="7"/>
      <c r="DXL32" s="7"/>
      <c r="DXM32" s="7"/>
      <c r="DXN32" s="7"/>
      <c r="DXO32" s="7"/>
      <c r="DXP32" s="7"/>
      <c r="DXQ32" s="7"/>
      <c r="DXR32" s="7"/>
      <c r="DXS32" s="7"/>
      <c r="DXT32" s="7"/>
      <c r="DXU32" s="7"/>
      <c r="DXV32" s="7"/>
      <c r="DXW32" s="7"/>
      <c r="DXX32" s="7"/>
      <c r="DXY32" s="7"/>
      <c r="DXZ32" s="7"/>
      <c r="DYA32" s="7"/>
      <c r="DYB32" s="7"/>
      <c r="DYC32" s="7"/>
      <c r="DYD32" s="7"/>
      <c r="DYE32" s="7"/>
      <c r="DYF32" s="7"/>
      <c r="DYG32" s="7"/>
      <c r="DYH32" s="7"/>
      <c r="DYI32" s="7"/>
      <c r="DYJ32" s="7"/>
      <c r="DYK32" s="7"/>
      <c r="DYL32" s="7"/>
      <c r="DYM32" s="7"/>
      <c r="DYN32" s="7"/>
      <c r="DYO32" s="7"/>
      <c r="DYP32" s="7"/>
      <c r="DYQ32" s="7"/>
      <c r="DYR32" s="7"/>
      <c r="DYS32" s="7"/>
      <c r="DYT32" s="7"/>
      <c r="DYU32" s="7"/>
      <c r="DYV32" s="7"/>
      <c r="DYW32" s="7"/>
      <c r="DYX32" s="7"/>
      <c r="DYY32" s="7"/>
      <c r="DYZ32" s="7"/>
      <c r="DZA32" s="7"/>
      <c r="DZB32" s="7"/>
      <c r="DZC32" s="7"/>
      <c r="DZD32" s="7"/>
      <c r="DZE32" s="7"/>
      <c r="DZF32" s="7"/>
      <c r="DZG32" s="7"/>
      <c r="DZH32" s="7"/>
      <c r="DZI32" s="7"/>
      <c r="DZJ32" s="7"/>
      <c r="DZK32" s="7"/>
      <c r="DZL32" s="7"/>
      <c r="DZM32" s="7"/>
      <c r="DZN32" s="7"/>
      <c r="DZO32" s="7"/>
      <c r="DZP32" s="7"/>
      <c r="DZQ32" s="7"/>
      <c r="DZR32" s="7"/>
      <c r="DZS32" s="7"/>
      <c r="DZT32" s="7"/>
      <c r="DZU32" s="7"/>
      <c r="DZV32" s="7"/>
      <c r="DZW32" s="7"/>
      <c r="DZX32" s="7"/>
      <c r="DZY32" s="7"/>
      <c r="DZZ32" s="7"/>
      <c r="EAA32" s="7"/>
      <c r="EAB32" s="7"/>
      <c r="EAC32" s="7"/>
      <c r="EAD32" s="7"/>
      <c r="EAE32" s="7"/>
      <c r="EAF32" s="7"/>
      <c r="EAG32" s="7"/>
      <c r="EAH32" s="7"/>
      <c r="EAI32" s="7"/>
      <c r="EAJ32" s="7"/>
      <c r="EAK32" s="7"/>
      <c r="EAL32" s="7"/>
      <c r="EAM32" s="7"/>
      <c r="EAN32" s="7"/>
      <c r="EAO32" s="7"/>
      <c r="EAP32" s="7"/>
      <c r="EAQ32" s="7"/>
      <c r="EAR32" s="7"/>
      <c r="EAS32" s="7"/>
      <c r="EAT32" s="7"/>
      <c r="EAU32" s="7"/>
      <c r="EAV32" s="7"/>
      <c r="EAW32" s="7"/>
      <c r="EAX32" s="7"/>
      <c r="EAY32" s="7"/>
      <c r="EAZ32" s="7"/>
      <c r="EBA32" s="7"/>
      <c r="EBB32" s="7"/>
      <c r="EBC32" s="7"/>
      <c r="EBD32" s="7"/>
      <c r="EBE32" s="7"/>
      <c r="EBF32" s="7"/>
      <c r="EBG32" s="7"/>
      <c r="EBH32" s="7"/>
      <c r="EBI32" s="7"/>
      <c r="EBJ32" s="7"/>
      <c r="EBK32" s="7"/>
      <c r="EBL32" s="7"/>
      <c r="EBM32" s="7"/>
      <c r="EBN32" s="7"/>
      <c r="EBO32" s="7"/>
      <c r="EBP32" s="7"/>
      <c r="EBQ32" s="7"/>
      <c r="EBR32" s="7"/>
      <c r="EBS32" s="7"/>
      <c r="EBT32" s="7"/>
      <c r="EBU32" s="7"/>
      <c r="EBV32" s="7"/>
      <c r="EBW32" s="7"/>
      <c r="EBX32" s="7"/>
      <c r="EBY32" s="7"/>
      <c r="EBZ32" s="7"/>
      <c r="ECA32" s="7"/>
      <c r="ECB32" s="7"/>
      <c r="ECC32" s="7"/>
      <c r="ECD32" s="7"/>
      <c r="ECE32" s="7"/>
      <c r="ECF32" s="7"/>
      <c r="ECG32" s="7"/>
      <c r="ECH32" s="7"/>
      <c r="ECI32" s="7"/>
      <c r="ECJ32" s="7"/>
      <c r="ECK32" s="7"/>
      <c r="ECL32" s="7"/>
      <c r="ECM32" s="7"/>
      <c r="ECN32" s="7"/>
      <c r="ECO32" s="7"/>
      <c r="ECP32" s="7"/>
      <c r="ECQ32" s="7"/>
      <c r="ECR32" s="7"/>
      <c r="ECS32" s="7"/>
      <c r="ECT32" s="7"/>
      <c r="ECU32" s="7"/>
      <c r="ECV32" s="7"/>
      <c r="ECW32" s="7"/>
      <c r="ECX32" s="7"/>
      <c r="ECY32" s="7"/>
      <c r="ECZ32" s="7"/>
      <c r="EDA32" s="7"/>
      <c r="EDB32" s="7"/>
      <c r="EDC32" s="7"/>
      <c r="EDD32" s="7"/>
      <c r="EDE32" s="7"/>
      <c r="EDF32" s="7"/>
      <c r="EDG32" s="7"/>
      <c r="EDH32" s="7"/>
      <c r="EDI32" s="7"/>
      <c r="EDJ32" s="7"/>
      <c r="EDK32" s="7"/>
      <c r="EDL32" s="7"/>
      <c r="EDM32" s="7"/>
      <c r="EDN32" s="7"/>
      <c r="EDO32" s="7"/>
      <c r="EDP32" s="7"/>
      <c r="EDQ32" s="7"/>
      <c r="EDR32" s="7"/>
      <c r="EDS32" s="7"/>
      <c r="EDT32" s="7"/>
      <c r="EDU32" s="7"/>
      <c r="EDV32" s="7"/>
      <c r="EDW32" s="7"/>
      <c r="EDX32" s="7"/>
      <c r="EDY32" s="7"/>
      <c r="EDZ32" s="7"/>
      <c r="EEA32" s="7"/>
      <c r="EEB32" s="7"/>
      <c r="EEC32" s="7"/>
      <c r="EED32" s="7"/>
      <c r="EEE32" s="7"/>
      <c r="EEF32" s="7"/>
      <c r="EEG32" s="7"/>
      <c r="EEH32" s="7"/>
      <c r="EEI32" s="7"/>
      <c r="EEJ32" s="7"/>
      <c r="EEK32" s="7"/>
      <c r="EEL32" s="7"/>
      <c r="EEM32" s="7"/>
      <c r="EEN32" s="7"/>
      <c r="EEO32" s="7"/>
      <c r="EEP32" s="7"/>
      <c r="EEQ32" s="7"/>
      <c r="EER32" s="7"/>
      <c r="EES32" s="7"/>
      <c r="EET32" s="7"/>
      <c r="EEU32" s="7"/>
      <c r="EEV32" s="7"/>
      <c r="EEW32" s="7"/>
      <c r="EEX32" s="7"/>
      <c r="EEY32" s="7"/>
      <c r="EEZ32" s="7"/>
      <c r="EFA32" s="7"/>
      <c r="EFB32" s="7"/>
      <c r="EFC32" s="7"/>
      <c r="EFD32" s="7"/>
      <c r="EFE32" s="7"/>
      <c r="EFF32" s="7"/>
      <c r="EFG32" s="7"/>
      <c r="EFH32" s="7"/>
      <c r="EFI32" s="7"/>
      <c r="EFJ32" s="7"/>
      <c r="EFK32" s="7"/>
      <c r="EFL32" s="7"/>
      <c r="EFM32" s="7"/>
      <c r="EFN32" s="7"/>
      <c r="EFO32" s="7"/>
      <c r="EFP32" s="7"/>
      <c r="EFQ32" s="7"/>
      <c r="EFR32" s="7"/>
      <c r="EFS32" s="7"/>
      <c r="EFT32" s="7"/>
      <c r="EFU32" s="7"/>
      <c r="EFV32" s="7"/>
      <c r="EFW32" s="7"/>
      <c r="EFX32" s="7"/>
      <c r="EFY32" s="7"/>
      <c r="EFZ32" s="7"/>
      <c r="EGA32" s="7"/>
      <c r="EGB32" s="7"/>
      <c r="EGC32" s="7"/>
      <c r="EGD32" s="7"/>
      <c r="EGE32" s="7"/>
      <c r="EGF32" s="7"/>
      <c r="EGG32" s="7"/>
      <c r="EGH32" s="7"/>
      <c r="EGI32" s="7"/>
      <c r="EGJ32" s="7"/>
      <c r="EGK32" s="7"/>
      <c r="EGL32" s="7"/>
      <c r="EGM32" s="7"/>
      <c r="EGN32" s="7"/>
      <c r="EGO32" s="7"/>
      <c r="EGP32" s="7"/>
      <c r="EGQ32" s="7"/>
      <c r="EGR32" s="7"/>
      <c r="EGS32" s="7"/>
      <c r="EGT32" s="7"/>
      <c r="EGU32" s="7"/>
      <c r="EGV32" s="7"/>
      <c r="EGW32" s="7"/>
      <c r="EGX32" s="7"/>
      <c r="EGY32" s="7"/>
      <c r="EGZ32" s="7"/>
      <c r="EHA32" s="7"/>
      <c r="EHB32" s="7"/>
      <c r="EHC32" s="7"/>
      <c r="EHD32" s="7"/>
      <c r="EHE32" s="7"/>
      <c r="EHF32" s="7"/>
      <c r="EHG32" s="7"/>
      <c r="EHH32" s="7"/>
      <c r="EHI32" s="7"/>
      <c r="EHJ32" s="7"/>
      <c r="EHK32" s="7"/>
      <c r="EHL32" s="7"/>
      <c r="EHM32" s="7"/>
      <c r="EHN32" s="7"/>
      <c r="EHO32" s="7"/>
      <c r="EHP32" s="7"/>
      <c r="EHQ32" s="7"/>
      <c r="EHR32" s="7"/>
      <c r="EHS32" s="7"/>
      <c r="EHT32" s="7"/>
      <c r="EHU32" s="7"/>
      <c r="EHV32" s="7"/>
      <c r="EHW32" s="7"/>
      <c r="EHX32" s="7"/>
      <c r="EHY32" s="7"/>
      <c r="EHZ32" s="7"/>
      <c r="EIA32" s="7"/>
      <c r="EIB32" s="7"/>
      <c r="EIC32" s="7"/>
      <c r="EID32" s="7"/>
      <c r="EIE32" s="7"/>
      <c r="EIF32" s="7"/>
      <c r="EIG32" s="7"/>
      <c r="EIH32" s="7"/>
      <c r="EII32" s="7"/>
      <c r="EIJ32" s="7"/>
      <c r="EIK32" s="7"/>
      <c r="EIL32" s="7"/>
      <c r="EIM32" s="7"/>
      <c r="EIN32" s="7"/>
      <c r="EIO32" s="7"/>
      <c r="EIP32" s="7"/>
      <c r="EIQ32" s="7"/>
      <c r="EIR32" s="7"/>
      <c r="EIS32" s="7"/>
      <c r="EIT32" s="7"/>
      <c r="EIU32" s="7"/>
      <c r="EIV32" s="7"/>
      <c r="EIW32" s="7"/>
      <c r="EIX32" s="7"/>
      <c r="EIY32" s="7"/>
      <c r="EIZ32" s="7"/>
      <c r="EJA32" s="7"/>
      <c r="EJB32" s="7"/>
      <c r="EJC32" s="7"/>
      <c r="EJD32" s="7"/>
      <c r="EJE32" s="7"/>
      <c r="EJF32" s="7"/>
      <c r="EJG32" s="7"/>
      <c r="EJH32" s="7"/>
      <c r="EJI32" s="7"/>
      <c r="EJJ32" s="7"/>
      <c r="EJK32" s="7"/>
      <c r="EJL32" s="7"/>
      <c r="EJM32" s="7"/>
      <c r="EJN32" s="7"/>
      <c r="EJO32" s="7"/>
      <c r="EJP32" s="7"/>
      <c r="EJQ32" s="7"/>
      <c r="EJR32" s="7"/>
      <c r="EJS32" s="7"/>
      <c r="EJT32" s="7"/>
      <c r="EJU32" s="7"/>
      <c r="EJV32" s="7"/>
      <c r="EJW32" s="7"/>
      <c r="EJX32" s="7"/>
      <c r="EJY32" s="7"/>
      <c r="EJZ32" s="7"/>
      <c r="EKA32" s="7"/>
      <c r="EKB32" s="7"/>
      <c r="EKC32" s="7"/>
      <c r="EKD32" s="7"/>
      <c r="EKE32" s="7"/>
      <c r="EKF32" s="7"/>
      <c r="EKG32" s="7"/>
      <c r="EKH32" s="7"/>
      <c r="EKI32" s="7"/>
      <c r="EKJ32" s="7"/>
      <c r="EKK32" s="7"/>
      <c r="EKL32" s="7"/>
      <c r="EKM32" s="7"/>
      <c r="EKN32" s="7"/>
      <c r="EKO32" s="7"/>
      <c r="EKP32" s="7"/>
      <c r="EKQ32" s="7"/>
      <c r="EKR32" s="7"/>
      <c r="EKS32" s="7"/>
      <c r="EKT32" s="7"/>
      <c r="EKU32" s="7"/>
      <c r="EKV32" s="7"/>
      <c r="EKW32" s="7"/>
      <c r="EKX32" s="7"/>
      <c r="EKY32" s="7"/>
      <c r="EKZ32" s="7"/>
      <c r="ELA32" s="7"/>
      <c r="ELB32" s="7"/>
      <c r="ELC32" s="7"/>
      <c r="ELD32" s="7"/>
      <c r="ELE32" s="7"/>
      <c r="ELF32" s="7"/>
      <c r="ELG32" s="7"/>
      <c r="ELH32" s="7"/>
      <c r="ELI32" s="7"/>
      <c r="ELJ32" s="7"/>
      <c r="ELK32" s="7"/>
      <c r="ELL32" s="7"/>
      <c r="ELM32" s="7"/>
      <c r="ELN32" s="7"/>
      <c r="ELO32" s="7"/>
      <c r="ELP32" s="7"/>
      <c r="ELQ32" s="7"/>
      <c r="ELR32" s="7"/>
      <c r="ELS32" s="7"/>
      <c r="ELT32" s="7"/>
      <c r="ELU32" s="7"/>
      <c r="ELV32" s="7"/>
      <c r="ELW32" s="7"/>
      <c r="ELX32" s="7"/>
      <c r="ELY32" s="7"/>
      <c r="ELZ32" s="7"/>
      <c r="EMA32" s="7"/>
      <c r="EMB32" s="7"/>
      <c r="EMC32" s="7"/>
      <c r="EMD32" s="7"/>
      <c r="EME32" s="7"/>
      <c r="EMF32" s="7"/>
      <c r="EMG32" s="7"/>
      <c r="EMH32" s="7"/>
      <c r="EMI32" s="7"/>
      <c r="EMJ32" s="7"/>
      <c r="EMK32" s="7"/>
      <c r="EML32" s="7"/>
      <c r="EMM32" s="7"/>
      <c r="EMN32" s="7"/>
      <c r="EMO32" s="7"/>
      <c r="EMP32" s="7"/>
      <c r="EMQ32" s="7"/>
      <c r="EMR32" s="7"/>
      <c r="EMS32" s="7"/>
      <c r="EMT32" s="7"/>
      <c r="EMU32" s="7"/>
      <c r="EMV32" s="7"/>
      <c r="EMW32" s="7"/>
      <c r="EMX32" s="7"/>
      <c r="EMY32" s="7"/>
      <c r="EMZ32" s="7"/>
      <c r="ENA32" s="7"/>
      <c r="ENB32" s="7"/>
      <c r="ENC32" s="7"/>
      <c r="END32" s="7"/>
      <c r="ENE32" s="7"/>
      <c r="ENF32" s="7"/>
      <c r="ENG32" s="7"/>
      <c r="ENH32" s="7"/>
      <c r="ENI32" s="7"/>
      <c r="ENJ32" s="7"/>
      <c r="ENK32" s="7"/>
      <c r="ENL32" s="7"/>
      <c r="ENM32" s="7"/>
      <c r="ENN32" s="7"/>
      <c r="ENO32" s="7"/>
      <c r="ENP32" s="7"/>
      <c r="ENQ32" s="7"/>
      <c r="ENR32" s="7"/>
      <c r="ENS32" s="7"/>
      <c r="ENT32" s="7"/>
      <c r="ENU32" s="7"/>
      <c r="ENV32" s="7"/>
      <c r="ENW32" s="7"/>
      <c r="ENX32" s="7"/>
      <c r="ENY32" s="7"/>
      <c r="ENZ32" s="7"/>
      <c r="EOA32" s="7"/>
      <c r="EOB32" s="7"/>
      <c r="EOC32" s="7"/>
      <c r="EOD32" s="7"/>
      <c r="EOE32" s="7"/>
      <c r="EOF32" s="7"/>
      <c r="EOG32" s="7"/>
      <c r="EOH32" s="7"/>
      <c r="EOI32" s="7"/>
      <c r="EOJ32" s="7"/>
      <c r="EOK32" s="7"/>
      <c r="EOL32" s="7"/>
      <c r="EOM32" s="7"/>
      <c r="EON32" s="7"/>
      <c r="EOO32" s="7"/>
      <c r="EOP32" s="7"/>
      <c r="EOQ32" s="7"/>
      <c r="EOR32" s="7"/>
      <c r="EOS32" s="7"/>
      <c r="EOT32" s="7"/>
      <c r="EOU32" s="7"/>
      <c r="EOV32" s="7"/>
      <c r="EOW32" s="7"/>
      <c r="EOX32" s="7"/>
      <c r="EOY32" s="7"/>
      <c r="EOZ32" s="7"/>
      <c r="EPA32" s="7"/>
      <c r="EPB32" s="7"/>
      <c r="EPC32" s="7"/>
      <c r="EPD32" s="7"/>
      <c r="EPE32" s="7"/>
      <c r="EPF32" s="7"/>
      <c r="EPG32" s="7"/>
      <c r="EPH32" s="7"/>
      <c r="EPI32" s="7"/>
      <c r="EPJ32" s="7"/>
      <c r="EPK32" s="7"/>
      <c r="EPL32" s="7"/>
      <c r="EPM32" s="7"/>
      <c r="EPN32" s="7"/>
      <c r="EPO32" s="7"/>
      <c r="EPP32" s="7"/>
      <c r="EPQ32" s="7"/>
      <c r="EPR32" s="7"/>
      <c r="EPS32" s="7"/>
      <c r="EPT32" s="7"/>
      <c r="EPU32" s="7"/>
      <c r="EPV32" s="7"/>
      <c r="EPW32" s="7"/>
      <c r="EPX32" s="7"/>
      <c r="EPY32" s="7"/>
      <c r="EPZ32" s="7"/>
      <c r="EQA32" s="7"/>
      <c r="EQB32" s="7"/>
      <c r="EQC32" s="7"/>
      <c r="EQD32" s="7"/>
      <c r="EQE32" s="7"/>
      <c r="EQF32" s="7"/>
      <c r="EQG32" s="7"/>
      <c r="EQH32" s="7"/>
      <c r="EQI32" s="7"/>
      <c r="EQJ32" s="7"/>
      <c r="EQK32" s="7"/>
      <c r="EQL32" s="7"/>
      <c r="EQM32" s="7"/>
      <c r="EQN32" s="7"/>
      <c r="EQO32" s="7"/>
      <c r="EQP32" s="7"/>
      <c r="EQQ32" s="7"/>
      <c r="EQR32" s="7"/>
      <c r="EQS32" s="7"/>
      <c r="EQT32" s="7"/>
      <c r="EQU32" s="7"/>
      <c r="EQV32" s="7"/>
      <c r="EQW32" s="7"/>
      <c r="EQX32" s="7"/>
      <c r="EQY32" s="7"/>
      <c r="EQZ32" s="7"/>
      <c r="ERA32" s="7"/>
      <c r="ERB32" s="7"/>
      <c r="ERC32" s="7"/>
      <c r="ERD32" s="7"/>
      <c r="ERE32" s="7"/>
      <c r="ERF32" s="7"/>
      <c r="ERG32" s="7"/>
      <c r="ERH32" s="7"/>
      <c r="ERI32" s="7"/>
      <c r="ERJ32" s="7"/>
      <c r="ERK32" s="7"/>
      <c r="ERL32" s="7"/>
      <c r="ERM32" s="7"/>
      <c r="ERN32" s="7"/>
      <c r="ERO32" s="7"/>
      <c r="ERP32" s="7"/>
      <c r="ERQ32" s="7"/>
      <c r="ERR32" s="7"/>
      <c r="ERS32" s="7"/>
      <c r="ERT32" s="7"/>
      <c r="ERU32" s="7"/>
      <c r="ERV32" s="7"/>
      <c r="ERW32" s="7"/>
      <c r="ERX32" s="7"/>
      <c r="ERY32" s="7"/>
      <c r="ERZ32" s="7"/>
      <c r="ESA32" s="7"/>
      <c r="ESB32" s="7"/>
      <c r="ESC32" s="7"/>
      <c r="ESD32" s="7"/>
      <c r="ESE32" s="7"/>
      <c r="ESF32" s="7"/>
      <c r="ESG32" s="7"/>
      <c r="ESH32" s="7"/>
      <c r="ESI32" s="7"/>
      <c r="ESJ32" s="7"/>
      <c r="ESK32" s="7"/>
      <c r="ESL32" s="7"/>
      <c r="ESM32" s="7"/>
      <c r="ESN32" s="7"/>
      <c r="ESO32" s="7"/>
      <c r="ESP32" s="7"/>
      <c r="ESQ32" s="7"/>
      <c r="ESR32" s="7"/>
      <c r="ESS32" s="7"/>
      <c r="EST32" s="7"/>
      <c r="ESU32" s="7"/>
      <c r="ESV32" s="7"/>
      <c r="ESW32" s="7"/>
      <c r="ESX32" s="7"/>
      <c r="ESY32" s="7"/>
      <c r="ESZ32" s="7"/>
      <c r="ETA32" s="7"/>
      <c r="ETB32" s="7"/>
      <c r="ETC32" s="7"/>
      <c r="ETD32" s="7"/>
      <c r="ETE32" s="7"/>
      <c r="ETF32" s="7"/>
      <c r="ETG32" s="7"/>
      <c r="ETH32" s="7"/>
      <c r="ETI32" s="7"/>
      <c r="ETJ32" s="7"/>
      <c r="ETK32" s="7"/>
      <c r="ETL32" s="7"/>
      <c r="ETM32" s="7"/>
      <c r="ETN32" s="7"/>
      <c r="ETO32" s="7"/>
      <c r="ETP32" s="7"/>
      <c r="ETQ32" s="7"/>
      <c r="ETR32" s="7"/>
      <c r="ETS32" s="7"/>
      <c r="ETT32" s="7"/>
      <c r="ETU32" s="7"/>
      <c r="ETV32" s="7"/>
      <c r="ETW32" s="7"/>
      <c r="ETX32" s="7"/>
      <c r="ETY32" s="7"/>
      <c r="ETZ32" s="7"/>
      <c r="EUA32" s="7"/>
      <c r="EUB32" s="7"/>
      <c r="EUC32" s="7"/>
      <c r="EUD32" s="7"/>
      <c r="EUE32" s="7"/>
      <c r="EUF32" s="7"/>
      <c r="EUG32" s="7"/>
      <c r="EUH32" s="7"/>
      <c r="EUI32" s="7"/>
      <c r="EUJ32" s="7"/>
      <c r="EUK32" s="7"/>
      <c r="EUL32" s="7"/>
      <c r="EUM32" s="7"/>
      <c r="EUN32" s="7"/>
      <c r="EUO32" s="7"/>
      <c r="EUP32" s="7"/>
      <c r="EUQ32" s="7"/>
      <c r="EUR32" s="7"/>
      <c r="EUS32" s="7"/>
      <c r="EUT32" s="7"/>
      <c r="EUU32" s="7"/>
      <c r="EUV32" s="7"/>
      <c r="EUW32" s="7"/>
      <c r="EUX32" s="7"/>
      <c r="EUY32" s="7"/>
      <c r="EUZ32" s="7"/>
      <c r="EVA32" s="7"/>
      <c r="EVB32" s="7"/>
      <c r="EVC32" s="7"/>
      <c r="EVD32" s="7"/>
      <c r="EVE32" s="7"/>
      <c r="EVF32" s="7"/>
      <c r="EVG32" s="7"/>
      <c r="EVH32" s="7"/>
      <c r="EVI32" s="7"/>
      <c r="EVJ32" s="7"/>
      <c r="EVK32" s="7"/>
      <c r="EVL32" s="7"/>
      <c r="EVM32" s="7"/>
      <c r="EVN32" s="7"/>
      <c r="EVO32" s="7"/>
      <c r="EVP32" s="7"/>
      <c r="EVQ32" s="7"/>
      <c r="EVR32" s="7"/>
      <c r="EVS32" s="7"/>
      <c r="EVT32" s="7"/>
      <c r="EVU32" s="7"/>
      <c r="EVV32" s="7"/>
      <c r="EVW32" s="7"/>
      <c r="EVX32" s="7"/>
      <c r="EVY32" s="7"/>
      <c r="EVZ32" s="7"/>
      <c r="EWA32" s="7"/>
      <c r="EWB32" s="7"/>
      <c r="EWC32" s="7"/>
      <c r="EWD32" s="7"/>
      <c r="EWE32" s="7"/>
      <c r="EWF32" s="7"/>
      <c r="EWG32" s="7"/>
      <c r="EWH32" s="7"/>
      <c r="EWI32" s="7"/>
      <c r="EWJ32" s="7"/>
      <c r="EWK32" s="7"/>
      <c r="EWL32" s="7"/>
      <c r="EWM32" s="7"/>
      <c r="EWN32" s="7"/>
      <c r="EWO32" s="7"/>
      <c r="EWP32" s="7"/>
      <c r="EWQ32" s="7"/>
      <c r="EWR32" s="7"/>
      <c r="EWS32" s="7"/>
      <c r="EWT32" s="7"/>
      <c r="EWU32" s="7"/>
      <c r="EWV32" s="7"/>
      <c r="EWW32" s="7"/>
      <c r="EWX32" s="7"/>
      <c r="EWY32" s="7"/>
      <c r="EWZ32" s="7"/>
      <c r="EXA32" s="7"/>
      <c r="EXB32" s="7"/>
      <c r="EXC32" s="7"/>
      <c r="EXD32" s="7"/>
      <c r="EXE32" s="7"/>
      <c r="EXF32" s="7"/>
      <c r="EXG32" s="7"/>
      <c r="EXH32" s="7"/>
      <c r="EXI32" s="7"/>
      <c r="EXJ32" s="7"/>
      <c r="EXK32" s="7"/>
      <c r="EXL32" s="7"/>
      <c r="EXM32" s="7"/>
      <c r="EXN32" s="7"/>
      <c r="EXO32" s="7"/>
      <c r="EXP32" s="7"/>
      <c r="EXQ32" s="7"/>
      <c r="EXR32" s="7"/>
      <c r="EXS32" s="7"/>
      <c r="EXT32" s="7"/>
      <c r="EXU32" s="7"/>
      <c r="EXV32" s="7"/>
      <c r="EXW32" s="7"/>
      <c r="EXX32" s="7"/>
      <c r="EXY32" s="7"/>
      <c r="EXZ32" s="7"/>
      <c r="EYA32" s="7"/>
      <c r="EYB32" s="7"/>
      <c r="EYC32" s="7"/>
      <c r="EYD32" s="7"/>
      <c r="EYE32" s="7"/>
      <c r="EYF32" s="7"/>
      <c r="EYG32" s="7"/>
      <c r="EYH32" s="7"/>
      <c r="EYI32" s="7"/>
      <c r="EYJ32" s="7"/>
      <c r="EYK32" s="7"/>
      <c r="EYL32" s="7"/>
      <c r="EYM32" s="7"/>
      <c r="EYN32" s="7"/>
      <c r="EYO32" s="7"/>
      <c r="EYP32" s="7"/>
      <c r="EYQ32" s="7"/>
      <c r="EYR32" s="7"/>
      <c r="EYS32" s="7"/>
      <c r="EYT32" s="7"/>
      <c r="EYU32" s="7"/>
      <c r="EYV32" s="7"/>
      <c r="EYW32" s="7"/>
      <c r="EYX32" s="7"/>
      <c r="EYY32" s="7"/>
      <c r="EYZ32" s="7"/>
      <c r="EZA32" s="7"/>
      <c r="EZB32" s="7"/>
      <c r="EZC32" s="7"/>
      <c r="EZD32" s="7"/>
      <c r="EZE32" s="7"/>
      <c r="EZF32" s="7"/>
      <c r="EZG32" s="7"/>
      <c r="EZH32" s="7"/>
      <c r="EZI32" s="7"/>
      <c r="EZJ32" s="7"/>
      <c r="EZK32" s="7"/>
      <c r="EZL32" s="7"/>
      <c r="EZM32" s="7"/>
      <c r="EZN32" s="7"/>
      <c r="EZO32" s="7"/>
      <c r="EZP32" s="7"/>
      <c r="EZQ32" s="7"/>
      <c r="EZR32" s="7"/>
      <c r="EZS32" s="7"/>
      <c r="EZT32" s="7"/>
      <c r="EZU32" s="7"/>
      <c r="EZV32" s="7"/>
      <c r="EZW32" s="7"/>
      <c r="EZX32" s="7"/>
      <c r="EZY32" s="7"/>
      <c r="EZZ32" s="7"/>
      <c r="FAA32" s="7"/>
      <c r="FAB32" s="7"/>
      <c r="FAC32" s="7"/>
      <c r="FAD32" s="7"/>
      <c r="FAE32" s="7"/>
      <c r="FAF32" s="7"/>
      <c r="FAG32" s="7"/>
      <c r="FAH32" s="7"/>
      <c r="FAI32" s="7"/>
      <c r="FAJ32" s="7"/>
      <c r="FAK32" s="7"/>
      <c r="FAL32" s="7"/>
      <c r="FAM32" s="7"/>
      <c r="FAN32" s="7"/>
      <c r="FAO32" s="7"/>
      <c r="FAP32" s="7"/>
      <c r="FAQ32" s="7"/>
      <c r="FAR32" s="7"/>
      <c r="FAS32" s="7"/>
      <c r="FAT32" s="7"/>
      <c r="FAU32" s="7"/>
      <c r="FAV32" s="7"/>
      <c r="FAW32" s="7"/>
      <c r="FAX32" s="7"/>
      <c r="FAY32" s="7"/>
      <c r="FAZ32" s="7"/>
      <c r="FBA32" s="7"/>
      <c r="FBB32" s="7"/>
      <c r="FBC32" s="7"/>
      <c r="FBD32" s="7"/>
      <c r="FBE32" s="7"/>
      <c r="FBF32" s="7"/>
      <c r="FBG32" s="7"/>
      <c r="FBH32" s="7"/>
      <c r="FBI32" s="7"/>
      <c r="FBJ32" s="7"/>
      <c r="FBK32" s="7"/>
      <c r="FBL32" s="7"/>
      <c r="FBM32" s="7"/>
      <c r="FBN32" s="7"/>
      <c r="FBO32" s="7"/>
      <c r="FBP32" s="7"/>
      <c r="FBQ32" s="7"/>
      <c r="FBR32" s="7"/>
      <c r="FBS32" s="7"/>
      <c r="FBT32" s="7"/>
      <c r="FBU32" s="7"/>
      <c r="FBV32" s="7"/>
      <c r="FBW32" s="7"/>
      <c r="FBX32" s="7"/>
      <c r="FBY32" s="7"/>
      <c r="FBZ32" s="7"/>
      <c r="FCA32" s="7"/>
      <c r="FCB32" s="7"/>
      <c r="FCC32" s="7"/>
      <c r="FCD32" s="7"/>
      <c r="FCE32" s="7"/>
      <c r="FCF32" s="7"/>
      <c r="FCG32" s="7"/>
      <c r="FCH32" s="7"/>
      <c r="FCI32" s="7"/>
      <c r="FCJ32" s="7"/>
      <c r="FCK32" s="7"/>
      <c r="FCL32" s="7"/>
      <c r="FCM32" s="7"/>
      <c r="FCN32" s="7"/>
      <c r="FCO32" s="7"/>
      <c r="FCP32" s="7"/>
      <c r="FCQ32" s="7"/>
      <c r="FCR32" s="7"/>
      <c r="FCS32" s="7"/>
      <c r="FCT32" s="7"/>
      <c r="FCU32" s="7"/>
      <c r="FCV32" s="7"/>
      <c r="FCW32" s="7"/>
      <c r="FCX32" s="7"/>
      <c r="FCY32" s="7"/>
      <c r="FCZ32" s="7"/>
      <c r="FDA32" s="7"/>
      <c r="FDB32" s="7"/>
      <c r="FDC32" s="7"/>
      <c r="FDD32" s="7"/>
      <c r="FDE32" s="7"/>
      <c r="FDF32" s="7"/>
      <c r="FDG32" s="7"/>
      <c r="FDH32" s="7"/>
      <c r="FDI32" s="7"/>
      <c r="FDJ32" s="7"/>
      <c r="FDK32" s="7"/>
      <c r="FDL32" s="7"/>
      <c r="FDM32" s="7"/>
      <c r="FDN32" s="7"/>
      <c r="FDO32" s="7"/>
      <c r="FDP32" s="7"/>
      <c r="FDQ32" s="7"/>
      <c r="FDR32" s="7"/>
      <c r="FDS32" s="7"/>
      <c r="FDT32" s="7"/>
      <c r="FDU32" s="7"/>
      <c r="FDV32" s="7"/>
      <c r="FDW32" s="7"/>
      <c r="FDX32" s="7"/>
      <c r="FDY32" s="7"/>
      <c r="FDZ32" s="7"/>
      <c r="FEA32" s="7"/>
      <c r="FEB32" s="7"/>
      <c r="FEC32" s="7"/>
      <c r="FED32" s="7"/>
      <c r="FEE32" s="7"/>
      <c r="FEF32" s="7"/>
      <c r="FEG32" s="7"/>
      <c r="FEH32" s="7"/>
      <c r="FEI32" s="7"/>
      <c r="FEJ32" s="7"/>
      <c r="FEK32" s="7"/>
      <c r="FEL32" s="7"/>
      <c r="FEM32" s="7"/>
      <c r="FEN32" s="7"/>
      <c r="FEO32" s="7"/>
      <c r="FEP32" s="7"/>
      <c r="FEQ32" s="7"/>
      <c r="FER32" s="7"/>
      <c r="FES32" s="7"/>
      <c r="FET32" s="7"/>
      <c r="FEU32" s="7"/>
      <c r="FEV32" s="7"/>
      <c r="FEW32" s="7"/>
      <c r="FEX32" s="7"/>
      <c r="FEY32" s="7"/>
      <c r="FEZ32" s="7"/>
      <c r="FFA32" s="7"/>
      <c r="FFB32" s="7"/>
      <c r="FFC32" s="7"/>
      <c r="FFD32" s="7"/>
      <c r="FFE32" s="7"/>
      <c r="FFF32" s="7"/>
      <c r="FFG32" s="7"/>
      <c r="FFH32" s="7"/>
      <c r="FFI32" s="7"/>
      <c r="FFJ32" s="7"/>
      <c r="FFK32" s="7"/>
      <c r="FFL32" s="7"/>
      <c r="FFM32" s="7"/>
      <c r="FFN32" s="7"/>
      <c r="FFO32" s="7"/>
      <c r="FFP32" s="7"/>
      <c r="FFQ32" s="7"/>
      <c r="FFR32" s="7"/>
      <c r="FFS32" s="7"/>
      <c r="FFT32" s="7"/>
      <c r="FFU32" s="7"/>
      <c r="FFV32" s="7"/>
      <c r="FFW32" s="7"/>
      <c r="FFX32" s="7"/>
      <c r="FFY32" s="7"/>
      <c r="FFZ32" s="7"/>
      <c r="FGA32" s="7"/>
      <c r="FGB32" s="7"/>
      <c r="FGC32" s="7"/>
      <c r="FGD32" s="7"/>
      <c r="FGE32" s="7"/>
      <c r="FGF32" s="7"/>
      <c r="FGG32" s="7"/>
      <c r="FGH32" s="7"/>
      <c r="FGI32" s="7"/>
      <c r="FGJ32" s="7"/>
      <c r="FGK32" s="7"/>
      <c r="FGL32" s="7"/>
      <c r="FGM32" s="7"/>
      <c r="FGN32" s="7"/>
      <c r="FGO32" s="7"/>
      <c r="FGP32" s="7"/>
      <c r="FGQ32" s="7"/>
      <c r="FGR32" s="7"/>
      <c r="FGS32" s="7"/>
      <c r="FGT32" s="7"/>
      <c r="FGU32" s="7"/>
      <c r="FGV32" s="7"/>
      <c r="FGW32" s="7"/>
      <c r="FGX32" s="7"/>
      <c r="FGY32" s="7"/>
      <c r="FGZ32" s="7"/>
      <c r="FHA32" s="7"/>
      <c r="FHB32" s="7"/>
      <c r="FHC32" s="7"/>
      <c r="FHD32" s="7"/>
      <c r="FHE32" s="7"/>
      <c r="FHF32" s="7"/>
      <c r="FHG32" s="7"/>
      <c r="FHH32" s="7"/>
      <c r="FHI32" s="7"/>
      <c r="FHJ32" s="7"/>
      <c r="FHK32" s="7"/>
      <c r="FHL32" s="7"/>
      <c r="FHM32" s="7"/>
      <c r="FHN32" s="7"/>
      <c r="FHO32" s="7"/>
      <c r="FHP32" s="7"/>
      <c r="FHQ32" s="7"/>
      <c r="FHR32" s="7"/>
      <c r="FHS32" s="7"/>
      <c r="FHT32" s="7"/>
      <c r="FHU32" s="7"/>
      <c r="FHV32" s="7"/>
      <c r="FHW32" s="7"/>
      <c r="FHX32" s="7"/>
      <c r="FHY32" s="7"/>
      <c r="FHZ32" s="7"/>
      <c r="FIA32" s="7"/>
      <c r="FIB32" s="7"/>
      <c r="FIC32" s="7"/>
      <c r="FID32" s="7"/>
      <c r="FIE32" s="7"/>
      <c r="FIF32" s="7"/>
      <c r="FIG32" s="7"/>
      <c r="FIH32" s="7"/>
      <c r="FII32" s="7"/>
      <c r="FIJ32" s="7"/>
      <c r="FIK32" s="7"/>
      <c r="FIL32" s="7"/>
      <c r="FIM32" s="7"/>
      <c r="FIN32" s="7"/>
      <c r="FIO32" s="7"/>
      <c r="FIP32" s="7"/>
      <c r="FIQ32" s="7"/>
      <c r="FIR32" s="7"/>
      <c r="FIS32" s="7"/>
      <c r="FIT32" s="7"/>
      <c r="FIU32" s="7"/>
      <c r="FIV32" s="7"/>
      <c r="FIW32" s="7"/>
      <c r="FIX32" s="7"/>
      <c r="FIY32" s="7"/>
      <c r="FIZ32" s="7"/>
      <c r="FJA32" s="7"/>
      <c r="FJB32" s="7"/>
      <c r="FJC32" s="7"/>
      <c r="FJD32" s="7"/>
      <c r="FJE32" s="7"/>
      <c r="FJF32" s="7"/>
      <c r="FJG32" s="7"/>
      <c r="FJH32" s="7"/>
      <c r="FJI32" s="7"/>
      <c r="FJJ32" s="7"/>
      <c r="FJK32" s="7"/>
      <c r="FJL32" s="7"/>
      <c r="FJM32" s="7"/>
      <c r="FJN32" s="7"/>
      <c r="FJO32" s="7"/>
      <c r="FJP32" s="7"/>
      <c r="FJQ32" s="7"/>
      <c r="FJR32" s="7"/>
      <c r="FJS32" s="7"/>
      <c r="FJT32" s="7"/>
      <c r="FJU32" s="7"/>
      <c r="FJV32" s="7"/>
      <c r="FJW32" s="7"/>
      <c r="FJX32" s="7"/>
      <c r="FJY32" s="7"/>
      <c r="FJZ32" s="7"/>
      <c r="FKA32" s="7"/>
      <c r="FKB32" s="7"/>
      <c r="FKC32" s="7"/>
      <c r="FKD32" s="7"/>
      <c r="FKE32" s="7"/>
      <c r="FKF32" s="7"/>
      <c r="FKG32" s="7"/>
      <c r="FKH32" s="7"/>
      <c r="FKI32" s="7"/>
      <c r="FKJ32" s="7"/>
      <c r="FKK32" s="7"/>
      <c r="FKL32" s="7"/>
      <c r="FKM32" s="7"/>
      <c r="FKN32" s="7"/>
      <c r="FKO32" s="7"/>
      <c r="FKP32" s="7"/>
      <c r="FKQ32" s="7"/>
      <c r="FKR32" s="7"/>
      <c r="FKS32" s="7"/>
      <c r="FKT32" s="7"/>
      <c r="FKU32" s="7"/>
      <c r="FKV32" s="7"/>
      <c r="FKW32" s="7"/>
      <c r="FKX32" s="7"/>
      <c r="FKY32" s="7"/>
      <c r="FKZ32" s="7"/>
      <c r="FLA32" s="7"/>
      <c r="FLB32" s="7"/>
      <c r="FLC32" s="7"/>
      <c r="FLD32" s="7"/>
      <c r="FLE32" s="7"/>
      <c r="FLF32" s="7"/>
      <c r="FLG32" s="7"/>
      <c r="FLH32" s="7"/>
      <c r="FLI32" s="7"/>
      <c r="FLJ32" s="7"/>
      <c r="FLK32" s="7"/>
      <c r="FLL32" s="7"/>
      <c r="FLM32" s="7"/>
      <c r="FLN32" s="7"/>
      <c r="FLO32" s="7"/>
      <c r="FLP32" s="7"/>
      <c r="FLQ32" s="7"/>
      <c r="FLR32" s="7"/>
      <c r="FLS32" s="7"/>
      <c r="FLT32" s="7"/>
      <c r="FLU32" s="7"/>
      <c r="FLV32" s="7"/>
      <c r="FLW32" s="7"/>
      <c r="FLX32" s="7"/>
      <c r="FLY32" s="7"/>
      <c r="FLZ32" s="7"/>
      <c r="FMA32" s="7"/>
      <c r="FMB32" s="7"/>
      <c r="FMC32" s="7"/>
      <c r="FMD32" s="7"/>
      <c r="FME32" s="7"/>
      <c r="FMF32" s="7"/>
      <c r="FMG32" s="7"/>
      <c r="FMH32" s="7"/>
      <c r="FMI32" s="7"/>
      <c r="FMJ32" s="7"/>
      <c r="FMK32" s="7"/>
      <c r="FML32" s="7"/>
      <c r="FMM32" s="7"/>
      <c r="FMN32" s="7"/>
      <c r="FMO32" s="7"/>
      <c r="FMP32" s="7"/>
      <c r="FMQ32" s="7"/>
      <c r="FMR32" s="7"/>
      <c r="FMS32" s="7"/>
      <c r="FMT32" s="7"/>
      <c r="FMU32" s="7"/>
      <c r="FMV32" s="7"/>
      <c r="FMW32" s="7"/>
      <c r="FMX32" s="7"/>
      <c r="FMY32" s="7"/>
      <c r="FMZ32" s="7"/>
      <c r="FNA32" s="7"/>
      <c r="FNB32" s="7"/>
      <c r="FNC32" s="7"/>
      <c r="FND32" s="7"/>
      <c r="FNE32" s="7"/>
      <c r="FNF32" s="7"/>
      <c r="FNG32" s="7"/>
      <c r="FNH32" s="7"/>
      <c r="FNI32" s="7"/>
      <c r="FNJ32" s="7"/>
      <c r="FNK32" s="7"/>
      <c r="FNL32" s="7"/>
      <c r="FNM32" s="7"/>
      <c r="FNN32" s="7"/>
      <c r="FNO32" s="7"/>
      <c r="FNP32" s="7"/>
      <c r="FNQ32" s="7"/>
      <c r="FNR32" s="7"/>
      <c r="FNS32" s="7"/>
      <c r="FNT32" s="7"/>
      <c r="FNU32" s="7"/>
      <c r="FNV32" s="7"/>
      <c r="FNW32" s="7"/>
      <c r="FNX32" s="7"/>
      <c r="FNY32" s="7"/>
      <c r="FNZ32" s="7"/>
      <c r="FOA32" s="7"/>
      <c r="FOB32" s="7"/>
      <c r="FOC32" s="7"/>
      <c r="FOD32" s="7"/>
      <c r="FOE32" s="7"/>
      <c r="FOF32" s="7"/>
      <c r="FOG32" s="7"/>
      <c r="FOH32" s="7"/>
      <c r="FOI32" s="7"/>
      <c r="FOJ32" s="7"/>
      <c r="FOK32" s="7"/>
      <c r="FOL32" s="7"/>
      <c r="FOM32" s="7"/>
      <c r="FON32" s="7"/>
      <c r="FOO32" s="7"/>
      <c r="FOP32" s="7"/>
      <c r="FOQ32" s="7"/>
      <c r="FOR32" s="7"/>
      <c r="FOS32" s="7"/>
      <c r="FOT32" s="7"/>
      <c r="FOU32" s="7"/>
      <c r="FOV32" s="7"/>
      <c r="FOW32" s="7"/>
      <c r="FOX32" s="7"/>
      <c r="FOY32" s="7"/>
      <c r="FOZ32" s="7"/>
      <c r="FPA32" s="7"/>
      <c r="FPB32" s="7"/>
      <c r="FPC32" s="7"/>
      <c r="FPD32" s="7"/>
      <c r="FPE32" s="7"/>
      <c r="FPF32" s="7"/>
      <c r="FPG32" s="7"/>
      <c r="FPH32" s="7"/>
      <c r="FPI32" s="7"/>
      <c r="FPJ32" s="7"/>
      <c r="FPK32" s="7"/>
      <c r="FPL32" s="7"/>
      <c r="FPM32" s="7"/>
      <c r="FPN32" s="7"/>
      <c r="FPO32" s="7"/>
      <c r="FPP32" s="7"/>
      <c r="FPQ32" s="7"/>
      <c r="FPR32" s="7"/>
      <c r="FPS32" s="7"/>
      <c r="FPT32" s="7"/>
      <c r="FPU32" s="7"/>
      <c r="FPV32" s="7"/>
      <c r="FPW32" s="7"/>
      <c r="FPX32" s="7"/>
      <c r="FPY32" s="7"/>
      <c r="FPZ32" s="7"/>
      <c r="FQA32" s="7"/>
      <c r="FQB32" s="7"/>
      <c r="FQC32" s="7"/>
      <c r="FQD32" s="7"/>
      <c r="FQE32" s="7"/>
      <c r="FQF32" s="7"/>
      <c r="FQG32" s="7"/>
      <c r="FQH32" s="7"/>
      <c r="FQI32" s="7"/>
      <c r="FQJ32" s="7"/>
      <c r="FQK32" s="7"/>
      <c r="FQL32" s="7"/>
      <c r="FQM32" s="7"/>
      <c r="FQN32" s="7"/>
      <c r="FQO32" s="7"/>
      <c r="FQP32" s="7"/>
      <c r="FQQ32" s="7"/>
      <c r="FQR32" s="7"/>
      <c r="FQS32" s="7"/>
      <c r="FQT32" s="7"/>
      <c r="FQU32" s="7"/>
      <c r="FQV32" s="7"/>
      <c r="FQW32" s="7"/>
      <c r="FQX32" s="7"/>
      <c r="FQY32" s="7"/>
      <c r="FQZ32" s="7"/>
      <c r="FRA32" s="7"/>
      <c r="FRB32" s="7"/>
      <c r="FRC32" s="7"/>
      <c r="FRD32" s="7"/>
      <c r="FRE32" s="7"/>
      <c r="FRF32" s="7"/>
      <c r="FRG32" s="7"/>
      <c r="FRH32" s="7"/>
      <c r="FRI32" s="7"/>
      <c r="FRJ32" s="7"/>
      <c r="FRK32" s="7"/>
      <c r="FRL32" s="7"/>
      <c r="FRM32" s="7"/>
      <c r="FRN32" s="7"/>
      <c r="FRO32" s="7"/>
      <c r="FRP32" s="7"/>
      <c r="FRQ32" s="7"/>
      <c r="FRR32" s="7"/>
      <c r="FRS32" s="7"/>
      <c r="FRT32" s="7"/>
      <c r="FRU32" s="7"/>
      <c r="FRV32" s="7"/>
      <c r="FRW32" s="7"/>
      <c r="FRX32" s="7"/>
      <c r="FRY32" s="7"/>
      <c r="FRZ32" s="7"/>
      <c r="FSA32" s="7"/>
      <c r="FSB32" s="7"/>
      <c r="FSC32" s="7"/>
      <c r="FSD32" s="7"/>
      <c r="FSE32" s="7"/>
      <c r="FSF32" s="7"/>
      <c r="FSG32" s="7"/>
      <c r="FSH32" s="7"/>
      <c r="FSI32" s="7"/>
      <c r="FSJ32" s="7"/>
      <c r="FSK32" s="7"/>
      <c r="FSL32" s="7"/>
      <c r="FSM32" s="7"/>
      <c r="FSN32" s="7"/>
      <c r="FSO32" s="7"/>
      <c r="FSP32" s="7"/>
      <c r="FSQ32" s="7"/>
      <c r="FSR32" s="7"/>
      <c r="FSS32" s="7"/>
      <c r="FST32" s="7"/>
      <c r="FSU32" s="7"/>
      <c r="FSV32" s="7"/>
      <c r="FSW32" s="7"/>
      <c r="FSX32" s="7"/>
      <c r="FSY32" s="7"/>
      <c r="FSZ32" s="7"/>
      <c r="FTA32" s="7"/>
      <c r="FTB32" s="7"/>
      <c r="FTC32" s="7"/>
      <c r="FTD32" s="7"/>
      <c r="FTE32" s="7"/>
      <c r="FTF32" s="7"/>
      <c r="FTG32" s="7"/>
      <c r="FTH32" s="7"/>
      <c r="FTI32" s="7"/>
      <c r="FTJ32" s="7"/>
      <c r="FTK32" s="7"/>
      <c r="FTL32" s="7"/>
      <c r="FTM32" s="7"/>
      <c r="FTN32" s="7"/>
      <c r="FTO32" s="7"/>
      <c r="FTP32" s="7"/>
      <c r="FTQ32" s="7"/>
      <c r="FTR32" s="7"/>
      <c r="FTS32" s="7"/>
      <c r="FTT32" s="7"/>
      <c r="FTU32" s="7"/>
      <c r="FTV32" s="7"/>
      <c r="FTW32" s="7"/>
      <c r="FTX32" s="7"/>
      <c r="FTY32" s="7"/>
      <c r="FTZ32" s="7"/>
      <c r="FUA32" s="7"/>
      <c r="FUB32" s="7"/>
      <c r="FUC32" s="7"/>
      <c r="FUD32" s="7"/>
      <c r="FUE32" s="7"/>
      <c r="FUF32" s="7"/>
      <c r="FUG32" s="7"/>
      <c r="FUH32" s="7"/>
      <c r="FUI32" s="7"/>
      <c r="FUJ32" s="7"/>
      <c r="FUK32" s="7"/>
      <c r="FUL32" s="7"/>
      <c r="FUM32" s="7"/>
      <c r="FUN32" s="7"/>
      <c r="FUO32" s="7"/>
      <c r="FUP32" s="7"/>
      <c r="FUQ32" s="7"/>
      <c r="FUR32" s="7"/>
      <c r="FUS32" s="7"/>
      <c r="FUT32" s="7"/>
      <c r="FUU32" s="7"/>
      <c r="FUV32" s="7"/>
      <c r="FUW32" s="7"/>
      <c r="FUX32" s="7"/>
      <c r="FUY32" s="7"/>
      <c r="FUZ32" s="7"/>
      <c r="FVA32" s="7"/>
      <c r="FVB32" s="7"/>
      <c r="FVC32" s="7"/>
      <c r="FVD32" s="7"/>
      <c r="FVE32" s="7"/>
      <c r="FVF32" s="7"/>
      <c r="FVG32" s="7"/>
      <c r="FVH32" s="7"/>
      <c r="FVI32" s="7"/>
      <c r="FVJ32" s="7"/>
      <c r="FVK32" s="7"/>
      <c r="FVL32" s="7"/>
      <c r="FVM32" s="7"/>
      <c r="FVN32" s="7"/>
      <c r="FVO32" s="7"/>
      <c r="FVP32" s="7"/>
      <c r="FVQ32" s="7"/>
      <c r="FVR32" s="7"/>
      <c r="FVS32" s="7"/>
      <c r="FVT32" s="7"/>
      <c r="FVU32" s="7"/>
      <c r="FVV32" s="7"/>
      <c r="FVW32" s="7"/>
      <c r="FVX32" s="7"/>
      <c r="FVY32" s="7"/>
      <c r="FVZ32" s="7"/>
      <c r="FWA32" s="7"/>
      <c r="FWB32" s="7"/>
      <c r="FWC32" s="7"/>
      <c r="FWD32" s="7"/>
      <c r="FWE32" s="7"/>
      <c r="FWF32" s="7"/>
      <c r="FWG32" s="7"/>
      <c r="FWH32" s="7"/>
      <c r="FWI32" s="7"/>
      <c r="FWJ32" s="7"/>
      <c r="FWK32" s="7"/>
      <c r="FWL32" s="7"/>
      <c r="FWM32" s="7"/>
      <c r="FWN32" s="7"/>
      <c r="FWO32" s="7"/>
      <c r="FWP32" s="7"/>
      <c r="FWQ32" s="7"/>
      <c r="FWR32" s="7"/>
      <c r="FWS32" s="7"/>
      <c r="FWT32" s="7"/>
      <c r="FWU32" s="7"/>
      <c r="FWV32" s="7"/>
      <c r="FWW32" s="7"/>
      <c r="FWX32" s="7"/>
      <c r="FWY32" s="7"/>
      <c r="FWZ32" s="7"/>
      <c r="FXA32" s="7"/>
      <c r="FXB32" s="7"/>
      <c r="FXC32" s="7"/>
      <c r="FXD32" s="7"/>
      <c r="FXE32" s="7"/>
      <c r="FXF32" s="7"/>
      <c r="FXG32" s="7"/>
      <c r="FXH32" s="7"/>
      <c r="FXI32" s="7"/>
      <c r="FXJ32" s="7"/>
      <c r="FXK32" s="7"/>
      <c r="FXL32" s="7"/>
      <c r="FXM32" s="7"/>
      <c r="FXN32" s="7"/>
      <c r="FXO32" s="7"/>
      <c r="FXP32" s="7"/>
      <c r="FXQ32" s="7"/>
      <c r="FXR32" s="7"/>
      <c r="FXS32" s="7"/>
      <c r="FXT32" s="7"/>
      <c r="FXU32" s="7"/>
      <c r="FXV32" s="7"/>
      <c r="FXW32" s="7"/>
      <c r="FXX32" s="7"/>
      <c r="FXY32" s="7"/>
      <c r="FXZ32" s="7"/>
      <c r="FYA32" s="7"/>
      <c r="FYB32" s="7"/>
      <c r="FYC32" s="7"/>
      <c r="FYD32" s="7"/>
      <c r="FYE32" s="7"/>
      <c r="FYF32" s="7"/>
      <c r="FYG32" s="7"/>
      <c r="FYH32" s="7"/>
      <c r="FYI32" s="7"/>
      <c r="FYJ32" s="7"/>
      <c r="FYK32" s="7"/>
      <c r="FYL32" s="7"/>
      <c r="FYM32" s="7"/>
      <c r="FYN32" s="7"/>
      <c r="FYO32" s="7"/>
      <c r="FYP32" s="7"/>
      <c r="FYQ32" s="7"/>
      <c r="FYR32" s="7"/>
      <c r="FYS32" s="7"/>
      <c r="FYT32" s="7"/>
      <c r="FYU32" s="7"/>
      <c r="FYV32" s="7"/>
      <c r="FYW32" s="7"/>
      <c r="FYX32" s="7"/>
      <c r="FYY32" s="7"/>
      <c r="FYZ32" s="7"/>
      <c r="FZA32" s="7"/>
      <c r="FZB32" s="7"/>
      <c r="FZC32" s="7"/>
      <c r="FZD32" s="7"/>
      <c r="FZE32" s="7"/>
      <c r="FZF32" s="7"/>
      <c r="FZG32" s="7"/>
      <c r="FZH32" s="7"/>
      <c r="FZI32" s="7"/>
      <c r="FZJ32" s="7"/>
      <c r="FZK32" s="7"/>
      <c r="FZL32" s="7"/>
      <c r="FZM32" s="7"/>
      <c r="FZN32" s="7"/>
      <c r="FZO32" s="7"/>
      <c r="FZP32" s="7"/>
      <c r="FZQ32" s="7"/>
      <c r="FZR32" s="7"/>
      <c r="FZS32" s="7"/>
      <c r="FZT32" s="7"/>
      <c r="FZU32" s="7"/>
      <c r="FZV32" s="7"/>
      <c r="FZW32" s="7"/>
      <c r="FZX32" s="7"/>
      <c r="FZY32" s="7"/>
      <c r="FZZ32" s="7"/>
      <c r="GAA32" s="7"/>
      <c r="GAB32" s="7"/>
      <c r="GAC32" s="7"/>
      <c r="GAD32" s="7"/>
      <c r="GAE32" s="7"/>
      <c r="GAF32" s="7"/>
      <c r="GAG32" s="7"/>
      <c r="GAH32" s="7"/>
      <c r="GAI32" s="7"/>
      <c r="GAJ32" s="7"/>
      <c r="GAK32" s="7"/>
      <c r="GAL32" s="7"/>
      <c r="GAM32" s="7"/>
      <c r="GAN32" s="7"/>
      <c r="GAO32" s="7"/>
      <c r="GAP32" s="7"/>
      <c r="GAQ32" s="7"/>
      <c r="GAR32" s="7"/>
      <c r="GAS32" s="7"/>
      <c r="GAT32" s="7"/>
      <c r="GAU32" s="7"/>
      <c r="GAV32" s="7"/>
      <c r="GAW32" s="7"/>
      <c r="GAX32" s="7"/>
      <c r="GAY32" s="7"/>
      <c r="GAZ32" s="7"/>
      <c r="GBA32" s="7"/>
      <c r="GBB32" s="7"/>
      <c r="GBC32" s="7"/>
      <c r="GBD32" s="7"/>
      <c r="GBE32" s="7"/>
      <c r="GBF32" s="7"/>
      <c r="GBG32" s="7"/>
      <c r="GBH32" s="7"/>
      <c r="GBI32" s="7"/>
      <c r="GBJ32" s="7"/>
      <c r="GBK32" s="7"/>
      <c r="GBL32" s="7"/>
      <c r="GBM32" s="7"/>
      <c r="GBN32" s="7"/>
      <c r="GBO32" s="7"/>
      <c r="GBP32" s="7"/>
      <c r="GBQ32" s="7"/>
      <c r="GBR32" s="7"/>
      <c r="GBS32" s="7"/>
      <c r="GBT32" s="7"/>
      <c r="GBU32" s="7"/>
      <c r="GBV32" s="7"/>
      <c r="GBW32" s="7"/>
      <c r="GBX32" s="7"/>
      <c r="GBY32" s="7"/>
      <c r="GBZ32" s="7"/>
      <c r="GCA32" s="7"/>
      <c r="GCB32" s="7"/>
      <c r="GCC32" s="7"/>
      <c r="GCD32" s="7"/>
      <c r="GCE32" s="7"/>
      <c r="GCF32" s="7"/>
      <c r="GCG32" s="7"/>
      <c r="GCH32" s="7"/>
      <c r="GCI32" s="7"/>
      <c r="GCJ32" s="7"/>
      <c r="GCK32" s="7"/>
      <c r="GCL32" s="7"/>
      <c r="GCM32" s="7"/>
      <c r="GCN32" s="7"/>
      <c r="GCO32" s="7"/>
      <c r="GCP32" s="7"/>
      <c r="GCQ32" s="7"/>
      <c r="GCR32" s="7"/>
      <c r="GCS32" s="7"/>
      <c r="GCT32" s="7"/>
      <c r="GCU32" s="7"/>
      <c r="GCV32" s="7"/>
      <c r="GCW32" s="7"/>
      <c r="GCX32" s="7"/>
      <c r="GCY32" s="7"/>
      <c r="GCZ32" s="7"/>
      <c r="GDA32" s="7"/>
      <c r="GDB32" s="7"/>
      <c r="GDC32" s="7"/>
      <c r="GDD32" s="7"/>
      <c r="GDE32" s="7"/>
      <c r="GDF32" s="7"/>
      <c r="GDG32" s="7"/>
      <c r="GDH32" s="7"/>
      <c r="GDI32" s="7"/>
      <c r="GDJ32" s="7"/>
      <c r="GDK32" s="7"/>
      <c r="GDL32" s="7"/>
      <c r="GDM32" s="7"/>
      <c r="GDN32" s="7"/>
      <c r="GDO32" s="7"/>
      <c r="GDP32" s="7"/>
      <c r="GDQ32" s="7"/>
      <c r="GDR32" s="7"/>
      <c r="GDS32" s="7"/>
      <c r="GDT32" s="7"/>
      <c r="GDU32" s="7"/>
      <c r="GDV32" s="7"/>
      <c r="GDW32" s="7"/>
      <c r="GDX32" s="7"/>
      <c r="GDY32" s="7"/>
      <c r="GDZ32" s="7"/>
      <c r="GEA32" s="7"/>
      <c r="GEB32" s="7"/>
      <c r="GEC32" s="7"/>
      <c r="GED32" s="7"/>
      <c r="GEE32" s="7"/>
      <c r="GEF32" s="7"/>
      <c r="GEG32" s="7"/>
      <c r="GEH32" s="7"/>
      <c r="GEI32" s="7"/>
      <c r="GEJ32" s="7"/>
      <c r="GEK32" s="7"/>
      <c r="GEL32" s="7"/>
      <c r="GEM32" s="7"/>
      <c r="GEN32" s="7"/>
      <c r="GEO32" s="7"/>
      <c r="GEP32" s="7"/>
      <c r="GEQ32" s="7"/>
      <c r="GER32" s="7"/>
      <c r="GES32" s="7"/>
      <c r="GET32" s="7"/>
      <c r="GEU32" s="7"/>
      <c r="GEV32" s="7"/>
      <c r="GEW32" s="7"/>
      <c r="GEX32" s="7"/>
      <c r="GEY32" s="7"/>
      <c r="GEZ32" s="7"/>
      <c r="GFA32" s="7"/>
      <c r="GFB32" s="7"/>
      <c r="GFC32" s="7"/>
      <c r="GFD32" s="7"/>
      <c r="GFE32" s="7"/>
      <c r="GFF32" s="7"/>
      <c r="GFG32" s="7"/>
      <c r="GFH32" s="7"/>
      <c r="GFI32" s="7"/>
      <c r="GFJ32" s="7"/>
      <c r="GFK32" s="7"/>
      <c r="GFL32" s="7"/>
      <c r="GFM32" s="7"/>
      <c r="GFN32" s="7"/>
      <c r="GFO32" s="7"/>
      <c r="GFP32" s="7"/>
      <c r="GFQ32" s="7"/>
      <c r="GFR32" s="7"/>
      <c r="GFS32" s="7"/>
      <c r="GFT32" s="7"/>
      <c r="GFU32" s="7"/>
      <c r="GFV32" s="7"/>
      <c r="GFW32" s="7"/>
      <c r="GFX32" s="7"/>
      <c r="GFY32" s="7"/>
      <c r="GFZ32" s="7"/>
      <c r="GGA32" s="7"/>
      <c r="GGB32" s="7"/>
      <c r="GGC32" s="7"/>
      <c r="GGD32" s="7"/>
      <c r="GGE32" s="7"/>
      <c r="GGF32" s="7"/>
      <c r="GGG32" s="7"/>
      <c r="GGH32" s="7"/>
      <c r="GGI32" s="7"/>
      <c r="GGJ32" s="7"/>
      <c r="GGK32" s="7"/>
      <c r="GGL32" s="7"/>
      <c r="GGM32" s="7"/>
      <c r="GGN32" s="7"/>
      <c r="GGO32" s="7"/>
      <c r="GGP32" s="7"/>
      <c r="GGQ32" s="7"/>
      <c r="GGR32" s="7"/>
      <c r="GGS32" s="7"/>
      <c r="GGT32" s="7"/>
      <c r="GGU32" s="7"/>
      <c r="GGV32" s="7"/>
      <c r="GGW32" s="7"/>
      <c r="GGX32" s="7"/>
      <c r="GGY32" s="7"/>
      <c r="GGZ32" s="7"/>
      <c r="GHA32" s="7"/>
      <c r="GHB32" s="7"/>
      <c r="GHC32" s="7"/>
      <c r="GHD32" s="7"/>
      <c r="GHE32" s="7"/>
      <c r="GHF32" s="7"/>
      <c r="GHG32" s="7"/>
      <c r="GHH32" s="7"/>
      <c r="GHI32" s="7"/>
      <c r="GHJ32" s="7"/>
      <c r="GHK32" s="7"/>
      <c r="GHL32" s="7"/>
      <c r="GHM32" s="7"/>
      <c r="GHN32" s="7"/>
      <c r="GHO32" s="7"/>
      <c r="GHP32" s="7"/>
      <c r="GHQ32" s="7"/>
      <c r="GHR32" s="7"/>
      <c r="GHS32" s="7"/>
      <c r="GHT32" s="7"/>
      <c r="GHU32" s="7"/>
      <c r="GHV32" s="7"/>
      <c r="GHW32" s="7"/>
      <c r="GHX32" s="7"/>
      <c r="GHY32" s="7"/>
      <c r="GHZ32" s="7"/>
      <c r="GIA32" s="7"/>
      <c r="GIB32" s="7"/>
      <c r="GIC32" s="7"/>
      <c r="GID32" s="7"/>
      <c r="GIE32" s="7"/>
      <c r="GIF32" s="7"/>
      <c r="GIG32" s="7"/>
      <c r="GIH32" s="7"/>
      <c r="GII32" s="7"/>
      <c r="GIJ32" s="7"/>
      <c r="GIK32" s="7"/>
      <c r="GIL32" s="7"/>
      <c r="GIM32" s="7"/>
      <c r="GIN32" s="7"/>
      <c r="GIO32" s="7"/>
      <c r="GIP32" s="7"/>
      <c r="GIQ32" s="7"/>
      <c r="GIR32" s="7"/>
      <c r="GIS32" s="7"/>
      <c r="GIT32" s="7"/>
      <c r="GIU32" s="7"/>
      <c r="GIV32" s="7"/>
      <c r="GIW32" s="7"/>
      <c r="GIX32" s="7"/>
      <c r="GIY32" s="7"/>
      <c r="GIZ32" s="7"/>
      <c r="GJA32" s="7"/>
      <c r="GJB32" s="7"/>
      <c r="GJC32" s="7"/>
      <c r="GJD32" s="7"/>
      <c r="GJE32" s="7"/>
      <c r="GJF32" s="7"/>
      <c r="GJG32" s="7"/>
      <c r="GJH32" s="7"/>
      <c r="GJI32" s="7"/>
      <c r="GJJ32" s="7"/>
      <c r="GJK32" s="7"/>
      <c r="GJL32" s="7"/>
      <c r="GJM32" s="7"/>
      <c r="GJN32" s="7"/>
      <c r="GJO32" s="7"/>
      <c r="GJP32" s="7"/>
      <c r="GJQ32" s="7"/>
      <c r="GJR32" s="7"/>
      <c r="GJS32" s="7"/>
      <c r="GJT32" s="7"/>
      <c r="GJU32" s="7"/>
      <c r="GJV32" s="7"/>
      <c r="GJW32" s="7"/>
      <c r="GJX32" s="7"/>
      <c r="GJY32" s="7"/>
      <c r="GJZ32" s="7"/>
      <c r="GKA32" s="7"/>
      <c r="GKB32" s="7"/>
      <c r="GKC32" s="7"/>
      <c r="GKD32" s="7"/>
      <c r="GKE32" s="7"/>
      <c r="GKF32" s="7"/>
      <c r="GKG32" s="7"/>
      <c r="GKH32" s="7"/>
      <c r="GKI32" s="7"/>
      <c r="GKJ32" s="7"/>
      <c r="GKK32" s="7"/>
      <c r="GKL32" s="7"/>
      <c r="GKM32" s="7"/>
      <c r="GKN32" s="7"/>
      <c r="GKO32" s="7"/>
      <c r="GKP32" s="7"/>
      <c r="GKQ32" s="7"/>
      <c r="GKR32" s="7"/>
      <c r="GKS32" s="7"/>
      <c r="GKT32" s="7"/>
      <c r="GKU32" s="7"/>
      <c r="GKV32" s="7"/>
      <c r="GKW32" s="7"/>
      <c r="GKX32" s="7"/>
      <c r="GKY32" s="7"/>
      <c r="GKZ32" s="7"/>
      <c r="GLA32" s="7"/>
      <c r="GLB32" s="7"/>
      <c r="GLC32" s="7"/>
      <c r="GLD32" s="7"/>
      <c r="GLE32" s="7"/>
      <c r="GLF32" s="7"/>
      <c r="GLG32" s="7"/>
      <c r="GLH32" s="7"/>
      <c r="GLI32" s="7"/>
      <c r="GLJ32" s="7"/>
      <c r="GLK32" s="7"/>
      <c r="GLL32" s="7"/>
      <c r="GLM32" s="7"/>
      <c r="GLN32" s="7"/>
      <c r="GLO32" s="7"/>
      <c r="GLP32" s="7"/>
      <c r="GLQ32" s="7"/>
      <c r="GLR32" s="7"/>
      <c r="GLS32" s="7"/>
      <c r="GLT32" s="7"/>
      <c r="GLU32" s="7"/>
      <c r="GLV32" s="7"/>
      <c r="GLW32" s="7"/>
      <c r="GLX32" s="7"/>
      <c r="GLY32" s="7"/>
      <c r="GLZ32" s="7"/>
      <c r="GMA32" s="7"/>
      <c r="GMB32" s="7"/>
      <c r="GMC32" s="7"/>
      <c r="GMD32" s="7"/>
      <c r="GME32" s="7"/>
      <c r="GMF32" s="7"/>
      <c r="GMG32" s="7"/>
      <c r="GMH32" s="7"/>
      <c r="GMI32" s="7"/>
      <c r="GMJ32" s="7"/>
      <c r="GMK32" s="7"/>
      <c r="GML32" s="7"/>
      <c r="GMM32" s="7"/>
      <c r="GMN32" s="7"/>
      <c r="GMO32" s="7"/>
      <c r="GMP32" s="7"/>
      <c r="GMQ32" s="7"/>
      <c r="GMR32" s="7"/>
      <c r="GMS32" s="7"/>
      <c r="GMT32" s="7"/>
      <c r="GMU32" s="7"/>
      <c r="GMV32" s="7"/>
      <c r="GMW32" s="7"/>
      <c r="GMX32" s="7"/>
      <c r="GMY32" s="7"/>
      <c r="GMZ32" s="7"/>
      <c r="GNA32" s="7"/>
      <c r="GNB32" s="7"/>
      <c r="GNC32" s="7"/>
      <c r="GND32" s="7"/>
      <c r="GNE32" s="7"/>
      <c r="GNF32" s="7"/>
      <c r="GNG32" s="7"/>
      <c r="GNH32" s="7"/>
      <c r="GNI32" s="7"/>
      <c r="GNJ32" s="7"/>
      <c r="GNK32" s="7"/>
      <c r="GNL32" s="7"/>
      <c r="GNM32" s="7"/>
      <c r="GNN32" s="7"/>
      <c r="GNO32" s="7"/>
      <c r="GNP32" s="7"/>
      <c r="GNQ32" s="7"/>
      <c r="GNR32" s="7"/>
      <c r="GNS32" s="7"/>
      <c r="GNT32" s="7"/>
      <c r="GNU32" s="7"/>
      <c r="GNV32" s="7"/>
      <c r="GNW32" s="7"/>
      <c r="GNX32" s="7"/>
      <c r="GNY32" s="7"/>
      <c r="GNZ32" s="7"/>
      <c r="GOA32" s="7"/>
      <c r="GOB32" s="7"/>
      <c r="GOC32" s="7"/>
      <c r="GOD32" s="7"/>
      <c r="GOE32" s="7"/>
      <c r="GOF32" s="7"/>
      <c r="GOG32" s="7"/>
      <c r="GOH32" s="7"/>
      <c r="GOI32" s="7"/>
      <c r="GOJ32" s="7"/>
      <c r="GOK32" s="7"/>
      <c r="GOL32" s="7"/>
      <c r="GOM32" s="7"/>
      <c r="GON32" s="7"/>
      <c r="GOO32" s="7"/>
      <c r="GOP32" s="7"/>
      <c r="GOQ32" s="7"/>
      <c r="GOR32" s="7"/>
      <c r="GOS32" s="7"/>
      <c r="GOT32" s="7"/>
      <c r="GOU32" s="7"/>
      <c r="GOV32" s="7"/>
      <c r="GOW32" s="7"/>
      <c r="GOX32" s="7"/>
      <c r="GOY32" s="7"/>
      <c r="GOZ32" s="7"/>
      <c r="GPA32" s="7"/>
      <c r="GPB32" s="7"/>
      <c r="GPC32" s="7"/>
      <c r="GPD32" s="7"/>
      <c r="GPE32" s="7"/>
      <c r="GPF32" s="7"/>
      <c r="GPG32" s="7"/>
      <c r="GPH32" s="7"/>
      <c r="GPI32" s="7"/>
      <c r="GPJ32" s="7"/>
      <c r="GPK32" s="7"/>
      <c r="GPL32" s="7"/>
      <c r="GPM32" s="7"/>
      <c r="GPN32" s="7"/>
      <c r="GPO32" s="7"/>
      <c r="GPP32" s="7"/>
      <c r="GPQ32" s="7"/>
      <c r="GPR32" s="7"/>
      <c r="GPS32" s="7"/>
      <c r="GPT32" s="7"/>
      <c r="GPU32" s="7"/>
      <c r="GPV32" s="7"/>
      <c r="GPW32" s="7"/>
      <c r="GPX32" s="7"/>
      <c r="GPY32" s="7"/>
      <c r="GPZ32" s="7"/>
      <c r="GQA32" s="7"/>
      <c r="GQB32" s="7"/>
      <c r="GQC32" s="7"/>
      <c r="GQD32" s="7"/>
      <c r="GQE32" s="7"/>
      <c r="GQF32" s="7"/>
      <c r="GQG32" s="7"/>
      <c r="GQH32" s="7"/>
      <c r="GQI32" s="7"/>
      <c r="GQJ32" s="7"/>
      <c r="GQK32" s="7"/>
      <c r="GQL32" s="7"/>
      <c r="GQM32" s="7"/>
      <c r="GQN32" s="7"/>
      <c r="GQO32" s="7"/>
      <c r="GQP32" s="7"/>
      <c r="GQQ32" s="7"/>
      <c r="GQR32" s="7"/>
      <c r="GQS32" s="7"/>
      <c r="GQT32" s="7"/>
      <c r="GQU32" s="7"/>
      <c r="GQV32" s="7"/>
      <c r="GQW32" s="7"/>
      <c r="GQX32" s="7"/>
      <c r="GQY32" s="7"/>
      <c r="GQZ32" s="7"/>
      <c r="GRA32" s="7"/>
      <c r="GRB32" s="7"/>
      <c r="GRC32" s="7"/>
      <c r="GRD32" s="7"/>
      <c r="GRE32" s="7"/>
      <c r="GRF32" s="7"/>
      <c r="GRG32" s="7"/>
      <c r="GRH32" s="7"/>
      <c r="GRI32" s="7"/>
      <c r="GRJ32" s="7"/>
      <c r="GRK32" s="7"/>
      <c r="GRL32" s="7"/>
      <c r="GRM32" s="7"/>
      <c r="GRN32" s="7"/>
      <c r="GRO32" s="7"/>
      <c r="GRP32" s="7"/>
      <c r="GRQ32" s="7"/>
      <c r="GRR32" s="7"/>
      <c r="GRS32" s="7"/>
      <c r="GRT32" s="7"/>
      <c r="GRU32" s="7"/>
      <c r="GRV32" s="7"/>
      <c r="GRW32" s="7"/>
      <c r="GRX32" s="7"/>
      <c r="GRY32" s="7"/>
      <c r="GRZ32" s="7"/>
      <c r="GSA32" s="7"/>
      <c r="GSB32" s="7"/>
      <c r="GSC32" s="7"/>
      <c r="GSD32" s="7"/>
      <c r="GSE32" s="7"/>
      <c r="GSF32" s="7"/>
      <c r="GSG32" s="7"/>
      <c r="GSH32" s="7"/>
      <c r="GSI32" s="7"/>
      <c r="GSJ32" s="7"/>
      <c r="GSK32" s="7"/>
      <c r="GSL32" s="7"/>
      <c r="GSM32" s="7"/>
      <c r="GSN32" s="7"/>
      <c r="GSO32" s="7"/>
      <c r="GSP32" s="7"/>
      <c r="GSQ32" s="7"/>
      <c r="GSR32" s="7"/>
      <c r="GSS32" s="7"/>
      <c r="GST32" s="7"/>
      <c r="GSU32" s="7"/>
      <c r="GSV32" s="7"/>
      <c r="GSW32" s="7"/>
      <c r="GSX32" s="7"/>
      <c r="GSY32" s="7"/>
      <c r="GSZ32" s="7"/>
      <c r="GTA32" s="7"/>
      <c r="GTB32" s="7"/>
      <c r="GTC32" s="7"/>
      <c r="GTD32" s="7"/>
      <c r="GTE32" s="7"/>
      <c r="GTF32" s="7"/>
      <c r="GTG32" s="7"/>
      <c r="GTH32" s="7"/>
      <c r="GTI32" s="7"/>
      <c r="GTJ32" s="7"/>
      <c r="GTK32" s="7"/>
      <c r="GTL32" s="7"/>
      <c r="GTM32" s="7"/>
      <c r="GTN32" s="7"/>
      <c r="GTO32" s="7"/>
      <c r="GTP32" s="7"/>
      <c r="GTQ32" s="7"/>
      <c r="GTR32" s="7"/>
      <c r="GTS32" s="7"/>
      <c r="GTT32" s="7"/>
      <c r="GTU32" s="7"/>
      <c r="GTV32" s="7"/>
      <c r="GTW32" s="7"/>
      <c r="GTX32" s="7"/>
      <c r="GTY32" s="7"/>
      <c r="GTZ32" s="7"/>
      <c r="GUA32" s="7"/>
      <c r="GUB32" s="7"/>
      <c r="GUC32" s="7"/>
      <c r="GUD32" s="7"/>
      <c r="GUE32" s="7"/>
      <c r="GUF32" s="7"/>
      <c r="GUG32" s="7"/>
      <c r="GUH32" s="7"/>
      <c r="GUI32" s="7"/>
      <c r="GUJ32" s="7"/>
      <c r="GUK32" s="7"/>
      <c r="GUL32" s="7"/>
      <c r="GUM32" s="7"/>
      <c r="GUN32" s="7"/>
      <c r="GUO32" s="7"/>
      <c r="GUP32" s="7"/>
      <c r="GUQ32" s="7"/>
      <c r="GUR32" s="7"/>
      <c r="GUS32" s="7"/>
      <c r="GUT32" s="7"/>
      <c r="GUU32" s="7"/>
      <c r="GUV32" s="7"/>
      <c r="GUW32" s="7"/>
      <c r="GUX32" s="7"/>
      <c r="GUY32" s="7"/>
      <c r="GUZ32" s="7"/>
      <c r="GVA32" s="7"/>
      <c r="GVB32" s="7"/>
      <c r="GVC32" s="7"/>
      <c r="GVD32" s="7"/>
      <c r="GVE32" s="7"/>
      <c r="GVF32" s="7"/>
      <c r="GVG32" s="7"/>
      <c r="GVH32" s="7"/>
      <c r="GVI32" s="7"/>
      <c r="GVJ32" s="7"/>
      <c r="GVK32" s="7"/>
      <c r="GVL32" s="7"/>
      <c r="GVM32" s="7"/>
      <c r="GVN32" s="7"/>
      <c r="GVO32" s="7"/>
      <c r="GVP32" s="7"/>
      <c r="GVQ32" s="7"/>
      <c r="GVR32" s="7"/>
      <c r="GVS32" s="7"/>
      <c r="GVT32" s="7"/>
      <c r="GVU32" s="7"/>
      <c r="GVV32" s="7"/>
      <c r="GVW32" s="7"/>
      <c r="GVX32" s="7"/>
      <c r="GVY32" s="7"/>
      <c r="GVZ32" s="7"/>
      <c r="GWA32" s="7"/>
      <c r="GWB32" s="7"/>
      <c r="GWC32" s="7"/>
      <c r="GWD32" s="7"/>
      <c r="GWE32" s="7"/>
      <c r="GWF32" s="7"/>
      <c r="GWG32" s="7"/>
      <c r="GWH32" s="7"/>
      <c r="GWI32" s="7"/>
      <c r="GWJ32" s="7"/>
      <c r="GWK32" s="7"/>
      <c r="GWL32" s="7"/>
      <c r="GWM32" s="7"/>
      <c r="GWN32" s="7"/>
      <c r="GWO32" s="7"/>
      <c r="GWP32" s="7"/>
      <c r="GWQ32" s="7"/>
      <c r="GWR32" s="7"/>
      <c r="GWS32" s="7"/>
      <c r="GWT32" s="7"/>
      <c r="GWU32" s="7"/>
      <c r="GWV32" s="7"/>
      <c r="GWW32" s="7"/>
      <c r="GWX32" s="7"/>
      <c r="GWY32" s="7"/>
      <c r="GWZ32" s="7"/>
      <c r="GXA32" s="7"/>
      <c r="GXB32" s="7"/>
      <c r="GXC32" s="7"/>
      <c r="GXD32" s="7"/>
      <c r="GXE32" s="7"/>
      <c r="GXF32" s="7"/>
      <c r="GXG32" s="7"/>
      <c r="GXH32" s="7"/>
      <c r="GXI32" s="7"/>
      <c r="GXJ32" s="7"/>
      <c r="GXK32" s="7"/>
      <c r="GXL32" s="7"/>
      <c r="GXM32" s="7"/>
      <c r="GXN32" s="7"/>
      <c r="GXO32" s="7"/>
      <c r="GXP32" s="7"/>
      <c r="GXQ32" s="7"/>
      <c r="GXR32" s="7"/>
      <c r="GXS32" s="7"/>
      <c r="GXT32" s="7"/>
      <c r="GXU32" s="7"/>
      <c r="GXV32" s="7"/>
      <c r="GXW32" s="7"/>
      <c r="GXX32" s="7"/>
      <c r="GXY32" s="7"/>
      <c r="GXZ32" s="7"/>
      <c r="GYA32" s="7"/>
      <c r="GYB32" s="7"/>
      <c r="GYC32" s="7"/>
      <c r="GYD32" s="7"/>
      <c r="GYE32" s="7"/>
      <c r="GYF32" s="7"/>
      <c r="GYG32" s="7"/>
      <c r="GYH32" s="7"/>
      <c r="GYI32" s="7"/>
      <c r="GYJ32" s="7"/>
      <c r="GYK32" s="7"/>
      <c r="GYL32" s="7"/>
      <c r="GYM32" s="7"/>
      <c r="GYN32" s="7"/>
      <c r="GYO32" s="7"/>
      <c r="GYP32" s="7"/>
      <c r="GYQ32" s="7"/>
      <c r="GYR32" s="7"/>
      <c r="GYS32" s="7"/>
      <c r="GYT32" s="7"/>
      <c r="GYU32" s="7"/>
      <c r="GYV32" s="7"/>
      <c r="GYW32" s="7"/>
      <c r="GYX32" s="7"/>
      <c r="GYY32" s="7"/>
      <c r="GYZ32" s="7"/>
      <c r="GZA32" s="7"/>
      <c r="GZB32" s="7"/>
      <c r="GZC32" s="7"/>
      <c r="GZD32" s="7"/>
      <c r="GZE32" s="7"/>
      <c r="GZF32" s="7"/>
      <c r="GZG32" s="7"/>
      <c r="GZH32" s="7"/>
      <c r="GZI32" s="7"/>
      <c r="GZJ32" s="7"/>
      <c r="GZK32" s="7"/>
      <c r="GZL32" s="7"/>
      <c r="GZM32" s="7"/>
      <c r="GZN32" s="7"/>
      <c r="GZO32" s="7"/>
      <c r="GZP32" s="7"/>
      <c r="GZQ32" s="7"/>
      <c r="GZR32" s="7"/>
      <c r="GZS32" s="7"/>
      <c r="GZT32" s="7"/>
      <c r="GZU32" s="7"/>
      <c r="GZV32" s="7"/>
      <c r="GZW32" s="7"/>
      <c r="GZX32" s="7"/>
      <c r="GZY32" s="7"/>
      <c r="GZZ32" s="7"/>
      <c r="HAA32" s="7"/>
      <c r="HAB32" s="7"/>
      <c r="HAC32" s="7"/>
      <c r="HAD32" s="7"/>
      <c r="HAE32" s="7"/>
      <c r="HAF32" s="7"/>
      <c r="HAG32" s="7"/>
      <c r="HAH32" s="7"/>
      <c r="HAI32" s="7"/>
      <c r="HAJ32" s="7"/>
      <c r="HAK32" s="7"/>
      <c r="HAL32" s="7"/>
      <c r="HAM32" s="7"/>
      <c r="HAN32" s="7"/>
      <c r="HAO32" s="7"/>
      <c r="HAP32" s="7"/>
      <c r="HAQ32" s="7"/>
      <c r="HAR32" s="7"/>
      <c r="HAS32" s="7"/>
      <c r="HAT32" s="7"/>
      <c r="HAU32" s="7"/>
      <c r="HAV32" s="7"/>
      <c r="HAW32" s="7"/>
      <c r="HAX32" s="7"/>
      <c r="HAY32" s="7"/>
      <c r="HAZ32" s="7"/>
      <c r="HBA32" s="7"/>
      <c r="HBB32" s="7"/>
      <c r="HBC32" s="7"/>
      <c r="HBD32" s="7"/>
      <c r="HBE32" s="7"/>
      <c r="HBF32" s="7"/>
      <c r="HBG32" s="7"/>
      <c r="HBH32" s="7"/>
      <c r="HBI32" s="7"/>
      <c r="HBJ32" s="7"/>
      <c r="HBK32" s="7"/>
      <c r="HBL32" s="7"/>
      <c r="HBM32" s="7"/>
      <c r="HBN32" s="7"/>
      <c r="HBO32" s="7"/>
      <c r="HBP32" s="7"/>
      <c r="HBQ32" s="7"/>
      <c r="HBR32" s="7"/>
      <c r="HBS32" s="7"/>
      <c r="HBT32" s="7"/>
      <c r="HBU32" s="7"/>
      <c r="HBV32" s="7"/>
      <c r="HBW32" s="7"/>
      <c r="HBX32" s="7"/>
      <c r="HBY32" s="7"/>
      <c r="HBZ32" s="7"/>
      <c r="HCA32" s="7"/>
      <c r="HCB32" s="7"/>
      <c r="HCC32" s="7"/>
      <c r="HCD32" s="7"/>
      <c r="HCE32" s="7"/>
      <c r="HCF32" s="7"/>
      <c r="HCG32" s="7"/>
      <c r="HCH32" s="7"/>
      <c r="HCI32" s="7"/>
      <c r="HCJ32" s="7"/>
      <c r="HCK32" s="7"/>
      <c r="HCL32" s="7"/>
      <c r="HCM32" s="7"/>
      <c r="HCN32" s="7"/>
      <c r="HCO32" s="7"/>
      <c r="HCP32" s="7"/>
      <c r="HCQ32" s="7"/>
      <c r="HCR32" s="7"/>
      <c r="HCS32" s="7"/>
      <c r="HCT32" s="7"/>
      <c r="HCU32" s="7"/>
      <c r="HCV32" s="7"/>
      <c r="HCW32" s="7"/>
      <c r="HCX32" s="7"/>
      <c r="HCY32" s="7"/>
      <c r="HCZ32" s="7"/>
      <c r="HDA32" s="7"/>
      <c r="HDB32" s="7"/>
      <c r="HDC32" s="7"/>
      <c r="HDD32" s="7"/>
      <c r="HDE32" s="7"/>
      <c r="HDF32" s="7"/>
      <c r="HDG32" s="7"/>
      <c r="HDH32" s="7"/>
      <c r="HDI32" s="7"/>
      <c r="HDJ32" s="7"/>
      <c r="HDK32" s="7"/>
      <c r="HDL32" s="7"/>
      <c r="HDM32" s="7"/>
      <c r="HDN32" s="7"/>
      <c r="HDO32" s="7"/>
      <c r="HDP32" s="7"/>
      <c r="HDQ32" s="7"/>
      <c r="HDR32" s="7"/>
      <c r="HDS32" s="7"/>
      <c r="HDT32" s="7"/>
      <c r="HDU32" s="7"/>
      <c r="HDV32" s="7"/>
      <c r="HDW32" s="7"/>
      <c r="HDX32" s="7"/>
      <c r="HDY32" s="7"/>
      <c r="HDZ32" s="7"/>
      <c r="HEA32" s="7"/>
      <c r="HEB32" s="7"/>
      <c r="HEC32" s="7"/>
      <c r="HED32" s="7"/>
      <c r="HEE32" s="7"/>
      <c r="HEF32" s="7"/>
      <c r="HEG32" s="7"/>
      <c r="HEH32" s="7"/>
      <c r="HEI32" s="7"/>
      <c r="HEJ32" s="7"/>
      <c r="HEK32" s="7"/>
      <c r="HEL32" s="7"/>
      <c r="HEM32" s="7"/>
      <c r="HEN32" s="7"/>
      <c r="HEO32" s="7"/>
      <c r="HEP32" s="7"/>
      <c r="HEQ32" s="7"/>
      <c r="HER32" s="7"/>
      <c r="HES32" s="7"/>
      <c r="HET32" s="7"/>
      <c r="HEU32" s="7"/>
      <c r="HEV32" s="7"/>
      <c r="HEW32" s="7"/>
      <c r="HEX32" s="7"/>
      <c r="HEY32" s="7"/>
      <c r="HEZ32" s="7"/>
      <c r="HFA32" s="7"/>
      <c r="HFB32" s="7"/>
      <c r="HFC32" s="7"/>
      <c r="HFD32" s="7"/>
      <c r="HFE32" s="7"/>
      <c r="HFF32" s="7"/>
      <c r="HFG32" s="7"/>
      <c r="HFH32" s="7"/>
      <c r="HFI32" s="7"/>
      <c r="HFJ32" s="7"/>
      <c r="HFK32" s="7"/>
      <c r="HFL32" s="7"/>
      <c r="HFM32" s="7"/>
      <c r="HFN32" s="7"/>
      <c r="HFO32" s="7"/>
      <c r="HFP32" s="7"/>
      <c r="HFQ32" s="7"/>
      <c r="HFR32" s="7"/>
      <c r="HFS32" s="7"/>
      <c r="HFT32" s="7"/>
      <c r="HFU32" s="7"/>
      <c r="HFV32" s="7"/>
      <c r="HFW32" s="7"/>
      <c r="HFX32" s="7"/>
      <c r="HFY32" s="7"/>
      <c r="HFZ32" s="7"/>
      <c r="HGA32" s="7"/>
      <c r="HGB32" s="7"/>
      <c r="HGC32" s="7"/>
      <c r="HGD32" s="7"/>
      <c r="HGE32" s="7"/>
      <c r="HGF32" s="7"/>
      <c r="HGG32" s="7"/>
      <c r="HGH32" s="7"/>
      <c r="HGI32" s="7"/>
      <c r="HGJ32" s="7"/>
      <c r="HGK32" s="7"/>
      <c r="HGL32" s="7"/>
      <c r="HGM32" s="7"/>
      <c r="HGN32" s="7"/>
      <c r="HGO32" s="7"/>
      <c r="HGP32" s="7"/>
      <c r="HGQ32" s="7"/>
      <c r="HGR32" s="7"/>
      <c r="HGS32" s="7"/>
      <c r="HGT32" s="7"/>
      <c r="HGU32" s="7"/>
      <c r="HGV32" s="7"/>
      <c r="HGW32" s="7"/>
      <c r="HGX32" s="7"/>
      <c r="HGY32" s="7"/>
      <c r="HGZ32" s="7"/>
      <c r="HHA32" s="7"/>
      <c r="HHB32" s="7"/>
      <c r="HHC32" s="7"/>
      <c r="HHD32" s="7"/>
      <c r="HHE32" s="7"/>
      <c r="HHF32" s="7"/>
      <c r="HHG32" s="7"/>
      <c r="HHH32" s="7"/>
      <c r="HHI32" s="7"/>
      <c r="HHJ32" s="7"/>
      <c r="HHK32" s="7"/>
      <c r="HHL32" s="7"/>
      <c r="HHM32" s="7"/>
      <c r="HHN32" s="7"/>
      <c r="HHO32" s="7"/>
      <c r="HHP32" s="7"/>
      <c r="HHQ32" s="7"/>
      <c r="HHR32" s="7"/>
      <c r="HHS32" s="7"/>
      <c r="HHT32" s="7"/>
      <c r="HHU32" s="7"/>
      <c r="HHV32" s="7"/>
      <c r="HHW32" s="7"/>
      <c r="HHX32" s="7"/>
      <c r="HHY32" s="7"/>
      <c r="HHZ32" s="7"/>
      <c r="HIA32" s="7"/>
      <c r="HIB32" s="7"/>
      <c r="HIC32" s="7"/>
      <c r="HID32" s="7"/>
      <c r="HIE32" s="7"/>
      <c r="HIF32" s="7"/>
      <c r="HIG32" s="7"/>
      <c r="HIH32" s="7"/>
      <c r="HII32" s="7"/>
      <c r="HIJ32" s="7"/>
      <c r="HIK32" s="7"/>
      <c r="HIL32" s="7"/>
      <c r="HIM32" s="7"/>
      <c r="HIN32" s="7"/>
      <c r="HIO32" s="7"/>
      <c r="HIP32" s="7"/>
      <c r="HIQ32" s="7"/>
      <c r="HIR32" s="7"/>
      <c r="HIS32" s="7"/>
      <c r="HIT32" s="7"/>
      <c r="HIU32" s="7"/>
      <c r="HIV32" s="7"/>
      <c r="HIW32" s="7"/>
      <c r="HIX32" s="7"/>
      <c r="HIY32" s="7"/>
      <c r="HIZ32" s="7"/>
      <c r="HJA32" s="7"/>
      <c r="HJB32" s="7"/>
      <c r="HJC32" s="7"/>
      <c r="HJD32" s="7"/>
      <c r="HJE32" s="7"/>
      <c r="HJF32" s="7"/>
      <c r="HJG32" s="7"/>
      <c r="HJH32" s="7"/>
      <c r="HJI32" s="7"/>
      <c r="HJJ32" s="7"/>
      <c r="HJK32" s="7"/>
      <c r="HJL32" s="7"/>
      <c r="HJM32" s="7"/>
      <c r="HJN32" s="7"/>
      <c r="HJO32" s="7"/>
      <c r="HJP32" s="7"/>
      <c r="HJQ32" s="7"/>
      <c r="HJR32" s="7"/>
      <c r="HJS32" s="7"/>
      <c r="HJT32" s="7"/>
      <c r="HJU32" s="7"/>
      <c r="HJV32" s="7"/>
      <c r="HJW32" s="7"/>
      <c r="HJX32" s="7"/>
      <c r="HJY32" s="7"/>
      <c r="HJZ32" s="7"/>
      <c r="HKA32" s="7"/>
      <c r="HKB32" s="7"/>
      <c r="HKC32" s="7"/>
      <c r="HKD32" s="7"/>
      <c r="HKE32" s="7"/>
      <c r="HKF32" s="7"/>
      <c r="HKG32" s="7"/>
      <c r="HKH32" s="7"/>
      <c r="HKI32" s="7"/>
      <c r="HKJ32" s="7"/>
      <c r="HKK32" s="7"/>
      <c r="HKL32" s="7"/>
      <c r="HKM32" s="7"/>
      <c r="HKN32" s="7"/>
      <c r="HKO32" s="7"/>
      <c r="HKP32" s="7"/>
      <c r="HKQ32" s="7"/>
      <c r="HKR32" s="7"/>
      <c r="HKS32" s="7"/>
      <c r="HKT32" s="7"/>
      <c r="HKU32" s="7"/>
      <c r="HKV32" s="7"/>
      <c r="HKW32" s="7"/>
      <c r="HKX32" s="7"/>
      <c r="HKY32" s="7"/>
      <c r="HKZ32" s="7"/>
      <c r="HLA32" s="7"/>
      <c r="HLB32" s="7"/>
      <c r="HLC32" s="7"/>
      <c r="HLD32" s="7"/>
      <c r="HLE32" s="7"/>
      <c r="HLF32" s="7"/>
      <c r="HLG32" s="7"/>
      <c r="HLH32" s="7"/>
      <c r="HLI32" s="7"/>
      <c r="HLJ32" s="7"/>
      <c r="HLK32" s="7"/>
      <c r="HLL32" s="7"/>
      <c r="HLM32" s="7"/>
      <c r="HLN32" s="7"/>
      <c r="HLO32" s="7"/>
      <c r="HLP32" s="7"/>
      <c r="HLQ32" s="7"/>
      <c r="HLR32" s="7"/>
      <c r="HLS32" s="7"/>
      <c r="HLT32" s="7"/>
      <c r="HLU32" s="7"/>
      <c r="HLV32" s="7"/>
      <c r="HLW32" s="7"/>
      <c r="HLX32" s="7"/>
      <c r="HLY32" s="7"/>
      <c r="HLZ32" s="7"/>
      <c r="HMA32" s="7"/>
      <c r="HMB32" s="7"/>
      <c r="HMC32" s="7"/>
      <c r="HMD32" s="7"/>
      <c r="HME32" s="7"/>
      <c r="HMF32" s="7"/>
      <c r="HMG32" s="7"/>
      <c r="HMH32" s="7"/>
      <c r="HMI32" s="7"/>
      <c r="HMJ32" s="7"/>
      <c r="HMK32" s="7"/>
      <c r="HML32" s="7"/>
      <c r="HMM32" s="7"/>
      <c r="HMN32" s="7"/>
      <c r="HMO32" s="7"/>
      <c r="HMP32" s="7"/>
      <c r="HMQ32" s="7"/>
      <c r="HMR32" s="7"/>
      <c r="HMS32" s="7"/>
      <c r="HMT32" s="7"/>
      <c r="HMU32" s="7"/>
      <c r="HMV32" s="7"/>
      <c r="HMW32" s="7"/>
      <c r="HMX32" s="7"/>
      <c r="HMY32" s="7"/>
      <c r="HMZ32" s="7"/>
      <c r="HNA32" s="7"/>
      <c r="HNB32" s="7"/>
      <c r="HNC32" s="7"/>
      <c r="HND32" s="7"/>
      <c r="HNE32" s="7"/>
      <c r="HNF32" s="7"/>
      <c r="HNG32" s="7"/>
      <c r="HNH32" s="7"/>
      <c r="HNI32" s="7"/>
      <c r="HNJ32" s="7"/>
      <c r="HNK32" s="7"/>
      <c r="HNL32" s="7"/>
      <c r="HNM32" s="7"/>
      <c r="HNN32" s="7"/>
      <c r="HNO32" s="7"/>
      <c r="HNP32" s="7"/>
      <c r="HNQ32" s="7"/>
      <c r="HNR32" s="7"/>
      <c r="HNS32" s="7"/>
      <c r="HNT32" s="7"/>
      <c r="HNU32" s="7"/>
      <c r="HNV32" s="7"/>
      <c r="HNW32" s="7"/>
      <c r="HNX32" s="7"/>
      <c r="HNY32" s="7"/>
      <c r="HNZ32" s="7"/>
      <c r="HOA32" s="7"/>
      <c r="HOB32" s="7"/>
      <c r="HOC32" s="7"/>
      <c r="HOD32" s="7"/>
      <c r="HOE32" s="7"/>
      <c r="HOF32" s="7"/>
      <c r="HOG32" s="7"/>
      <c r="HOH32" s="7"/>
      <c r="HOI32" s="7"/>
      <c r="HOJ32" s="7"/>
      <c r="HOK32" s="7"/>
      <c r="HOL32" s="7"/>
      <c r="HOM32" s="7"/>
      <c r="HON32" s="7"/>
      <c r="HOO32" s="7"/>
      <c r="HOP32" s="7"/>
      <c r="HOQ32" s="7"/>
      <c r="HOR32" s="7"/>
      <c r="HOS32" s="7"/>
      <c r="HOT32" s="7"/>
      <c r="HOU32" s="7"/>
      <c r="HOV32" s="7"/>
      <c r="HOW32" s="7"/>
      <c r="HOX32" s="7"/>
      <c r="HOY32" s="7"/>
      <c r="HOZ32" s="7"/>
      <c r="HPA32" s="7"/>
      <c r="HPB32" s="7"/>
      <c r="HPC32" s="7"/>
      <c r="HPD32" s="7"/>
      <c r="HPE32" s="7"/>
      <c r="HPF32" s="7"/>
      <c r="HPG32" s="7"/>
      <c r="HPH32" s="7"/>
      <c r="HPI32" s="7"/>
      <c r="HPJ32" s="7"/>
      <c r="HPK32" s="7"/>
      <c r="HPL32" s="7"/>
      <c r="HPM32" s="7"/>
      <c r="HPN32" s="7"/>
      <c r="HPO32" s="7"/>
      <c r="HPP32" s="7"/>
      <c r="HPQ32" s="7"/>
      <c r="HPR32" s="7"/>
      <c r="HPS32" s="7"/>
      <c r="HPT32" s="7"/>
      <c r="HPU32" s="7"/>
      <c r="HPV32" s="7"/>
      <c r="HPW32" s="7"/>
      <c r="HPX32" s="7"/>
      <c r="HPY32" s="7"/>
      <c r="HPZ32" s="7"/>
      <c r="HQA32" s="7"/>
      <c r="HQB32" s="7"/>
      <c r="HQC32" s="7"/>
      <c r="HQD32" s="7"/>
      <c r="HQE32" s="7"/>
      <c r="HQF32" s="7"/>
      <c r="HQG32" s="7"/>
      <c r="HQH32" s="7"/>
      <c r="HQI32" s="7"/>
      <c r="HQJ32" s="7"/>
      <c r="HQK32" s="7"/>
      <c r="HQL32" s="7"/>
      <c r="HQM32" s="7"/>
      <c r="HQN32" s="7"/>
      <c r="HQO32" s="7"/>
      <c r="HQP32" s="7"/>
      <c r="HQQ32" s="7"/>
      <c r="HQR32" s="7"/>
      <c r="HQS32" s="7"/>
      <c r="HQT32" s="7"/>
      <c r="HQU32" s="7"/>
      <c r="HQV32" s="7"/>
      <c r="HQW32" s="7"/>
      <c r="HQX32" s="7"/>
      <c r="HQY32" s="7"/>
      <c r="HQZ32" s="7"/>
      <c r="HRA32" s="7"/>
      <c r="HRB32" s="7"/>
      <c r="HRC32" s="7"/>
      <c r="HRD32" s="7"/>
      <c r="HRE32" s="7"/>
      <c r="HRF32" s="7"/>
      <c r="HRG32" s="7"/>
      <c r="HRH32" s="7"/>
      <c r="HRI32" s="7"/>
      <c r="HRJ32" s="7"/>
      <c r="HRK32" s="7"/>
      <c r="HRL32" s="7"/>
      <c r="HRM32" s="7"/>
      <c r="HRN32" s="7"/>
      <c r="HRO32" s="7"/>
      <c r="HRP32" s="7"/>
      <c r="HRQ32" s="7"/>
      <c r="HRR32" s="7"/>
      <c r="HRS32" s="7"/>
      <c r="HRT32" s="7"/>
      <c r="HRU32" s="7"/>
      <c r="HRV32" s="7"/>
      <c r="HRW32" s="7"/>
      <c r="HRX32" s="7"/>
      <c r="HRY32" s="7"/>
      <c r="HRZ32" s="7"/>
      <c r="HSA32" s="7"/>
      <c r="HSB32" s="7"/>
      <c r="HSC32" s="7"/>
      <c r="HSD32" s="7"/>
      <c r="HSE32" s="7"/>
      <c r="HSF32" s="7"/>
      <c r="HSG32" s="7"/>
      <c r="HSH32" s="7"/>
      <c r="HSI32" s="7"/>
      <c r="HSJ32" s="7"/>
      <c r="HSK32" s="7"/>
      <c r="HSL32" s="7"/>
      <c r="HSM32" s="7"/>
      <c r="HSN32" s="7"/>
      <c r="HSO32" s="7"/>
      <c r="HSP32" s="7"/>
      <c r="HSQ32" s="7"/>
      <c r="HSR32" s="7"/>
      <c r="HSS32" s="7"/>
      <c r="HST32" s="7"/>
      <c r="HSU32" s="7"/>
      <c r="HSV32" s="7"/>
      <c r="HSW32" s="7"/>
      <c r="HSX32" s="7"/>
      <c r="HSY32" s="7"/>
      <c r="HSZ32" s="7"/>
      <c r="HTA32" s="7"/>
      <c r="HTB32" s="7"/>
      <c r="HTC32" s="7"/>
      <c r="HTD32" s="7"/>
      <c r="HTE32" s="7"/>
      <c r="HTF32" s="7"/>
      <c r="HTG32" s="7"/>
      <c r="HTH32" s="7"/>
      <c r="HTI32" s="7"/>
      <c r="HTJ32" s="7"/>
      <c r="HTK32" s="7"/>
      <c r="HTL32" s="7"/>
      <c r="HTM32" s="7"/>
      <c r="HTN32" s="7"/>
      <c r="HTO32" s="7"/>
      <c r="HTP32" s="7"/>
      <c r="HTQ32" s="7"/>
      <c r="HTR32" s="7"/>
      <c r="HTS32" s="7"/>
      <c r="HTT32" s="7"/>
      <c r="HTU32" s="7"/>
      <c r="HTV32" s="7"/>
      <c r="HTW32" s="7"/>
      <c r="HTX32" s="7"/>
      <c r="HTY32" s="7"/>
      <c r="HTZ32" s="7"/>
      <c r="HUA32" s="7"/>
      <c r="HUB32" s="7"/>
      <c r="HUC32" s="7"/>
      <c r="HUD32" s="7"/>
      <c r="HUE32" s="7"/>
      <c r="HUF32" s="7"/>
      <c r="HUG32" s="7"/>
      <c r="HUH32" s="7"/>
      <c r="HUI32" s="7"/>
      <c r="HUJ32" s="7"/>
      <c r="HUK32" s="7"/>
      <c r="HUL32" s="7"/>
      <c r="HUM32" s="7"/>
      <c r="HUN32" s="7"/>
      <c r="HUO32" s="7"/>
      <c r="HUP32" s="7"/>
      <c r="HUQ32" s="7"/>
      <c r="HUR32" s="7"/>
      <c r="HUS32" s="7"/>
      <c r="HUT32" s="7"/>
      <c r="HUU32" s="7"/>
      <c r="HUV32" s="7"/>
      <c r="HUW32" s="7"/>
      <c r="HUX32" s="7"/>
      <c r="HUY32" s="7"/>
      <c r="HUZ32" s="7"/>
      <c r="HVA32" s="7"/>
      <c r="HVB32" s="7"/>
      <c r="HVC32" s="7"/>
      <c r="HVD32" s="7"/>
      <c r="HVE32" s="7"/>
      <c r="HVF32" s="7"/>
      <c r="HVG32" s="7"/>
      <c r="HVH32" s="7"/>
      <c r="HVI32" s="7"/>
      <c r="HVJ32" s="7"/>
      <c r="HVK32" s="7"/>
      <c r="HVL32" s="7"/>
      <c r="HVM32" s="7"/>
      <c r="HVN32" s="7"/>
      <c r="HVO32" s="7"/>
      <c r="HVP32" s="7"/>
      <c r="HVQ32" s="7"/>
      <c r="HVR32" s="7"/>
      <c r="HVS32" s="7"/>
      <c r="HVT32" s="7"/>
      <c r="HVU32" s="7"/>
      <c r="HVV32" s="7"/>
      <c r="HVW32" s="7"/>
      <c r="HVX32" s="7"/>
      <c r="HVY32" s="7"/>
      <c r="HVZ32" s="7"/>
      <c r="HWA32" s="7"/>
      <c r="HWB32" s="7"/>
      <c r="HWC32" s="7"/>
      <c r="HWD32" s="7"/>
      <c r="HWE32" s="7"/>
      <c r="HWF32" s="7"/>
      <c r="HWG32" s="7"/>
      <c r="HWH32" s="7"/>
      <c r="HWI32" s="7"/>
      <c r="HWJ32" s="7"/>
      <c r="HWK32" s="7"/>
      <c r="HWL32" s="7"/>
      <c r="HWM32" s="7"/>
      <c r="HWN32" s="7"/>
      <c r="HWO32" s="7"/>
      <c r="HWP32" s="7"/>
      <c r="HWQ32" s="7"/>
      <c r="HWR32" s="7"/>
      <c r="HWS32" s="7"/>
      <c r="HWT32" s="7"/>
      <c r="HWU32" s="7"/>
      <c r="HWV32" s="7"/>
      <c r="HWW32" s="7"/>
      <c r="HWX32" s="7"/>
      <c r="HWY32" s="7"/>
      <c r="HWZ32" s="7"/>
      <c r="HXA32" s="7"/>
      <c r="HXB32" s="7"/>
      <c r="HXC32" s="7"/>
      <c r="HXD32" s="7"/>
      <c r="HXE32" s="7"/>
      <c r="HXF32" s="7"/>
      <c r="HXG32" s="7"/>
      <c r="HXH32" s="7"/>
      <c r="HXI32" s="7"/>
      <c r="HXJ32" s="7"/>
      <c r="HXK32" s="7"/>
      <c r="HXL32" s="7"/>
      <c r="HXM32" s="7"/>
      <c r="HXN32" s="7"/>
      <c r="HXO32" s="7"/>
      <c r="HXP32" s="7"/>
      <c r="HXQ32" s="7"/>
      <c r="HXR32" s="7"/>
      <c r="HXS32" s="7"/>
      <c r="HXT32" s="7"/>
      <c r="HXU32" s="7"/>
      <c r="HXV32" s="7"/>
      <c r="HXW32" s="7"/>
      <c r="HXX32" s="7"/>
      <c r="HXY32" s="7"/>
      <c r="HXZ32" s="7"/>
      <c r="HYA32" s="7"/>
      <c r="HYB32" s="7"/>
      <c r="HYC32" s="7"/>
      <c r="HYD32" s="7"/>
      <c r="HYE32" s="7"/>
      <c r="HYF32" s="7"/>
      <c r="HYG32" s="7"/>
      <c r="HYH32" s="7"/>
      <c r="HYI32" s="7"/>
      <c r="HYJ32" s="7"/>
      <c r="HYK32" s="7"/>
      <c r="HYL32" s="7"/>
      <c r="HYM32" s="7"/>
      <c r="HYN32" s="7"/>
      <c r="HYO32" s="7"/>
      <c r="HYP32" s="7"/>
      <c r="HYQ32" s="7"/>
      <c r="HYR32" s="7"/>
      <c r="HYS32" s="7"/>
      <c r="HYT32" s="7"/>
      <c r="HYU32" s="7"/>
      <c r="HYV32" s="7"/>
      <c r="HYW32" s="7"/>
      <c r="HYX32" s="7"/>
      <c r="HYY32" s="7"/>
      <c r="HYZ32" s="7"/>
      <c r="HZA32" s="7"/>
      <c r="HZB32" s="7"/>
      <c r="HZC32" s="7"/>
      <c r="HZD32" s="7"/>
      <c r="HZE32" s="7"/>
      <c r="HZF32" s="7"/>
      <c r="HZG32" s="7"/>
      <c r="HZH32" s="7"/>
      <c r="HZI32" s="7"/>
      <c r="HZJ32" s="7"/>
      <c r="HZK32" s="7"/>
      <c r="HZL32" s="7"/>
      <c r="HZM32" s="7"/>
      <c r="HZN32" s="7"/>
      <c r="HZO32" s="7"/>
      <c r="HZP32" s="7"/>
      <c r="HZQ32" s="7"/>
      <c r="HZR32" s="7"/>
      <c r="HZS32" s="7"/>
      <c r="HZT32" s="7"/>
      <c r="HZU32" s="7"/>
      <c r="HZV32" s="7"/>
      <c r="HZW32" s="7"/>
      <c r="HZX32" s="7"/>
      <c r="HZY32" s="7"/>
      <c r="HZZ32" s="7"/>
      <c r="IAA32" s="7"/>
      <c r="IAB32" s="7"/>
      <c r="IAC32" s="7"/>
      <c r="IAD32" s="7"/>
      <c r="IAE32" s="7"/>
      <c r="IAF32" s="7"/>
      <c r="IAG32" s="7"/>
      <c r="IAH32" s="7"/>
      <c r="IAI32" s="7"/>
      <c r="IAJ32" s="7"/>
      <c r="IAK32" s="7"/>
      <c r="IAL32" s="7"/>
      <c r="IAM32" s="7"/>
      <c r="IAN32" s="7"/>
      <c r="IAO32" s="7"/>
      <c r="IAP32" s="7"/>
      <c r="IAQ32" s="7"/>
      <c r="IAR32" s="7"/>
      <c r="IAS32" s="7"/>
      <c r="IAT32" s="7"/>
      <c r="IAU32" s="7"/>
      <c r="IAV32" s="7"/>
      <c r="IAW32" s="7"/>
      <c r="IAX32" s="7"/>
      <c r="IAY32" s="7"/>
      <c r="IAZ32" s="7"/>
      <c r="IBA32" s="7"/>
      <c r="IBB32" s="7"/>
      <c r="IBC32" s="7"/>
      <c r="IBD32" s="7"/>
      <c r="IBE32" s="7"/>
      <c r="IBF32" s="7"/>
      <c r="IBG32" s="7"/>
      <c r="IBH32" s="7"/>
      <c r="IBI32" s="7"/>
      <c r="IBJ32" s="7"/>
      <c r="IBK32" s="7"/>
      <c r="IBL32" s="7"/>
      <c r="IBM32" s="7"/>
      <c r="IBN32" s="7"/>
      <c r="IBO32" s="7"/>
      <c r="IBP32" s="7"/>
      <c r="IBQ32" s="7"/>
      <c r="IBR32" s="7"/>
      <c r="IBS32" s="7"/>
      <c r="IBT32" s="7"/>
      <c r="IBU32" s="7"/>
      <c r="IBV32" s="7"/>
      <c r="IBW32" s="7"/>
      <c r="IBX32" s="7"/>
      <c r="IBY32" s="7"/>
      <c r="IBZ32" s="7"/>
      <c r="ICA32" s="7"/>
      <c r="ICB32" s="7"/>
      <c r="ICC32" s="7"/>
      <c r="ICD32" s="7"/>
      <c r="ICE32" s="7"/>
      <c r="ICF32" s="7"/>
      <c r="ICG32" s="7"/>
      <c r="ICH32" s="7"/>
      <c r="ICI32" s="7"/>
      <c r="ICJ32" s="7"/>
      <c r="ICK32" s="7"/>
      <c r="ICL32" s="7"/>
      <c r="ICM32" s="7"/>
      <c r="ICN32" s="7"/>
      <c r="ICO32" s="7"/>
      <c r="ICP32" s="7"/>
      <c r="ICQ32" s="7"/>
      <c r="ICR32" s="7"/>
      <c r="ICS32" s="7"/>
      <c r="ICT32" s="7"/>
      <c r="ICU32" s="7"/>
      <c r="ICV32" s="7"/>
      <c r="ICW32" s="7"/>
      <c r="ICX32" s="7"/>
      <c r="ICY32" s="7"/>
      <c r="ICZ32" s="7"/>
      <c r="IDA32" s="7"/>
      <c r="IDB32" s="7"/>
      <c r="IDC32" s="7"/>
      <c r="IDD32" s="7"/>
      <c r="IDE32" s="7"/>
      <c r="IDF32" s="7"/>
      <c r="IDG32" s="7"/>
      <c r="IDH32" s="7"/>
      <c r="IDI32" s="7"/>
      <c r="IDJ32" s="7"/>
      <c r="IDK32" s="7"/>
      <c r="IDL32" s="7"/>
      <c r="IDM32" s="7"/>
      <c r="IDN32" s="7"/>
      <c r="IDO32" s="7"/>
      <c r="IDP32" s="7"/>
      <c r="IDQ32" s="7"/>
      <c r="IDR32" s="7"/>
      <c r="IDS32" s="7"/>
      <c r="IDT32" s="7"/>
      <c r="IDU32" s="7"/>
      <c r="IDV32" s="7"/>
      <c r="IDW32" s="7"/>
      <c r="IDX32" s="7"/>
      <c r="IDY32" s="7"/>
      <c r="IDZ32" s="7"/>
      <c r="IEA32" s="7"/>
      <c r="IEB32" s="7"/>
      <c r="IEC32" s="7"/>
      <c r="IED32" s="7"/>
      <c r="IEE32" s="7"/>
      <c r="IEF32" s="7"/>
      <c r="IEG32" s="7"/>
      <c r="IEH32" s="7"/>
      <c r="IEI32" s="7"/>
      <c r="IEJ32" s="7"/>
      <c r="IEK32" s="7"/>
      <c r="IEL32" s="7"/>
      <c r="IEM32" s="7"/>
      <c r="IEN32" s="7"/>
      <c r="IEO32" s="7"/>
      <c r="IEP32" s="7"/>
      <c r="IEQ32" s="7"/>
      <c r="IER32" s="7"/>
      <c r="IES32" s="7"/>
      <c r="IET32" s="7"/>
      <c r="IEU32" s="7"/>
      <c r="IEV32" s="7"/>
      <c r="IEW32" s="7"/>
      <c r="IEX32" s="7"/>
      <c r="IEY32" s="7"/>
      <c r="IEZ32" s="7"/>
      <c r="IFA32" s="7"/>
      <c r="IFB32" s="7"/>
      <c r="IFC32" s="7"/>
      <c r="IFD32" s="7"/>
      <c r="IFE32" s="7"/>
      <c r="IFF32" s="7"/>
      <c r="IFG32" s="7"/>
      <c r="IFH32" s="7"/>
      <c r="IFI32" s="7"/>
      <c r="IFJ32" s="7"/>
      <c r="IFK32" s="7"/>
      <c r="IFL32" s="7"/>
      <c r="IFM32" s="7"/>
      <c r="IFN32" s="7"/>
      <c r="IFO32" s="7"/>
      <c r="IFP32" s="7"/>
      <c r="IFQ32" s="7"/>
      <c r="IFR32" s="7"/>
      <c r="IFS32" s="7"/>
      <c r="IFT32" s="7"/>
      <c r="IFU32" s="7"/>
      <c r="IFV32" s="7"/>
      <c r="IFW32" s="7"/>
      <c r="IFX32" s="7"/>
      <c r="IFY32" s="7"/>
      <c r="IFZ32" s="7"/>
      <c r="IGA32" s="7"/>
      <c r="IGB32" s="7"/>
      <c r="IGC32" s="7"/>
      <c r="IGD32" s="7"/>
      <c r="IGE32" s="7"/>
      <c r="IGF32" s="7"/>
      <c r="IGG32" s="7"/>
      <c r="IGH32" s="7"/>
      <c r="IGI32" s="7"/>
      <c r="IGJ32" s="7"/>
      <c r="IGK32" s="7"/>
      <c r="IGL32" s="7"/>
      <c r="IGM32" s="7"/>
      <c r="IGN32" s="7"/>
      <c r="IGO32" s="7"/>
      <c r="IGP32" s="7"/>
      <c r="IGQ32" s="7"/>
      <c r="IGR32" s="7"/>
      <c r="IGS32" s="7"/>
      <c r="IGT32" s="7"/>
      <c r="IGU32" s="7"/>
      <c r="IGV32" s="7"/>
      <c r="IGW32" s="7"/>
      <c r="IGX32" s="7"/>
      <c r="IGY32" s="7"/>
      <c r="IGZ32" s="7"/>
      <c r="IHA32" s="7"/>
      <c r="IHB32" s="7"/>
      <c r="IHC32" s="7"/>
      <c r="IHD32" s="7"/>
      <c r="IHE32" s="7"/>
      <c r="IHF32" s="7"/>
      <c r="IHG32" s="7"/>
      <c r="IHH32" s="7"/>
      <c r="IHI32" s="7"/>
      <c r="IHJ32" s="7"/>
      <c r="IHK32" s="7"/>
      <c r="IHL32" s="7"/>
      <c r="IHM32" s="7"/>
      <c r="IHN32" s="7"/>
      <c r="IHO32" s="7"/>
      <c r="IHP32" s="7"/>
      <c r="IHQ32" s="7"/>
      <c r="IHR32" s="7"/>
      <c r="IHS32" s="7"/>
      <c r="IHT32" s="7"/>
      <c r="IHU32" s="7"/>
      <c r="IHV32" s="7"/>
      <c r="IHW32" s="7"/>
      <c r="IHX32" s="7"/>
      <c r="IHY32" s="7"/>
      <c r="IHZ32" s="7"/>
      <c r="IIA32" s="7"/>
      <c r="IIB32" s="7"/>
      <c r="IIC32" s="7"/>
      <c r="IID32" s="7"/>
      <c r="IIE32" s="7"/>
      <c r="IIF32" s="7"/>
      <c r="IIG32" s="7"/>
      <c r="IIH32" s="7"/>
      <c r="III32" s="7"/>
      <c r="IIJ32" s="7"/>
      <c r="IIK32" s="7"/>
      <c r="IIL32" s="7"/>
      <c r="IIM32" s="7"/>
      <c r="IIN32" s="7"/>
      <c r="IIO32" s="7"/>
      <c r="IIP32" s="7"/>
      <c r="IIQ32" s="7"/>
      <c r="IIR32" s="7"/>
      <c r="IIS32" s="7"/>
      <c r="IIT32" s="7"/>
      <c r="IIU32" s="7"/>
      <c r="IIV32" s="7"/>
      <c r="IIW32" s="7"/>
      <c r="IIX32" s="7"/>
      <c r="IIY32" s="7"/>
      <c r="IIZ32" s="7"/>
      <c r="IJA32" s="7"/>
      <c r="IJB32" s="7"/>
      <c r="IJC32" s="7"/>
      <c r="IJD32" s="7"/>
      <c r="IJE32" s="7"/>
      <c r="IJF32" s="7"/>
      <c r="IJG32" s="7"/>
      <c r="IJH32" s="7"/>
      <c r="IJI32" s="7"/>
      <c r="IJJ32" s="7"/>
      <c r="IJK32" s="7"/>
      <c r="IJL32" s="7"/>
      <c r="IJM32" s="7"/>
      <c r="IJN32" s="7"/>
      <c r="IJO32" s="7"/>
      <c r="IJP32" s="7"/>
      <c r="IJQ32" s="7"/>
      <c r="IJR32" s="7"/>
      <c r="IJS32" s="7"/>
      <c r="IJT32" s="7"/>
      <c r="IJU32" s="7"/>
      <c r="IJV32" s="7"/>
      <c r="IJW32" s="7"/>
      <c r="IJX32" s="7"/>
      <c r="IJY32" s="7"/>
      <c r="IJZ32" s="7"/>
      <c r="IKA32" s="7"/>
      <c r="IKB32" s="7"/>
      <c r="IKC32" s="7"/>
      <c r="IKD32" s="7"/>
      <c r="IKE32" s="7"/>
      <c r="IKF32" s="7"/>
      <c r="IKG32" s="7"/>
      <c r="IKH32" s="7"/>
      <c r="IKI32" s="7"/>
      <c r="IKJ32" s="7"/>
      <c r="IKK32" s="7"/>
      <c r="IKL32" s="7"/>
      <c r="IKM32" s="7"/>
      <c r="IKN32" s="7"/>
      <c r="IKO32" s="7"/>
      <c r="IKP32" s="7"/>
      <c r="IKQ32" s="7"/>
      <c r="IKR32" s="7"/>
      <c r="IKS32" s="7"/>
      <c r="IKT32" s="7"/>
      <c r="IKU32" s="7"/>
      <c r="IKV32" s="7"/>
      <c r="IKW32" s="7"/>
      <c r="IKX32" s="7"/>
      <c r="IKY32" s="7"/>
      <c r="IKZ32" s="7"/>
      <c r="ILA32" s="7"/>
      <c r="ILB32" s="7"/>
      <c r="ILC32" s="7"/>
      <c r="ILD32" s="7"/>
      <c r="ILE32" s="7"/>
      <c r="ILF32" s="7"/>
      <c r="ILG32" s="7"/>
      <c r="ILH32" s="7"/>
      <c r="ILI32" s="7"/>
      <c r="ILJ32" s="7"/>
      <c r="ILK32" s="7"/>
      <c r="ILL32" s="7"/>
      <c r="ILM32" s="7"/>
      <c r="ILN32" s="7"/>
      <c r="ILO32" s="7"/>
      <c r="ILP32" s="7"/>
      <c r="ILQ32" s="7"/>
      <c r="ILR32" s="7"/>
      <c r="ILS32" s="7"/>
      <c r="ILT32" s="7"/>
      <c r="ILU32" s="7"/>
      <c r="ILV32" s="7"/>
      <c r="ILW32" s="7"/>
      <c r="ILX32" s="7"/>
      <c r="ILY32" s="7"/>
      <c r="ILZ32" s="7"/>
      <c r="IMA32" s="7"/>
      <c r="IMB32" s="7"/>
      <c r="IMC32" s="7"/>
      <c r="IMD32" s="7"/>
      <c r="IME32" s="7"/>
      <c r="IMF32" s="7"/>
      <c r="IMG32" s="7"/>
      <c r="IMH32" s="7"/>
      <c r="IMI32" s="7"/>
      <c r="IMJ32" s="7"/>
      <c r="IMK32" s="7"/>
      <c r="IML32" s="7"/>
      <c r="IMM32" s="7"/>
      <c r="IMN32" s="7"/>
      <c r="IMO32" s="7"/>
      <c r="IMP32" s="7"/>
      <c r="IMQ32" s="7"/>
      <c r="IMR32" s="7"/>
      <c r="IMS32" s="7"/>
      <c r="IMT32" s="7"/>
      <c r="IMU32" s="7"/>
      <c r="IMV32" s="7"/>
      <c r="IMW32" s="7"/>
      <c r="IMX32" s="7"/>
      <c r="IMY32" s="7"/>
      <c r="IMZ32" s="7"/>
      <c r="INA32" s="7"/>
      <c r="INB32" s="7"/>
      <c r="INC32" s="7"/>
      <c r="IND32" s="7"/>
      <c r="INE32" s="7"/>
      <c r="INF32" s="7"/>
      <c r="ING32" s="7"/>
      <c r="INH32" s="7"/>
      <c r="INI32" s="7"/>
      <c r="INJ32" s="7"/>
      <c r="INK32" s="7"/>
      <c r="INL32" s="7"/>
      <c r="INM32" s="7"/>
      <c r="INN32" s="7"/>
      <c r="INO32" s="7"/>
      <c r="INP32" s="7"/>
      <c r="INQ32" s="7"/>
      <c r="INR32" s="7"/>
      <c r="INS32" s="7"/>
      <c r="INT32" s="7"/>
      <c r="INU32" s="7"/>
      <c r="INV32" s="7"/>
      <c r="INW32" s="7"/>
      <c r="INX32" s="7"/>
      <c r="INY32" s="7"/>
      <c r="INZ32" s="7"/>
      <c r="IOA32" s="7"/>
      <c r="IOB32" s="7"/>
      <c r="IOC32" s="7"/>
      <c r="IOD32" s="7"/>
      <c r="IOE32" s="7"/>
      <c r="IOF32" s="7"/>
      <c r="IOG32" s="7"/>
      <c r="IOH32" s="7"/>
      <c r="IOI32" s="7"/>
      <c r="IOJ32" s="7"/>
      <c r="IOK32" s="7"/>
      <c r="IOL32" s="7"/>
      <c r="IOM32" s="7"/>
      <c r="ION32" s="7"/>
      <c r="IOO32" s="7"/>
      <c r="IOP32" s="7"/>
      <c r="IOQ32" s="7"/>
      <c r="IOR32" s="7"/>
      <c r="IOS32" s="7"/>
      <c r="IOT32" s="7"/>
      <c r="IOU32" s="7"/>
      <c r="IOV32" s="7"/>
      <c r="IOW32" s="7"/>
      <c r="IOX32" s="7"/>
      <c r="IOY32" s="7"/>
      <c r="IOZ32" s="7"/>
      <c r="IPA32" s="7"/>
      <c r="IPB32" s="7"/>
      <c r="IPC32" s="7"/>
      <c r="IPD32" s="7"/>
      <c r="IPE32" s="7"/>
      <c r="IPF32" s="7"/>
      <c r="IPG32" s="7"/>
      <c r="IPH32" s="7"/>
      <c r="IPI32" s="7"/>
      <c r="IPJ32" s="7"/>
      <c r="IPK32" s="7"/>
      <c r="IPL32" s="7"/>
      <c r="IPM32" s="7"/>
      <c r="IPN32" s="7"/>
      <c r="IPO32" s="7"/>
      <c r="IPP32" s="7"/>
      <c r="IPQ32" s="7"/>
      <c r="IPR32" s="7"/>
      <c r="IPS32" s="7"/>
      <c r="IPT32" s="7"/>
      <c r="IPU32" s="7"/>
      <c r="IPV32" s="7"/>
      <c r="IPW32" s="7"/>
      <c r="IPX32" s="7"/>
      <c r="IPY32" s="7"/>
      <c r="IPZ32" s="7"/>
      <c r="IQA32" s="7"/>
      <c r="IQB32" s="7"/>
      <c r="IQC32" s="7"/>
      <c r="IQD32" s="7"/>
      <c r="IQE32" s="7"/>
      <c r="IQF32" s="7"/>
      <c r="IQG32" s="7"/>
      <c r="IQH32" s="7"/>
      <c r="IQI32" s="7"/>
      <c r="IQJ32" s="7"/>
      <c r="IQK32" s="7"/>
      <c r="IQL32" s="7"/>
      <c r="IQM32" s="7"/>
      <c r="IQN32" s="7"/>
      <c r="IQO32" s="7"/>
      <c r="IQP32" s="7"/>
      <c r="IQQ32" s="7"/>
      <c r="IQR32" s="7"/>
      <c r="IQS32" s="7"/>
      <c r="IQT32" s="7"/>
      <c r="IQU32" s="7"/>
      <c r="IQV32" s="7"/>
      <c r="IQW32" s="7"/>
      <c r="IQX32" s="7"/>
      <c r="IQY32" s="7"/>
      <c r="IQZ32" s="7"/>
      <c r="IRA32" s="7"/>
      <c r="IRB32" s="7"/>
      <c r="IRC32" s="7"/>
      <c r="IRD32" s="7"/>
      <c r="IRE32" s="7"/>
      <c r="IRF32" s="7"/>
      <c r="IRG32" s="7"/>
      <c r="IRH32" s="7"/>
      <c r="IRI32" s="7"/>
      <c r="IRJ32" s="7"/>
      <c r="IRK32" s="7"/>
      <c r="IRL32" s="7"/>
      <c r="IRM32" s="7"/>
      <c r="IRN32" s="7"/>
      <c r="IRO32" s="7"/>
      <c r="IRP32" s="7"/>
      <c r="IRQ32" s="7"/>
      <c r="IRR32" s="7"/>
      <c r="IRS32" s="7"/>
      <c r="IRT32" s="7"/>
      <c r="IRU32" s="7"/>
      <c r="IRV32" s="7"/>
      <c r="IRW32" s="7"/>
      <c r="IRX32" s="7"/>
      <c r="IRY32" s="7"/>
      <c r="IRZ32" s="7"/>
      <c r="ISA32" s="7"/>
      <c r="ISB32" s="7"/>
      <c r="ISC32" s="7"/>
      <c r="ISD32" s="7"/>
      <c r="ISE32" s="7"/>
      <c r="ISF32" s="7"/>
      <c r="ISG32" s="7"/>
      <c r="ISH32" s="7"/>
      <c r="ISI32" s="7"/>
      <c r="ISJ32" s="7"/>
      <c r="ISK32" s="7"/>
      <c r="ISL32" s="7"/>
      <c r="ISM32" s="7"/>
      <c r="ISN32" s="7"/>
      <c r="ISO32" s="7"/>
      <c r="ISP32" s="7"/>
      <c r="ISQ32" s="7"/>
      <c r="ISR32" s="7"/>
      <c r="ISS32" s="7"/>
      <c r="IST32" s="7"/>
      <c r="ISU32" s="7"/>
      <c r="ISV32" s="7"/>
      <c r="ISW32" s="7"/>
      <c r="ISX32" s="7"/>
      <c r="ISY32" s="7"/>
      <c r="ISZ32" s="7"/>
      <c r="ITA32" s="7"/>
      <c r="ITB32" s="7"/>
      <c r="ITC32" s="7"/>
      <c r="ITD32" s="7"/>
      <c r="ITE32" s="7"/>
      <c r="ITF32" s="7"/>
      <c r="ITG32" s="7"/>
      <c r="ITH32" s="7"/>
      <c r="ITI32" s="7"/>
      <c r="ITJ32" s="7"/>
      <c r="ITK32" s="7"/>
      <c r="ITL32" s="7"/>
      <c r="ITM32" s="7"/>
      <c r="ITN32" s="7"/>
      <c r="ITO32" s="7"/>
      <c r="ITP32" s="7"/>
      <c r="ITQ32" s="7"/>
      <c r="ITR32" s="7"/>
      <c r="ITS32" s="7"/>
      <c r="ITT32" s="7"/>
      <c r="ITU32" s="7"/>
      <c r="ITV32" s="7"/>
      <c r="ITW32" s="7"/>
      <c r="ITX32" s="7"/>
      <c r="ITY32" s="7"/>
      <c r="ITZ32" s="7"/>
      <c r="IUA32" s="7"/>
      <c r="IUB32" s="7"/>
      <c r="IUC32" s="7"/>
      <c r="IUD32" s="7"/>
      <c r="IUE32" s="7"/>
      <c r="IUF32" s="7"/>
      <c r="IUG32" s="7"/>
      <c r="IUH32" s="7"/>
      <c r="IUI32" s="7"/>
      <c r="IUJ32" s="7"/>
      <c r="IUK32" s="7"/>
      <c r="IUL32" s="7"/>
      <c r="IUM32" s="7"/>
      <c r="IUN32" s="7"/>
      <c r="IUO32" s="7"/>
      <c r="IUP32" s="7"/>
      <c r="IUQ32" s="7"/>
      <c r="IUR32" s="7"/>
      <c r="IUS32" s="7"/>
      <c r="IUT32" s="7"/>
      <c r="IUU32" s="7"/>
      <c r="IUV32" s="7"/>
      <c r="IUW32" s="7"/>
      <c r="IUX32" s="7"/>
      <c r="IUY32" s="7"/>
      <c r="IUZ32" s="7"/>
      <c r="IVA32" s="7"/>
      <c r="IVB32" s="7"/>
      <c r="IVC32" s="7"/>
      <c r="IVD32" s="7"/>
      <c r="IVE32" s="7"/>
      <c r="IVF32" s="7"/>
      <c r="IVG32" s="7"/>
      <c r="IVH32" s="7"/>
      <c r="IVI32" s="7"/>
      <c r="IVJ32" s="7"/>
      <c r="IVK32" s="7"/>
      <c r="IVL32" s="7"/>
      <c r="IVM32" s="7"/>
      <c r="IVN32" s="7"/>
      <c r="IVO32" s="7"/>
      <c r="IVP32" s="7"/>
      <c r="IVQ32" s="7"/>
      <c r="IVR32" s="7"/>
      <c r="IVS32" s="7"/>
      <c r="IVT32" s="7"/>
      <c r="IVU32" s="7"/>
      <c r="IVV32" s="7"/>
      <c r="IVW32" s="7"/>
      <c r="IVX32" s="7"/>
      <c r="IVY32" s="7"/>
      <c r="IVZ32" s="7"/>
      <c r="IWA32" s="7"/>
      <c r="IWB32" s="7"/>
      <c r="IWC32" s="7"/>
      <c r="IWD32" s="7"/>
      <c r="IWE32" s="7"/>
      <c r="IWF32" s="7"/>
      <c r="IWG32" s="7"/>
      <c r="IWH32" s="7"/>
      <c r="IWI32" s="7"/>
      <c r="IWJ32" s="7"/>
      <c r="IWK32" s="7"/>
      <c r="IWL32" s="7"/>
      <c r="IWM32" s="7"/>
      <c r="IWN32" s="7"/>
      <c r="IWO32" s="7"/>
      <c r="IWP32" s="7"/>
      <c r="IWQ32" s="7"/>
      <c r="IWR32" s="7"/>
      <c r="IWS32" s="7"/>
      <c r="IWT32" s="7"/>
      <c r="IWU32" s="7"/>
      <c r="IWV32" s="7"/>
      <c r="IWW32" s="7"/>
      <c r="IWX32" s="7"/>
      <c r="IWY32" s="7"/>
      <c r="IWZ32" s="7"/>
      <c r="IXA32" s="7"/>
      <c r="IXB32" s="7"/>
      <c r="IXC32" s="7"/>
      <c r="IXD32" s="7"/>
      <c r="IXE32" s="7"/>
      <c r="IXF32" s="7"/>
      <c r="IXG32" s="7"/>
      <c r="IXH32" s="7"/>
      <c r="IXI32" s="7"/>
      <c r="IXJ32" s="7"/>
      <c r="IXK32" s="7"/>
      <c r="IXL32" s="7"/>
      <c r="IXM32" s="7"/>
      <c r="IXN32" s="7"/>
      <c r="IXO32" s="7"/>
      <c r="IXP32" s="7"/>
      <c r="IXQ32" s="7"/>
      <c r="IXR32" s="7"/>
      <c r="IXS32" s="7"/>
      <c r="IXT32" s="7"/>
      <c r="IXU32" s="7"/>
      <c r="IXV32" s="7"/>
      <c r="IXW32" s="7"/>
      <c r="IXX32" s="7"/>
      <c r="IXY32" s="7"/>
      <c r="IXZ32" s="7"/>
      <c r="IYA32" s="7"/>
      <c r="IYB32" s="7"/>
      <c r="IYC32" s="7"/>
      <c r="IYD32" s="7"/>
      <c r="IYE32" s="7"/>
      <c r="IYF32" s="7"/>
      <c r="IYG32" s="7"/>
      <c r="IYH32" s="7"/>
      <c r="IYI32" s="7"/>
      <c r="IYJ32" s="7"/>
      <c r="IYK32" s="7"/>
      <c r="IYL32" s="7"/>
      <c r="IYM32" s="7"/>
      <c r="IYN32" s="7"/>
      <c r="IYO32" s="7"/>
      <c r="IYP32" s="7"/>
      <c r="IYQ32" s="7"/>
      <c r="IYR32" s="7"/>
      <c r="IYS32" s="7"/>
      <c r="IYT32" s="7"/>
      <c r="IYU32" s="7"/>
      <c r="IYV32" s="7"/>
      <c r="IYW32" s="7"/>
      <c r="IYX32" s="7"/>
      <c r="IYY32" s="7"/>
      <c r="IYZ32" s="7"/>
      <c r="IZA32" s="7"/>
      <c r="IZB32" s="7"/>
      <c r="IZC32" s="7"/>
      <c r="IZD32" s="7"/>
      <c r="IZE32" s="7"/>
      <c r="IZF32" s="7"/>
      <c r="IZG32" s="7"/>
      <c r="IZH32" s="7"/>
      <c r="IZI32" s="7"/>
      <c r="IZJ32" s="7"/>
      <c r="IZK32" s="7"/>
      <c r="IZL32" s="7"/>
      <c r="IZM32" s="7"/>
      <c r="IZN32" s="7"/>
      <c r="IZO32" s="7"/>
      <c r="IZP32" s="7"/>
      <c r="IZQ32" s="7"/>
      <c r="IZR32" s="7"/>
      <c r="IZS32" s="7"/>
      <c r="IZT32" s="7"/>
      <c r="IZU32" s="7"/>
      <c r="IZV32" s="7"/>
      <c r="IZW32" s="7"/>
      <c r="IZX32" s="7"/>
      <c r="IZY32" s="7"/>
      <c r="IZZ32" s="7"/>
      <c r="JAA32" s="7"/>
      <c r="JAB32" s="7"/>
      <c r="JAC32" s="7"/>
      <c r="JAD32" s="7"/>
      <c r="JAE32" s="7"/>
      <c r="JAF32" s="7"/>
      <c r="JAG32" s="7"/>
      <c r="JAH32" s="7"/>
      <c r="JAI32" s="7"/>
      <c r="JAJ32" s="7"/>
      <c r="JAK32" s="7"/>
      <c r="JAL32" s="7"/>
      <c r="JAM32" s="7"/>
      <c r="JAN32" s="7"/>
      <c r="JAO32" s="7"/>
      <c r="JAP32" s="7"/>
      <c r="JAQ32" s="7"/>
      <c r="JAR32" s="7"/>
      <c r="JAS32" s="7"/>
      <c r="JAT32" s="7"/>
      <c r="JAU32" s="7"/>
      <c r="JAV32" s="7"/>
      <c r="JAW32" s="7"/>
      <c r="JAX32" s="7"/>
      <c r="JAY32" s="7"/>
      <c r="JAZ32" s="7"/>
      <c r="JBA32" s="7"/>
      <c r="JBB32" s="7"/>
      <c r="JBC32" s="7"/>
      <c r="JBD32" s="7"/>
      <c r="JBE32" s="7"/>
      <c r="JBF32" s="7"/>
      <c r="JBG32" s="7"/>
      <c r="JBH32" s="7"/>
      <c r="JBI32" s="7"/>
      <c r="JBJ32" s="7"/>
      <c r="JBK32" s="7"/>
      <c r="JBL32" s="7"/>
      <c r="JBM32" s="7"/>
      <c r="JBN32" s="7"/>
      <c r="JBO32" s="7"/>
      <c r="JBP32" s="7"/>
      <c r="JBQ32" s="7"/>
      <c r="JBR32" s="7"/>
      <c r="JBS32" s="7"/>
      <c r="JBT32" s="7"/>
      <c r="JBU32" s="7"/>
      <c r="JBV32" s="7"/>
      <c r="JBW32" s="7"/>
      <c r="JBX32" s="7"/>
      <c r="JBY32" s="7"/>
      <c r="JBZ32" s="7"/>
      <c r="JCA32" s="7"/>
      <c r="JCB32" s="7"/>
      <c r="JCC32" s="7"/>
      <c r="JCD32" s="7"/>
      <c r="JCE32" s="7"/>
      <c r="JCF32" s="7"/>
      <c r="JCG32" s="7"/>
      <c r="JCH32" s="7"/>
      <c r="JCI32" s="7"/>
      <c r="JCJ32" s="7"/>
      <c r="JCK32" s="7"/>
      <c r="JCL32" s="7"/>
      <c r="JCM32" s="7"/>
      <c r="JCN32" s="7"/>
      <c r="JCO32" s="7"/>
      <c r="JCP32" s="7"/>
      <c r="JCQ32" s="7"/>
      <c r="JCR32" s="7"/>
      <c r="JCS32" s="7"/>
      <c r="JCT32" s="7"/>
      <c r="JCU32" s="7"/>
      <c r="JCV32" s="7"/>
      <c r="JCW32" s="7"/>
      <c r="JCX32" s="7"/>
      <c r="JCY32" s="7"/>
      <c r="JCZ32" s="7"/>
      <c r="JDA32" s="7"/>
      <c r="JDB32" s="7"/>
      <c r="JDC32" s="7"/>
      <c r="JDD32" s="7"/>
      <c r="JDE32" s="7"/>
      <c r="JDF32" s="7"/>
      <c r="JDG32" s="7"/>
      <c r="JDH32" s="7"/>
      <c r="JDI32" s="7"/>
      <c r="JDJ32" s="7"/>
      <c r="JDK32" s="7"/>
      <c r="JDL32" s="7"/>
      <c r="JDM32" s="7"/>
      <c r="JDN32" s="7"/>
      <c r="JDO32" s="7"/>
      <c r="JDP32" s="7"/>
      <c r="JDQ32" s="7"/>
      <c r="JDR32" s="7"/>
      <c r="JDS32" s="7"/>
      <c r="JDT32" s="7"/>
      <c r="JDU32" s="7"/>
      <c r="JDV32" s="7"/>
      <c r="JDW32" s="7"/>
      <c r="JDX32" s="7"/>
      <c r="JDY32" s="7"/>
      <c r="JDZ32" s="7"/>
      <c r="JEA32" s="7"/>
      <c r="JEB32" s="7"/>
      <c r="JEC32" s="7"/>
      <c r="JED32" s="7"/>
      <c r="JEE32" s="7"/>
      <c r="JEF32" s="7"/>
      <c r="JEG32" s="7"/>
      <c r="JEH32" s="7"/>
      <c r="JEI32" s="7"/>
      <c r="JEJ32" s="7"/>
      <c r="JEK32" s="7"/>
      <c r="JEL32" s="7"/>
      <c r="JEM32" s="7"/>
      <c r="JEN32" s="7"/>
      <c r="JEO32" s="7"/>
      <c r="JEP32" s="7"/>
      <c r="JEQ32" s="7"/>
      <c r="JER32" s="7"/>
      <c r="JES32" s="7"/>
      <c r="JET32" s="7"/>
      <c r="JEU32" s="7"/>
      <c r="JEV32" s="7"/>
      <c r="JEW32" s="7"/>
      <c r="JEX32" s="7"/>
      <c r="JEY32" s="7"/>
      <c r="JEZ32" s="7"/>
      <c r="JFA32" s="7"/>
      <c r="JFB32" s="7"/>
      <c r="JFC32" s="7"/>
      <c r="JFD32" s="7"/>
      <c r="JFE32" s="7"/>
      <c r="JFF32" s="7"/>
      <c r="JFG32" s="7"/>
      <c r="JFH32" s="7"/>
      <c r="JFI32" s="7"/>
      <c r="JFJ32" s="7"/>
      <c r="JFK32" s="7"/>
      <c r="JFL32" s="7"/>
      <c r="JFM32" s="7"/>
      <c r="JFN32" s="7"/>
      <c r="JFO32" s="7"/>
      <c r="JFP32" s="7"/>
      <c r="JFQ32" s="7"/>
      <c r="JFR32" s="7"/>
      <c r="JFS32" s="7"/>
      <c r="JFT32" s="7"/>
      <c r="JFU32" s="7"/>
      <c r="JFV32" s="7"/>
      <c r="JFW32" s="7"/>
      <c r="JFX32" s="7"/>
      <c r="JFY32" s="7"/>
      <c r="JFZ32" s="7"/>
      <c r="JGA32" s="7"/>
      <c r="JGB32" s="7"/>
      <c r="JGC32" s="7"/>
      <c r="JGD32" s="7"/>
      <c r="JGE32" s="7"/>
      <c r="JGF32" s="7"/>
      <c r="JGG32" s="7"/>
      <c r="JGH32" s="7"/>
      <c r="JGI32" s="7"/>
      <c r="JGJ32" s="7"/>
      <c r="JGK32" s="7"/>
      <c r="JGL32" s="7"/>
      <c r="JGM32" s="7"/>
      <c r="JGN32" s="7"/>
      <c r="JGO32" s="7"/>
      <c r="JGP32" s="7"/>
      <c r="JGQ32" s="7"/>
      <c r="JGR32" s="7"/>
      <c r="JGS32" s="7"/>
      <c r="JGT32" s="7"/>
      <c r="JGU32" s="7"/>
      <c r="JGV32" s="7"/>
      <c r="JGW32" s="7"/>
      <c r="JGX32" s="7"/>
      <c r="JGY32" s="7"/>
      <c r="JGZ32" s="7"/>
      <c r="JHA32" s="7"/>
      <c r="JHB32" s="7"/>
      <c r="JHC32" s="7"/>
      <c r="JHD32" s="7"/>
      <c r="JHE32" s="7"/>
      <c r="JHF32" s="7"/>
      <c r="JHG32" s="7"/>
      <c r="JHH32" s="7"/>
      <c r="JHI32" s="7"/>
      <c r="JHJ32" s="7"/>
      <c r="JHK32" s="7"/>
      <c r="JHL32" s="7"/>
      <c r="JHM32" s="7"/>
      <c r="JHN32" s="7"/>
      <c r="JHO32" s="7"/>
      <c r="JHP32" s="7"/>
      <c r="JHQ32" s="7"/>
      <c r="JHR32" s="7"/>
      <c r="JHS32" s="7"/>
      <c r="JHT32" s="7"/>
      <c r="JHU32" s="7"/>
      <c r="JHV32" s="7"/>
      <c r="JHW32" s="7"/>
      <c r="JHX32" s="7"/>
      <c r="JHY32" s="7"/>
      <c r="JHZ32" s="7"/>
      <c r="JIA32" s="7"/>
      <c r="JIB32" s="7"/>
      <c r="JIC32" s="7"/>
      <c r="JID32" s="7"/>
      <c r="JIE32" s="7"/>
      <c r="JIF32" s="7"/>
      <c r="JIG32" s="7"/>
      <c r="JIH32" s="7"/>
      <c r="JII32" s="7"/>
      <c r="JIJ32" s="7"/>
      <c r="JIK32" s="7"/>
      <c r="JIL32" s="7"/>
      <c r="JIM32" s="7"/>
      <c r="JIN32" s="7"/>
      <c r="JIO32" s="7"/>
      <c r="JIP32" s="7"/>
      <c r="JIQ32" s="7"/>
      <c r="JIR32" s="7"/>
      <c r="JIS32" s="7"/>
      <c r="JIT32" s="7"/>
      <c r="JIU32" s="7"/>
      <c r="JIV32" s="7"/>
      <c r="JIW32" s="7"/>
      <c r="JIX32" s="7"/>
      <c r="JIY32" s="7"/>
      <c r="JIZ32" s="7"/>
      <c r="JJA32" s="7"/>
      <c r="JJB32" s="7"/>
      <c r="JJC32" s="7"/>
      <c r="JJD32" s="7"/>
      <c r="JJE32" s="7"/>
      <c r="JJF32" s="7"/>
      <c r="JJG32" s="7"/>
      <c r="JJH32" s="7"/>
      <c r="JJI32" s="7"/>
      <c r="JJJ32" s="7"/>
      <c r="JJK32" s="7"/>
      <c r="JJL32" s="7"/>
      <c r="JJM32" s="7"/>
      <c r="JJN32" s="7"/>
      <c r="JJO32" s="7"/>
      <c r="JJP32" s="7"/>
      <c r="JJQ32" s="7"/>
      <c r="JJR32" s="7"/>
      <c r="JJS32" s="7"/>
      <c r="JJT32" s="7"/>
      <c r="JJU32" s="7"/>
      <c r="JJV32" s="7"/>
      <c r="JJW32" s="7"/>
      <c r="JJX32" s="7"/>
      <c r="JJY32" s="7"/>
      <c r="JJZ32" s="7"/>
      <c r="JKA32" s="7"/>
      <c r="JKB32" s="7"/>
      <c r="JKC32" s="7"/>
      <c r="JKD32" s="7"/>
      <c r="JKE32" s="7"/>
      <c r="JKF32" s="7"/>
      <c r="JKG32" s="7"/>
      <c r="JKH32" s="7"/>
      <c r="JKI32" s="7"/>
      <c r="JKJ32" s="7"/>
      <c r="JKK32" s="7"/>
      <c r="JKL32" s="7"/>
      <c r="JKM32" s="7"/>
      <c r="JKN32" s="7"/>
      <c r="JKO32" s="7"/>
      <c r="JKP32" s="7"/>
      <c r="JKQ32" s="7"/>
      <c r="JKR32" s="7"/>
      <c r="JKS32" s="7"/>
      <c r="JKT32" s="7"/>
      <c r="JKU32" s="7"/>
      <c r="JKV32" s="7"/>
      <c r="JKW32" s="7"/>
      <c r="JKX32" s="7"/>
      <c r="JKY32" s="7"/>
      <c r="JKZ32" s="7"/>
      <c r="JLA32" s="7"/>
      <c r="JLB32" s="7"/>
      <c r="JLC32" s="7"/>
      <c r="JLD32" s="7"/>
      <c r="JLE32" s="7"/>
      <c r="JLF32" s="7"/>
      <c r="JLG32" s="7"/>
      <c r="JLH32" s="7"/>
      <c r="JLI32" s="7"/>
      <c r="JLJ32" s="7"/>
      <c r="JLK32" s="7"/>
      <c r="JLL32" s="7"/>
      <c r="JLM32" s="7"/>
      <c r="JLN32" s="7"/>
      <c r="JLO32" s="7"/>
      <c r="JLP32" s="7"/>
      <c r="JLQ32" s="7"/>
      <c r="JLR32" s="7"/>
      <c r="JLS32" s="7"/>
      <c r="JLT32" s="7"/>
      <c r="JLU32" s="7"/>
      <c r="JLV32" s="7"/>
      <c r="JLW32" s="7"/>
      <c r="JLX32" s="7"/>
      <c r="JLY32" s="7"/>
      <c r="JLZ32" s="7"/>
      <c r="JMA32" s="7"/>
      <c r="JMB32" s="7"/>
      <c r="JMC32" s="7"/>
      <c r="JMD32" s="7"/>
      <c r="JME32" s="7"/>
      <c r="JMF32" s="7"/>
      <c r="JMG32" s="7"/>
      <c r="JMH32" s="7"/>
      <c r="JMI32" s="7"/>
      <c r="JMJ32" s="7"/>
      <c r="JMK32" s="7"/>
      <c r="JML32" s="7"/>
      <c r="JMM32" s="7"/>
      <c r="JMN32" s="7"/>
      <c r="JMO32" s="7"/>
      <c r="JMP32" s="7"/>
      <c r="JMQ32" s="7"/>
      <c r="JMR32" s="7"/>
      <c r="JMS32" s="7"/>
      <c r="JMT32" s="7"/>
      <c r="JMU32" s="7"/>
      <c r="JMV32" s="7"/>
      <c r="JMW32" s="7"/>
      <c r="JMX32" s="7"/>
      <c r="JMY32" s="7"/>
      <c r="JMZ32" s="7"/>
      <c r="JNA32" s="7"/>
      <c r="JNB32" s="7"/>
      <c r="JNC32" s="7"/>
      <c r="JND32" s="7"/>
      <c r="JNE32" s="7"/>
      <c r="JNF32" s="7"/>
      <c r="JNG32" s="7"/>
      <c r="JNH32" s="7"/>
      <c r="JNI32" s="7"/>
      <c r="JNJ32" s="7"/>
      <c r="JNK32" s="7"/>
      <c r="JNL32" s="7"/>
      <c r="JNM32" s="7"/>
      <c r="JNN32" s="7"/>
      <c r="JNO32" s="7"/>
      <c r="JNP32" s="7"/>
      <c r="JNQ32" s="7"/>
      <c r="JNR32" s="7"/>
      <c r="JNS32" s="7"/>
      <c r="JNT32" s="7"/>
      <c r="JNU32" s="7"/>
      <c r="JNV32" s="7"/>
      <c r="JNW32" s="7"/>
      <c r="JNX32" s="7"/>
      <c r="JNY32" s="7"/>
      <c r="JNZ32" s="7"/>
      <c r="JOA32" s="7"/>
      <c r="JOB32" s="7"/>
      <c r="JOC32" s="7"/>
      <c r="JOD32" s="7"/>
      <c r="JOE32" s="7"/>
      <c r="JOF32" s="7"/>
      <c r="JOG32" s="7"/>
      <c r="JOH32" s="7"/>
      <c r="JOI32" s="7"/>
      <c r="JOJ32" s="7"/>
      <c r="JOK32" s="7"/>
      <c r="JOL32" s="7"/>
      <c r="JOM32" s="7"/>
      <c r="JON32" s="7"/>
      <c r="JOO32" s="7"/>
      <c r="JOP32" s="7"/>
      <c r="JOQ32" s="7"/>
      <c r="JOR32" s="7"/>
      <c r="JOS32" s="7"/>
      <c r="JOT32" s="7"/>
      <c r="JOU32" s="7"/>
      <c r="JOV32" s="7"/>
      <c r="JOW32" s="7"/>
      <c r="JOX32" s="7"/>
      <c r="JOY32" s="7"/>
      <c r="JOZ32" s="7"/>
      <c r="JPA32" s="7"/>
      <c r="JPB32" s="7"/>
      <c r="JPC32" s="7"/>
      <c r="JPD32" s="7"/>
      <c r="JPE32" s="7"/>
      <c r="JPF32" s="7"/>
      <c r="JPG32" s="7"/>
      <c r="JPH32" s="7"/>
      <c r="JPI32" s="7"/>
      <c r="JPJ32" s="7"/>
      <c r="JPK32" s="7"/>
      <c r="JPL32" s="7"/>
      <c r="JPM32" s="7"/>
      <c r="JPN32" s="7"/>
      <c r="JPO32" s="7"/>
      <c r="JPP32" s="7"/>
      <c r="JPQ32" s="7"/>
      <c r="JPR32" s="7"/>
      <c r="JPS32" s="7"/>
      <c r="JPT32" s="7"/>
      <c r="JPU32" s="7"/>
      <c r="JPV32" s="7"/>
      <c r="JPW32" s="7"/>
      <c r="JPX32" s="7"/>
      <c r="JPY32" s="7"/>
      <c r="JPZ32" s="7"/>
      <c r="JQA32" s="7"/>
      <c r="JQB32" s="7"/>
      <c r="JQC32" s="7"/>
      <c r="JQD32" s="7"/>
      <c r="JQE32" s="7"/>
      <c r="JQF32" s="7"/>
      <c r="JQG32" s="7"/>
      <c r="JQH32" s="7"/>
      <c r="JQI32" s="7"/>
      <c r="JQJ32" s="7"/>
      <c r="JQK32" s="7"/>
      <c r="JQL32" s="7"/>
      <c r="JQM32" s="7"/>
      <c r="JQN32" s="7"/>
      <c r="JQO32" s="7"/>
      <c r="JQP32" s="7"/>
      <c r="JQQ32" s="7"/>
      <c r="JQR32" s="7"/>
      <c r="JQS32" s="7"/>
      <c r="JQT32" s="7"/>
      <c r="JQU32" s="7"/>
      <c r="JQV32" s="7"/>
      <c r="JQW32" s="7"/>
      <c r="JQX32" s="7"/>
      <c r="JQY32" s="7"/>
      <c r="JQZ32" s="7"/>
      <c r="JRA32" s="7"/>
      <c r="JRB32" s="7"/>
      <c r="JRC32" s="7"/>
      <c r="JRD32" s="7"/>
      <c r="JRE32" s="7"/>
      <c r="JRF32" s="7"/>
      <c r="JRG32" s="7"/>
      <c r="JRH32" s="7"/>
      <c r="JRI32" s="7"/>
      <c r="JRJ32" s="7"/>
      <c r="JRK32" s="7"/>
      <c r="JRL32" s="7"/>
      <c r="JRM32" s="7"/>
      <c r="JRN32" s="7"/>
      <c r="JRO32" s="7"/>
      <c r="JRP32" s="7"/>
      <c r="JRQ32" s="7"/>
      <c r="JRR32" s="7"/>
      <c r="JRS32" s="7"/>
      <c r="JRT32" s="7"/>
      <c r="JRU32" s="7"/>
      <c r="JRV32" s="7"/>
      <c r="JRW32" s="7"/>
      <c r="JRX32" s="7"/>
      <c r="JRY32" s="7"/>
      <c r="JRZ32" s="7"/>
      <c r="JSA32" s="7"/>
      <c r="JSB32" s="7"/>
      <c r="JSC32" s="7"/>
      <c r="JSD32" s="7"/>
      <c r="JSE32" s="7"/>
      <c r="JSF32" s="7"/>
      <c r="JSG32" s="7"/>
      <c r="JSH32" s="7"/>
      <c r="JSI32" s="7"/>
      <c r="JSJ32" s="7"/>
      <c r="JSK32" s="7"/>
      <c r="JSL32" s="7"/>
      <c r="JSM32" s="7"/>
      <c r="JSN32" s="7"/>
      <c r="JSO32" s="7"/>
      <c r="JSP32" s="7"/>
      <c r="JSQ32" s="7"/>
      <c r="JSR32" s="7"/>
      <c r="JSS32" s="7"/>
      <c r="JST32" s="7"/>
      <c r="JSU32" s="7"/>
      <c r="JSV32" s="7"/>
      <c r="JSW32" s="7"/>
      <c r="JSX32" s="7"/>
      <c r="JSY32" s="7"/>
      <c r="JSZ32" s="7"/>
      <c r="JTA32" s="7"/>
      <c r="JTB32" s="7"/>
      <c r="JTC32" s="7"/>
      <c r="JTD32" s="7"/>
      <c r="JTE32" s="7"/>
      <c r="JTF32" s="7"/>
      <c r="JTG32" s="7"/>
      <c r="JTH32" s="7"/>
      <c r="JTI32" s="7"/>
      <c r="JTJ32" s="7"/>
      <c r="JTK32" s="7"/>
      <c r="JTL32" s="7"/>
      <c r="JTM32" s="7"/>
      <c r="JTN32" s="7"/>
      <c r="JTO32" s="7"/>
      <c r="JTP32" s="7"/>
      <c r="JTQ32" s="7"/>
      <c r="JTR32" s="7"/>
      <c r="JTS32" s="7"/>
      <c r="JTT32" s="7"/>
      <c r="JTU32" s="7"/>
      <c r="JTV32" s="7"/>
      <c r="JTW32" s="7"/>
      <c r="JTX32" s="7"/>
      <c r="JTY32" s="7"/>
      <c r="JTZ32" s="7"/>
      <c r="JUA32" s="7"/>
      <c r="JUB32" s="7"/>
      <c r="JUC32" s="7"/>
      <c r="JUD32" s="7"/>
      <c r="JUE32" s="7"/>
      <c r="JUF32" s="7"/>
      <c r="JUG32" s="7"/>
      <c r="JUH32" s="7"/>
      <c r="JUI32" s="7"/>
      <c r="JUJ32" s="7"/>
      <c r="JUK32" s="7"/>
      <c r="JUL32" s="7"/>
      <c r="JUM32" s="7"/>
      <c r="JUN32" s="7"/>
      <c r="JUO32" s="7"/>
      <c r="JUP32" s="7"/>
      <c r="JUQ32" s="7"/>
      <c r="JUR32" s="7"/>
      <c r="JUS32" s="7"/>
      <c r="JUT32" s="7"/>
      <c r="JUU32" s="7"/>
      <c r="JUV32" s="7"/>
      <c r="JUW32" s="7"/>
      <c r="JUX32" s="7"/>
      <c r="JUY32" s="7"/>
      <c r="JUZ32" s="7"/>
      <c r="JVA32" s="7"/>
      <c r="JVB32" s="7"/>
      <c r="JVC32" s="7"/>
      <c r="JVD32" s="7"/>
      <c r="JVE32" s="7"/>
      <c r="JVF32" s="7"/>
      <c r="JVG32" s="7"/>
      <c r="JVH32" s="7"/>
      <c r="JVI32" s="7"/>
      <c r="JVJ32" s="7"/>
      <c r="JVK32" s="7"/>
      <c r="JVL32" s="7"/>
      <c r="JVM32" s="7"/>
      <c r="JVN32" s="7"/>
      <c r="JVO32" s="7"/>
      <c r="JVP32" s="7"/>
      <c r="JVQ32" s="7"/>
      <c r="JVR32" s="7"/>
      <c r="JVS32" s="7"/>
      <c r="JVT32" s="7"/>
      <c r="JVU32" s="7"/>
      <c r="JVV32" s="7"/>
      <c r="JVW32" s="7"/>
      <c r="JVX32" s="7"/>
      <c r="JVY32" s="7"/>
      <c r="JVZ32" s="7"/>
      <c r="JWA32" s="7"/>
      <c r="JWB32" s="7"/>
      <c r="JWC32" s="7"/>
      <c r="JWD32" s="7"/>
      <c r="JWE32" s="7"/>
      <c r="JWF32" s="7"/>
      <c r="JWG32" s="7"/>
      <c r="JWH32" s="7"/>
      <c r="JWI32" s="7"/>
      <c r="JWJ32" s="7"/>
      <c r="JWK32" s="7"/>
      <c r="JWL32" s="7"/>
      <c r="JWM32" s="7"/>
      <c r="JWN32" s="7"/>
      <c r="JWO32" s="7"/>
      <c r="JWP32" s="7"/>
      <c r="JWQ32" s="7"/>
      <c r="JWR32" s="7"/>
      <c r="JWS32" s="7"/>
      <c r="JWT32" s="7"/>
      <c r="JWU32" s="7"/>
      <c r="JWV32" s="7"/>
      <c r="JWW32" s="7"/>
      <c r="JWX32" s="7"/>
      <c r="JWY32" s="7"/>
      <c r="JWZ32" s="7"/>
      <c r="JXA32" s="7"/>
      <c r="JXB32" s="7"/>
      <c r="JXC32" s="7"/>
      <c r="JXD32" s="7"/>
      <c r="JXE32" s="7"/>
      <c r="JXF32" s="7"/>
      <c r="JXG32" s="7"/>
      <c r="JXH32" s="7"/>
      <c r="JXI32" s="7"/>
      <c r="JXJ32" s="7"/>
      <c r="JXK32" s="7"/>
      <c r="JXL32" s="7"/>
      <c r="JXM32" s="7"/>
      <c r="JXN32" s="7"/>
      <c r="JXO32" s="7"/>
      <c r="JXP32" s="7"/>
      <c r="JXQ32" s="7"/>
      <c r="JXR32" s="7"/>
      <c r="JXS32" s="7"/>
      <c r="JXT32" s="7"/>
      <c r="JXU32" s="7"/>
      <c r="JXV32" s="7"/>
      <c r="JXW32" s="7"/>
      <c r="JXX32" s="7"/>
      <c r="JXY32" s="7"/>
      <c r="JXZ32" s="7"/>
      <c r="JYA32" s="7"/>
      <c r="JYB32" s="7"/>
      <c r="JYC32" s="7"/>
      <c r="JYD32" s="7"/>
      <c r="JYE32" s="7"/>
      <c r="JYF32" s="7"/>
      <c r="JYG32" s="7"/>
      <c r="JYH32" s="7"/>
      <c r="JYI32" s="7"/>
      <c r="JYJ32" s="7"/>
      <c r="JYK32" s="7"/>
      <c r="JYL32" s="7"/>
      <c r="JYM32" s="7"/>
      <c r="JYN32" s="7"/>
      <c r="JYO32" s="7"/>
      <c r="JYP32" s="7"/>
      <c r="JYQ32" s="7"/>
      <c r="JYR32" s="7"/>
      <c r="JYS32" s="7"/>
      <c r="JYT32" s="7"/>
      <c r="JYU32" s="7"/>
      <c r="JYV32" s="7"/>
      <c r="JYW32" s="7"/>
      <c r="JYX32" s="7"/>
      <c r="JYY32" s="7"/>
      <c r="JYZ32" s="7"/>
      <c r="JZA32" s="7"/>
      <c r="JZB32" s="7"/>
      <c r="JZC32" s="7"/>
      <c r="JZD32" s="7"/>
      <c r="JZE32" s="7"/>
      <c r="JZF32" s="7"/>
      <c r="JZG32" s="7"/>
      <c r="JZH32" s="7"/>
      <c r="JZI32" s="7"/>
      <c r="JZJ32" s="7"/>
      <c r="JZK32" s="7"/>
      <c r="JZL32" s="7"/>
      <c r="JZM32" s="7"/>
      <c r="JZN32" s="7"/>
      <c r="JZO32" s="7"/>
      <c r="JZP32" s="7"/>
      <c r="JZQ32" s="7"/>
      <c r="JZR32" s="7"/>
      <c r="JZS32" s="7"/>
      <c r="JZT32" s="7"/>
      <c r="JZU32" s="7"/>
      <c r="JZV32" s="7"/>
      <c r="JZW32" s="7"/>
      <c r="JZX32" s="7"/>
      <c r="JZY32" s="7"/>
      <c r="JZZ32" s="7"/>
      <c r="KAA32" s="7"/>
      <c r="KAB32" s="7"/>
      <c r="KAC32" s="7"/>
      <c r="KAD32" s="7"/>
      <c r="KAE32" s="7"/>
      <c r="KAF32" s="7"/>
      <c r="KAG32" s="7"/>
      <c r="KAH32" s="7"/>
      <c r="KAI32" s="7"/>
      <c r="KAJ32" s="7"/>
      <c r="KAK32" s="7"/>
      <c r="KAL32" s="7"/>
      <c r="KAM32" s="7"/>
      <c r="KAN32" s="7"/>
      <c r="KAO32" s="7"/>
      <c r="KAP32" s="7"/>
      <c r="KAQ32" s="7"/>
      <c r="KAR32" s="7"/>
      <c r="KAS32" s="7"/>
      <c r="KAT32" s="7"/>
      <c r="KAU32" s="7"/>
      <c r="KAV32" s="7"/>
      <c r="KAW32" s="7"/>
      <c r="KAX32" s="7"/>
      <c r="KAY32" s="7"/>
      <c r="KAZ32" s="7"/>
      <c r="KBA32" s="7"/>
      <c r="KBB32" s="7"/>
      <c r="KBC32" s="7"/>
      <c r="KBD32" s="7"/>
      <c r="KBE32" s="7"/>
      <c r="KBF32" s="7"/>
      <c r="KBG32" s="7"/>
      <c r="KBH32" s="7"/>
      <c r="KBI32" s="7"/>
      <c r="KBJ32" s="7"/>
      <c r="KBK32" s="7"/>
      <c r="KBL32" s="7"/>
      <c r="KBM32" s="7"/>
      <c r="KBN32" s="7"/>
      <c r="KBO32" s="7"/>
      <c r="KBP32" s="7"/>
      <c r="KBQ32" s="7"/>
      <c r="KBR32" s="7"/>
      <c r="KBS32" s="7"/>
      <c r="KBT32" s="7"/>
      <c r="KBU32" s="7"/>
      <c r="KBV32" s="7"/>
      <c r="KBW32" s="7"/>
      <c r="KBX32" s="7"/>
      <c r="KBY32" s="7"/>
      <c r="KBZ32" s="7"/>
      <c r="KCA32" s="7"/>
      <c r="KCB32" s="7"/>
      <c r="KCC32" s="7"/>
      <c r="KCD32" s="7"/>
      <c r="KCE32" s="7"/>
      <c r="KCF32" s="7"/>
      <c r="KCG32" s="7"/>
      <c r="KCH32" s="7"/>
      <c r="KCI32" s="7"/>
      <c r="KCJ32" s="7"/>
      <c r="KCK32" s="7"/>
      <c r="KCL32" s="7"/>
      <c r="KCM32" s="7"/>
      <c r="KCN32" s="7"/>
      <c r="KCO32" s="7"/>
      <c r="KCP32" s="7"/>
      <c r="KCQ32" s="7"/>
      <c r="KCR32" s="7"/>
      <c r="KCS32" s="7"/>
      <c r="KCT32" s="7"/>
      <c r="KCU32" s="7"/>
      <c r="KCV32" s="7"/>
      <c r="KCW32" s="7"/>
      <c r="KCX32" s="7"/>
      <c r="KCY32" s="7"/>
      <c r="KCZ32" s="7"/>
      <c r="KDA32" s="7"/>
      <c r="KDB32" s="7"/>
      <c r="KDC32" s="7"/>
      <c r="KDD32" s="7"/>
      <c r="KDE32" s="7"/>
      <c r="KDF32" s="7"/>
      <c r="KDG32" s="7"/>
      <c r="KDH32" s="7"/>
      <c r="KDI32" s="7"/>
      <c r="KDJ32" s="7"/>
      <c r="KDK32" s="7"/>
      <c r="KDL32" s="7"/>
      <c r="KDM32" s="7"/>
      <c r="KDN32" s="7"/>
      <c r="KDO32" s="7"/>
      <c r="KDP32" s="7"/>
      <c r="KDQ32" s="7"/>
      <c r="KDR32" s="7"/>
      <c r="KDS32" s="7"/>
      <c r="KDT32" s="7"/>
      <c r="KDU32" s="7"/>
      <c r="KDV32" s="7"/>
      <c r="KDW32" s="7"/>
      <c r="KDX32" s="7"/>
      <c r="KDY32" s="7"/>
      <c r="KDZ32" s="7"/>
      <c r="KEA32" s="7"/>
      <c r="KEB32" s="7"/>
      <c r="KEC32" s="7"/>
      <c r="KED32" s="7"/>
      <c r="KEE32" s="7"/>
      <c r="KEF32" s="7"/>
      <c r="KEG32" s="7"/>
      <c r="KEH32" s="7"/>
      <c r="KEI32" s="7"/>
      <c r="KEJ32" s="7"/>
      <c r="KEK32" s="7"/>
      <c r="KEL32" s="7"/>
      <c r="KEM32" s="7"/>
      <c r="KEN32" s="7"/>
      <c r="KEO32" s="7"/>
      <c r="KEP32" s="7"/>
      <c r="KEQ32" s="7"/>
      <c r="KER32" s="7"/>
      <c r="KES32" s="7"/>
      <c r="KET32" s="7"/>
      <c r="KEU32" s="7"/>
      <c r="KEV32" s="7"/>
      <c r="KEW32" s="7"/>
      <c r="KEX32" s="7"/>
      <c r="KEY32" s="7"/>
      <c r="KEZ32" s="7"/>
      <c r="KFA32" s="7"/>
      <c r="KFB32" s="7"/>
      <c r="KFC32" s="7"/>
      <c r="KFD32" s="7"/>
      <c r="KFE32" s="7"/>
      <c r="KFF32" s="7"/>
      <c r="KFG32" s="7"/>
      <c r="KFH32" s="7"/>
      <c r="KFI32" s="7"/>
      <c r="KFJ32" s="7"/>
      <c r="KFK32" s="7"/>
      <c r="KFL32" s="7"/>
      <c r="KFM32" s="7"/>
      <c r="KFN32" s="7"/>
      <c r="KFO32" s="7"/>
      <c r="KFP32" s="7"/>
      <c r="KFQ32" s="7"/>
      <c r="KFR32" s="7"/>
      <c r="KFS32" s="7"/>
      <c r="KFT32" s="7"/>
      <c r="KFU32" s="7"/>
      <c r="KFV32" s="7"/>
      <c r="KFW32" s="7"/>
      <c r="KFX32" s="7"/>
      <c r="KFY32" s="7"/>
      <c r="KFZ32" s="7"/>
      <c r="KGA32" s="7"/>
      <c r="KGB32" s="7"/>
      <c r="KGC32" s="7"/>
      <c r="KGD32" s="7"/>
      <c r="KGE32" s="7"/>
      <c r="KGF32" s="7"/>
      <c r="KGG32" s="7"/>
      <c r="KGH32" s="7"/>
      <c r="KGI32" s="7"/>
      <c r="KGJ32" s="7"/>
      <c r="KGK32" s="7"/>
      <c r="KGL32" s="7"/>
      <c r="KGM32" s="7"/>
      <c r="KGN32" s="7"/>
      <c r="KGO32" s="7"/>
      <c r="KGP32" s="7"/>
      <c r="KGQ32" s="7"/>
      <c r="KGR32" s="7"/>
      <c r="KGS32" s="7"/>
      <c r="KGT32" s="7"/>
      <c r="KGU32" s="7"/>
      <c r="KGV32" s="7"/>
      <c r="KGW32" s="7"/>
      <c r="KGX32" s="7"/>
      <c r="KGY32" s="7"/>
      <c r="KGZ32" s="7"/>
      <c r="KHA32" s="7"/>
      <c r="KHB32" s="7"/>
      <c r="KHC32" s="7"/>
      <c r="KHD32" s="7"/>
      <c r="KHE32" s="7"/>
      <c r="KHF32" s="7"/>
      <c r="KHG32" s="7"/>
      <c r="KHH32" s="7"/>
      <c r="KHI32" s="7"/>
      <c r="KHJ32" s="7"/>
      <c r="KHK32" s="7"/>
      <c r="KHL32" s="7"/>
      <c r="KHM32" s="7"/>
      <c r="KHN32" s="7"/>
      <c r="KHO32" s="7"/>
      <c r="KHP32" s="7"/>
      <c r="KHQ32" s="7"/>
      <c r="KHR32" s="7"/>
      <c r="KHS32" s="7"/>
      <c r="KHT32" s="7"/>
      <c r="KHU32" s="7"/>
      <c r="KHV32" s="7"/>
      <c r="KHW32" s="7"/>
      <c r="KHX32" s="7"/>
      <c r="KHY32" s="7"/>
      <c r="KHZ32" s="7"/>
      <c r="KIA32" s="7"/>
      <c r="KIB32" s="7"/>
      <c r="KIC32" s="7"/>
      <c r="KID32" s="7"/>
      <c r="KIE32" s="7"/>
      <c r="KIF32" s="7"/>
      <c r="KIG32" s="7"/>
      <c r="KIH32" s="7"/>
      <c r="KII32" s="7"/>
      <c r="KIJ32" s="7"/>
      <c r="KIK32" s="7"/>
      <c r="KIL32" s="7"/>
      <c r="KIM32" s="7"/>
      <c r="KIN32" s="7"/>
      <c r="KIO32" s="7"/>
      <c r="KIP32" s="7"/>
      <c r="KIQ32" s="7"/>
      <c r="KIR32" s="7"/>
      <c r="KIS32" s="7"/>
      <c r="KIT32" s="7"/>
      <c r="KIU32" s="7"/>
      <c r="KIV32" s="7"/>
      <c r="KIW32" s="7"/>
      <c r="KIX32" s="7"/>
      <c r="KIY32" s="7"/>
      <c r="KIZ32" s="7"/>
      <c r="KJA32" s="7"/>
      <c r="KJB32" s="7"/>
      <c r="KJC32" s="7"/>
      <c r="KJD32" s="7"/>
      <c r="KJE32" s="7"/>
      <c r="KJF32" s="7"/>
      <c r="KJG32" s="7"/>
      <c r="KJH32" s="7"/>
      <c r="KJI32" s="7"/>
      <c r="KJJ32" s="7"/>
      <c r="KJK32" s="7"/>
      <c r="KJL32" s="7"/>
      <c r="KJM32" s="7"/>
      <c r="KJN32" s="7"/>
      <c r="KJO32" s="7"/>
      <c r="KJP32" s="7"/>
      <c r="KJQ32" s="7"/>
      <c r="KJR32" s="7"/>
      <c r="KJS32" s="7"/>
      <c r="KJT32" s="7"/>
      <c r="KJU32" s="7"/>
      <c r="KJV32" s="7"/>
      <c r="KJW32" s="7"/>
      <c r="KJX32" s="7"/>
      <c r="KJY32" s="7"/>
      <c r="KJZ32" s="7"/>
      <c r="KKA32" s="7"/>
      <c r="KKB32" s="7"/>
      <c r="KKC32" s="7"/>
      <c r="KKD32" s="7"/>
      <c r="KKE32" s="7"/>
      <c r="KKF32" s="7"/>
      <c r="KKG32" s="7"/>
      <c r="KKH32" s="7"/>
      <c r="KKI32" s="7"/>
      <c r="KKJ32" s="7"/>
      <c r="KKK32" s="7"/>
      <c r="KKL32" s="7"/>
      <c r="KKM32" s="7"/>
      <c r="KKN32" s="7"/>
      <c r="KKO32" s="7"/>
      <c r="KKP32" s="7"/>
      <c r="KKQ32" s="7"/>
      <c r="KKR32" s="7"/>
      <c r="KKS32" s="7"/>
      <c r="KKT32" s="7"/>
      <c r="KKU32" s="7"/>
      <c r="KKV32" s="7"/>
      <c r="KKW32" s="7"/>
      <c r="KKX32" s="7"/>
      <c r="KKY32" s="7"/>
      <c r="KKZ32" s="7"/>
      <c r="KLA32" s="7"/>
      <c r="KLB32" s="7"/>
      <c r="KLC32" s="7"/>
      <c r="KLD32" s="7"/>
      <c r="KLE32" s="7"/>
      <c r="KLF32" s="7"/>
      <c r="KLG32" s="7"/>
      <c r="KLH32" s="7"/>
      <c r="KLI32" s="7"/>
      <c r="KLJ32" s="7"/>
      <c r="KLK32" s="7"/>
      <c r="KLL32" s="7"/>
      <c r="KLM32" s="7"/>
      <c r="KLN32" s="7"/>
      <c r="KLO32" s="7"/>
      <c r="KLP32" s="7"/>
      <c r="KLQ32" s="7"/>
      <c r="KLR32" s="7"/>
      <c r="KLS32" s="7"/>
      <c r="KLT32" s="7"/>
      <c r="KLU32" s="7"/>
      <c r="KLV32" s="7"/>
      <c r="KLW32" s="7"/>
      <c r="KLX32" s="7"/>
      <c r="KLY32" s="7"/>
      <c r="KLZ32" s="7"/>
      <c r="KMA32" s="7"/>
      <c r="KMB32" s="7"/>
      <c r="KMC32" s="7"/>
      <c r="KMD32" s="7"/>
      <c r="KME32" s="7"/>
      <c r="KMF32" s="7"/>
      <c r="KMG32" s="7"/>
      <c r="KMH32" s="7"/>
      <c r="KMI32" s="7"/>
      <c r="KMJ32" s="7"/>
      <c r="KMK32" s="7"/>
      <c r="KML32" s="7"/>
      <c r="KMM32" s="7"/>
      <c r="KMN32" s="7"/>
      <c r="KMO32" s="7"/>
      <c r="KMP32" s="7"/>
      <c r="KMQ32" s="7"/>
      <c r="KMR32" s="7"/>
      <c r="KMS32" s="7"/>
      <c r="KMT32" s="7"/>
      <c r="KMU32" s="7"/>
      <c r="KMV32" s="7"/>
      <c r="KMW32" s="7"/>
      <c r="KMX32" s="7"/>
      <c r="KMY32" s="7"/>
      <c r="KMZ32" s="7"/>
      <c r="KNA32" s="7"/>
      <c r="KNB32" s="7"/>
      <c r="KNC32" s="7"/>
      <c r="KND32" s="7"/>
      <c r="KNE32" s="7"/>
      <c r="KNF32" s="7"/>
      <c r="KNG32" s="7"/>
      <c r="KNH32" s="7"/>
      <c r="KNI32" s="7"/>
      <c r="KNJ32" s="7"/>
      <c r="KNK32" s="7"/>
      <c r="KNL32" s="7"/>
      <c r="KNM32" s="7"/>
      <c r="KNN32" s="7"/>
      <c r="KNO32" s="7"/>
      <c r="KNP32" s="7"/>
      <c r="KNQ32" s="7"/>
      <c r="KNR32" s="7"/>
      <c r="KNS32" s="7"/>
      <c r="KNT32" s="7"/>
      <c r="KNU32" s="7"/>
      <c r="KNV32" s="7"/>
      <c r="KNW32" s="7"/>
      <c r="KNX32" s="7"/>
      <c r="KNY32" s="7"/>
      <c r="KNZ32" s="7"/>
      <c r="KOA32" s="7"/>
      <c r="KOB32" s="7"/>
      <c r="KOC32" s="7"/>
      <c r="KOD32" s="7"/>
      <c r="KOE32" s="7"/>
      <c r="KOF32" s="7"/>
      <c r="KOG32" s="7"/>
      <c r="KOH32" s="7"/>
      <c r="KOI32" s="7"/>
      <c r="KOJ32" s="7"/>
      <c r="KOK32" s="7"/>
      <c r="KOL32" s="7"/>
      <c r="KOM32" s="7"/>
      <c r="KON32" s="7"/>
      <c r="KOO32" s="7"/>
      <c r="KOP32" s="7"/>
      <c r="KOQ32" s="7"/>
      <c r="KOR32" s="7"/>
      <c r="KOS32" s="7"/>
      <c r="KOT32" s="7"/>
      <c r="KOU32" s="7"/>
      <c r="KOV32" s="7"/>
      <c r="KOW32" s="7"/>
      <c r="KOX32" s="7"/>
      <c r="KOY32" s="7"/>
      <c r="KOZ32" s="7"/>
      <c r="KPA32" s="7"/>
      <c r="KPB32" s="7"/>
      <c r="KPC32" s="7"/>
      <c r="KPD32" s="7"/>
      <c r="KPE32" s="7"/>
      <c r="KPF32" s="7"/>
      <c r="KPG32" s="7"/>
      <c r="KPH32" s="7"/>
      <c r="KPI32" s="7"/>
      <c r="KPJ32" s="7"/>
      <c r="KPK32" s="7"/>
      <c r="KPL32" s="7"/>
      <c r="KPM32" s="7"/>
      <c r="KPN32" s="7"/>
      <c r="KPO32" s="7"/>
      <c r="KPP32" s="7"/>
      <c r="KPQ32" s="7"/>
      <c r="KPR32" s="7"/>
      <c r="KPS32" s="7"/>
      <c r="KPT32" s="7"/>
      <c r="KPU32" s="7"/>
      <c r="KPV32" s="7"/>
      <c r="KPW32" s="7"/>
      <c r="KPX32" s="7"/>
      <c r="KPY32" s="7"/>
      <c r="KPZ32" s="7"/>
      <c r="KQA32" s="7"/>
      <c r="KQB32" s="7"/>
      <c r="KQC32" s="7"/>
      <c r="KQD32" s="7"/>
      <c r="KQE32" s="7"/>
      <c r="KQF32" s="7"/>
      <c r="KQG32" s="7"/>
      <c r="KQH32" s="7"/>
      <c r="KQI32" s="7"/>
      <c r="KQJ32" s="7"/>
      <c r="KQK32" s="7"/>
      <c r="KQL32" s="7"/>
      <c r="KQM32" s="7"/>
      <c r="KQN32" s="7"/>
      <c r="KQO32" s="7"/>
      <c r="KQP32" s="7"/>
      <c r="KQQ32" s="7"/>
      <c r="KQR32" s="7"/>
      <c r="KQS32" s="7"/>
      <c r="KQT32" s="7"/>
      <c r="KQU32" s="7"/>
      <c r="KQV32" s="7"/>
      <c r="KQW32" s="7"/>
      <c r="KQX32" s="7"/>
      <c r="KQY32" s="7"/>
      <c r="KQZ32" s="7"/>
      <c r="KRA32" s="7"/>
      <c r="KRB32" s="7"/>
      <c r="KRC32" s="7"/>
      <c r="KRD32" s="7"/>
      <c r="KRE32" s="7"/>
      <c r="KRF32" s="7"/>
      <c r="KRG32" s="7"/>
      <c r="KRH32" s="7"/>
      <c r="KRI32" s="7"/>
      <c r="KRJ32" s="7"/>
      <c r="KRK32" s="7"/>
      <c r="KRL32" s="7"/>
      <c r="KRM32" s="7"/>
      <c r="KRN32" s="7"/>
      <c r="KRO32" s="7"/>
      <c r="KRP32" s="7"/>
      <c r="KRQ32" s="7"/>
      <c r="KRR32" s="7"/>
      <c r="KRS32" s="7"/>
      <c r="KRT32" s="7"/>
      <c r="KRU32" s="7"/>
      <c r="KRV32" s="7"/>
      <c r="KRW32" s="7"/>
      <c r="KRX32" s="7"/>
      <c r="KRY32" s="7"/>
      <c r="KRZ32" s="7"/>
      <c r="KSA32" s="7"/>
      <c r="KSB32" s="7"/>
      <c r="KSC32" s="7"/>
      <c r="KSD32" s="7"/>
      <c r="KSE32" s="7"/>
      <c r="KSF32" s="7"/>
      <c r="KSG32" s="7"/>
      <c r="KSH32" s="7"/>
      <c r="KSI32" s="7"/>
      <c r="KSJ32" s="7"/>
      <c r="KSK32" s="7"/>
      <c r="KSL32" s="7"/>
      <c r="KSM32" s="7"/>
      <c r="KSN32" s="7"/>
      <c r="KSO32" s="7"/>
      <c r="KSP32" s="7"/>
      <c r="KSQ32" s="7"/>
      <c r="KSR32" s="7"/>
      <c r="KSS32" s="7"/>
      <c r="KST32" s="7"/>
      <c r="KSU32" s="7"/>
      <c r="KSV32" s="7"/>
      <c r="KSW32" s="7"/>
      <c r="KSX32" s="7"/>
      <c r="KSY32" s="7"/>
      <c r="KSZ32" s="7"/>
      <c r="KTA32" s="7"/>
      <c r="KTB32" s="7"/>
      <c r="KTC32" s="7"/>
      <c r="KTD32" s="7"/>
      <c r="KTE32" s="7"/>
      <c r="KTF32" s="7"/>
      <c r="KTG32" s="7"/>
      <c r="KTH32" s="7"/>
      <c r="KTI32" s="7"/>
      <c r="KTJ32" s="7"/>
      <c r="KTK32" s="7"/>
      <c r="KTL32" s="7"/>
      <c r="KTM32" s="7"/>
      <c r="KTN32" s="7"/>
      <c r="KTO32" s="7"/>
      <c r="KTP32" s="7"/>
      <c r="KTQ32" s="7"/>
      <c r="KTR32" s="7"/>
      <c r="KTS32" s="7"/>
      <c r="KTT32" s="7"/>
      <c r="KTU32" s="7"/>
      <c r="KTV32" s="7"/>
      <c r="KTW32" s="7"/>
      <c r="KTX32" s="7"/>
      <c r="KTY32" s="7"/>
      <c r="KTZ32" s="7"/>
      <c r="KUA32" s="7"/>
      <c r="KUB32" s="7"/>
      <c r="KUC32" s="7"/>
      <c r="KUD32" s="7"/>
      <c r="KUE32" s="7"/>
      <c r="KUF32" s="7"/>
      <c r="KUG32" s="7"/>
      <c r="KUH32" s="7"/>
      <c r="KUI32" s="7"/>
      <c r="KUJ32" s="7"/>
      <c r="KUK32" s="7"/>
      <c r="KUL32" s="7"/>
      <c r="KUM32" s="7"/>
      <c r="KUN32" s="7"/>
      <c r="KUO32" s="7"/>
      <c r="KUP32" s="7"/>
      <c r="KUQ32" s="7"/>
      <c r="KUR32" s="7"/>
      <c r="KUS32" s="7"/>
      <c r="KUT32" s="7"/>
      <c r="KUU32" s="7"/>
      <c r="KUV32" s="7"/>
      <c r="KUW32" s="7"/>
      <c r="KUX32" s="7"/>
      <c r="KUY32" s="7"/>
      <c r="KUZ32" s="7"/>
      <c r="KVA32" s="7"/>
      <c r="KVB32" s="7"/>
      <c r="KVC32" s="7"/>
      <c r="KVD32" s="7"/>
      <c r="KVE32" s="7"/>
      <c r="KVF32" s="7"/>
      <c r="KVG32" s="7"/>
      <c r="KVH32" s="7"/>
      <c r="KVI32" s="7"/>
      <c r="KVJ32" s="7"/>
      <c r="KVK32" s="7"/>
      <c r="KVL32" s="7"/>
      <c r="KVM32" s="7"/>
      <c r="KVN32" s="7"/>
      <c r="KVO32" s="7"/>
      <c r="KVP32" s="7"/>
      <c r="KVQ32" s="7"/>
      <c r="KVR32" s="7"/>
      <c r="KVS32" s="7"/>
      <c r="KVT32" s="7"/>
      <c r="KVU32" s="7"/>
      <c r="KVV32" s="7"/>
      <c r="KVW32" s="7"/>
      <c r="KVX32" s="7"/>
      <c r="KVY32" s="7"/>
      <c r="KVZ32" s="7"/>
      <c r="KWA32" s="7"/>
      <c r="KWB32" s="7"/>
      <c r="KWC32" s="7"/>
      <c r="KWD32" s="7"/>
      <c r="KWE32" s="7"/>
      <c r="KWF32" s="7"/>
      <c r="KWG32" s="7"/>
      <c r="KWH32" s="7"/>
      <c r="KWI32" s="7"/>
      <c r="KWJ32" s="7"/>
      <c r="KWK32" s="7"/>
      <c r="KWL32" s="7"/>
      <c r="KWM32" s="7"/>
      <c r="KWN32" s="7"/>
      <c r="KWO32" s="7"/>
      <c r="KWP32" s="7"/>
      <c r="KWQ32" s="7"/>
      <c r="KWR32" s="7"/>
      <c r="KWS32" s="7"/>
      <c r="KWT32" s="7"/>
      <c r="KWU32" s="7"/>
      <c r="KWV32" s="7"/>
      <c r="KWW32" s="7"/>
      <c r="KWX32" s="7"/>
      <c r="KWY32" s="7"/>
      <c r="KWZ32" s="7"/>
      <c r="KXA32" s="7"/>
      <c r="KXB32" s="7"/>
      <c r="KXC32" s="7"/>
      <c r="KXD32" s="7"/>
      <c r="KXE32" s="7"/>
      <c r="KXF32" s="7"/>
      <c r="KXG32" s="7"/>
      <c r="KXH32" s="7"/>
      <c r="KXI32" s="7"/>
      <c r="KXJ32" s="7"/>
      <c r="KXK32" s="7"/>
      <c r="KXL32" s="7"/>
      <c r="KXM32" s="7"/>
      <c r="KXN32" s="7"/>
      <c r="KXO32" s="7"/>
      <c r="KXP32" s="7"/>
      <c r="KXQ32" s="7"/>
      <c r="KXR32" s="7"/>
      <c r="KXS32" s="7"/>
      <c r="KXT32" s="7"/>
      <c r="KXU32" s="7"/>
      <c r="KXV32" s="7"/>
      <c r="KXW32" s="7"/>
      <c r="KXX32" s="7"/>
      <c r="KXY32" s="7"/>
      <c r="KXZ32" s="7"/>
      <c r="KYA32" s="7"/>
      <c r="KYB32" s="7"/>
      <c r="KYC32" s="7"/>
      <c r="KYD32" s="7"/>
      <c r="KYE32" s="7"/>
      <c r="KYF32" s="7"/>
      <c r="KYG32" s="7"/>
      <c r="KYH32" s="7"/>
      <c r="KYI32" s="7"/>
      <c r="KYJ32" s="7"/>
      <c r="KYK32" s="7"/>
      <c r="KYL32" s="7"/>
      <c r="KYM32" s="7"/>
      <c r="KYN32" s="7"/>
      <c r="KYO32" s="7"/>
      <c r="KYP32" s="7"/>
      <c r="KYQ32" s="7"/>
      <c r="KYR32" s="7"/>
      <c r="KYS32" s="7"/>
      <c r="KYT32" s="7"/>
      <c r="KYU32" s="7"/>
      <c r="KYV32" s="7"/>
      <c r="KYW32" s="7"/>
      <c r="KYX32" s="7"/>
      <c r="KYY32" s="7"/>
      <c r="KYZ32" s="7"/>
      <c r="KZA32" s="7"/>
      <c r="KZB32" s="7"/>
      <c r="KZC32" s="7"/>
      <c r="KZD32" s="7"/>
      <c r="KZE32" s="7"/>
      <c r="KZF32" s="7"/>
      <c r="KZG32" s="7"/>
      <c r="KZH32" s="7"/>
      <c r="KZI32" s="7"/>
      <c r="KZJ32" s="7"/>
      <c r="KZK32" s="7"/>
      <c r="KZL32" s="7"/>
      <c r="KZM32" s="7"/>
      <c r="KZN32" s="7"/>
      <c r="KZO32" s="7"/>
      <c r="KZP32" s="7"/>
      <c r="KZQ32" s="7"/>
      <c r="KZR32" s="7"/>
      <c r="KZS32" s="7"/>
      <c r="KZT32" s="7"/>
      <c r="KZU32" s="7"/>
      <c r="KZV32" s="7"/>
      <c r="KZW32" s="7"/>
      <c r="KZX32" s="7"/>
      <c r="KZY32" s="7"/>
      <c r="KZZ32" s="7"/>
      <c r="LAA32" s="7"/>
      <c r="LAB32" s="7"/>
      <c r="LAC32" s="7"/>
      <c r="LAD32" s="7"/>
      <c r="LAE32" s="7"/>
      <c r="LAF32" s="7"/>
      <c r="LAG32" s="7"/>
      <c r="LAH32" s="7"/>
      <c r="LAI32" s="7"/>
      <c r="LAJ32" s="7"/>
      <c r="LAK32" s="7"/>
      <c r="LAL32" s="7"/>
      <c r="LAM32" s="7"/>
      <c r="LAN32" s="7"/>
      <c r="LAO32" s="7"/>
      <c r="LAP32" s="7"/>
      <c r="LAQ32" s="7"/>
      <c r="LAR32" s="7"/>
      <c r="LAS32" s="7"/>
      <c r="LAT32" s="7"/>
      <c r="LAU32" s="7"/>
      <c r="LAV32" s="7"/>
      <c r="LAW32" s="7"/>
      <c r="LAX32" s="7"/>
      <c r="LAY32" s="7"/>
      <c r="LAZ32" s="7"/>
      <c r="LBA32" s="7"/>
      <c r="LBB32" s="7"/>
      <c r="LBC32" s="7"/>
      <c r="LBD32" s="7"/>
      <c r="LBE32" s="7"/>
      <c r="LBF32" s="7"/>
      <c r="LBG32" s="7"/>
      <c r="LBH32" s="7"/>
      <c r="LBI32" s="7"/>
      <c r="LBJ32" s="7"/>
      <c r="LBK32" s="7"/>
      <c r="LBL32" s="7"/>
      <c r="LBM32" s="7"/>
      <c r="LBN32" s="7"/>
      <c r="LBO32" s="7"/>
      <c r="LBP32" s="7"/>
      <c r="LBQ32" s="7"/>
      <c r="LBR32" s="7"/>
      <c r="LBS32" s="7"/>
      <c r="LBT32" s="7"/>
      <c r="LBU32" s="7"/>
      <c r="LBV32" s="7"/>
      <c r="LBW32" s="7"/>
      <c r="LBX32" s="7"/>
      <c r="LBY32" s="7"/>
      <c r="LBZ32" s="7"/>
      <c r="LCA32" s="7"/>
      <c r="LCB32" s="7"/>
      <c r="LCC32" s="7"/>
      <c r="LCD32" s="7"/>
      <c r="LCE32" s="7"/>
      <c r="LCF32" s="7"/>
      <c r="LCG32" s="7"/>
      <c r="LCH32" s="7"/>
      <c r="LCI32" s="7"/>
      <c r="LCJ32" s="7"/>
      <c r="LCK32" s="7"/>
      <c r="LCL32" s="7"/>
      <c r="LCM32" s="7"/>
      <c r="LCN32" s="7"/>
      <c r="LCO32" s="7"/>
      <c r="LCP32" s="7"/>
      <c r="LCQ32" s="7"/>
      <c r="LCR32" s="7"/>
      <c r="LCS32" s="7"/>
      <c r="LCT32" s="7"/>
      <c r="LCU32" s="7"/>
      <c r="LCV32" s="7"/>
      <c r="LCW32" s="7"/>
      <c r="LCX32" s="7"/>
      <c r="LCY32" s="7"/>
      <c r="LCZ32" s="7"/>
      <c r="LDA32" s="7"/>
      <c r="LDB32" s="7"/>
      <c r="LDC32" s="7"/>
      <c r="LDD32" s="7"/>
      <c r="LDE32" s="7"/>
      <c r="LDF32" s="7"/>
      <c r="LDG32" s="7"/>
      <c r="LDH32" s="7"/>
      <c r="LDI32" s="7"/>
      <c r="LDJ32" s="7"/>
      <c r="LDK32" s="7"/>
      <c r="LDL32" s="7"/>
      <c r="LDM32" s="7"/>
      <c r="LDN32" s="7"/>
      <c r="LDO32" s="7"/>
      <c r="LDP32" s="7"/>
      <c r="LDQ32" s="7"/>
      <c r="LDR32" s="7"/>
      <c r="LDS32" s="7"/>
      <c r="LDT32" s="7"/>
      <c r="LDU32" s="7"/>
      <c r="LDV32" s="7"/>
      <c r="LDW32" s="7"/>
      <c r="LDX32" s="7"/>
      <c r="LDY32" s="7"/>
      <c r="LDZ32" s="7"/>
      <c r="LEA32" s="7"/>
      <c r="LEB32" s="7"/>
      <c r="LEC32" s="7"/>
      <c r="LED32" s="7"/>
      <c r="LEE32" s="7"/>
      <c r="LEF32" s="7"/>
      <c r="LEG32" s="7"/>
      <c r="LEH32" s="7"/>
      <c r="LEI32" s="7"/>
      <c r="LEJ32" s="7"/>
      <c r="LEK32" s="7"/>
      <c r="LEL32" s="7"/>
      <c r="LEM32" s="7"/>
      <c r="LEN32" s="7"/>
      <c r="LEO32" s="7"/>
      <c r="LEP32" s="7"/>
      <c r="LEQ32" s="7"/>
      <c r="LER32" s="7"/>
      <c r="LES32" s="7"/>
      <c r="LET32" s="7"/>
      <c r="LEU32" s="7"/>
      <c r="LEV32" s="7"/>
      <c r="LEW32" s="7"/>
      <c r="LEX32" s="7"/>
      <c r="LEY32" s="7"/>
      <c r="LEZ32" s="7"/>
      <c r="LFA32" s="7"/>
      <c r="LFB32" s="7"/>
      <c r="LFC32" s="7"/>
      <c r="LFD32" s="7"/>
      <c r="LFE32" s="7"/>
      <c r="LFF32" s="7"/>
      <c r="LFG32" s="7"/>
      <c r="LFH32" s="7"/>
      <c r="LFI32" s="7"/>
      <c r="LFJ32" s="7"/>
      <c r="LFK32" s="7"/>
      <c r="LFL32" s="7"/>
      <c r="LFM32" s="7"/>
      <c r="LFN32" s="7"/>
      <c r="LFO32" s="7"/>
      <c r="LFP32" s="7"/>
      <c r="LFQ32" s="7"/>
      <c r="LFR32" s="7"/>
      <c r="LFS32" s="7"/>
      <c r="LFT32" s="7"/>
      <c r="LFU32" s="7"/>
      <c r="LFV32" s="7"/>
      <c r="LFW32" s="7"/>
      <c r="LFX32" s="7"/>
      <c r="LFY32" s="7"/>
      <c r="LFZ32" s="7"/>
      <c r="LGA32" s="7"/>
      <c r="LGB32" s="7"/>
      <c r="LGC32" s="7"/>
      <c r="LGD32" s="7"/>
      <c r="LGE32" s="7"/>
      <c r="LGF32" s="7"/>
      <c r="LGG32" s="7"/>
      <c r="LGH32" s="7"/>
      <c r="LGI32" s="7"/>
      <c r="LGJ32" s="7"/>
      <c r="LGK32" s="7"/>
      <c r="LGL32" s="7"/>
      <c r="LGM32" s="7"/>
      <c r="LGN32" s="7"/>
      <c r="LGO32" s="7"/>
      <c r="LGP32" s="7"/>
      <c r="LGQ32" s="7"/>
      <c r="LGR32" s="7"/>
      <c r="LGS32" s="7"/>
      <c r="LGT32" s="7"/>
      <c r="LGU32" s="7"/>
      <c r="LGV32" s="7"/>
      <c r="LGW32" s="7"/>
      <c r="LGX32" s="7"/>
      <c r="LGY32" s="7"/>
      <c r="LGZ32" s="7"/>
      <c r="LHA32" s="7"/>
      <c r="LHB32" s="7"/>
      <c r="LHC32" s="7"/>
      <c r="LHD32" s="7"/>
      <c r="LHE32" s="7"/>
      <c r="LHF32" s="7"/>
      <c r="LHG32" s="7"/>
      <c r="LHH32" s="7"/>
      <c r="LHI32" s="7"/>
      <c r="LHJ32" s="7"/>
      <c r="LHK32" s="7"/>
      <c r="LHL32" s="7"/>
      <c r="LHM32" s="7"/>
      <c r="LHN32" s="7"/>
      <c r="LHO32" s="7"/>
      <c r="LHP32" s="7"/>
      <c r="LHQ32" s="7"/>
      <c r="LHR32" s="7"/>
      <c r="LHS32" s="7"/>
      <c r="LHT32" s="7"/>
      <c r="LHU32" s="7"/>
      <c r="LHV32" s="7"/>
      <c r="LHW32" s="7"/>
      <c r="LHX32" s="7"/>
      <c r="LHY32" s="7"/>
      <c r="LHZ32" s="7"/>
      <c r="LIA32" s="7"/>
      <c r="LIB32" s="7"/>
      <c r="LIC32" s="7"/>
      <c r="LID32" s="7"/>
      <c r="LIE32" s="7"/>
      <c r="LIF32" s="7"/>
      <c r="LIG32" s="7"/>
      <c r="LIH32" s="7"/>
      <c r="LII32" s="7"/>
      <c r="LIJ32" s="7"/>
      <c r="LIK32" s="7"/>
      <c r="LIL32" s="7"/>
      <c r="LIM32" s="7"/>
      <c r="LIN32" s="7"/>
      <c r="LIO32" s="7"/>
      <c r="LIP32" s="7"/>
      <c r="LIQ32" s="7"/>
      <c r="LIR32" s="7"/>
      <c r="LIS32" s="7"/>
      <c r="LIT32" s="7"/>
      <c r="LIU32" s="7"/>
      <c r="LIV32" s="7"/>
      <c r="LIW32" s="7"/>
      <c r="LIX32" s="7"/>
      <c r="LIY32" s="7"/>
      <c r="LIZ32" s="7"/>
      <c r="LJA32" s="7"/>
      <c r="LJB32" s="7"/>
      <c r="LJC32" s="7"/>
      <c r="LJD32" s="7"/>
      <c r="LJE32" s="7"/>
      <c r="LJF32" s="7"/>
      <c r="LJG32" s="7"/>
      <c r="LJH32" s="7"/>
      <c r="LJI32" s="7"/>
      <c r="LJJ32" s="7"/>
      <c r="LJK32" s="7"/>
      <c r="LJL32" s="7"/>
      <c r="LJM32" s="7"/>
      <c r="LJN32" s="7"/>
      <c r="LJO32" s="7"/>
      <c r="LJP32" s="7"/>
      <c r="LJQ32" s="7"/>
      <c r="LJR32" s="7"/>
      <c r="LJS32" s="7"/>
      <c r="LJT32" s="7"/>
      <c r="LJU32" s="7"/>
      <c r="LJV32" s="7"/>
      <c r="LJW32" s="7"/>
      <c r="LJX32" s="7"/>
      <c r="LJY32" s="7"/>
      <c r="LJZ32" s="7"/>
      <c r="LKA32" s="7"/>
      <c r="LKB32" s="7"/>
      <c r="LKC32" s="7"/>
      <c r="LKD32" s="7"/>
      <c r="LKE32" s="7"/>
      <c r="LKF32" s="7"/>
      <c r="LKG32" s="7"/>
      <c r="LKH32" s="7"/>
      <c r="LKI32" s="7"/>
      <c r="LKJ32" s="7"/>
      <c r="LKK32" s="7"/>
      <c r="LKL32" s="7"/>
      <c r="LKM32" s="7"/>
      <c r="LKN32" s="7"/>
      <c r="LKO32" s="7"/>
      <c r="LKP32" s="7"/>
      <c r="LKQ32" s="7"/>
      <c r="LKR32" s="7"/>
      <c r="LKS32" s="7"/>
      <c r="LKT32" s="7"/>
      <c r="LKU32" s="7"/>
      <c r="LKV32" s="7"/>
      <c r="LKW32" s="7"/>
      <c r="LKX32" s="7"/>
      <c r="LKY32" s="7"/>
      <c r="LKZ32" s="7"/>
      <c r="LLA32" s="7"/>
      <c r="LLB32" s="7"/>
      <c r="LLC32" s="7"/>
      <c r="LLD32" s="7"/>
      <c r="LLE32" s="7"/>
      <c r="LLF32" s="7"/>
      <c r="LLG32" s="7"/>
      <c r="LLH32" s="7"/>
      <c r="LLI32" s="7"/>
      <c r="LLJ32" s="7"/>
      <c r="LLK32" s="7"/>
      <c r="LLL32" s="7"/>
      <c r="LLM32" s="7"/>
      <c r="LLN32" s="7"/>
      <c r="LLO32" s="7"/>
      <c r="LLP32" s="7"/>
      <c r="LLQ32" s="7"/>
      <c r="LLR32" s="7"/>
      <c r="LLS32" s="7"/>
      <c r="LLT32" s="7"/>
      <c r="LLU32" s="7"/>
      <c r="LLV32" s="7"/>
      <c r="LLW32" s="7"/>
      <c r="LLX32" s="7"/>
      <c r="LLY32" s="7"/>
      <c r="LLZ32" s="7"/>
      <c r="LMA32" s="7"/>
      <c r="LMB32" s="7"/>
      <c r="LMC32" s="7"/>
      <c r="LMD32" s="7"/>
      <c r="LME32" s="7"/>
      <c r="LMF32" s="7"/>
      <c r="LMG32" s="7"/>
      <c r="LMH32" s="7"/>
      <c r="LMI32" s="7"/>
      <c r="LMJ32" s="7"/>
      <c r="LMK32" s="7"/>
      <c r="LML32" s="7"/>
      <c r="LMM32" s="7"/>
      <c r="LMN32" s="7"/>
      <c r="LMO32" s="7"/>
      <c r="LMP32" s="7"/>
      <c r="LMQ32" s="7"/>
      <c r="LMR32" s="7"/>
      <c r="LMS32" s="7"/>
      <c r="LMT32" s="7"/>
      <c r="LMU32" s="7"/>
      <c r="LMV32" s="7"/>
      <c r="LMW32" s="7"/>
      <c r="LMX32" s="7"/>
      <c r="LMY32" s="7"/>
      <c r="LMZ32" s="7"/>
      <c r="LNA32" s="7"/>
      <c r="LNB32" s="7"/>
      <c r="LNC32" s="7"/>
      <c r="LND32" s="7"/>
      <c r="LNE32" s="7"/>
      <c r="LNF32" s="7"/>
      <c r="LNG32" s="7"/>
      <c r="LNH32" s="7"/>
      <c r="LNI32" s="7"/>
      <c r="LNJ32" s="7"/>
      <c r="LNK32" s="7"/>
      <c r="LNL32" s="7"/>
      <c r="LNM32" s="7"/>
      <c r="LNN32" s="7"/>
      <c r="LNO32" s="7"/>
      <c r="LNP32" s="7"/>
      <c r="LNQ32" s="7"/>
      <c r="LNR32" s="7"/>
      <c r="LNS32" s="7"/>
      <c r="LNT32" s="7"/>
      <c r="LNU32" s="7"/>
      <c r="LNV32" s="7"/>
      <c r="LNW32" s="7"/>
      <c r="LNX32" s="7"/>
      <c r="LNY32" s="7"/>
      <c r="LNZ32" s="7"/>
      <c r="LOA32" s="7"/>
      <c r="LOB32" s="7"/>
      <c r="LOC32" s="7"/>
      <c r="LOD32" s="7"/>
      <c r="LOE32" s="7"/>
      <c r="LOF32" s="7"/>
      <c r="LOG32" s="7"/>
      <c r="LOH32" s="7"/>
      <c r="LOI32" s="7"/>
      <c r="LOJ32" s="7"/>
      <c r="LOK32" s="7"/>
      <c r="LOL32" s="7"/>
      <c r="LOM32" s="7"/>
      <c r="LON32" s="7"/>
      <c r="LOO32" s="7"/>
      <c r="LOP32" s="7"/>
      <c r="LOQ32" s="7"/>
      <c r="LOR32" s="7"/>
      <c r="LOS32" s="7"/>
      <c r="LOT32" s="7"/>
      <c r="LOU32" s="7"/>
      <c r="LOV32" s="7"/>
      <c r="LOW32" s="7"/>
      <c r="LOX32" s="7"/>
      <c r="LOY32" s="7"/>
      <c r="LOZ32" s="7"/>
      <c r="LPA32" s="7"/>
      <c r="LPB32" s="7"/>
      <c r="LPC32" s="7"/>
      <c r="LPD32" s="7"/>
      <c r="LPE32" s="7"/>
      <c r="LPF32" s="7"/>
      <c r="LPG32" s="7"/>
      <c r="LPH32" s="7"/>
      <c r="LPI32" s="7"/>
      <c r="LPJ32" s="7"/>
      <c r="LPK32" s="7"/>
      <c r="LPL32" s="7"/>
      <c r="LPM32" s="7"/>
      <c r="LPN32" s="7"/>
      <c r="LPO32" s="7"/>
      <c r="LPP32" s="7"/>
      <c r="LPQ32" s="7"/>
      <c r="LPR32" s="7"/>
      <c r="LPS32" s="7"/>
      <c r="LPT32" s="7"/>
      <c r="LPU32" s="7"/>
      <c r="LPV32" s="7"/>
      <c r="LPW32" s="7"/>
      <c r="LPX32" s="7"/>
      <c r="LPY32" s="7"/>
      <c r="LPZ32" s="7"/>
      <c r="LQA32" s="7"/>
      <c r="LQB32" s="7"/>
      <c r="LQC32" s="7"/>
      <c r="LQD32" s="7"/>
      <c r="LQE32" s="7"/>
      <c r="LQF32" s="7"/>
      <c r="LQG32" s="7"/>
      <c r="LQH32" s="7"/>
      <c r="LQI32" s="7"/>
      <c r="LQJ32" s="7"/>
      <c r="LQK32" s="7"/>
      <c r="LQL32" s="7"/>
      <c r="LQM32" s="7"/>
      <c r="LQN32" s="7"/>
      <c r="LQO32" s="7"/>
      <c r="LQP32" s="7"/>
      <c r="LQQ32" s="7"/>
      <c r="LQR32" s="7"/>
      <c r="LQS32" s="7"/>
      <c r="LQT32" s="7"/>
      <c r="LQU32" s="7"/>
      <c r="LQV32" s="7"/>
      <c r="LQW32" s="7"/>
      <c r="LQX32" s="7"/>
      <c r="LQY32" s="7"/>
      <c r="LQZ32" s="7"/>
      <c r="LRA32" s="7"/>
      <c r="LRB32" s="7"/>
      <c r="LRC32" s="7"/>
      <c r="LRD32" s="7"/>
      <c r="LRE32" s="7"/>
      <c r="LRF32" s="7"/>
      <c r="LRG32" s="7"/>
      <c r="LRH32" s="7"/>
      <c r="LRI32" s="7"/>
      <c r="LRJ32" s="7"/>
      <c r="LRK32" s="7"/>
      <c r="LRL32" s="7"/>
      <c r="LRM32" s="7"/>
      <c r="LRN32" s="7"/>
      <c r="LRO32" s="7"/>
      <c r="LRP32" s="7"/>
      <c r="LRQ32" s="7"/>
      <c r="LRR32" s="7"/>
      <c r="LRS32" s="7"/>
      <c r="LRT32" s="7"/>
      <c r="LRU32" s="7"/>
      <c r="LRV32" s="7"/>
      <c r="LRW32" s="7"/>
      <c r="LRX32" s="7"/>
      <c r="LRY32" s="7"/>
      <c r="LRZ32" s="7"/>
      <c r="LSA32" s="7"/>
      <c r="LSB32" s="7"/>
      <c r="LSC32" s="7"/>
      <c r="LSD32" s="7"/>
      <c r="LSE32" s="7"/>
      <c r="LSF32" s="7"/>
      <c r="LSG32" s="7"/>
      <c r="LSH32" s="7"/>
      <c r="LSI32" s="7"/>
      <c r="LSJ32" s="7"/>
      <c r="LSK32" s="7"/>
      <c r="LSL32" s="7"/>
      <c r="LSM32" s="7"/>
      <c r="LSN32" s="7"/>
      <c r="LSO32" s="7"/>
      <c r="LSP32" s="7"/>
      <c r="LSQ32" s="7"/>
      <c r="LSR32" s="7"/>
      <c r="LSS32" s="7"/>
      <c r="LST32" s="7"/>
      <c r="LSU32" s="7"/>
      <c r="LSV32" s="7"/>
      <c r="LSW32" s="7"/>
      <c r="LSX32" s="7"/>
      <c r="LSY32" s="7"/>
      <c r="LSZ32" s="7"/>
      <c r="LTA32" s="7"/>
      <c r="LTB32" s="7"/>
      <c r="LTC32" s="7"/>
      <c r="LTD32" s="7"/>
      <c r="LTE32" s="7"/>
      <c r="LTF32" s="7"/>
      <c r="LTG32" s="7"/>
      <c r="LTH32" s="7"/>
      <c r="LTI32" s="7"/>
      <c r="LTJ32" s="7"/>
      <c r="LTK32" s="7"/>
      <c r="LTL32" s="7"/>
      <c r="LTM32" s="7"/>
      <c r="LTN32" s="7"/>
      <c r="LTO32" s="7"/>
      <c r="LTP32" s="7"/>
      <c r="LTQ32" s="7"/>
      <c r="LTR32" s="7"/>
      <c r="LTS32" s="7"/>
      <c r="LTT32" s="7"/>
      <c r="LTU32" s="7"/>
      <c r="LTV32" s="7"/>
      <c r="LTW32" s="7"/>
      <c r="LTX32" s="7"/>
      <c r="LTY32" s="7"/>
      <c r="LTZ32" s="7"/>
      <c r="LUA32" s="7"/>
      <c r="LUB32" s="7"/>
      <c r="LUC32" s="7"/>
      <c r="LUD32" s="7"/>
      <c r="LUE32" s="7"/>
      <c r="LUF32" s="7"/>
      <c r="LUG32" s="7"/>
      <c r="LUH32" s="7"/>
      <c r="LUI32" s="7"/>
      <c r="LUJ32" s="7"/>
      <c r="LUK32" s="7"/>
      <c r="LUL32" s="7"/>
      <c r="LUM32" s="7"/>
      <c r="LUN32" s="7"/>
      <c r="LUO32" s="7"/>
      <c r="LUP32" s="7"/>
      <c r="LUQ32" s="7"/>
      <c r="LUR32" s="7"/>
      <c r="LUS32" s="7"/>
      <c r="LUT32" s="7"/>
      <c r="LUU32" s="7"/>
      <c r="LUV32" s="7"/>
      <c r="LUW32" s="7"/>
      <c r="LUX32" s="7"/>
      <c r="LUY32" s="7"/>
      <c r="LUZ32" s="7"/>
      <c r="LVA32" s="7"/>
      <c r="LVB32" s="7"/>
      <c r="LVC32" s="7"/>
      <c r="LVD32" s="7"/>
      <c r="LVE32" s="7"/>
      <c r="LVF32" s="7"/>
      <c r="LVG32" s="7"/>
      <c r="LVH32" s="7"/>
      <c r="LVI32" s="7"/>
      <c r="LVJ32" s="7"/>
      <c r="LVK32" s="7"/>
      <c r="LVL32" s="7"/>
      <c r="LVM32" s="7"/>
      <c r="LVN32" s="7"/>
      <c r="LVO32" s="7"/>
      <c r="LVP32" s="7"/>
      <c r="LVQ32" s="7"/>
      <c r="LVR32" s="7"/>
      <c r="LVS32" s="7"/>
      <c r="LVT32" s="7"/>
      <c r="LVU32" s="7"/>
      <c r="LVV32" s="7"/>
      <c r="LVW32" s="7"/>
      <c r="LVX32" s="7"/>
      <c r="LVY32" s="7"/>
      <c r="LVZ32" s="7"/>
      <c r="LWA32" s="7"/>
      <c r="LWB32" s="7"/>
      <c r="LWC32" s="7"/>
      <c r="LWD32" s="7"/>
      <c r="LWE32" s="7"/>
      <c r="LWF32" s="7"/>
      <c r="LWG32" s="7"/>
      <c r="LWH32" s="7"/>
      <c r="LWI32" s="7"/>
      <c r="LWJ32" s="7"/>
      <c r="LWK32" s="7"/>
      <c r="LWL32" s="7"/>
      <c r="LWM32" s="7"/>
      <c r="LWN32" s="7"/>
      <c r="LWO32" s="7"/>
      <c r="LWP32" s="7"/>
      <c r="LWQ32" s="7"/>
      <c r="LWR32" s="7"/>
      <c r="LWS32" s="7"/>
      <c r="LWT32" s="7"/>
      <c r="LWU32" s="7"/>
      <c r="LWV32" s="7"/>
      <c r="LWW32" s="7"/>
      <c r="LWX32" s="7"/>
      <c r="LWY32" s="7"/>
      <c r="LWZ32" s="7"/>
      <c r="LXA32" s="7"/>
      <c r="LXB32" s="7"/>
      <c r="LXC32" s="7"/>
      <c r="LXD32" s="7"/>
      <c r="LXE32" s="7"/>
      <c r="LXF32" s="7"/>
      <c r="LXG32" s="7"/>
      <c r="LXH32" s="7"/>
      <c r="LXI32" s="7"/>
      <c r="LXJ32" s="7"/>
      <c r="LXK32" s="7"/>
      <c r="LXL32" s="7"/>
      <c r="LXM32" s="7"/>
      <c r="LXN32" s="7"/>
      <c r="LXO32" s="7"/>
      <c r="LXP32" s="7"/>
      <c r="LXQ32" s="7"/>
      <c r="LXR32" s="7"/>
      <c r="LXS32" s="7"/>
      <c r="LXT32" s="7"/>
      <c r="LXU32" s="7"/>
      <c r="LXV32" s="7"/>
      <c r="LXW32" s="7"/>
      <c r="LXX32" s="7"/>
      <c r="LXY32" s="7"/>
      <c r="LXZ32" s="7"/>
      <c r="LYA32" s="7"/>
      <c r="LYB32" s="7"/>
      <c r="LYC32" s="7"/>
      <c r="LYD32" s="7"/>
      <c r="LYE32" s="7"/>
      <c r="LYF32" s="7"/>
      <c r="LYG32" s="7"/>
      <c r="LYH32" s="7"/>
      <c r="LYI32" s="7"/>
      <c r="LYJ32" s="7"/>
      <c r="LYK32" s="7"/>
      <c r="LYL32" s="7"/>
      <c r="LYM32" s="7"/>
      <c r="LYN32" s="7"/>
      <c r="LYO32" s="7"/>
      <c r="LYP32" s="7"/>
      <c r="LYQ32" s="7"/>
      <c r="LYR32" s="7"/>
      <c r="LYS32" s="7"/>
      <c r="LYT32" s="7"/>
      <c r="LYU32" s="7"/>
      <c r="LYV32" s="7"/>
      <c r="LYW32" s="7"/>
      <c r="LYX32" s="7"/>
      <c r="LYY32" s="7"/>
      <c r="LYZ32" s="7"/>
      <c r="LZA32" s="7"/>
      <c r="LZB32" s="7"/>
      <c r="LZC32" s="7"/>
      <c r="LZD32" s="7"/>
      <c r="LZE32" s="7"/>
      <c r="LZF32" s="7"/>
      <c r="LZG32" s="7"/>
      <c r="LZH32" s="7"/>
      <c r="LZI32" s="7"/>
      <c r="LZJ32" s="7"/>
      <c r="LZK32" s="7"/>
      <c r="LZL32" s="7"/>
      <c r="LZM32" s="7"/>
      <c r="LZN32" s="7"/>
      <c r="LZO32" s="7"/>
      <c r="LZP32" s="7"/>
      <c r="LZQ32" s="7"/>
      <c r="LZR32" s="7"/>
      <c r="LZS32" s="7"/>
      <c r="LZT32" s="7"/>
      <c r="LZU32" s="7"/>
      <c r="LZV32" s="7"/>
      <c r="LZW32" s="7"/>
      <c r="LZX32" s="7"/>
      <c r="LZY32" s="7"/>
      <c r="LZZ32" s="7"/>
      <c r="MAA32" s="7"/>
      <c r="MAB32" s="7"/>
      <c r="MAC32" s="7"/>
      <c r="MAD32" s="7"/>
      <c r="MAE32" s="7"/>
      <c r="MAF32" s="7"/>
      <c r="MAG32" s="7"/>
      <c r="MAH32" s="7"/>
      <c r="MAI32" s="7"/>
      <c r="MAJ32" s="7"/>
      <c r="MAK32" s="7"/>
      <c r="MAL32" s="7"/>
      <c r="MAM32" s="7"/>
      <c r="MAN32" s="7"/>
      <c r="MAO32" s="7"/>
      <c r="MAP32" s="7"/>
      <c r="MAQ32" s="7"/>
      <c r="MAR32" s="7"/>
      <c r="MAS32" s="7"/>
      <c r="MAT32" s="7"/>
      <c r="MAU32" s="7"/>
      <c r="MAV32" s="7"/>
      <c r="MAW32" s="7"/>
      <c r="MAX32" s="7"/>
      <c r="MAY32" s="7"/>
      <c r="MAZ32" s="7"/>
      <c r="MBA32" s="7"/>
      <c r="MBB32" s="7"/>
      <c r="MBC32" s="7"/>
      <c r="MBD32" s="7"/>
      <c r="MBE32" s="7"/>
      <c r="MBF32" s="7"/>
      <c r="MBG32" s="7"/>
      <c r="MBH32" s="7"/>
      <c r="MBI32" s="7"/>
      <c r="MBJ32" s="7"/>
      <c r="MBK32" s="7"/>
      <c r="MBL32" s="7"/>
      <c r="MBM32" s="7"/>
      <c r="MBN32" s="7"/>
      <c r="MBO32" s="7"/>
      <c r="MBP32" s="7"/>
      <c r="MBQ32" s="7"/>
      <c r="MBR32" s="7"/>
      <c r="MBS32" s="7"/>
      <c r="MBT32" s="7"/>
      <c r="MBU32" s="7"/>
      <c r="MBV32" s="7"/>
      <c r="MBW32" s="7"/>
      <c r="MBX32" s="7"/>
      <c r="MBY32" s="7"/>
      <c r="MBZ32" s="7"/>
      <c r="MCA32" s="7"/>
      <c r="MCB32" s="7"/>
      <c r="MCC32" s="7"/>
      <c r="MCD32" s="7"/>
      <c r="MCE32" s="7"/>
      <c r="MCF32" s="7"/>
      <c r="MCG32" s="7"/>
      <c r="MCH32" s="7"/>
      <c r="MCI32" s="7"/>
      <c r="MCJ32" s="7"/>
      <c r="MCK32" s="7"/>
      <c r="MCL32" s="7"/>
      <c r="MCM32" s="7"/>
      <c r="MCN32" s="7"/>
      <c r="MCO32" s="7"/>
      <c r="MCP32" s="7"/>
      <c r="MCQ32" s="7"/>
      <c r="MCR32" s="7"/>
      <c r="MCS32" s="7"/>
      <c r="MCT32" s="7"/>
      <c r="MCU32" s="7"/>
      <c r="MCV32" s="7"/>
      <c r="MCW32" s="7"/>
      <c r="MCX32" s="7"/>
      <c r="MCY32" s="7"/>
      <c r="MCZ32" s="7"/>
      <c r="MDA32" s="7"/>
      <c r="MDB32" s="7"/>
      <c r="MDC32" s="7"/>
      <c r="MDD32" s="7"/>
      <c r="MDE32" s="7"/>
      <c r="MDF32" s="7"/>
      <c r="MDG32" s="7"/>
      <c r="MDH32" s="7"/>
      <c r="MDI32" s="7"/>
      <c r="MDJ32" s="7"/>
      <c r="MDK32" s="7"/>
      <c r="MDL32" s="7"/>
      <c r="MDM32" s="7"/>
      <c r="MDN32" s="7"/>
      <c r="MDO32" s="7"/>
      <c r="MDP32" s="7"/>
      <c r="MDQ32" s="7"/>
      <c r="MDR32" s="7"/>
      <c r="MDS32" s="7"/>
      <c r="MDT32" s="7"/>
      <c r="MDU32" s="7"/>
      <c r="MDV32" s="7"/>
      <c r="MDW32" s="7"/>
      <c r="MDX32" s="7"/>
      <c r="MDY32" s="7"/>
      <c r="MDZ32" s="7"/>
      <c r="MEA32" s="7"/>
      <c r="MEB32" s="7"/>
      <c r="MEC32" s="7"/>
      <c r="MED32" s="7"/>
      <c r="MEE32" s="7"/>
      <c r="MEF32" s="7"/>
      <c r="MEG32" s="7"/>
      <c r="MEH32" s="7"/>
      <c r="MEI32" s="7"/>
      <c r="MEJ32" s="7"/>
      <c r="MEK32" s="7"/>
      <c r="MEL32" s="7"/>
      <c r="MEM32" s="7"/>
      <c r="MEN32" s="7"/>
      <c r="MEO32" s="7"/>
      <c r="MEP32" s="7"/>
      <c r="MEQ32" s="7"/>
      <c r="MER32" s="7"/>
      <c r="MES32" s="7"/>
      <c r="MET32" s="7"/>
      <c r="MEU32" s="7"/>
      <c r="MEV32" s="7"/>
      <c r="MEW32" s="7"/>
      <c r="MEX32" s="7"/>
      <c r="MEY32" s="7"/>
      <c r="MEZ32" s="7"/>
      <c r="MFA32" s="7"/>
      <c r="MFB32" s="7"/>
      <c r="MFC32" s="7"/>
      <c r="MFD32" s="7"/>
      <c r="MFE32" s="7"/>
      <c r="MFF32" s="7"/>
      <c r="MFG32" s="7"/>
      <c r="MFH32" s="7"/>
      <c r="MFI32" s="7"/>
      <c r="MFJ32" s="7"/>
      <c r="MFK32" s="7"/>
      <c r="MFL32" s="7"/>
      <c r="MFM32" s="7"/>
      <c r="MFN32" s="7"/>
      <c r="MFO32" s="7"/>
      <c r="MFP32" s="7"/>
      <c r="MFQ32" s="7"/>
      <c r="MFR32" s="7"/>
      <c r="MFS32" s="7"/>
      <c r="MFT32" s="7"/>
      <c r="MFU32" s="7"/>
      <c r="MFV32" s="7"/>
      <c r="MFW32" s="7"/>
      <c r="MFX32" s="7"/>
      <c r="MFY32" s="7"/>
      <c r="MFZ32" s="7"/>
      <c r="MGA32" s="7"/>
      <c r="MGB32" s="7"/>
      <c r="MGC32" s="7"/>
      <c r="MGD32" s="7"/>
      <c r="MGE32" s="7"/>
      <c r="MGF32" s="7"/>
      <c r="MGG32" s="7"/>
      <c r="MGH32" s="7"/>
      <c r="MGI32" s="7"/>
      <c r="MGJ32" s="7"/>
      <c r="MGK32" s="7"/>
      <c r="MGL32" s="7"/>
      <c r="MGM32" s="7"/>
      <c r="MGN32" s="7"/>
      <c r="MGO32" s="7"/>
      <c r="MGP32" s="7"/>
      <c r="MGQ32" s="7"/>
      <c r="MGR32" s="7"/>
      <c r="MGS32" s="7"/>
      <c r="MGT32" s="7"/>
      <c r="MGU32" s="7"/>
      <c r="MGV32" s="7"/>
      <c r="MGW32" s="7"/>
      <c r="MGX32" s="7"/>
      <c r="MGY32" s="7"/>
      <c r="MGZ32" s="7"/>
      <c r="MHA32" s="7"/>
      <c r="MHB32" s="7"/>
      <c r="MHC32" s="7"/>
      <c r="MHD32" s="7"/>
      <c r="MHE32" s="7"/>
      <c r="MHF32" s="7"/>
      <c r="MHG32" s="7"/>
      <c r="MHH32" s="7"/>
      <c r="MHI32" s="7"/>
      <c r="MHJ32" s="7"/>
      <c r="MHK32" s="7"/>
      <c r="MHL32" s="7"/>
      <c r="MHM32" s="7"/>
      <c r="MHN32" s="7"/>
      <c r="MHO32" s="7"/>
      <c r="MHP32" s="7"/>
      <c r="MHQ32" s="7"/>
      <c r="MHR32" s="7"/>
      <c r="MHS32" s="7"/>
      <c r="MHT32" s="7"/>
      <c r="MHU32" s="7"/>
      <c r="MHV32" s="7"/>
      <c r="MHW32" s="7"/>
      <c r="MHX32" s="7"/>
      <c r="MHY32" s="7"/>
      <c r="MHZ32" s="7"/>
      <c r="MIA32" s="7"/>
      <c r="MIB32" s="7"/>
      <c r="MIC32" s="7"/>
      <c r="MID32" s="7"/>
      <c r="MIE32" s="7"/>
      <c r="MIF32" s="7"/>
      <c r="MIG32" s="7"/>
      <c r="MIH32" s="7"/>
      <c r="MII32" s="7"/>
      <c r="MIJ32" s="7"/>
      <c r="MIK32" s="7"/>
      <c r="MIL32" s="7"/>
      <c r="MIM32" s="7"/>
      <c r="MIN32" s="7"/>
      <c r="MIO32" s="7"/>
      <c r="MIP32" s="7"/>
      <c r="MIQ32" s="7"/>
      <c r="MIR32" s="7"/>
      <c r="MIS32" s="7"/>
      <c r="MIT32" s="7"/>
      <c r="MIU32" s="7"/>
      <c r="MIV32" s="7"/>
      <c r="MIW32" s="7"/>
      <c r="MIX32" s="7"/>
      <c r="MIY32" s="7"/>
      <c r="MIZ32" s="7"/>
      <c r="MJA32" s="7"/>
      <c r="MJB32" s="7"/>
      <c r="MJC32" s="7"/>
      <c r="MJD32" s="7"/>
      <c r="MJE32" s="7"/>
      <c r="MJF32" s="7"/>
      <c r="MJG32" s="7"/>
      <c r="MJH32" s="7"/>
      <c r="MJI32" s="7"/>
      <c r="MJJ32" s="7"/>
      <c r="MJK32" s="7"/>
      <c r="MJL32" s="7"/>
      <c r="MJM32" s="7"/>
      <c r="MJN32" s="7"/>
      <c r="MJO32" s="7"/>
      <c r="MJP32" s="7"/>
      <c r="MJQ32" s="7"/>
      <c r="MJR32" s="7"/>
      <c r="MJS32" s="7"/>
      <c r="MJT32" s="7"/>
      <c r="MJU32" s="7"/>
      <c r="MJV32" s="7"/>
      <c r="MJW32" s="7"/>
      <c r="MJX32" s="7"/>
      <c r="MJY32" s="7"/>
      <c r="MJZ32" s="7"/>
      <c r="MKA32" s="7"/>
      <c r="MKB32" s="7"/>
      <c r="MKC32" s="7"/>
      <c r="MKD32" s="7"/>
      <c r="MKE32" s="7"/>
      <c r="MKF32" s="7"/>
      <c r="MKG32" s="7"/>
      <c r="MKH32" s="7"/>
      <c r="MKI32" s="7"/>
      <c r="MKJ32" s="7"/>
      <c r="MKK32" s="7"/>
      <c r="MKL32" s="7"/>
      <c r="MKM32" s="7"/>
      <c r="MKN32" s="7"/>
      <c r="MKO32" s="7"/>
      <c r="MKP32" s="7"/>
      <c r="MKQ32" s="7"/>
      <c r="MKR32" s="7"/>
      <c r="MKS32" s="7"/>
      <c r="MKT32" s="7"/>
      <c r="MKU32" s="7"/>
      <c r="MKV32" s="7"/>
      <c r="MKW32" s="7"/>
      <c r="MKX32" s="7"/>
      <c r="MKY32" s="7"/>
      <c r="MKZ32" s="7"/>
      <c r="MLA32" s="7"/>
      <c r="MLB32" s="7"/>
      <c r="MLC32" s="7"/>
      <c r="MLD32" s="7"/>
      <c r="MLE32" s="7"/>
      <c r="MLF32" s="7"/>
      <c r="MLG32" s="7"/>
      <c r="MLH32" s="7"/>
      <c r="MLI32" s="7"/>
      <c r="MLJ32" s="7"/>
      <c r="MLK32" s="7"/>
      <c r="MLL32" s="7"/>
      <c r="MLM32" s="7"/>
      <c r="MLN32" s="7"/>
      <c r="MLO32" s="7"/>
      <c r="MLP32" s="7"/>
      <c r="MLQ32" s="7"/>
      <c r="MLR32" s="7"/>
      <c r="MLS32" s="7"/>
      <c r="MLT32" s="7"/>
      <c r="MLU32" s="7"/>
      <c r="MLV32" s="7"/>
      <c r="MLW32" s="7"/>
      <c r="MLX32" s="7"/>
      <c r="MLY32" s="7"/>
      <c r="MLZ32" s="7"/>
      <c r="MMA32" s="7"/>
      <c r="MMB32" s="7"/>
      <c r="MMC32" s="7"/>
      <c r="MMD32" s="7"/>
      <c r="MME32" s="7"/>
      <c r="MMF32" s="7"/>
      <c r="MMG32" s="7"/>
      <c r="MMH32" s="7"/>
      <c r="MMI32" s="7"/>
      <c r="MMJ32" s="7"/>
      <c r="MMK32" s="7"/>
      <c r="MML32" s="7"/>
      <c r="MMM32" s="7"/>
      <c r="MMN32" s="7"/>
      <c r="MMO32" s="7"/>
      <c r="MMP32" s="7"/>
      <c r="MMQ32" s="7"/>
      <c r="MMR32" s="7"/>
      <c r="MMS32" s="7"/>
      <c r="MMT32" s="7"/>
      <c r="MMU32" s="7"/>
      <c r="MMV32" s="7"/>
      <c r="MMW32" s="7"/>
      <c r="MMX32" s="7"/>
      <c r="MMY32" s="7"/>
      <c r="MMZ32" s="7"/>
      <c r="MNA32" s="7"/>
      <c r="MNB32" s="7"/>
      <c r="MNC32" s="7"/>
      <c r="MND32" s="7"/>
      <c r="MNE32" s="7"/>
      <c r="MNF32" s="7"/>
      <c r="MNG32" s="7"/>
      <c r="MNH32" s="7"/>
      <c r="MNI32" s="7"/>
      <c r="MNJ32" s="7"/>
      <c r="MNK32" s="7"/>
      <c r="MNL32" s="7"/>
      <c r="MNM32" s="7"/>
      <c r="MNN32" s="7"/>
      <c r="MNO32" s="7"/>
      <c r="MNP32" s="7"/>
      <c r="MNQ32" s="7"/>
      <c r="MNR32" s="7"/>
      <c r="MNS32" s="7"/>
      <c r="MNT32" s="7"/>
      <c r="MNU32" s="7"/>
      <c r="MNV32" s="7"/>
      <c r="MNW32" s="7"/>
      <c r="MNX32" s="7"/>
      <c r="MNY32" s="7"/>
      <c r="MNZ32" s="7"/>
      <c r="MOA32" s="7"/>
      <c r="MOB32" s="7"/>
      <c r="MOC32" s="7"/>
      <c r="MOD32" s="7"/>
      <c r="MOE32" s="7"/>
      <c r="MOF32" s="7"/>
      <c r="MOG32" s="7"/>
      <c r="MOH32" s="7"/>
      <c r="MOI32" s="7"/>
      <c r="MOJ32" s="7"/>
      <c r="MOK32" s="7"/>
      <c r="MOL32" s="7"/>
      <c r="MOM32" s="7"/>
      <c r="MON32" s="7"/>
      <c r="MOO32" s="7"/>
      <c r="MOP32" s="7"/>
      <c r="MOQ32" s="7"/>
      <c r="MOR32" s="7"/>
      <c r="MOS32" s="7"/>
      <c r="MOT32" s="7"/>
      <c r="MOU32" s="7"/>
      <c r="MOV32" s="7"/>
      <c r="MOW32" s="7"/>
      <c r="MOX32" s="7"/>
      <c r="MOY32" s="7"/>
      <c r="MOZ32" s="7"/>
      <c r="MPA32" s="7"/>
      <c r="MPB32" s="7"/>
      <c r="MPC32" s="7"/>
      <c r="MPD32" s="7"/>
      <c r="MPE32" s="7"/>
      <c r="MPF32" s="7"/>
      <c r="MPG32" s="7"/>
      <c r="MPH32" s="7"/>
      <c r="MPI32" s="7"/>
      <c r="MPJ32" s="7"/>
      <c r="MPK32" s="7"/>
      <c r="MPL32" s="7"/>
      <c r="MPM32" s="7"/>
      <c r="MPN32" s="7"/>
      <c r="MPO32" s="7"/>
      <c r="MPP32" s="7"/>
      <c r="MPQ32" s="7"/>
      <c r="MPR32" s="7"/>
      <c r="MPS32" s="7"/>
      <c r="MPT32" s="7"/>
      <c r="MPU32" s="7"/>
      <c r="MPV32" s="7"/>
      <c r="MPW32" s="7"/>
      <c r="MPX32" s="7"/>
      <c r="MPY32" s="7"/>
      <c r="MPZ32" s="7"/>
      <c r="MQA32" s="7"/>
      <c r="MQB32" s="7"/>
      <c r="MQC32" s="7"/>
      <c r="MQD32" s="7"/>
      <c r="MQE32" s="7"/>
      <c r="MQF32" s="7"/>
      <c r="MQG32" s="7"/>
      <c r="MQH32" s="7"/>
      <c r="MQI32" s="7"/>
      <c r="MQJ32" s="7"/>
      <c r="MQK32" s="7"/>
      <c r="MQL32" s="7"/>
      <c r="MQM32" s="7"/>
      <c r="MQN32" s="7"/>
      <c r="MQO32" s="7"/>
      <c r="MQP32" s="7"/>
      <c r="MQQ32" s="7"/>
      <c r="MQR32" s="7"/>
      <c r="MQS32" s="7"/>
      <c r="MQT32" s="7"/>
      <c r="MQU32" s="7"/>
      <c r="MQV32" s="7"/>
      <c r="MQW32" s="7"/>
      <c r="MQX32" s="7"/>
      <c r="MQY32" s="7"/>
      <c r="MQZ32" s="7"/>
      <c r="MRA32" s="7"/>
      <c r="MRB32" s="7"/>
      <c r="MRC32" s="7"/>
      <c r="MRD32" s="7"/>
      <c r="MRE32" s="7"/>
      <c r="MRF32" s="7"/>
      <c r="MRG32" s="7"/>
      <c r="MRH32" s="7"/>
      <c r="MRI32" s="7"/>
      <c r="MRJ32" s="7"/>
      <c r="MRK32" s="7"/>
      <c r="MRL32" s="7"/>
      <c r="MRM32" s="7"/>
      <c r="MRN32" s="7"/>
      <c r="MRO32" s="7"/>
      <c r="MRP32" s="7"/>
      <c r="MRQ32" s="7"/>
      <c r="MRR32" s="7"/>
      <c r="MRS32" s="7"/>
      <c r="MRT32" s="7"/>
      <c r="MRU32" s="7"/>
      <c r="MRV32" s="7"/>
      <c r="MRW32" s="7"/>
      <c r="MRX32" s="7"/>
      <c r="MRY32" s="7"/>
      <c r="MRZ32" s="7"/>
      <c r="MSA32" s="7"/>
      <c r="MSB32" s="7"/>
      <c r="MSC32" s="7"/>
      <c r="MSD32" s="7"/>
      <c r="MSE32" s="7"/>
      <c r="MSF32" s="7"/>
      <c r="MSG32" s="7"/>
      <c r="MSH32" s="7"/>
      <c r="MSI32" s="7"/>
      <c r="MSJ32" s="7"/>
      <c r="MSK32" s="7"/>
      <c r="MSL32" s="7"/>
      <c r="MSM32" s="7"/>
      <c r="MSN32" s="7"/>
      <c r="MSO32" s="7"/>
      <c r="MSP32" s="7"/>
      <c r="MSQ32" s="7"/>
      <c r="MSR32" s="7"/>
      <c r="MSS32" s="7"/>
      <c r="MST32" s="7"/>
      <c r="MSU32" s="7"/>
      <c r="MSV32" s="7"/>
      <c r="MSW32" s="7"/>
      <c r="MSX32" s="7"/>
      <c r="MSY32" s="7"/>
      <c r="MSZ32" s="7"/>
      <c r="MTA32" s="7"/>
      <c r="MTB32" s="7"/>
      <c r="MTC32" s="7"/>
      <c r="MTD32" s="7"/>
      <c r="MTE32" s="7"/>
      <c r="MTF32" s="7"/>
      <c r="MTG32" s="7"/>
      <c r="MTH32" s="7"/>
      <c r="MTI32" s="7"/>
      <c r="MTJ32" s="7"/>
      <c r="MTK32" s="7"/>
      <c r="MTL32" s="7"/>
      <c r="MTM32" s="7"/>
      <c r="MTN32" s="7"/>
      <c r="MTO32" s="7"/>
      <c r="MTP32" s="7"/>
      <c r="MTQ32" s="7"/>
      <c r="MTR32" s="7"/>
      <c r="MTS32" s="7"/>
      <c r="MTT32" s="7"/>
      <c r="MTU32" s="7"/>
      <c r="MTV32" s="7"/>
      <c r="MTW32" s="7"/>
      <c r="MTX32" s="7"/>
      <c r="MTY32" s="7"/>
      <c r="MTZ32" s="7"/>
      <c r="MUA32" s="7"/>
      <c r="MUB32" s="7"/>
      <c r="MUC32" s="7"/>
      <c r="MUD32" s="7"/>
      <c r="MUE32" s="7"/>
      <c r="MUF32" s="7"/>
      <c r="MUG32" s="7"/>
      <c r="MUH32" s="7"/>
      <c r="MUI32" s="7"/>
      <c r="MUJ32" s="7"/>
      <c r="MUK32" s="7"/>
      <c r="MUL32" s="7"/>
      <c r="MUM32" s="7"/>
      <c r="MUN32" s="7"/>
      <c r="MUO32" s="7"/>
      <c r="MUP32" s="7"/>
      <c r="MUQ32" s="7"/>
      <c r="MUR32" s="7"/>
      <c r="MUS32" s="7"/>
      <c r="MUT32" s="7"/>
      <c r="MUU32" s="7"/>
      <c r="MUV32" s="7"/>
      <c r="MUW32" s="7"/>
      <c r="MUX32" s="7"/>
      <c r="MUY32" s="7"/>
      <c r="MUZ32" s="7"/>
      <c r="MVA32" s="7"/>
      <c r="MVB32" s="7"/>
      <c r="MVC32" s="7"/>
      <c r="MVD32" s="7"/>
      <c r="MVE32" s="7"/>
      <c r="MVF32" s="7"/>
      <c r="MVG32" s="7"/>
      <c r="MVH32" s="7"/>
      <c r="MVI32" s="7"/>
      <c r="MVJ32" s="7"/>
      <c r="MVK32" s="7"/>
      <c r="MVL32" s="7"/>
      <c r="MVM32" s="7"/>
      <c r="MVN32" s="7"/>
      <c r="MVO32" s="7"/>
      <c r="MVP32" s="7"/>
      <c r="MVQ32" s="7"/>
      <c r="MVR32" s="7"/>
      <c r="MVS32" s="7"/>
      <c r="MVT32" s="7"/>
      <c r="MVU32" s="7"/>
      <c r="MVV32" s="7"/>
      <c r="MVW32" s="7"/>
      <c r="MVX32" s="7"/>
      <c r="MVY32" s="7"/>
      <c r="MVZ32" s="7"/>
      <c r="MWA32" s="7"/>
      <c r="MWB32" s="7"/>
      <c r="MWC32" s="7"/>
      <c r="MWD32" s="7"/>
      <c r="MWE32" s="7"/>
      <c r="MWF32" s="7"/>
      <c r="MWG32" s="7"/>
      <c r="MWH32" s="7"/>
      <c r="MWI32" s="7"/>
      <c r="MWJ32" s="7"/>
      <c r="MWK32" s="7"/>
      <c r="MWL32" s="7"/>
      <c r="MWM32" s="7"/>
      <c r="MWN32" s="7"/>
      <c r="MWO32" s="7"/>
      <c r="MWP32" s="7"/>
      <c r="MWQ32" s="7"/>
      <c r="MWR32" s="7"/>
      <c r="MWS32" s="7"/>
      <c r="MWT32" s="7"/>
      <c r="MWU32" s="7"/>
      <c r="MWV32" s="7"/>
      <c r="MWW32" s="7"/>
      <c r="MWX32" s="7"/>
      <c r="MWY32" s="7"/>
      <c r="MWZ32" s="7"/>
      <c r="MXA32" s="7"/>
      <c r="MXB32" s="7"/>
      <c r="MXC32" s="7"/>
      <c r="MXD32" s="7"/>
      <c r="MXE32" s="7"/>
      <c r="MXF32" s="7"/>
      <c r="MXG32" s="7"/>
      <c r="MXH32" s="7"/>
      <c r="MXI32" s="7"/>
      <c r="MXJ32" s="7"/>
      <c r="MXK32" s="7"/>
      <c r="MXL32" s="7"/>
      <c r="MXM32" s="7"/>
      <c r="MXN32" s="7"/>
      <c r="MXO32" s="7"/>
      <c r="MXP32" s="7"/>
      <c r="MXQ32" s="7"/>
      <c r="MXR32" s="7"/>
      <c r="MXS32" s="7"/>
      <c r="MXT32" s="7"/>
      <c r="MXU32" s="7"/>
      <c r="MXV32" s="7"/>
      <c r="MXW32" s="7"/>
      <c r="MXX32" s="7"/>
      <c r="MXY32" s="7"/>
      <c r="MXZ32" s="7"/>
      <c r="MYA32" s="7"/>
      <c r="MYB32" s="7"/>
      <c r="MYC32" s="7"/>
      <c r="MYD32" s="7"/>
      <c r="MYE32" s="7"/>
      <c r="MYF32" s="7"/>
      <c r="MYG32" s="7"/>
      <c r="MYH32" s="7"/>
      <c r="MYI32" s="7"/>
      <c r="MYJ32" s="7"/>
      <c r="MYK32" s="7"/>
      <c r="MYL32" s="7"/>
      <c r="MYM32" s="7"/>
      <c r="MYN32" s="7"/>
      <c r="MYO32" s="7"/>
      <c r="MYP32" s="7"/>
      <c r="MYQ32" s="7"/>
      <c r="MYR32" s="7"/>
      <c r="MYS32" s="7"/>
      <c r="MYT32" s="7"/>
      <c r="MYU32" s="7"/>
      <c r="MYV32" s="7"/>
      <c r="MYW32" s="7"/>
      <c r="MYX32" s="7"/>
      <c r="MYY32" s="7"/>
      <c r="MYZ32" s="7"/>
      <c r="MZA32" s="7"/>
      <c r="MZB32" s="7"/>
      <c r="MZC32" s="7"/>
      <c r="MZD32" s="7"/>
      <c r="MZE32" s="7"/>
      <c r="MZF32" s="7"/>
      <c r="MZG32" s="7"/>
      <c r="MZH32" s="7"/>
      <c r="MZI32" s="7"/>
      <c r="MZJ32" s="7"/>
      <c r="MZK32" s="7"/>
      <c r="MZL32" s="7"/>
      <c r="MZM32" s="7"/>
      <c r="MZN32" s="7"/>
      <c r="MZO32" s="7"/>
      <c r="MZP32" s="7"/>
      <c r="MZQ32" s="7"/>
      <c r="MZR32" s="7"/>
      <c r="MZS32" s="7"/>
      <c r="MZT32" s="7"/>
      <c r="MZU32" s="7"/>
      <c r="MZV32" s="7"/>
      <c r="MZW32" s="7"/>
      <c r="MZX32" s="7"/>
      <c r="MZY32" s="7"/>
      <c r="MZZ32" s="7"/>
      <c r="NAA32" s="7"/>
      <c r="NAB32" s="7"/>
      <c r="NAC32" s="7"/>
      <c r="NAD32" s="7"/>
      <c r="NAE32" s="7"/>
      <c r="NAF32" s="7"/>
      <c r="NAG32" s="7"/>
      <c r="NAH32" s="7"/>
      <c r="NAI32" s="7"/>
      <c r="NAJ32" s="7"/>
      <c r="NAK32" s="7"/>
      <c r="NAL32" s="7"/>
      <c r="NAM32" s="7"/>
      <c r="NAN32" s="7"/>
      <c r="NAO32" s="7"/>
      <c r="NAP32" s="7"/>
      <c r="NAQ32" s="7"/>
      <c r="NAR32" s="7"/>
      <c r="NAS32" s="7"/>
      <c r="NAT32" s="7"/>
      <c r="NAU32" s="7"/>
      <c r="NAV32" s="7"/>
      <c r="NAW32" s="7"/>
      <c r="NAX32" s="7"/>
      <c r="NAY32" s="7"/>
      <c r="NAZ32" s="7"/>
      <c r="NBA32" s="7"/>
      <c r="NBB32" s="7"/>
      <c r="NBC32" s="7"/>
      <c r="NBD32" s="7"/>
      <c r="NBE32" s="7"/>
      <c r="NBF32" s="7"/>
      <c r="NBG32" s="7"/>
      <c r="NBH32" s="7"/>
      <c r="NBI32" s="7"/>
      <c r="NBJ32" s="7"/>
      <c r="NBK32" s="7"/>
      <c r="NBL32" s="7"/>
      <c r="NBM32" s="7"/>
      <c r="NBN32" s="7"/>
      <c r="NBO32" s="7"/>
      <c r="NBP32" s="7"/>
      <c r="NBQ32" s="7"/>
      <c r="NBR32" s="7"/>
      <c r="NBS32" s="7"/>
      <c r="NBT32" s="7"/>
      <c r="NBU32" s="7"/>
      <c r="NBV32" s="7"/>
      <c r="NBW32" s="7"/>
      <c r="NBX32" s="7"/>
      <c r="NBY32" s="7"/>
      <c r="NBZ32" s="7"/>
      <c r="NCA32" s="7"/>
      <c r="NCB32" s="7"/>
      <c r="NCC32" s="7"/>
      <c r="NCD32" s="7"/>
      <c r="NCE32" s="7"/>
      <c r="NCF32" s="7"/>
      <c r="NCG32" s="7"/>
      <c r="NCH32" s="7"/>
      <c r="NCI32" s="7"/>
      <c r="NCJ32" s="7"/>
      <c r="NCK32" s="7"/>
      <c r="NCL32" s="7"/>
      <c r="NCM32" s="7"/>
      <c r="NCN32" s="7"/>
      <c r="NCO32" s="7"/>
      <c r="NCP32" s="7"/>
      <c r="NCQ32" s="7"/>
      <c r="NCR32" s="7"/>
      <c r="NCS32" s="7"/>
      <c r="NCT32" s="7"/>
      <c r="NCU32" s="7"/>
      <c r="NCV32" s="7"/>
      <c r="NCW32" s="7"/>
      <c r="NCX32" s="7"/>
      <c r="NCY32" s="7"/>
      <c r="NCZ32" s="7"/>
      <c r="NDA32" s="7"/>
      <c r="NDB32" s="7"/>
      <c r="NDC32" s="7"/>
      <c r="NDD32" s="7"/>
      <c r="NDE32" s="7"/>
      <c r="NDF32" s="7"/>
      <c r="NDG32" s="7"/>
      <c r="NDH32" s="7"/>
      <c r="NDI32" s="7"/>
      <c r="NDJ32" s="7"/>
      <c r="NDK32" s="7"/>
      <c r="NDL32" s="7"/>
      <c r="NDM32" s="7"/>
      <c r="NDN32" s="7"/>
      <c r="NDO32" s="7"/>
      <c r="NDP32" s="7"/>
      <c r="NDQ32" s="7"/>
      <c r="NDR32" s="7"/>
      <c r="NDS32" s="7"/>
      <c r="NDT32" s="7"/>
      <c r="NDU32" s="7"/>
      <c r="NDV32" s="7"/>
      <c r="NDW32" s="7"/>
      <c r="NDX32" s="7"/>
      <c r="NDY32" s="7"/>
      <c r="NDZ32" s="7"/>
      <c r="NEA32" s="7"/>
      <c r="NEB32" s="7"/>
      <c r="NEC32" s="7"/>
      <c r="NED32" s="7"/>
      <c r="NEE32" s="7"/>
      <c r="NEF32" s="7"/>
      <c r="NEG32" s="7"/>
      <c r="NEH32" s="7"/>
      <c r="NEI32" s="7"/>
      <c r="NEJ32" s="7"/>
      <c r="NEK32" s="7"/>
      <c r="NEL32" s="7"/>
      <c r="NEM32" s="7"/>
      <c r="NEN32" s="7"/>
      <c r="NEO32" s="7"/>
      <c r="NEP32" s="7"/>
      <c r="NEQ32" s="7"/>
      <c r="NER32" s="7"/>
      <c r="NES32" s="7"/>
      <c r="NET32" s="7"/>
      <c r="NEU32" s="7"/>
      <c r="NEV32" s="7"/>
      <c r="NEW32" s="7"/>
      <c r="NEX32" s="7"/>
      <c r="NEY32" s="7"/>
      <c r="NEZ32" s="7"/>
      <c r="NFA32" s="7"/>
      <c r="NFB32" s="7"/>
      <c r="NFC32" s="7"/>
      <c r="NFD32" s="7"/>
      <c r="NFE32" s="7"/>
      <c r="NFF32" s="7"/>
      <c r="NFG32" s="7"/>
      <c r="NFH32" s="7"/>
      <c r="NFI32" s="7"/>
      <c r="NFJ32" s="7"/>
      <c r="NFK32" s="7"/>
      <c r="NFL32" s="7"/>
      <c r="NFM32" s="7"/>
      <c r="NFN32" s="7"/>
      <c r="NFO32" s="7"/>
      <c r="NFP32" s="7"/>
      <c r="NFQ32" s="7"/>
      <c r="NFR32" s="7"/>
      <c r="NFS32" s="7"/>
      <c r="NFT32" s="7"/>
      <c r="NFU32" s="7"/>
      <c r="NFV32" s="7"/>
      <c r="NFW32" s="7"/>
      <c r="NFX32" s="7"/>
      <c r="NFY32" s="7"/>
      <c r="NFZ32" s="7"/>
      <c r="NGA32" s="7"/>
      <c r="NGB32" s="7"/>
      <c r="NGC32" s="7"/>
      <c r="NGD32" s="7"/>
      <c r="NGE32" s="7"/>
      <c r="NGF32" s="7"/>
      <c r="NGG32" s="7"/>
      <c r="NGH32" s="7"/>
      <c r="NGI32" s="7"/>
      <c r="NGJ32" s="7"/>
      <c r="NGK32" s="7"/>
      <c r="NGL32" s="7"/>
      <c r="NGM32" s="7"/>
      <c r="NGN32" s="7"/>
      <c r="NGO32" s="7"/>
      <c r="NGP32" s="7"/>
      <c r="NGQ32" s="7"/>
      <c r="NGR32" s="7"/>
      <c r="NGS32" s="7"/>
      <c r="NGT32" s="7"/>
      <c r="NGU32" s="7"/>
      <c r="NGV32" s="7"/>
      <c r="NGW32" s="7"/>
      <c r="NGX32" s="7"/>
      <c r="NGY32" s="7"/>
      <c r="NGZ32" s="7"/>
      <c r="NHA32" s="7"/>
      <c r="NHB32" s="7"/>
      <c r="NHC32" s="7"/>
      <c r="NHD32" s="7"/>
      <c r="NHE32" s="7"/>
      <c r="NHF32" s="7"/>
      <c r="NHG32" s="7"/>
      <c r="NHH32" s="7"/>
      <c r="NHI32" s="7"/>
      <c r="NHJ32" s="7"/>
      <c r="NHK32" s="7"/>
      <c r="NHL32" s="7"/>
      <c r="NHM32" s="7"/>
      <c r="NHN32" s="7"/>
      <c r="NHO32" s="7"/>
      <c r="NHP32" s="7"/>
      <c r="NHQ32" s="7"/>
      <c r="NHR32" s="7"/>
      <c r="NHS32" s="7"/>
      <c r="NHT32" s="7"/>
      <c r="NHU32" s="7"/>
      <c r="NHV32" s="7"/>
      <c r="NHW32" s="7"/>
      <c r="NHX32" s="7"/>
      <c r="NHY32" s="7"/>
      <c r="NHZ32" s="7"/>
      <c r="NIA32" s="7"/>
      <c r="NIB32" s="7"/>
      <c r="NIC32" s="7"/>
      <c r="NID32" s="7"/>
      <c r="NIE32" s="7"/>
      <c r="NIF32" s="7"/>
      <c r="NIG32" s="7"/>
      <c r="NIH32" s="7"/>
      <c r="NII32" s="7"/>
      <c r="NIJ32" s="7"/>
      <c r="NIK32" s="7"/>
      <c r="NIL32" s="7"/>
      <c r="NIM32" s="7"/>
      <c r="NIN32" s="7"/>
      <c r="NIO32" s="7"/>
      <c r="NIP32" s="7"/>
      <c r="NIQ32" s="7"/>
      <c r="NIR32" s="7"/>
      <c r="NIS32" s="7"/>
      <c r="NIT32" s="7"/>
      <c r="NIU32" s="7"/>
      <c r="NIV32" s="7"/>
      <c r="NIW32" s="7"/>
      <c r="NIX32" s="7"/>
      <c r="NIY32" s="7"/>
      <c r="NIZ32" s="7"/>
      <c r="NJA32" s="7"/>
      <c r="NJB32" s="7"/>
      <c r="NJC32" s="7"/>
      <c r="NJD32" s="7"/>
      <c r="NJE32" s="7"/>
      <c r="NJF32" s="7"/>
      <c r="NJG32" s="7"/>
      <c r="NJH32" s="7"/>
      <c r="NJI32" s="7"/>
      <c r="NJJ32" s="7"/>
      <c r="NJK32" s="7"/>
      <c r="NJL32" s="7"/>
      <c r="NJM32" s="7"/>
      <c r="NJN32" s="7"/>
      <c r="NJO32" s="7"/>
      <c r="NJP32" s="7"/>
      <c r="NJQ32" s="7"/>
      <c r="NJR32" s="7"/>
      <c r="NJS32" s="7"/>
      <c r="NJT32" s="7"/>
      <c r="NJU32" s="7"/>
      <c r="NJV32" s="7"/>
      <c r="NJW32" s="7"/>
      <c r="NJX32" s="7"/>
      <c r="NJY32" s="7"/>
      <c r="NJZ32" s="7"/>
      <c r="NKA32" s="7"/>
      <c r="NKB32" s="7"/>
      <c r="NKC32" s="7"/>
      <c r="NKD32" s="7"/>
      <c r="NKE32" s="7"/>
      <c r="NKF32" s="7"/>
      <c r="NKG32" s="7"/>
      <c r="NKH32" s="7"/>
      <c r="NKI32" s="7"/>
      <c r="NKJ32" s="7"/>
      <c r="NKK32" s="7"/>
      <c r="NKL32" s="7"/>
      <c r="NKM32" s="7"/>
      <c r="NKN32" s="7"/>
      <c r="NKO32" s="7"/>
      <c r="NKP32" s="7"/>
      <c r="NKQ32" s="7"/>
      <c r="NKR32" s="7"/>
      <c r="NKS32" s="7"/>
      <c r="NKT32" s="7"/>
      <c r="NKU32" s="7"/>
      <c r="NKV32" s="7"/>
      <c r="NKW32" s="7"/>
      <c r="NKX32" s="7"/>
      <c r="NKY32" s="7"/>
      <c r="NKZ32" s="7"/>
      <c r="NLA32" s="7"/>
      <c r="NLB32" s="7"/>
      <c r="NLC32" s="7"/>
      <c r="NLD32" s="7"/>
      <c r="NLE32" s="7"/>
      <c r="NLF32" s="7"/>
      <c r="NLG32" s="7"/>
      <c r="NLH32" s="7"/>
      <c r="NLI32" s="7"/>
      <c r="NLJ32" s="7"/>
      <c r="NLK32" s="7"/>
      <c r="NLL32" s="7"/>
      <c r="NLM32" s="7"/>
      <c r="NLN32" s="7"/>
      <c r="NLO32" s="7"/>
      <c r="NLP32" s="7"/>
      <c r="NLQ32" s="7"/>
      <c r="NLR32" s="7"/>
      <c r="NLS32" s="7"/>
      <c r="NLT32" s="7"/>
      <c r="NLU32" s="7"/>
      <c r="NLV32" s="7"/>
      <c r="NLW32" s="7"/>
      <c r="NLX32" s="7"/>
      <c r="NLY32" s="7"/>
      <c r="NLZ32" s="7"/>
      <c r="NMA32" s="7"/>
      <c r="NMB32" s="7"/>
      <c r="NMC32" s="7"/>
      <c r="NMD32" s="7"/>
      <c r="NME32" s="7"/>
      <c r="NMF32" s="7"/>
      <c r="NMG32" s="7"/>
      <c r="NMH32" s="7"/>
      <c r="NMI32" s="7"/>
      <c r="NMJ32" s="7"/>
      <c r="NMK32" s="7"/>
      <c r="NML32" s="7"/>
      <c r="NMM32" s="7"/>
      <c r="NMN32" s="7"/>
      <c r="NMO32" s="7"/>
      <c r="NMP32" s="7"/>
      <c r="NMQ32" s="7"/>
      <c r="NMR32" s="7"/>
      <c r="NMS32" s="7"/>
      <c r="NMT32" s="7"/>
      <c r="NMU32" s="7"/>
      <c r="NMV32" s="7"/>
      <c r="NMW32" s="7"/>
      <c r="NMX32" s="7"/>
      <c r="NMY32" s="7"/>
      <c r="NMZ32" s="7"/>
      <c r="NNA32" s="7"/>
      <c r="NNB32" s="7"/>
      <c r="NNC32" s="7"/>
      <c r="NND32" s="7"/>
      <c r="NNE32" s="7"/>
      <c r="NNF32" s="7"/>
      <c r="NNG32" s="7"/>
      <c r="NNH32" s="7"/>
      <c r="NNI32" s="7"/>
      <c r="NNJ32" s="7"/>
      <c r="NNK32" s="7"/>
      <c r="NNL32" s="7"/>
      <c r="NNM32" s="7"/>
      <c r="NNN32" s="7"/>
      <c r="NNO32" s="7"/>
      <c r="NNP32" s="7"/>
      <c r="NNQ32" s="7"/>
      <c r="NNR32" s="7"/>
      <c r="NNS32" s="7"/>
      <c r="NNT32" s="7"/>
      <c r="NNU32" s="7"/>
      <c r="NNV32" s="7"/>
      <c r="NNW32" s="7"/>
      <c r="NNX32" s="7"/>
      <c r="NNY32" s="7"/>
      <c r="NNZ32" s="7"/>
      <c r="NOA32" s="7"/>
      <c r="NOB32" s="7"/>
      <c r="NOC32" s="7"/>
      <c r="NOD32" s="7"/>
      <c r="NOE32" s="7"/>
      <c r="NOF32" s="7"/>
      <c r="NOG32" s="7"/>
      <c r="NOH32" s="7"/>
      <c r="NOI32" s="7"/>
      <c r="NOJ32" s="7"/>
      <c r="NOK32" s="7"/>
      <c r="NOL32" s="7"/>
      <c r="NOM32" s="7"/>
      <c r="NON32" s="7"/>
      <c r="NOO32" s="7"/>
      <c r="NOP32" s="7"/>
      <c r="NOQ32" s="7"/>
      <c r="NOR32" s="7"/>
      <c r="NOS32" s="7"/>
      <c r="NOT32" s="7"/>
      <c r="NOU32" s="7"/>
      <c r="NOV32" s="7"/>
      <c r="NOW32" s="7"/>
      <c r="NOX32" s="7"/>
      <c r="NOY32" s="7"/>
      <c r="NOZ32" s="7"/>
      <c r="NPA32" s="7"/>
      <c r="NPB32" s="7"/>
      <c r="NPC32" s="7"/>
      <c r="NPD32" s="7"/>
      <c r="NPE32" s="7"/>
      <c r="NPF32" s="7"/>
      <c r="NPG32" s="7"/>
      <c r="NPH32" s="7"/>
      <c r="NPI32" s="7"/>
      <c r="NPJ32" s="7"/>
      <c r="NPK32" s="7"/>
      <c r="NPL32" s="7"/>
      <c r="NPM32" s="7"/>
      <c r="NPN32" s="7"/>
      <c r="NPO32" s="7"/>
      <c r="NPP32" s="7"/>
      <c r="NPQ32" s="7"/>
      <c r="NPR32" s="7"/>
      <c r="NPS32" s="7"/>
      <c r="NPT32" s="7"/>
      <c r="NPU32" s="7"/>
      <c r="NPV32" s="7"/>
      <c r="NPW32" s="7"/>
      <c r="NPX32" s="7"/>
      <c r="NPY32" s="7"/>
      <c r="NPZ32" s="7"/>
      <c r="NQA32" s="7"/>
      <c r="NQB32" s="7"/>
      <c r="NQC32" s="7"/>
      <c r="NQD32" s="7"/>
      <c r="NQE32" s="7"/>
      <c r="NQF32" s="7"/>
      <c r="NQG32" s="7"/>
      <c r="NQH32" s="7"/>
      <c r="NQI32" s="7"/>
      <c r="NQJ32" s="7"/>
      <c r="NQK32" s="7"/>
      <c r="NQL32" s="7"/>
      <c r="NQM32" s="7"/>
      <c r="NQN32" s="7"/>
      <c r="NQO32" s="7"/>
      <c r="NQP32" s="7"/>
      <c r="NQQ32" s="7"/>
      <c r="NQR32" s="7"/>
      <c r="NQS32" s="7"/>
      <c r="NQT32" s="7"/>
      <c r="NQU32" s="7"/>
      <c r="NQV32" s="7"/>
      <c r="NQW32" s="7"/>
      <c r="NQX32" s="7"/>
      <c r="NQY32" s="7"/>
      <c r="NQZ32" s="7"/>
      <c r="NRA32" s="7"/>
      <c r="NRB32" s="7"/>
      <c r="NRC32" s="7"/>
      <c r="NRD32" s="7"/>
      <c r="NRE32" s="7"/>
      <c r="NRF32" s="7"/>
      <c r="NRG32" s="7"/>
      <c r="NRH32" s="7"/>
      <c r="NRI32" s="7"/>
      <c r="NRJ32" s="7"/>
      <c r="NRK32" s="7"/>
      <c r="NRL32" s="7"/>
      <c r="NRM32" s="7"/>
      <c r="NRN32" s="7"/>
      <c r="NRO32" s="7"/>
      <c r="NRP32" s="7"/>
      <c r="NRQ32" s="7"/>
      <c r="NRR32" s="7"/>
      <c r="NRS32" s="7"/>
      <c r="NRT32" s="7"/>
      <c r="NRU32" s="7"/>
      <c r="NRV32" s="7"/>
      <c r="NRW32" s="7"/>
      <c r="NRX32" s="7"/>
      <c r="NRY32" s="7"/>
      <c r="NRZ32" s="7"/>
      <c r="NSA32" s="7"/>
      <c r="NSB32" s="7"/>
      <c r="NSC32" s="7"/>
      <c r="NSD32" s="7"/>
      <c r="NSE32" s="7"/>
      <c r="NSF32" s="7"/>
      <c r="NSG32" s="7"/>
      <c r="NSH32" s="7"/>
      <c r="NSI32" s="7"/>
      <c r="NSJ32" s="7"/>
      <c r="NSK32" s="7"/>
      <c r="NSL32" s="7"/>
      <c r="NSM32" s="7"/>
      <c r="NSN32" s="7"/>
      <c r="NSO32" s="7"/>
      <c r="NSP32" s="7"/>
      <c r="NSQ32" s="7"/>
      <c r="NSR32" s="7"/>
      <c r="NSS32" s="7"/>
      <c r="NST32" s="7"/>
      <c r="NSU32" s="7"/>
      <c r="NSV32" s="7"/>
      <c r="NSW32" s="7"/>
      <c r="NSX32" s="7"/>
      <c r="NSY32" s="7"/>
      <c r="NSZ32" s="7"/>
      <c r="NTA32" s="7"/>
      <c r="NTB32" s="7"/>
      <c r="NTC32" s="7"/>
      <c r="NTD32" s="7"/>
      <c r="NTE32" s="7"/>
      <c r="NTF32" s="7"/>
      <c r="NTG32" s="7"/>
      <c r="NTH32" s="7"/>
      <c r="NTI32" s="7"/>
      <c r="NTJ32" s="7"/>
      <c r="NTK32" s="7"/>
      <c r="NTL32" s="7"/>
      <c r="NTM32" s="7"/>
      <c r="NTN32" s="7"/>
      <c r="NTO32" s="7"/>
      <c r="NTP32" s="7"/>
      <c r="NTQ32" s="7"/>
      <c r="NTR32" s="7"/>
      <c r="NTS32" s="7"/>
      <c r="NTT32" s="7"/>
      <c r="NTU32" s="7"/>
      <c r="NTV32" s="7"/>
      <c r="NTW32" s="7"/>
      <c r="NTX32" s="7"/>
      <c r="NTY32" s="7"/>
      <c r="NTZ32" s="7"/>
      <c r="NUA32" s="7"/>
      <c r="NUB32" s="7"/>
      <c r="NUC32" s="7"/>
      <c r="NUD32" s="7"/>
      <c r="NUE32" s="7"/>
      <c r="NUF32" s="7"/>
      <c r="NUG32" s="7"/>
      <c r="NUH32" s="7"/>
      <c r="NUI32" s="7"/>
      <c r="NUJ32" s="7"/>
      <c r="NUK32" s="7"/>
      <c r="NUL32" s="7"/>
      <c r="NUM32" s="7"/>
      <c r="NUN32" s="7"/>
      <c r="NUO32" s="7"/>
      <c r="NUP32" s="7"/>
      <c r="NUQ32" s="7"/>
      <c r="NUR32" s="7"/>
      <c r="NUS32" s="7"/>
      <c r="NUT32" s="7"/>
      <c r="NUU32" s="7"/>
      <c r="NUV32" s="7"/>
      <c r="NUW32" s="7"/>
      <c r="NUX32" s="7"/>
      <c r="NUY32" s="7"/>
      <c r="NUZ32" s="7"/>
      <c r="NVA32" s="7"/>
      <c r="NVB32" s="7"/>
      <c r="NVC32" s="7"/>
      <c r="NVD32" s="7"/>
      <c r="NVE32" s="7"/>
      <c r="NVF32" s="7"/>
      <c r="NVG32" s="7"/>
      <c r="NVH32" s="7"/>
      <c r="NVI32" s="7"/>
      <c r="NVJ32" s="7"/>
      <c r="NVK32" s="7"/>
      <c r="NVL32" s="7"/>
      <c r="NVM32" s="7"/>
      <c r="NVN32" s="7"/>
      <c r="NVO32" s="7"/>
      <c r="NVP32" s="7"/>
      <c r="NVQ32" s="7"/>
      <c r="NVR32" s="7"/>
      <c r="NVS32" s="7"/>
      <c r="NVT32" s="7"/>
      <c r="NVU32" s="7"/>
      <c r="NVV32" s="7"/>
      <c r="NVW32" s="7"/>
      <c r="NVX32" s="7"/>
      <c r="NVY32" s="7"/>
      <c r="NVZ32" s="7"/>
      <c r="NWA32" s="7"/>
      <c r="NWB32" s="7"/>
      <c r="NWC32" s="7"/>
      <c r="NWD32" s="7"/>
      <c r="NWE32" s="7"/>
      <c r="NWF32" s="7"/>
      <c r="NWG32" s="7"/>
      <c r="NWH32" s="7"/>
      <c r="NWI32" s="7"/>
      <c r="NWJ32" s="7"/>
      <c r="NWK32" s="7"/>
      <c r="NWL32" s="7"/>
      <c r="NWM32" s="7"/>
      <c r="NWN32" s="7"/>
      <c r="NWO32" s="7"/>
      <c r="NWP32" s="7"/>
      <c r="NWQ32" s="7"/>
      <c r="NWR32" s="7"/>
      <c r="NWS32" s="7"/>
      <c r="NWT32" s="7"/>
      <c r="NWU32" s="7"/>
      <c r="NWV32" s="7"/>
      <c r="NWW32" s="7"/>
      <c r="NWX32" s="7"/>
      <c r="NWY32" s="7"/>
      <c r="NWZ32" s="7"/>
      <c r="NXA32" s="7"/>
      <c r="NXB32" s="7"/>
      <c r="NXC32" s="7"/>
      <c r="NXD32" s="7"/>
      <c r="NXE32" s="7"/>
      <c r="NXF32" s="7"/>
      <c r="NXG32" s="7"/>
      <c r="NXH32" s="7"/>
      <c r="NXI32" s="7"/>
      <c r="NXJ32" s="7"/>
      <c r="NXK32" s="7"/>
      <c r="NXL32" s="7"/>
      <c r="NXM32" s="7"/>
      <c r="NXN32" s="7"/>
      <c r="NXO32" s="7"/>
      <c r="NXP32" s="7"/>
      <c r="NXQ32" s="7"/>
      <c r="NXR32" s="7"/>
      <c r="NXS32" s="7"/>
      <c r="NXT32" s="7"/>
      <c r="NXU32" s="7"/>
      <c r="NXV32" s="7"/>
      <c r="NXW32" s="7"/>
      <c r="NXX32" s="7"/>
      <c r="NXY32" s="7"/>
      <c r="NXZ32" s="7"/>
      <c r="NYA32" s="7"/>
      <c r="NYB32" s="7"/>
      <c r="NYC32" s="7"/>
      <c r="NYD32" s="7"/>
      <c r="NYE32" s="7"/>
      <c r="NYF32" s="7"/>
      <c r="NYG32" s="7"/>
      <c r="NYH32" s="7"/>
      <c r="NYI32" s="7"/>
      <c r="NYJ32" s="7"/>
      <c r="NYK32" s="7"/>
      <c r="NYL32" s="7"/>
      <c r="NYM32" s="7"/>
      <c r="NYN32" s="7"/>
      <c r="NYO32" s="7"/>
      <c r="NYP32" s="7"/>
      <c r="NYQ32" s="7"/>
      <c r="NYR32" s="7"/>
      <c r="NYS32" s="7"/>
      <c r="NYT32" s="7"/>
      <c r="NYU32" s="7"/>
      <c r="NYV32" s="7"/>
      <c r="NYW32" s="7"/>
      <c r="NYX32" s="7"/>
      <c r="NYY32" s="7"/>
      <c r="NYZ32" s="7"/>
      <c r="NZA32" s="7"/>
      <c r="NZB32" s="7"/>
      <c r="NZC32" s="7"/>
      <c r="NZD32" s="7"/>
      <c r="NZE32" s="7"/>
      <c r="NZF32" s="7"/>
      <c r="NZG32" s="7"/>
      <c r="NZH32" s="7"/>
      <c r="NZI32" s="7"/>
      <c r="NZJ32" s="7"/>
      <c r="NZK32" s="7"/>
      <c r="NZL32" s="7"/>
      <c r="NZM32" s="7"/>
      <c r="NZN32" s="7"/>
      <c r="NZO32" s="7"/>
      <c r="NZP32" s="7"/>
      <c r="NZQ32" s="7"/>
      <c r="NZR32" s="7"/>
      <c r="NZS32" s="7"/>
      <c r="NZT32" s="7"/>
      <c r="NZU32" s="7"/>
      <c r="NZV32" s="7"/>
      <c r="NZW32" s="7"/>
      <c r="NZX32" s="7"/>
      <c r="NZY32" s="7"/>
      <c r="NZZ32" s="7"/>
      <c r="OAA32" s="7"/>
      <c r="OAB32" s="7"/>
      <c r="OAC32" s="7"/>
      <c r="OAD32" s="7"/>
      <c r="OAE32" s="7"/>
      <c r="OAF32" s="7"/>
      <c r="OAG32" s="7"/>
      <c r="OAH32" s="7"/>
      <c r="OAI32" s="7"/>
      <c r="OAJ32" s="7"/>
      <c r="OAK32" s="7"/>
      <c r="OAL32" s="7"/>
      <c r="OAM32" s="7"/>
      <c r="OAN32" s="7"/>
      <c r="OAO32" s="7"/>
      <c r="OAP32" s="7"/>
      <c r="OAQ32" s="7"/>
      <c r="OAR32" s="7"/>
      <c r="OAS32" s="7"/>
      <c r="OAT32" s="7"/>
      <c r="OAU32" s="7"/>
      <c r="OAV32" s="7"/>
      <c r="OAW32" s="7"/>
      <c r="OAX32" s="7"/>
      <c r="OAY32" s="7"/>
      <c r="OAZ32" s="7"/>
      <c r="OBA32" s="7"/>
      <c r="OBB32" s="7"/>
      <c r="OBC32" s="7"/>
      <c r="OBD32" s="7"/>
      <c r="OBE32" s="7"/>
      <c r="OBF32" s="7"/>
      <c r="OBG32" s="7"/>
      <c r="OBH32" s="7"/>
      <c r="OBI32" s="7"/>
      <c r="OBJ32" s="7"/>
      <c r="OBK32" s="7"/>
      <c r="OBL32" s="7"/>
      <c r="OBM32" s="7"/>
      <c r="OBN32" s="7"/>
      <c r="OBO32" s="7"/>
      <c r="OBP32" s="7"/>
      <c r="OBQ32" s="7"/>
      <c r="OBR32" s="7"/>
      <c r="OBS32" s="7"/>
      <c r="OBT32" s="7"/>
      <c r="OBU32" s="7"/>
      <c r="OBV32" s="7"/>
      <c r="OBW32" s="7"/>
      <c r="OBX32" s="7"/>
      <c r="OBY32" s="7"/>
      <c r="OBZ32" s="7"/>
      <c r="OCA32" s="7"/>
      <c r="OCB32" s="7"/>
      <c r="OCC32" s="7"/>
      <c r="OCD32" s="7"/>
      <c r="OCE32" s="7"/>
      <c r="OCF32" s="7"/>
      <c r="OCG32" s="7"/>
      <c r="OCH32" s="7"/>
      <c r="OCI32" s="7"/>
      <c r="OCJ32" s="7"/>
      <c r="OCK32" s="7"/>
      <c r="OCL32" s="7"/>
      <c r="OCM32" s="7"/>
      <c r="OCN32" s="7"/>
      <c r="OCO32" s="7"/>
      <c r="OCP32" s="7"/>
      <c r="OCQ32" s="7"/>
      <c r="OCR32" s="7"/>
      <c r="OCS32" s="7"/>
      <c r="OCT32" s="7"/>
      <c r="OCU32" s="7"/>
      <c r="OCV32" s="7"/>
      <c r="OCW32" s="7"/>
      <c r="OCX32" s="7"/>
      <c r="OCY32" s="7"/>
      <c r="OCZ32" s="7"/>
      <c r="ODA32" s="7"/>
      <c r="ODB32" s="7"/>
      <c r="ODC32" s="7"/>
      <c r="ODD32" s="7"/>
      <c r="ODE32" s="7"/>
      <c r="ODF32" s="7"/>
      <c r="ODG32" s="7"/>
      <c r="ODH32" s="7"/>
      <c r="ODI32" s="7"/>
      <c r="ODJ32" s="7"/>
      <c r="ODK32" s="7"/>
      <c r="ODL32" s="7"/>
      <c r="ODM32" s="7"/>
      <c r="ODN32" s="7"/>
      <c r="ODO32" s="7"/>
      <c r="ODP32" s="7"/>
      <c r="ODQ32" s="7"/>
      <c r="ODR32" s="7"/>
      <c r="ODS32" s="7"/>
      <c r="ODT32" s="7"/>
      <c r="ODU32" s="7"/>
      <c r="ODV32" s="7"/>
      <c r="ODW32" s="7"/>
      <c r="ODX32" s="7"/>
      <c r="ODY32" s="7"/>
      <c r="ODZ32" s="7"/>
      <c r="OEA32" s="7"/>
      <c r="OEB32" s="7"/>
      <c r="OEC32" s="7"/>
      <c r="OED32" s="7"/>
      <c r="OEE32" s="7"/>
      <c r="OEF32" s="7"/>
      <c r="OEG32" s="7"/>
      <c r="OEH32" s="7"/>
      <c r="OEI32" s="7"/>
      <c r="OEJ32" s="7"/>
      <c r="OEK32" s="7"/>
      <c r="OEL32" s="7"/>
      <c r="OEM32" s="7"/>
      <c r="OEN32" s="7"/>
      <c r="OEO32" s="7"/>
      <c r="OEP32" s="7"/>
      <c r="OEQ32" s="7"/>
      <c r="OER32" s="7"/>
      <c r="OES32" s="7"/>
      <c r="OET32" s="7"/>
      <c r="OEU32" s="7"/>
      <c r="OEV32" s="7"/>
      <c r="OEW32" s="7"/>
      <c r="OEX32" s="7"/>
      <c r="OEY32" s="7"/>
      <c r="OEZ32" s="7"/>
      <c r="OFA32" s="7"/>
      <c r="OFB32" s="7"/>
      <c r="OFC32" s="7"/>
      <c r="OFD32" s="7"/>
      <c r="OFE32" s="7"/>
      <c r="OFF32" s="7"/>
      <c r="OFG32" s="7"/>
      <c r="OFH32" s="7"/>
      <c r="OFI32" s="7"/>
      <c r="OFJ32" s="7"/>
      <c r="OFK32" s="7"/>
      <c r="OFL32" s="7"/>
      <c r="OFM32" s="7"/>
      <c r="OFN32" s="7"/>
      <c r="OFO32" s="7"/>
      <c r="OFP32" s="7"/>
      <c r="OFQ32" s="7"/>
      <c r="OFR32" s="7"/>
      <c r="OFS32" s="7"/>
      <c r="OFT32" s="7"/>
      <c r="OFU32" s="7"/>
      <c r="OFV32" s="7"/>
      <c r="OFW32" s="7"/>
      <c r="OFX32" s="7"/>
      <c r="OFY32" s="7"/>
      <c r="OFZ32" s="7"/>
      <c r="OGA32" s="7"/>
      <c r="OGB32" s="7"/>
      <c r="OGC32" s="7"/>
      <c r="OGD32" s="7"/>
      <c r="OGE32" s="7"/>
      <c r="OGF32" s="7"/>
      <c r="OGG32" s="7"/>
      <c r="OGH32" s="7"/>
      <c r="OGI32" s="7"/>
      <c r="OGJ32" s="7"/>
      <c r="OGK32" s="7"/>
      <c r="OGL32" s="7"/>
      <c r="OGM32" s="7"/>
      <c r="OGN32" s="7"/>
      <c r="OGO32" s="7"/>
      <c r="OGP32" s="7"/>
      <c r="OGQ32" s="7"/>
      <c r="OGR32" s="7"/>
      <c r="OGS32" s="7"/>
      <c r="OGT32" s="7"/>
      <c r="OGU32" s="7"/>
      <c r="OGV32" s="7"/>
      <c r="OGW32" s="7"/>
      <c r="OGX32" s="7"/>
      <c r="OGY32" s="7"/>
      <c r="OGZ32" s="7"/>
      <c r="OHA32" s="7"/>
      <c r="OHB32" s="7"/>
      <c r="OHC32" s="7"/>
      <c r="OHD32" s="7"/>
      <c r="OHE32" s="7"/>
      <c r="OHF32" s="7"/>
      <c r="OHG32" s="7"/>
      <c r="OHH32" s="7"/>
      <c r="OHI32" s="7"/>
      <c r="OHJ32" s="7"/>
      <c r="OHK32" s="7"/>
      <c r="OHL32" s="7"/>
      <c r="OHM32" s="7"/>
      <c r="OHN32" s="7"/>
      <c r="OHO32" s="7"/>
      <c r="OHP32" s="7"/>
      <c r="OHQ32" s="7"/>
      <c r="OHR32" s="7"/>
      <c r="OHS32" s="7"/>
      <c r="OHT32" s="7"/>
      <c r="OHU32" s="7"/>
      <c r="OHV32" s="7"/>
      <c r="OHW32" s="7"/>
      <c r="OHX32" s="7"/>
      <c r="OHY32" s="7"/>
      <c r="OHZ32" s="7"/>
      <c r="OIA32" s="7"/>
      <c r="OIB32" s="7"/>
      <c r="OIC32" s="7"/>
      <c r="OID32" s="7"/>
      <c r="OIE32" s="7"/>
      <c r="OIF32" s="7"/>
      <c r="OIG32" s="7"/>
      <c r="OIH32" s="7"/>
      <c r="OII32" s="7"/>
      <c r="OIJ32" s="7"/>
      <c r="OIK32" s="7"/>
      <c r="OIL32" s="7"/>
      <c r="OIM32" s="7"/>
      <c r="OIN32" s="7"/>
      <c r="OIO32" s="7"/>
      <c r="OIP32" s="7"/>
      <c r="OIQ32" s="7"/>
      <c r="OIR32" s="7"/>
      <c r="OIS32" s="7"/>
      <c r="OIT32" s="7"/>
      <c r="OIU32" s="7"/>
      <c r="OIV32" s="7"/>
      <c r="OIW32" s="7"/>
      <c r="OIX32" s="7"/>
      <c r="OIY32" s="7"/>
      <c r="OIZ32" s="7"/>
      <c r="OJA32" s="7"/>
      <c r="OJB32" s="7"/>
      <c r="OJC32" s="7"/>
      <c r="OJD32" s="7"/>
      <c r="OJE32" s="7"/>
      <c r="OJF32" s="7"/>
      <c r="OJG32" s="7"/>
      <c r="OJH32" s="7"/>
      <c r="OJI32" s="7"/>
      <c r="OJJ32" s="7"/>
      <c r="OJK32" s="7"/>
      <c r="OJL32" s="7"/>
      <c r="OJM32" s="7"/>
      <c r="OJN32" s="7"/>
      <c r="OJO32" s="7"/>
      <c r="OJP32" s="7"/>
      <c r="OJQ32" s="7"/>
      <c r="OJR32" s="7"/>
      <c r="OJS32" s="7"/>
      <c r="OJT32" s="7"/>
      <c r="OJU32" s="7"/>
      <c r="OJV32" s="7"/>
      <c r="OJW32" s="7"/>
      <c r="OJX32" s="7"/>
      <c r="OJY32" s="7"/>
      <c r="OJZ32" s="7"/>
      <c r="OKA32" s="7"/>
      <c r="OKB32" s="7"/>
      <c r="OKC32" s="7"/>
      <c r="OKD32" s="7"/>
      <c r="OKE32" s="7"/>
      <c r="OKF32" s="7"/>
      <c r="OKG32" s="7"/>
      <c r="OKH32" s="7"/>
      <c r="OKI32" s="7"/>
      <c r="OKJ32" s="7"/>
      <c r="OKK32" s="7"/>
      <c r="OKL32" s="7"/>
      <c r="OKM32" s="7"/>
      <c r="OKN32" s="7"/>
      <c r="OKO32" s="7"/>
      <c r="OKP32" s="7"/>
      <c r="OKQ32" s="7"/>
      <c r="OKR32" s="7"/>
      <c r="OKS32" s="7"/>
      <c r="OKT32" s="7"/>
      <c r="OKU32" s="7"/>
      <c r="OKV32" s="7"/>
      <c r="OKW32" s="7"/>
      <c r="OKX32" s="7"/>
      <c r="OKY32" s="7"/>
      <c r="OKZ32" s="7"/>
      <c r="OLA32" s="7"/>
      <c r="OLB32" s="7"/>
      <c r="OLC32" s="7"/>
      <c r="OLD32" s="7"/>
      <c r="OLE32" s="7"/>
      <c r="OLF32" s="7"/>
      <c r="OLG32" s="7"/>
      <c r="OLH32" s="7"/>
      <c r="OLI32" s="7"/>
      <c r="OLJ32" s="7"/>
      <c r="OLK32" s="7"/>
      <c r="OLL32" s="7"/>
      <c r="OLM32" s="7"/>
      <c r="OLN32" s="7"/>
      <c r="OLO32" s="7"/>
      <c r="OLP32" s="7"/>
      <c r="OLQ32" s="7"/>
      <c r="OLR32" s="7"/>
      <c r="OLS32" s="7"/>
      <c r="OLT32" s="7"/>
      <c r="OLU32" s="7"/>
      <c r="OLV32" s="7"/>
      <c r="OLW32" s="7"/>
      <c r="OLX32" s="7"/>
      <c r="OLY32" s="7"/>
      <c r="OLZ32" s="7"/>
      <c r="OMA32" s="7"/>
      <c r="OMB32" s="7"/>
      <c r="OMC32" s="7"/>
      <c r="OMD32" s="7"/>
      <c r="OME32" s="7"/>
      <c r="OMF32" s="7"/>
      <c r="OMG32" s="7"/>
      <c r="OMH32" s="7"/>
      <c r="OMI32" s="7"/>
      <c r="OMJ32" s="7"/>
      <c r="OMK32" s="7"/>
      <c r="OML32" s="7"/>
      <c r="OMM32" s="7"/>
      <c r="OMN32" s="7"/>
      <c r="OMO32" s="7"/>
      <c r="OMP32" s="7"/>
      <c r="OMQ32" s="7"/>
      <c r="OMR32" s="7"/>
      <c r="OMS32" s="7"/>
      <c r="OMT32" s="7"/>
      <c r="OMU32" s="7"/>
      <c r="OMV32" s="7"/>
      <c r="OMW32" s="7"/>
      <c r="OMX32" s="7"/>
      <c r="OMY32" s="7"/>
      <c r="OMZ32" s="7"/>
      <c r="ONA32" s="7"/>
      <c r="ONB32" s="7"/>
      <c r="ONC32" s="7"/>
      <c r="OND32" s="7"/>
      <c r="ONE32" s="7"/>
      <c r="ONF32" s="7"/>
      <c r="ONG32" s="7"/>
      <c r="ONH32" s="7"/>
      <c r="ONI32" s="7"/>
      <c r="ONJ32" s="7"/>
      <c r="ONK32" s="7"/>
      <c r="ONL32" s="7"/>
      <c r="ONM32" s="7"/>
      <c r="ONN32" s="7"/>
      <c r="ONO32" s="7"/>
      <c r="ONP32" s="7"/>
      <c r="ONQ32" s="7"/>
      <c r="ONR32" s="7"/>
      <c r="ONS32" s="7"/>
      <c r="ONT32" s="7"/>
      <c r="ONU32" s="7"/>
      <c r="ONV32" s="7"/>
      <c r="ONW32" s="7"/>
      <c r="ONX32" s="7"/>
      <c r="ONY32" s="7"/>
      <c r="ONZ32" s="7"/>
      <c r="OOA32" s="7"/>
      <c r="OOB32" s="7"/>
      <c r="OOC32" s="7"/>
      <c r="OOD32" s="7"/>
      <c r="OOE32" s="7"/>
      <c r="OOF32" s="7"/>
      <c r="OOG32" s="7"/>
      <c r="OOH32" s="7"/>
      <c r="OOI32" s="7"/>
      <c r="OOJ32" s="7"/>
      <c r="OOK32" s="7"/>
      <c r="OOL32" s="7"/>
      <c r="OOM32" s="7"/>
      <c r="OON32" s="7"/>
      <c r="OOO32" s="7"/>
      <c r="OOP32" s="7"/>
      <c r="OOQ32" s="7"/>
      <c r="OOR32" s="7"/>
      <c r="OOS32" s="7"/>
      <c r="OOT32" s="7"/>
      <c r="OOU32" s="7"/>
      <c r="OOV32" s="7"/>
      <c r="OOW32" s="7"/>
      <c r="OOX32" s="7"/>
      <c r="OOY32" s="7"/>
      <c r="OOZ32" s="7"/>
      <c r="OPA32" s="7"/>
      <c r="OPB32" s="7"/>
      <c r="OPC32" s="7"/>
      <c r="OPD32" s="7"/>
      <c r="OPE32" s="7"/>
      <c r="OPF32" s="7"/>
      <c r="OPG32" s="7"/>
      <c r="OPH32" s="7"/>
      <c r="OPI32" s="7"/>
      <c r="OPJ32" s="7"/>
      <c r="OPK32" s="7"/>
      <c r="OPL32" s="7"/>
      <c r="OPM32" s="7"/>
      <c r="OPN32" s="7"/>
      <c r="OPO32" s="7"/>
      <c r="OPP32" s="7"/>
      <c r="OPQ32" s="7"/>
      <c r="OPR32" s="7"/>
      <c r="OPS32" s="7"/>
      <c r="OPT32" s="7"/>
      <c r="OPU32" s="7"/>
      <c r="OPV32" s="7"/>
      <c r="OPW32" s="7"/>
      <c r="OPX32" s="7"/>
      <c r="OPY32" s="7"/>
      <c r="OPZ32" s="7"/>
      <c r="OQA32" s="7"/>
      <c r="OQB32" s="7"/>
      <c r="OQC32" s="7"/>
      <c r="OQD32" s="7"/>
      <c r="OQE32" s="7"/>
      <c r="OQF32" s="7"/>
      <c r="OQG32" s="7"/>
      <c r="OQH32" s="7"/>
      <c r="OQI32" s="7"/>
      <c r="OQJ32" s="7"/>
      <c r="OQK32" s="7"/>
      <c r="OQL32" s="7"/>
      <c r="OQM32" s="7"/>
      <c r="OQN32" s="7"/>
      <c r="OQO32" s="7"/>
      <c r="OQP32" s="7"/>
      <c r="OQQ32" s="7"/>
      <c r="OQR32" s="7"/>
      <c r="OQS32" s="7"/>
      <c r="OQT32" s="7"/>
      <c r="OQU32" s="7"/>
      <c r="OQV32" s="7"/>
      <c r="OQW32" s="7"/>
      <c r="OQX32" s="7"/>
      <c r="OQY32" s="7"/>
      <c r="OQZ32" s="7"/>
      <c r="ORA32" s="7"/>
      <c r="ORB32" s="7"/>
      <c r="ORC32" s="7"/>
      <c r="ORD32" s="7"/>
      <c r="ORE32" s="7"/>
      <c r="ORF32" s="7"/>
      <c r="ORG32" s="7"/>
      <c r="ORH32" s="7"/>
      <c r="ORI32" s="7"/>
      <c r="ORJ32" s="7"/>
      <c r="ORK32" s="7"/>
      <c r="ORL32" s="7"/>
      <c r="ORM32" s="7"/>
      <c r="ORN32" s="7"/>
      <c r="ORO32" s="7"/>
      <c r="ORP32" s="7"/>
      <c r="ORQ32" s="7"/>
      <c r="ORR32" s="7"/>
      <c r="ORS32" s="7"/>
      <c r="ORT32" s="7"/>
      <c r="ORU32" s="7"/>
      <c r="ORV32" s="7"/>
      <c r="ORW32" s="7"/>
      <c r="ORX32" s="7"/>
      <c r="ORY32" s="7"/>
      <c r="ORZ32" s="7"/>
      <c r="OSA32" s="7"/>
      <c r="OSB32" s="7"/>
      <c r="OSC32" s="7"/>
      <c r="OSD32" s="7"/>
      <c r="OSE32" s="7"/>
      <c r="OSF32" s="7"/>
      <c r="OSG32" s="7"/>
      <c r="OSH32" s="7"/>
      <c r="OSI32" s="7"/>
      <c r="OSJ32" s="7"/>
      <c r="OSK32" s="7"/>
      <c r="OSL32" s="7"/>
      <c r="OSM32" s="7"/>
      <c r="OSN32" s="7"/>
      <c r="OSO32" s="7"/>
      <c r="OSP32" s="7"/>
      <c r="OSQ32" s="7"/>
      <c r="OSR32" s="7"/>
      <c r="OSS32" s="7"/>
      <c r="OST32" s="7"/>
      <c r="OSU32" s="7"/>
      <c r="OSV32" s="7"/>
      <c r="OSW32" s="7"/>
      <c r="OSX32" s="7"/>
      <c r="OSY32" s="7"/>
      <c r="OSZ32" s="7"/>
      <c r="OTA32" s="7"/>
      <c r="OTB32" s="7"/>
      <c r="OTC32" s="7"/>
      <c r="OTD32" s="7"/>
      <c r="OTE32" s="7"/>
      <c r="OTF32" s="7"/>
      <c r="OTG32" s="7"/>
      <c r="OTH32" s="7"/>
      <c r="OTI32" s="7"/>
      <c r="OTJ32" s="7"/>
      <c r="OTK32" s="7"/>
      <c r="OTL32" s="7"/>
      <c r="OTM32" s="7"/>
      <c r="OTN32" s="7"/>
      <c r="OTO32" s="7"/>
      <c r="OTP32" s="7"/>
      <c r="OTQ32" s="7"/>
      <c r="OTR32" s="7"/>
      <c r="OTS32" s="7"/>
      <c r="OTT32" s="7"/>
      <c r="OTU32" s="7"/>
      <c r="OTV32" s="7"/>
      <c r="OTW32" s="7"/>
      <c r="OTX32" s="7"/>
      <c r="OTY32" s="7"/>
      <c r="OTZ32" s="7"/>
      <c r="OUA32" s="7"/>
      <c r="OUB32" s="7"/>
      <c r="OUC32" s="7"/>
      <c r="OUD32" s="7"/>
      <c r="OUE32" s="7"/>
      <c r="OUF32" s="7"/>
      <c r="OUG32" s="7"/>
      <c r="OUH32" s="7"/>
      <c r="OUI32" s="7"/>
      <c r="OUJ32" s="7"/>
      <c r="OUK32" s="7"/>
      <c r="OUL32" s="7"/>
      <c r="OUM32" s="7"/>
      <c r="OUN32" s="7"/>
      <c r="OUO32" s="7"/>
      <c r="OUP32" s="7"/>
      <c r="OUQ32" s="7"/>
      <c r="OUR32" s="7"/>
      <c r="OUS32" s="7"/>
      <c r="OUT32" s="7"/>
      <c r="OUU32" s="7"/>
      <c r="OUV32" s="7"/>
      <c r="OUW32" s="7"/>
      <c r="OUX32" s="7"/>
      <c r="OUY32" s="7"/>
      <c r="OUZ32" s="7"/>
      <c r="OVA32" s="7"/>
      <c r="OVB32" s="7"/>
      <c r="OVC32" s="7"/>
      <c r="OVD32" s="7"/>
      <c r="OVE32" s="7"/>
      <c r="OVF32" s="7"/>
      <c r="OVG32" s="7"/>
      <c r="OVH32" s="7"/>
      <c r="OVI32" s="7"/>
      <c r="OVJ32" s="7"/>
      <c r="OVK32" s="7"/>
      <c r="OVL32" s="7"/>
      <c r="OVM32" s="7"/>
      <c r="OVN32" s="7"/>
      <c r="OVO32" s="7"/>
      <c r="OVP32" s="7"/>
      <c r="OVQ32" s="7"/>
      <c r="OVR32" s="7"/>
      <c r="OVS32" s="7"/>
      <c r="OVT32" s="7"/>
      <c r="OVU32" s="7"/>
      <c r="OVV32" s="7"/>
      <c r="OVW32" s="7"/>
      <c r="OVX32" s="7"/>
      <c r="OVY32" s="7"/>
      <c r="OVZ32" s="7"/>
      <c r="OWA32" s="7"/>
      <c r="OWB32" s="7"/>
      <c r="OWC32" s="7"/>
      <c r="OWD32" s="7"/>
      <c r="OWE32" s="7"/>
      <c r="OWF32" s="7"/>
      <c r="OWG32" s="7"/>
      <c r="OWH32" s="7"/>
      <c r="OWI32" s="7"/>
      <c r="OWJ32" s="7"/>
      <c r="OWK32" s="7"/>
      <c r="OWL32" s="7"/>
      <c r="OWM32" s="7"/>
      <c r="OWN32" s="7"/>
      <c r="OWO32" s="7"/>
      <c r="OWP32" s="7"/>
      <c r="OWQ32" s="7"/>
      <c r="OWR32" s="7"/>
      <c r="OWS32" s="7"/>
      <c r="OWT32" s="7"/>
      <c r="OWU32" s="7"/>
      <c r="OWV32" s="7"/>
      <c r="OWW32" s="7"/>
      <c r="OWX32" s="7"/>
      <c r="OWY32" s="7"/>
      <c r="OWZ32" s="7"/>
      <c r="OXA32" s="7"/>
      <c r="OXB32" s="7"/>
      <c r="OXC32" s="7"/>
      <c r="OXD32" s="7"/>
      <c r="OXE32" s="7"/>
      <c r="OXF32" s="7"/>
      <c r="OXG32" s="7"/>
      <c r="OXH32" s="7"/>
      <c r="OXI32" s="7"/>
      <c r="OXJ32" s="7"/>
      <c r="OXK32" s="7"/>
      <c r="OXL32" s="7"/>
      <c r="OXM32" s="7"/>
      <c r="OXN32" s="7"/>
      <c r="OXO32" s="7"/>
      <c r="OXP32" s="7"/>
      <c r="OXQ32" s="7"/>
      <c r="OXR32" s="7"/>
      <c r="OXS32" s="7"/>
      <c r="OXT32" s="7"/>
      <c r="OXU32" s="7"/>
      <c r="OXV32" s="7"/>
      <c r="OXW32" s="7"/>
      <c r="OXX32" s="7"/>
      <c r="OXY32" s="7"/>
      <c r="OXZ32" s="7"/>
      <c r="OYA32" s="7"/>
      <c r="OYB32" s="7"/>
      <c r="OYC32" s="7"/>
      <c r="OYD32" s="7"/>
      <c r="OYE32" s="7"/>
      <c r="OYF32" s="7"/>
      <c r="OYG32" s="7"/>
      <c r="OYH32" s="7"/>
      <c r="OYI32" s="7"/>
      <c r="OYJ32" s="7"/>
      <c r="OYK32" s="7"/>
      <c r="OYL32" s="7"/>
      <c r="OYM32" s="7"/>
      <c r="OYN32" s="7"/>
      <c r="OYO32" s="7"/>
      <c r="OYP32" s="7"/>
      <c r="OYQ32" s="7"/>
      <c r="OYR32" s="7"/>
      <c r="OYS32" s="7"/>
      <c r="OYT32" s="7"/>
      <c r="OYU32" s="7"/>
      <c r="OYV32" s="7"/>
      <c r="OYW32" s="7"/>
      <c r="OYX32" s="7"/>
      <c r="OYY32" s="7"/>
      <c r="OYZ32" s="7"/>
      <c r="OZA32" s="7"/>
      <c r="OZB32" s="7"/>
      <c r="OZC32" s="7"/>
      <c r="OZD32" s="7"/>
      <c r="OZE32" s="7"/>
      <c r="OZF32" s="7"/>
      <c r="OZG32" s="7"/>
      <c r="OZH32" s="7"/>
      <c r="OZI32" s="7"/>
      <c r="OZJ32" s="7"/>
      <c r="OZK32" s="7"/>
      <c r="OZL32" s="7"/>
      <c r="OZM32" s="7"/>
      <c r="OZN32" s="7"/>
      <c r="OZO32" s="7"/>
      <c r="OZP32" s="7"/>
      <c r="OZQ32" s="7"/>
      <c r="OZR32" s="7"/>
      <c r="OZS32" s="7"/>
      <c r="OZT32" s="7"/>
      <c r="OZU32" s="7"/>
      <c r="OZV32" s="7"/>
      <c r="OZW32" s="7"/>
      <c r="OZX32" s="7"/>
      <c r="OZY32" s="7"/>
      <c r="OZZ32" s="7"/>
      <c r="PAA32" s="7"/>
      <c r="PAB32" s="7"/>
      <c r="PAC32" s="7"/>
      <c r="PAD32" s="7"/>
      <c r="PAE32" s="7"/>
      <c r="PAF32" s="7"/>
      <c r="PAG32" s="7"/>
      <c r="PAH32" s="7"/>
      <c r="PAI32" s="7"/>
      <c r="PAJ32" s="7"/>
      <c r="PAK32" s="7"/>
      <c r="PAL32" s="7"/>
      <c r="PAM32" s="7"/>
      <c r="PAN32" s="7"/>
      <c r="PAO32" s="7"/>
      <c r="PAP32" s="7"/>
      <c r="PAQ32" s="7"/>
      <c r="PAR32" s="7"/>
      <c r="PAS32" s="7"/>
      <c r="PAT32" s="7"/>
      <c r="PAU32" s="7"/>
      <c r="PAV32" s="7"/>
      <c r="PAW32" s="7"/>
      <c r="PAX32" s="7"/>
      <c r="PAY32" s="7"/>
      <c r="PAZ32" s="7"/>
      <c r="PBA32" s="7"/>
      <c r="PBB32" s="7"/>
      <c r="PBC32" s="7"/>
      <c r="PBD32" s="7"/>
      <c r="PBE32" s="7"/>
      <c r="PBF32" s="7"/>
      <c r="PBG32" s="7"/>
      <c r="PBH32" s="7"/>
      <c r="PBI32" s="7"/>
      <c r="PBJ32" s="7"/>
      <c r="PBK32" s="7"/>
      <c r="PBL32" s="7"/>
      <c r="PBM32" s="7"/>
      <c r="PBN32" s="7"/>
      <c r="PBO32" s="7"/>
      <c r="PBP32" s="7"/>
      <c r="PBQ32" s="7"/>
      <c r="PBR32" s="7"/>
      <c r="PBS32" s="7"/>
      <c r="PBT32" s="7"/>
      <c r="PBU32" s="7"/>
      <c r="PBV32" s="7"/>
      <c r="PBW32" s="7"/>
      <c r="PBX32" s="7"/>
      <c r="PBY32" s="7"/>
      <c r="PBZ32" s="7"/>
      <c r="PCA32" s="7"/>
      <c r="PCB32" s="7"/>
      <c r="PCC32" s="7"/>
      <c r="PCD32" s="7"/>
      <c r="PCE32" s="7"/>
      <c r="PCF32" s="7"/>
      <c r="PCG32" s="7"/>
      <c r="PCH32" s="7"/>
      <c r="PCI32" s="7"/>
      <c r="PCJ32" s="7"/>
      <c r="PCK32" s="7"/>
      <c r="PCL32" s="7"/>
      <c r="PCM32" s="7"/>
      <c r="PCN32" s="7"/>
      <c r="PCO32" s="7"/>
      <c r="PCP32" s="7"/>
      <c r="PCQ32" s="7"/>
      <c r="PCR32" s="7"/>
      <c r="PCS32" s="7"/>
      <c r="PCT32" s="7"/>
      <c r="PCU32" s="7"/>
      <c r="PCV32" s="7"/>
      <c r="PCW32" s="7"/>
      <c r="PCX32" s="7"/>
      <c r="PCY32" s="7"/>
      <c r="PCZ32" s="7"/>
      <c r="PDA32" s="7"/>
      <c r="PDB32" s="7"/>
      <c r="PDC32" s="7"/>
      <c r="PDD32" s="7"/>
      <c r="PDE32" s="7"/>
      <c r="PDF32" s="7"/>
      <c r="PDG32" s="7"/>
      <c r="PDH32" s="7"/>
      <c r="PDI32" s="7"/>
      <c r="PDJ32" s="7"/>
      <c r="PDK32" s="7"/>
      <c r="PDL32" s="7"/>
      <c r="PDM32" s="7"/>
      <c r="PDN32" s="7"/>
      <c r="PDO32" s="7"/>
      <c r="PDP32" s="7"/>
      <c r="PDQ32" s="7"/>
      <c r="PDR32" s="7"/>
      <c r="PDS32" s="7"/>
      <c r="PDT32" s="7"/>
      <c r="PDU32" s="7"/>
      <c r="PDV32" s="7"/>
      <c r="PDW32" s="7"/>
      <c r="PDX32" s="7"/>
      <c r="PDY32" s="7"/>
      <c r="PDZ32" s="7"/>
      <c r="PEA32" s="7"/>
      <c r="PEB32" s="7"/>
      <c r="PEC32" s="7"/>
      <c r="PED32" s="7"/>
      <c r="PEE32" s="7"/>
      <c r="PEF32" s="7"/>
      <c r="PEG32" s="7"/>
      <c r="PEH32" s="7"/>
      <c r="PEI32" s="7"/>
      <c r="PEJ32" s="7"/>
      <c r="PEK32" s="7"/>
      <c r="PEL32" s="7"/>
      <c r="PEM32" s="7"/>
      <c r="PEN32" s="7"/>
      <c r="PEO32" s="7"/>
      <c r="PEP32" s="7"/>
      <c r="PEQ32" s="7"/>
      <c r="PER32" s="7"/>
      <c r="PES32" s="7"/>
      <c r="PET32" s="7"/>
      <c r="PEU32" s="7"/>
      <c r="PEV32" s="7"/>
      <c r="PEW32" s="7"/>
      <c r="PEX32" s="7"/>
      <c r="PEY32" s="7"/>
      <c r="PEZ32" s="7"/>
      <c r="PFA32" s="7"/>
      <c r="PFB32" s="7"/>
      <c r="PFC32" s="7"/>
      <c r="PFD32" s="7"/>
      <c r="PFE32" s="7"/>
      <c r="PFF32" s="7"/>
      <c r="PFG32" s="7"/>
      <c r="PFH32" s="7"/>
      <c r="PFI32" s="7"/>
      <c r="PFJ32" s="7"/>
      <c r="PFK32" s="7"/>
      <c r="PFL32" s="7"/>
      <c r="PFM32" s="7"/>
      <c r="PFN32" s="7"/>
      <c r="PFO32" s="7"/>
      <c r="PFP32" s="7"/>
      <c r="PFQ32" s="7"/>
      <c r="PFR32" s="7"/>
      <c r="PFS32" s="7"/>
      <c r="PFT32" s="7"/>
      <c r="PFU32" s="7"/>
      <c r="PFV32" s="7"/>
      <c r="PFW32" s="7"/>
      <c r="PFX32" s="7"/>
      <c r="PFY32" s="7"/>
      <c r="PFZ32" s="7"/>
      <c r="PGA32" s="7"/>
      <c r="PGB32" s="7"/>
      <c r="PGC32" s="7"/>
      <c r="PGD32" s="7"/>
      <c r="PGE32" s="7"/>
      <c r="PGF32" s="7"/>
      <c r="PGG32" s="7"/>
      <c r="PGH32" s="7"/>
      <c r="PGI32" s="7"/>
      <c r="PGJ32" s="7"/>
      <c r="PGK32" s="7"/>
      <c r="PGL32" s="7"/>
      <c r="PGM32" s="7"/>
      <c r="PGN32" s="7"/>
      <c r="PGO32" s="7"/>
      <c r="PGP32" s="7"/>
      <c r="PGQ32" s="7"/>
      <c r="PGR32" s="7"/>
      <c r="PGS32" s="7"/>
      <c r="PGT32" s="7"/>
      <c r="PGU32" s="7"/>
      <c r="PGV32" s="7"/>
      <c r="PGW32" s="7"/>
      <c r="PGX32" s="7"/>
      <c r="PGY32" s="7"/>
      <c r="PGZ32" s="7"/>
      <c r="PHA32" s="7"/>
      <c r="PHB32" s="7"/>
      <c r="PHC32" s="7"/>
      <c r="PHD32" s="7"/>
      <c r="PHE32" s="7"/>
      <c r="PHF32" s="7"/>
      <c r="PHG32" s="7"/>
      <c r="PHH32" s="7"/>
      <c r="PHI32" s="7"/>
      <c r="PHJ32" s="7"/>
      <c r="PHK32" s="7"/>
      <c r="PHL32" s="7"/>
      <c r="PHM32" s="7"/>
      <c r="PHN32" s="7"/>
      <c r="PHO32" s="7"/>
      <c r="PHP32" s="7"/>
      <c r="PHQ32" s="7"/>
      <c r="PHR32" s="7"/>
      <c r="PHS32" s="7"/>
      <c r="PHT32" s="7"/>
      <c r="PHU32" s="7"/>
      <c r="PHV32" s="7"/>
      <c r="PHW32" s="7"/>
      <c r="PHX32" s="7"/>
      <c r="PHY32" s="7"/>
      <c r="PHZ32" s="7"/>
      <c r="PIA32" s="7"/>
      <c r="PIB32" s="7"/>
      <c r="PIC32" s="7"/>
      <c r="PID32" s="7"/>
      <c r="PIE32" s="7"/>
      <c r="PIF32" s="7"/>
      <c r="PIG32" s="7"/>
      <c r="PIH32" s="7"/>
      <c r="PII32" s="7"/>
      <c r="PIJ32" s="7"/>
      <c r="PIK32" s="7"/>
      <c r="PIL32" s="7"/>
      <c r="PIM32" s="7"/>
      <c r="PIN32" s="7"/>
      <c r="PIO32" s="7"/>
      <c r="PIP32" s="7"/>
      <c r="PIQ32" s="7"/>
      <c r="PIR32" s="7"/>
      <c r="PIS32" s="7"/>
      <c r="PIT32" s="7"/>
      <c r="PIU32" s="7"/>
      <c r="PIV32" s="7"/>
      <c r="PIW32" s="7"/>
      <c r="PIX32" s="7"/>
      <c r="PIY32" s="7"/>
      <c r="PIZ32" s="7"/>
      <c r="PJA32" s="7"/>
      <c r="PJB32" s="7"/>
      <c r="PJC32" s="7"/>
      <c r="PJD32" s="7"/>
      <c r="PJE32" s="7"/>
      <c r="PJF32" s="7"/>
      <c r="PJG32" s="7"/>
      <c r="PJH32" s="7"/>
      <c r="PJI32" s="7"/>
      <c r="PJJ32" s="7"/>
      <c r="PJK32" s="7"/>
      <c r="PJL32" s="7"/>
      <c r="PJM32" s="7"/>
      <c r="PJN32" s="7"/>
      <c r="PJO32" s="7"/>
      <c r="PJP32" s="7"/>
      <c r="PJQ32" s="7"/>
      <c r="PJR32" s="7"/>
      <c r="PJS32" s="7"/>
      <c r="PJT32" s="7"/>
      <c r="PJU32" s="7"/>
      <c r="PJV32" s="7"/>
      <c r="PJW32" s="7"/>
      <c r="PJX32" s="7"/>
      <c r="PJY32" s="7"/>
      <c r="PJZ32" s="7"/>
      <c r="PKA32" s="7"/>
      <c r="PKB32" s="7"/>
      <c r="PKC32" s="7"/>
      <c r="PKD32" s="7"/>
      <c r="PKE32" s="7"/>
      <c r="PKF32" s="7"/>
      <c r="PKG32" s="7"/>
      <c r="PKH32" s="7"/>
      <c r="PKI32" s="7"/>
      <c r="PKJ32" s="7"/>
      <c r="PKK32" s="7"/>
      <c r="PKL32" s="7"/>
      <c r="PKM32" s="7"/>
      <c r="PKN32" s="7"/>
      <c r="PKO32" s="7"/>
      <c r="PKP32" s="7"/>
      <c r="PKQ32" s="7"/>
      <c r="PKR32" s="7"/>
      <c r="PKS32" s="7"/>
      <c r="PKT32" s="7"/>
      <c r="PKU32" s="7"/>
      <c r="PKV32" s="7"/>
      <c r="PKW32" s="7"/>
      <c r="PKX32" s="7"/>
      <c r="PKY32" s="7"/>
      <c r="PKZ32" s="7"/>
      <c r="PLA32" s="7"/>
      <c r="PLB32" s="7"/>
      <c r="PLC32" s="7"/>
      <c r="PLD32" s="7"/>
      <c r="PLE32" s="7"/>
      <c r="PLF32" s="7"/>
      <c r="PLG32" s="7"/>
      <c r="PLH32" s="7"/>
      <c r="PLI32" s="7"/>
      <c r="PLJ32" s="7"/>
      <c r="PLK32" s="7"/>
      <c r="PLL32" s="7"/>
      <c r="PLM32" s="7"/>
      <c r="PLN32" s="7"/>
      <c r="PLO32" s="7"/>
      <c r="PLP32" s="7"/>
      <c r="PLQ32" s="7"/>
      <c r="PLR32" s="7"/>
      <c r="PLS32" s="7"/>
      <c r="PLT32" s="7"/>
      <c r="PLU32" s="7"/>
      <c r="PLV32" s="7"/>
      <c r="PLW32" s="7"/>
      <c r="PLX32" s="7"/>
      <c r="PLY32" s="7"/>
      <c r="PLZ32" s="7"/>
      <c r="PMA32" s="7"/>
      <c r="PMB32" s="7"/>
      <c r="PMC32" s="7"/>
      <c r="PMD32" s="7"/>
      <c r="PME32" s="7"/>
      <c r="PMF32" s="7"/>
      <c r="PMG32" s="7"/>
      <c r="PMH32" s="7"/>
      <c r="PMI32" s="7"/>
      <c r="PMJ32" s="7"/>
      <c r="PMK32" s="7"/>
      <c r="PML32" s="7"/>
      <c r="PMM32" s="7"/>
      <c r="PMN32" s="7"/>
      <c r="PMO32" s="7"/>
      <c r="PMP32" s="7"/>
      <c r="PMQ32" s="7"/>
      <c r="PMR32" s="7"/>
      <c r="PMS32" s="7"/>
      <c r="PMT32" s="7"/>
      <c r="PMU32" s="7"/>
      <c r="PMV32" s="7"/>
      <c r="PMW32" s="7"/>
      <c r="PMX32" s="7"/>
      <c r="PMY32" s="7"/>
      <c r="PMZ32" s="7"/>
      <c r="PNA32" s="7"/>
      <c r="PNB32" s="7"/>
      <c r="PNC32" s="7"/>
      <c r="PND32" s="7"/>
      <c r="PNE32" s="7"/>
      <c r="PNF32" s="7"/>
      <c r="PNG32" s="7"/>
      <c r="PNH32" s="7"/>
      <c r="PNI32" s="7"/>
      <c r="PNJ32" s="7"/>
      <c r="PNK32" s="7"/>
      <c r="PNL32" s="7"/>
      <c r="PNM32" s="7"/>
      <c r="PNN32" s="7"/>
      <c r="PNO32" s="7"/>
      <c r="PNP32" s="7"/>
      <c r="PNQ32" s="7"/>
      <c r="PNR32" s="7"/>
      <c r="PNS32" s="7"/>
      <c r="PNT32" s="7"/>
      <c r="PNU32" s="7"/>
      <c r="PNV32" s="7"/>
      <c r="PNW32" s="7"/>
      <c r="PNX32" s="7"/>
      <c r="PNY32" s="7"/>
      <c r="PNZ32" s="7"/>
      <c r="POA32" s="7"/>
      <c r="POB32" s="7"/>
      <c r="POC32" s="7"/>
      <c r="POD32" s="7"/>
      <c r="POE32" s="7"/>
      <c r="POF32" s="7"/>
      <c r="POG32" s="7"/>
      <c r="POH32" s="7"/>
      <c r="POI32" s="7"/>
      <c r="POJ32" s="7"/>
      <c r="POK32" s="7"/>
      <c r="POL32" s="7"/>
      <c r="POM32" s="7"/>
      <c r="PON32" s="7"/>
      <c r="POO32" s="7"/>
      <c r="POP32" s="7"/>
      <c r="POQ32" s="7"/>
      <c r="POR32" s="7"/>
      <c r="POS32" s="7"/>
      <c r="POT32" s="7"/>
      <c r="POU32" s="7"/>
      <c r="POV32" s="7"/>
      <c r="POW32" s="7"/>
      <c r="POX32" s="7"/>
      <c r="POY32" s="7"/>
      <c r="POZ32" s="7"/>
      <c r="PPA32" s="7"/>
      <c r="PPB32" s="7"/>
      <c r="PPC32" s="7"/>
      <c r="PPD32" s="7"/>
      <c r="PPE32" s="7"/>
      <c r="PPF32" s="7"/>
      <c r="PPG32" s="7"/>
      <c r="PPH32" s="7"/>
      <c r="PPI32" s="7"/>
      <c r="PPJ32" s="7"/>
      <c r="PPK32" s="7"/>
      <c r="PPL32" s="7"/>
      <c r="PPM32" s="7"/>
      <c r="PPN32" s="7"/>
      <c r="PPO32" s="7"/>
      <c r="PPP32" s="7"/>
      <c r="PPQ32" s="7"/>
      <c r="PPR32" s="7"/>
      <c r="PPS32" s="7"/>
      <c r="PPT32" s="7"/>
      <c r="PPU32" s="7"/>
      <c r="PPV32" s="7"/>
      <c r="PPW32" s="7"/>
      <c r="PPX32" s="7"/>
      <c r="PPY32" s="7"/>
      <c r="PPZ32" s="7"/>
      <c r="PQA32" s="7"/>
      <c r="PQB32" s="7"/>
      <c r="PQC32" s="7"/>
      <c r="PQD32" s="7"/>
      <c r="PQE32" s="7"/>
      <c r="PQF32" s="7"/>
      <c r="PQG32" s="7"/>
      <c r="PQH32" s="7"/>
      <c r="PQI32" s="7"/>
      <c r="PQJ32" s="7"/>
      <c r="PQK32" s="7"/>
      <c r="PQL32" s="7"/>
      <c r="PQM32" s="7"/>
      <c r="PQN32" s="7"/>
      <c r="PQO32" s="7"/>
      <c r="PQP32" s="7"/>
      <c r="PQQ32" s="7"/>
      <c r="PQR32" s="7"/>
      <c r="PQS32" s="7"/>
      <c r="PQT32" s="7"/>
      <c r="PQU32" s="7"/>
      <c r="PQV32" s="7"/>
      <c r="PQW32" s="7"/>
      <c r="PQX32" s="7"/>
      <c r="PQY32" s="7"/>
      <c r="PQZ32" s="7"/>
      <c r="PRA32" s="7"/>
      <c r="PRB32" s="7"/>
      <c r="PRC32" s="7"/>
      <c r="PRD32" s="7"/>
      <c r="PRE32" s="7"/>
      <c r="PRF32" s="7"/>
      <c r="PRG32" s="7"/>
      <c r="PRH32" s="7"/>
      <c r="PRI32" s="7"/>
      <c r="PRJ32" s="7"/>
      <c r="PRK32" s="7"/>
      <c r="PRL32" s="7"/>
      <c r="PRM32" s="7"/>
      <c r="PRN32" s="7"/>
      <c r="PRO32" s="7"/>
      <c r="PRP32" s="7"/>
      <c r="PRQ32" s="7"/>
      <c r="PRR32" s="7"/>
      <c r="PRS32" s="7"/>
      <c r="PRT32" s="7"/>
      <c r="PRU32" s="7"/>
      <c r="PRV32" s="7"/>
      <c r="PRW32" s="7"/>
      <c r="PRX32" s="7"/>
      <c r="PRY32" s="7"/>
      <c r="PRZ32" s="7"/>
      <c r="PSA32" s="7"/>
      <c r="PSB32" s="7"/>
      <c r="PSC32" s="7"/>
      <c r="PSD32" s="7"/>
      <c r="PSE32" s="7"/>
      <c r="PSF32" s="7"/>
      <c r="PSG32" s="7"/>
      <c r="PSH32" s="7"/>
      <c r="PSI32" s="7"/>
      <c r="PSJ32" s="7"/>
      <c r="PSK32" s="7"/>
      <c r="PSL32" s="7"/>
      <c r="PSM32" s="7"/>
      <c r="PSN32" s="7"/>
      <c r="PSO32" s="7"/>
      <c r="PSP32" s="7"/>
      <c r="PSQ32" s="7"/>
      <c r="PSR32" s="7"/>
      <c r="PSS32" s="7"/>
      <c r="PST32" s="7"/>
      <c r="PSU32" s="7"/>
      <c r="PSV32" s="7"/>
      <c r="PSW32" s="7"/>
      <c r="PSX32" s="7"/>
      <c r="PSY32" s="7"/>
      <c r="PSZ32" s="7"/>
      <c r="PTA32" s="7"/>
      <c r="PTB32" s="7"/>
      <c r="PTC32" s="7"/>
      <c r="PTD32" s="7"/>
      <c r="PTE32" s="7"/>
      <c r="PTF32" s="7"/>
      <c r="PTG32" s="7"/>
      <c r="PTH32" s="7"/>
      <c r="PTI32" s="7"/>
      <c r="PTJ32" s="7"/>
      <c r="PTK32" s="7"/>
      <c r="PTL32" s="7"/>
      <c r="PTM32" s="7"/>
      <c r="PTN32" s="7"/>
      <c r="PTO32" s="7"/>
      <c r="PTP32" s="7"/>
      <c r="PTQ32" s="7"/>
      <c r="PTR32" s="7"/>
      <c r="PTS32" s="7"/>
      <c r="PTT32" s="7"/>
      <c r="PTU32" s="7"/>
      <c r="PTV32" s="7"/>
      <c r="PTW32" s="7"/>
      <c r="PTX32" s="7"/>
      <c r="PTY32" s="7"/>
      <c r="PTZ32" s="7"/>
      <c r="PUA32" s="7"/>
      <c r="PUB32" s="7"/>
      <c r="PUC32" s="7"/>
      <c r="PUD32" s="7"/>
      <c r="PUE32" s="7"/>
      <c r="PUF32" s="7"/>
      <c r="PUG32" s="7"/>
      <c r="PUH32" s="7"/>
      <c r="PUI32" s="7"/>
      <c r="PUJ32" s="7"/>
      <c r="PUK32" s="7"/>
      <c r="PUL32" s="7"/>
      <c r="PUM32" s="7"/>
      <c r="PUN32" s="7"/>
      <c r="PUO32" s="7"/>
      <c r="PUP32" s="7"/>
      <c r="PUQ32" s="7"/>
      <c r="PUR32" s="7"/>
      <c r="PUS32" s="7"/>
      <c r="PUT32" s="7"/>
      <c r="PUU32" s="7"/>
      <c r="PUV32" s="7"/>
      <c r="PUW32" s="7"/>
      <c r="PUX32" s="7"/>
      <c r="PUY32" s="7"/>
      <c r="PUZ32" s="7"/>
      <c r="PVA32" s="7"/>
      <c r="PVB32" s="7"/>
      <c r="PVC32" s="7"/>
      <c r="PVD32" s="7"/>
      <c r="PVE32" s="7"/>
      <c r="PVF32" s="7"/>
      <c r="PVG32" s="7"/>
      <c r="PVH32" s="7"/>
      <c r="PVI32" s="7"/>
      <c r="PVJ32" s="7"/>
      <c r="PVK32" s="7"/>
      <c r="PVL32" s="7"/>
      <c r="PVM32" s="7"/>
      <c r="PVN32" s="7"/>
      <c r="PVO32" s="7"/>
      <c r="PVP32" s="7"/>
      <c r="PVQ32" s="7"/>
      <c r="PVR32" s="7"/>
      <c r="PVS32" s="7"/>
      <c r="PVT32" s="7"/>
      <c r="PVU32" s="7"/>
      <c r="PVV32" s="7"/>
      <c r="PVW32" s="7"/>
      <c r="PVX32" s="7"/>
      <c r="PVY32" s="7"/>
      <c r="PVZ32" s="7"/>
      <c r="PWA32" s="7"/>
      <c r="PWB32" s="7"/>
      <c r="PWC32" s="7"/>
      <c r="PWD32" s="7"/>
      <c r="PWE32" s="7"/>
      <c r="PWF32" s="7"/>
      <c r="PWG32" s="7"/>
      <c r="PWH32" s="7"/>
      <c r="PWI32" s="7"/>
      <c r="PWJ32" s="7"/>
      <c r="PWK32" s="7"/>
      <c r="PWL32" s="7"/>
      <c r="PWM32" s="7"/>
      <c r="PWN32" s="7"/>
      <c r="PWO32" s="7"/>
      <c r="PWP32" s="7"/>
      <c r="PWQ32" s="7"/>
      <c r="PWR32" s="7"/>
      <c r="PWS32" s="7"/>
      <c r="PWT32" s="7"/>
      <c r="PWU32" s="7"/>
      <c r="PWV32" s="7"/>
      <c r="PWW32" s="7"/>
      <c r="PWX32" s="7"/>
      <c r="PWY32" s="7"/>
      <c r="PWZ32" s="7"/>
      <c r="PXA32" s="7"/>
      <c r="PXB32" s="7"/>
      <c r="PXC32" s="7"/>
      <c r="PXD32" s="7"/>
      <c r="PXE32" s="7"/>
      <c r="PXF32" s="7"/>
      <c r="PXG32" s="7"/>
      <c r="PXH32" s="7"/>
      <c r="PXI32" s="7"/>
      <c r="PXJ32" s="7"/>
      <c r="PXK32" s="7"/>
      <c r="PXL32" s="7"/>
      <c r="PXM32" s="7"/>
      <c r="PXN32" s="7"/>
      <c r="PXO32" s="7"/>
      <c r="PXP32" s="7"/>
      <c r="PXQ32" s="7"/>
      <c r="PXR32" s="7"/>
      <c r="PXS32" s="7"/>
      <c r="PXT32" s="7"/>
      <c r="PXU32" s="7"/>
      <c r="PXV32" s="7"/>
      <c r="PXW32" s="7"/>
      <c r="PXX32" s="7"/>
      <c r="PXY32" s="7"/>
      <c r="PXZ32" s="7"/>
      <c r="PYA32" s="7"/>
      <c r="PYB32" s="7"/>
      <c r="PYC32" s="7"/>
      <c r="PYD32" s="7"/>
      <c r="PYE32" s="7"/>
      <c r="PYF32" s="7"/>
      <c r="PYG32" s="7"/>
      <c r="PYH32" s="7"/>
      <c r="PYI32" s="7"/>
      <c r="PYJ32" s="7"/>
      <c r="PYK32" s="7"/>
      <c r="PYL32" s="7"/>
      <c r="PYM32" s="7"/>
      <c r="PYN32" s="7"/>
      <c r="PYO32" s="7"/>
      <c r="PYP32" s="7"/>
      <c r="PYQ32" s="7"/>
      <c r="PYR32" s="7"/>
      <c r="PYS32" s="7"/>
      <c r="PYT32" s="7"/>
      <c r="PYU32" s="7"/>
      <c r="PYV32" s="7"/>
      <c r="PYW32" s="7"/>
      <c r="PYX32" s="7"/>
      <c r="PYY32" s="7"/>
      <c r="PYZ32" s="7"/>
      <c r="PZA32" s="7"/>
      <c r="PZB32" s="7"/>
      <c r="PZC32" s="7"/>
      <c r="PZD32" s="7"/>
      <c r="PZE32" s="7"/>
      <c r="PZF32" s="7"/>
      <c r="PZG32" s="7"/>
      <c r="PZH32" s="7"/>
      <c r="PZI32" s="7"/>
      <c r="PZJ32" s="7"/>
      <c r="PZK32" s="7"/>
      <c r="PZL32" s="7"/>
      <c r="PZM32" s="7"/>
      <c r="PZN32" s="7"/>
      <c r="PZO32" s="7"/>
      <c r="PZP32" s="7"/>
      <c r="PZQ32" s="7"/>
      <c r="PZR32" s="7"/>
      <c r="PZS32" s="7"/>
      <c r="PZT32" s="7"/>
      <c r="PZU32" s="7"/>
      <c r="PZV32" s="7"/>
      <c r="PZW32" s="7"/>
      <c r="PZX32" s="7"/>
      <c r="PZY32" s="7"/>
      <c r="PZZ32" s="7"/>
      <c r="QAA32" s="7"/>
      <c r="QAB32" s="7"/>
      <c r="QAC32" s="7"/>
      <c r="QAD32" s="7"/>
      <c r="QAE32" s="7"/>
      <c r="QAF32" s="7"/>
      <c r="QAG32" s="7"/>
      <c r="QAH32" s="7"/>
      <c r="QAI32" s="7"/>
      <c r="QAJ32" s="7"/>
      <c r="QAK32" s="7"/>
      <c r="QAL32" s="7"/>
      <c r="QAM32" s="7"/>
      <c r="QAN32" s="7"/>
      <c r="QAO32" s="7"/>
      <c r="QAP32" s="7"/>
      <c r="QAQ32" s="7"/>
      <c r="QAR32" s="7"/>
      <c r="QAS32" s="7"/>
      <c r="QAT32" s="7"/>
      <c r="QAU32" s="7"/>
      <c r="QAV32" s="7"/>
      <c r="QAW32" s="7"/>
      <c r="QAX32" s="7"/>
      <c r="QAY32" s="7"/>
      <c r="QAZ32" s="7"/>
      <c r="QBA32" s="7"/>
      <c r="QBB32" s="7"/>
      <c r="QBC32" s="7"/>
      <c r="QBD32" s="7"/>
      <c r="QBE32" s="7"/>
      <c r="QBF32" s="7"/>
      <c r="QBG32" s="7"/>
      <c r="QBH32" s="7"/>
      <c r="QBI32" s="7"/>
      <c r="QBJ32" s="7"/>
      <c r="QBK32" s="7"/>
      <c r="QBL32" s="7"/>
      <c r="QBM32" s="7"/>
      <c r="QBN32" s="7"/>
      <c r="QBO32" s="7"/>
      <c r="QBP32" s="7"/>
      <c r="QBQ32" s="7"/>
      <c r="QBR32" s="7"/>
      <c r="QBS32" s="7"/>
      <c r="QBT32" s="7"/>
      <c r="QBU32" s="7"/>
      <c r="QBV32" s="7"/>
      <c r="QBW32" s="7"/>
      <c r="QBX32" s="7"/>
      <c r="QBY32" s="7"/>
      <c r="QBZ32" s="7"/>
      <c r="QCA32" s="7"/>
      <c r="QCB32" s="7"/>
      <c r="QCC32" s="7"/>
      <c r="QCD32" s="7"/>
      <c r="QCE32" s="7"/>
      <c r="QCF32" s="7"/>
      <c r="QCG32" s="7"/>
      <c r="QCH32" s="7"/>
      <c r="QCI32" s="7"/>
      <c r="QCJ32" s="7"/>
      <c r="QCK32" s="7"/>
      <c r="QCL32" s="7"/>
      <c r="QCM32" s="7"/>
      <c r="QCN32" s="7"/>
      <c r="QCO32" s="7"/>
      <c r="QCP32" s="7"/>
      <c r="QCQ32" s="7"/>
      <c r="QCR32" s="7"/>
      <c r="QCS32" s="7"/>
      <c r="QCT32" s="7"/>
      <c r="QCU32" s="7"/>
      <c r="QCV32" s="7"/>
      <c r="QCW32" s="7"/>
      <c r="QCX32" s="7"/>
      <c r="QCY32" s="7"/>
      <c r="QCZ32" s="7"/>
      <c r="QDA32" s="7"/>
      <c r="QDB32" s="7"/>
      <c r="QDC32" s="7"/>
      <c r="QDD32" s="7"/>
      <c r="QDE32" s="7"/>
      <c r="QDF32" s="7"/>
      <c r="QDG32" s="7"/>
      <c r="QDH32" s="7"/>
      <c r="QDI32" s="7"/>
      <c r="QDJ32" s="7"/>
      <c r="QDK32" s="7"/>
      <c r="QDL32" s="7"/>
      <c r="QDM32" s="7"/>
      <c r="QDN32" s="7"/>
      <c r="QDO32" s="7"/>
      <c r="QDP32" s="7"/>
      <c r="QDQ32" s="7"/>
      <c r="QDR32" s="7"/>
      <c r="QDS32" s="7"/>
      <c r="QDT32" s="7"/>
      <c r="QDU32" s="7"/>
      <c r="QDV32" s="7"/>
      <c r="QDW32" s="7"/>
      <c r="QDX32" s="7"/>
      <c r="QDY32" s="7"/>
      <c r="QDZ32" s="7"/>
      <c r="QEA32" s="7"/>
      <c r="QEB32" s="7"/>
      <c r="QEC32" s="7"/>
      <c r="QED32" s="7"/>
      <c r="QEE32" s="7"/>
      <c r="QEF32" s="7"/>
      <c r="QEG32" s="7"/>
      <c r="QEH32" s="7"/>
      <c r="QEI32" s="7"/>
      <c r="QEJ32" s="7"/>
      <c r="QEK32" s="7"/>
      <c r="QEL32" s="7"/>
      <c r="QEM32" s="7"/>
      <c r="QEN32" s="7"/>
      <c r="QEO32" s="7"/>
      <c r="QEP32" s="7"/>
      <c r="QEQ32" s="7"/>
      <c r="QER32" s="7"/>
      <c r="QES32" s="7"/>
      <c r="QET32" s="7"/>
      <c r="QEU32" s="7"/>
      <c r="QEV32" s="7"/>
      <c r="QEW32" s="7"/>
      <c r="QEX32" s="7"/>
      <c r="QEY32" s="7"/>
      <c r="QEZ32" s="7"/>
      <c r="QFA32" s="7"/>
      <c r="QFB32" s="7"/>
      <c r="QFC32" s="7"/>
      <c r="QFD32" s="7"/>
      <c r="QFE32" s="7"/>
      <c r="QFF32" s="7"/>
      <c r="QFG32" s="7"/>
      <c r="QFH32" s="7"/>
      <c r="QFI32" s="7"/>
      <c r="QFJ32" s="7"/>
      <c r="QFK32" s="7"/>
      <c r="QFL32" s="7"/>
      <c r="QFM32" s="7"/>
      <c r="QFN32" s="7"/>
      <c r="QFO32" s="7"/>
      <c r="QFP32" s="7"/>
      <c r="QFQ32" s="7"/>
      <c r="QFR32" s="7"/>
      <c r="QFS32" s="7"/>
      <c r="QFT32" s="7"/>
      <c r="QFU32" s="7"/>
      <c r="QFV32" s="7"/>
      <c r="QFW32" s="7"/>
      <c r="QFX32" s="7"/>
      <c r="QFY32" s="7"/>
      <c r="QFZ32" s="7"/>
      <c r="QGA32" s="7"/>
      <c r="QGB32" s="7"/>
      <c r="QGC32" s="7"/>
      <c r="QGD32" s="7"/>
      <c r="QGE32" s="7"/>
      <c r="QGF32" s="7"/>
      <c r="QGG32" s="7"/>
      <c r="QGH32" s="7"/>
      <c r="QGI32" s="7"/>
      <c r="QGJ32" s="7"/>
      <c r="QGK32" s="7"/>
      <c r="QGL32" s="7"/>
      <c r="QGM32" s="7"/>
      <c r="QGN32" s="7"/>
      <c r="QGO32" s="7"/>
      <c r="QGP32" s="7"/>
      <c r="QGQ32" s="7"/>
      <c r="QGR32" s="7"/>
      <c r="QGS32" s="7"/>
      <c r="QGT32" s="7"/>
      <c r="QGU32" s="7"/>
      <c r="QGV32" s="7"/>
      <c r="QGW32" s="7"/>
      <c r="QGX32" s="7"/>
      <c r="QGY32" s="7"/>
      <c r="QGZ32" s="7"/>
      <c r="QHA32" s="7"/>
      <c r="QHB32" s="7"/>
      <c r="QHC32" s="7"/>
      <c r="QHD32" s="7"/>
      <c r="QHE32" s="7"/>
      <c r="QHF32" s="7"/>
      <c r="QHG32" s="7"/>
      <c r="QHH32" s="7"/>
      <c r="QHI32" s="7"/>
      <c r="QHJ32" s="7"/>
      <c r="QHK32" s="7"/>
      <c r="QHL32" s="7"/>
      <c r="QHM32" s="7"/>
      <c r="QHN32" s="7"/>
      <c r="QHO32" s="7"/>
      <c r="QHP32" s="7"/>
      <c r="QHQ32" s="7"/>
      <c r="QHR32" s="7"/>
      <c r="QHS32" s="7"/>
      <c r="QHT32" s="7"/>
      <c r="QHU32" s="7"/>
      <c r="QHV32" s="7"/>
      <c r="QHW32" s="7"/>
      <c r="QHX32" s="7"/>
      <c r="QHY32" s="7"/>
      <c r="QHZ32" s="7"/>
      <c r="QIA32" s="7"/>
      <c r="QIB32" s="7"/>
      <c r="QIC32" s="7"/>
      <c r="QID32" s="7"/>
      <c r="QIE32" s="7"/>
      <c r="QIF32" s="7"/>
      <c r="QIG32" s="7"/>
      <c r="QIH32" s="7"/>
      <c r="QII32" s="7"/>
      <c r="QIJ32" s="7"/>
      <c r="QIK32" s="7"/>
      <c r="QIL32" s="7"/>
      <c r="QIM32" s="7"/>
      <c r="QIN32" s="7"/>
      <c r="QIO32" s="7"/>
      <c r="QIP32" s="7"/>
      <c r="QIQ32" s="7"/>
      <c r="QIR32" s="7"/>
      <c r="QIS32" s="7"/>
      <c r="QIT32" s="7"/>
      <c r="QIU32" s="7"/>
      <c r="QIV32" s="7"/>
      <c r="QIW32" s="7"/>
      <c r="QIX32" s="7"/>
      <c r="QIY32" s="7"/>
      <c r="QIZ32" s="7"/>
      <c r="QJA32" s="7"/>
      <c r="QJB32" s="7"/>
      <c r="QJC32" s="7"/>
      <c r="QJD32" s="7"/>
      <c r="QJE32" s="7"/>
      <c r="QJF32" s="7"/>
      <c r="QJG32" s="7"/>
      <c r="QJH32" s="7"/>
      <c r="QJI32" s="7"/>
      <c r="QJJ32" s="7"/>
      <c r="QJK32" s="7"/>
      <c r="QJL32" s="7"/>
      <c r="QJM32" s="7"/>
      <c r="QJN32" s="7"/>
      <c r="QJO32" s="7"/>
      <c r="QJP32" s="7"/>
      <c r="QJQ32" s="7"/>
      <c r="QJR32" s="7"/>
      <c r="QJS32" s="7"/>
      <c r="QJT32" s="7"/>
      <c r="QJU32" s="7"/>
      <c r="QJV32" s="7"/>
      <c r="QJW32" s="7"/>
      <c r="QJX32" s="7"/>
      <c r="QJY32" s="7"/>
      <c r="QJZ32" s="7"/>
      <c r="QKA32" s="7"/>
      <c r="QKB32" s="7"/>
      <c r="QKC32" s="7"/>
      <c r="QKD32" s="7"/>
      <c r="QKE32" s="7"/>
      <c r="QKF32" s="7"/>
      <c r="QKG32" s="7"/>
      <c r="QKH32" s="7"/>
      <c r="QKI32" s="7"/>
      <c r="QKJ32" s="7"/>
      <c r="QKK32" s="7"/>
      <c r="QKL32" s="7"/>
      <c r="QKM32" s="7"/>
      <c r="QKN32" s="7"/>
      <c r="QKO32" s="7"/>
      <c r="QKP32" s="7"/>
      <c r="QKQ32" s="7"/>
      <c r="QKR32" s="7"/>
      <c r="QKS32" s="7"/>
      <c r="QKT32" s="7"/>
      <c r="QKU32" s="7"/>
      <c r="QKV32" s="7"/>
      <c r="QKW32" s="7"/>
      <c r="QKX32" s="7"/>
      <c r="QKY32" s="7"/>
      <c r="QKZ32" s="7"/>
      <c r="QLA32" s="7"/>
      <c r="QLB32" s="7"/>
      <c r="QLC32" s="7"/>
      <c r="QLD32" s="7"/>
      <c r="QLE32" s="7"/>
      <c r="QLF32" s="7"/>
      <c r="QLG32" s="7"/>
      <c r="QLH32" s="7"/>
      <c r="QLI32" s="7"/>
      <c r="QLJ32" s="7"/>
      <c r="QLK32" s="7"/>
      <c r="QLL32" s="7"/>
      <c r="QLM32" s="7"/>
      <c r="QLN32" s="7"/>
      <c r="QLO32" s="7"/>
      <c r="QLP32" s="7"/>
      <c r="QLQ32" s="7"/>
      <c r="QLR32" s="7"/>
      <c r="QLS32" s="7"/>
      <c r="QLT32" s="7"/>
      <c r="QLU32" s="7"/>
      <c r="QLV32" s="7"/>
      <c r="QLW32" s="7"/>
      <c r="QLX32" s="7"/>
      <c r="QLY32" s="7"/>
      <c r="QLZ32" s="7"/>
      <c r="QMA32" s="7"/>
      <c r="QMB32" s="7"/>
      <c r="QMC32" s="7"/>
      <c r="QMD32" s="7"/>
      <c r="QME32" s="7"/>
      <c r="QMF32" s="7"/>
      <c r="QMG32" s="7"/>
      <c r="QMH32" s="7"/>
      <c r="QMI32" s="7"/>
      <c r="QMJ32" s="7"/>
      <c r="QMK32" s="7"/>
      <c r="QML32" s="7"/>
      <c r="QMM32" s="7"/>
      <c r="QMN32" s="7"/>
      <c r="QMO32" s="7"/>
      <c r="QMP32" s="7"/>
      <c r="QMQ32" s="7"/>
      <c r="QMR32" s="7"/>
      <c r="QMS32" s="7"/>
      <c r="QMT32" s="7"/>
      <c r="QMU32" s="7"/>
      <c r="QMV32" s="7"/>
      <c r="QMW32" s="7"/>
      <c r="QMX32" s="7"/>
      <c r="QMY32" s="7"/>
      <c r="QMZ32" s="7"/>
      <c r="QNA32" s="7"/>
      <c r="QNB32" s="7"/>
      <c r="QNC32" s="7"/>
      <c r="QND32" s="7"/>
      <c r="QNE32" s="7"/>
      <c r="QNF32" s="7"/>
      <c r="QNG32" s="7"/>
      <c r="QNH32" s="7"/>
      <c r="QNI32" s="7"/>
      <c r="QNJ32" s="7"/>
      <c r="QNK32" s="7"/>
      <c r="QNL32" s="7"/>
      <c r="QNM32" s="7"/>
      <c r="QNN32" s="7"/>
      <c r="QNO32" s="7"/>
      <c r="QNP32" s="7"/>
      <c r="QNQ32" s="7"/>
      <c r="QNR32" s="7"/>
      <c r="QNS32" s="7"/>
      <c r="QNT32" s="7"/>
      <c r="QNU32" s="7"/>
      <c r="QNV32" s="7"/>
      <c r="QNW32" s="7"/>
      <c r="QNX32" s="7"/>
      <c r="QNY32" s="7"/>
      <c r="QNZ32" s="7"/>
      <c r="QOA32" s="7"/>
      <c r="QOB32" s="7"/>
      <c r="QOC32" s="7"/>
      <c r="QOD32" s="7"/>
      <c r="QOE32" s="7"/>
      <c r="QOF32" s="7"/>
      <c r="QOG32" s="7"/>
      <c r="QOH32" s="7"/>
      <c r="QOI32" s="7"/>
      <c r="QOJ32" s="7"/>
      <c r="QOK32" s="7"/>
      <c r="QOL32" s="7"/>
      <c r="QOM32" s="7"/>
      <c r="QON32" s="7"/>
      <c r="QOO32" s="7"/>
      <c r="QOP32" s="7"/>
      <c r="QOQ32" s="7"/>
      <c r="QOR32" s="7"/>
      <c r="QOS32" s="7"/>
      <c r="QOT32" s="7"/>
      <c r="QOU32" s="7"/>
      <c r="QOV32" s="7"/>
      <c r="QOW32" s="7"/>
      <c r="QOX32" s="7"/>
      <c r="QOY32" s="7"/>
      <c r="QOZ32" s="7"/>
      <c r="QPA32" s="7"/>
      <c r="QPB32" s="7"/>
      <c r="QPC32" s="7"/>
      <c r="QPD32" s="7"/>
      <c r="QPE32" s="7"/>
      <c r="QPF32" s="7"/>
      <c r="QPG32" s="7"/>
      <c r="QPH32" s="7"/>
      <c r="QPI32" s="7"/>
      <c r="QPJ32" s="7"/>
      <c r="QPK32" s="7"/>
      <c r="QPL32" s="7"/>
      <c r="QPM32" s="7"/>
      <c r="QPN32" s="7"/>
      <c r="QPO32" s="7"/>
      <c r="QPP32" s="7"/>
      <c r="QPQ32" s="7"/>
      <c r="QPR32" s="7"/>
      <c r="QPS32" s="7"/>
      <c r="QPT32" s="7"/>
      <c r="QPU32" s="7"/>
      <c r="QPV32" s="7"/>
      <c r="QPW32" s="7"/>
      <c r="QPX32" s="7"/>
      <c r="QPY32" s="7"/>
      <c r="QPZ32" s="7"/>
      <c r="QQA32" s="7"/>
      <c r="QQB32" s="7"/>
      <c r="QQC32" s="7"/>
      <c r="QQD32" s="7"/>
      <c r="QQE32" s="7"/>
      <c r="QQF32" s="7"/>
      <c r="QQG32" s="7"/>
      <c r="QQH32" s="7"/>
      <c r="QQI32" s="7"/>
      <c r="QQJ32" s="7"/>
      <c r="QQK32" s="7"/>
      <c r="QQL32" s="7"/>
      <c r="QQM32" s="7"/>
      <c r="QQN32" s="7"/>
      <c r="QQO32" s="7"/>
      <c r="QQP32" s="7"/>
      <c r="QQQ32" s="7"/>
      <c r="QQR32" s="7"/>
      <c r="QQS32" s="7"/>
      <c r="QQT32" s="7"/>
      <c r="QQU32" s="7"/>
      <c r="QQV32" s="7"/>
      <c r="QQW32" s="7"/>
      <c r="QQX32" s="7"/>
      <c r="QQY32" s="7"/>
      <c r="QQZ32" s="7"/>
      <c r="QRA32" s="7"/>
      <c r="QRB32" s="7"/>
      <c r="QRC32" s="7"/>
      <c r="QRD32" s="7"/>
      <c r="QRE32" s="7"/>
      <c r="QRF32" s="7"/>
      <c r="QRG32" s="7"/>
      <c r="QRH32" s="7"/>
      <c r="QRI32" s="7"/>
      <c r="QRJ32" s="7"/>
      <c r="QRK32" s="7"/>
      <c r="QRL32" s="7"/>
      <c r="QRM32" s="7"/>
      <c r="QRN32" s="7"/>
      <c r="QRO32" s="7"/>
      <c r="QRP32" s="7"/>
      <c r="QRQ32" s="7"/>
      <c r="QRR32" s="7"/>
      <c r="QRS32" s="7"/>
      <c r="QRT32" s="7"/>
      <c r="QRU32" s="7"/>
      <c r="QRV32" s="7"/>
      <c r="QRW32" s="7"/>
      <c r="QRX32" s="7"/>
      <c r="QRY32" s="7"/>
      <c r="QRZ32" s="7"/>
      <c r="QSA32" s="7"/>
      <c r="QSB32" s="7"/>
      <c r="QSC32" s="7"/>
      <c r="QSD32" s="7"/>
      <c r="QSE32" s="7"/>
      <c r="QSF32" s="7"/>
      <c r="QSG32" s="7"/>
      <c r="QSH32" s="7"/>
      <c r="QSI32" s="7"/>
      <c r="QSJ32" s="7"/>
      <c r="QSK32" s="7"/>
      <c r="QSL32" s="7"/>
      <c r="QSM32" s="7"/>
      <c r="QSN32" s="7"/>
      <c r="QSO32" s="7"/>
      <c r="QSP32" s="7"/>
      <c r="QSQ32" s="7"/>
      <c r="QSR32" s="7"/>
      <c r="QSS32" s="7"/>
      <c r="QST32" s="7"/>
      <c r="QSU32" s="7"/>
      <c r="QSV32" s="7"/>
      <c r="QSW32" s="7"/>
      <c r="QSX32" s="7"/>
      <c r="QSY32" s="7"/>
      <c r="QSZ32" s="7"/>
      <c r="QTA32" s="7"/>
      <c r="QTB32" s="7"/>
      <c r="QTC32" s="7"/>
      <c r="QTD32" s="7"/>
      <c r="QTE32" s="7"/>
      <c r="QTF32" s="7"/>
      <c r="QTG32" s="7"/>
      <c r="QTH32" s="7"/>
      <c r="QTI32" s="7"/>
      <c r="QTJ32" s="7"/>
      <c r="QTK32" s="7"/>
      <c r="QTL32" s="7"/>
      <c r="QTM32" s="7"/>
      <c r="QTN32" s="7"/>
      <c r="QTO32" s="7"/>
      <c r="QTP32" s="7"/>
      <c r="QTQ32" s="7"/>
      <c r="QTR32" s="7"/>
      <c r="QTS32" s="7"/>
      <c r="QTT32" s="7"/>
      <c r="QTU32" s="7"/>
      <c r="QTV32" s="7"/>
      <c r="QTW32" s="7"/>
      <c r="QTX32" s="7"/>
      <c r="QTY32" s="7"/>
      <c r="QTZ32" s="7"/>
      <c r="QUA32" s="7"/>
      <c r="QUB32" s="7"/>
      <c r="QUC32" s="7"/>
      <c r="QUD32" s="7"/>
      <c r="QUE32" s="7"/>
      <c r="QUF32" s="7"/>
      <c r="QUG32" s="7"/>
      <c r="QUH32" s="7"/>
      <c r="QUI32" s="7"/>
      <c r="QUJ32" s="7"/>
      <c r="QUK32" s="7"/>
      <c r="QUL32" s="7"/>
      <c r="QUM32" s="7"/>
      <c r="QUN32" s="7"/>
      <c r="QUO32" s="7"/>
      <c r="QUP32" s="7"/>
      <c r="QUQ32" s="7"/>
      <c r="QUR32" s="7"/>
      <c r="QUS32" s="7"/>
      <c r="QUT32" s="7"/>
      <c r="QUU32" s="7"/>
      <c r="QUV32" s="7"/>
      <c r="QUW32" s="7"/>
      <c r="QUX32" s="7"/>
      <c r="QUY32" s="7"/>
      <c r="QUZ32" s="7"/>
      <c r="QVA32" s="7"/>
      <c r="QVB32" s="7"/>
      <c r="QVC32" s="7"/>
      <c r="QVD32" s="7"/>
      <c r="QVE32" s="7"/>
      <c r="QVF32" s="7"/>
      <c r="QVG32" s="7"/>
      <c r="QVH32" s="7"/>
      <c r="QVI32" s="7"/>
      <c r="QVJ32" s="7"/>
      <c r="QVK32" s="7"/>
      <c r="QVL32" s="7"/>
      <c r="QVM32" s="7"/>
      <c r="QVN32" s="7"/>
      <c r="QVO32" s="7"/>
      <c r="QVP32" s="7"/>
      <c r="QVQ32" s="7"/>
      <c r="QVR32" s="7"/>
      <c r="QVS32" s="7"/>
      <c r="QVT32" s="7"/>
      <c r="QVU32" s="7"/>
      <c r="QVV32" s="7"/>
      <c r="QVW32" s="7"/>
      <c r="QVX32" s="7"/>
      <c r="QVY32" s="7"/>
      <c r="QVZ32" s="7"/>
      <c r="QWA32" s="7"/>
      <c r="QWB32" s="7"/>
      <c r="QWC32" s="7"/>
      <c r="QWD32" s="7"/>
      <c r="QWE32" s="7"/>
      <c r="QWF32" s="7"/>
      <c r="QWG32" s="7"/>
      <c r="QWH32" s="7"/>
      <c r="QWI32" s="7"/>
      <c r="QWJ32" s="7"/>
      <c r="QWK32" s="7"/>
      <c r="QWL32" s="7"/>
      <c r="QWM32" s="7"/>
      <c r="QWN32" s="7"/>
      <c r="QWO32" s="7"/>
      <c r="QWP32" s="7"/>
      <c r="QWQ32" s="7"/>
      <c r="QWR32" s="7"/>
      <c r="QWS32" s="7"/>
      <c r="QWT32" s="7"/>
      <c r="QWU32" s="7"/>
      <c r="QWV32" s="7"/>
      <c r="QWW32" s="7"/>
      <c r="QWX32" s="7"/>
      <c r="QWY32" s="7"/>
      <c r="QWZ32" s="7"/>
      <c r="QXA32" s="7"/>
      <c r="QXB32" s="7"/>
      <c r="QXC32" s="7"/>
      <c r="QXD32" s="7"/>
      <c r="QXE32" s="7"/>
      <c r="QXF32" s="7"/>
      <c r="QXG32" s="7"/>
      <c r="QXH32" s="7"/>
      <c r="QXI32" s="7"/>
      <c r="QXJ32" s="7"/>
      <c r="QXK32" s="7"/>
      <c r="QXL32" s="7"/>
      <c r="QXM32" s="7"/>
      <c r="QXN32" s="7"/>
      <c r="QXO32" s="7"/>
      <c r="QXP32" s="7"/>
      <c r="QXQ32" s="7"/>
      <c r="QXR32" s="7"/>
      <c r="QXS32" s="7"/>
      <c r="QXT32" s="7"/>
      <c r="QXU32" s="7"/>
      <c r="QXV32" s="7"/>
      <c r="QXW32" s="7"/>
      <c r="QXX32" s="7"/>
      <c r="QXY32" s="7"/>
      <c r="QXZ32" s="7"/>
      <c r="QYA32" s="7"/>
      <c r="QYB32" s="7"/>
      <c r="QYC32" s="7"/>
      <c r="QYD32" s="7"/>
      <c r="QYE32" s="7"/>
      <c r="QYF32" s="7"/>
      <c r="QYG32" s="7"/>
      <c r="QYH32" s="7"/>
      <c r="QYI32" s="7"/>
      <c r="QYJ32" s="7"/>
      <c r="QYK32" s="7"/>
      <c r="QYL32" s="7"/>
      <c r="QYM32" s="7"/>
      <c r="QYN32" s="7"/>
      <c r="QYO32" s="7"/>
      <c r="QYP32" s="7"/>
      <c r="QYQ32" s="7"/>
      <c r="QYR32" s="7"/>
      <c r="QYS32" s="7"/>
      <c r="QYT32" s="7"/>
      <c r="QYU32" s="7"/>
      <c r="QYV32" s="7"/>
      <c r="QYW32" s="7"/>
      <c r="QYX32" s="7"/>
      <c r="QYY32" s="7"/>
      <c r="QYZ32" s="7"/>
      <c r="QZA32" s="7"/>
      <c r="QZB32" s="7"/>
      <c r="QZC32" s="7"/>
      <c r="QZD32" s="7"/>
      <c r="QZE32" s="7"/>
      <c r="QZF32" s="7"/>
      <c r="QZG32" s="7"/>
      <c r="QZH32" s="7"/>
      <c r="QZI32" s="7"/>
      <c r="QZJ32" s="7"/>
      <c r="QZK32" s="7"/>
      <c r="QZL32" s="7"/>
      <c r="QZM32" s="7"/>
      <c r="QZN32" s="7"/>
      <c r="QZO32" s="7"/>
      <c r="QZP32" s="7"/>
      <c r="QZQ32" s="7"/>
      <c r="QZR32" s="7"/>
      <c r="QZS32" s="7"/>
      <c r="QZT32" s="7"/>
      <c r="QZU32" s="7"/>
      <c r="QZV32" s="7"/>
      <c r="QZW32" s="7"/>
      <c r="QZX32" s="7"/>
      <c r="QZY32" s="7"/>
      <c r="QZZ32" s="7"/>
      <c r="RAA32" s="7"/>
      <c r="RAB32" s="7"/>
      <c r="RAC32" s="7"/>
      <c r="RAD32" s="7"/>
      <c r="RAE32" s="7"/>
      <c r="RAF32" s="7"/>
      <c r="RAG32" s="7"/>
      <c r="RAH32" s="7"/>
      <c r="RAI32" s="7"/>
      <c r="RAJ32" s="7"/>
      <c r="RAK32" s="7"/>
      <c r="RAL32" s="7"/>
      <c r="RAM32" s="7"/>
      <c r="RAN32" s="7"/>
      <c r="RAO32" s="7"/>
      <c r="RAP32" s="7"/>
      <c r="RAQ32" s="7"/>
      <c r="RAR32" s="7"/>
      <c r="RAS32" s="7"/>
      <c r="RAT32" s="7"/>
      <c r="RAU32" s="7"/>
      <c r="RAV32" s="7"/>
      <c r="RAW32" s="7"/>
      <c r="RAX32" s="7"/>
      <c r="RAY32" s="7"/>
      <c r="RAZ32" s="7"/>
      <c r="RBA32" s="7"/>
      <c r="RBB32" s="7"/>
      <c r="RBC32" s="7"/>
      <c r="RBD32" s="7"/>
      <c r="RBE32" s="7"/>
      <c r="RBF32" s="7"/>
      <c r="RBG32" s="7"/>
      <c r="RBH32" s="7"/>
      <c r="RBI32" s="7"/>
      <c r="RBJ32" s="7"/>
      <c r="RBK32" s="7"/>
      <c r="RBL32" s="7"/>
      <c r="RBM32" s="7"/>
      <c r="RBN32" s="7"/>
      <c r="RBO32" s="7"/>
      <c r="RBP32" s="7"/>
      <c r="RBQ32" s="7"/>
      <c r="RBR32" s="7"/>
      <c r="RBS32" s="7"/>
      <c r="RBT32" s="7"/>
      <c r="RBU32" s="7"/>
      <c r="RBV32" s="7"/>
      <c r="RBW32" s="7"/>
      <c r="RBX32" s="7"/>
      <c r="RBY32" s="7"/>
      <c r="RBZ32" s="7"/>
      <c r="RCA32" s="7"/>
      <c r="RCB32" s="7"/>
      <c r="RCC32" s="7"/>
      <c r="RCD32" s="7"/>
      <c r="RCE32" s="7"/>
      <c r="RCF32" s="7"/>
      <c r="RCG32" s="7"/>
      <c r="RCH32" s="7"/>
      <c r="RCI32" s="7"/>
      <c r="RCJ32" s="7"/>
      <c r="RCK32" s="7"/>
      <c r="RCL32" s="7"/>
      <c r="RCM32" s="7"/>
      <c r="RCN32" s="7"/>
      <c r="RCO32" s="7"/>
      <c r="RCP32" s="7"/>
      <c r="RCQ32" s="7"/>
      <c r="RCR32" s="7"/>
      <c r="RCS32" s="7"/>
      <c r="RCT32" s="7"/>
      <c r="RCU32" s="7"/>
      <c r="RCV32" s="7"/>
      <c r="RCW32" s="7"/>
      <c r="RCX32" s="7"/>
      <c r="RCY32" s="7"/>
      <c r="RCZ32" s="7"/>
      <c r="RDA32" s="7"/>
      <c r="RDB32" s="7"/>
      <c r="RDC32" s="7"/>
      <c r="RDD32" s="7"/>
      <c r="RDE32" s="7"/>
      <c r="RDF32" s="7"/>
      <c r="RDG32" s="7"/>
      <c r="RDH32" s="7"/>
      <c r="RDI32" s="7"/>
      <c r="RDJ32" s="7"/>
      <c r="RDK32" s="7"/>
      <c r="RDL32" s="7"/>
      <c r="RDM32" s="7"/>
      <c r="RDN32" s="7"/>
      <c r="RDO32" s="7"/>
      <c r="RDP32" s="7"/>
      <c r="RDQ32" s="7"/>
      <c r="RDR32" s="7"/>
      <c r="RDS32" s="7"/>
      <c r="RDT32" s="7"/>
      <c r="RDU32" s="7"/>
      <c r="RDV32" s="7"/>
      <c r="RDW32" s="7"/>
      <c r="RDX32" s="7"/>
      <c r="RDY32" s="7"/>
      <c r="RDZ32" s="7"/>
      <c r="REA32" s="7"/>
      <c r="REB32" s="7"/>
      <c r="REC32" s="7"/>
      <c r="RED32" s="7"/>
      <c r="REE32" s="7"/>
      <c r="REF32" s="7"/>
      <c r="REG32" s="7"/>
      <c r="REH32" s="7"/>
      <c r="REI32" s="7"/>
      <c r="REJ32" s="7"/>
      <c r="REK32" s="7"/>
      <c r="REL32" s="7"/>
      <c r="REM32" s="7"/>
      <c r="REN32" s="7"/>
      <c r="REO32" s="7"/>
      <c r="REP32" s="7"/>
      <c r="REQ32" s="7"/>
      <c r="RER32" s="7"/>
      <c r="RES32" s="7"/>
      <c r="RET32" s="7"/>
      <c r="REU32" s="7"/>
      <c r="REV32" s="7"/>
      <c r="REW32" s="7"/>
      <c r="REX32" s="7"/>
      <c r="REY32" s="7"/>
      <c r="REZ32" s="7"/>
      <c r="RFA32" s="7"/>
      <c r="RFB32" s="7"/>
      <c r="RFC32" s="7"/>
      <c r="RFD32" s="7"/>
      <c r="RFE32" s="7"/>
      <c r="RFF32" s="7"/>
      <c r="RFG32" s="7"/>
      <c r="RFH32" s="7"/>
      <c r="RFI32" s="7"/>
      <c r="RFJ32" s="7"/>
      <c r="RFK32" s="7"/>
      <c r="RFL32" s="7"/>
      <c r="RFM32" s="7"/>
      <c r="RFN32" s="7"/>
      <c r="RFO32" s="7"/>
      <c r="RFP32" s="7"/>
      <c r="RFQ32" s="7"/>
      <c r="RFR32" s="7"/>
      <c r="RFS32" s="7"/>
      <c r="RFT32" s="7"/>
      <c r="RFU32" s="7"/>
      <c r="RFV32" s="7"/>
      <c r="RFW32" s="7"/>
      <c r="RFX32" s="7"/>
      <c r="RFY32" s="7"/>
      <c r="RFZ32" s="7"/>
      <c r="RGA32" s="7"/>
      <c r="RGB32" s="7"/>
      <c r="RGC32" s="7"/>
      <c r="RGD32" s="7"/>
      <c r="RGE32" s="7"/>
      <c r="RGF32" s="7"/>
      <c r="RGG32" s="7"/>
      <c r="RGH32" s="7"/>
      <c r="RGI32" s="7"/>
      <c r="RGJ32" s="7"/>
      <c r="RGK32" s="7"/>
      <c r="RGL32" s="7"/>
      <c r="RGM32" s="7"/>
      <c r="RGN32" s="7"/>
      <c r="RGO32" s="7"/>
      <c r="RGP32" s="7"/>
      <c r="RGQ32" s="7"/>
      <c r="RGR32" s="7"/>
      <c r="RGS32" s="7"/>
      <c r="RGT32" s="7"/>
      <c r="RGU32" s="7"/>
      <c r="RGV32" s="7"/>
      <c r="RGW32" s="7"/>
      <c r="RGX32" s="7"/>
      <c r="RGY32" s="7"/>
      <c r="RGZ32" s="7"/>
      <c r="RHA32" s="7"/>
      <c r="RHB32" s="7"/>
      <c r="RHC32" s="7"/>
      <c r="RHD32" s="7"/>
      <c r="RHE32" s="7"/>
      <c r="RHF32" s="7"/>
      <c r="RHG32" s="7"/>
      <c r="RHH32" s="7"/>
      <c r="RHI32" s="7"/>
      <c r="RHJ32" s="7"/>
      <c r="RHK32" s="7"/>
      <c r="RHL32" s="7"/>
      <c r="RHM32" s="7"/>
      <c r="RHN32" s="7"/>
      <c r="RHO32" s="7"/>
      <c r="RHP32" s="7"/>
      <c r="RHQ32" s="7"/>
      <c r="RHR32" s="7"/>
      <c r="RHS32" s="7"/>
      <c r="RHT32" s="7"/>
      <c r="RHU32" s="7"/>
      <c r="RHV32" s="7"/>
      <c r="RHW32" s="7"/>
      <c r="RHX32" s="7"/>
      <c r="RHY32" s="7"/>
      <c r="RHZ32" s="7"/>
      <c r="RIA32" s="7"/>
      <c r="RIB32" s="7"/>
      <c r="RIC32" s="7"/>
      <c r="RID32" s="7"/>
      <c r="RIE32" s="7"/>
      <c r="RIF32" s="7"/>
      <c r="RIG32" s="7"/>
      <c r="RIH32" s="7"/>
      <c r="RII32" s="7"/>
      <c r="RIJ32" s="7"/>
      <c r="RIK32" s="7"/>
      <c r="RIL32" s="7"/>
      <c r="RIM32" s="7"/>
      <c r="RIN32" s="7"/>
      <c r="RIO32" s="7"/>
      <c r="RIP32" s="7"/>
      <c r="RIQ32" s="7"/>
      <c r="RIR32" s="7"/>
      <c r="RIS32" s="7"/>
      <c r="RIT32" s="7"/>
      <c r="RIU32" s="7"/>
      <c r="RIV32" s="7"/>
      <c r="RIW32" s="7"/>
      <c r="RIX32" s="7"/>
      <c r="RIY32" s="7"/>
      <c r="RIZ32" s="7"/>
      <c r="RJA32" s="7"/>
      <c r="RJB32" s="7"/>
      <c r="RJC32" s="7"/>
      <c r="RJD32" s="7"/>
      <c r="RJE32" s="7"/>
      <c r="RJF32" s="7"/>
      <c r="RJG32" s="7"/>
      <c r="RJH32" s="7"/>
      <c r="RJI32" s="7"/>
      <c r="RJJ32" s="7"/>
      <c r="RJK32" s="7"/>
      <c r="RJL32" s="7"/>
      <c r="RJM32" s="7"/>
      <c r="RJN32" s="7"/>
      <c r="RJO32" s="7"/>
      <c r="RJP32" s="7"/>
      <c r="RJQ32" s="7"/>
      <c r="RJR32" s="7"/>
      <c r="RJS32" s="7"/>
      <c r="RJT32" s="7"/>
      <c r="RJU32" s="7"/>
      <c r="RJV32" s="7"/>
      <c r="RJW32" s="7"/>
      <c r="RJX32" s="7"/>
      <c r="RJY32" s="7"/>
      <c r="RJZ32" s="7"/>
      <c r="RKA32" s="7"/>
      <c r="RKB32" s="7"/>
      <c r="RKC32" s="7"/>
      <c r="RKD32" s="7"/>
      <c r="RKE32" s="7"/>
      <c r="RKF32" s="7"/>
      <c r="RKG32" s="7"/>
      <c r="RKH32" s="7"/>
      <c r="RKI32" s="7"/>
      <c r="RKJ32" s="7"/>
      <c r="RKK32" s="7"/>
      <c r="RKL32" s="7"/>
      <c r="RKM32" s="7"/>
      <c r="RKN32" s="7"/>
      <c r="RKO32" s="7"/>
      <c r="RKP32" s="7"/>
      <c r="RKQ32" s="7"/>
      <c r="RKR32" s="7"/>
      <c r="RKS32" s="7"/>
      <c r="RKT32" s="7"/>
      <c r="RKU32" s="7"/>
      <c r="RKV32" s="7"/>
      <c r="RKW32" s="7"/>
      <c r="RKX32" s="7"/>
      <c r="RKY32" s="7"/>
      <c r="RKZ32" s="7"/>
      <c r="RLA32" s="7"/>
      <c r="RLB32" s="7"/>
      <c r="RLC32" s="7"/>
      <c r="RLD32" s="7"/>
      <c r="RLE32" s="7"/>
      <c r="RLF32" s="7"/>
      <c r="RLG32" s="7"/>
      <c r="RLH32" s="7"/>
      <c r="RLI32" s="7"/>
      <c r="RLJ32" s="7"/>
      <c r="RLK32" s="7"/>
      <c r="RLL32" s="7"/>
      <c r="RLM32" s="7"/>
      <c r="RLN32" s="7"/>
      <c r="RLO32" s="7"/>
      <c r="RLP32" s="7"/>
      <c r="RLQ32" s="7"/>
      <c r="RLR32" s="7"/>
      <c r="RLS32" s="7"/>
      <c r="RLT32" s="7"/>
      <c r="RLU32" s="7"/>
      <c r="RLV32" s="7"/>
      <c r="RLW32" s="7"/>
      <c r="RLX32" s="7"/>
      <c r="RLY32" s="7"/>
      <c r="RLZ32" s="7"/>
      <c r="RMA32" s="7"/>
      <c r="RMB32" s="7"/>
      <c r="RMC32" s="7"/>
      <c r="RMD32" s="7"/>
      <c r="RME32" s="7"/>
      <c r="RMF32" s="7"/>
      <c r="RMG32" s="7"/>
      <c r="RMH32" s="7"/>
      <c r="RMI32" s="7"/>
      <c r="RMJ32" s="7"/>
      <c r="RMK32" s="7"/>
      <c r="RML32" s="7"/>
      <c r="RMM32" s="7"/>
      <c r="RMN32" s="7"/>
      <c r="RMO32" s="7"/>
      <c r="RMP32" s="7"/>
      <c r="RMQ32" s="7"/>
      <c r="RMR32" s="7"/>
      <c r="RMS32" s="7"/>
      <c r="RMT32" s="7"/>
      <c r="RMU32" s="7"/>
      <c r="RMV32" s="7"/>
      <c r="RMW32" s="7"/>
      <c r="RMX32" s="7"/>
      <c r="RMY32" s="7"/>
      <c r="RMZ32" s="7"/>
      <c r="RNA32" s="7"/>
      <c r="RNB32" s="7"/>
      <c r="RNC32" s="7"/>
      <c r="RND32" s="7"/>
      <c r="RNE32" s="7"/>
      <c r="RNF32" s="7"/>
      <c r="RNG32" s="7"/>
      <c r="RNH32" s="7"/>
      <c r="RNI32" s="7"/>
      <c r="RNJ32" s="7"/>
      <c r="RNK32" s="7"/>
      <c r="RNL32" s="7"/>
      <c r="RNM32" s="7"/>
      <c r="RNN32" s="7"/>
      <c r="RNO32" s="7"/>
      <c r="RNP32" s="7"/>
      <c r="RNQ32" s="7"/>
      <c r="RNR32" s="7"/>
      <c r="RNS32" s="7"/>
      <c r="RNT32" s="7"/>
      <c r="RNU32" s="7"/>
      <c r="RNV32" s="7"/>
      <c r="RNW32" s="7"/>
      <c r="RNX32" s="7"/>
      <c r="RNY32" s="7"/>
      <c r="RNZ32" s="7"/>
      <c r="ROA32" s="7"/>
      <c r="ROB32" s="7"/>
      <c r="ROC32" s="7"/>
      <c r="ROD32" s="7"/>
      <c r="ROE32" s="7"/>
      <c r="ROF32" s="7"/>
      <c r="ROG32" s="7"/>
      <c r="ROH32" s="7"/>
      <c r="ROI32" s="7"/>
      <c r="ROJ32" s="7"/>
      <c r="ROK32" s="7"/>
      <c r="ROL32" s="7"/>
      <c r="ROM32" s="7"/>
      <c r="RON32" s="7"/>
      <c r="ROO32" s="7"/>
      <c r="ROP32" s="7"/>
      <c r="ROQ32" s="7"/>
      <c r="ROR32" s="7"/>
      <c r="ROS32" s="7"/>
      <c r="ROT32" s="7"/>
      <c r="ROU32" s="7"/>
      <c r="ROV32" s="7"/>
      <c r="ROW32" s="7"/>
      <c r="ROX32" s="7"/>
      <c r="ROY32" s="7"/>
      <c r="ROZ32" s="7"/>
      <c r="RPA32" s="7"/>
      <c r="RPB32" s="7"/>
      <c r="RPC32" s="7"/>
      <c r="RPD32" s="7"/>
      <c r="RPE32" s="7"/>
      <c r="RPF32" s="7"/>
      <c r="RPG32" s="7"/>
      <c r="RPH32" s="7"/>
      <c r="RPI32" s="7"/>
      <c r="RPJ32" s="7"/>
      <c r="RPK32" s="7"/>
      <c r="RPL32" s="7"/>
      <c r="RPM32" s="7"/>
      <c r="RPN32" s="7"/>
      <c r="RPO32" s="7"/>
      <c r="RPP32" s="7"/>
      <c r="RPQ32" s="7"/>
      <c r="RPR32" s="7"/>
      <c r="RPS32" s="7"/>
      <c r="RPT32" s="7"/>
      <c r="RPU32" s="7"/>
      <c r="RPV32" s="7"/>
      <c r="RPW32" s="7"/>
      <c r="RPX32" s="7"/>
      <c r="RPY32" s="7"/>
      <c r="RPZ32" s="7"/>
      <c r="RQA32" s="7"/>
      <c r="RQB32" s="7"/>
      <c r="RQC32" s="7"/>
      <c r="RQD32" s="7"/>
      <c r="RQE32" s="7"/>
      <c r="RQF32" s="7"/>
      <c r="RQG32" s="7"/>
      <c r="RQH32" s="7"/>
      <c r="RQI32" s="7"/>
      <c r="RQJ32" s="7"/>
      <c r="RQK32" s="7"/>
      <c r="RQL32" s="7"/>
      <c r="RQM32" s="7"/>
      <c r="RQN32" s="7"/>
      <c r="RQO32" s="7"/>
      <c r="RQP32" s="7"/>
      <c r="RQQ32" s="7"/>
      <c r="RQR32" s="7"/>
      <c r="RQS32" s="7"/>
      <c r="RQT32" s="7"/>
      <c r="RQU32" s="7"/>
      <c r="RQV32" s="7"/>
      <c r="RQW32" s="7"/>
      <c r="RQX32" s="7"/>
      <c r="RQY32" s="7"/>
      <c r="RQZ32" s="7"/>
      <c r="RRA32" s="7"/>
      <c r="RRB32" s="7"/>
      <c r="RRC32" s="7"/>
      <c r="RRD32" s="7"/>
      <c r="RRE32" s="7"/>
      <c r="RRF32" s="7"/>
      <c r="RRG32" s="7"/>
      <c r="RRH32" s="7"/>
      <c r="RRI32" s="7"/>
      <c r="RRJ32" s="7"/>
      <c r="RRK32" s="7"/>
      <c r="RRL32" s="7"/>
      <c r="RRM32" s="7"/>
      <c r="RRN32" s="7"/>
      <c r="RRO32" s="7"/>
      <c r="RRP32" s="7"/>
      <c r="RRQ32" s="7"/>
      <c r="RRR32" s="7"/>
      <c r="RRS32" s="7"/>
      <c r="RRT32" s="7"/>
      <c r="RRU32" s="7"/>
      <c r="RRV32" s="7"/>
      <c r="RRW32" s="7"/>
      <c r="RRX32" s="7"/>
      <c r="RRY32" s="7"/>
      <c r="RRZ32" s="7"/>
      <c r="RSA32" s="7"/>
      <c r="RSB32" s="7"/>
      <c r="RSC32" s="7"/>
      <c r="RSD32" s="7"/>
      <c r="RSE32" s="7"/>
      <c r="RSF32" s="7"/>
      <c r="RSG32" s="7"/>
      <c r="RSH32" s="7"/>
      <c r="RSI32" s="7"/>
      <c r="RSJ32" s="7"/>
      <c r="RSK32" s="7"/>
      <c r="RSL32" s="7"/>
      <c r="RSM32" s="7"/>
      <c r="RSN32" s="7"/>
      <c r="RSO32" s="7"/>
      <c r="RSP32" s="7"/>
      <c r="RSQ32" s="7"/>
      <c r="RSR32" s="7"/>
      <c r="RSS32" s="7"/>
      <c r="RST32" s="7"/>
      <c r="RSU32" s="7"/>
      <c r="RSV32" s="7"/>
      <c r="RSW32" s="7"/>
      <c r="RSX32" s="7"/>
      <c r="RSY32" s="7"/>
      <c r="RSZ32" s="7"/>
      <c r="RTA32" s="7"/>
      <c r="RTB32" s="7"/>
      <c r="RTC32" s="7"/>
      <c r="RTD32" s="7"/>
      <c r="RTE32" s="7"/>
      <c r="RTF32" s="7"/>
      <c r="RTG32" s="7"/>
      <c r="RTH32" s="7"/>
      <c r="RTI32" s="7"/>
      <c r="RTJ32" s="7"/>
      <c r="RTK32" s="7"/>
      <c r="RTL32" s="7"/>
      <c r="RTM32" s="7"/>
      <c r="RTN32" s="7"/>
      <c r="RTO32" s="7"/>
      <c r="RTP32" s="7"/>
      <c r="RTQ32" s="7"/>
      <c r="RTR32" s="7"/>
      <c r="RTS32" s="7"/>
      <c r="RTT32" s="7"/>
      <c r="RTU32" s="7"/>
      <c r="RTV32" s="7"/>
      <c r="RTW32" s="7"/>
      <c r="RTX32" s="7"/>
      <c r="RTY32" s="7"/>
      <c r="RTZ32" s="7"/>
      <c r="RUA32" s="7"/>
      <c r="RUB32" s="7"/>
      <c r="RUC32" s="7"/>
      <c r="RUD32" s="7"/>
      <c r="RUE32" s="7"/>
      <c r="RUF32" s="7"/>
      <c r="RUG32" s="7"/>
      <c r="RUH32" s="7"/>
      <c r="RUI32" s="7"/>
      <c r="RUJ32" s="7"/>
      <c r="RUK32" s="7"/>
      <c r="RUL32" s="7"/>
      <c r="RUM32" s="7"/>
      <c r="RUN32" s="7"/>
      <c r="RUO32" s="7"/>
      <c r="RUP32" s="7"/>
      <c r="RUQ32" s="7"/>
      <c r="RUR32" s="7"/>
      <c r="RUS32" s="7"/>
      <c r="RUT32" s="7"/>
      <c r="RUU32" s="7"/>
      <c r="RUV32" s="7"/>
      <c r="RUW32" s="7"/>
      <c r="RUX32" s="7"/>
      <c r="RUY32" s="7"/>
      <c r="RUZ32" s="7"/>
      <c r="RVA32" s="7"/>
      <c r="RVB32" s="7"/>
      <c r="RVC32" s="7"/>
      <c r="RVD32" s="7"/>
      <c r="RVE32" s="7"/>
      <c r="RVF32" s="7"/>
      <c r="RVG32" s="7"/>
      <c r="RVH32" s="7"/>
      <c r="RVI32" s="7"/>
      <c r="RVJ32" s="7"/>
      <c r="RVK32" s="7"/>
      <c r="RVL32" s="7"/>
      <c r="RVM32" s="7"/>
      <c r="RVN32" s="7"/>
      <c r="RVO32" s="7"/>
      <c r="RVP32" s="7"/>
      <c r="RVQ32" s="7"/>
      <c r="RVR32" s="7"/>
      <c r="RVS32" s="7"/>
      <c r="RVT32" s="7"/>
      <c r="RVU32" s="7"/>
      <c r="RVV32" s="7"/>
      <c r="RVW32" s="7"/>
      <c r="RVX32" s="7"/>
      <c r="RVY32" s="7"/>
      <c r="RVZ32" s="7"/>
      <c r="RWA32" s="7"/>
      <c r="RWB32" s="7"/>
      <c r="RWC32" s="7"/>
      <c r="RWD32" s="7"/>
      <c r="RWE32" s="7"/>
      <c r="RWF32" s="7"/>
      <c r="RWG32" s="7"/>
      <c r="RWH32" s="7"/>
      <c r="RWI32" s="7"/>
      <c r="RWJ32" s="7"/>
      <c r="RWK32" s="7"/>
      <c r="RWL32" s="7"/>
      <c r="RWM32" s="7"/>
      <c r="RWN32" s="7"/>
      <c r="RWO32" s="7"/>
      <c r="RWP32" s="7"/>
      <c r="RWQ32" s="7"/>
      <c r="RWR32" s="7"/>
      <c r="RWS32" s="7"/>
      <c r="RWT32" s="7"/>
      <c r="RWU32" s="7"/>
      <c r="RWV32" s="7"/>
      <c r="RWW32" s="7"/>
      <c r="RWX32" s="7"/>
      <c r="RWY32" s="7"/>
      <c r="RWZ32" s="7"/>
      <c r="RXA32" s="7"/>
      <c r="RXB32" s="7"/>
      <c r="RXC32" s="7"/>
      <c r="RXD32" s="7"/>
      <c r="RXE32" s="7"/>
      <c r="RXF32" s="7"/>
      <c r="RXG32" s="7"/>
      <c r="RXH32" s="7"/>
      <c r="RXI32" s="7"/>
      <c r="RXJ32" s="7"/>
      <c r="RXK32" s="7"/>
      <c r="RXL32" s="7"/>
      <c r="RXM32" s="7"/>
      <c r="RXN32" s="7"/>
      <c r="RXO32" s="7"/>
      <c r="RXP32" s="7"/>
      <c r="RXQ32" s="7"/>
      <c r="RXR32" s="7"/>
      <c r="RXS32" s="7"/>
      <c r="RXT32" s="7"/>
      <c r="RXU32" s="7"/>
      <c r="RXV32" s="7"/>
      <c r="RXW32" s="7"/>
      <c r="RXX32" s="7"/>
      <c r="RXY32" s="7"/>
      <c r="RXZ32" s="7"/>
      <c r="RYA32" s="7"/>
      <c r="RYB32" s="7"/>
      <c r="RYC32" s="7"/>
      <c r="RYD32" s="7"/>
      <c r="RYE32" s="7"/>
      <c r="RYF32" s="7"/>
      <c r="RYG32" s="7"/>
      <c r="RYH32" s="7"/>
      <c r="RYI32" s="7"/>
      <c r="RYJ32" s="7"/>
      <c r="RYK32" s="7"/>
      <c r="RYL32" s="7"/>
      <c r="RYM32" s="7"/>
      <c r="RYN32" s="7"/>
      <c r="RYO32" s="7"/>
      <c r="RYP32" s="7"/>
      <c r="RYQ32" s="7"/>
      <c r="RYR32" s="7"/>
      <c r="RYS32" s="7"/>
      <c r="RYT32" s="7"/>
      <c r="RYU32" s="7"/>
      <c r="RYV32" s="7"/>
      <c r="RYW32" s="7"/>
      <c r="RYX32" s="7"/>
      <c r="RYY32" s="7"/>
      <c r="RYZ32" s="7"/>
      <c r="RZA32" s="7"/>
      <c r="RZB32" s="7"/>
      <c r="RZC32" s="7"/>
      <c r="RZD32" s="7"/>
      <c r="RZE32" s="7"/>
      <c r="RZF32" s="7"/>
      <c r="RZG32" s="7"/>
      <c r="RZH32" s="7"/>
      <c r="RZI32" s="7"/>
      <c r="RZJ32" s="7"/>
      <c r="RZK32" s="7"/>
      <c r="RZL32" s="7"/>
      <c r="RZM32" s="7"/>
      <c r="RZN32" s="7"/>
      <c r="RZO32" s="7"/>
      <c r="RZP32" s="7"/>
      <c r="RZQ32" s="7"/>
      <c r="RZR32" s="7"/>
      <c r="RZS32" s="7"/>
      <c r="RZT32" s="7"/>
      <c r="RZU32" s="7"/>
      <c r="RZV32" s="7"/>
      <c r="RZW32" s="7"/>
      <c r="RZX32" s="7"/>
      <c r="RZY32" s="7"/>
      <c r="RZZ32" s="7"/>
      <c r="SAA32" s="7"/>
      <c r="SAB32" s="7"/>
      <c r="SAC32" s="7"/>
      <c r="SAD32" s="7"/>
      <c r="SAE32" s="7"/>
      <c r="SAF32" s="7"/>
      <c r="SAG32" s="7"/>
      <c r="SAH32" s="7"/>
      <c r="SAI32" s="7"/>
      <c r="SAJ32" s="7"/>
      <c r="SAK32" s="7"/>
      <c r="SAL32" s="7"/>
      <c r="SAM32" s="7"/>
      <c r="SAN32" s="7"/>
      <c r="SAO32" s="7"/>
      <c r="SAP32" s="7"/>
      <c r="SAQ32" s="7"/>
      <c r="SAR32" s="7"/>
      <c r="SAS32" s="7"/>
      <c r="SAT32" s="7"/>
      <c r="SAU32" s="7"/>
      <c r="SAV32" s="7"/>
      <c r="SAW32" s="7"/>
      <c r="SAX32" s="7"/>
      <c r="SAY32" s="7"/>
      <c r="SAZ32" s="7"/>
      <c r="SBA32" s="7"/>
      <c r="SBB32" s="7"/>
      <c r="SBC32" s="7"/>
      <c r="SBD32" s="7"/>
      <c r="SBE32" s="7"/>
      <c r="SBF32" s="7"/>
      <c r="SBG32" s="7"/>
      <c r="SBH32" s="7"/>
      <c r="SBI32" s="7"/>
      <c r="SBJ32" s="7"/>
      <c r="SBK32" s="7"/>
      <c r="SBL32" s="7"/>
      <c r="SBM32" s="7"/>
      <c r="SBN32" s="7"/>
      <c r="SBO32" s="7"/>
      <c r="SBP32" s="7"/>
      <c r="SBQ32" s="7"/>
      <c r="SBR32" s="7"/>
      <c r="SBS32" s="7"/>
      <c r="SBT32" s="7"/>
      <c r="SBU32" s="7"/>
      <c r="SBV32" s="7"/>
      <c r="SBW32" s="7"/>
      <c r="SBX32" s="7"/>
      <c r="SBY32" s="7"/>
      <c r="SBZ32" s="7"/>
      <c r="SCA32" s="7"/>
      <c r="SCB32" s="7"/>
      <c r="SCC32" s="7"/>
      <c r="SCD32" s="7"/>
      <c r="SCE32" s="7"/>
      <c r="SCF32" s="7"/>
      <c r="SCG32" s="7"/>
      <c r="SCH32" s="7"/>
      <c r="SCI32" s="7"/>
      <c r="SCJ32" s="7"/>
      <c r="SCK32" s="7"/>
      <c r="SCL32" s="7"/>
      <c r="SCM32" s="7"/>
      <c r="SCN32" s="7"/>
      <c r="SCO32" s="7"/>
      <c r="SCP32" s="7"/>
      <c r="SCQ32" s="7"/>
      <c r="SCR32" s="7"/>
      <c r="SCS32" s="7"/>
      <c r="SCT32" s="7"/>
      <c r="SCU32" s="7"/>
      <c r="SCV32" s="7"/>
      <c r="SCW32" s="7"/>
      <c r="SCX32" s="7"/>
      <c r="SCY32" s="7"/>
      <c r="SCZ32" s="7"/>
      <c r="SDA32" s="7"/>
      <c r="SDB32" s="7"/>
      <c r="SDC32" s="7"/>
      <c r="SDD32" s="7"/>
      <c r="SDE32" s="7"/>
      <c r="SDF32" s="7"/>
      <c r="SDG32" s="7"/>
      <c r="SDH32" s="7"/>
      <c r="SDI32" s="7"/>
      <c r="SDJ32" s="7"/>
      <c r="SDK32" s="7"/>
      <c r="SDL32" s="7"/>
      <c r="SDM32" s="7"/>
      <c r="SDN32" s="7"/>
      <c r="SDO32" s="7"/>
      <c r="SDP32" s="7"/>
      <c r="SDQ32" s="7"/>
      <c r="SDR32" s="7"/>
      <c r="SDS32" s="7"/>
      <c r="SDT32" s="7"/>
      <c r="SDU32" s="7"/>
      <c r="SDV32" s="7"/>
      <c r="SDW32" s="7"/>
      <c r="SDX32" s="7"/>
      <c r="SDY32" s="7"/>
      <c r="SDZ32" s="7"/>
      <c r="SEA32" s="7"/>
      <c r="SEB32" s="7"/>
      <c r="SEC32" s="7"/>
      <c r="SED32" s="7"/>
      <c r="SEE32" s="7"/>
      <c r="SEF32" s="7"/>
      <c r="SEG32" s="7"/>
      <c r="SEH32" s="7"/>
      <c r="SEI32" s="7"/>
      <c r="SEJ32" s="7"/>
      <c r="SEK32" s="7"/>
      <c r="SEL32" s="7"/>
      <c r="SEM32" s="7"/>
      <c r="SEN32" s="7"/>
      <c r="SEO32" s="7"/>
      <c r="SEP32" s="7"/>
      <c r="SEQ32" s="7"/>
      <c r="SER32" s="7"/>
      <c r="SES32" s="7"/>
      <c r="SET32" s="7"/>
      <c r="SEU32" s="7"/>
      <c r="SEV32" s="7"/>
      <c r="SEW32" s="7"/>
      <c r="SEX32" s="7"/>
      <c r="SEY32" s="7"/>
      <c r="SEZ32" s="7"/>
      <c r="SFA32" s="7"/>
      <c r="SFB32" s="7"/>
      <c r="SFC32" s="7"/>
      <c r="SFD32" s="7"/>
      <c r="SFE32" s="7"/>
      <c r="SFF32" s="7"/>
      <c r="SFG32" s="7"/>
      <c r="SFH32" s="7"/>
      <c r="SFI32" s="7"/>
      <c r="SFJ32" s="7"/>
      <c r="SFK32" s="7"/>
      <c r="SFL32" s="7"/>
      <c r="SFM32" s="7"/>
      <c r="SFN32" s="7"/>
      <c r="SFO32" s="7"/>
      <c r="SFP32" s="7"/>
      <c r="SFQ32" s="7"/>
      <c r="SFR32" s="7"/>
      <c r="SFS32" s="7"/>
      <c r="SFT32" s="7"/>
      <c r="SFU32" s="7"/>
      <c r="SFV32" s="7"/>
      <c r="SFW32" s="7"/>
      <c r="SFX32" s="7"/>
      <c r="SFY32" s="7"/>
      <c r="SFZ32" s="7"/>
      <c r="SGA32" s="7"/>
      <c r="SGB32" s="7"/>
      <c r="SGC32" s="7"/>
      <c r="SGD32" s="7"/>
      <c r="SGE32" s="7"/>
      <c r="SGF32" s="7"/>
      <c r="SGG32" s="7"/>
      <c r="SGH32" s="7"/>
      <c r="SGI32" s="7"/>
      <c r="SGJ32" s="7"/>
      <c r="SGK32" s="7"/>
      <c r="SGL32" s="7"/>
      <c r="SGM32" s="7"/>
      <c r="SGN32" s="7"/>
      <c r="SGO32" s="7"/>
      <c r="SGP32" s="7"/>
      <c r="SGQ32" s="7"/>
      <c r="SGR32" s="7"/>
      <c r="SGS32" s="7"/>
      <c r="SGT32" s="7"/>
      <c r="SGU32" s="7"/>
      <c r="SGV32" s="7"/>
      <c r="SGW32" s="7"/>
      <c r="SGX32" s="7"/>
      <c r="SGY32" s="7"/>
      <c r="SGZ32" s="7"/>
      <c r="SHA32" s="7"/>
      <c r="SHB32" s="7"/>
      <c r="SHC32" s="7"/>
      <c r="SHD32" s="7"/>
      <c r="SHE32" s="7"/>
      <c r="SHF32" s="7"/>
      <c r="SHG32" s="7"/>
      <c r="SHH32" s="7"/>
      <c r="SHI32" s="7"/>
      <c r="SHJ32" s="7"/>
      <c r="SHK32" s="7"/>
      <c r="SHL32" s="7"/>
      <c r="SHM32" s="7"/>
      <c r="SHN32" s="7"/>
      <c r="SHO32" s="7"/>
      <c r="SHP32" s="7"/>
      <c r="SHQ32" s="7"/>
      <c r="SHR32" s="7"/>
      <c r="SHS32" s="7"/>
      <c r="SHT32" s="7"/>
      <c r="SHU32" s="7"/>
      <c r="SHV32" s="7"/>
      <c r="SHW32" s="7"/>
      <c r="SHX32" s="7"/>
      <c r="SHY32" s="7"/>
      <c r="SHZ32" s="7"/>
      <c r="SIA32" s="7"/>
      <c r="SIB32" s="7"/>
      <c r="SIC32" s="7"/>
      <c r="SID32" s="7"/>
      <c r="SIE32" s="7"/>
      <c r="SIF32" s="7"/>
      <c r="SIG32" s="7"/>
      <c r="SIH32" s="7"/>
      <c r="SII32" s="7"/>
      <c r="SIJ32" s="7"/>
      <c r="SIK32" s="7"/>
      <c r="SIL32" s="7"/>
      <c r="SIM32" s="7"/>
      <c r="SIN32" s="7"/>
      <c r="SIO32" s="7"/>
      <c r="SIP32" s="7"/>
      <c r="SIQ32" s="7"/>
      <c r="SIR32" s="7"/>
      <c r="SIS32" s="7"/>
      <c r="SIT32" s="7"/>
      <c r="SIU32" s="7"/>
      <c r="SIV32" s="7"/>
      <c r="SIW32" s="7"/>
      <c r="SIX32" s="7"/>
      <c r="SIY32" s="7"/>
      <c r="SIZ32" s="7"/>
      <c r="SJA32" s="7"/>
      <c r="SJB32" s="7"/>
      <c r="SJC32" s="7"/>
      <c r="SJD32" s="7"/>
      <c r="SJE32" s="7"/>
      <c r="SJF32" s="7"/>
      <c r="SJG32" s="7"/>
      <c r="SJH32" s="7"/>
      <c r="SJI32" s="7"/>
      <c r="SJJ32" s="7"/>
      <c r="SJK32" s="7"/>
      <c r="SJL32" s="7"/>
      <c r="SJM32" s="7"/>
      <c r="SJN32" s="7"/>
      <c r="SJO32" s="7"/>
      <c r="SJP32" s="7"/>
      <c r="SJQ32" s="7"/>
      <c r="SJR32" s="7"/>
      <c r="SJS32" s="7"/>
      <c r="SJT32" s="7"/>
      <c r="SJU32" s="7"/>
      <c r="SJV32" s="7"/>
      <c r="SJW32" s="7"/>
      <c r="SJX32" s="7"/>
      <c r="SJY32" s="7"/>
      <c r="SJZ32" s="7"/>
      <c r="SKA32" s="7"/>
      <c r="SKB32" s="7"/>
      <c r="SKC32" s="7"/>
      <c r="SKD32" s="7"/>
      <c r="SKE32" s="7"/>
      <c r="SKF32" s="7"/>
      <c r="SKG32" s="7"/>
      <c r="SKH32" s="7"/>
      <c r="SKI32" s="7"/>
      <c r="SKJ32" s="7"/>
      <c r="SKK32" s="7"/>
      <c r="SKL32" s="7"/>
      <c r="SKM32" s="7"/>
      <c r="SKN32" s="7"/>
      <c r="SKO32" s="7"/>
      <c r="SKP32" s="7"/>
      <c r="SKQ32" s="7"/>
      <c r="SKR32" s="7"/>
      <c r="SKS32" s="7"/>
      <c r="SKT32" s="7"/>
      <c r="SKU32" s="7"/>
      <c r="SKV32" s="7"/>
      <c r="SKW32" s="7"/>
      <c r="SKX32" s="7"/>
      <c r="SKY32" s="7"/>
      <c r="SKZ32" s="7"/>
      <c r="SLA32" s="7"/>
      <c r="SLB32" s="7"/>
      <c r="SLC32" s="7"/>
      <c r="SLD32" s="7"/>
      <c r="SLE32" s="7"/>
      <c r="SLF32" s="7"/>
      <c r="SLG32" s="7"/>
      <c r="SLH32" s="7"/>
      <c r="SLI32" s="7"/>
      <c r="SLJ32" s="7"/>
      <c r="SLK32" s="7"/>
      <c r="SLL32" s="7"/>
      <c r="SLM32" s="7"/>
      <c r="SLN32" s="7"/>
      <c r="SLO32" s="7"/>
      <c r="SLP32" s="7"/>
      <c r="SLQ32" s="7"/>
      <c r="SLR32" s="7"/>
      <c r="SLS32" s="7"/>
      <c r="SLT32" s="7"/>
      <c r="SLU32" s="7"/>
      <c r="SLV32" s="7"/>
      <c r="SLW32" s="7"/>
      <c r="SLX32" s="7"/>
      <c r="SLY32" s="7"/>
      <c r="SLZ32" s="7"/>
      <c r="SMA32" s="7"/>
      <c r="SMB32" s="7"/>
      <c r="SMC32" s="7"/>
      <c r="SMD32" s="7"/>
      <c r="SME32" s="7"/>
      <c r="SMF32" s="7"/>
      <c r="SMG32" s="7"/>
      <c r="SMH32" s="7"/>
      <c r="SMI32" s="7"/>
      <c r="SMJ32" s="7"/>
      <c r="SMK32" s="7"/>
      <c r="SML32" s="7"/>
      <c r="SMM32" s="7"/>
      <c r="SMN32" s="7"/>
      <c r="SMO32" s="7"/>
      <c r="SMP32" s="7"/>
      <c r="SMQ32" s="7"/>
      <c r="SMR32" s="7"/>
      <c r="SMS32" s="7"/>
      <c r="SMT32" s="7"/>
      <c r="SMU32" s="7"/>
      <c r="SMV32" s="7"/>
      <c r="SMW32" s="7"/>
      <c r="SMX32" s="7"/>
      <c r="SMY32" s="7"/>
      <c r="SMZ32" s="7"/>
      <c r="SNA32" s="7"/>
      <c r="SNB32" s="7"/>
      <c r="SNC32" s="7"/>
      <c r="SND32" s="7"/>
      <c r="SNE32" s="7"/>
      <c r="SNF32" s="7"/>
      <c r="SNG32" s="7"/>
      <c r="SNH32" s="7"/>
      <c r="SNI32" s="7"/>
      <c r="SNJ32" s="7"/>
      <c r="SNK32" s="7"/>
      <c r="SNL32" s="7"/>
      <c r="SNM32" s="7"/>
      <c r="SNN32" s="7"/>
      <c r="SNO32" s="7"/>
      <c r="SNP32" s="7"/>
      <c r="SNQ32" s="7"/>
      <c r="SNR32" s="7"/>
      <c r="SNS32" s="7"/>
      <c r="SNT32" s="7"/>
      <c r="SNU32" s="7"/>
      <c r="SNV32" s="7"/>
      <c r="SNW32" s="7"/>
      <c r="SNX32" s="7"/>
      <c r="SNY32" s="7"/>
      <c r="SNZ32" s="7"/>
      <c r="SOA32" s="7"/>
      <c r="SOB32" s="7"/>
      <c r="SOC32" s="7"/>
      <c r="SOD32" s="7"/>
      <c r="SOE32" s="7"/>
      <c r="SOF32" s="7"/>
      <c r="SOG32" s="7"/>
      <c r="SOH32" s="7"/>
      <c r="SOI32" s="7"/>
      <c r="SOJ32" s="7"/>
      <c r="SOK32" s="7"/>
      <c r="SOL32" s="7"/>
      <c r="SOM32" s="7"/>
      <c r="SON32" s="7"/>
      <c r="SOO32" s="7"/>
      <c r="SOP32" s="7"/>
      <c r="SOQ32" s="7"/>
      <c r="SOR32" s="7"/>
      <c r="SOS32" s="7"/>
      <c r="SOT32" s="7"/>
      <c r="SOU32" s="7"/>
      <c r="SOV32" s="7"/>
      <c r="SOW32" s="7"/>
      <c r="SOX32" s="7"/>
      <c r="SOY32" s="7"/>
      <c r="SOZ32" s="7"/>
      <c r="SPA32" s="7"/>
      <c r="SPB32" s="7"/>
      <c r="SPC32" s="7"/>
      <c r="SPD32" s="7"/>
      <c r="SPE32" s="7"/>
      <c r="SPF32" s="7"/>
      <c r="SPG32" s="7"/>
      <c r="SPH32" s="7"/>
      <c r="SPI32" s="7"/>
      <c r="SPJ32" s="7"/>
      <c r="SPK32" s="7"/>
      <c r="SPL32" s="7"/>
      <c r="SPM32" s="7"/>
      <c r="SPN32" s="7"/>
      <c r="SPO32" s="7"/>
      <c r="SPP32" s="7"/>
      <c r="SPQ32" s="7"/>
      <c r="SPR32" s="7"/>
      <c r="SPS32" s="7"/>
      <c r="SPT32" s="7"/>
      <c r="SPU32" s="7"/>
      <c r="SPV32" s="7"/>
      <c r="SPW32" s="7"/>
      <c r="SPX32" s="7"/>
      <c r="SPY32" s="7"/>
      <c r="SPZ32" s="7"/>
      <c r="SQA32" s="7"/>
      <c r="SQB32" s="7"/>
      <c r="SQC32" s="7"/>
      <c r="SQD32" s="7"/>
      <c r="SQE32" s="7"/>
      <c r="SQF32" s="7"/>
      <c r="SQG32" s="7"/>
      <c r="SQH32" s="7"/>
      <c r="SQI32" s="7"/>
      <c r="SQJ32" s="7"/>
      <c r="SQK32" s="7"/>
      <c r="SQL32" s="7"/>
      <c r="SQM32" s="7"/>
      <c r="SQN32" s="7"/>
      <c r="SQO32" s="7"/>
      <c r="SQP32" s="7"/>
      <c r="SQQ32" s="7"/>
      <c r="SQR32" s="7"/>
      <c r="SQS32" s="7"/>
      <c r="SQT32" s="7"/>
      <c r="SQU32" s="7"/>
      <c r="SQV32" s="7"/>
      <c r="SQW32" s="7"/>
      <c r="SQX32" s="7"/>
      <c r="SQY32" s="7"/>
      <c r="SQZ32" s="7"/>
      <c r="SRA32" s="7"/>
      <c r="SRB32" s="7"/>
      <c r="SRC32" s="7"/>
      <c r="SRD32" s="7"/>
      <c r="SRE32" s="7"/>
      <c r="SRF32" s="7"/>
      <c r="SRG32" s="7"/>
      <c r="SRH32" s="7"/>
      <c r="SRI32" s="7"/>
      <c r="SRJ32" s="7"/>
      <c r="SRK32" s="7"/>
      <c r="SRL32" s="7"/>
      <c r="SRM32" s="7"/>
      <c r="SRN32" s="7"/>
      <c r="SRO32" s="7"/>
      <c r="SRP32" s="7"/>
      <c r="SRQ32" s="7"/>
      <c r="SRR32" s="7"/>
      <c r="SRS32" s="7"/>
      <c r="SRT32" s="7"/>
      <c r="SRU32" s="7"/>
      <c r="SRV32" s="7"/>
      <c r="SRW32" s="7"/>
      <c r="SRX32" s="7"/>
      <c r="SRY32" s="7"/>
      <c r="SRZ32" s="7"/>
      <c r="SSA32" s="7"/>
      <c r="SSB32" s="7"/>
      <c r="SSC32" s="7"/>
      <c r="SSD32" s="7"/>
      <c r="SSE32" s="7"/>
      <c r="SSF32" s="7"/>
      <c r="SSG32" s="7"/>
      <c r="SSH32" s="7"/>
      <c r="SSI32" s="7"/>
      <c r="SSJ32" s="7"/>
      <c r="SSK32" s="7"/>
      <c r="SSL32" s="7"/>
      <c r="SSM32" s="7"/>
      <c r="SSN32" s="7"/>
      <c r="SSO32" s="7"/>
      <c r="SSP32" s="7"/>
      <c r="SSQ32" s="7"/>
      <c r="SSR32" s="7"/>
      <c r="SSS32" s="7"/>
      <c r="SST32" s="7"/>
      <c r="SSU32" s="7"/>
      <c r="SSV32" s="7"/>
      <c r="SSW32" s="7"/>
      <c r="SSX32" s="7"/>
      <c r="SSY32" s="7"/>
      <c r="SSZ32" s="7"/>
      <c r="STA32" s="7"/>
      <c r="STB32" s="7"/>
      <c r="STC32" s="7"/>
      <c r="STD32" s="7"/>
      <c r="STE32" s="7"/>
      <c r="STF32" s="7"/>
      <c r="STG32" s="7"/>
      <c r="STH32" s="7"/>
      <c r="STI32" s="7"/>
      <c r="STJ32" s="7"/>
      <c r="STK32" s="7"/>
      <c r="STL32" s="7"/>
      <c r="STM32" s="7"/>
      <c r="STN32" s="7"/>
      <c r="STO32" s="7"/>
      <c r="STP32" s="7"/>
      <c r="STQ32" s="7"/>
      <c r="STR32" s="7"/>
      <c r="STS32" s="7"/>
      <c r="STT32" s="7"/>
      <c r="STU32" s="7"/>
      <c r="STV32" s="7"/>
      <c r="STW32" s="7"/>
      <c r="STX32" s="7"/>
      <c r="STY32" s="7"/>
      <c r="STZ32" s="7"/>
      <c r="SUA32" s="7"/>
      <c r="SUB32" s="7"/>
      <c r="SUC32" s="7"/>
      <c r="SUD32" s="7"/>
      <c r="SUE32" s="7"/>
      <c r="SUF32" s="7"/>
      <c r="SUG32" s="7"/>
      <c r="SUH32" s="7"/>
      <c r="SUI32" s="7"/>
      <c r="SUJ32" s="7"/>
      <c r="SUK32" s="7"/>
      <c r="SUL32" s="7"/>
      <c r="SUM32" s="7"/>
      <c r="SUN32" s="7"/>
      <c r="SUO32" s="7"/>
      <c r="SUP32" s="7"/>
      <c r="SUQ32" s="7"/>
      <c r="SUR32" s="7"/>
      <c r="SUS32" s="7"/>
      <c r="SUT32" s="7"/>
      <c r="SUU32" s="7"/>
      <c r="SUV32" s="7"/>
      <c r="SUW32" s="7"/>
      <c r="SUX32" s="7"/>
      <c r="SUY32" s="7"/>
      <c r="SUZ32" s="7"/>
      <c r="SVA32" s="7"/>
      <c r="SVB32" s="7"/>
      <c r="SVC32" s="7"/>
      <c r="SVD32" s="7"/>
      <c r="SVE32" s="7"/>
      <c r="SVF32" s="7"/>
      <c r="SVG32" s="7"/>
      <c r="SVH32" s="7"/>
      <c r="SVI32" s="7"/>
      <c r="SVJ32" s="7"/>
      <c r="SVK32" s="7"/>
      <c r="SVL32" s="7"/>
      <c r="SVM32" s="7"/>
      <c r="SVN32" s="7"/>
      <c r="SVO32" s="7"/>
      <c r="SVP32" s="7"/>
      <c r="SVQ32" s="7"/>
      <c r="SVR32" s="7"/>
      <c r="SVS32" s="7"/>
      <c r="SVT32" s="7"/>
      <c r="SVU32" s="7"/>
      <c r="SVV32" s="7"/>
      <c r="SVW32" s="7"/>
      <c r="SVX32" s="7"/>
      <c r="SVY32" s="7"/>
      <c r="SVZ32" s="7"/>
      <c r="SWA32" s="7"/>
      <c r="SWB32" s="7"/>
      <c r="SWC32" s="7"/>
      <c r="SWD32" s="7"/>
      <c r="SWE32" s="7"/>
      <c r="SWF32" s="7"/>
      <c r="SWG32" s="7"/>
      <c r="SWH32" s="7"/>
      <c r="SWI32" s="7"/>
      <c r="SWJ32" s="7"/>
      <c r="SWK32" s="7"/>
      <c r="SWL32" s="7"/>
      <c r="SWM32" s="7"/>
      <c r="SWN32" s="7"/>
      <c r="SWO32" s="7"/>
      <c r="SWP32" s="7"/>
      <c r="SWQ32" s="7"/>
      <c r="SWR32" s="7"/>
      <c r="SWS32" s="7"/>
      <c r="SWT32" s="7"/>
      <c r="SWU32" s="7"/>
      <c r="SWV32" s="7"/>
      <c r="SWW32" s="7"/>
      <c r="SWX32" s="7"/>
      <c r="SWY32" s="7"/>
      <c r="SWZ32" s="7"/>
      <c r="SXA32" s="7"/>
      <c r="SXB32" s="7"/>
      <c r="SXC32" s="7"/>
      <c r="SXD32" s="7"/>
      <c r="SXE32" s="7"/>
      <c r="SXF32" s="7"/>
      <c r="SXG32" s="7"/>
      <c r="SXH32" s="7"/>
      <c r="SXI32" s="7"/>
      <c r="SXJ32" s="7"/>
      <c r="SXK32" s="7"/>
      <c r="SXL32" s="7"/>
      <c r="SXM32" s="7"/>
      <c r="SXN32" s="7"/>
      <c r="SXO32" s="7"/>
      <c r="SXP32" s="7"/>
      <c r="SXQ32" s="7"/>
      <c r="SXR32" s="7"/>
      <c r="SXS32" s="7"/>
      <c r="SXT32" s="7"/>
      <c r="SXU32" s="7"/>
      <c r="SXV32" s="7"/>
      <c r="SXW32" s="7"/>
      <c r="SXX32" s="7"/>
      <c r="SXY32" s="7"/>
      <c r="SXZ32" s="7"/>
      <c r="SYA32" s="7"/>
      <c r="SYB32" s="7"/>
      <c r="SYC32" s="7"/>
      <c r="SYD32" s="7"/>
      <c r="SYE32" s="7"/>
      <c r="SYF32" s="7"/>
      <c r="SYG32" s="7"/>
      <c r="SYH32" s="7"/>
      <c r="SYI32" s="7"/>
      <c r="SYJ32" s="7"/>
      <c r="SYK32" s="7"/>
      <c r="SYL32" s="7"/>
      <c r="SYM32" s="7"/>
      <c r="SYN32" s="7"/>
      <c r="SYO32" s="7"/>
      <c r="SYP32" s="7"/>
      <c r="SYQ32" s="7"/>
      <c r="SYR32" s="7"/>
      <c r="SYS32" s="7"/>
      <c r="SYT32" s="7"/>
      <c r="SYU32" s="7"/>
      <c r="SYV32" s="7"/>
      <c r="SYW32" s="7"/>
      <c r="SYX32" s="7"/>
      <c r="SYY32" s="7"/>
      <c r="SYZ32" s="7"/>
      <c r="SZA32" s="7"/>
      <c r="SZB32" s="7"/>
      <c r="SZC32" s="7"/>
      <c r="SZD32" s="7"/>
      <c r="SZE32" s="7"/>
      <c r="SZF32" s="7"/>
      <c r="SZG32" s="7"/>
      <c r="SZH32" s="7"/>
      <c r="SZI32" s="7"/>
      <c r="SZJ32" s="7"/>
      <c r="SZK32" s="7"/>
      <c r="SZL32" s="7"/>
      <c r="SZM32" s="7"/>
      <c r="SZN32" s="7"/>
      <c r="SZO32" s="7"/>
      <c r="SZP32" s="7"/>
      <c r="SZQ32" s="7"/>
      <c r="SZR32" s="7"/>
      <c r="SZS32" s="7"/>
      <c r="SZT32" s="7"/>
      <c r="SZU32" s="7"/>
      <c r="SZV32" s="7"/>
      <c r="SZW32" s="7"/>
      <c r="SZX32" s="7"/>
      <c r="SZY32" s="7"/>
      <c r="SZZ32" s="7"/>
      <c r="TAA32" s="7"/>
      <c r="TAB32" s="7"/>
      <c r="TAC32" s="7"/>
      <c r="TAD32" s="7"/>
      <c r="TAE32" s="7"/>
      <c r="TAF32" s="7"/>
      <c r="TAG32" s="7"/>
      <c r="TAH32" s="7"/>
      <c r="TAI32" s="7"/>
      <c r="TAJ32" s="7"/>
      <c r="TAK32" s="7"/>
      <c r="TAL32" s="7"/>
      <c r="TAM32" s="7"/>
      <c r="TAN32" s="7"/>
      <c r="TAO32" s="7"/>
      <c r="TAP32" s="7"/>
      <c r="TAQ32" s="7"/>
      <c r="TAR32" s="7"/>
      <c r="TAS32" s="7"/>
      <c r="TAT32" s="7"/>
      <c r="TAU32" s="7"/>
      <c r="TAV32" s="7"/>
      <c r="TAW32" s="7"/>
      <c r="TAX32" s="7"/>
      <c r="TAY32" s="7"/>
      <c r="TAZ32" s="7"/>
      <c r="TBA32" s="7"/>
      <c r="TBB32" s="7"/>
      <c r="TBC32" s="7"/>
      <c r="TBD32" s="7"/>
      <c r="TBE32" s="7"/>
      <c r="TBF32" s="7"/>
      <c r="TBG32" s="7"/>
      <c r="TBH32" s="7"/>
      <c r="TBI32" s="7"/>
      <c r="TBJ32" s="7"/>
      <c r="TBK32" s="7"/>
      <c r="TBL32" s="7"/>
      <c r="TBM32" s="7"/>
      <c r="TBN32" s="7"/>
      <c r="TBO32" s="7"/>
      <c r="TBP32" s="7"/>
      <c r="TBQ32" s="7"/>
      <c r="TBR32" s="7"/>
      <c r="TBS32" s="7"/>
      <c r="TBT32" s="7"/>
      <c r="TBU32" s="7"/>
      <c r="TBV32" s="7"/>
      <c r="TBW32" s="7"/>
      <c r="TBX32" s="7"/>
      <c r="TBY32" s="7"/>
      <c r="TBZ32" s="7"/>
      <c r="TCA32" s="7"/>
      <c r="TCB32" s="7"/>
      <c r="TCC32" s="7"/>
      <c r="TCD32" s="7"/>
      <c r="TCE32" s="7"/>
      <c r="TCF32" s="7"/>
      <c r="TCG32" s="7"/>
      <c r="TCH32" s="7"/>
      <c r="TCI32" s="7"/>
      <c r="TCJ32" s="7"/>
      <c r="TCK32" s="7"/>
      <c r="TCL32" s="7"/>
      <c r="TCM32" s="7"/>
      <c r="TCN32" s="7"/>
      <c r="TCO32" s="7"/>
      <c r="TCP32" s="7"/>
      <c r="TCQ32" s="7"/>
      <c r="TCR32" s="7"/>
      <c r="TCS32" s="7"/>
      <c r="TCT32" s="7"/>
      <c r="TCU32" s="7"/>
      <c r="TCV32" s="7"/>
      <c r="TCW32" s="7"/>
      <c r="TCX32" s="7"/>
      <c r="TCY32" s="7"/>
      <c r="TCZ32" s="7"/>
      <c r="TDA32" s="7"/>
      <c r="TDB32" s="7"/>
      <c r="TDC32" s="7"/>
      <c r="TDD32" s="7"/>
      <c r="TDE32" s="7"/>
      <c r="TDF32" s="7"/>
      <c r="TDG32" s="7"/>
      <c r="TDH32" s="7"/>
      <c r="TDI32" s="7"/>
      <c r="TDJ32" s="7"/>
      <c r="TDK32" s="7"/>
      <c r="TDL32" s="7"/>
      <c r="TDM32" s="7"/>
      <c r="TDN32" s="7"/>
      <c r="TDO32" s="7"/>
      <c r="TDP32" s="7"/>
      <c r="TDQ32" s="7"/>
      <c r="TDR32" s="7"/>
      <c r="TDS32" s="7"/>
      <c r="TDT32" s="7"/>
      <c r="TDU32" s="7"/>
      <c r="TDV32" s="7"/>
      <c r="TDW32" s="7"/>
      <c r="TDX32" s="7"/>
      <c r="TDY32" s="7"/>
      <c r="TDZ32" s="7"/>
      <c r="TEA32" s="7"/>
      <c r="TEB32" s="7"/>
      <c r="TEC32" s="7"/>
      <c r="TED32" s="7"/>
      <c r="TEE32" s="7"/>
      <c r="TEF32" s="7"/>
      <c r="TEG32" s="7"/>
      <c r="TEH32" s="7"/>
      <c r="TEI32" s="7"/>
      <c r="TEJ32" s="7"/>
      <c r="TEK32" s="7"/>
      <c r="TEL32" s="7"/>
      <c r="TEM32" s="7"/>
      <c r="TEN32" s="7"/>
      <c r="TEO32" s="7"/>
      <c r="TEP32" s="7"/>
      <c r="TEQ32" s="7"/>
      <c r="TER32" s="7"/>
      <c r="TES32" s="7"/>
      <c r="TET32" s="7"/>
      <c r="TEU32" s="7"/>
      <c r="TEV32" s="7"/>
      <c r="TEW32" s="7"/>
      <c r="TEX32" s="7"/>
      <c r="TEY32" s="7"/>
      <c r="TEZ32" s="7"/>
      <c r="TFA32" s="7"/>
      <c r="TFB32" s="7"/>
      <c r="TFC32" s="7"/>
      <c r="TFD32" s="7"/>
      <c r="TFE32" s="7"/>
      <c r="TFF32" s="7"/>
      <c r="TFG32" s="7"/>
      <c r="TFH32" s="7"/>
      <c r="TFI32" s="7"/>
      <c r="TFJ32" s="7"/>
      <c r="TFK32" s="7"/>
      <c r="TFL32" s="7"/>
      <c r="TFM32" s="7"/>
      <c r="TFN32" s="7"/>
      <c r="TFO32" s="7"/>
      <c r="TFP32" s="7"/>
      <c r="TFQ32" s="7"/>
      <c r="TFR32" s="7"/>
      <c r="TFS32" s="7"/>
      <c r="TFT32" s="7"/>
      <c r="TFU32" s="7"/>
      <c r="TFV32" s="7"/>
      <c r="TFW32" s="7"/>
      <c r="TFX32" s="7"/>
      <c r="TFY32" s="7"/>
      <c r="TFZ32" s="7"/>
      <c r="TGA32" s="7"/>
      <c r="TGB32" s="7"/>
      <c r="TGC32" s="7"/>
      <c r="TGD32" s="7"/>
      <c r="TGE32" s="7"/>
      <c r="TGF32" s="7"/>
      <c r="TGG32" s="7"/>
      <c r="TGH32" s="7"/>
      <c r="TGI32" s="7"/>
      <c r="TGJ32" s="7"/>
      <c r="TGK32" s="7"/>
      <c r="TGL32" s="7"/>
      <c r="TGM32" s="7"/>
      <c r="TGN32" s="7"/>
      <c r="TGO32" s="7"/>
      <c r="TGP32" s="7"/>
      <c r="TGQ32" s="7"/>
      <c r="TGR32" s="7"/>
      <c r="TGS32" s="7"/>
      <c r="TGT32" s="7"/>
      <c r="TGU32" s="7"/>
      <c r="TGV32" s="7"/>
      <c r="TGW32" s="7"/>
      <c r="TGX32" s="7"/>
      <c r="TGY32" s="7"/>
      <c r="TGZ32" s="7"/>
      <c r="THA32" s="7"/>
      <c r="THB32" s="7"/>
      <c r="THC32" s="7"/>
      <c r="THD32" s="7"/>
      <c r="THE32" s="7"/>
      <c r="THF32" s="7"/>
      <c r="THG32" s="7"/>
      <c r="THH32" s="7"/>
      <c r="THI32" s="7"/>
      <c r="THJ32" s="7"/>
      <c r="THK32" s="7"/>
      <c r="THL32" s="7"/>
      <c r="THM32" s="7"/>
      <c r="THN32" s="7"/>
      <c r="THO32" s="7"/>
      <c r="THP32" s="7"/>
      <c r="THQ32" s="7"/>
      <c r="THR32" s="7"/>
      <c r="THS32" s="7"/>
      <c r="THT32" s="7"/>
      <c r="THU32" s="7"/>
      <c r="THV32" s="7"/>
      <c r="THW32" s="7"/>
      <c r="THX32" s="7"/>
      <c r="THY32" s="7"/>
      <c r="THZ32" s="7"/>
      <c r="TIA32" s="7"/>
      <c r="TIB32" s="7"/>
      <c r="TIC32" s="7"/>
      <c r="TID32" s="7"/>
      <c r="TIE32" s="7"/>
      <c r="TIF32" s="7"/>
      <c r="TIG32" s="7"/>
      <c r="TIH32" s="7"/>
      <c r="TII32" s="7"/>
      <c r="TIJ32" s="7"/>
      <c r="TIK32" s="7"/>
      <c r="TIL32" s="7"/>
      <c r="TIM32" s="7"/>
      <c r="TIN32" s="7"/>
      <c r="TIO32" s="7"/>
      <c r="TIP32" s="7"/>
      <c r="TIQ32" s="7"/>
      <c r="TIR32" s="7"/>
      <c r="TIS32" s="7"/>
      <c r="TIT32" s="7"/>
      <c r="TIU32" s="7"/>
      <c r="TIV32" s="7"/>
      <c r="TIW32" s="7"/>
      <c r="TIX32" s="7"/>
      <c r="TIY32" s="7"/>
      <c r="TIZ32" s="7"/>
      <c r="TJA32" s="7"/>
      <c r="TJB32" s="7"/>
      <c r="TJC32" s="7"/>
      <c r="TJD32" s="7"/>
      <c r="TJE32" s="7"/>
      <c r="TJF32" s="7"/>
      <c r="TJG32" s="7"/>
      <c r="TJH32" s="7"/>
      <c r="TJI32" s="7"/>
      <c r="TJJ32" s="7"/>
      <c r="TJK32" s="7"/>
      <c r="TJL32" s="7"/>
      <c r="TJM32" s="7"/>
      <c r="TJN32" s="7"/>
      <c r="TJO32" s="7"/>
      <c r="TJP32" s="7"/>
      <c r="TJQ32" s="7"/>
      <c r="TJR32" s="7"/>
      <c r="TJS32" s="7"/>
      <c r="TJT32" s="7"/>
      <c r="TJU32" s="7"/>
      <c r="TJV32" s="7"/>
      <c r="TJW32" s="7"/>
      <c r="TJX32" s="7"/>
      <c r="TJY32" s="7"/>
      <c r="TJZ32" s="7"/>
      <c r="TKA32" s="7"/>
      <c r="TKB32" s="7"/>
      <c r="TKC32" s="7"/>
      <c r="TKD32" s="7"/>
      <c r="TKE32" s="7"/>
      <c r="TKF32" s="7"/>
      <c r="TKG32" s="7"/>
      <c r="TKH32" s="7"/>
      <c r="TKI32" s="7"/>
      <c r="TKJ32" s="7"/>
      <c r="TKK32" s="7"/>
      <c r="TKL32" s="7"/>
      <c r="TKM32" s="7"/>
      <c r="TKN32" s="7"/>
      <c r="TKO32" s="7"/>
      <c r="TKP32" s="7"/>
      <c r="TKQ32" s="7"/>
      <c r="TKR32" s="7"/>
      <c r="TKS32" s="7"/>
      <c r="TKT32" s="7"/>
      <c r="TKU32" s="7"/>
      <c r="TKV32" s="7"/>
      <c r="TKW32" s="7"/>
      <c r="TKX32" s="7"/>
      <c r="TKY32" s="7"/>
      <c r="TKZ32" s="7"/>
      <c r="TLA32" s="7"/>
      <c r="TLB32" s="7"/>
      <c r="TLC32" s="7"/>
      <c r="TLD32" s="7"/>
      <c r="TLE32" s="7"/>
      <c r="TLF32" s="7"/>
      <c r="TLG32" s="7"/>
      <c r="TLH32" s="7"/>
      <c r="TLI32" s="7"/>
      <c r="TLJ32" s="7"/>
      <c r="TLK32" s="7"/>
      <c r="TLL32" s="7"/>
      <c r="TLM32" s="7"/>
      <c r="TLN32" s="7"/>
      <c r="TLO32" s="7"/>
      <c r="TLP32" s="7"/>
      <c r="TLQ32" s="7"/>
      <c r="TLR32" s="7"/>
      <c r="TLS32" s="7"/>
      <c r="TLT32" s="7"/>
      <c r="TLU32" s="7"/>
      <c r="TLV32" s="7"/>
      <c r="TLW32" s="7"/>
      <c r="TLX32" s="7"/>
      <c r="TLY32" s="7"/>
      <c r="TLZ32" s="7"/>
      <c r="TMA32" s="7"/>
      <c r="TMB32" s="7"/>
      <c r="TMC32" s="7"/>
      <c r="TMD32" s="7"/>
      <c r="TME32" s="7"/>
      <c r="TMF32" s="7"/>
      <c r="TMG32" s="7"/>
      <c r="TMH32" s="7"/>
      <c r="TMI32" s="7"/>
      <c r="TMJ32" s="7"/>
      <c r="TMK32" s="7"/>
      <c r="TML32" s="7"/>
      <c r="TMM32" s="7"/>
      <c r="TMN32" s="7"/>
      <c r="TMO32" s="7"/>
      <c r="TMP32" s="7"/>
      <c r="TMQ32" s="7"/>
      <c r="TMR32" s="7"/>
      <c r="TMS32" s="7"/>
      <c r="TMT32" s="7"/>
      <c r="TMU32" s="7"/>
      <c r="TMV32" s="7"/>
      <c r="TMW32" s="7"/>
      <c r="TMX32" s="7"/>
      <c r="TMY32" s="7"/>
      <c r="TMZ32" s="7"/>
      <c r="TNA32" s="7"/>
      <c r="TNB32" s="7"/>
      <c r="TNC32" s="7"/>
      <c r="TND32" s="7"/>
      <c r="TNE32" s="7"/>
      <c r="TNF32" s="7"/>
      <c r="TNG32" s="7"/>
      <c r="TNH32" s="7"/>
      <c r="TNI32" s="7"/>
      <c r="TNJ32" s="7"/>
      <c r="TNK32" s="7"/>
      <c r="TNL32" s="7"/>
      <c r="TNM32" s="7"/>
      <c r="TNN32" s="7"/>
      <c r="TNO32" s="7"/>
      <c r="TNP32" s="7"/>
      <c r="TNQ32" s="7"/>
      <c r="TNR32" s="7"/>
      <c r="TNS32" s="7"/>
      <c r="TNT32" s="7"/>
      <c r="TNU32" s="7"/>
      <c r="TNV32" s="7"/>
      <c r="TNW32" s="7"/>
      <c r="TNX32" s="7"/>
      <c r="TNY32" s="7"/>
      <c r="TNZ32" s="7"/>
      <c r="TOA32" s="7"/>
      <c r="TOB32" s="7"/>
      <c r="TOC32" s="7"/>
      <c r="TOD32" s="7"/>
      <c r="TOE32" s="7"/>
      <c r="TOF32" s="7"/>
      <c r="TOG32" s="7"/>
      <c r="TOH32" s="7"/>
      <c r="TOI32" s="7"/>
      <c r="TOJ32" s="7"/>
      <c r="TOK32" s="7"/>
      <c r="TOL32" s="7"/>
      <c r="TOM32" s="7"/>
      <c r="TON32" s="7"/>
      <c r="TOO32" s="7"/>
      <c r="TOP32" s="7"/>
      <c r="TOQ32" s="7"/>
      <c r="TOR32" s="7"/>
      <c r="TOS32" s="7"/>
      <c r="TOT32" s="7"/>
      <c r="TOU32" s="7"/>
      <c r="TOV32" s="7"/>
      <c r="TOW32" s="7"/>
      <c r="TOX32" s="7"/>
      <c r="TOY32" s="7"/>
      <c r="TOZ32" s="7"/>
      <c r="TPA32" s="7"/>
      <c r="TPB32" s="7"/>
      <c r="TPC32" s="7"/>
      <c r="TPD32" s="7"/>
      <c r="TPE32" s="7"/>
      <c r="TPF32" s="7"/>
      <c r="TPG32" s="7"/>
      <c r="TPH32" s="7"/>
      <c r="TPI32" s="7"/>
      <c r="TPJ32" s="7"/>
      <c r="TPK32" s="7"/>
      <c r="TPL32" s="7"/>
      <c r="TPM32" s="7"/>
      <c r="TPN32" s="7"/>
      <c r="TPO32" s="7"/>
      <c r="TPP32" s="7"/>
      <c r="TPQ32" s="7"/>
      <c r="TPR32" s="7"/>
      <c r="TPS32" s="7"/>
      <c r="TPT32" s="7"/>
      <c r="TPU32" s="7"/>
      <c r="TPV32" s="7"/>
      <c r="TPW32" s="7"/>
      <c r="TPX32" s="7"/>
      <c r="TPY32" s="7"/>
      <c r="TPZ32" s="7"/>
      <c r="TQA32" s="7"/>
      <c r="TQB32" s="7"/>
      <c r="TQC32" s="7"/>
      <c r="TQD32" s="7"/>
      <c r="TQE32" s="7"/>
      <c r="TQF32" s="7"/>
      <c r="TQG32" s="7"/>
      <c r="TQH32" s="7"/>
      <c r="TQI32" s="7"/>
      <c r="TQJ32" s="7"/>
      <c r="TQK32" s="7"/>
      <c r="TQL32" s="7"/>
      <c r="TQM32" s="7"/>
      <c r="TQN32" s="7"/>
      <c r="TQO32" s="7"/>
      <c r="TQP32" s="7"/>
      <c r="TQQ32" s="7"/>
      <c r="TQR32" s="7"/>
      <c r="TQS32" s="7"/>
      <c r="TQT32" s="7"/>
      <c r="TQU32" s="7"/>
      <c r="TQV32" s="7"/>
      <c r="TQW32" s="7"/>
      <c r="TQX32" s="7"/>
      <c r="TQY32" s="7"/>
      <c r="TQZ32" s="7"/>
      <c r="TRA32" s="7"/>
      <c r="TRB32" s="7"/>
      <c r="TRC32" s="7"/>
      <c r="TRD32" s="7"/>
      <c r="TRE32" s="7"/>
      <c r="TRF32" s="7"/>
      <c r="TRG32" s="7"/>
      <c r="TRH32" s="7"/>
      <c r="TRI32" s="7"/>
      <c r="TRJ32" s="7"/>
      <c r="TRK32" s="7"/>
      <c r="TRL32" s="7"/>
      <c r="TRM32" s="7"/>
      <c r="TRN32" s="7"/>
      <c r="TRO32" s="7"/>
      <c r="TRP32" s="7"/>
      <c r="TRQ32" s="7"/>
      <c r="TRR32" s="7"/>
      <c r="TRS32" s="7"/>
      <c r="TRT32" s="7"/>
      <c r="TRU32" s="7"/>
      <c r="TRV32" s="7"/>
      <c r="TRW32" s="7"/>
      <c r="TRX32" s="7"/>
      <c r="TRY32" s="7"/>
      <c r="TRZ32" s="7"/>
      <c r="TSA32" s="7"/>
      <c r="TSB32" s="7"/>
      <c r="TSC32" s="7"/>
      <c r="TSD32" s="7"/>
      <c r="TSE32" s="7"/>
      <c r="TSF32" s="7"/>
      <c r="TSG32" s="7"/>
      <c r="TSH32" s="7"/>
      <c r="TSI32" s="7"/>
      <c r="TSJ32" s="7"/>
      <c r="TSK32" s="7"/>
      <c r="TSL32" s="7"/>
      <c r="TSM32" s="7"/>
      <c r="TSN32" s="7"/>
      <c r="TSO32" s="7"/>
      <c r="TSP32" s="7"/>
      <c r="TSQ32" s="7"/>
      <c r="TSR32" s="7"/>
      <c r="TSS32" s="7"/>
      <c r="TST32" s="7"/>
      <c r="TSU32" s="7"/>
      <c r="TSV32" s="7"/>
      <c r="TSW32" s="7"/>
      <c r="TSX32" s="7"/>
      <c r="TSY32" s="7"/>
      <c r="TSZ32" s="7"/>
      <c r="TTA32" s="7"/>
      <c r="TTB32" s="7"/>
      <c r="TTC32" s="7"/>
      <c r="TTD32" s="7"/>
      <c r="TTE32" s="7"/>
      <c r="TTF32" s="7"/>
      <c r="TTG32" s="7"/>
      <c r="TTH32" s="7"/>
      <c r="TTI32" s="7"/>
      <c r="TTJ32" s="7"/>
      <c r="TTK32" s="7"/>
      <c r="TTL32" s="7"/>
      <c r="TTM32" s="7"/>
      <c r="TTN32" s="7"/>
      <c r="TTO32" s="7"/>
      <c r="TTP32" s="7"/>
      <c r="TTQ32" s="7"/>
      <c r="TTR32" s="7"/>
      <c r="TTS32" s="7"/>
      <c r="TTT32" s="7"/>
      <c r="TTU32" s="7"/>
      <c r="TTV32" s="7"/>
      <c r="TTW32" s="7"/>
      <c r="TTX32" s="7"/>
      <c r="TTY32" s="7"/>
      <c r="TTZ32" s="7"/>
      <c r="TUA32" s="7"/>
      <c r="TUB32" s="7"/>
      <c r="TUC32" s="7"/>
      <c r="TUD32" s="7"/>
      <c r="TUE32" s="7"/>
      <c r="TUF32" s="7"/>
      <c r="TUG32" s="7"/>
      <c r="TUH32" s="7"/>
      <c r="TUI32" s="7"/>
      <c r="TUJ32" s="7"/>
      <c r="TUK32" s="7"/>
      <c r="TUL32" s="7"/>
      <c r="TUM32" s="7"/>
      <c r="TUN32" s="7"/>
      <c r="TUO32" s="7"/>
      <c r="TUP32" s="7"/>
      <c r="TUQ32" s="7"/>
      <c r="TUR32" s="7"/>
      <c r="TUS32" s="7"/>
      <c r="TUT32" s="7"/>
      <c r="TUU32" s="7"/>
      <c r="TUV32" s="7"/>
      <c r="TUW32" s="7"/>
      <c r="TUX32" s="7"/>
      <c r="TUY32" s="7"/>
      <c r="TUZ32" s="7"/>
      <c r="TVA32" s="7"/>
      <c r="TVB32" s="7"/>
      <c r="TVC32" s="7"/>
      <c r="TVD32" s="7"/>
      <c r="TVE32" s="7"/>
      <c r="TVF32" s="7"/>
      <c r="TVG32" s="7"/>
      <c r="TVH32" s="7"/>
      <c r="TVI32" s="7"/>
      <c r="TVJ32" s="7"/>
      <c r="TVK32" s="7"/>
      <c r="TVL32" s="7"/>
      <c r="TVM32" s="7"/>
      <c r="TVN32" s="7"/>
      <c r="TVO32" s="7"/>
      <c r="TVP32" s="7"/>
      <c r="TVQ32" s="7"/>
      <c r="TVR32" s="7"/>
      <c r="TVS32" s="7"/>
      <c r="TVT32" s="7"/>
      <c r="TVU32" s="7"/>
      <c r="TVV32" s="7"/>
      <c r="TVW32" s="7"/>
      <c r="TVX32" s="7"/>
      <c r="TVY32" s="7"/>
      <c r="TVZ32" s="7"/>
      <c r="TWA32" s="7"/>
      <c r="TWB32" s="7"/>
      <c r="TWC32" s="7"/>
      <c r="TWD32" s="7"/>
      <c r="TWE32" s="7"/>
      <c r="TWF32" s="7"/>
      <c r="TWG32" s="7"/>
      <c r="TWH32" s="7"/>
      <c r="TWI32" s="7"/>
      <c r="TWJ32" s="7"/>
      <c r="TWK32" s="7"/>
      <c r="TWL32" s="7"/>
      <c r="TWM32" s="7"/>
      <c r="TWN32" s="7"/>
      <c r="TWO32" s="7"/>
      <c r="TWP32" s="7"/>
      <c r="TWQ32" s="7"/>
      <c r="TWR32" s="7"/>
      <c r="TWS32" s="7"/>
      <c r="TWT32" s="7"/>
      <c r="TWU32" s="7"/>
      <c r="TWV32" s="7"/>
      <c r="TWW32" s="7"/>
      <c r="TWX32" s="7"/>
      <c r="TWY32" s="7"/>
      <c r="TWZ32" s="7"/>
      <c r="TXA32" s="7"/>
      <c r="TXB32" s="7"/>
      <c r="TXC32" s="7"/>
      <c r="TXD32" s="7"/>
      <c r="TXE32" s="7"/>
      <c r="TXF32" s="7"/>
      <c r="TXG32" s="7"/>
      <c r="TXH32" s="7"/>
      <c r="TXI32" s="7"/>
      <c r="TXJ32" s="7"/>
      <c r="TXK32" s="7"/>
      <c r="TXL32" s="7"/>
      <c r="TXM32" s="7"/>
      <c r="TXN32" s="7"/>
      <c r="TXO32" s="7"/>
      <c r="TXP32" s="7"/>
      <c r="TXQ32" s="7"/>
      <c r="TXR32" s="7"/>
      <c r="TXS32" s="7"/>
      <c r="TXT32" s="7"/>
      <c r="TXU32" s="7"/>
      <c r="TXV32" s="7"/>
      <c r="TXW32" s="7"/>
      <c r="TXX32" s="7"/>
      <c r="TXY32" s="7"/>
      <c r="TXZ32" s="7"/>
      <c r="TYA32" s="7"/>
      <c r="TYB32" s="7"/>
      <c r="TYC32" s="7"/>
      <c r="TYD32" s="7"/>
      <c r="TYE32" s="7"/>
      <c r="TYF32" s="7"/>
      <c r="TYG32" s="7"/>
      <c r="TYH32" s="7"/>
      <c r="TYI32" s="7"/>
      <c r="TYJ32" s="7"/>
      <c r="TYK32" s="7"/>
      <c r="TYL32" s="7"/>
      <c r="TYM32" s="7"/>
      <c r="TYN32" s="7"/>
      <c r="TYO32" s="7"/>
      <c r="TYP32" s="7"/>
      <c r="TYQ32" s="7"/>
      <c r="TYR32" s="7"/>
      <c r="TYS32" s="7"/>
      <c r="TYT32" s="7"/>
      <c r="TYU32" s="7"/>
      <c r="TYV32" s="7"/>
      <c r="TYW32" s="7"/>
      <c r="TYX32" s="7"/>
      <c r="TYY32" s="7"/>
      <c r="TYZ32" s="7"/>
      <c r="TZA32" s="7"/>
      <c r="TZB32" s="7"/>
      <c r="TZC32" s="7"/>
      <c r="TZD32" s="7"/>
      <c r="TZE32" s="7"/>
      <c r="TZF32" s="7"/>
      <c r="TZG32" s="7"/>
      <c r="TZH32" s="7"/>
      <c r="TZI32" s="7"/>
      <c r="TZJ32" s="7"/>
      <c r="TZK32" s="7"/>
      <c r="TZL32" s="7"/>
      <c r="TZM32" s="7"/>
      <c r="TZN32" s="7"/>
      <c r="TZO32" s="7"/>
      <c r="TZP32" s="7"/>
      <c r="TZQ32" s="7"/>
      <c r="TZR32" s="7"/>
      <c r="TZS32" s="7"/>
      <c r="TZT32" s="7"/>
      <c r="TZU32" s="7"/>
      <c r="TZV32" s="7"/>
      <c r="TZW32" s="7"/>
      <c r="TZX32" s="7"/>
      <c r="TZY32" s="7"/>
      <c r="TZZ32" s="7"/>
      <c r="UAA32" s="7"/>
      <c r="UAB32" s="7"/>
      <c r="UAC32" s="7"/>
      <c r="UAD32" s="7"/>
      <c r="UAE32" s="7"/>
      <c r="UAF32" s="7"/>
      <c r="UAG32" s="7"/>
      <c r="UAH32" s="7"/>
      <c r="UAI32" s="7"/>
      <c r="UAJ32" s="7"/>
      <c r="UAK32" s="7"/>
      <c r="UAL32" s="7"/>
      <c r="UAM32" s="7"/>
      <c r="UAN32" s="7"/>
      <c r="UAO32" s="7"/>
      <c r="UAP32" s="7"/>
      <c r="UAQ32" s="7"/>
      <c r="UAR32" s="7"/>
      <c r="UAS32" s="7"/>
      <c r="UAT32" s="7"/>
      <c r="UAU32" s="7"/>
      <c r="UAV32" s="7"/>
      <c r="UAW32" s="7"/>
      <c r="UAX32" s="7"/>
      <c r="UAY32" s="7"/>
      <c r="UAZ32" s="7"/>
      <c r="UBA32" s="7"/>
      <c r="UBB32" s="7"/>
      <c r="UBC32" s="7"/>
      <c r="UBD32" s="7"/>
      <c r="UBE32" s="7"/>
      <c r="UBF32" s="7"/>
      <c r="UBG32" s="7"/>
      <c r="UBH32" s="7"/>
      <c r="UBI32" s="7"/>
      <c r="UBJ32" s="7"/>
      <c r="UBK32" s="7"/>
      <c r="UBL32" s="7"/>
      <c r="UBM32" s="7"/>
      <c r="UBN32" s="7"/>
      <c r="UBO32" s="7"/>
      <c r="UBP32" s="7"/>
      <c r="UBQ32" s="7"/>
      <c r="UBR32" s="7"/>
      <c r="UBS32" s="7"/>
      <c r="UBT32" s="7"/>
      <c r="UBU32" s="7"/>
      <c r="UBV32" s="7"/>
      <c r="UBW32" s="7"/>
      <c r="UBX32" s="7"/>
      <c r="UBY32" s="7"/>
      <c r="UBZ32" s="7"/>
      <c r="UCA32" s="7"/>
      <c r="UCB32" s="7"/>
      <c r="UCC32" s="7"/>
      <c r="UCD32" s="7"/>
      <c r="UCE32" s="7"/>
      <c r="UCF32" s="7"/>
      <c r="UCG32" s="7"/>
      <c r="UCH32" s="7"/>
      <c r="UCI32" s="7"/>
      <c r="UCJ32" s="7"/>
      <c r="UCK32" s="7"/>
      <c r="UCL32" s="7"/>
      <c r="UCM32" s="7"/>
      <c r="UCN32" s="7"/>
      <c r="UCO32" s="7"/>
      <c r="UCP32" s="7"/>
      <c r="UCQ32" s="7"/>
      <c r="UCR32" s="7"/>
      <c r="UCS32" s="7"/>
      <c r="UCT32" s="7"/>
      <c r="UCU32" s="7"/>
      <c r="UCV32" s="7"/>
      <c r="UCW32" s="7"/>
      <c r="UCX32" s="7"/>
      <c r="UCY32" s="7"/>
      <c r="UCZ32" s="7"/>
      <c r="UDA32" s="7"/>
      <c r="UDB32" s="7"/>
      <c r="UDC32" s="7"/>
      <c r="UDD32" s="7"/>
      <c r="UDE32" s="7"/>
      <c r="UDF32" s="7"/>
      <c r="UDG32" s="7"/>
      <c r="UDH32" s="7"/>
      <c r="UDI32" s="7"/>
      <c r="UDJ32" s="7"/>
      <c r="UDK32" s="7"/>
      <c r="UDL32" s="7"/>
      <c r="UDM32" s="7"/>
      <c r="UDN32" s="7"/>
      <c r="UDO32" s="7"/>
      <c r="UDP32" s="7"/>
      <c r="UDQ32" s="7"/>
      <c r="UDR32" s="7"/>
      <c r="UDS32" s="7"/>
      <c r="UDT32" s="7"/>
      <c r="UDU32" s="7"/>
      <c r="UDV32" s="7"/>
      <c r="UDW32" s="7"/>
      <c r="UDX32" s="7"/>
      <c r="UDY32" s="7"/>
      <c r="UDZ32" s="7"/>
      <c r="UEA32" s="7"/>
      <c r="UEB32" s="7"/>
      <c r="UEC32" s="7"/>
      <c r="UED32" s="7"/>
      <c r="UEE32" s="7"/>
      <c r="UEF32" s="7"/>
      <c r="UEG32" s="7"/>
      <c r="UEH32" s="7"/>
      <c r="UEI32" s="7"/>
      <c r="UEJ32" s="7"/>
      <c r="UEK32" s="7"/>
      <c r="UEL32" s="7"/>
      <c r="UEM32" s="7"/>
      <c r="UEN32" s="7"/>
      <c r="UEO32" s="7"/>
      <c r="UEP32" s="7"/>
      <c r="UEQ32" s="7"/>
      <c r="UER32" s="7"/>
      <c r="UES32" s="7"/>
      <c r="UET32" s="7"/>
      <c r="UEU32" s="7"/>
      <c r="UEV32" s="7"/>
      <c r="UEW32" s="7"/>
      <c r="UEX32" s="7"/>
      <c r="UEY32" s="7"/>
      <c r="UEZ32" s="7"/>
      <c r="UFA32" s="7"/>
      <c r="UFB32" s="7"/>
      <c r="UFC32" s="7"/>
      <c r="UFD32" s="7"/>
      <c r="UFE32" s="7"/>
      <c r="UFF32" s="7"/>
      <c r="UFG32" s="7"/>
      <c r="UFH32" s="7"/>
      <c r="UFI32" s="7"/>
      <c r="UFJ32" s="7"/>
      <c r="UFK32" s="7"/>
      <c r="UFL32" s="7"/>
      <c r="UFM32" s="7"/>
      <c r="UFN32" s="7"/>
      <c r="UFO32" s="7"/>
      <c r="UFP32" s="7"/>
      <c r="UFQ32" s="7"/>
      <c r="UFR32" s="7"/>
      <c r="UFS32" s="7"/>
      <c r="UFT32" s="7"/>
      <c r="UFU32" s="7"/>
      <c r="UFV32" s="7"/>
      <c r="UFW32" s="7"/>
      <c r="UFX32" s="7"/>
      <c r="UFY32" s="7"/>
      <c r="UFZ32" s="7"/>
      <c r="UGA32" s="7"/>
      <c r="UGB32" s="7"/>
      <c r="UGC32" s="7"/>
      <c r="UGD32" s="7"/>
      <c r="UGE32" s="7"/>
      <c r="UGF32" s="7"/>
      <c r="UGG32" s="7"/>
      <c r="UGH32" s="7"/>
      <c r="UGI32" s="7"/>
      <c r="UGJ32" s="7"/>
      <c r="UGK32" s="7"/>
      <c r="UGL32" s="7"/>
      <c r="UGM32" s="7"/>
      <c r="UGN32" s="7"/>
      <c r="UGO32" s="7"/>
      <c r="UGP32" s="7"/>
      <c r="UGQ32" s="7"/>
      <c r="UGR32" s="7"/>
      <c r="UGS32" s="7"/>
      <c r="UGT32" s="7"/>
      <c r="UGU32" s="7"/>
      <c r="UGV32" s="7"/>
      <c r="UGW32" s="7"/>
      <c r="UGX32" s="7"/>
      <c r="UGY32" s="7"/>
      <c r="UGZ32" s="7"/>
      <c r="UHA32" s="7"/>
      <c r="UHB32" s="7"/>
      <c r="UHC32" s="7"/>
      <c r="UHD32" s="7"/>
      <c r="UHE32" s="7"/>
      <c r="UHF32" s="7"/>
      <c r="UHG32" s="7"/>
      <c r="UHH32" s="7"/>
      <c r="UHI32" s="7"/>
      <c r="UHJ32" s="7"/>
      <c r="UHK32" s="7"/>
      <c r="UHL32" s="7"/>
      <c r="UHM32" s="7"/>
      <c r="UHN32" s="7"/>
      <c r="UHO32" s="7"/>
      <c r="UHP32" s="7"/>
      <c r="UHQ32" s="7"/>
      <c r="UHR32" s="7"/>
      <c r="UHS32" s="7"/>
      <c r="UHT32" s="7"/>
      <c r="UHU32" s="7"/>
      <c r="UHV32" s="7"/>
      <c r="UHW32" s="7"/>
      <c r="UHX32" s="7"/>
      <c r="UHY32" s="7"/>
      <c r="UHZ32" s="7"/>
      <c r="UIA32" s="7"/>
      <c r="UIB32" s="7"/>
      <c r="UIC32" s="7"/>
      <c r="UID32" s="7"/>
      <c r="UIE32" s="7"/>
      <c r="UIF32" s="7"/>
      <c r="UIG32" s="7"/>
      <c r="UIH32" s="7"/>
      <c r="UII32" s="7"/>
      <c r="UIJ32" s="7"/>
      <c r="UIK32" s="7"/>
      <c r="UIL32" s="7"/>
      <c r="UIM32" s="7"/>
      <c r="UIN32" s="7"/>
      <c r="UIO32" s="7"/>
      <c r="UIP32" s="7"/>
      <c r="UIQ32" s="7"/>
      <c r="UIR32" s="7"/>
      <c r="UIS32" s="7"/>
      <c r="UIT32" s="7"/>
      <c r="UIU32" s="7"/>
      <c r="UIV32" s="7"/>
      <c r="UIW32" s="7"/>
      <c r="UIX32" s="7"/>
      <c r="UIY32" s="7"/>
      <c r="UIZ32" s="7"/>
      <c r="UJA32" s="7"/>
      <c r="UJB32" s="7"/>
      <c r="UJC32" s="7"/>
      <c r="UJD32" s="7"/>
      <c r="UJE32" s="7"/>
      <c r="UJF32" s="7"/>
      <c r="UJG32" s="7"/>
      <c r="UJH32" s="7"/>
      <c r="UJI32" s="7"/>
      <c r="UJJ32" s="7"/>
      <c r="UJK32" s="7"/>
      <c r="UJL32" s="7"/>
      <c r="UJM32" s="7"/>
      <c r="UJN32" s="7"/>
      <c r="UJO32" s="7"/>
      <c r="UJP32" s="7"/>
      <c r="UJQ32" s="7"/>
      <c r="UJR32" s="7"/>
      <c r="UJS32" s="7"/>
      <c r="UJT32" s="7"/>
      <c r="UJU32" s="7"/>
      <c r="UJV32" s="7"/>
      <c r="UJW32" s="7"/>
      <c r="UJX32" s="7"/>
      <c r="UJY32" s="7"/>
      <c r="UJZ32" s="7"/>
      <c r="UKA32" s="7"/>
      <c r="UKB32" s="7"/>
      <c r="UKC32" s="7"/>
      <c r="UKD32" s="7"/>
      <c r="UKE32" s="7"/>
      <c r="UKF32" s="7"/>
      <c r="UKG32" s="7"/>
      <c r="UKH32" s="7"/>
      <c r="UKI32" s="7"/>
      <c r="UKJ32" s="7"/>
      <c r="UKK32" s="7"/>
      <c r="UKL32" s="7"/>
      <c r="UKM32" s="7"/>
      <c r="UKN32" s="7"/>
      <c r="UKO32" s="7"/>
      <c r="UKP32" s="7"/>
      <c r="UKQ32" s="7"/>
      <c r="UKR32" s="7"/>
      <c r="UKS32" s="7"/>
      <c r="UKT32" s="7"/>
      <c r="UKU32" s="7"/>
      <c r="UKV32" s="7"/>
      <c r="UKW32" s="7"/>
      <c r="UKX32" s="7"/>
      <c r="UKY32" s="7"/>
      <c r="UKZ32" s="7"/>
      <c r="ULA32" s="7"/>
      <c r="ULB32" s="7"/>
      <c r="ULC32" s="7"/>
      <c r="ULD32" s="7"/>
      <c r="ULE32" s="7"/>
      <c r="ULF32" s="7"/>
      <c r="ULG32" s="7"/>
      <c r="ULH32" s="7"/>
      <c r="ULI32" s="7"/>
      <c r="ULJ32" s="7"/>
      <c r="ULK32" s="7"/>
      <c r="ULL32" s="7"/>
      <c r="ULM32" s="7"/>
      <c r="ULN32" s="7"/>
      <c r="ULO32" s="7"/>
      <c r="ULP32" s="7"/>
      <c r="ULQ32" s="7"/>
      <c r="ULR32" s="7"/>
      <c r="ULS32" s="7"/>
      <c r="ULT32" s="7"/>
      <c r="ULU32" s="7"/>
      <c r="ULV32" s="7"/>
      <c r="ULW32" s="7"/>
      <c r="ULX32" s="7"/>
      <c r="ULY32" s="7"/>
      <c r="ULZ32" s="7"/>
      <c r="UMA32" s="7"/>
      <c r="UMB32" s="7"/>
      <c r="UMC32" s="7"/>
      <c r="UMD32" s="7"/>
      <c r="UME32" s="7"/>
      <c r="UMF32" s="7"/>
      <c r="UMG32" s="7"/>
      <c r="UMH32" s="7"/>
      <c r="UMI32" s="7"/>
      <c r="UMJ32" s="7"/>
      <c r="UMK32" s="7"/>
      <c r="UML32" s="7"/>
      <c r="UMM32" s="7"/>
      <c r="UMN32" s="7"/>
      <c r="UMO32" s="7"/>
      <c r="UMP32" s="7"/>
      <c r="UMQ32" s="7"/>
      <c r="UMR32" s="7"/>
      <c r="UMS32" s="7"/>
      <c r="UMT32" s="7"/>
      <c r="UMU32" s="7"/>
      <c r="UMV32" s="7"/>
      <c r="UMW32" s="7"/>
      <c r="UMX32" s="7"/>
      <c r="UMY32" s="7"/>
      <c r="UMZ32" s="7"/>
      <c r="UNA32" s="7"/>
      <c r="UNB32" s="7"/>
      <c r="UNC32" s="7"/>
      <c r="UND32" s="7"/>
      <c r="UNE32" s="7"/>
      <c r="UNF32" s="7"/>
      <c r="UNG32" s="7"/>
      <c r="UNH32" s="7"/>
      <c r="UNI32" s="7"/>
      <c r="UNJ32" s="7"/>
      <c r="UNK32" s="7"/>
      <c r="UNL32" s="7"/>
      <c r="UNM32" s="7"/>
      <c r="UNN32" s="7"/>
      <c r="UNO32" s="7"/>
      <c r="UNP32" s="7"/>
      <c r="UNQ32" s="7"/>
      <c r="UNR32" s="7"/>
      <c r="UNS32" s="7"/>
      <c r="UNT32" s="7"/>
      <c r="UNU32" s="7"/>
      <c r="UNV32" s="7"/>
      <c r="UNW32" s="7"/>
      <c r="UNX32" s="7"/>
      <c r="UNY32" s="7"/>
      <c r="UNZ32" s="7"/>
      <c r="UOA32" s="7"/>
      <c r="UOB32" s="7"/>
      <c r="UOC32" s="7"/>
      <c r="UOD32" s="7"/>
      <c r="UOE32" s="7"/>
      <c r="UOF32" s="7"/>
      <c r="UOG32" s="7"/>
      <c r="UOH32" s="7"/>
      <c r="UOI32" s="7"/>
      <c r="UOJ32" s="7"/>
      <c r="UOK32" s="7"/>
      <c r="UOL32" s="7"/>
      <c r="UOM32" s="7"/>
      <c r="UON32" s="7"/>
      <c r="UOO32" s="7"/>
      <c r="UOP32" s="7"/>
      <c r="UOQ32" s="7"/>
      <c r="UOR32" s="7"/>
      <c r="UOS32" s="7"/>
      <c r="UOT32" s="7"/>
      <c r="UOU32" s="7"/>
      <c r="UOV32" s="7"/>
      <c r="UOW32" s="7"/>
      <c r="UOX32" s="7"/>
      <c r="UOY32" s="7"/>
      <c r="UOZ32" s="7"/>
      <c r="UPA32" s="7"/>
      <c r="UPB32" s="7"/>
      <c r="UPC32" s="7"/>
      <c r="UPD32" s="7"/>
      <c r="UPE32" s="7"/>
      <c r="UPF32" s="7"/>
      <c r="UPG32" s="7"/>
      <c r="UPH32" s="7"/>
      <c r="UPI32" s="7"/>
      <c r="UPJ32" s="7"/>
      <c r="UPK32" s="7"/>
      <c r="UPL32" s="7"/>
      <c r="UPM32" s="7"/>
      <c r="UPN32" s="7"/>
      <c r="UPO32" s="7"/>
      <c r="UPP32" s="7"/>
      <c r="UPQ32" s="7"/>
      <c r="UPR32" s="7"/>
      <c r="UPS32" s="7"/>
      <c r="UPT32" s="7"/>
      <c r="UPU32" s="7"/>
      <c r="UPV32" s="7"/>
      <c r="UPW32" s="7"/>
      <c r="UPX32" s="7"/>
      <c r="UPY32" s="7"/>
      <c r="UPZ32" s="7"/>
      <c r="UQA32" s="7"/>
      <c r="UQB32" s="7"/>
      <c r="UQC32" s="7"/>
      <c r="UQD32" s="7"/>
      <c r="UQE32" s="7"/>
      <c r="UQF32" s="7"/>
      <c r="UQG32" s="7"/>
      <c r="UQH32" s="7"/>
      <c r="UQI32" s="7"/>
      <c r="UQJ32" s="7"/>
      <c r="UQK32" s="7"/>
      <c r="UQL32" s="7"/>
      <c r="UQM32" s="7"/>
      <c r="UQN32" s="7"/>
      <c r="UQO32" s="7"/>
      <c r="UQP32" s="7"/>
      <c r="UQQ32" s="7"/>
      <c r="UQR32" s="7"/>
      <c r="UQS32" s="7"/>
      <c r="UQT32" s="7"/>
      <c r="UQU32" s="7"/>
      <c r="UQV32" s="7"/>
      <c r="UQW32" s="7"/>
      <c r="UQX32" s="7"/>
      <c r="UQY32" s="7"/>
      <c r="UQZ32" s="7"/>
      <c r="URA32" s="7"/>
      <c r="URB32" s="7"/>
      <c r="URC32" s="7"/>
      <c r="URD32" s="7"/>
      <c r="URE32" s="7"/>
      <c r="URF32" s="7"/>
      <c r="URG32" s="7"/>
      <c r="URH32" s="7"/>
      <c r="URI32" s="7"/>
      <c r="URJ32" s="7"/>
      <c r="URK32" s="7"/>
      <c r="URL32" s="7"/>
      <c r="URM32" s="7"/>
      <c r="URN32" s="7"/>
      <c r="URO32" s="7"/>
      <c r="URP32" s="7"/>
      <c r="URQ32" s="7"/>
      <c r="URR32" s="7"/>
      <c r="URS32" s="7"/>
      <c r="URT32" s="7"/>
      <c r="URU32" s="7"/>
      <c r="URV32" s="7"/>
      <c r="URW32" s="7"/>
      <c r="URX32" s="7"/>
      <c r="URY32" s="7"/>
      <c r="URZ32" s="7"/>
      <c r="USA32" s="7"/>
      <c r="USB32" s="7"/>
      <c r="USC32" s="7"/>
      <c r="USD32" s="7"/>
      <c r="USE32" s="7"/>
      <c r="USF32" s="7"/>
      <c r="USG32" s="7"/>
      <c r="USH32" s="7"/>
      <c r="USI32" s="7"/>
      <c r="USJ32" s="7"/>
      <c r="USK32" s="7"/>
      <c r="USL32" s="7"/>
      <c r="USM32" s="7"/>
      <c r="USN32" s="7"/>
      <c r="USO32" s="7"/>
      <c r="USP32" s="7"/>
      <c r="USQ32" s="7"/>
      <c r="USR32" s="7"/>
      <c r="USS32" s="7"/>
      <c r="UST32" s="7"/>
      <c r="USU32" s="7"/>
      <c r="USV32" s="7"/>
      <c r="USW32" s="7"/>
      <c r="USX32" s="7"/>
      <c r="USY32" s="7"/>
      <c r="USZ32" s="7"/>
      <c r="UTA32" s="7"/>
      <c r="UTB32" s="7"/>
      <c r="UTC32" s="7"/>
      <c r="UTD32" s="7"/>
      <c r="UTE32" s="7"/>
      <c r="UTF32" s="7"/>
      <c r="UTG32" s="7"/>
      <c r="UTH32" s="7"/>
      <c r="UTI32" s="7"/>
      <c r="UTJ32" s="7"/>
      <c r="UTK32" s="7"/>
      <c r="UTL32" s="7"/>
      <c r="UTM32" s="7"/>
      <c r="UTN32" s="7"/>
      <c r="UTO32" s="7"/>
      <c r="UTP32" s="7"/>
      <c r="UTQ32" s="7"/>
      <c r="UTR32" s="7"/>
      <c r="UTS32" s="7"/>
      <c r="UTT32" s="7"/>
      <c r="UTU32" s="7"/>
      <c r="UTV32" s="7"/>
      <c r="UTW32" s="7"/>
      <c r="UTX32" s="7"/>
      <c r="UTY32" s="7"/>
      <c r="UTZ32" s="7"/>
      <c r="UUA32" s="7"/>
      <c r="UUB32" s="7"/>
      <c r="UUC32" s="7"/>
      <c r="UUD32" s="7"/>
      <c r="UUE32" s="7"/>
      <c r="UUF32" s="7"/>
      <c r="UUG32" s="7"/>
      <c r="UUH32" s="7"/>
      <c r="UUI32" s="7"/>
      <c r="UUJ32" s="7"/>
      <c r="UUK32" s="7"/>
      <c r="UUL32" s="7"/>
      <c r="UUM32" s="7"/>
      <c r="UUN32" s="7"/>
      <c r="UUO32" s="7"/>
      <c r="UUP32" s="7"/>
      <c r="UUQ32" s="7"/>
      <c r="UUR32" s="7"/>
      <c r="UUS32" s="7"/>
      <c r="UUT32" s="7"/>
      <c r="UUU32" s="7"/>
      <c r="UUV32" s="7"/>
      <c r="UUW32" s="7"/>
      <c r="UUX32" s="7"/>
      <c r="UUY32" s="7"/>
      <c r="UUZ32" s="7"/>
      <c r="UVA32" s="7"/>
      <c r="UVB32" s="7"/>
      <c r="UVC32" s="7"/>
      <c r="UVD32" s="7"/>
      <c r="UVE32" s="7"/>
      <c r="UVF32" s="7"/>
      <c r="UVG32" s="7"/>
      <c r="UVH32" s="7"/>
      <c r="UVI32" s="7"/>
      <c r="UVJ32" s="7"/>
      <c r="UVK32" s="7"/>
      <c r="UVL32" s="7"/>
      <c r="UVM32" s="7"/>
      <c r="UVN32" s="7"/>
      <c r="UVO32" s="7"/>
      <c r="UVP32" s="7"/>
      <c r="UVQ32" s="7"/>
      <c r="UVR32" s="7"/>
      <c r="UVS32" s="7"/>
      <c r="UVT32" s="7"/>
      <c r="UVU32" s="7"/>
      <c r="UVV32" s="7"/>
      <c r="UVW32" s="7"/>
      <c r="UVX32" s="7"/>
      <c r="UVY32" s="7"/>
      <c r="UVZ32" s="7"/>
      <c r="UWA32" s="7"/>
      <c r="UWB32" s="7"/>
      <c r="UWC32" s="7"/>
      <c r="UWD32" s="7"/>
      <c r="UWE32" s="7"/>
      <c r="UWF32" s="7"/>
      <c r="UWG32" s="7"/>
      <c r="UWH32" s="7"/>
      <c r="UWI32" s="7"/>
      <c r="UWJ32" s="7"/>
      <c r="UWK32" s="7"/>
      <c r="UWL32" s="7"/>
      <c r="UWM32" s="7"/>
      <c r="UWN32" s="7"/>
      <c r="UWO32" s="7"/>
      <c r="UWP32" s="7"/>
      <c r="UWQ32" s="7"/>
      <c r="UWR32" s="7"/>
      <c r="UWS32" s="7"/>
      <c r="UWT32" s="7"/>
      <c r="UWU32" s="7"/>
      <c r="UWV32" s="7"/>
      <c r="UWW32" s="7"/>
      <c r="UWX32" s="7"/>
      <c r="UWY32" s="7"/>
      <c r="UWZ32" s="7"/>
      <c r="UXA32" s="7"/>
      <c r="UXB32" s="7"/>
      <c r="UXC32" s="7"/>
      <c r="UXD32" s="7"/>
      <c r="UXE32" s="7"/>
      <c r="UXF32" s="7"/>
      <c r="UXG32" s="7"/>
      <c r="UXH32" s="7"/>
      <c r="UXI32" s="7"/>
      <c r="UXJ32" s="7"/>
      <c r="UXK32" s="7"/>
      <c r="UXL32" s="7"/>
      <c r="UXM32" s="7"/>
      <c r="UXN32" s="7"/>
      <c r="UXO32" s="7"/>
      <c r="UXP32" s="7"/>
      <c r="UXQ32" s="7"/>
      <c r="UXR32" s="7"/>
      <c r="UXS32" s="7"/>
      <c r="UXT32" s="7"/>
      <c r="UXU32" s="7"/>
      <c r="UXV32" s="7"/>
      <c r="UXW32" s="7"/>
      <c r="UXX32" s="7"/>
      <c r="UXY32" s="7"/>
      <c r="UXZ32" s="7"/>
      <c r="UYA32" s="7"/>
      <c r="UYB32" s="7"/>
      <c r="UYC32" s="7"/>
      <c r="UYD32" s="7"/>
      <c r="UYE32" s="7"/>
      <c r="UYF32" s="7"/>
      <c r="UYG32" s="7"/>
      <c r="UYH32" s="7"/>
      <c r="UYI32" s="7"/>
      <c r="UYJ32" s="7"/>
      <c r="UYK32" s="7"/>
      <c r="UYL32" s="7"/>
      <c r="UYM32" s="7"/>
      <c r="UYN32" s="7"/>
      <c r="UYO32" s="7"/>
      <c r="UYP32" s="7"/>
      <c r="UYQ32" s="7"/>
      <c r="UYR32" s="7"/>
      <c r="UYS32" s="7"/>
      <c r="UYT32" s="7"/>
      <c r="UYU32" s="7"/>
      <c r="UYV32" s="7"/>
      <c r="UYW32" s="7"/>
      <c r="UYX32" s="7"/>
      <c r="UYY32" s="7"/>
      <c r="UYZ32" s="7"/>
      <c r="UZA32" s="7"/>
      <c r="UZB32" s="7"/>
      <c r="UZC32" s="7"/>
      <c r="UZD32" s="7"/>
      <c r="UZE32" s="7"/>
      <c r="UZF32" s="7"/>
      <c r="UZG32" s="7"/>
      <c r="UZH32" s="7"/>
      <c r="UZI32" s="7"/>
      <c r="UZJ32" s="7"/>
      <c r="UZK32" s="7"/>
      <c r="UZL32" s="7"/>
      <c r="UZM32" s="7"/>
      <c r="UZN32" s="7"/>
      <c r="UZO32" s="7"/>
      <c r="UZP32" s="7"/>
      <c r="UZQ32" s="7"/>
      <c r="UZR32" s="7"/>
      <c r="UZS32" s="7"/>
      <c r="UZT32" s="7"/>
      <c r="UZU32" s="7"/>
      <c r="UZV32" s="7"/>
      <c r="UZW32" s="7"/>
      <c r="UZX32" s="7"/>
      <c r="UZY32" s="7"/>
      <c r="UZZ32" s="7"/>
      <c r="VAA32" s="7"/>
      <c r="VAB32" s="7"/>
      <c r="VAC32" s="7"/>
      <c r="VAD32" s="7"/>
      <c r="VAE32" s="7"/>
      <c r="VAF32" s="7"/>
      <c r="VAG32" s="7"/>
      <c r="VAH32" s="7"/>
      <c r="VAI32" s="7"/>
      <c r="VAJ32" s="7"/>
      <c r="VAK32" s="7"/>
      <c r="VAL32" s="7"/>
      <c r="VAM32" s="7"/>
      <c r="VAN32" s="7"/>
      <c r="VAO32" s="7"/>
      <c r="VAP32" s="7"/>
      <c r="VAQ32" s="7"/>
      <c r="VAR32" s="7"/>
      <c r="VAS32" s="7"/>
      <c r="VAT32" s="7"/>
      <c r="VAU32" s="7"/>
      <c r="VAV32" s="7"/>
      <c r="VAW32" s="7"/>
      <c r="VAX32" s="7"/>
      <c r="VAY32" s="7"/>
      <c r="VAZ32" s="7"/>
      <c r="VBA32" s="7"/>
      <c r="VBB32" s="7"/>
      <c r="VBC32" s="7"/>
      <c r="VBD32" s="7"/>
      <c r="VBE32" s="7"/>
      <c r="VBF32" s="7"/>
      <c r="VBG32" s="7"/>
      <c r="VBH32" s="7"/>
      <c r="VBI32" s="7"/>
      <c r="VBJ32" s="7"/>
      <c r="VBK32" s="7"/>
      <c r="VBL32" s="7"/>
      <c r="VBM32" s="7"/>
      <c r="VBN32" s="7"/>
      <c r="VBO32" s="7"/>
      <c r="VBP32" s="7"/>
      <c r="VBQ32" s="7"/>
      <c r="VBR32" s="7"/>
      <c r="VBS32" s="7"/>
      <c r="VBT32" s="7"/>
      <c r="VBU32" s="7"/>
      <c r="VBV32" s="7"/>
      <c r="VBW32" s="7"/>
      <c r="VBX32" s="7"/>
      <c r="VBY32" s="7"/>
      <c r="VBZ32" s="7"/>
      <c r="VCA32" s="7"/>
      <c r="VCB32" s="7"/>
      <c r="VCC32" s="7"/>
      <c r="VCD32" s="7"/>
      <c r="VCE32" s="7"/>
      <c r="VCF32" s="7"/>
      <c r="VCG32" s="7"/>
      <c r="VCH32" s="7"/>
      <c r="VCI32" s="7"/>
      <c r="VCJ32" s="7"/>
      <c r="VCK32" s="7"/>
      <c r="VCL32" s="7"/>
      <c r="VCM32" s="7"/>
      <c r="VCN32" s="7"/>
      <c r="VCO32" s="7"/>
      <c r="VCP32" s="7"/>
      <c r="VCQ32" s="7"/>
      <c r="VCR32" s="7"/>
      <c r="VCS32" s="7"/>
      <c r="VCT32" s="7"/>
      <c r="VCU32" s="7"/>
      <c r="VCV32" s="7"/>
      <c r="VCW32" s="7"/>
      <c r="VCX32" s="7"/>
      <c r="VCY32" s="7"/>
      <c r="VCZ32" s="7"/>
      <c r="VDA32" s="7"/>
      <c r="VDB32" s="7"/>
      <c r="VDC32" s="7"/>
      <c r="VDD32" s="7"/>
      <c r="VDE32" s="7"/>
      <c r="VDF32" s="7"/>
      <c r="VDG32" s="7"/>
      <c r="VDH32" s="7"/>
      <c r="VDI32" s="7"/>
      <c r="VDJ32" s="7"/>
      <c r="VDK32" s="7"/>
      <c r="VDL32" s="7"/>
      <c r="VDM32" s="7"/>
      <c r="VDN32" s="7"/>
      <c r="VDO32" s="7"/>
      <c r="VDP32" s="7"/>
      <c r="VDQ32" s="7"/>
      <c r="VDR32" s="7"/>
      <c r="VDS32" s="7"/>
      <c r="VDT32" s="7"/>
      <c r="VDU32" s="7"/>
      <c r="VDV32" s="7"/>
      <c r="VDW32" s="7"/>
      <c r="VDX32" s="7"/>
      <c r="VDY32" s="7"/>
      <c r="VDZ32" s="7"/>
      <c r="VEA32" s="7"/>
      <c r="VEB32" s="7"/>
      <c r="VEC32" s="7"/>
      <c r="VED32" s="7"/>
      <c r="VEE32" s="7"/>
      <c r="VEF32" s="7"/>
      <c r="VEG32" s="7"/>
      <c r="VEH32" s="7"/>
      <c r="VEI32" s="7"/>
      <c r="VEJ32" s="7"/>
      <c r="VEK32" s="7"/>
      <c r="VEL32" s="7"/>
      <c r="VEM32" s="7"/>
      <c r="VEN32" s="7"/>
      <c r="VEO32" s="7"/>
      <c r="VEP32" s="7"/>
      <c r="VEQ32" s="7"/>
      <c r="VER32" s="7"/>
      <c r="VES32" s="7"/>
      <c r="VET32" s="7"/>
      <c r="VEU32" s="7"/>
      <c r="VEV32" s="7"/>
      <c r="VEW32" s="7"/>
      <c r="VEX32" s="7"/>
      <c r="VEY32" s="7"/>
      <c r="VEZ32" s="7"/>
      <c r="VFA32" s="7"/>
      <c r="VFB32" s="7"/>
      <c r="VFC32" s="7"/>
      <c r="VFD32" s="7"/>
      <c r="VFE32" s="7"/>
      <c r="VFF32" s="7"/>
      <c r="VFG32" s="7"/>
      <c r="VFH32" s="7"/>
      <c r="VFI32" s="7"/>
      <c r="VFJ32" s="7"/>
      <c r="VFK32" s="7"/>
      <c r="VFL32" s="7"/>
      <c r="VFM32" s="7"/>
      <c r="VFN32" s="7"/>
      <c r="VFO32" s="7"/>
      <c r="VFP32" s="7"/>
      <c r="VFQ32" s="7"/>
      <c r="VFR32" s="7"/>
      <c r="VFS32" s="7"/>
      <c r="VFT32" s="7"/>
      <c r="VFU32" s="7"/>
      <c r="VFV32" s="7"/>
      <c r="VFW32" s="7"/>
      <c r="VFX32" s="7"/>
      <c r="VFY32" s="7"/>
      <c r="VFZ32" s="7"/>
      <c r="VGA32" s="7"/>
      <c r="VGB32" s="7"/>
      <c r="VGC32" s="7"/>
      <c r="VGD32" s="7"/>
      <c r="VGE32" s="7"/>
      <c r="VGF32" s="7"/>
      <c r="VGG32" s="7"/>
      <c r="VGH32" s="7"/>
      <c r="VGI32" s="7"/>
      <c r="VGJ32" s="7"/>
      <c r="VGK32" s="7"/>
      <c r="VGL32" s="7"/>
      <c r="VGM32" s="7"/>
      <c r="VGN32" s="7"/>
      <c r="VGO32" s="7"/>
      <c r="VGP32" s="7"/>
      <c r="VGQ32" s="7"/>
      <c r="VGR32" s="7"/>
      <c r="VGS32" s="7"/>
      <c r="VGT32" s="7"/>
      <c r="VGU32" s="7"/>
      <c r="VGV32" s="7"/>
      <c r="VGW32" s="7"/>
      <c r="VGX32" s="7"/>
      <c r="VGY32" s="7"/>
      <c r="VGZ32" s="7"/>
      <c r="VHA32" s="7"/>
      <c r="VHB32" s="7"/>
      <c r="VHC32" s="7"/>
      <c r="VHD32" s="7"/>
      <c r="VHE32" s="7"/>
      <c r="VHF32" s="7"/>
      <c r="VHG32" s="7"/>
      <c r="VHH32" s="7"/>
      <c r="VHI32" s="7"/>
      <c r="VHJ32" s="7"/>
      <c r="VHK32" s="7"/>
      <c r="VHL32" s="7"/>
      <c r="VHM32" s="7"/>
      <c r="VHN32" s="7"/>
      <c r="VHO32" s="7"/>
      <c r="VHP32" s="7"/>
      <c r="VHQ32" s="7"/>
      <c r="VHR32" s="7"/>
      <c r="VHS32" s="7"/>
      <c r="VHT32" s="7"/>
      <c r="VHU32" s="7"/>
      <c r="VHV32" s="7"/>
      <c r="VHW32" s="7"/>
      <c r="VHX32" s="7"/>
      <c r="VHY32" s="7"/>
      <c r="VHZ32" s="7"/>
      <c r="VIA32" s="7"/>
      <c r="VIB32" s="7"/>
      <c r="VIC32" s="7"/>
      <c r="VID32" s="7"/>
      <c r="VIE32" s="7"/>
      <c r="VIF32" s="7"/>
      <c r="VIG32" s="7"/>
      <c r="VIH32" s="7"/>
      <c r="VII32" s="7"/>
      <c r="VIJ32" s="7"/>
      <c r="VIK32" s="7"/>
      <c r="VIL32" s="7"/>
      <c r="VIM32" s="7"/>
      <c r="VIN32" s="7"/>
      <c r="VIO32" s="7"/>
      <c r="VIP32" s="7"/>
      <c r="VIQ32" s="7"/>
      <c r="VIR32" s="7"/>
      <c r="VIS32" s="7"/>
      <c r="VIT32" s="7"/>
      <c r="VIU32" s="7"/>
      <c r="VIV32" s="7"/>
      <c r="VIW32" s="7"/>
      <c r="VIX32" s="7"/>
      <c r="VIY32" s="7"/>
      <c r="VIZ32" s="7"/>
      <c r="VJA32" s="7"/>
      <c r="VJB32" s="7"/>
      <c r="VJC32" s="7"/>
      <c r="VJD32" s="7"/>
      <c r="VJE32" s="7"/>
      <c r="VJF32" s="7"/>
      <c r="VJG32" s="7"/>
      <c r="VJH32" s="7"/>
      <c r="VJI32" s="7"/>
      <c r="VJJ32" s="7"/>
      <c r="VJK32" s="7"/>
      <c r="VJL32" s="7"/>
      <c r="VJM32" s="7"/>
      <c r="VJN32" s="7"/>
      <c r="VJO32" s="7"/>
      <c r="VJP32" s="7"/>
      <c r="VJQ32" s="7"/>
      <c r="VJR32" s="7"/>
      <c r="VJS32" s="7"/>
      <c r="VJT32" s="7"/>
      <c r="VJU32" s="7"/>
      <c r="VJV32" s="7"/>
      <c r="VJW32" s="7"/>
      <c r="VJX32" s="7"/>
      <c r="VJY32" s="7"/>
      <c r="VJZ32" s="7"/>
      <c r="VKA32" s="7"/>
      <c r="VKB32" s="7"/>
      <c r="VKC32" s="7"/>
      <c r="VKD32" s="7"/>
      <c r="VKE32" s="7"/>
      <c r="VKF32" s="7"/>
      <c r="VKG32" s="7"/>
      <c r="VKH32" s="7"/>
      <c r="VKI32" s="7"/>
      <c r="VKJ32" s="7"/>
      <c r="VKK32" s="7"/>
      <c r="VKL32" s="7"/>
      <c r="VKM32" s="7"/>
      <c r="VKN32" s="7"/>
      <c r="VKO32" s="7"/>
      <c r="VKP32" s="7"/>
      <c r="VKQ32" s="7"/>
      <c r="VKR32" s="7"/>
      <c r="VKS32" s="7"/>
      <c r="VKT32" s="7"/>
      <c r="VKU32" s="7"/>
      <c r="VKV32" s="7"/>
      <c r="VKW32" s="7"/>
      <c r="VKX32" s="7"/>
      <c r="VKY32" s="7"/>
      <c r="VKZ32" s="7"/>
      <c r="VLA32" s="7"/>
      <c r="VLB32" s="7"/>
      <c r="VLC32" s="7"/>
      <c r="VLD32" s="7"/>
      <c r="VLE32" s="7"/>
      <c r="VLF32" s="7"/>
      <c r="VLG32" s="7"/>
      <c r="VLH32" s="7"/>
      <c r="VLI32" s="7"/>
      <c r="VLJ32" s="7"/>
      <c r="VLK32" s="7"/>
      <c r="VLL32" s="7"/>
      <c r="VLM32" s="7"/>
      <c r="VLN32" s="7"/>
      <c r="VLO32" s="7"/>
      <c r="VLP32" s="7"/>
      <c r="VLQ32" s="7"/>
      <c r="VLR32" s="7"/>
      <c r="VLS32" s="7"/>
      <c r="VLT32" s="7"/>
      <c r="VLU32" s="7"/>
      <c r="VLV32" s="7"/>
      <c r="VLW32" s="7"/>
      <c r="VLX32" s="7"/>
      <c r="VLY32" s="7"/>
      <c r="VLZ32" s="7"/>
      <c r="VMA32" s="7"/>
      <c r="VMB32" s="7"/>
      <c r="VMC32" s="7"/>
      <c r="VMD32" s="7"/>
      <c r="VME32" s="7"/>
      <c r="VMF32" s="7"/>
      <c r="VMG32" s="7"/>
      <c r="VMH32" s="7"/>
      <c r="VMI32" s="7"/>
      <c r="VMJ32" s="7"/>
      <c r="VMK32" s="7"/>
      <c r="VML32" s="7"/>
      <c r="VMM32" s="7"/>
      <c r="VMN32" s="7"/>
      <c r="VMO32" s="7"/>
      <c r="VMP32" s="7"/>
      <c r="VMQ32" s="7"/>
      <c r="VMR32" s="7"/>
      <c r="VMS32" s="7"/>
      <c r="VMT32" s="7"/>
      <c r="VMU32" s="7"/>
      <c r="VMV32" s="7"/>
      <c r="VMW32" s="7"/>
      <c r="VMX32" s="7"/>
      <c r="VMY32" s="7"/>
      <c r="VMZ32" s="7"/>
      <c r="VNA32" s="7"/>
      <c r="VNB32" s="7"/>
      <c r="VNC32" s="7"/>
      <c r="VND32" s="7"/>
      <c r="VNE32" s="7"/>
      <c r="VNF32" s="7"/>
      <c r="VNG32" s="7"/>
      <c r="VNH32" s="7"/>
      <c r="VNI32" s="7"/>
      <c r="VNJ32" s="7"/>
      <c r="VNK32" s="7"/>
      <c r="VNL32" s="7"/>
      <c r="VNM32" s="7"/>
      <c r="VNN32" s="7"/>
      <c r="VNO32" s="7"/>
      <c r="VNP32" s="7"/>
      <c r="VNQ32" s="7"/>
      <c r="VNR32" s="7"/>
      <c r="VNS32" s="7"/>
      <c r="VNT32" s="7"/>
      <c r="VNU32" s="7"/>
      <c r="VNV32" s="7"/>
      <c r="VNW32" s="7"/>
      <c r="VNX32" s="7"/>
      <c r="VNY32" s="7"/>
      <c r="VNZ32" s="7"/>
      <c r="VOA32" s="7"/>
      <c r="VOB32" s="7"/>
      <c r="VOC32" s="7"/>
      <c r="VOD32" s="7"/>
      <c r="VOE32" s="7"/>
      <c r="VOF32" s="7"/>
      <c r="VOG32" s="7"/>
      <c r="VOH32" s="7"/>
      <c r="VOI32" s="7"/>
      <c r="VOJ32" s="7"/>
      <c r="VOK32" s="7"/>
      <c r="VOL32" s="7"/>
      <c r="VOM32" s="7"/>
      <c r="VON32" s="7"/>
      <c r="VOO32" s="7"/>
      <c r="VOP32" s="7"/>
      <c r="VOQ32" s="7"/>
      <c r="VOR32" s="7"/>
      <c r="VOS32" s="7"/>
      <c r="VOT32" s="7"/>
      <c r="VOU32" s="7"/>
      <c r="VOV32" s="7"/>
      <c r="VOW32" s="7"/>
      <c r="VOX32" s="7"/>
      <c r="VOY32" s="7"/>
      <c r="VOZ32" s="7"/>
      <c r="VPA32" s="7"/>
      <c r="VPB32" s="7"/>
      <c r="VPC32" s="7"/>
      <c r="VPD32" s="7"/>
      <c r="VPE32" s="7"/>
      <c r="VPF32" s="7"/>
      <c r="VPG32" s="7"/>
      <c r="VPH32" s="7"/>
      <c r="VPI32" s="7"/>
      <c r="VPJ32" s="7"/>
      <c r="VPK32" s="7"/>
      <c r="VPL32" s="7"/>
      <c r="VPM32" s="7"/>
      <c r="VPN32" s="7"/>
      <c r="VPO32" s="7"/>
      <c r="VPP32" s="7"/>
      <c r="VPQ32" s="7"/>
      <c r="VPR32" s="7"/>
      <c r="VPS32" s="7"/>
      <c r="VPT32" s="7"/>
      <c r="VPU32" s="7"/>
      <c r="VPV32" s="7"/>
      <c r="VPW32" s="7"/>
      <c r="VPX32" s="7"/>
      <c r="VPY32" s="7"/>
      <c r="VPZ32" s="7"/>
      <c r="VQA32" s="7"/>
      <c r="VQB32" s="7"/>
      <c r="VQC32" s="7"/>
      <c r="VQD32" s="7"/>
      <c r="VQE32" s="7"/>
      <c r="VQF32" s="7"/>
      <c r="VQG32" s="7"/>
      <c r="VQH32" s="7"/>
      <c r="VQI32" s="7"/>
      <c r="VQJ32" s="7"/>
      <c r="VQK32" s="7"/>
      <c r="VQL32" s="7"/>
      <c r="VQM32" s="7"/>
      <c r="VQN32" s="7"/>
      <c r="VQO32" s="7"/>
      <c r="VQP32" s="7"/>
      <c r="VQQ32" s="7"/>
      <c r="VQR32" s="7"/>
      <c r="VQS32" s="7"/>
      <c r="VQT32" s="7"/>
      <c r="VQU32" s="7"/>
      <c r="VQV32" s="7"/>
      <c r="VQW32" s="7"/>
      <c r="VQX32" s="7"/>
      <c r="VQY32" s="7"/>
      <c r="VQZ32" s="7"/>
      <c r="VRA32" s="7"/>
      <c r="VRB32" s="7"/>
      <c r="VRC32" s="7"/>
      <c r="VRD32" s="7"/>
      <c r="VRE32" s="7"/>
      <c r="VRF32" s="7"/>
      <c r="VRG32" s="7"/>
      <c r="VRH32" s="7"/>
      <c r="VRI32" s="7"/>
      <c r="VRJ32" s="7"/>
      <c r="VRK32" s="7"/>
      <c r="VRL32" s="7"/>
      <c r="VRM32" s="7"/>
      <c r="VRN32" s="7"/>
      <c r="VRO32" s="7"/>
      <c r="VRP32" s="7"/>
      <c r="VRQ32" s="7"/>
      <c r="VRR32" s="7"/>
      <c r="VRS32" s="7"/>
      <c r="VRT32" s="7"/>
      <c r="VRU32" s="7"/>
      <c r="VRV32" s="7"/>
      <c r="VRW32" s="7"/>
      <c r="VRX32" s="7"/>
      <c r="VRY32" s="7"/>
      <c r="VRZ32" s="7"/>
      <c r="VSA32" s="7"/>
      <c r="VSB32" s="7"/>
      <c r="VSC32" s="7"/>
      <c r="VSD32" s="7"/>
      <c r="VSE32" s="7"/>
      <c r="VSF32" s="7"/>
      <c r="VSG32" s="7"/>
      <c r="VSH32" s="7"/>
      <c r="VSI32" s="7"/>
      <c r="VSJ32" s="7"/>
      <c r="VSK32" s="7"/>
      <c r="VSL32" s="7"/>
      <c r="VSM32" s="7"/>
      <c r="VSN32" s="7"/>
      <c r="VSO32" s="7"/>
      <c r="VSP32" s="7"/>
      <c r="VSQ32" s="7"/>
      <c r="VSR32" s="7"/>
      <c r="VSS32" s="7"/>
      <c r="VST32" s="7"/>
      <c r="VSU32" s="7"/>
      <c r="VSV32" s="7"/>
      <c r="VSW32" s="7"/>
      <c r="VSX32" s="7"/>
      <c r="VSY32" s="7"/>
      <c r="VSZ32" s="7"/>
      <c r="VTA32" s="7"/>
      <c r="VTB32" s="7"/>
      <c r="VTC32" s="7"/>
      <c r="VTD32" s="7"/>
      <c r="VTE32" s="7"/>
      <c r="VTF32" s="7"/>
      <c r="VTG32" s="7"/>
      <c r="VTH32" s="7"/>
      <c r="VTI32" s="7"/>
      <c r="VTJ32" s="7"/>
      <c r="VTK32" s="7"/>
      <c r="VTL32" s="7"/>
      <c r="VTM32" s="7"/>
      <c r="VTN32" s="7"/>
      <c r="VTO32" s="7"/>
      <c r="VTP32" s="7"/>
      <c r="VTQ32" s="7"/>
      <c r="VTR32" s="7"/>
      <c r="VTS32" s="7"/>
      <c r="VTT32" s="7"/>
      <c r="VTU32" s="7"/>
      <c r="VTV32" s="7"/>
      <c r="VTW32" s="7"/>
      <c r="VTX32" s="7"/>
      <c r="VTY32" s="7"/>
      <c r="VTZ32" s="7"/>
      <c r="VUA32" s="7"/>
      <c r="VUB32" s="7"/>
      <c r="VUC32" s="7"/>
      <c r="VUD32" s="7"/>
      <c r="VUE32" s="7"/>
      <c r="VUF32" s="7"/>
      <c r="VUG32" s="7"/>
      <c r="VUH32" s="7"/>
      <c r="VUI32" s="7"/>
      <c r="VUJ32" s="7"/>
      <c r="VUK32" s="7"/>
      <c r="VUL32" s="7"/>
      <c r="VUM32" s="7"/>
      <c r="VUN32" s="7"/>
      <c r="VUO32" s="7"/>
      <c r="VUP32" s="7"/>
      <c r="VUQ32" s="7"/>
      <c r="VUR32" s="7"/>
      <c r="VUS32" s="7"/>
      <c r="VUT32" s="7"/>
      <c r="VUU32" s="7"/>
      <c r="VUV32" s="7"/>
      <c r="VUW32" s="7"/>
      <c r="VUX32" s="7"/>
      <c r="VUY32" s="7"/>
      <c r="VUZ32" s="7"/>
      <c r="VVA32" s="7"/>
      <c r="VVB32" s="7"/>
      <c r="VVC32" s="7"/>
      <c r="VVD32" s="7"/>
      <c r="VVE32" s="7"/>
      <c r="VVF32" s="7"/>
      <c r="VVG32" s="7"/>
      <c r="VVH32" s="7"/>
      <c r="VVI32" s="7"/>
      <c r="VVJ32" s="7"/>
      <c r="VVK32" s="7"/>
      <c r="VVL32" s="7"/>
      <c r="VVM32" s="7"/>
      <c r="VVN32" s="7"/>
      <c r="VVO32" s="7"/>
      <c r="VVP32" s="7"/>
      <c r="VVQ32" s="7"/>
      <c r="VVR32" s="7"/>
      <c r="VVS32" s="7"/>
      <c r="VVT32" s="7"/>
      <c r="VVU32" s="7"/>
      <c r="VVV32" s="7"/>
      <c r="VVW32" s="7"/>
      <c r="VVX32" s="7"/>
      <c r="VVY32" s="7"/>
      <c r="VVZ32" s="7"/>
      <c r="VWA32" s="7"/>
      <c r="VWB32" s="7"/>
      <c r="VWC32" s="7"/>
      <c r="VWD32" s="7"/>
      <c r="VWE32" s="7"/>
      <c r="VWF32" s="7"/>
      <c r="VWG32" s="7"/>
      <c r="VWH32" s="7"/>
      <c r="VWI32" s="7"/>
      <c r="VWJ32" s="7"/>
      <c r="VWK32" s="7"/>
      <c r="VWL32" s="7"/>
      <c r="VWM32" s="7"/>
      <c r="VWN32" s="7"/>
      <c r="VWO32" s="7"/>
      <c r="VWP32" s="7"/>
      <c r="VWQ32" s="7"/>
      <c r="VWR32" s="7"/>
      <c r="VWS32" s="7"/>
      <c r="VWT32" s="7"/>
      <c r="VWU32" s="7"/>
      <c r="VWV32" s="7"/>
      <c r="VWW32" s="7"/>
      <c r="VWX32" s="7"/>
      <c r="VWY32" s="7"/>
      <c r="VWZ32" s="7"/>
      <c r="VXA32" s="7"/>
      <c r="VXB32" s="7"/>
      <c r="VXC32" s="7"/>
      <c r="VXD32" s="7"/>
      <c r="VXE32" s="7"/>
      <c r="VXF32" s="7"/>
      <c r="VXG32" s="7"/>
      <c r="VXH32" s="7"/>
      <c r="VXI32" s="7"/>
      <c r="VXJ32" s="7"/>
      <c r="VXK32" s="7"/>
      <c r="VXL32" s="7"/>
      <c r="VXM32" s="7"/>
      <c r="VXN32" s="7"/>
      <c r="VXO32" s="7"/>
      <c r="VXP32" s="7"/>
      <c r="VXQ32" s="7"/>
      <c r="VXR32" s="7"/>
      <c r="VXS32" s="7"/>
      <c r="VXT32" s="7"/>
      <c r="VXU32" s="7"/>
      <c r="VXV32" s="7"/>
      <c r="VXW32" s="7"/>
      <c r="VXX32" s="7"/>
      <c r="VXY32" s="7"/>
      <c r="VXZ32" s="7"/>
      <c r="VYA32" s="7"/>
      <c r="VYB32" s="7"/>
      <c r="VYC32" s="7"/>
      <c r="VYD32" s="7"/>
      <c r="VYE32" s="7"/>
      <c r="VYF32" s="7"/>
      <c r="VYG32" s="7"/>
      <c r="VYH32" s="7"/>
      <c r="VYI32" s="7"/>
      <c r="VYJ32" s="7"/>
      <c r="VYK32" s="7"/>
      <c r="VYL32" s="7"/>
      <c r="VYM32" s="7"/>
      <c r="VYN32" s="7"/>
      <c r="VYO32" s="7"/>
      <c r="VYP32" s="7"/>
      <c r="VYQ32" s="7"/>
      <c r="VYR32" s="7"/>
      <c r="VYS32" s="7"/>
      <c r="VYT32" s="7"/>
      <c r="VYU32" s="7"/>
      <c r="VYV32" s="7"/>
      <c r="VYW32" s="7"/>
      <c r="VYX32" s="7"/>
      <c r="VYY32" s="7"/>
      <c r="VYZ32" s="7"/>
      <c r="VZA32" s="7"/>
      <c r="VZB32" s="7"/>
      <c r="VZC32" s="7"/>
      <c r="VZD32" s="7"/>
      <c r="VZE32" s="7"/>
      <c r="VZF32" s="7"/>
      <c r="VZG32" s="7"/>
      <c r="VZH32" s="7"/>
      <c r="VZI32" s="7"/>
      <c r="VZJ32" s="7"/>
      <c r="VZK32" s="7"/>
      <c r="VZL32" s="7"/>
      <c r="VZM32" s="7"/>
      <c r="VZN32" s="7"/>
      <c r="VZO32" s="7"/>
      <c r="VZP32" s="7"/>
      <c r="VZQ32" s="7"/>
      <c r="VZR32" s="7"/>
      <c r="VZS32" s="7"/>
      <c r="VZT32" s="7"/>
      <c r="VZU32" s="7"/>
      <c r="VZV32" s="7"/>
      <c r="VZW32" s="7"/>
      <c r="VZX32" s="7"/>
      <c r="VZY32" s="7"/>
      <c r="VZZ32" s="7"/>
      <c r="WAA32" s="7"/>
      <c r="WAB32" s="7"/>
      <c r="WAC32" s="7"/>
      <c r="WAD32" s="7"/>
      <c r="WAE32" s="7"/>
      <c r="WAF32" s="7"/>
      <c r="WAG32" s="7"/>
      <c r="WAH32" s="7"/>
      <c r="WAI32" s="7"/>
      <c r="WAJ32" s="7"/>
      <c r="WAK32" s="7"/>
      <c r="WAL32" s="7"/>
      <c r="WAM32" s="7"/>
      <c r="WAN32" s="7"/>
      <c r="WAO32" s="7"/>
      <c r="WAP32" s="7"/>
      <c r="WAQ32" s="7"/>
      <c r="WAR32" s="7"/>
      <c r="WAS32" s="7"/>
      <c r="WAT32" s="7"/>
      <c r="WAU32" s="7"/>
      <c r="WAV32" s="7"/>
      <c r="WAW32" s="7"/>
      <c r="WAX32" s="7"/>
      <c r="WAY32" s="7"/>
      <c r="WAZ32" s="7"/>
      <c r="WBA32" s="7"/>
      <c r="WBB32" s="7"/>
      <c r="WBC32" s="7"/>
      <c r="WBD32" s="7"/>
      <c r="WBE32" s="7"/>
      <c r="WBF32" s="7"/>
      <c r="WBG32" s="7"/>
      <c r="WBH32" s="7"/>
      <c r="WBI32" s="7"/>
      <c r="WBJ32" s="7"/>
      <c r="WBK32" s="7"/>
      <c r="WBL32" s="7"/>
      <c r="WBM32" s="7"/>
      <c r="WBN32" s="7"/>
      <c r="WBO32" s="7"/>
      <c r="WBP32" s="7"/>
      <c r="WBQ32" s="7"/>
      <c r="WBR32" s="7"/>
      <c r="WBS32" s="7"/>
      <c r="WBT32" s="7"/>
      <c r="WBU32" s="7"/>
      <c r="WBV32" s="7"/>
      <c r="WBW32" s="7"/>
      <c r="WBX32" s="7"/>
      <c r="WBY32" s="7"/>
      <c r="WBZ32" s="7"/>
      <c r="WCA32" s="7"/>
      <c r="WCB32" s="7"/>
      <c r="WCC32" s="7"/>
      <c r="WCD32" s="7"/>
      <c r="WCE32" s="7"/>
      <c r="WCF32" s="7"/>
      <c r="WCG32" s="7"/>
      <c r="WCH32" s="7"/>
      <c r="WCI32" s="7"/>
      <c r="WCJ32" s="7"/>
      <c r="WCK32" s="7"/>
      <c r="WCL32" s="7"/>
      <c r="WCM32" s="7"/>
      <c r="WCN32" s="7"/>
      <c r="WCO32" s="7"/>
      <c r="WCP32" s="7"/>
      <c r="WCQ32" s="7"/>
      <c r="WCR32" s="7"/>
      <c r="WCS32" s="7"/>
      <c r="WCT32" s="7"/>
      <c r="WCU32" s="7"/>
      <c r="WCV32" s="7"/>
      <c r="WCW32" s="7"/>
      <c r="WCX32" s="7"/>
      <c r="WCY32" s="7"/>
      <c r="WCZ32" s="7"/>
      <c r="WDA32" s="7"/>
      <c r="WDB32" s="7"/>
      <c r="WDC32" s="7"/>
      <c r="WDD32" s="7"/>
      <c r="WDE32" s="7"/>
      <c r="WDF32" s="7"/>
      <c r="WDG32" s="7"/>
      <c r="WDH32" s="7"/>
      <c r="WDI32" s="7"/>
      <c r="WDJ32" s="7"/>
      <c r="WDK32" s="7"/>
      <c r="WDL32" s="7"/>
      <c r="WDM32" s="7"/>
      <c r="WDN32" s="7"/>
      <c r="WDO32" s="7"/>
      <c r="WDP32" s="7"/>
      <c r="WDQ32" s="7"/>
      <c r="WDR32" s="7"/>
      <c r="WDS32" s="7"/>
      <c r="WDT32" s="7"/>
      <c r="WDU32" s="7"/>
      <c r="WDV32" s="7"/>
      <c r="WDW32" s="7"/>
      <c r="WDX32" s="7"/>
      <c r="WDY32" s="7"/>
      <c r="WDZ32" s="7"/>
      <c r="WEA32" s="7"/>
      <c r="WEB32" s="7"/>
      <c r="WEC32" s="7"/>
      <c r="WED32" s="7"/>
      <c r="WEE32" s="7"/>
      <c r="WEF32" s="7"/>
      <c r="WEG32" s="7"/>
      <c r="WEH32" s="7"/>
      <c r="WEI32" s="7"/>
      <c r="WEJ32" s="7"/>
      <c r="WEK32" s="7"/>
      <c r="WEL32" s="7"/>
      <c r="WEM32" s="7"/>
      <c r="WEN32" s="7"/>
      <c r="WEO32" s="7"/>
      <c r="WEP32" s="7"/>
      <c r="WEQ32" s="7"/>
      <c r="WER32" s="7"/>
      <c r="WES32" s="7"/>
      <c r="WET32" s="7"/>
      <c r="WEU32" s="7"/>
      <c r="WEV32" s="7"/>
      <c r="WEW32" s="7"/>
      <c r="WEX32" s="7"/>
      <c r="WEY32" s="7"/>
      <c r="WEZ32" s="7"/>
      <c r="WFA32" s="7"/>
      <c r="WFB32" s="7"/>
      <c r="WFC32" s="7"/>
      <c r="WFD32" s="7"/>
      <c r="WFE32" s="7"/>
      <c r="WFF32" s="7"/>
      <c r="WFG32" s="7"/>
      <c r="WFH32" s="7"/>
      <c r="WFI32" s="7"/>
      <c r="WFJ32" s="7"/>
      <c r="WFK32" s="7"/>
      <c r="WFL32" s="7"/>
      <c r="WFM32" s="7"/>
      <c r="WFN32" s="7"/>
      <c r="WFO32" s="7"/>
      <c r="WFP32" s="7"/>
      <c r="WFQ32" s="7"/>
      <c r="WFR32" s="7"/>
      <c r="WFS32" s="7"/>
      <c r="WFT32" s="7"/>
      <c r="WFU32" s="7"/>
      <c r="WFV32" s="7"/>
      <c r="WFW32" s="7"/>
      <c r="WFX32" s="7"/>
      <c r="WFY32" s="7"/>
      <c r="WFZ32" s="7"/>
      <c r="WGA32" s="7"/>
      <c r="WGB32" s="7"/>
      <c r="WGC32" s="7"/>
      <c r="WGD32" s="7"/>
      <c r="WGE32" s="7"/>
      <c r="WGF32" s="7"/>
      <c r="WGG32" s="7"/>
      <c r="WGH32" s="7"/>
      <c r="WGI32" s="7"/>
      <c r="WGJ32" s="7"/>
      <c r="WGK32" s="7"/>
      <c r="WGL32" s="7"/>
      <c r="WGM32" s="7"/>
      <c r="WGN32" s="7"/>
      <c r="WGO32" s="7"/>
      <c r="WGP32" s="7"/>
      <c r="WGQ32" s="7"/>
      <c r="WGR32" s="7"/>
      <c r="WGS32" s="7"/>
      <c r="WGT32" s="7"/>
      <c r="WGU32" s="7"/>
      <c r="WGV32" s="7"/>
      <c r="WGW32" s="7"/>
      <c r="WGX32" s="7"/>
      <c r="WGY32" s="7"/>
      <c r="WGZ32" s="7"/>
      <c r="WHA32" s="7"/>
      <c r="WHB32" s="7"/>
      <c r="WHC32" s="7"/>
      <c r="WHD32" s="7"/>
      <c r="WHE32" s="7"/>
      <c r="WHF32" s="7"/>
      <c r="WHG32" s="7"/>
      <c r="WHH32" s="7"/>
      <c r="WHI32" s="7"/>
      <c r="WHJ32" s="7"/>
      <c r="WHK32" s="7"/>
      <c r="WHL32" s="7"/>
      <c r="WHM32" s="7"/>
      <c r="WHN32" s="7"/>
      <c r="WHO32" s="7"/>
      <c r="WHP32" s="7"/>
      <c r="WHQ32" s="7"/>
      <c r="WHR32" s="7"/>
      <c r="WHS32" s="7"/>
      <c r="WHT32" s="7"/>
      <c r="WHU32" s="7"/>
      <c r="WHV32" s="7"/>
      <c r="WHW32" s="7"/>
      <c r="WHX32" s="7"/>
      <c r="WHY32" s="7"/>
      <c r="WHZ32" s="7"/>
      <c r="WIA32" s="7"/>
      <c r="WIB32" s="7"/>
      <c r="WIC32" s="7"/>
      <c r="WID32" s="7"/>
      <c r="WIE32" s="7"/>
      <c r="WIF32" s="7"/>
      <c r="WIG32" s="7"/>
      <c r="WIH32" s="7"/>
      <c r="WII32" s="7"/>
      <c r="WIJ32" s="7"/>
      <c r="WIK32" s="7"/>
      <c r="WIL32" s="7"/>
      <c r="WIM32" s="7"/>
      <c r="WIN32" s="7"/>
      <c r="WIO32" s="7"/>
      <c r="WIP32" s="7"/>
      <c r="WIQ32" s="7"/>
      <c r="WIR32" s="7"/>
      <c r="WIS32" s="7"/>
      <c r="WIT32" s="7"/>
      <c r="WIU32" s="7"/>
      <c r="WIV32" s="7"/>
      <c r="WIW32" s="7"/>
      <c r="WIX32" s="7"/>
      <c r="WIY32" s="7"/>
      <c r="WIZ32" s="7"/>
      <c r="WJA32" s="7"/>
      <c r="WJB32" s="7"/>
      <c r="WJC32" s="7"/>
      <c r="WJD32" s="7"/>
      <c r="WJE32" s="7"/>
      <c r="WJF32" s="7"/>
      <c r="WJG32" s="7"/>
      <c r="WJH32" s="7"/>
      <c r="WJI32" s="7"/>
      <c r="WJJ32" s="7"/>
      <c r="WJK32" s="7"/>
      <c r="WJL32" s="7"/>
      <c r="WJM32" s="7"/>
      <c r="WJN32" s="7"/>
      <c r="WJO32" s="7"/>
      <c r="WJP32" s="7"/>
      <c r="WJQ32" s="7"/>
      <c r="WJR32" s="7"/>
      <c r="WJS32" s="7"/>
      <c r="WJT32" s="7"/>
      <c r="WJU32" s="7"/>
      <c r="WJV32" s="7"/>
      <c r="WJW32" s="7"/>
      <c r="WJX32" s="7"/>
      <c r="WJY32" s="7"/>
      <c r="WJZ32" s="7"/>
      <c r="WKA32" s="7"/>
      <c r="WKB32" s="7"/>
      <c r="WKC32" s="7"/>
      <c r="WKD32" s="7"/>
      <c r="WKE32" s="7"/>
      <c r="WKF32" s="7"/>
      <c r="WKG32" s="7"/>
      <c r="WKH32" s="7"/>
      <c r="WKI32" s="7"/>
      <c r="WKJ32" s="7"/>
      <c r="WKK32" s="7"/>
      <c r="WKL32" s="7"/>
      <c r="WKM32" s="7"/>
      <c r="WKN32" s="7"/>
      <c r="WKO32" s="7"/>
      <c r="WKP32" s="7"/>
      <c r="WKQ32" s="7"/>
      <c r="WKR32" s="7"/>
      <c r="WKS32" s="7"/>
      <c r="WKT32" s="7"/>
      <c r="WKU32" s="7"/>
      <c r="WKV32" s="7"/>
      <c r="WKW32" s="7"/>
      <c r="WKX32" s="7"/>
      <c r="WKY32" s="7"/>
      <c r="WKZ32" s="7"/>
      <c r="WLA32" s="7"/>
      <c r="WLB32" s="7"/>
      <c r="WLC32" s="7"/>
      <c r="WLD32" s="7"/>
      <c r="WLE32" s="7"/>
      <c r="WLF32" s="7"/>
      <c r="WLG32" s="7"/>
      <c r="WLH32" s="7"/>
      <c r="WLI32" s="7"/>
      <c r="WLJ32" s="7"/>
      <c r="WLK32" s="7"/>
      <c r="WLL32" s="7"/>
      <c r="WLM32" s="7"/>
      <c r="WLN32" s="7"/>
      <c r="WLO32" s="7"/>
      <c r="WLP32" s="7"/>
      <c r="WLQ32" s="7"/>
      <c r="WLR32" s="7"/>
      <c r="WLS32" s="7"/>
      <c r="WLT32" s="7"/>
      <c r="WLU32" s="7"/>
      <c r="WLV32" s="7"/>
      <c r="WLW32" s="7"/>
      <c r="WLX32" s="7"/>
      <c r="WLY32" s="7"/>
      <c r="WLZ32" s="7"/>
      <c r="WMA32" s="7"/>
      <c r="WMB32" s="7"/>
      <c r="WMC32" s="7"/>
      <c r="WMD32" s="7"/>
      <c r="WME32" s="7"/>
      <c r="WMF32" s="7"/>
      <c r="WMG32" s="7"/>
      <c r="WMH32" s="7"/>
      <c r="WMI32" s="7"/>
      <c r="WMJ32" s="7"/>
      <c r="WMK32" s="7"/>
      <c r="WML32" s="7"/>
      <c r="WMM32" s="7"/>
      <c r="WMN32" s="7"/>
      <c r="WMO32" s="7"/>
      <c r="WMP32" s="7"/>
      <c r="WMQ32" s="7"/>
      <c r="WMR32" s="7"/>
      <c r="WMS32" s="7"/>
      <c r="WMT32" s="7"/>
      <c r="WMU32" s="7"/>
      <c r="WMV32" s="7"/>
      <c r="WMW32" s="7"/>
      <c r="WMX32" s="7"/>
      <c r="WMY32" s="7"/>
      <c r="WMZ32" s="7"/>
      <c r="WNA32" s="7"/>
      <c r="WNB32" s="7"/>
      <c r="WNC32" s="7"/>
      <c r="WND32" s="7"/>
      <c r="WNE32" s="7"/>
      <c r="WNF32" s="7"/>
      <c r="WNG32" s="7"/>
      <c r="WNH32" s="7"/>
      <c r="WNI32" s="7"/>
      <c r="WNJ32" s="7"/>
      <c r="WNK32" s="7"/>
      <c r="WNL32" s="7"/>
      <c r="WNM32" s="7"/>
      <c r="WNN32" s="7"/>
      <c r="WNO32" s="7"/>
      <c r="WNP32" s="7"/>
      <c r="WNQ32" s="7"/>
      <c r="WNR32" s="7"/>
      <c r="WNS32" s="7"/>
      <c r="WNT32" s="7"/>
      <c r="WNU32" s="7"/>
      <c r="WNV32" s="7"/>
      <c r="WNW32" s="7"/>
      <c r="WNX32" s="7"/>
      <c r="WNY32" s="7"/>
      <c r="WNZ32" s="7"/>
      <c r="WOA32" s="7"/>
      <c r="WOB32" s="7"/>
      <c r="WOC32" s="7"/>
      <c r="WOD32" s="7"/>
      <c r="WOE32" s="7"/>
      <c r="WOF32" s="7"/>
      <c r="WOG32" s="7"/>
      <c r="WOH32" s="7"/>
      <c r="WOI32" s="7"/>
      <c r="WOJ32" s="7"/>
      <c r="WOK32" s="7"/>
      <c r="WOL32" s="7"/>
      <c r="WOM32" s="7"/>
      <c r="WON32" s="7"/>
      <c r="WOO32" s="7"/>
      <c r="WOP32" s="7"/>
      <c r="WOQ32" s="7"/>
      <c r="WOR32" s="7"/>
      <c r="WOS32" s="7"/>
      <c r="WOT32" s="7"/>
      <c r="WOU32" s="7"/>
      <c r="WOV32" s="7"/>
      <c r="WOW32" s="7"/>
      <c r="WOX32" s="7"/>
      <c r="WOY32" s="7"/>
      <c r="WOZ32" s="7"/>
      <c r="WPA32" s="7"/>
      <c r="WPB32" s="7"/>
      <c r="WPC32" s="7"/>
      <c r="WPD32" s="7"/>
      <c r="WPE32" s="7"/>
      <c r="WPF32" s="7"/>
      <c r="WPG32" s="7"/>
      <c r="WPH32" s="7"/>
      <c r="WPI32" s="7"/>
      <c r="WPJ32" s="7"/>
      <c r="WPK32" s="7"/>
      <c r="WPL32" s="7"/>
      <c r="WPM32" s="7"/>
      <c r="WPN32" s="7"/>
      <c r="WPO32" s="7"/>
      <c r="WPP32" s="7"/>
      <c r="WPQ32" s="7"/>
      <c r="WPR32" s="7"/>
      <c r="WPS32" s="7"/>
      <c r="WPT32" s="7"/>
      <c r="WPU32" s="7"/>
      <c r="WPV32" s="7"/>
      <c r="WPW32" s="7"/>
      <c r="WPX32" s="7"/>
      <c r="WPY32" s="7"/>
      <c r="WPZ32" s="7"/>
      <c r="WQA32" s="7"/>
      <c r="WQB32" s="7"/>
      <c r="WQC32" s="7"/>
      <c r="WQD32" s="7"/>
      <c r="WQE32" s="7"/>
      <c r="WQF32" s="7"/>
      <c r="WQG32" s="7"/>
      <c r="WQH32" s="7"/>
      <c r="WQI32" s="7"/>
      <c r="WQJ32" s="7"/>
      <c r="WQK32" s="7"/>
      <c r="WQL32" s="7"/>
      <c r="WQM32" s="7"/>
      <c r="WQN32" s="7"/>
      <c r="WQO32" s="7"/>
      <c r="WQP32" s="7"/>
      <c r="WQQ32" s="7"/>
      <c r="WQR32" s="7"/>
      <c r="WQS32" s="7"/>
      <c r="WQT32" s="7"/>
      <c r="WQU32" s="7"/>
      <c r="WQV32" s="7"/>
      <c r="WQW32" s="7"/>
      <c r="WQX32" s="7"/>
      <c r="WQY32" s="7"/>
      <c r="WQZ32" s="7"/>
      <c r="WRA32" s="7"/>
      <c r="WRB32" s="7"/>
      <c r="WRC32" s="7"/>
      <c r="WRD32" s="7"/>
      <c r="WRE32" s="7"/>
      <c r="WRF32" s="7"/>
      <c r="WRG32" s="7"/>
      <c r="WRH32" s="7"/>
      <c r="WRI32" s="7"/>
      <c r="WRJ32" s="7"/>
      <c r="WRK32" s="7"/>
      <c r="WRL32" s="7"/>
      <c r="WRM32" s="7"/>
      <c r="WRN32" s="7"/>
      <c r="WRO32" s="7"/>
      <c r="WRP32" s="7"/>
      <c r="WRQ32" s="7"/>
      <c r="WRR32" s="7"/>
      <c r="WRS32" s="7"/>
      <c r="WRT32" s="7"/>
      <c r="WRU32" s="7"/>
      <c r="WRV32" s="7"/>
      <c r="WRW32" s="7"/>
      <c r="WRX32" s="7"/>
      <c r="WRY32" s="7"/>
      <c r="WRZ32" s="7"/>
      <c r="WSA32" s="7"/>
      <c r="WSB32" s="7"/>
      <c r="WSC32" s="7"/>
      <c r="WSD32" s="7"/>
      <c r="WSE32" s="7"/>
      <c r="WSF32" s="7"/>
      <c r="WSG32" s="7"/>
      <c r="WSH32" s="7"/>
      <c r="WSI32" s="7"/>
      <c r="WSJ32" s="7"/>
      <c r="WSK32" s="7"/>
      <c r="WSL32" s="7"/>
      <c r="WSM32" s="7"/>
      <c r="WSN32" s="7"/>
      <c r="WSO32" s="7"/>
      <c r="WSP32" s="7"/>
      <c r="WSQ32" s="7"/>
      <c r="WSR32" s="7"/>
      <c r="WSS32" s="7"/>
      <c r="WST32" s="7"/>
      <c r="WSU32" s="7"/>
      <c r="WSV32" s="7"/>
      <c r="WSW32" s="7"/>
      <c r="WSX32" s="7"/>
      <c r="WSY32" s="7"/>
      <c r="WSZ32" s="7"/>
      <c r="WTA32" s="7"/>
      <c r="WTB32" s="7"/>
      <c r="WTC32" s="7"/>
      <c r="WTD32" s="7"/>
      <c r="WTE32" s="7"/>
      <c r="WTF32" s="7"/>
      <c r="WTG32" s="7"/>
      <c r="WTH32" s="7"/>
      <c r="WTI32" s="7"/>
      <c r="WTJ32" s="7"/>
      <c r="WTK32" s="7"/>
      <c r="WTL32" s="7"/>
      <c r="WTM32" s="7"/>
      <c r="WTN32" s="7"/>
      <c r="WTO32" s="7"/>
      <c r="WTP32" s="7"/>
      <c r="WTQ32" s="7"/>
      <c r="WTR32" s="7"/>
      <c r="WTS32" s="7"/>
      <c r="WTT32" s="7"/>
      <c r="WTU32" s="7"/>
      <c r="WTV32" s="7"/>
      <c r="WTW32" s="7"/>
      <c r="WTX32" s="7"/>
      <c r="WTY32" s="7"/>
      <c r="WTZ32" s="7"/>
      <c r="WUA32" s="7"/>
      <c r="WUB32" s="7"/>
      <c r="WUC32" s="7"/>
      <c r="WUD32" s="7"/>
      <c r="WUE32" s="7"/>
      <c r="WUF32" s="7"/>
      <c r="WUG32" s="7"/>
      <c r="WUH32" s="7"/>
      <c r="WUI32" s="7"/>
      <c r="WUJ32" s="7"/>
      <c r="WUK32" s="7"/>
      <c r="WUL32" s="7"/>
      <c r="WUM32" s="7"/>
      <c r="WUN32" s="7"/>
      <c r="WUO32" s="7"/>
      <c r="WUP32" s="7"/>
      <c r="WUQ32" s="7"/>
      <c r="WUR32" s="7"/>
      <c r="WUS32" s="7"/>
      <c r="WUT32" s="7"/>
      <c r="WUU32" s="7"/>
      <c r="WUV32" s="7"/>
      <c r="WUW32" s="7"/>
      <c r="WUX32" s="7"/>
      <c r="WUY32" s="7"/>
      <c r="WUZ32" s="7"/>
      <c r="WVA32" s="7"/>
      <c r="WVB32" s="7"/>
      <c r="WVC32" s="7"/>
      <c r="WVD32" s="7"/>
      <c r="WVE32" s="7"/>
      <c r="WVF32" s="7"/>
      <c r="WVG32" s="7"/>
      <c r="WVH32" s="7"/>
      <c r="WVI32" s="7"/>
      <c r="WVJ32" s="7"/>
      <c r="WVK32" s="7"/>
      <c r="WVL32" s="7"/>
      <c r="WVM32" s="7"/>
      <c r="WVN32" s="7"/>
      <c r="WVO32" s="7"/>
      <c r="WVP32" s="7"/>
      <c r="WVQ32" s="7"/>
      <c r="WVR32" s="7"/>
      <c r="WVS32" s="7"/>
      <c r="WVT32" s="7"/>
      <c r="WVU32" s="7"/>
      <c r="WVV32" s="7"/>
      <c r="WVW32" s="7"/>
      <c r="WVX32" s="7"/>
      <c r="WVY32" s="7"/>
      <c r="WVZ32" s="7"/>
      <c r="WWA32" s="7"/>
      <c r="WWB32" s="7"/>
      <c r="WWC32" s="7"/>
      <c r="WWD32" s="7"/>
      <c r="WWE32" s="7"/>
      <c r="WWF32" s="7"/>
      <c r="WWG32" s="7"/>
      <c r="WWH32" s="7"/>
      <c r="WWI32" s="7"/>
      <c r="WWJ32" s="7"/>
      <c r="WWK32" s="7"/>
      <c r="WWL32" s="7"/>
      <c r="WWM32" s="7"/>
      <c r="WWN32" s="7"/>
      <c r="WWO32" s="7"/>
      <c r="WWP32" s="7"/>
      <c r="WWQ32" s="7"/>
      <c r="WWR32" s="7"/>
      <c r="WWS32" s="7"/>
      <c r="WWT32" s="7"/>
      <c r="WWU32" s="7"/>
      <c r="WWV32" s="7"/>
      <c r="WWW32" s="7"/>
      <c r="WWX32" s="7"/>
      <c r="WWY32" s="7"/>
      <c r="WWZ32" s="7"/>
      <c r="WXA32" s="7"/>
      <c r="WXB32" s="7"/>
      <c r="WXC32" s="7"/>
      <c r="WXD32" s="7"/>
      <c r="WXE32" s="7"/>
      <c r="WXF32" s="7"/>
      <c r="WXG32" s="7"/>
      <c r="WXH32" s="7"/>
      <c r="WXI32" s="7"/>
      <c r="WXJ32" s="7"/>
      <c r="WXK32" s="7"/>
      <c r="WXL32" s="7"/>
      <c r="WXM32" s="7"/>
      <c r="WXN32" s="7"/>
      <c r="WXO32" s="7"/>
      <c r="WXP32" s="7"/>
      <c r="WXQ32" s="7"/>
      <c r="WXR32" s="7"/>
      <c r="WXS32" s="7"/>
      <c r="WXT32" s="7"/>
      <c r="WXU32" s="7"/>
      <c r="WXV32" s="7"/>
      <c r="WXW32" s="7"/>
      <c r="WXX32" s="7"/>
      <c r="WXY32" s="7"/>
      <c r="WXZ32" s="7"/>
      <c r="WYA32" s="7"/>
      <c r="WYB32" s="7"/>
      <c r="WYC32" s="7"/>
      <c r="WYD32" s="7"/>
      <c r="WYE32" s="7"/>
      <c r="WYF32" s="7"/>
      <c r="WYG32" s="7"/>
      <c r="WYH32" s="7"/>
      <c r="WYI32" s="7"/>
      <c r="WYJ32" s="7"/>
      <c r="WYK32" s="7"/>
      <c r="WYL32" s="7"/>
      <c r="WYM32" s="7"/>
      <c r="WYN32" s="7"/>
      <c r="WYO32" s="7"/>
      <c r="WYP32" s="7"/>
      <c r="WYQ32" s="7"/>
      <c r="WYR32" s="7"/>
      <c r="WYS32" s="7"/>
      <c r="WYT32" s="7"/>
      <c r="WYU32" s="7"/>
      <c r="WYV32" s="7"/>
      <c r="WYW32" s="7"/>
      <c r="WYX32" s="7"/>
      <c r="WYY32" s="7"/>
      <c r="WYZ32" s="7"/>
      <c r="WZA32" s="7"/>
      <c r="WZB32" s="7"/>
      <c r="WZC32" s="7"/>
      <c r="WZD32" s="7"/>
      <c r="WZE32" s="7"/>
      <c r="WZF32" s="7"/>
      <c r="WZG32" s="7"/>
      <c r="WZH32" s="7"/>
      <c r="WZI32" s="7"/>
      <c r="WZJ32" s="7"/>
      <c r="WZK32" s="7"/>
      <c r="WZL32" s="7"/>
      <c r="WZM32" s="7"/>
      <c r="WZN32" s="7"/>
      <c r="WZO32" s="7"/>
      <c r="WZP32" s="7"/>
      <c r="WZQ32" s="7"/>
      <c r="WZR32" s="7"/>
      <c r="WZS32" s="7"/>
      <c r="WZT32" s="7"/>
      <c r="WZU32" s="7"/>
      <c r="WZV32" s="7"/>
      <c r="WZW32" s="7"/>
      <c r="WZX32" s="7"/>
      <c r="WZY32" s="7"/>
      <c r="WZZ32" s="7"/>
      <c r="XAA32" s="7"/>
      <c r="XAB32" s="7"/>
      <c r="XAC32" s="7"/>
      <c r="XAD32" s="7"/>
      <c r="XAE32" s="7"/>
      <c r="XAF32" s="7"/>
      <c r="XAG32" s="7"/>
      <c r="XAH32" s="7"/>
      <c r="XAI32" s="7"/>
      <c r="XAJ32" s="7"/>
      <c r="XAK32" s="7"/>
      <c r="XAL32" s="7"/>
      <c r="XAM32" s="7"/>
      <c r="XAN32" s="7"/>
      <c r="XAO32" s="7"/>
      <c r="XAP32" s="7"/>
      <c r="XAQ32" s="7"/>
      <c r="XAR32" s="7"/>
      <c r="XAS32" s="7"/>
      <c r="XAT32" s="7"/>
      <c r="XAU32" s="7"/>
      <c r="XAV32" s="7"/>
      <c r="XAW32" s="7"/>
      <c r="XAX32" s="7"/>
      <c r="XAY32" s="7"/>
      <c r="XAZ32" s="7"/>
      <c r="XBA32" s="7"/>
      <c r="XBB32" s="7"/>
      <c r="XBC32" s="7"/>
      <c r="XBD32" s="7"/>
      <c r="XBE32" s="7"/>
      <c r="XBF32" s="7"/>
      <c r="XBG32" s="7"/>
      <c r="XBH32" s="7"/>
      <c r="XBI32" s="7"/>
      <c r="XBJ32" s="7"/>
      <c r="XBK32" s="7"/>
      <c r="XBL32" s="7"/>
      <c r="XBM32" s="7"/>
      <c r="XBN32" s="7"/>
      <c r="XBO32" s="7"/>
      <c r="XBP32" s="7"/>
      <c r="XBQ32" s="7"/>
      <c r="XBR32" s="7"/>
      <c r="XBS32" s="7"/>
      <c r="XBT32" s="7"/>
      <c r="XBU32" s="7"/>
      <c r="XBV32" s="7"/>
      <c r="XBW32" s="7"/>
      <c r="XBX32" s="7"/>
      <c r="XBY32" s="7"/>
      <c r="XBZ32" s="7"/>
      <c r="XCA32" s="7"/>
      <c r="XCB32" s="7"/>
      <c r="XCC32" s="7"/>
      <c r="XCD32" s="7"/>
      <c r="XCE32" s="7"/>
      <c r="XCF32" s="7"/>
      <c r="XCG32" s="7"/>
      <c r="XCH32" s="7"/>
      <c r="XCI32" s="7"/>
      <c r="XCJ32" s="7"/>
      <c r="XCK32" s="7"/>
      <c r="XCL32" s="7"/>
      <c r="XCM32" s="7"/>
      <c r="XCN32" s="7"/>
      <c r="XCO32" s="7"/>
      <c r="XCP32" s="7"/>
      <c r="XCQ32" s="7"/>
      <c r="XCR32" s="7"/>
      <c r="XCS32" s="7"/>
      <c r="XCT32" s="7"/>
      <c r="XCU32" s="7"/>
      <c r="XCV32" s="7"/>
      <c r="XCW32" s="7"/>
      <c r="XCX32" s="7"/>
      <c r="XCY32" s="7"/>
      <c r="XCZ32" s="7"/>
      <c r="XDA32" s="7"/>
      <c r="XDB32" s="7"/>
      <c r="XDC32" s="7"/>
      <c r="XDD32" s="7"/>
      <c r="XDE32" s="7"/>
      <c r="XDF32" s="7"/>
      <c r="XDG32" s="7"/>
      <c r="XDH32" s="7"/>
      <c r="XDI32" s="7"/>
      <c r="XDJ32" s="7"/>
      <c r="XDK32" s="7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W32" s="7"/>
      <c r="XDX32" s="7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  <c r="XEJ32" s="7"/>
      <c r="XEK32" s="7"/>
      <c r="XEL32" s="7"/>
      <c r="XEM32" s="7"/>
      <c r="XEN32" s="7"/>
      <c r="XEO32" s="7"/>
      <c r="XEP32" s="7"/>
      <c r="XEQ32" s="7"/>
      <c r="XER32" s="7"/>
      <c r="XES32" s="7"/>
      <c r="XET32" s="7"/>
      <c r="XEU32" s="7"/>
      <c r="XEV32" s="7"/>
      <c r="XEW32" s="7"/>
      <c r="XEX32" s="7"/>
      <c r="XEY32" s="7"/>
    </row>
    <row r="33" s="8" customFormat="1" ht="85" customHeight="1" spans="1:16379">
      <c r="A33" s="24">
        <v>27</v>
      </c>
      <c r="B33" s="24" t="s">
        <v>29</v>
      </c>
      <c r="C33" s="24" t="s">
        <v>38</v>
      </c>
      <c r="D33" s="24" t="s">
        <v>42</v>
      </c>
      <c r="E33" s="24" t="s">
        <v>96</v>
      </c>
      <c r="F33" s="24" t="s">
        <v>141</v>
      </c>
      <c r="G33" s="24" t="s">
        <v>142</v>
      </c>
      <c r="H33" s="24" t="s">
        <v>56</v>
      </c>
      <c r="I33" s="24" t="s">
        <v>143</v>
      </c>
      <c r="J33" s="30">
        <v>2024.4</v>
      </c>
      <c r="K33" s="24">
        <v>2024.12</v>
      </c>
      <c r="L33" s="24" t="s">
        <v>94</v>
      </c>
      <c r="M33" s="24" t="s">
        <v>144</v>
      </c>
      <c r="N33" s="24">
        <v>2</v>
      </c>
      <c r="O33" s="24">
        <v>2</v>
      </c>
      <c r="P33" s="29"/>
      <c r="Q33" s="24">
        <v>1</v>
      </c>
      <c r="R33" s="24">
        <v>408</v>
      </c>
      <c r="S33" s="24">
        <v>1208</v>
      </c>
      <c r="T33" s="24"/>
      <c r="U33" s="24">
        <v>27</v>
      </c>
      <c r="V33" s="24">
        <v>99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  <c r="NMM33" s="7"/>
      <c r="NMN33" s="7"/>
      <c r="NMO33" s="7"/>
      <c r="NMP33" s="7"/>
      <c r="NMQ33" s="7"/>
      <c r="NMR33" s="7"/>
      <c r="NMS33" s="7"/>
      <c r="NMT33" s="7"/>
      <c r="NMU33" s="7"/>
      <c r="NMV33" s="7"/>
      <c r="NMW33" s="7"/>
      <c r="NMX33" s="7"/>
      <c r="NMY33" s="7"/>
      <c r="NMZ33" s="7"/>
      <c r="NNA33" s="7"/>
      <c r="NNB33" s="7"/>
      <c r="NNC33" s="7"/>
      <c r="NND33" s="7"/>
      <c r="NNE33" s="7"/>
      <c r="NNF33" s="7"/>
      <c r="NNG33" s="7"/>
      <c r="NNH33" s="7"/>
      <c r="NNI33" s="7"/>
      <c r="NNJ33" s="7"/>
      <c r="NNK33" s="7"/>
      <c r="NNL33" s="7"/>
      <c r="NNM33" s="7"/>
      <c r="NNN33" s="7"/>
      <c r="NNO33" s="7"/>
      <c r="NNP33" s="7"/>
      <c r="NNQ33" s="7"/>
      <c r="NNR33" s="7"/>
      <c r="NNS33" s="7"/>
      <c r="NNT33" s="7"/>
      <c r="NNU33" s="7"/>
      <c r="NNV33" s="7"/>
      <c r="NNW33" s="7"/>
      <c r="NNX33" s="7"/>
      <c r="NNY33" s="7"/>
      <c r="NNZ33" s="7"/>
      <c r="NOA33" s="7"/>
      <c r="NOB33" s="7"/>
      <c r="NOC33" s="7"/>
      <c r="NOD33" s="7"/>
      <c r="NOE33" s="7"/>
      <c r="NOF33" s="7"/>
      <c r="NOG33" s="7"/>
      <c r="NOH33" s="7"/>
      <c r="NOI33" s="7"/>
      <c r="NOJ33" s="7"/>
      <c r="NOK33" s="7"/>
      <c r="NOL33" s="7"/>
      <c r="NOM33" s="7"/>
      <c r="NON33" s="7"/>
      <c r="NOO33" s="7"/>
      <c r="NOP33" s="7"/>
      <c r="NOQ33" s="7"/>
      <c r="NOR33" s="7"/>
      <c r="NOS33" s="7"/>
      <c r="NOT33" s="7"/>
      <c r="NOU33" s="7"/>
      <c r="NOV33" s="7"/>
      <c r="NOW33" s="7"/>
      <c r="NOX33" s="7"/>
      <c r="NOY33" s="7"/>
      <c r="NOZ33" s="7"/>
      <c r="NPA33" s="7"/>
      <c r="NPB33" s="7"/>
      <c r="NPC33" s="7"/>
      <c r="NPD33" s="7"/>
      <c r="NPE33" s="7"/>
      <c r="NPF33" s="7"/>
      <c r="NPG33" s="7"/>
      <c r="NPH33" s="7"/>
      <c r="NPI33" s="7"/>
      <c r="NPJ33" s="7"/>
      <c r="NPK33" s="7"/>
      <c r="NPL33" s="7"/>
      <c r="NPM33" s="7"/>
      <c r="NPN33" s="7"/>
      <c r="NPO33" s="7"/>
      <c r="NPP33" s="7"/>
      <c r="NPQ33" s="7"/>
      <c r="NPR33" s="7"/>
      <c r="NPS33" s="7"/>
      <c r="NPT33" s="7"/>
      <c r="NPU33" s="7"/>
      <c r="NPV33" s="7"/>
      <c r="NPW33" s="7"/>
      <c r="NPX33" s="7"/>
      <c r="NPY33" s="7"/>
      <c r="NPZ33" s="7"/>
      <c r="NQA33" s="7"/>
      <c r="NQB33" s="7"/>
      <c r="NQC33" s="7"/>
      <c r="NQD33" s="7"/>
      <c r="NQE33" s="7"/>
      <c r="NQF33" s="7"/>
      <c r="NQG33" s="7"/>
      <c r="NQH33" s="7"/>
      <c r="NQI33" s="7"/>
      <c r="NQJ33" s="7"/>
      <c r="NQK33" s="7"/>
      <c r="NQL33" s="7"/>
      <c r="NQM33" s="7"/>
      <c r="NQN33" s="7"/>
      <c r="NQO33" s="7"/>
      <c r="NQP33" s="7"/>
      <c r="NQQ33" s="7"/>
      <c r="NQR33" s="7"/>
      <c r="NQS33" s="7"/>
      <c r="NQT33" s="7"/>
      <c r="NQU33" s="7"/>
      <c r="NQV33" s="7"/>
      <c r="NQW33" s="7"/>
      <c r="NQX33" s="7"/>
      <c r="NQY33" s="7"/>
      <c r="NQZ33" s="7"/>
      <c r="NRA33" s="7"/>
      <c r="NRB33" s="7"/>
      <c r="NRC33" s="7"/>
      <c r="NRD33" s="7"/>
      <c r="NRE33" s="7"/>
      <c r="NRF33" s="7"/>
      <c r="NRG33" s="7"/>
      <c r="NRH33" s="7"/>
      <c r="NRI33" s="7"/>
      <c r="NRJ33" s="7"/>
      <c r="NRK33" s="7"/>
      <c r="NRL33" s="7"/>
      <c r="NRM33" s="7"/>
      <c r="NRN33" s="7"/>
      <c r="NRO33" s="7"/>
      <c r="NRP33" s="7"/>
      <c r="NRQ33" s="7"/>
      <c r="NRR33" s="7"/>
      <c r="NRS33" s="7"/>
      <c r="NRT33" s="7"/>
      <c r="NRU33" s="7"/>
      <c r="NRV33" s="7"/>
      <c r="NRW33" s="7"/>
      <c r="NRX33" s="7"/>
      <c r="NRY33" s="7"/>
      <c r="NRZ33" s="7"/>
      <c r="NSA33" s="7"/>
      <c r="NSB33" s="7"/>
      <c r="NSC33" s="7"/>
      <c r="NSD33" s="7"/>
      <c r="NSE33" s="7"/>
      <c r="NSF33" s="7"/>
      <c r="NSG33" s="7"/>
      <c r="NSH33" s="7"/>
      <c r="NSI33" s="7"/>
      <c r="NSJ33" s="7"/>
      <c r="NSK33" s="7"/>
      <c r="NSL33" s="7"/>
      <c r="NSM33" s="7"/>
      <c r="NSN33" s="7"/>
      <c r="NSO33" s="7"/>
      <c r="NSP33" s="7"/>
      <c r="NSQ33" s="7"/>
      <c r="NSR33" s="7"/>
      <c r="NSS33" s="7"/>
      <c r="NST33" s="7"/>
      <c r="NSU33" s="7"/>
      <c r="NSV33" s="7"/>
      <c r="NSW33" s="7"/>
      <c r="NSX33" s="7"/>
      <c r="NSY33" s="7"/>
      <c r="NSZ33" s="7"/>
      <c r="NTA33" s="7"/>
      <c r="NTB33" s="7"/>
      <c r="NTC33" s="7"/>
      <c r="NTD33" s="7"/>
      <c r="NTE33" s="7"/>
      <c r="NTF33" s="7"/>
      <c r="NTG33" s="7"/>
      <c r="NTH33" s="7"/>
      <c r="NTI33" s="7"/>
      <c r="NTJ33" s="7"/>
      <c r="NTK33" s="7"/>
      <c r="NTL33" s="7"/>
      <c r="NTM33" s="7"/>
      <c r="NTN33" s="7"/>
      <c r="NTO33" s="7"/>
      <c r="NTP33" s="7"/>
      <c r="NTQ33" s="7"/>
      <c r="NTR33" s="7"/>
      <c r="NTS33" s="7"/>
      <c r="NTT33" s="7"/>
      <c r="NTU33" s="7"/>
      <c r="NTV33" s="7"/>
      <c r="NTW33" s="7"/>
      <c r="NTX33" s="7"/>
      <c r="NTY33" s="7"/>
      <c r="NTZ33" s="7"/>
      <c r="NUA33" s="7"/>
      <c r="NUB33" s="7"/>
      <c r="NUC33" s="7"/>
      <c r="NUD33" s="7"/>
      <c r="NUE33" s="7"/>
      <c r="NUF33" s="7"/>
      <c r="NUG33" s="7"/>
      <c r="NUH33" s="7"/>
      <c r="NUI33" s="7"/>
      <c r="NUJ33" s="7"/>
      <c r="NUK33" s="7"/>
      <c r="NUL33" s="7"/>
      <c r="NUM33" s="7"/>
      <c r="NUN33" s="7"/>
      <c r="NUO33" s="7"/>
      <c r="NUP33" s="7"/>
      <c r="NUQ33" s="7"/>
      <c r="NUR33" s="7"/>
      <c r="NUS33" s="7"/>
      <c r="NUT33" s="7"/>
      <c r="NUU33" s="7"/>
      <c r="NUV33" s="7"/>
      <c r="NUW33" s="7"/>
      <c r="NUX33" s="7"/>
      <c r="NUY33" s="7"/>
      <c r="NUZ33" s="7"/>
      <c r="NVA33" s="7"/>
      <c r="NVB33" s="7"/>
      <c r="NVC33" s="7"/>
      <c r="NVD33" s="7"/>
      <c r="NVE33" s="7"/>
      <c r="NVF33" s="7"/>
      <c r="NVG33" s="7"/>
      <c r="NVH33" s="7"/>
      <c r="NVI33" s="7"/>
      <c r="NVJ33" s="7"/>
      <c r="NVK33" s="7"/>
      <c r="NVL33" s="7"/>
      <c r="NVM33" s="7"/>
      <c r="NVN33" s="7"/>
      <c r="NVO33" s="7"/>
      <c r="NVP33" s="7"/>
      <c r="NVQ33" s="7"/>
      <c r="NVR33" s="7"/>
      <c r="NVS33" s="7"/>
      <c r="NVT33" s="7"/>
      <c r="NVU33" s="7"/>
      <c r="NVV33" s="7"/>
      <c r="NVW33" s="7"/>
      <c r="NVX33" s="7"/>
      <c r="NVY33" s="7"/>
      <c r="NVZ33" s="7"/>
      <c r="NWA33" s="7"/>
      <c r="NWB33" s="7"/>
      <c r="NWC33" s="7"/>
      <c r="NWD33" s="7"/>
      <c r="NWE33" s="7"/>
      <c r="NWF33" s="7"/>
      <c r="NWG33" s="7"/>
      <c r="NWH33" s="7"/>
      <c r="NWI33" s="7"/>
      <c r="NWJ33" s="7"/>
      <c r="NWK33" s="7"/>
      <c r="NWL33" s="7"/>
      <c r="NWM33" s="7"/>
      <c r="NWN33" s="7"/>
      <c r="NWO33" s="7"/>
      <c r="NWP33" s="7"/>
      <c r="NWQ33" s="7"/>
      <c r="NWR33" s="7"/>
      <c r="NWS33" s="7"/>
      <c r="NWT33" s="7"/>
      <c r="NWU33" s="7"/>
      <c r="NWV33" s="7"/>
      <c r="NWW33" s="7"/>
      <c r="NWX33" s="7"/>
      <c r="NWY33" s="7"/>
      <c r="NWZ33" s="7"/>
      <c r="NXA33" s="7"/>
      <c r="NXB33" s="7"/>
      <c r="NXC33" s="7"/>
      <c r="NXD33" s="7"/>
      <c r="NXE33" s="7"/>
      <c r="NXF33" s="7"/>
      <c r="NXG33" s="7"/>
      <c r="NXH33" s="7"/>
      <c r="NXI33" s="7"/>
      <c r="NXJ33" s="7"/>
      <c r="NXK33" s="7"/>
      <c r="NXL33" s="7"/>
      <c r="NXM33" s="7"/>
      <c r="NXN33" s="7"/>
      <c r="NXO33" s="7"/>
      <c r="NXP33" s="7"/>
      <c r="NXQ33" s="7"/>
      <c r="NXR33" s="7"/>
      <c r="NXS33" s="7"/>
      <c r="NXT33" s="7"/>
      <c r="NXU33" s="7"/>
      <c r="NXV33" s="7"/>
      <c r="NXW33" s="7"/>
      <c r="NXX33" s="7"/>
      <c r="NXY33" s="7"/>
      <c r="NXZ33" s="7"/>
      <c r="NYA33" s="7"/>
      <c r="NYB33" s="7"/>
      <c r="NYC33" s="7"/>
      <c r="NYD33" s="7"/>
      <c r="NYE33" s="7"/>
      <c r="NYF33" s="7"/>
      <c r="NYG33" s="7"/>
      <c r="NYH33" s="7"/>
      <c r="NYI33" s="7"/>
      <c r="NYJ33" s="7"/>
      <c r="NYK33" s="7"/>
      <c r="NYL33" s="7"/>
      <c r="NYM33" s="7"/>
      <c r="NYN33" s="7"/>
      <c r="NYO33" s="7"/>
      <c r="NYP33" s="7"/>
      <c r="NYQ33" s="7"/>
      <c r="NYR33" s="7"/>
      <c r="NYS33" s="7"/>
      <c r="NYT33" s="7"/>
      <c r="NYU33" s="7"/>
      <c r="NYV33" s="7"/>
      <c r="NYW33" s="7"/>
      <c r="NYX33" s="7"/>
      <c r="NYY33" s="7"/>
      <c r="NYZ33" s="7"/>
      <c r="NZA33" s="7"/>
      <c r="NZB33" s="7"/>
      <c r="NZC33" s="7"/>
      <c r="NZD33" s="7"/>
      <c r="NZE33" s="7"/>
      <c r="NZF33" s="7"/>
      <c r="NZG33" s="7"/>
      <c r="NZH33" s="7"/>
      <c r="NZI33" s="7"/>
      <c r="NZJ33" s="7"/>
      <c r="NZK33" s="7"/>
      <c r="NZL33" s="7"/>
      <c r="NZM33" s="7"/>
      <c r="NZN33" s="7"/>
      <c r="NZO33" s="7"/>
      <c r="NZP33" s="7"/>
      <c r="NZQ33" s="7"/>
      <c r="NZR33" s="7"/>
      <c r="NZS33" s="7"/>
      <c r="NZT33" s="7"/>
      <c r="NZU33" s="7"/>
      <c r="NZV33" s="7"/>
      <c r="NZW33" s="7"/>
      <c r="NZX33" s="7"/>
      <c r="NZY33" s="7"/>
      <c r="NZZ33" s="7"/>
      <c r="OAA33" s="7"/>
      <c r="OAB33" s="7"/>
      <c r="OAC33" s="7"/>
      <c r="OAD33" s="7"/>
      <c r="OAE33" s="7"/>
      <c r="OAF33" s="7"/>
      <c r="OAG33" s="7"/>
      <c r="OAH33" s="7"/>
      <c r="OAI33" s="7"/>
      <c r="OAJ33" s="7"/>
      <c r="OAK33" s="7"/>
      <c r="OAL33" s="7"/>
      <c r="OAM33" s="7"/>
      <c r="OAN33" s="7"/>
      <c r="OAO33" s="7"/>
      <c r="OAP33" s="7"/>
      <c r="OAQ33" s="7"/>
      <c r="OAR33" s="7"/>
      <c r="OAS33" s="7"/>
      <c r="OAT33" s="7"/>
      <c r="OAU33" s="7"/>
      <c r="OAV33" s="7"/>
      <c r="OAW33" s="7"/>
      <c r="OAX33" s="7"/>
      <c r="OAY33" s="7"/>
      <c r="OAZ33" s="7"/>
      <c r="OBA33" s="7"/>
      <c r="OBB33" s="7"/>
      <c r="OBC33" s="7"/>
      <c r="OBD33" s="7"/>
      <c r="OBE33" s="7"/>
      <c r="OBF33" s="7"/>
      <c r="OBG33" s="7"/>
      <c r="OBH33" s="7"/>
      <c r="OBI33" s="7"/>
      <c r="OBJ33" s="7"/>
      <c r="OBK33" s="7"/>
      <c r="OBL33" s="7"/>
      <c r="OBM33" s="7"/>
      <c r="OBN33" s="7"/>
      <c r="OBO33" s="7"/>
      <c r="OBP33" s="7"/>
      <c r="OBQ33" s="7"/>
      <c r="OBR33" s="7"/>
      <c r="OBS33" s="7"/>
      <c r="OBT33" s="7"/>
      <c r="OBU33" s="7"/>
      <c r="OBV33" s="7"/>
      <c r="OBW33" s="7"/>
      <c r="OBX33" s="7"/>
      <c r="OBY33" s="7"/>
      <c r="OBZ33" s="7"/>
      <c r="OCA33" s="7"/>
      <c r="OCB33" s="7"/>
      <c r="OCC33" s="7"/>
      <c r="OCD33" s="7"/>
      <c r="OCE33" s="7"/>
      <c r="OCF33" s="7"/>
      <c r="OCG33" s="7"/>
      <c r="OCH33" s="7"/>
      <c r="OCI33" s="7"/>
      <c r="OCJ33" s="7"/>
      <c r="OCK33" s="7"/>
      <c r="OCL33" s="7"/>
      <c r="OCM33" s="7"/>
      <c r="OCN33" s="7"/>
      <c r="OCO33" s="7"/>
      <c r="OCP33" s="7"/>
      <c r="OCQ33" s="7"/>
      <c r="OCR33" s="7"/>
      <c r="OCS33" s="7"/>
      <c r="OCT33" s="7"/>
      <c r="OCU33" s="7"/>
      <c r="OCV33" s="7"/>
      <c r="OCW33" s="7"/>
      <c r="OCX33" s="7"/>
      <c r="OCY33" s="7"/>
      <c r="OCZ33" s="7"/>
      <c r="ODA33" s="7"/>
      <c r="ODB33" s="7"/>
      <c r="ODC33" s="7"/>
      <c r="ODD33" s="7"/>
      <c r="ODE33" s="7"/>
      <c r="ODF33" s="7"/>
      <c r="ODG33" s="7"/>
      <c r="ODH33" s="7"/>
      <c r="ODI33" s="7"/>
      <c r="ODJ33" s="7"/>
      <c r="ODK33" s="7"/>
      <c r="ODL33" s="7"/>
      <c r="ODM33" s="7"/>
      <c r="ODN33" s="7"/>
      <c r="ODO33" s="7"/>
      <c r="ODP33" s="7"/>
      <c r="ODQ33" s="7"/>
      <c r="ODR33" s="7"/>
      <c r="ODS33" s="7"/>
      <c r="ODT33" s="7"/>
      <c r="ODU33" s="7"/>
      <c r="ODV33" s="7"/>
      <c r="ODW33" s="7"/>
      <c r="ODX33" s="7"/>
      <c r="ODY33" s="7"/>
      <c r="ODZ33" s="7"/>
      <c r="OEA33" s="7"/>
      <c r="OEB33" s="7"/>
      <c r="OEC33" s="7"/>
      <c r="OED33" s="7"/>
      <c r="OEE33" s="7"/>
      <c r="OEF33" s="7"/>
      <c r="OEG33" s="7"/>
      <c r="OEH33" s="7"/>
      <c r="OEI33" s="7"/>
      <c r="OEJ33" s="7"/>
      <c r="OEK33" s="7"/>
      <c r="OEL33" s="7"/>
      <c r="OEM33" s="7"/>
      <c r="OEN33" s="7"/>
      <c r="OEO33" s="7"/>
      <c r="OEP33" s="7"/>
      <c r="OEQ33" s="7"/>
      <c r="OER33" s="7"/>
      <c r="OES33" s="7"/>
      <c r="OET33" s="7"/>
      <c r="OEU33" s="7"/>
      <c r="OEV33" s="7"/>
      <c r="OEW33" s="7"/>
      <c r="OEX33" s="7"/>
      <c r="OEY33" s="7"/>
      <c r="OEZ33" s="7"/>
      <c r="OFA33" s="7"/>
      <c r="OFB33" s="7"/>
      <c r="OFC33" s="7"/>
      <c r="OFD33" s="7"/>
      <c r="OFE33" s="7"/>
      <c r="OFF33" s="7"/>
      <c r="OFG33" s="7"/>
      <c r="OFH33" s="7"/>
      <c r="OFI33" s="7"/>
      <c r="OFJ33" s="7"/>
      <c r="OFK33" s="7"/>
      <c r="OFL33" s="7"/>
      <c r="OFM33" s="7"/>
      <c r="OFN33" s="7"/>
      <c r="OFO33" s="7"/>
      <c r="OFP33" s="7"/>
      <c r="OFQ33" s="7"/>
      <c r="OFR33" s="7"/>
      <c r="OFS33" s="7"/>
      <c r="OFT33" s="7"/>
      <c r="OFU33" s="7"/>
      <c r="OFV33" s="7"/>
      <c r="OFW33" s="7"/>
      <c r="OFX33" s="7"/>
      <c r="OFY33" s="7"/>
      <c r="OFZ33" s="7"/>
      <c r="OGA33" s="7"/>
      <c r="OGB33" s="7"/>
      <c r="OGC33" s="7"/>
      <c r="OGD33" s="7"/>
      <c r="OGE33" s="7"/>
      <c r="OGF33" s="7"/>
      <c r="OGG33" s="7"/>
      <c r="OGH33" s="7"/>
      <c r="OGI33" s="7"/>
      <c r="OGJ33" s="7"/>
      <c r="OGK33" s="7"/>
      <c r="OGL33" s="7"/>
      <c r="OGM33" s="7"/>
      <c r="OGN33" s="7"/>
      <c r="OGO33" s="7"/>
      <c r="OGP33" s="7"/>
      <c r="OGQ33" s="7"/>
      <c r="OGR33" s="7"/>
      <c r="OGS33" s="7"/>
      <c r="OGT33" s="7"/>
      <c r="OGU33" s="7"/>
      <c r="OGV33" s="7"/>
      <c r="OGW33" s="7"/>
      <c r="OGX33" s="7"/>
      <c r="OGY33" s="7"/>
      <c r="OGZ33" s="7"/>
      <c r="OHA33" s="7"/>
      <c r="OHB33" s="7"/>
      <c r="OHC33" s="7"/>
      <c r="OHD33" s="7"/>
      <c r="OHE33" s="7"/>
      <c r="OHF33" s="7"/>
      <c r="OHG33" s="7"/>
      <c r="OHH33" s="7"/>
      <c r="OHI33" s="7"/>
      <c r="OHJ33" s="7"/>
      <c r="OHK33" s="7"/>
      <c r="OHL33" s="7"/>
      <c r="OHM33" s="7"/>
      <c r="OHN33" s="7"/>
      <c r="OHO33" s="7"/>
      <c r="OHP33" s="7"/>
      <c r="OHQ33" s="7"/>
      <c r="OHR33" s="7"/>
      <c r="OHS33" s="7"/>
      <c r="OHT33" s="7"/>
      <c r="OHU33" s="7"/>
      <c r="OHV33" s="7"/>
      <c r="OHW33" s="7"/>
      <c r="OHX33" s="7"/>
      <c r="OHY33" s="7"/>
      <c r="OHZ33" s="7"/>
      <c r="OIA33" s="7"/>
      <c r="OIB33" s="7"/>
      <c r="OIC33" s="7"/>
      <c r="OID33" s="7"/>
      <c r="OIE33" s="7"/>
      <c r="OIF33" s="7"/>
      <c r="OIG33" s="7"/>
      <c r="OIH33" s="7"/>
      <c r="OII33" s="7"/>
      <c r="OIJ33" s="7"/>
      <c r="OIK33" s="7"/>
      <c r="OIL33" s="7"/>
      <c r="OIM33" s="7"/>
      <c r="OIN33" s="7"/>
      <c r="OIO33" s="7"/>
      <c r="OIP33" s="7"/>
      <c r="OIQ33" s="7"/>
      <c r="OIR33" s="7"/>
      <c r="OIS33" s="7"/>
      <c r="OIT33" s="7"/>
      <c r="OIU33" s="7"/>
      <c r="OIV33" s="7"/>
      <c r="OIW33" s="7"/>
      <c r="OIX33" s="7"/>
      <c r="OIY33" s="7"/>
      <c r="OIZ33" s="7"/>
      <c r="OJA33" s="7"/>
      <c r="OJB33" s="7"/>
      <c r="OJC33" s="7"/>
      <c r="OJD33" s="7"/>
      <c r="OJE33" s="7"/>
      <c r="OJF33" s="7"/>
      <c r="OJG33" s="7"/>
      <c r="OJH33" s="7"/>
      <c r="OJI33" s="7"/>
      <c r="OJJ33" s="7"/>
      <c r="OJK33" s="7"/>
      <c r="OJL33" s="7"/>
      <c r="OJM33" s="7"/>
      <c r="OJN33" s="7"/>
      <c r="OJO33" s="7"/>
      <c r="OJP33" s="7"/>
      <c r="OJQ33" s="7"/>
      <c r="OJR33" s="7"/>
      <c r="OJS33" s="7"/>
      <c r="OJT33" s="7"/>
      <c r="OJU33" s="7"/>
      <c r="OJV33" s="7"/>
      <c r="OJW33" s="7"/>
      <c r="OJX33" s="7"/>
      <c r="OJY33" s="7"/>
      <c r="OJZ33" s="7"/>
      <c r="OKA33" s="7"/>
      <c r="OKB33" s="7"/>
      <c r="OKC33" s="7"/>
      <c r="OKD33" s="7"/>
      <c r="OKE33" s="7"/>
      <c r="OKF33" s="7"/>
      <c r="OKG33" s="7"/>
      <c r="OKH33" s="7"/>
      <c r="OKI33" s="7"/>
      <c r="OKJ33" s="7"/>
      <c r="OKK33" s="7"/>
      <c r="OKL33" s="7"/>
      <c r="OKM33" s="7"/>
      <c r="OKN33" s="7"/>
      <c r="OKO33" s="7"/>
      <c r="OKP33" s="7"/>
      <c r="OKQ33" s="7"/>
      <c r="OKR33" s="7"/>
      <c r="OKS33" s="7"/>
      <c r="OKT33" s="7"/>
      <c r="OKU33" s="7"/>
      <c r="OKV33" s="7"/>
      <c r="OKW33" s="7"/>
      <c r="OKX33" s="7"/>
      <c r="OKY33" s="7"/>
      <c r="OKZ33" s="7"/>
      <c r="OLA33" s="7"/>
      <c r="OLB33" s="7"/>
      <c r="OLC33" s="7"/>
      <c r="OLD33" s="7"/>
      <c r="OLE33" s="7"/>
      <c r="OLF33" s="7"/>
      <c r="OLG33" s="7"/>
      <c r="OLH33" s="7"/>
      <c r="OLI33" s="7"/>
      <c r="OLJ33" s="7"/>
      <c r="OLK33" s="7"/>
      <c r="OLL33" s="7"/>
      <c r="OLM33" s="7"/>
      <c r="OLN33" s="7"/>
      <c r="OLO33" s="7"/>
      <c r="OLP33" s="7"/>
      <c r="OLQ33" s="7"/>
      <c r="OLR33" s="7"/>
      <c r="OLS33" s="7"/>
      <c r="OLT33" s="7"/>
      <c r="OLU33" s="7"/>
      <c r="OLV33" s="7"/>
      <c r="OLW33" s="7"/>
      <c r="OLX33" s="7"/>
      <c r="OLY33" s="7"/>
      <c r="OLZ33" s="7"/>
      <c r="OMA33" s="7"/>
      <c r="OMB33" s="7"/>
      <c r="OMC33" s="7"/>
      <c r="OMD33" s="7"/>
      <c r="OME33" s="7"/>
      <c r="OMF33" s="7"/>
      <c r="OMG33" s="7"/>
      <c r="OMH33" s="7"/>
      <c r="OMI33" s="7"/>
      <c r="OMJ33" s="7"/>
      <c r="OMK33" s="7"/>
      <c r="OML33" s="7"/>
      <c r="OMM33" s="7"/>
      <c r="OMN33" s="7"/>
      <c r="OMO33" s="7"/>
      <c r="OMP33" s="7"/>
      <c r="OMQ33" s="7"/>
      <c r="OMR33" s="7"/>
      <c r="OMS33" s="7"/>
      <c r="OMT33" s="7"/>
      <c r="OMU33" s="7"/>
      <c r="OMV33" s="7"/>
      <c r="OMW33" s="7"/>
      <c r="OMX33" s="7"/>
      <c r="OMY33" s="7"/>
      <c r="OMZ33" s="7"/>
      <c r="ONA33" s="7"/>
      <c r="ONB33" s="7"/>
      <c r="ONC33" s="7"/>
      <c r="OND33" s="7"/>
      <c r="ONE33" s="7"/>
      <c r="ONF33" s="7"/>
      <c r="ONG33" s="7"/>
      <c r="ONH33" s="7"/>
      <c r="ONI33" s="7"/>
      <c r="ONJ33" s="7"/>
      <c r="ONK33" s="7"/>
      <c r="ONL33" s="7"/>
      <c r="ONM33" s="7"/>
      <c r="ONN33" s="7"/>
      <c r="ONO33" s="7"/>
      <c r="ONP33" s="7"/>
      <c r="ONQ33" s="7"/>
      <c r="ONR33" s="7"/>
      <c r="ONS33" s="7"/>
      <c r="ONT33" s="7"/>
      <c r="ONU33" s="7"/>
      <c r="ONV33" s="7"/>
      <c r="ONW33" s="7"/>
      <c r="ONX33" s="7"/>
      <c r="ONY33" s="7"/>
      <c r="ONZ33" s="7"/>
      <c r="OOA33" s="7"/>
      <c r="OOB33" s="7"/>
      <c r="OOC33" s="7"/>
      <c r="OOD33" s="7"/>
      <c r="OOE33" s="7"/>
      <c r="OOF33" s="7"/>
      <c r="OOG33" s="7"/>
      <c r="OOH33" s="7"/>
      <c r="OOI33" s="7"/>
      <c r="OOJ33" s="7"/>
      <c r="OOK33" s="7"/>
      <c r="OOL33" s="7"/>
      <c r="OOM33" s="7"/>
      <c r="OON33" s="7"/>
      <c r="OOO33" s="7"/>
      <c r="OOP33" s="7"/>
      <c r="OOQ33" s="7"/>
      <c r="OOR33" s="7"/>
      <c r="OOS33" s="7"/>
      <c r="OOT33" s="7"/>
      <c r="OOU33" s="7"/>
      <c r="OOV33" s="7"/>
      <c r="OOW33" s="7"/>
      <c r="OOX33" s="7"/>
      <c r="OOY33" s="7"/>
      <c r="OOZ33" s="7"/>
      <c r="OPA33" s="7"/>
      <c r="OPB33" s="7"/>
      <c r="OPC33" s="7"/>
      <c r="OPD33" s="7"/>
      <c r="OPE33" s="7"/>
      <c r="OPF33" s="7"/>
      <c r="OPG33" s="7"/>
      <c r="OPH33" s="7"/>
      <c r="OPI33" s="7"/>
      <c r="OPJ33" s="7"/>
      <c r="OPK33" s="7"/>
      <c r="OPL33" s="7"/>
      <c r="OPM33" s="7"/>
      <c r="OPN33" s="7"/>
      <c r="OPO33" s="7"/>
      <c r="OPP33" s="7"/>
      <c r="OPQ33" s="7"/>
      <c r="OPR33" s="7"/>
      <c r="OPS33" s="7"/>
      <c r="OPT33" s="7"/>
      <c r="OPU33" s="7"/>
      <c r="OPV33" s="7"/>
      <c r="OPW33" s="7"/>
      <c r="OPX33" s="7"/>
      <c r="OPY33" s="7"/>
      <c r="OPZ33" s="7"/>
      <c r="OQA33" s="7"/>
      <c r="OQB33" s="7"/>
      <c r="OQC33" s="7"/>
      <c r="OQD33" s="7"/>
      <c r="OQE33" s="7"/>
      <c r="OQF33" s="7"/>
      <c r="OQG33" s="7"/>
      <c r="OQH33" s="7"/>
      <c r="OQI33" s="7"/>
      <c r="OQJ33" s="7"/>
      <c r="OQK33" s="7"/>
      <c r="OQL33" s="7"/>
      <c r="OQM33" s="7"/>
      <c r="OQN33" s="7"/>
      <c r="OQO33" s="7"/>
      <c r="OQP33" s="7"/>
      <c r="OQQ33" s="7"/>
      <c r="OQR33" s="7"/>
      <c r="OQS33" s="7"/>
      <c r="OQT33" s="7"/>
      <c r="OQU33" s="7"/>
      <c r="OQV33" s="7"/>
      <c r="OQW33" s="7"/>
      <c r="OQX33" s="7"/>
      <c r="OQY33" s="7"/>
      <c r="OQZ33" s="7"/>
      <c r="ORA33" s="7"/>
      <c r="ORB33" s="7"/>
      <c r="ORC33" s="7"/>
      <c r="ORD33" s="7"/>
      <c r="ORE33" s="7"/>
      <c r="ORF33" s="7"/>
      <c r="ORG33" s="7"/>
      <c r="ORH33" s="7"/>
      <c r="ORI33" s="7"/>
      <c r="ORJ33" s="7"/>
      <c r="ORK33" s="7"/>
      <c r="ORL33" s="7"/>
      <c r="ORM33" s="7"/>
      <c r="ORN33" s="7"/>
      <c r="ORO33" s="7"/>
      <c r="ORP33" s="7"/>
      <c r="ORQ33" s="7"/>
      <c r="ORR33" s="7"/>
      <c r="ORS33" s="7"/>
      <c r="ORT33" s="7"/>
      <c r="ORU33" s="7"/>
      <c r="ORV33" s="7"/>
      <c r="ORW33" s="7"/>
      <c r="ORX33" s="7"/>
      <c r="ORY33" s="7"/>
      <c r="ORZ33" s="7"/>
      <c r="OSA33" s="7"/>
      <c r="OSB33" s="7"/>
      <c r="OSC33" s="7"/>
      <c r="OSD33" s="7"/>
      <c r="OSE33" s="7"/>
      <c r="OSF33" s="7"/>
      <c r="OSG33" s="7"/>
      <c r="OSH33" s="7"/>
      <c r="OSI33" s="7"/>
      <c r="OSJ33" s="7"/>
      <c r="OSK33" s="7"/>
      <c r="OSL33" s="7"/>
      <c r="OSM33" s="7"/>
      <c r="OSN33" s="7"/>
      <c r="OSO33" s="7"/>
      <c r="OSP33" s="7"/>
      <c r="OSQ33" s="7"/>
      <c r="OSR33" s="7"/>
      <c r="OSS33" s="7"/>
      <c r="OST33" s="7"/>
      <c r="OSU33" s="7"/>
      <c r="OSV33" s="7"/>
      <c r="OSW33" s="7"/>
      <c r="OSX33" s="7"/>
      <c r="OSY33" s="7"/>
      <c r="OSZ33" s="7"/>
      <c r="OTA33" s="7"/>
      <c r="OTB33" s="7"/>
      <c r="OTC33" s="7"/>
      <c r="OTD33" s="7"/>
      <c r="OTE33" s="7"/>
      <c r="OTF33" s="7"/>
      <c r="OTG33" s="7"/>
      <c r="OTH33" s="7"/>
      <c r="OTI33" s="7"/>
      <c r="OTJ33" s="7"/>
      <c r="OTK33" s="7"/>
      <c r="OTL33" s="7"/>
      <c r="OTM33" s="7"/>
      <c r="OTN33" s="7"/>
      <c r="OTO33" s="7"/>
      <c r="OTP33" s="7"/>
      <c r="OTQ33" s="7"/>
      <c r="OTR33" s="7"/>
      <c r="OTS33" s="7"/>
      <c r="OTT33" s="7"/>
      <c r="OTU33" s="7"/>
      <c r="OTV33" s="7"/>
      <c r="OTW33" s="7"/>
      <c r="OTX33" s="7"/>
      <c r="OTY33" s="7"/>
      <c r="OTZ33" s="7"/>
      <c r="OUA33" s="7"/>
      <c r="OUB33" s="7"/>
      <c r="OUC33" s="7"/>
      <c r="OUD33" s="7"/>
      <c r="OUE33" s="7"/>
      <c r="OUF33" s="7"/>
      <c r="OUG33" s="7"/>
      <c r="OUH33" s="7"/>
      <c r="OUI33" s="7"/>
      <c r="OUJ33" s="7"/>
      <c r="OUK33" s="7"/>
      <c r="OUL33" s="7"/>
      <c r="OUM33" s="7"/>
      <c r="OUN33" s="7"/>
      <c r="OUO33" s="7"/>
      <c r="OUP33" s="7"/>
      <c r="OUQ33" s="7"/>
      <c r="OUR33" s="7"/>
      <c r="OUS33" s="7"/>
      <c r="OUT33" s="7"/>
      <c r="OUU33" s="7"/>
      <c r="OUV33" s="7"/>
      <c r="OUW33" s="7"/>
      <c r="OUX33" s="7"/>
      <c r="OUY33" s="7"/>
      <c r="OUZ33" s="7"/>
      <c r="OVA33" s="7"/>
      <c r="OVB33" s="7"/>
      <c r="OVC33" s="7"/>
      <c r="OVD33" s="7"/>
      <c r="OVE33" s="7"/>
      <c r="OVF33" s="7"/>
      <c r="OVG33" s="7"/>
      <c r="OVH33" s="7"/>
      <c r="OVI33" s="7"/>
      <c r="OVJ33" s="7"/>
      <c r="OVK33" s="7"/>
      <c r="OVL33" s="7"/>
      <c r="OVM33" s="7"/>
      <c r="OVN33" s="7"/>
      <c r="OVO33" s="7"/>
      <c r="OVP33" s="7"/>
      <c r="OVQ33" s="7"/>
      <c r="OVR33" s="7"/>
      <c r="OVS33" s="7"/>
      <c r="OVT33" s="7"/>
      <c r="OVU33" s="7"/>
      <c r="OVV33" s="7"/>
      <c r="OVW33" s="7"/>
      <c r="OVX33" s="7"/>
      <c r="OVY33" s="7"/>
      <c r="OVZ33" s="7"/>
      <c r="OWA33" s="7"/>
      <c r="OWB33" s="7"/>
      <c r="OWC33" s="7"/>
      <c r="OWD33" s="7"/>
      <c r="OWE33" s="7"/>
      <c r="OWF33" s="7"/>
      <c r="OWG33" s="7"/>
      <c r="OWH33" s="7"/>
      <c r="OWI33" s="7"/>
      <c r="OWJ33" s="7"/>
      <c r="OWK33" s="7"/>
      <c r="OWL33" s="7"/>
      <c r="OWM33" s="7"/>
      <c r="OWN33" s="7"/>
      <c r="OWO33" s="7"/>
      <c r="OWP33" s="7"/>
      <c r="OWQ33" s="7"/>
      <c r="OWR33" s="7"/>
      <c r="OWS33" s="7"/>
      <c r="OWT33" s="7"/>
      <c r="OWU33" s="7"/>
      <c r="OWV33" s="7"/>
      <c r="OWW33" s="7"/>
      <c r="OWX33" s="7"/>
      <c r="OWY33" s="7"/>
      <c r="OWZ33" s="7"/>
      <c r="OXA33" s="7"/>
      <c r="OXB33" s="7"/>
      <c r="OXC33" s="7"/>
      <c r="OXD33" s="7"/>
      <c r="OXE33" s="7"/>
      <c r="OXF33" s="7"/>
      <c r="OXG33" s="7"/>
      <c r="OXH33" s="7"/>
      <c r="OXI33" s="7"/>
      <c r="OXJ33" s="7"/>
      <c r="OXK33" s="7"/>
      <c r="OXL33" s="7"/>
      <c r="OXM33" s="7"/>
      <c r="OXN33" s="7"/>
      <c r="OXO33" s="7"/>
      <c r="OXP33" s="7"/>
      <c r="OXQ33" s="7"/>
      <c r="OXR33" s="7"/>
      <c r="OXS33" s="7"/>
      <c r="OXT33" s="7"/>
      <c r="OXU33" s="7"/>
      <c r="OXV33" s="7"/>
      <c r="OXW33" s="7"/>
      <c r="OXX33" s="7"/>
      <c r="OXY33" s="7"/>
      <c r="OXZ33" s="7"/>
      <c r="OYA33" s="7"/>
      <c r="OYB33" s="7"/>
      <c r="OYC33" s="7"/>
      <c r="OYD33" s="7"/>
      <c r="OYE33" s="7"/>
      <c r="OYF33" s="7"/>
      <c r="OYG33" s="7"/>
      <c r="OYH33" s="7"/>
      <c r="OYI33" s="7"/>
      <c r="OYJ33" s="7"/>
      <c r="OYK33" s="7"/>
      <c r="OYL33" s="7"/>
      <c r="OYM33" s="7"/>
      <c r="OYN33" s="7"/>
      <c r="OYO33" s="7"/>
      <c r="OYP33" s="7"/>
      <c r="OYQ33" s="7"/>
      <c r="OYR33" s="7"/>
      <c r="OYS33" s="7"/>
      <c r="OYT33" s="7"/>
      <c r="OYU33" s="7"/>
      <c r="OYV33" s="7"/>
      <c r="OYW33" s="7"/>
      <c r="OYX33" s="7"/>
      <c r="OYY33" s="7"/>
      <c r="OYZ33" s="7"/>
      <c r="OZA33" s="7"/>
      <c r="OZB33" s="7"/>
      <c r="OZC33" s="7"/>
      <c r="OZD33" s="7"/>
      <c r="OZE33" s="7"/>
      <c r="OZF33" s="7"/>
      <c r="OZG33" s="7"/>
      <c r="OZH33" s="7"/>
      <c r="OZI33" s="7"/>
      <c r="OZJ33" s="7"/>
      <c r="OZK33" s="7"/>
      <c r="OZL33" s="7"/>
      <c r="OZM33" s="7"/>
      <c r="OZN33" s="7"/>
      <c r="OZO33" s="7"/>
      <c r="OZP33" s="7"/>
      <c r="OZQ33" s="7"/>
      <c r="OZR33" s="7"/>
      <c r="OZS33" s="7"/>
      <c r="OZT33" s="7"/>
      <c r="OZU33" s="7"/>
      <c r="OZV33" s="7"/>
      <c r="OZW33" s="7"/>
      <c r="OZX33" s="7"/>
      <c r="OZY33" s="7"/>
      <c r="OZZ33" s="7"/>
      <c r="PAA33" s="7"/>
      <c r="PAB33" s="7"/>
      <c r="PAC33" s="7"/>
      <c r="PAD33" s="7"/>
      <c r="PAE33" s="7"/>
      <c r="PAF33" s="7"/>
      <c r="PAG33" s="7"/>
      <c r="PAH33" s="7"/>
      <c r="PAI33" s="7"/>
      <c r="PAJ33" s="7"/>
      <c r="PAK33" s="7"/>
      <c r="PAL33" s="7"/>
      <c r="PAM33" s="7"/>
      <c r="PAN33" s="7"/>
      <c r="PAO33" s="7"/>
      <c r="PAP33" s="7"/>
      <c r="PAQ33" s="7"/>
      <c r="PAR33" s="7"/>
      <c r="PAS33" s="7"/>
      <c r="PAT33" s="7"/>
      <c r="PAU33" s="7"/>
      <c r="PAV33" s="7"/>
      <c r="PAW33" s="7"/>
      <c r="PAX33" s="7"/>
      <c r="PAY33" s="7"/>
      <c r="PAZ33" s="7"/>
      <c r="PBA33" s="7"/>
      <c r="PBB33" s="7"/>
      <c r="PBC33" s="7"/>
      <c r="PBD33" s="7"/>
      <c r="PBE33" s="7"/>
      <c r="PBF33" s="7"/>
      <c r="PBG33" s="7"/>
      <c r="PBH33" s="7"/>
      <c r="PBI33" s="7"/>
      <c r="PBJ33" s="7"/>
      <c r="PBK33" s="7"/>
      <c r="PBL33" s="7"/>
      <c r="PBM33" s="7"/>
      <c r="PBN33" s="7"/>
      <c r="PBO33" s="7"/>
      <c r="PBP33" s="7"/>
      <c r="PBQ33" s="7"/>
      <c r="PBR33" s="7"/>
      <c r="PBS33" s="7"/>
      <c r="PBT33" s="7"/>
      <c r="PBU33" s="7"/>
      <c r="PBV33" s="7"/>
      <c r="PBW33" s="7"/>
      <c r="PBX33" s="7"/>
      <c r="PBY33" s="7"/>
      <c r="PBZ33" s="7"/>
      <c r="PCA33" s="7"/>
      <c r="PCB33" s="7"/>
      <c r="PCC33" s="7"/>
      <c r="PCD33" s="7"/>
      <c r="PCE33" s="7"/>
      <c r="PCF33" s="7"/>
      <c r="PCG33" s="7"/>
      <c r="PCH33" s="7"/>
      <c r="PCI33" s="7"/>
      <c r="PCJ33" s="7"/>
      <c r="PCK33" s="7"/>
      <c r="PCL33" s="7"/>
      <c r="PCM33" s="7"/>
      <c r="PCN33" s="7"/>
      <c r="PCO33" s="7"/>
      <c r="PCP33" s="7"/>
      <c r="PCQ33" s="7"/>
      <c r="PCR33" s="7"/>
      <c r="PCS33" s="7"/>
      <c r="PCT33" s="7"/>
      <c r="PCU33" s="7"/>
      <c r="PCV33" s="7"/>
      <c r="PCW33" s="7"/>
      <c r="PCX33" s="7"/>
      <c r="PCY33" s="7"/>
      <c r="PCZ33" s="7"/>
      <c r="PDA33" s="7"/>
      <c r="PDB33" s="7"/>
      <c r="PDC33" s="7"/>
      <c r="PDD33" s="7"/>
      <c r="PDE33" s="7"/>
      <c r="PDF33" s="7"/>
      <c r="PDG33" s="7"/>
      <c r="PDH33" s="7"/>
      <c r="PDI33" s="7"/>
      <c r="PDJ33" s="7"/>
      <c r="PDK33" s="7"/>
      <c r="PDL33" s="7"/>
      <c r="PDM33" s="7"/>
      <c r="PDN33" s="7"/>
      <c r="PDO33" s="7"/>
      <c r="PDP33" s="7"/>
      <c r="PDQ33" s="7"/>
      <c r="PDR33" s="7"/>
      <c r="PDS33" s="7"/>
      <c r="PDT33" s="7"/>
      <c r="PDU33" s="7"/>
      <c r="PDV33" s="7"/>
      <c r="PDW33" s="7"/>
      <c r="PDX33" s="7"/>
      <c r="PDY33" s="7"/>
      <c r="PDZ33" s="7"/>
      <c r="PEA33" s="7"/>
      <c r="PEB33" s="7"/>
      <c r="PEC33" s="7"/>
      <c r="PED33" s="7"/>
      <c r="PEE33" s="7"/>
      <c r="PEF33" s="7"/>
      <c r="PEG33" s="7"/>
      <c r="PEH33" s="7"/>
      <c r="PEI33" s="7"/>
      <c r="PEJ33" s="7"/>
      <c r="PEK33" s="7"/>
      <c r="PEL33" s="7"/>
      <c r="PEM33" s="7"/>
      <c r="PEN33" s="7"/>
      <c r="PEO33" s="7"/>
      <c r="PEP33" s="7"/>
      <c r="PEQ33" s="7"/>
      <c r="PER33" s="7"/>
      <c r="PES33" s="7"/>
      <c r="PET33" s="7"/>
      <c r="PEU33" s="7"/>
      <c r="PEV33" s="7"/>
      <c r="PEW33" s="7"/>
      <c r="PEX33" s="7"/>
      <c r="PEY33" s="7"/>
      <c r="PEZ33" s="7"/>
      <c r="PFA33" s="7"/>
      <c r="PFB33" s="7"/>
      <c r="PFC33" s="7"/>
      <c r="PFD33" s="7"/>
      <c r="PFE33" s="7"/>
      <c r="PFF33" s="7"/>
      <c r="PFG33" s="7"/>
      <c r="PFH33" s="7"/>
      <c r="PFI33" s="7"/>
      <c r="PFJ33" s="7"/>
      <c r="PFK33" s="7"/>
      <c r="PFL33" s="7"/>
      <c r="PFM33" s="7"/>
      <c r="PFN33" s="7"/>
      <c r="PFO33" s="7"/>
      <c r="PFP33" s="7"/>
      <c r="PFQ33" s="7"/>
      <c r="PFR33" s="7"/>
      <c r="PFS33" s="7"/>
      <c r="PFT33" s="7"/>
      <c r="PFU33" s="7"/>
      <c r="PFV33" s="7"/>
      <c r="PFW33" s="7"/>
      <c r="PFX33" s="7"/>
      <c r="PFY33" s="7"/>
      <c r="PFZ33" s="7"/>
      <c r="PGA33" s="7"/>
      <c r="PGB33" s="7"/>
      <c r="PGC33" s="7"/>
      <c r="PGD33" s="7"/>
      <c r="PGE33" s="7"/>
      <c r="PGF33" s="7"/>
      <c r="PGG33" s="7"/>
      <c r="PGH33" s="7"/>
      <c r="PGI33" s="7"/>
      <c r="PGJ33" s="7"/>
      <c r="PGK33" s="7"/>
      <c r="PGL33" s="7"/>
      <c r="PGM33" s="7"/>
      <c r="PGN33" s="7"/>
      <c r="PGO33" s="7"/>
      <c r="PGP33" s="7"/>
      <c r="PGQ33" s="7"/>
      <c r="PGR33" s="7"/>
      <c r="PGS33" s="7"/>
      <c r="PGT33" s="7"/>
      <c r="PGU33" s="7"/>
      <c r="PGV33" s="7"/>
      <c r="PGW33" s="7"/>
      <c r="PGX33" s="7"/>
      <c r="PGY33" s="7"/>
      <c r="PGZ33" s="7"/>
      <c r="PHA33" s="7"/>
      <c r="PHB33" s="7"/>
      <c r="PHC33" s="7"/>
      <c r="PHD33" s="7"/>
      <c r="PHE33" s="7"/>
      <c r="PHF33" s="7"/>
      <c r="PHG33" s="7"/>
      <c r="PHH33" s="7"/>
      <c r="PHI33" s="7"/>
      <c r="PHJ33" s="7"/>
      <c r="PHK33" s="7"/>
      <c r="PHL33" s="7"/>
      <c r="PHM33" s="7"/>
      <c r="PHN33" s="7"/>
      <c r="PHO33" s="7"/>
      <c r="PHP33" s="7"/>
      <c r="PHQ33" s="7"/>
      <c r="PHR33" s="7"/>
      <c r="PHS33" s="7"/>
      <c r="PHT33" s="7"/>
      <c r="PHU33" s="7"/>
      <c r="PHV33" s="7"/>
      <c r="PHW33" s="7"/>
      <c r="PHX33" s="7"/>
      <c r="PHY33" s="7"/>
      <c r="PHZ33" s="7"/>
      <c r="PIA33" s="7"/>
      <c r="PIB33" s="7"/>
      <c r="PIC33" s="7"/>
      <c r="PID33" s="7"/>
      <c r="PIE33" s="7"/>
      <c r="PIF33" s="7"/>
      <c r="PIG33" s="7"/>
      <c r="PIH33" s="7"/>
      <c r="PII33" s="7"/>
      <c r="PIJ33" s="7"/>
      <c r="PIK33" s="7"/>
      <c r="PIL33" s="7"/>
      <c r="PIM33" s="7"/>
      <c r="PIN33" s="7"/>
      <c r="PIO33" s="7"/>
      <c r="PIP33" s="7"/>
      <c r="PIQ33" s="7"/>
      <c r="PIR33" s="7"/>
      <c r="PIS33" s="7"/>
      <c r="PIT33" s="7"/>
      <c r="PIU33" s="7"/>
      <c r="PIV33" s="7"/>
      <c r="PIW33" s="7"/>
      <c r="PIX33" s="7"/>
      <c r="PIY33" s="7"/>
      <c r="PIZ33" s="7"/>
      <c r="PJA33" s="7"/>
      <c r="PJB33" s="7"/>
      <c r="PJC33" s="7"/>
      <c r="PJD33" s="7"/>
      <c r="PJE33" s="7"/>
      <c r="PJF33" s="7"/>
      <c r="PJG33" s="7"/>
      <c r="PJH33" s="7"/>
      <c r="PJI33" s="7"/>
      <c r="PJJ33" s="7"/>
      <c r="PJK33" s="7"/>
      <c r="PJL33" s="7"/>
      <c r="PJM33" s="7"/>
      <c r="PJN33" s="7"/>
      <c r="PJO33" s="7"/>
      <c r="PJP33" s="7"/>
      <c r="PJQ33" s="7"/>
      <c r="PJR33" s="7"/>
      <c r="PJS33" s="7"/>
      <c r="PJT33" s="7"/>
      <c r="PJU33" s="7"/>
      <c r="PJV33" s="7"/>
      <c r="PJW33" s="7"/>
      <c r="PJX33" s="7"/>
      <c r="PJY33" s="7"/>
      <c r="PJZ33" s="7"/>
      <c r="PKA33" s="7"/>
      <c r="PKB33" s="7"/>
      <c r="PKC33" s="7"/>
      <c r="PKD33" s="7"/>
      <c r="PKE33" s="7"/>
      <c r="PKF33" s="7"/>
      <c r="PKG33" s="7"/>
      <c r="PKH33" s="7"/>
      <c r="PKI33" s="7"/>
      <c r="PKJ33" s="7"/>
      <c r="PKK33" s="7"/>
      <c r="PKL33" s="7"/>
      <c r="PKM33" s="7"/>
      <c r="PKN33" s="7"/>
      <c r="PKO33" s="7"/>
      <c r="PKP33" s="7"/>
      <c r="PKQ33" s="7"/>
      <c r="PKR33" s="7"/>
      <c r="PKS33" s="7"/>
      <c r="PKT33" s="7"/>
      <c r="PKU33" s="7"/>
      <c r="PKV33" s="7"/>
      <c r="PKW33" s="7"/>
      <c r="PKX33" s="7"/>
      <c r="PKY33" s="7"/>
      <c r="PKZ33" s="7"/>
      <c r="PLA33" s="7"/>
      <c r="PLB33" s="7"/>
      <c r="PLC33" s="7"/>
      <c r="PLD33" s="7"/>
      <c r="PLE33" s="7"/>
      <c r="PLF33" s="7"/>
      <c r="PLG33" s="7"/>
      <c r="PLH33" s="7"/>
      <c r="PLI33" s="7"/>
      <c r="PLJ33" s="7"/>
      <c r="PLK33" s="7"/>
      <c r="PLL33" s="7"/>
      <c r="PLM33" s="7"/>
      <c r="PLN33" s="7"/>
      <c r="PLO33" s="7"/>
      <c r="PLP33" s="7"/>
      <c r="PLQ33" s="7"/>
      <c r="PLR33" s="7"/>
      <c r="PLS33" s="7"/>
      <c r="PLT33" s="7"/>
      <c r="PLU33" s="7"/>
      <c r="PLV33" s="7"/>
      <c r="PLW33" s="7"/>
      <c r="PLX33" s="7"/>
      <c r="PLY33" s="7"/>
      <c r="PLZ33" s="7"/>
      <c r="PMA33" s="7"/>
      <c r="PMB33" s="7"/>
      <c r="PMC33" s="7"/>
      <c r="PMD33" s="7"/>
      <c r="PME33" s="7"/>
      <c r="PMF33" s="7"/>
      <c r="PMG33" s="7"/>
      <c r="PMH33" s="7"/>
      <c r="PMI33" s="7"/>
      <c r="PMJ33" s="7"/>
      <c r="PMK33" s="7"/>
      <c r="PML33" s="7"/>
      <c r="PMM33" s="7"/>
      <c r="PMN33" s="7"/>
      <c r="PMO33" s="7"/>
      <c r="PMP33" s="7"/>
      <c r="PMQ33" s="7"/>
      <c r="PMR33" s="7"/>
      <c r="PMS33" s="7"/>
      <c r="PMT33" s="7"/>
      <c r="PMU33" s="7"/>
      <c r="PMV33" s="7"/>
      <c r="PMW33" s="7"/>
      <c r="PMX33" s="7"/>
      <c r="PMY33" s="7"/>
      <c r="PMZ33" s="7"/>
      <c r="PNA33" s="7"/>
      <c r="PNB33" s="7"/>
      <c r="PNC33" s="7"/>
      <c r="PND33" s="7"/>
      <c r="PNE33" s="7"/>
      <c r="PNF33" s="7"/>
      <c r="PNG33" s="7"/>
      <c r="PNH33" s="7"/>
      <c r="PNI33" s="7"/>
      <c r="PNJ33" s="7"/>
      <c r="PNK33" s="7"/>
      <c r="PNL33" s="7"/>
      <c r="PNM33" s="7"/>
      <c r="PNN33" s="7"/>
      <c r="PNO33" s="7"/>
      <c r="PNP33" s="7"/>
      <c r="PNQ33" s="7"/>
      <c r="PNR33" s="7"/>
      <c r="PNS33" s="7"/>
      <c r="PNT33" s="7"/>
      <c r="PNU33" s="7"/>
      <c r="PNV33" s="7"/>
      <c r="PNW33" s="7"/>
      <c r="PNX33" s="7"/>
      <c r="PNY33" s="7"/>
      <c r="PNZ33" s="7"/>
      <c r="POA33" s="7"/>
      <c r="POB33" s="7"/>
      <c r="POC33" s="7"/>
      <c r="POD33" s="7"/>
      <c r="POE33" s="7"/>
      <c r="POF33" s="7"/>
      <c r="POG33" s="7"/>
      <c r="POH33" s="7"/>
      <c r="POI33" s="7"/>
      <c r="POJ33" s="7"/>
      <c r="POK33" s="7"/>
      <c r="POL33" s="7"/>
      <c r="POM33" s="7"/>
      <c r="PON33" s="7"/>
      <c r="POO33" s="7"/>
      <c r="POP33" s="7"/>
      <c r="POQ33" s="7"/>
      <c r="POR33" s="7"/>
      <c r="POS33" s="7"/>
      <c r="POT33" s="7"/>
      <c r="POU33" s="7"/>
      <c r="POV33" s="7"/>
      <c r="POW33" s="7"/>
      <c r="POX33" s="7"/>
      <c r="POY33" s="7"/>
      <c r="POZ33" s="7"/>
      <c r="PPA33" s="7"/>
      <c r="PPB33" s="7"/>
      <c r="PPC33" s="7"/>
      <c r="PPD33" s="7"/>
      <c r="PPE33" s="7"/>
      <c r="PPF33" s="7"/>
      <c r="PPG33" s="7"/>
      <c r="PPH33" s="7"/>
      <c r="PPI33" s="7"/>
      <c r="PPJ33" s="7"/>
      <c r="PPK33" s="7"/>
      <c r="PPL33" s="7"/>
      <c r="PPM33" s="7"/>
      <c r="PPN33" s="7"/>
      <c r="PPO33" s="7"/>
      <c r="PPP33" s="7"/>
      <c r="PPQ33" s="7"/>
      <c r="PPR33" s="7"/>
      <c r="PPS33" s="7"/>
      <c r="PPT33" s="7"/>
      <c r="PPU33" s="7"/>
      <c r="PPV33" s="7"/>
      <c r="PPW33" s="7"/>
      <c r="PPX33" s="7"/>
      <c r="PPY33" s="7"/>
      <c r="PPZ33" s="7"/>
      <c r="PQA33" s="7"/>
      <c r="PQB33" s="7"/>
      <c r="PQC33" s="7"/>
      <c r="PQD33" s="7"/>
      <c r="PQE33" s="7"/>
      <c r="PQF33" s="7"/>
      <c r="PQG33" s="7"/>
      <c r="PQH33" s="7"/>
      <c r="PQI33" s="7"/>
      <c r="PQJ33" s="7"/>
      <c r="PQK33" s="7"/>
      <c r="PQL33" s="7"/>
      <c r="PQM33" s="7"/>
      <c r="PQN33" s="7"/>
      <c r="PQO33" s="7"/>
      <c r="PQP33" s="7"/>
      <c r="PQQ33" s="7"/>
      <c r="PQR33" s="7"/>
      <c r="PQS33" s="7"/>
      <c r="PQT33" s="7"/>
      <c r="PQU33" s="7"/>
      <c r="PQV33" s="7"/>
      <c r="PQW33" s="7"/>
      <c r="PQX33" s="7"/>
      <c r="PQY33" s="7"/>
      <c r="PQZ33" s="7"/>
      <c r="PRA33" s="7"/>
      <c r="PRB33" s="7"/>
      <c r="PRC33" s="7"/>
      <c r="PRD33" s="7"/>
      <c r="PRE33" s="7"/>
      <c r="PRF33" s="7"/>
      <c r="PRG33" s="7"/>
      <c r="PRH33" s="7"/>
      <c r="PRI33" s="7"/>
      <c r="PRJ33" s="7"/>
      <c r="PRK33" s="7"/>
      <c r="PRL33" s="7"/>
      <c r="PRM33" s="7"/>
      <c r="PRN33" s="7"/>
      <c r="PRO33" s="7"/>
      <c r="PRP33" s="7"/>
      <c r="PRQ33" s="7"/>
      <c r="PRR33" s="7"/>
      <c r="PRS33" s="7"/>
      <c r="PRT33" s="7"/>
      <c r="PRU33" s="7"/>
      <c r="PRV33" s="7"/>
      <c r="PRW33" s="7"/>
      <c r="PRX33" s="7"/>
      <c r="PRY33" s="7"/>
      <c r="PRZ33" s="7"/>
      <c r="PSA33" s="7"/>
      <c r="PSB33" s="7"/>
      <c r="PSC33" s="7"/>
      <c r="PSD33" s="7"/>
      <c r="PSE33" s="7"/>
      <c r="PSF33" s="7"/>
      <c r="PSG33" s="7"/>
      <c r="PSH33" s="7"/>
      <c r="PSI33" s="7"/>
      <c r="PSJ33" s="7"/>
      <c r="PSK33" s="7"/>
      <c r="PSL33" s="7"/>
      <c r="PSM33" s="7"/>
      <c r="PSN33" s="7"/>
      <c r="PSO33" s="7"/>
      <c r="PSP33" s="7"/>
      <c r="PSQ33" s="7"/>
      <c r="PSR33" s="7"/>
      <c r="PSS33" s="7"/>
      <c r="PST33" s="7"/>
      <c r="PSU33" s="7"/>
      <c r="PSV33" s="7"/>
      <c r="PSW33" s="7"/>
      <c r="PSX33" s="7"/>
      <c r="PSY33" s="7"/>
      <c r="PSZ33" s="7"/>
      <c r="PTA33" s="7"/>
      <c r="PTB33" s="7"/>
      <c r="PTC33" s="7"/>
      <c r="PTD33" s="7"/>
      <c r="PTE33" s="7"/>
      <c r="PTF33" s="7"/>
      <c r="PTG33" s="7"/>
      <c r="PTH33" s="7"/>
      <c r="PTI33" s="7"/>
      <c r="PTJ33" s="7"/>
      <c r="PTK33" s="7"/>
      <c r="PTL33" s="7"/>
      <c r="PTM33" s="7"/>
      <c r="PTN33" s="7"/>
      <c r="PTO33" s="7"/>
      <c r="PTP33" s="7"/>
      <c r="PTQ33" s="7"/>
      <c r="PTR33" s="7"/>
      <c r="PTS33" s="7"/>
      <c r="PTT33" s="7"/>
      <c r="PTU33" s="7"/>
      <c r="PTV33" s="7"/>
      <c r="PTW33" s="7"/>
      <c r="PTX33" s="7"/>
      <c r="PTY33" s="7"/>
      <c r="PTZ33" s="7"/>
      <c r="PUA33" s="7"/>
      <c r="PUB33" s="7"/>
      <c r="PUC33" s="7"/>
      <c r="PUD33" s="7"/>
      <c r="PUE33" s="7"/>
      <c r="PUF33" s="7"/>
      <c r="PUG33" s="7"/>
      <c r="PUH33" s="7"/>
      <c r="PUI33" s="7"/>
      <c r="PUJ33" s="7"/>
      <c r="PUK33" s="7"/>
      <c r="PUL33" s="7"/>
      <c r="PUM33" s="7"/>
      <c r="PUN33" s="7"/>
      <c r="PUO33" s="7"/>
      <c r="PUP33" s="7"/>
      <c r="PUQ33" s="7"/>
      <c r="PUR33" s="7"/>
      <c r="PUS33" s="7"/>
      <c r="PUT33" s="7"/>
      <c r="PUU33" s="7"/>
      <c r="PUV33" s="7"/>
      <c r="PUW33" s="7"/>
      <c r="PUX33" s="7"/>
      <c r="PUY33" s="7"/>
      <c r="PUZ33" s="7"/>
      <c r="PVA33" s="7"/>
      <c r="PVB33" s="7"/>
      <c r="PVC33" s="7"/>
      <c r="PVD33" s="7"/>
      <c r="PVE33" s="7"/>
      <c r="PVF33" s="7"/>
      <c r="PVG33" s="7"/>
      <c r="PVH33" s="7"/>
      <c r="PVI33" s="7"/>
      <c r="PVJ33" s="7"/>
      <c r="PVK33" s="7"/>
      <c r="PVL33" s="7"/>
      <c r="PVM33" s="7"/>
      <c r="PVN33" s="7"/>
      <c r="PVO33" s="7"/>
      <c r="PVP33" s="7"/>
      <c r="PVQ33" s="7"/>
      <c r="PVR33" s="7"/>
      <c r="PVS33" s="7"/>
      <c r="PVT33" s="7"/>
      <c r="PVU33" s="7"/>
      <c r="PVV33" s="7"/>
      <c r="PVW33" s="7"/>
      <c r="PVX33" s="7"/>
      <c r="PVY33" s="7"/>
      <c r="PVZ33" s="7"/>
      <c r="PWA33" s="7"/>
      <c r="PWB33" s="7"/>
      <c r="PWC33" s="7"/>
      <c r="PWD33" s="7"/>
      <c r="PWE33" s="7"/>
      <c r="PWF33" s="7"/>
      <c r="PWG33" s="7"/>
      <c r="PWH33" s="7"/>
      <c r="PWI33" s="7"/>
      <c r="PWJ33" s="7"/>
      <c r="PWK33" s="7"/>
      <c r="PWL33" s="7"/>
      <c r="PWM33" s="7"/>
      <c r="PWN33" s="7"/>
      <c r="PWO33" s="7"/>
      <c r="PWP33" s="7"/>
      <c r="PWQ33" s="7"/>
      <c r="PWR33" s="7"/>
      <c r="PWS33" s="7"/>
      <c r="PWT33" s="7"/>
      <c r="PWU33" s="7"/>
      <c r="PWV33" s="7"/>
      <c r="PWW33" s="7"/>
      <c r="PWX33" s="7"/>
      <c r="PWY33" s="7"/>
      <c r="PWZ33" s="7"/>
      <c r="PXA33" s="7"/>
      <c r="PXB33" s="7"/>
      <c r="PXC33" s="7"/>
      <c r="PXD33" s="7"/>
      <c r="PXE33" s="7"/>
      <c r="PXF33" s="7"/>
      <c r="PXG33" s="7"/>
      <c r="PXH33" s="7"/>
      <c r="PXI33" s="7"/>
      <c r="PXJ33" s="7"/>
      <c r="PXK33" s="7"/>
      <c r="PXL33" s="7"/>
      <c r="PXM33" s="7"/>
      <c r="PXN33" s="7"/>
      <c r="PXO33" s="7"/>
      <c r="PXP33" s="7"/>
      <c r="PXQ33" s="7"/>
      <c r="PXR33" s="7"/>
      <c r="PXS33" s="7"/>
      <c r="PXT33" s="7"/>
      <c r="PXU33" s="7"/>
      <c r="PXV33" s="7"/>
      <c r="PXW33" s="7"/>
      <c r="PXX33" s="7"/>
      <c r="PXY33" s="7"/>
      <c r="PXZ33" s="7"/>
      <c r="PYA33" s="7"/>
      <c r="PYB33" s="7"/>
      <c r="PYC33" s="7"/>
      <c r="PYD33" s="7"/>
      <c r="PYE33" s="7"/>
      <c r="PYF33" s="7"/>
      <c r="PYG33" s="7"/>
      <c r="PYH33" s="7"/>
      <c r="PYI33" s="7"/>
      <c r="PYJ33" s="7"/>
      <c r="PYK33" s="7"/>
      <c r="PYL33" s="7"/>
      <c r="PYM33" s="7"/>
      <c r="PYN33" s="7"/>
      <c r="PYO33" s="7"/>
      <c r="PYP33" s="7"/>
      <c r="PYQ33" s="7"/>
      <c r="PYR33" s="7"/>
      <c r="PYS33" s="7"/>
      <c r="PYT33" s="7"/>
      <c r="PYU33" s="7"/>
      <c r="PYV33" s="7"/>
      <c r="PYW33" s="7"/>
      <c r="PYX33" s="7"/>
      <c r="PYY33" s="7"/>
      <c r="PYZ33" s="7"/>
      <c r="PZA33" s="7"/>
      <c r="PZB33" s="7"/>
      <c r="PZC33" s="7"/>
      <c r="PZD33" s="7"/>
      <c r="PZE33" s="7"/>
      <c r="PZF33" s="7"/>
      <c r="PZG33" s="7"/>
      <c r="PZH33" s="7"/>
      <c r="PZI33" s="7"/>
      <c r="PZJ33" s="7"/>
      <c r="PZK33" s="7"/>
      <c r="PZL33" s="7"/>
      <c r="PZM33" s="7"/>
      <c r="PZN33" s="7"/>
      <c r="PZO33" s="7"/>
      <c r="PZP33" s="7"/>
      <c r="PZQ33" s="7"/>
      <c r="PZR33" s="7"/>
      <c r="PZS33" s="7"/>
      <c r="PZT33" s="7"/>
      <c r="PZU33" s="7"/>
      <c r="PZV33" s="7"/>
      <c r="PZW33" s="7"/>
      <c r="PZX33" s="7"/>
      <c r="PZY33" s="7"/>
      <c r="PZZ33" s="7"/>
      <c r="QAA33" s="7"/>
      <c r="QAB33" s="7"/>
      <c r="QAC33" s="7"/>
      <c r="QAD33" s="7"/>
      <c r="QAE33" s="7"/>
      <c r="QAF33" s="7"/>
      <c r="QAG33" s="7"/>
      <c r="QAH33" s="7"/>
      <c r="QAI33" s="7"/>
      <c r="QAJ33" s="7"/>
      <c r="QAK33" s="7"/>
      <c r="QAL33" s="7"/>
      <c r="QAM33" s="7"/>
      <c r="QAN33" s="7"/>
      <c r="QAO33" s="7"/>
      <c r="QAP33" s="7"/>
      <c r="QAQ33" s="7"/>
      <c r="QAR33" s="7"/>
      <c r="QAS33" s="7"/>
      <c r="QAT33" s="7"/>
      <c r="QAU33" s="7"/>
      <c r="QAV33" s="7"/>
      <c r="QAW33" s="7"/>
      <c r="QAX33" s="7"/>
      <c r="QAY33" s="7"/>
      <c r="QAZ33" s="7"/>
      <c r="QBA33" s="7"/>
      <c r="QBB33" s="7"/>
      <c r="QBC33" s="7"/>
      <c r="QBD33" s="7"/>
      <c r="QBE33" s="7"/>
      <c r="QBF33" s="7"/>
      <c r="QBG33" s="7"/>
      <c r="QBH33" s="7"/>
      <c r="QBI33" s="7"/>
      <c r="QBJ33" s="7"/>
      <c r="QBK33" s="7"/>
      <c r="QBL33" s="7"/>
      <c r="QBM33" s="7"/>
      <c r="QBN33" s="7"/>
      <c r="QBO33" s="7"/>
      <c r="QBP33" s="7"/>
      <c r="QBQ33" s="7"/>
      <c r="QBR33" s="7"/>
      <c r="QBS33" s="7"/>
      <c r="QBT33" s="7"/>
      <c r="QBU33" s="7"/>
      <c r="QBV33" s="7"/>
      <c r="QBW33" s="7"/>
      <c r="QBX33" s="7"/>
      <c r="QBY33" s="7"/>
      <c r="QBZ33" s="7"/>
      <c r="QCA33" s="7"/>
      <c r="QCB33" s="7"/>
      <c r="QCC33" s="7"/>
      <c r="QCD33" s="7"/>
      <c r="QCE33" s="7"/>
      <c r="QCF33" s="7"/>
      <c r="QCG33" s="7"/>
      <c r="QCH33" s="7"/>
      <c r="QCI33" s="7"/>
      <c r="QCJ33" s="7"/>
      <c r="QCK33" s="7"/>
      <c r="QCL33" s="7"/>
      <c r="QCM33" s="7"/>
      <c r="QCN33" s="7"/>
      <c r="QCO33" s="7"/>
      <c r="QCP33" s="7"/>
      <c r="QCQ33" s="7"/>
      <c r="QCR33" s="7"/>
      <c r="QCS33" s="7"/>
      <c r="QCT33" s="7"/>
      <c r="QCU33" s="7"/>
      <c r="QCV33" s="7"/>
      <c r="QCW33" s="7"/>
      <c r="QCX33" s="7"/>
      <c r="QCY33" s="7"/>
      <c r="QCZ33" s="7"/>
      <c r="QDA33" s="7"/>
      <c r="QDB33" s="7"/>
      <c r="QDC33" s="7"/>
      <c r="QDD33" s="7"/>
      <c r="QDE33" s="7"/>
      <c r="QDF33" s="7"/>
      <c r="QDG33" s="7"/>
      <c r="QDH33" s="7"/>
      <c r="QDI33" s="7"/>
      <c r="QDJ33" s="7"/>
      <c r="QDK33" s="7"/>
      <c r="QDL33" s="7"/>
      <c r="QDM33" s="7"/>
      <c r="QDN33" s="7"/>
      <c r="QDO33" s="7"/>
      <c r="QDP33" s="7"/>
      <c r="QDQ33" s="7"/>
      <c r="QDR33" s="7"/>
      <c r="QDS33" s="7"/>
      <c r="QDT33" s="7"/>
      <c r="QDU33" s="7"/>
      <c r="QDV33" s="7"/>
      <c r="QDW33" s="7"/>
      <c r="QDX33" s="7"/>
      <c r="QDY33" s="7"/>
      <c r="QDZ33" s="7"/>
      <c r="QEA33" s="7"/>
      <c r="QEB33" s="7"/>
      <c r="QEC33" s="7"/>
      <c r="QED33" s="7"/>
      <c r="QEE33" s="7"/>
      <c r="QEF33" s="7"/>
      <c r="QEG33" s="7"/>
      <c r="QEH33" s="7"/>
      <c r="QEI33" s="7"/>
      <c r="QEJ33" s="7"/>
      <c r="QEK33" s="7"/>
      <c r="QEL33" s="7"/>
      <c r="QEM33" s="7"/>
      <c r="QEN33" s="7"/>
      <c r="QEO33" s="7"/>
      <c r="QEP33" s="7"/>
      <c r="QEQ33" s="7"/>
      <c r="QER33" s="7"/>
      <c r="QES33" s="7"/>
      <c r="QET33" s="7"/>
      <c r="QEU33" s="7"/>
      <c r="QEV33" s="7"/>
      <c r="QEW33" s="7"/>
      <c r="QEX33" s="7"/>
      <c r="QEY33" s="7"/>
      <c r="QEZ33" s="7"/>
      <c r="QFA33" s="7"/>
      <c r="QFB33" s="7"/>
      <c r="QFC33" s="7"/>
      <c r="QFD33" s="7"/>
      <c r="QFE33" s="7"/>
      <c r="QFF33" s="7"/>
      <c r="QFG33" s="7"/>
      <c r="QFH33" s="7"/>
      <c r="QFI33" s="7"/>
      <c r="QFJ33" s="7"/>
      <c r="QFK33" s="7"/>
      <c r="QFL33" s="7"/>
      <c r="QFM33" s="7"/>
      <c r="QFN33" s="7"/>
      <c r="QFO33" s="7"/>
      <c r="QFP33" s="7"/>
      <c r="QFQ33" s="7"/>
      <c r="QFR33" s="7"/>
      <c r="QFS33" s="7"/>
      <c r="QFT33" s="7"/>
      <c r="QFU33" s="7"/>
      <c r="QFV33" s="7"/>
      <c r="QFW33" s="7"/>
      <c r="QFX33" s="7"/>
      <c r="QFY33" s="7"/>
      <c r="QFZ33" s="7"/>
      <c r="QGA33" s="7"/>
      <c r="QGB33" s="7"/>
      <c r="QGC33" s="7"/>
      <c r="QGD33" s="7"/>
      <c r="QGE33" s="7"/>
      <c r="QGF33" s="7"/>
      <c r="QGG33" s="7"/>
      <c r="QGH33" s="7"/>
      <c r="QGI33" s="7"/>
      <c r="QGJ33" s="7"/>
      <c r="QGK33" s="7"/>
      <c r="QGL33" s="7"/>
      <c r="QGM33" s="7"/>
      <c r="QGN33" s="7"/>
      <c r="QGO33" s="7"/>
      <c r="QGP33" s="7"/>
      <c r="QGQ33" s="7"/>
      <c r="QGR33" s="7"/>
      <c r="QGS33" s="7"/>
      <c r="QGT33" s="7"/>
      <c r="QGU33" s="7"/>
      <c r="QGV33" s="7"/>
      <c r="QGW33" s="7"/>
      <c r="QGX33" s="7"/>
      <c r="QGY33" s="7"/>
      <c r="QGZ33" s="7"/>
      <c r="QHA33" s="7"/>
      <c r="QHB33" s="7"/>
      <c r="QHC33" s="7"/>
      <c r="QHD33" s="7"/>
      <c r="QHE33" s="7"/>
      <c r="QHF33" s="7"/>
      <c r="QHG33" s="7"/>
      <c r="QHH33" s="7"/>
      <c r="QHI33" s="7"/>
      <c r="QHJ33" s="7"/>
      <c r="QHK33" s="7"/>
      <c r="QHL33" s="7"/>
      <c r="QHM33" s="7"/>
      <c r="QHN33" s="7"/>
      <c r="QHO33" s="7"/>
      <c r="QHP33" s="7"/>
      <c r="QHQ33" s="7"/>
      <c r="QHR33" s="7"/>
      <c r="QHS33" s="7"/>
      <c r="QHT33" s="7"/>
      <c r="QHU33" s="7"/>
      <c r="QHV33" s="7"/>
      <c r="QHW33" s="7"/>
      <c r="QHX33" s="7"/>
      <c r="QHY33" s="7"/>
      <c r="QHZ33" s="7"/>
      <c r="QIA33" s="7"/>
      <c r="QIB33" s="7"/>
      <c r="QIC33" s="7"/>
      <c r="QID33" s="7"/>
      <c r="QIE33" s="7"/>
      <c r="QIF33" s="7"/>
      <c r="QIG33" s="7"/>
      <c r="QIH33" s="7"/>
      <c r="QII33" s="7"/>
      <c r="QIJ33" s="7"/>
      <c r="QIK33" s="7"/>
      <c r="QIL33" s="7"/>
      <c r="QIM33" s="7"/>
      <c r="QIN33" s="7"/>
      <c r="QIO33" s="7"/>
      <c r="QIP33" s="7"/>
      <c r="QIQ33" s="7"/>
      <c r="QIR33" s="7"/>
      <c r="QIS33" s="7"/>
      <c r="QIT33" s="7"/>
      <c r="QIU33" s="7"/>
      <c r="QIV33" s="7"/>
      <c r="QIW33" s="7"/>
      <c r="QIX33" s="7"/>
      <c r="QIY33" s="7"/>
      <c r="QIZ33" s="7"/>
      <c r="QJA33" s="7"/>
      <c r="QJB33" s="7"/>
      <c r="QJC33" s="7"/>
      <c r="QJD33" s="7"/>
      <c r="QJE33" s="7"/>
      <c r="QJF33" s="7"/>
      <c r="QJG33" s="7"/>
      <c r="QJH33" s="7"/>
      <c r="QJI33" s="7"/>
      <c r="QJJ33" s="7"/>
      <c r="QJK33" s="7"/>
      <c r="QJL33" s="7"/>
      <c r="QJM33" s="7"/>
      <c r="QJN33" s="7"/>
      <c r="QJO33" s="7"/>
      <c r="QJP33" s="7"/>
      <c r="QJQ33" s="7"/>
      <c r="QJR33" s="7"/>
      <c r="QJS33" s="7"/>
      <c r="QJT33" s="7"/>
      <c r="QJU33" s="7"/>
      <c r="QJV33" s="7"/>
      <c r="QJW33" s="7"/>
      <c r="QJX33" s="7"/>
      <c r="QJY33" s="7"/>
      <c r="QJZ33" s="7"/>
      <c r="QKA33" s="7"/>
      <c r="QKB33" s="7"/>
      <c r="QKC33" s="7"/>
      <c r="QKD33" s="7"/>
      <c r="QKE33" s="7"/>
      <c r="QKF33" s="7"/>
      <c r="QKG33" s="7"/>
      <c r="QKH33" s="7"/>
      <c r="QKI33" s="7"/>
      <c r="QKJ33" s="7"/>
      <c r="QKK33" s="7"/>
      <c r="QKL33" s="7"/>
      <c r="QKM33" s="7"/>
      <c r="QKN33" s="7"/>
      <c r="QKO33" s="7"/>
      <c r="QKP33" s="7"/>
      <c r="QKQ33" s="7"/>
      <c r="QKR33" s="7"/>
      <c r="QKS33" s="7"/>
      <c r="QKT33" s="7"/>
      <c r="QKU33" s="7"/>
      <c r="QKV33" s="7"/>
      <c r="QKW33" s="7"/>
      <c r="QKX33" s="7"/>
      <c r="QKY33" s="7"/>
      <c r="QKZ33" s="7"/>
      <c r="QLA33" s="7"/>
      <c r="QLB33" s="7"/>
      <c r="QLC33" s="7"/>
      <c r="QLD33" s="7"/>
      <c r="QLE33" s="7"/>
      <c r="QLF33" s="7"/>
      <c r="QLG33" s="7"/>
      <c r="QLH33" s="7"/>
      <c r="QLI33" s="7"/>
      <c r="QLJ33" s="7"/>
      <c r="QLK33" s="7"/>
      <c r="QLL33" s="7"/>
      <c r="QLM33" s="7"/>
      <c r="QLN33" s="7"/>
      <c r="QLO33" s="7"/>
      <c r="QLP33" s="7"/>
      <c r="QLQ33" s="7"/>
      <c r="QLR33" s="7"/>
      <c r="QLS33" s="7"/>
      <c r="QLT33" s="7"/>
      <c r="QLU33" s="7"/>
      <c r="QLV33" s="7"/>
      <c r="QLW33" s="7"/>
      <c r="QLX33" s="7"/>
      <c r="QLY33" s="7"/>
      <c r="QLZ33" s="7"/>
      <c r="QMA33" s="7"/>
      <c r="QMB33" s="7"/>
      <c r="QMC33" s="7"/>
      <c r="QMD33" s="7"/>
      <c r="QME33" s="7"/>
      <c r="QMF33" s="7"/>
      <c r="QMG33" s="7"/>
      <c r="QMH33" s="7"/>
      <c r="QMI33" s="7"/>
      <c r="QMJ33" s="7"/>
      <c r="QMK33" s="7"/>
      <c r="QML33" s="7"/>
      <c r="QMM33" s="7"/>
      <c r="QMN33" s="7"/>
      <c r="QMO33" s="7"/>
      <c r="QMP33" s="7"/>
      <c r="QMQ33" s="7"/>
      <c r="QMR33" s="7"/>
      <c r="QMS33" s="7"/>
      <c r="QMT33" s="7"/>
      <c r="QMU33" s="7"/>
      <c r="QMV33" s="7"/>
      <c r="QMW33" s="7"/>
      <c r="QMX33" s="7"/>
      <c r="QMY33" s="7"/>
      <c r="QMZ33" s="7"/>
      <c r="QNA33" s="7"/>
      <c r="QNB33" s="7"/>
      <c r="QNC33" s="7"/>
      <c r="QND33" s="7"/>
      <c r="QNE33" s="7"/>
      <c r="QNF33" s="7"/>
      <c r="QNG33" s="7"/>
      <c r="QNH33" s="7"/>
      <c r="QNI33" s="7"/>
      <c r="QNJ33" s="7"/>
      <c r="QNK33" s="7"/>
      <c r="QNL33" s="7"/>
      <c r="QNM33" s="7"/>
      <c r="QNN33" s="7"/>
      <c r="QNO33" s="7"/>
      <c r="QNP33" s="7"/>
      <c r="QNQ33" s="7"/>
      <c r="QNR33" s="7"/>
      <c r="QNS33" s="7"/>
      <c r="QNT33" s="7"/>
      <c r="QNU33" s="7"/>
      <c r="QNV33" s="7"/>
      <c r="QNW33" s="7"/>
      <c r="QNX33" s="7"/>
      <c r="QNY33" s="7"/>
      <c r="QNZ33" s="7"/>
      <c r="QOA33" s="7"/>
      <c r="QOB33" s="7"/>
      <c r="QOC33" s="7"/>
      <c r="QOD33" s="7"/>
      <c r="QOE33" s="7"/>
      <c r="QOF33" s="7"/>
      <c r="QOG33" s="7"/>
      <c r="QOH33" s="7"/>
      <c r="QOI33" s="7"/>
      <c r="QOJ33" s="7"/>
      <c r="QOK33" s="7"/>
      <c r="QOL33" s="7"/>
      <c r="QOM33" s="7"/>
      <c r="QON33" s="7"/>
      <c r="QOO33" s="7"/>
      <c r="QOP33" s="7"/>
      <c r="QOQ33" s="7"/>
      <c r="QOR33" s="7"/>
      <c r="QOS33" s="7"/>
      <c r="QOT33" s="7"/>
      <c r="QOU33" s="7"/>
      <c r="QOV33" s="7"/>
      <c r="QOW33" s="7"/>
      <c r="QOX33" s="7"/>
      <c r="QOY33" s="7"/>
      <c r="QOZ33" s="7"/>
      <c r="QPA33" s="7"/>
      <c r="QPB33" s="7"/>
      <c r="QPC33" s="7"/>
      <c r="QPD33" s="7"/>
      <c r="QPE33" s="7"/>
      <c r="QPF33" s="7"/>
      <c r="QPG33" s="7"/>
      <c r="QPH33" s="7"/>
      <c r="QPI33" s="7"/>
      <c r="QPJ33" s="7"/>
      <c r="QPK33" s="7"/>
      <c r="QPL33" s="7"/>
      <c r="QPM33" s="7"/>
      <c r="QPN33" s="7"/>
      <c r="QPO33" s="7"/>
      <c r="QPP33" s="7"/>
      <c r="QPQ33" s="7"/>
      <c r="QPR33" s="7"/>
      <c r="QPS33" s="7"/>
      <c r="QPT33" s="7"/>
      <c r="QPU33" s="7"/>
      <c r="QPV33" s="7"/>
      <c r="QPW33" s="7"/>
      <c r="QPX33" s="7"/>
      <c r="QPY33" s="7"/>
      <c r="QPZ33" s="7"/>
      <c r="QQA33" s="7"/>
      <c r="QQB33" s="7"/>
      <c r="QQC33" s="7"/>
      <c r="QQD33" s="7"/>
      <c r="QQE33" s="7"/>
      <c r="QQF33" s="7"/>
      <c r="QQG33" s="7"/>
      <c r="QQH33" s="7"/>
      <c r="QQI33" s="7"/>
      <c r="QQJ33" s="7"/>
      <c r="QQK33" s="7"/>
      <c r="QQL33" s="7"/>
      <c r="QQM33" s="7"/>
      <c r="QQN33" s="7"/>
      <c r="QQO33" s="7"/>
      <c r="QQP33" s="7"/>
      <c r="QQQ33" s="7"/>
      <c r="QQR33" s="7"/>
      <c r="QQS33" s="7"/>
      <c r="QQT33" s="7"/>
      <c r="QQU33" s="7"/>
      <c r="QQV33" s="7"/>
      <c r="QQW33" s="7"/>
      <c r="QQX33" s="7"/>
      <c r="QQY33" s="7"/>
      <c r="QQZ33" s="7"/>
      <c r="QRA33" s="7"/>
      <c r="QRB33" s="7"/>
      <c r="QRC33" s="7"/>
      <c r="QRD33" s="7"/>
      <c r="QRE33" s="7"/>
      <c r="QRF33" s="7"/>
      <c r="QRG33" s="7"/>
      <c r="QRH33" s="7"/>
      <c r="QRI33" s="7"/>
      <c r="QRJ33" s="7"/>
      <c r="QRK33" s="7"/>
      <c r="QRL33" s="7"/>
      <c r="QRM33" s="7"/>
      <c r="QRN33" s="7"/>
      <c r="QRO33" s="7"/>
      <c r="QRP33" s="7"/>
      <c r="QRQ33" s="7"/>
      <c r="QRR33" s="7"/>
      <c r="QRS33" s="7"/>
      <c r="QRT33" s="7"/>
      <c r="QRU33" s="7"/>
      <c r="QRV33" s="7"/>
      <c r="QRW33" s="7"/>
      <c r="QRX33" s="7"/>
      <c r="QRY33" s="7"/>
      <c r="QRZ33" s="7"/>
      <c r="QSA33" s="7"/>
      <c r="QSB33" s="7"/>
      <c r="QSC33" s="7"/>
      <c r="QSD33" s="7"/>
      <c r="QSE33" s="7"/>
      <c r="QSF33" s="7"/>
      <c r="QSG33" s="7"/>
      <c r="QSH33" s="7"/>
      <c r="QSI33" s="7"/>
      <c r="QSJ33" s="7"/>
      <c r="QSK33" s="7"/>
      <c r="QSL33" s="7"/>
      <c r="QSM33" s="7"/>
      <c r="QSN33" s="7"/>
      <c r="QSO33" s="7"/>
      <c r="QSP33" s="7"/>
      <c r="QSQ33" s="7"/>
      <c r="QSR33" s="7"/>
      <c r="QSS33" s="7"/>
      <c r="QST33" s="7"/>
      <c r="QSU33" s="7"/>
      <c r="QSV33" s="7"/>
      <c r="QSW33" s="7"/>
      <c r="QSX33" s="7"/>
      <c r="QSY33" s="7"/>
      <c r="QSZ33" s="7"/>
      <c r="QTA33" s="7"/>
      <c r="QTB33" s="7"/>
      <c r="QTC33" s="7"/>
      <c r="QTD33" s="7"/>
      <c r="QTE33" s="7"/>
      <c r="QTF33" s="7"/>
      <c r="QTG33" s="7"/>
      <c r="QTH33" s="7"/>
      <c r="QTI33" s="7"/>
      <c r="QTJ33" s="7"/>
      <c r="QTK33" s="7"/>
      <c r="QTL33" s="7"/>
      <c r="QTM33" s="7"/>
      <c r="QTN33" s="7"/>
      <c r="QTO33" s="7"/>
      <c r="QTP33" s="7"/>
      <c r="QTQ33" s="7"/>
      <c r="QTR33" s="7"/>
      <c r="QTS33" s="7"/>
      <c r="QTT33" s="7"/>
      <c r="QTU33" s="7"/>
      <c r="QTV33" s="7"/>
      <c r="QTW33" s="7"/>
      <c r="QTX33" s="7"/>
      <c r="QTY33" s="7"/>
      <c r="QTZ33" s="7"/>
      <c r="QUA33" s="7"/>
      <c r="QUB33" s="7"/>
      <c r="QUC33" s="7"/>
      <c r="QUD33" s="7"/>
      <c r="QUE33" s="7"/>
      <c r="QUF33" s="7"/>
      <c r="QUG33" s="7"/>
      <c r="QUH33" s="7"/>
      <c r="QUI33" s="7"/>
      <c r="QUJ33" s="7"/>
      <c r="QUK33" s="7"/>
      <c r="QUL33" s="7"/>
      <c r="QUM33" s="7"/>
      <c r="QUN33" s="7"/>
      <c r="QUO33" s="7"/>
      <c r="QUP33" s="7"/>
      <c r="QUQ33" s="7"/>
      <c r="QUR33" s="7"/>
      <c r="QUS33" s="7"/>
      <c r="QUT33" s="7"/>
      <c r="QUU33" s="7"/>
      <c r="QUV33" s="7"/>
      <c r="QUW33" s="7"/>
      <c r="QUX33" s="7"/>
      <c r="QUY33" s="7"/>
      <c r="QUZ33" s="7"/>
      <c r="QVA33" s="7"/>
      <c r="QVB33" s="7"/>
      <c r="QVC33" s="7"/>
      <c r="QVD33" s="7"/>
      <c r="QVE33" s="7"/>
      <c r="QVF33" s="7"/>
      <c r="QVG33" s="7"/>
      <c r="QVH33" s="7"/>
      <c r="QVI33" s="7"/>
      <c r="QVJ33" s="7"/>
      <c r="QVK33" s="7"/>
      <c r="QVL33" s="7"/>
      <c r="QVM33" s="7"/>
      <c r="QVN33" s="7"/>
      <c r="QVO33" s="7"/>
      <c r="QVP33" s="7"/>
      <c r="QVQ33" s="7"/>
      <c r="QVR33" s="7"/>
      <c r="QVS33" s="7"/>
      <c r="QVT33" s="7"/>
      <c r="QVU33" s="7"/>
      <c r="QVV33" s="7"/>
      <c r="QVW33" s="7"/>
      <c r="QVX33" s="7"/>
      <c r="QVY33" s="7"/>
      <c r="QVZ33" s="7"/>
      <c r="QWA33" s="7"/>
      <c r="QWB33" s="7"/>
      <c r="QWC33" s="7"/>
      <c r="QWD33" s="7"/>
      <c r="QWE33" s="7"/>
      <c r="QWF33" s="7"/>
      <c r="QWG33" s="7"/>
      <c r="QWH33" s="7"/>
      <c r="QWI33" s="7"/>
      <c r="QWJ33" s="7"/>
      <c r="QWK33" s="7"/>
      <c r="QWL33" s="7"/>
      <c r="QWM33" s="7"/>
      <c r="QWN33" s="7"/>
      <c r="QWO33" s="7"/>
      <c r="QWP33" s="7"/>
      <c r="QWQ33" s="7"/>
      <c r="QWR33" s="7"/>
      <c r="QWS33" s="7"/>
      <c r="QWT33" s="7"/>
      <c r="QWU33" s="7"/>
      <c r="QWV33" s="7"/>
      <c r="QWW33" s="7"/>
      <c r="QWX33" s="7"/>
      <c r="QWY33" s="7"/>
      <c r="QWZ33" s="7"/>
      <c r="QXA33" s="7"/>
      <c r="QXB33" s="7"/>
      <c r="QXC33" s="7"/>
      <c r="QXD33" s="7"/>
      <c r="QXE33" s="7"/>
      <c r="QXF33" s="7"/>
      <c r="QXG33" s="7"/>
      <c r="QXH33" s="7"/>
      <c r="QXI33" s="7"/>
      <c r="QXJ33" s="7"/>
      <c r="QXK33" s="7"/>
      <c r="QXL33" s="7"/>
      <c r="QXM33" s="7"/>
      <c r="QXN33" s="7"/>
      <c r="QXO33" s="7"/>
      <c r="QXP33" s="7"/>
      <c r="QXQ33" s="7"/>
      <c r="QXR33" s="7"/>
      <c r="QXS33" s="7"/>
      <c r="QXT33" s="7"/>
      <c r="QXU33" s="7"/>
      <c r="QXV33" s="7"/>
      <c r="QXW33" s="7"/>
      <c r="QXX33" s="7"/>
      <c r="QXY33" s="7"/>
      <c r="QXZ33" s="7"/>
      <c r="QYA33" s="7"/>
      <c r="QYB33" s="7"/>
      <c r="QYC33" s="7"/>
      <c r="QYD33" s="7"/>
      <c r="QYE33" s="7"/>
      <c r="QYF33" s="7"/>
      <c r="QYG33" s="7"/>
      <c r="QYH33" s="7"/>
      <c r="QYI33" s="7"/>
      <c r="QYJ33" s="7"/>
      <c r="QYK33" s="7"/>
      <c r="QYL33" s="7"/>
      <c r="QYM33" s="7"/>
      <c r="QYN33" s="7"/>
      <c r="QYO33" s="7"/>
      <c r="QYP33" s="7"/>
      <c r="QYQ33" s="7"/>
      <c r="QYR33" s="7"/>
      <c r="QYS33" s="7"/>
      <c r="QYT33" s="7"/>
      <c r="QYU33" s="7"/>
      <c r="QYV33" s="7"/>
      <c r="QYW33" s="7"/>
      <c r="QYX33" s="7"/>
      <c r="QYY33" s="7"/>
      <c r="QYZ33" s="7"/>
      <c r="QZA33" s="7"/>
      <c r="QZB33" s="7"/>
      <c r="QZC33" s="7"/>
      <c r="QZD33" s="7"/>
      <c r="QZE33" s="7"/>
      <c r="QZF33" s="7"/>
      <c r="QZG33" s="7"/>
      <c r="QZH33" s="7"/>
      <c r="QZI33" s="7"/>
      <c r="QZJ33" s="7"/>
      <c r="QZK33" s="7"/>
      <c r="QZL33" s="7"/>
      <c r="QZM33" s="7"/>
      <c r="QZN33" s="7"/>
      <c r="QZO33" s="7"/>
      <c r="QZP33" s="7"/>
      <c r="QZQ33" s="7"/>
      <c r="QZR33" s="7"/>
      <c r="QZS33" s="7"/>
      <c r="QZT33" s="7"/>
      <c r="QZU33" s="7"/>
      <c r="QZV33" s="7"/>
      <c r="QZW33" s="7"/>
      <c r="QZX33" s="7"/>
      <c r="QZY33" s="7"/>
      <c r="QZZ33" s="7"/>
      <c r="RAA33" s="7"/>
      <c r="RAB33" s="7"/>
      <c r="RAC33" s="7"/>
      <c r="RAD33" s="7"/>
      <c r="RAE33" s="7"/>
      <c r="RAF33" s="7"/>
      <c r="RAG33" s="7"/>
      <c r="RAH33" s="7"/>
      <c r="RAI33" s="7"/>
      <c r="RAJ33" s="7"/>
      <c r="RAK33" s="7"/>
      <c r="RAL33" s="7"/>
      <c r="RAM33" s="7"/>
      <c r="RAN33" s="7"/>
      <c r="RAO33" s="7"/>
      <c r="RAP33" s="7"/>
      <c r="RAQ33" s="7"/>
      <c r="RAR33" s="7"/>
      <c r="RAS33" s="7"/>
      <c r="RAT33" s="7"/>
      <c r="RAU33" s="7"/>
      <c r="RAV33" s="7"/>
      <c r="RAW33" s="7"/>
      <c r="RAX33" s="7"/>
      <c r="RAY33" s="7"/>
      <c r="RAZ33" s="7"/>
      <c r="RBA33" s="7"/>
      <c r="RBB33" s="7"/>
      <c r="RBC33" s="7"/>
      <c r="RBD33" s="7"/>
      <c r="RBE33" s="7"/>
      <c r="RBF33" s="7"/>
      <c r="RBG33" s="7"/>
      <c r="RBH33" s="7"/>
      <c r="RBI33" s="7"/>
      <c r="RBJ33" s="7"/>
      <c r="RBK33" s="7"/>
      <c r="RBL33" s="7"/>
      <c r="RBM33" s="7"/>
      <c r="RBN33" s="7"/>
      <c r="RBO33" s="7"/>
      <c r="RBP33" s="7"/>
      <c r="RBQ33" s="7"/>
      <c r="RBR33" s="7"/>
      <c r="RBS33" s="7"/>
      <c r="RBT33" s="7"/>
      <c r="RBU33" s="7"/>
      <c r="RBV33" s="7"/>
      <c r="RBW33" s="7"/>
      <c r="RBX33" s="7"/>
      <c r="RBY33" s="7"/>
      <c r="RBZ33" s="7"/>
      <c r="RCA33" s="7"/>
      <c r="RCB33" s="7"/>
      <c r="RCC33" s="7"/>
      <c r="RCD33" s="7"/>
      <c r="RCE33" s="7"/>
      <c r="RCF33" s="7"/>
      <c r="RCG33" s="7"/>
      <c r="RCH33" s="7"/>
      <c r="RCI33" s="7"/>
      <c r="RCJ33" s="7"/>
      <c r="RCK33" s="7"/>
      <c r="RCL33" s="7"/>
      <c r="RCM33" s="7"/>
      <c r="RCN33" s="7"/>
      <c r="RCO33" s="7"/>
      <c r="RCP33" s="7"/>
      <c r="RCQ33" s="7"/>
      <c r="RCR33" s="7"/>
      <c r="RCS33" s="7"/>
      <c r="RCT33" s="7"/>
      <c r="RCU33" s="7"/>
      <c r="RCV33" s="7"/>
      <c r="RCW33" s="7"/>
      <c r="RCX33" s="7"/>
      <c r="RCY33" s="7"/>
      <c r="RCZ33" s="7"/>
      <c r="RDA33" s="7"/>
      <c r="RDB33" s="7"/>
      <c r="RDC33" s="7"/>
      <c r="RDD33" s="7"/>
      <c r="RDE33" s="7"/>
      <c r="RDF33" s="7"/>
      <c r="RDG33" s="7"/>
      <c r="RDH33" s="7"/>
      <c r="RDI33" s="7"/>
      <c r="RDJ33" s="7"/>
      <c r="RDK33" s="7"/>
      <c r="RDL33" s="7"/>
      <c r="RDM33" s="7"/>
      <c r="RDN33" s="7"/>
      <c r="RDO33" s="7"/>
      <c r="RDP33" s="7"/>
      <c r="RDQ33" s="7"/>
      <c r="RDR33" s="7"/>
      <c r="RDS33" s="7"/>
      <c r="RDT33" s="7"/>
      <c r="RDU33" s="7"/>
      <c r="RDV33" s="7"/>
      <c r="RDW33" s="7"/>
      <c r="RDX33" s="7"/>
      <c r="RDY33" s="7"/>
      <c r="RDZ33" s="7"/>
      <c r="REA33" s="7"/>
      <c r="REB33" s="7"/>
      <c r="REC33" s="7"/>
      <c r="RED33" s="7"/>
      <c r="REE33" s="7"/>
      <c r="REF33" s="7"/>
      <c r="REG33" s="7"/>
      <c r="REH33" s="7"/>
      <c r="REI33" s="7"/>
      <c r="REJ33" s="7"/>
      <c r="REK33" s="7"/>
      <c r="REL33" s="7"/>
      <c r="REM33" s="7"/>
      <c r="REN33" s="7"/>
      <c r="REO33" s="7"/>
      <c r="REP33" s="7"/>
      <c r="REQ33" s="7"/>
      <c r="RER33" s="7"/>
      <c r="RES33" s="7"/>
      <c r="RET33" s="7"/>
      <c r="REU33" s="7"/>
      <c r="REV33" s="7"/>
      <c r="REW33" s="7"/>
      <c r="REX33" s="7"/>
      <c r="REY33" s="7"/>
      <c r="REZ33" s="7"/>
      <c r="RFA33" s="7"/>
      <c r="RFB33" s="7"/>
      <c r="RFC33" s="7"/>
      <c r="RFD33" s="7"/>
      <c r="RFE33" s="7"/>
      <c r="RFF33" s="7"/>
      <c r="RFG33" s="7"/>
      <c r="RFH33" s="7"/>
      <c r="RFI33" s="7"/>
      <c r="RFJ33" s="7"/>
      <c r="RFK33" s="7"/>
      <c r="RFL33" s="7"/>
      <c r="RFM33" s="7"/>
      <c r="RFN33" s="7"/>
      <c r="RFO33" s="7"/>
      <c r="RFP33" s="7"/>
      <c r="RFQ33" s="7"/>
      <c r="RFR33" s="7"/>
      <c r="RFS33" s="7"/>
      <c r="RFT33" s="7"/>
      <c r="RFU33" s="7"/>
      <c r="RFV33" s="7"/>
      <c r="RFW33" s="7"/>
      <c r="RFX33" s="7"/>
      <c r="RFY33" s="7"/>
      <c r="RFZ33" s="7"/>
      <c r="RGA33" s="7"/>
      <c r="RGB33" s="7"/>
      <c r="RGC33" s="7"/>
      <c r="RGD33" s="7"/>
      <c r="RGE33" s="7"/>
      <c r="RGF33" s="7"/>
      <c r="RGG33" s="7"/>
      <c r="RGH33" s="7"/>
      <c r="RGI33" s="7"/>
      <c r="RGJ33" s="7"/>
      <c r="RGK33" s="7"/>
      <c r="RGL33" s="7"/>
      <c r="RGM33" s="7"/>
      <c r="RGN33" s="7"/>
      <c r="RGO33" s="7"/>
      <c r="RGP33" s="7"/>
      <c r="RGQ33" s="7"/>
      <c r="RGR33" s="7"/>
      <c r="RGS33" s="7"/>
      <c r="RGT33" s="7"/>
      <c r="RGU33" s="7"/>
      <c r="RGV33" s="7"/>
      <c r="RGW33" s="7"/>
      <c r="RGX33" s="7"/>
      <c r="RGY33" s="7"/>
      <c r="RGZ33" s="7"/>
      <c r="RHA33" s="7"/>
      <c r="RHB33" s="7"/>
      <c r="RHC33" s="7"/>
      <c r="RHD33" s="7"/>
      <c r="RHE33" s="7"/>
      <c r="RHF33" s="7"/>
      <c r="RHG33" s="7"/>
      <c r="RHH33" s="7"/>
      <c r="RHI33" s="7"/>
      <c r="RHJ33" s="7"/>
      <c r="RHK33" s="7"/>
      <c r="RHL33" s="7"/>
      <c r="RHM33" s="7"/>
      <c r="RHN33" s="7"/>
      <c r="RHO33" s="7"/>
      <c r="RHP33" s="7"/>
      <c r="RHQ33" s="7"/>
      <c r="RHR33" s="7"/>
      <c r="RHS33" s="7"/>
      <c r="RHT33" s="7"/>
      <c r="RHU33" s="7"/>
      <c r="RHV33" s="7"/>
      <c r="RHW33" s="7"/>
      <c r="RHX33" s="7"/>
      <c r="RHY33" s="7"/>
      <c r="RHZ33" s="7"/>
      <c r="RIA33" s="7"/>
      <c r="RIB33" s="7"/>
      <c r="RIC33" s="7"/>
      <c r="RID33" s="7"/>
      <c r="RIE33" s="7"/>
      <c r="RIF33" s="7"/>
      <c r="RIG33" s="7"/>
      <c r="RIH33" s="7"/>
      <c r="RII33" s="7"/>
      <c r="RIJ33" s="7"/>
      <c r="RIK33" s="7"/>
      <c r="RIL33" s="7"/>
      <c r="RIM33" s="7"/>
      <c r="RIN33" s="7"/>
      <c r="RIO33" s="7"/>
      <c r="RIP33" s="7"/>
      <c r="RIQ33" s="7"/>
      <c r="RIR33" s="7"/>
      <c r="RIS33" s="7"/>
      <c r="RIT33" s="7"/>
      <c r="RIU33" s="7"/>
      <c r="RIV33" s="7"/>
      <c r="RIW33" s="7"/>
      <c r="RIX33" s="7"/>
      <c r="RIY33" s="7"/>
      <c r="RIZ33" s="7"/>
      <c r="RJA33" s="7"/>
      <c r="RJB33" s="7"/>
      <c r="RJC33" s="7"/>
      <c r="RJD33" s="7"/>
      <c r="RJE33" s="7"/>
      <c r="RJF33" s="7"/>
      <c r="RJG33" s="7"/>
      <c r="RJH33" s="7"/>
      <c r="RJI33" s="7"/>
      <c r="RJJ33" s="7"/>
      <c r="RJK33" s="7"/>
      <c r="RJL33" s="7"/>
      <c r="RJM33" s="7"/>
      <c r="RJN33" s="7"/>
      <c r="RJO33" s="7"/>
      <c r="RJP33" s="7"/>
      <c r="RJQ33" s="7"/>
      <c r="RJR33" s="7"/>
      <c r="RJS33" s="7"/>
      <c r="RJT33" s="7"/>
      <c r="RJU33" s="7"/>
      <c r="RJV33" s="7"/>
      <c r="RJW33" s="7"/>
      <c r="RJX33" s="7"/>
      <c r="RJY33" s="7"/>
      <c r="RJZ33" s="7"/>
      <c r="RKA33" s="7"/>
      <c r="RKB33" s="7"/>
      <c r="RKC33" s="7"/>
      <c r="RKD33" s="7"/>
      <c r="RKE33" s="7"/>
      <c r="RKF33" s="7"/>
      <c r="RKG33" s="7"/>
      <c r="RKH33" s="7"/>
      <c r="RKI33" s="7"/>
      <c r="RKJ33" s="7"/>
      <c r="RKK33" s="7"/>
      <c r="RKL33" s="7"/>
      <c r="RKM33" s="7"/>
      <c r="RKN33" s="7"/>
      <c r="RKO33" s="7"/>
      <c r="RKP33" s="7"/>
      <c r="RKQ33" s="7"/>
      <c r="RKR33" s="7"/>
      <c r="RKS33" s="7"/>
      <c r="RKT33" s="7"/>
      <c r="RKU33" s="7"/>
      <c r="RKV33" s="7"/>
      <c r="RKW33" s="7"/>
      <c r="RKX33" s="7"/>
      <c r="RKY33" s="7"/>
      <c r="RKZ33" s="7"/>
      <c r="RLA33" s="7"/>
      <c r="RLB33" s="7"/>
      <c r="RLC33" s="7"/>
      <c r="RLD33" s="7"/>
      <c r="RLE33" s="7"/>
      <c r="RLF33" s="7"/>
      <c r="RLG33" s="7"/>
      <c r="RLH33" s="7"/>
      <c r="RLI33" s="7"/>
      <c r="RLJ33" s="7"/>
      <c r="RLK33" s="7"/>
      <c r="RLL33" s="7"/>
      <c r="RLM33" s="7"/>
      <c r="RLN33" s="7"/>
      <c r="RLO33" s="7"/>
      <c r="RLP33" s="7"/>
      <c r="RLQ33" s="7"/>
      <c r="RLR33" s="7"/>
      <c r="RLS33" s="7"/>
      <c r="RLT33" s="7"/>
      <c r="RLU33" s="7"/>
      <c r="RLV33" s="7"/>
      <c r="RLW33" s="7"/>
      <c r="RLX33" s="7"/>
      <c r="RLY33" s="7"/>
      <c r="RLZ33" s="7"/>
      <c r="RMA33" s="7"/>
      <c r="RMB33" s="7"/>
      <c r="RMC33" s="7"/>
      <c r="RMD33" s="7"/>
      <c r="RME33" s="7"/>
      <c r="RMF33" s="7"/>
      <c r="RMG33" s="7"/>
      <c r="RMH33" s="7"/>
      <c r="RMI33" s="7"/>
      <c r="RMJ33" s="7"/>
      <c r="RMK33" s="7"/>
      <c r="RML33" s="7"/>
      <c r="RMM33" s="7"/>
      <c r="RMN33" s="7"/>
      <c r="RMO33" s="7"/>
      <c r="RMP33" s="7"/>
      <c r="RMQ33" s="7"/>
      <c r="RMR33" s="7"/>
      <c r="RMS33" s="7"/>
      <c r="RMT33" s="7"/>
      <c r="RMU33" s="7"/>
      <c r="RMV33" s="7"/>
      <c r="RMW33" s="7"/>
      <c r="RMX33" s="7"/>
      <c r="RMY33" s="7"/>
      <c r="RMZ33" s="7"/>
      <c r="RNA33" s="7"/>
      <c r="RNB33" s="7"/>
      <c r="RNC33" s="7"/>
      <c r="RND33" s="7"/>
      <c r="RNE33" s="7"/>
      <c r="RNF33" s="7"/>
      <c r="RNG33" s="7"/>
      <c r="RNH33" s="7"/>
      <c r="RNI33" s="7"/>
      <c r="RNJ33" s="7"/>
      <c r="RNK33" s="7"/>
      <c r="RNL33" s="7"/>
      <c r="RNM33" s="7"/>
      <c r="RNN33" s="7"/>
      <c r="RNO33" s="7"/>
      <c r="RNP33" s="7"/>
      <c r="RNQ33" s="7"/>
      <c r="RNR33" s="7"/>
      <c r="RNS33" s="7"/>
      <c r="RNT33" s="7"/>
      <c r="RNU33" s="7"/>
      <c r="RNV33" s="7"/>
      <c r="RNW33" s="7"/>
      <c r="RNX33" s="7"/>
      <c r="RNY33" s="7"/>
      <c r="RNZ33" s="7"/>
      <c r="ROA33" s="7"/>
      <c r="ROB33" s="7"/>
      <c r="ROC33" s="7"/>
      <c r="ROD33" s="7"/>
      <c r="ROE33" s="7"/>
      <c r="ROF33" s="7"/>
      <c r="ROG33" s="7"/>
      <c r="ROH33" s="7"/>
      <c r="ROI33" s="7"/>
      <c r="ROJ33" s="7"/>
      <c r="ROK33" s="7"/>
      <c r="ROL33" s="7"/>
      <c r="ROM33" s="7"/>
      <c r="RON33" s="7"/>
      <c r="ROO33" s="7"/>
      <c r="ROP33" s="7"/>
      <c r="ROQ33" s="7"/>
      <c r="ROR33" s="7"/>
      <c r="ROS33" s="7"/>
      <c r="ROT33" s="7"/>
      <c r="ROU33" s="7"/>
      <c r="ROV33" s="7"/>
      <c r="ROW33" s="7"/>
      <c r="ROX33" s="7"/>
      <c r="ROY33" s="7"/>
      <c r="ROZ33" s="7"/>
      <c r="RPA33" s="7"/>
      <c r="RPB33" s="7"/>
      <c r="RPC33" s="7"/>
      <c r="RPD33" s="7"/>
      <c r="RPE33" s="7"/>
      <c r="RPF33" s="7"/>
      <c r="RPG33" s="7"/>
      <c r="RPH33" s="7"/>
      <c r="RPI33" s="7"/>
      <c r="RPJ33" s="7"/>
      <c r="RPK33" s="7"/>
      <c r="RPL33" s="7"/>
      <c r="RPM33" s="7"/>
      <c r="RPN33" s="7"/>
      <c r="RPO33" s="7"/>
      <c r="RPP33" s="7"/>
      <c r="RPQ33" s="7"/>
      <c r="RPR33" s="7"/>
      <c r="RPS33" s="7"/>
      <c r="RPT33" s="7"/>
      <c r="RPU33" s="7"/>
      <c r="RPV33" s="7"/>
      <c r="RPW33" s="7"/>
      <c r="RPX33" s="7"/>
      <c r="RPY33" s="7"/>
      <c r="RPZ33" s="7"/>
      <c r="RQA33" s="7"/>
      <c r="RQB33" s="7"/>
      <c r="RQC33" s="7"/>
      <c r="RQD33" s="7"/>
      <c r="RQE33" s="7"/>
      <c r="RQF33" s="7"/>
      <c r="RQG33" s="7"/>
      <c r="RQH33" s="7"/>
      <c r="RQI33" s="7"/>
      <c r="RQJ33" s="7"/>
      <c r="RQK33" s="7"/>
      <c r="RQL33" s="7"/>
      <c r="RQM33" s="7"/>
      <c r="RQN33" s="7"/>
      <c r="RQO33" s="7"/>
      <c r="RQP33" s="7"/>
      <c r="RQQ33" s="7"/>
      <c r="RQR33" s="7"/>
      <c r="RQS33" s="7"/>
      <c r="RQT33" s="7"/>
      <c r="RQU33" s="7"/>
      <c r="RQV33" s="7"/>
      <c r="RQW33" s="7"/>
      <c r="RQX33" s="7"/>
      <c r="RQY33" s="7"/>
      <c r="RQZ33" s="7"/>
      <c r="RRA33" s="7"/>
      <c r="RRB33" s="7"/>
      <c r="RRC33" s="7"/>
      <c r="RRD33" s="7"/>
      <c r="RRE33" s="7"/>
      <c r="RRF33" s="7"/>
      <c r="RRG33" s="7"/>
      <c r="RRH33" s="7"/>
      <c r="RRI33" s="7"/>
      <c r="RRJ33" s="7"/>
      <c r="RRK33" s="7"/>
      <c r="RRL33" s="7"/>
      <c r="RRM33" s="7"/>
      <c r="RRN33" s="7"/>
      <c r="RRO33" s="7"/>
      <c r="RRP33" s="7"/>
      <c r="RRQ33" s="7"/>
      <c r="RRR33" s="7"/>
      <c r="RRS33" s="7"/>
      <c r="RRT33" s="7"/>
      <c r="RRU33" s="7"/>
      <c r="RRV33" s="7"/>
      <c r="RRW33" s="7"/>
      <c r="RRX33" s="7"/>
      <c r="RRY33" s="7"/>
      <c r="RRZ33" s="7"/>
      <c r="RSA33" s="7"/>
      <c r="RSB33" s="7"/>
      <c r="RSC33" s="7"/>
      <c r="RSD33" s="7"/>
      <c r="RSE33" s="7"/>
      <c r="RSF33" s="7"/>
      <c r="RSG33" s="7"/>
      <c r="RSH33" s="7"/>
      <c r="RSI33" s="7"/>
      <c r="RSJ33" s="7"/>
      <c r="RSK33" s="7"/>
      <c r="RSL33" s="7"/>
      <c r="RSM33" s="7"/>
      <c r="RSN33" s="7"/>
      <c r="RSO33" s="7"/>
      <c r="RSP33" s="7"/>
      <c r="RSQ33" s="7"/>
      <c r="RSR33" s="7"/>
      <c r="RSS33" s="7"/>
      <c r="RST33" s="7"/>
      <c r="RSU33" s="7"/>
      <c r="RSV33" s="7"/>
      <c r="RSW33" s="7"/>
      <c r="RSX33" s="7"/>
      <c r="RSY33" s="7"/>
      <c r="RSZ33" s="7"/>
      <c r="RTA33" s="7"/>
      <c r="RTB33" s="7"/>
      <c r="RTC33" s="7"/>
      <c r="RTD33" s="7"/>
      <c r="RTE33" s="7"/>
      <c r="RTF33" s="7"/>
      <c r="RTG33" s="7"/>
      <c r="RTH33" s="7"/>
      <c r="RTI33" s="7"/>
      <c r="RTJ33" s="7"/>
      <c r="RTK33" s="7"/>
      <c r="RTL33" s="7"/>
      <c r="RTM33" s="7"/>
      <c r="RTN33" s="7"/>
      <c r="RTO33" s="7"/>
      <c r="RTP33" s="7"/>
      <c r="RTQ33" s="7"/>
      <c r="RTR33" s="7"/>
      <c r="RTS33" s="7"/>
      <c r="RTT33" s="7"/>
      <c r="RTU33" s="7"/>
      <c r="RTV33" s="7"/>
      <c r="RTW33" s="7"/>
      <c r="RTX33" s="7"/>
      <c r="RTY33" s="7"/>
      <c r="RTZ33" s="7"/>
      <c r="RUA33" s="7"/>
      <c r="RUB33" s="7"/>
      <c r="RUC33" s="7"/>
      <c r="RUD33" s="7"/>
      <c r="RUE33" s="7"/>
      <c r="RUF33" s="7"/>
      <c r="RUG33" s="7"/>
      <c r="RUH33" s="7"/>
      <c r="RUI33" s="7"/>
      <c r="RUJ33" s="7"/>
      <c r="RUK33" s="7"/>
      <c r="RUL33" s="7"/>
      <c r="RUM33" s="7"/>
      <c r="RUN33" s="7"/>
      <c r="RUO33" s="7"/>
      <c r="RUP33" s="7"/>
      <c r="RUQ33" s="7"/>
      <c r="RUR33" s="7"/>
      <c r="RUS33" s="7"/>
      <c r="RUT33" s="7"/>
      <c r="RUU33" s="7"/>
      <c r="RUV33" s="7"/>
      <c r="RUW33" s="7"/>
      <c r="RUX33" s="7"/>
      <c r="RUY33" s="7"/>
      <c r="RUZ33" s="7"/>
      <c r="RVA33" s="7"/>
      <c r="RVB33" s="7"/>
      <c r="RVC33" s="7"/>
      <c r="RVD33" s="7"/>
      <c r="RVE33" s="7"/>
      <c r="RVF33" s="7"/>
      <c r="RVG33" s="7"/>
      <c r="RVH33" s="7"/>
      <c r="RVI33" s="7"/>
      <c r="RVJ33" s="7"/>
      <c r="RVK33" s="7"/>
      <c r="RVL33" s="7"/>
      <c r="RVM33" s="7"/>
      <c r="RVN33" s="7"/>
      <c r="RVO33" s="7"/>
      <c r="RVP33" s="7"/>
      <c r="RVQ33" s="7"/>
      <c r="RVR33" s="7"/>
      <c r="RVS33" s="7"/>
      <c r="RVT33" s="7"/>
      <c r="RVU33" s="7"/>
      <c r="RVV33" s="7"/>
      <c r="RVW33" s="7"/>
      <c r="RVX33" s="7"/>
      <c r="RVY33" s="7"/>
      <c r="RVZ33" s="7"/>
      <c r="RWA33" s="7"/>
      <c r="RWB33" s="7"/>
      <c r="RWC33" s="7"/>
      <c r="RWD33" s="7"/>
      <c r="RWE33" s="7"/>
      <c r="RWF33" s="7"/>
      <c r="RWG33" s="7"/>
      <c r="RWH33" s="7"/>
      <c r="RWI33" s="7"/>
      <c r="RWJ33" s="7"/>
      <c r="RWK33" s="7"/>
      <c r="RWL33" s="7"/>
      <c r="RWM33" s="7"/>
      <c r="RWN33" s="7"/>
      <c r="RWO33" s="7"/>
      <c r="RWP33" s="7"/>
      <c r="RWQ33" s="7"/>
      <c r="RWR33" s="7"/>
      <c r="RWS33" s="7"/>
      <c r="RWT33" s="7"/>
      <c r="RWU33" s="7"/>
      <c r="RWV33" s="7"/>
      <c r="RWW33" s="7"/>
      <c r="RWX33" s="7"/>
      <c r="RWY33" s="7"/>
      <c r="RWZ33" s="7"/>
      <c r="RXA33" s="7"/>
      <c r="RXB33" s="7"/>
      <c r="RXC33" s="7"/>
      <c r="RXD33" s="7"/>
      <c r="RXE33" s="7"/>
      <c r="RXF33" s="7"/>
      <c r="RXG33" s="7"/>
      <c r="RXH33" s="7"/>
      <c r="RXI33" s="7"/>
      <c r="RXJ33" s="7"/>
      <c r="RXK33" s="7"/>
      <c r="RXL33" s="7"/>
      <c r="RXM33" s="7"/>
      <c r="RXN33" s="7"/>
      <c r="RXO33" s="7"/>
      <c r="RXP33" s="7"/>
      <c r="RXQ33" s="7"/>
      <c r="RXR33" s="7"/>
      <c r="RXS33" s="7"/>
      <c r="RXT33" s="7"/>
      <c r="RXU33" s="7"/>
      <c r="RXV33" s="7"/>
      <c r="RXW33" s="7"/>
      <c r="RXX33" s="7"/>
      <c r="RXY33" s="7"/>
      <c r="RXZ33" s="7"/>
      <c r="RYA33" s="7"/>
      <c r="RYB33" s="7"/>
      <c r="RYC33" s="7"/>
      <c r="RYD33" s="7"/>
      <c r="RYE33" s="7"/>
      <c r="RYF33" s="7"/>
      <c r="RYG33" s="7"/>
      <c r="RYH33" s="7"/>
      <c r="RYI33" s="7"/>
      <c r="RYJ33" s="7"/>
      <c r="RYK33" s="7"/>
      <c r="RYL33" s="7"/>
      <c r="RYM33" s="7"/>
      <c r="RYN33" s="7"/>
      <c r="RYO33" s="7"/>
      <c r="RYP33" s="7"/>
      <c r="RYQ33" s="7"/>
      <c r="RYR33" s="7"/>
      <c r="RYS33" s="7"/>
      <c r="RYT33" s="7"/>
      <c r="RYU33" s="7"/>
      <c r="RYV33" s="7"/>
      <c r="RYW33" s="7"/>
      <c r="RYX33" s="7"/>
      <c r="RYY33" s="7"/>
      <c r="RYZ33" s="7"/>
      <c r="RZA33" s="7"/>
      <c r="RZB33" s="7"/>
      <c r="RZC33" s="7"/>
      <c r="RZD33" s="7"/>
      <c r="RZE33" s="7"/>
      <c r="RZF33" s="7"/>
      <c r="RZG33" s="7"/>
      <c r="RZH33" s="7"/>
      <c r="RZI33" s="7"/>
      <c r="RZJ33" s="7"/>
      <c r="RZK33" s="7"/>
      <c r="RZL33" s="7"/>
      <c r="RZM33" s="7"/>
      <c r="RZN33" s="7"/>
      <c r="RZO33" s="7"/>
      <c r="RZP33" s="7"/>
      <c r="RZQ33" s="7"/>
      <c r="RZR33" s="7"/>
      <c r="RZS33" s="7"/>
      <c r="RZT33" s="7"/>
      <c r="RZU33" s="7"/>
      <c r="RZV33" s="7"/>
      <c r="RZW33" s="7"/>
      <c r="RZX33" s="7"/>
      <c r="RZY33" s="7"/>
      <c r="RZZ33" s="7"/>
      <c r="SAA33" s="7"/>
      <c r="SAB33" s="7"/>
      <c r="SAC33" s="7"/>
      <c r="SAD33" s="7"/>
      <c r="SAE33" s="7"/>
      <c r="SAF33" s="7"/>
      <c r="SAG33" s="7"/>
      <c r="SAH33" s="7"/>
      <c r="SAI33" s="7"/>
      <c r="SAJ33" s="7"/>
      <c r="SAK33" s="7"/>
      <c r="SAL33" s="7"/>
      <c r="SAM33" s="7"/>
      <c r="SAN33" s="7"/>
      <c r="SAO33" s="7"/>
      <c r="SAP33" s="7"/>
      <c r="SAQ33" s="7"/>
      <c r="SAR33" s="7"/>
      <c r="SAS33" s="7"/>
      <c r="SAT33" s="7"/>
      <c r="SAU33" s="7"/>
      <c r="SAV33" s="7"/>
      <c r="SAW33" s="7"/>
      <c r="SAX33" s="7"/>
      <c r="SAY33" s="7"/>
      <c r="SAZ33" s="7"/>
      <c r="SBA33" s="7"/>
      <c r="SBB33" s="7"/>
      <c r="SBC33" s="7"/>
      <c r="SBD33" s="7"/>
      <c r="SBE33" s="7"/>
      <c r="SBF33" s="7"/>
      <c r="SBG33" s="7"/>
      <c r="SBH33" s="7"/>
      <c r="SBI33" s="7"/>
      <c r="SBJ33" s="7"/>
      <c r="SBK33" s="7"/>
      <c r="SBL33" s="7"/>
      <c r="SBM33" s="7"/>
      <c r="SBN33" s="7"/>
      <c r="SBO33" s="7"/>
      <c r="SBP33" s="7"/>
      <c r="SBQ33" s="7"/>
      <c r="SBR33" s="7"/>
      <c r="SBS33" s="7"/>
      <c r="SBT33" s="7"/>
      <c r="SBU33" s="7"/>
      <c r="SBV33" s="7"/>
      <c r="SBW33" s="7"/>
      <c r="SBX33" s="7"/>
      <c r="SBY33" s="7"/>
      <c r="SBZ33" s="7"/>
      <c r="SCA33" s="7"/>
      <c r="SCB33" s="7"/>
      <c r="SCC33" s="7"/>
      <c r="SCD33" s="7"/>
      <c r="SCE33" s="7"/>
      <c r="SCF33" s="7"/>
      <c r="SCG33" s="7"/>
      <c r="SCH33" s="7"/>
      <c r="SCI33" s="7"/>
      <c r="SCJ33" s="7"/>
      <c r="SCK33" s="7"/>
      <c r="SCL33" s="7"/>
      <c r="SCM33" s="7"/>
      <c r="SCN33" s="7"/>
      <c r="SCO33" s="7"/>
      <c r="SCP33" s="7"/>
      <c r="SCQ33" s="7"/>
      <c r="SCR33" s="7"/>
      <c r="SCS33" s="7"/>
      <c r="SCT33" s="7"/>
      <c r="SCU33" s="7"/>
      <c r="SCV33" s="7"/>
      <c r="SCW33" s="7"/>
      <c r="SCX33" s="7"/>
      <c r="SCY33" s="7"/>
      <c r="SCZ33" s="7"/>
      <c r="SDA33" s="7"/>
      <c r="SDB33" s="7"/>
      <c r="SDC33" s="7"/>
      <c r="SDD33" s="7"/>
      <c r="SDE33" s="7"/>
      <c r="SDF33" s="7"/>
      <c r="SDG33" s="7"/>
      <c r="SDH33" s="7"/>
      <c r="SDI33" s="7"/>
      <c r="SDJ33" s="7"/>
      <c r="SDK33" s="7"/>
      <c r="SDL33" s="7"/>
      <c r="SDM33" s="7"/>
      <c r="SDN33" s="7"/>
      <c r="SDO33" s="7"/>
      <c r="SDP33" s="7"/>
      <c r="SDQ33" s="7"/>
      <c r="SDR33" s="7"/>
      <c r="SDS33" s="7"/>
      <c r="SDT33" s="7"/>
      <c r="SDU33" s="7"/>
      <c r="SDV33" s="7"/>
      <c r="SDW33" s="7"/>
      <c r="SDX33" s="7"/>
      <c r="SDY33" s="7"/>
      <c r="SDZ33" s="7"/>
      <c r="SEA33" s="7"/>
      <c r="SEB33" s="7"/>
      <c r="SEC33" s="7"/>
      <c r="SED33" s="7"/>
      <c r="SEE33" s="7"/>
      <c r="SEF33" s="7"/>
      <c r="SEG33" s="7"/>
      <c r="SEH33" s="7"/>
      <c r="SEI33" s="7"/>
      <c r="SEJ33" s="7"/>
      <c r="SEK33" s="7"/>
      <c r="SEL33" s="7"/>
      <c r="SEM33" s="7"/>
      <c r="SEN33" s="7"/>
      <c r="SEO33" s="7"/>
      <c r="SEP33" s="7"/>
      <c r="SEQ33" s="7"/>
      <c r="SER33" s="7"/>
      <c r="SES33" s="7"/>
      <c r="SET33" s="7"/>
      <c r="SEU33" s="7"/>
      <c r="SEV33" s="7"/>
      <c r="SEW33" s="7"/>
      <c r="SEX33" s="7"/>
      <c r="SEY33" s="7"/>
      <c r="SEZ33" s="7"/>
      <c r="SFA33" s="7"/>
      <c r="SFB33" s="7"/>
      <c r="SFC33" s="7"/>
      <c r="SFD33" s="7"/>
      <c r="SFE33" s="7"/>
      <c r="SFF33" s="7"/>
      <c r="SFG33" s="7"/>
      <c r="SFH33" s="7"/>
      <c r="SFI33" s="7"/>
      <c r="SFJ33" s="7"/>
      <c r="SFK33" s="7"/>
      <c r="SFL33" s="7"/>
      <c r="SFM33" s="7"/>
      <c r="SFN33" s="7"/>
      <c r="SFO33" s="7"/>
      <c r="SFP33" s="7"/>
      <c r="SFQ33" s="7"/>
      <c r="SFR33" s="7"/>
      <c r="SFS33" s="7"/>
      <c r="SFT33" s="7"/>
      <c r="SFU33" s="7"/>
      <c r="SFV33" s="7"/>
      <c r="SFW33" s="7"/>
      <c r="SFX33" s="7"/>
      <c r="SFY33" s="7"/>
      <c r="SFZ33" s="7"/>
      <c r="SGA33" s="7"/>
      <c r="SGB33" s="7"/>
      <c r="SGC33" s="7"/>
      <c r="SGD33" s="7"/>
      <c r="SGE33" s="7"/>
      <c r="SGF33" s="7"/>
      <c r="SGG33" s="7"/>
      <c r="SGH33" s="7"/>
      <c r="SGI33" s="7"/>
      <c r="SGJ33" s="7"/>
      <c r="SGK33" s="7"/>
      <c r="SGL33" s="7"/>
      <c r="SGM33" s="7"/>
      <c r="SGN33" s="7"/>
      <c r="SGO33" s="7"/>
      <c r="SGP33" s="7"/>
      <c r="SGQ33" s="7"/>
      <c r="SGR33" s="7"/>
      <c r="SGS33" s="7"/>
      <c r="SGT33" s="7"/>
      <c r="SGU33" s="7"/>
      <c r="SGV33" s="7"/>
      <c r="SGW33" s="7"/>
      <c r="SGX33" s="7"/>
      <c r="SGY33" s="7"/>
      <c r="SGZ33" s="7"/>
      <c r="SHA33" s="7"/>
      <c r="SHB33" s="7"/>
      <c r="SHC33" s="7"/>
      <c r="SHD33" s="7"/>
      <c r="SHE33" s="7"/>
      <c r="SHF33" s="7"/>
      <c r="SHG33" s="7"/>
      <c r="SHH33" s="7"/>
      <c r="SHI33" s="7"/>
      <c r="SHJ33" s="7"/>
      <c r="SHK33" s="7"/>
      <c r="SHL33" s="7"/>
      <c r="SHM33" s="7"/>
      <c r="SHN33" s="7"/>
      <c r="SHO33" s="7"/>
      <c r="SHP33" s="7"/>
      <c r="SHQ33" s="7"/>
      <c r="SHR33" s="7"/>
      <c r="SHS33" s="7"/>
      <c r="SHT33" s="7"/>
      <c r="SHU33" s="7"/>
      <c r="SHV33" s="7"/>
      <c r="SHW33" s="7"/>
      <c r="SHX33" s="7"/>
      <c r="SHY33" s="7"/>
      <c r="SHZ33" s="7"/>
      <c r="SIA33" s="7"/>
      <c r="SIB33" s="7"/>
      <c r="SIC33" s="7"/>
      <c r="SID33" s="7"/>
      <c r="SIE33" s="7"/>
      <c r="SIF33" s="7"/>
      <c r="SIG33" s="7"/>
      <c r="SIH33" s="7"/>
      <c r="SII33" s="7"/>
      <c r="SIJ33" s="7"/>
      <c r="SIK33" s="7"/>
      <c r="SIL33" s="7"/>
      <c r="SIM33" s="7"/>
      <c r="SIN33" s="7"/>
      <c r="SIO33" s="7"/>
      <c r="SIP33" s="7"/>
      <c r="SIQ33" s="7"/>
      <c r="SIR33" s="7"/>
      <c r="SIS33" s="7"/>
      <c r="SIT33" s="7"/>
      <c r="SIU33" s="7"/>
      <c r="SIV33" s="7"/>
      <c r="SIW33" s="7"/>
      <c r="SIX33" s="7"/>
      <c r="SIY33" s="7"/>
      <c r="SIZ33" s="7"/>
      <c r="SJA33" s="7"/>
      <c r="SJB33" s="7"/>
      <c r="SJC33" s="7"/>
      <c r="SJD33" s="7"/>
      <c r="SJE33" s="7"/>
      <c r="SJF33" s="7"/>
      <c r="SJG33" s="7"/>
      <c r="SJH33" s="7"/>
      <c r="SJI33" s="7"/>
      <c r="SJJ33" s="7"/>
      <c r="SJK33" s="7"/>
      <c r="SJL33" s="7"/>
      <c r="SJM33" s="7"/>
      <c r="SJN33" s="7"/>
      <c r="SJO33" s="7"/>
      <c r="SJP33" s="7"/>
      <c r="SJQ33" s="7"/>
      <c r="SJR33" s="7"/>
      <c r="SJS33" s="7"/>
      <c r="SJT33" s="7"/>
      <c r="SJU33" s="7"/>
      <c r="SJV33" s="7"/>
      <c r="SJW33" s="7"/>
      <c r="SJX33" s="7"/>
      <c r="SJY33" s="7"/>
      <c r="SJZ33" s="7"/>
      <c r="SKA33" s="7"/>
      <c r="SKB33" s="7"/>
      <c r="SKC33" s="7"/>
      <c r="SKD33" s="7"/>
      <c r="SKE33" s="7"/>
      <c r="SKF33" s="7"/>
      <c r="SKG33" s="7"/>
      <c r="SKH33" s="7"/>
      <c r="SKI33" s="7"/>
      <c r="SKJ33" s="7"/>
      <c r="SKK33" s="7"/>
      <c r="SKL33" s="7"/>
      <c r="SKM33" s="7"/>
      <c r="SKN33" s="7"/>
      <c r="SKO33" s="7"/>
      <c r="SKP33" s="7"/>
      <c r="SKQ33" s="7"/>
      <c r="SKR33" s="7"/>
      <c r="SKS33" s="7"/>
      <c r="SKT33" s="7"/>
      <c r="SKU33" s="7"/>
      <c r="SKV33" s="7"/>
      <c r="SKW33" s="7"/>
      <c r="SKX33" s="7"/>
      <c r="SKY33" s="7"/>
      <c r="SKZ33" s="7"/>
      <c r="SLA33" s="7"/>
      <c r="SLB33" s="7"/>
      <c r="SLC33" s="7"/>
      <c r="SLD33" s="7"/>
      <c r="SLE33" s="7"/>
      <c r="SLF33" s="7"/>
      <c r="SLG33" s="7"/>
      <c r="SLH33" s="7"/>
      <c r="SLI33" s="7"/>
      <c r="SLJ33" s="7"/>
      <c r="SLK33" s="7"/>
      <c r="SLL33" s="7"/>
      <c r="SLM33" s="7"/>
      <c r="SLN33" s="7"/>
      <c r="SLO33" s="7"/>
      <c r="SLP33" s="7"/>
      <c r="SLQ33" s="7"/>
      <c r="SLR33" s="7"/>
      <c r="SLS33" s="7"/>
      <c r="SLT33" s="7"/>
      <c r="SLU33" s="7"/>
      <c r="SLV33" s="7"/>
      <c r="SLW33" s="7"/>
      <c r="SLX33" s="7"/>
      <c r="SLY33" s="7"/>
      <c r="SLZ33" s="7"/>
      <c r="SMA33" s="7"/>
      <c r="SMB33" s="7"/>
      <c r="SMC33" s="7"/>
      <c r="SMD33" s="7"/>
      <c r="SME33" s="7"/>
      <c r="SMF33" s="7"/>
      <c r="SMG33" s="7"/>
      <c r="SMH33" s="7"/>
      <c r="SMI33" s="7"/>
      <c r="SMJ33" s="7"/>
      <c r="SMK33" s="7"/>
      <c r="SML33" s="7"/>
      <c r="SMM33" s="7"/>
      <c r="SMN33" s="7"/>
      <c r="SMO33" s="7"/>
      <c r="SMP33" s="7"/>
      <c r="SMQ33" s="7"/>
      <c r="SMR33" s="7"/>
      <c r="SMS33" s="7"/>
      <c r="SMT33" s="7"/>
      <c r="SMU33" s="7"/>
      <c r="SMV33" s="7"/>
      <c r="SMW33" s="7"/>
      <c r="SMX33" s="7"/>
      <c r="SMY33" s="7"/>
      <c r="SMZ33" s="7"/>
      <c r="SNA33" s="7"/>
      <c r="SNB33" s="7"/>
      <c r="SNC33" s="7"/>
      <c r="SND33" s="7"/>
      <c r="SNE33" s="7"/>
      <c r="SNF33" s="7"/>
      <c r="SNG33" s="7"/>
      <c r="SNH33" s="7"/>
      <c r="SNI33" s="7"/>
      <c r="SNJ33" s="7"/>
      <c r="SNK33" s="7"/>
      <c r="SNL33" s="7"/>
      <c r="SNM33" s="7"/>
      <c r="SNN33" s="7"/>
      <c r="SNO33" s="7"/>
      <c r="SNP33" s="7"/>
      <c r="SNQ33" s="7"/>
      <c r="SNR33" s="7"/>
      <c r="SNS33" s="7"/>
      <c r="SNT33" s="7"/>
      <c r="SNU33" s="7"/>
      <c r="SNV33" s="7"/>
      <c r="SNW33" s="7"/>
      <c r="SNX33" s="7"/>
      <c r="SNY33" s="7"/>
      <c r="SNZ33" s="7"/>
      <c r="SOA33" s="7"/>
      <c r="SOB33" s="7"/>
      <c r="SOC33" s="7"/>
      <c r="SOD33" s="7"/>
      <c r="SOE33" s="7"/>
      <c r="SOF33" s="7"/>
      <c r="SOG33" s="7"/>
      <c r="SOH33" s="7"/>
      <c r="SOI33" s="7"/>
      <c r="SOJ33" s="7"/>
      <c r="SOK33" s="7"/>
      <c r="SOL33" s="7"/>
      <c r="SOM33" s="7"/>
      <c r="SON33" s="7"/>
      <c r="SOO33" s="7"/>
      <c r="SOP33" s="7"/>
      <c r="SOQ33" s="7"/>
      <c r="SOR33" s="7"/>
      <c r="SOS33" s="7"/>
      <c r="SOT33" s="7"/>
      <c r="SOU33" s="7"/>
      <c r="SOV33" s="7"/>
      <c r="SOW33" s="7"/>
      <c r="SOX33" s="7"/>
      <c r="SOY33" s="7"/>
      <c r="SOZ33" s="7"/>
      <c r="SPA33" s="7"/>
      <c r="SPB33" s="7"/>
      <c r="SPC33" s="7"/>
      <c r="SPD33" s="7"/>
      <c r="SPE33" s="7"/>
      <c r="SPF33" s="7"/>
      <c r="SPG33" s="7"/>
      <c r="SPH33" s="7"/>
      <c r="SPI33" s="7"/>
      <c r="SPJ33" s="7"/>
      <c r="SPK33" s="7"/>
      <c r="SPL33" s="7"/>
      <c r="SPM33" s="7"/>
      <c r="SPN33" s="7"/>
      <c r="SPO33" s="7"/>
      <c r="SPP33" s="7"/>
      <c r="SPQ33" s="7"/>
      <c r="SPR33" s="7"/>
      <c r="SPS33" s="7"/>
      <c r="SPT33" s="7"/>
      <c r="SPU33" s="7"/>
      <c r="SPV33" s="7"/>
      <c r="SPW33" s="7"/>
      <c r="SPX33" s="7"/>
      <c r="SPY33" s="7"/>
      <c r="SPZ33" s="7"/>
      <c r="SQA33" s="7"/>
      <c r="SQB33" s="7"/>
      <c r="SQC33" s="7"/>
      <c r="SQD33" s="7"/>
      <c r="SQE33" s="7"/>
      <c r="SQF33" s="7"/>
      <c r="SQG33" s="7"/>
      <c r="SQH33" s="7"/>
      <c r="SQI33" s="7"/>
      <c r="SQJ33" s="7"/>
      <c r="SQK33" s="7"/>
      <c r="SQL33" s="7"/>
      <c r="SQM33" s="7"/>
      <c r="SQN33" s="7"/>
      <c r="SQO33" s="7"/>
      <c r="SQP33" s="7"/>
      <c r="SQQ33" s="7"/>
      <c r="SQR33" s="7"/>
      <c r="SQS33" s="7"/>
      <c r="SQT33" s="7"/>
      <c r="SQU33" s="7"/>
      <c r="SQV33" s="7"/>
      <c r="SQW33" s="7"/>
      <c r="SQX33" s="7"/>
      <c r="SQY33" s="7"/>
      <c r="SQZ33" s="7"/>
      <c r="SRA33" s="7"/>
      <c r="SRB33" s="7"/>
      <c r="SRC33" s="7"/>
      <c r="SRD33" s="7"/>
      <c r="SRE33" s="7"/>
      <c r="SRF33" s="7"/>
      <c r="SRG33" s="7"/>
      <c r="SRH33" s="7"/>
      <c r="SRI33" s="7"/>
      <c r="SRJ33" s="7"/>
      <c r="SRK33" s="7"/>
      <c r="SRL33" s="7"/>
      <c r="SRM33" s="7"/>
      <c r="SRN33" s="7"/>
      <c r="SRO33" s="7"/>
      <c r="SRP33" s="7"/>
      <c r="SRQ33" s="7"/>
      <c r="SRR33" s="7"/>
      <c r="SRS33" s="7"/>
      <c r="SRT33" s="7"/>
      <c r="SRU33" s="7"/>
      <c r="SRV33" s="7"/>
      <c r="SRW33" s="7"/>
      <c r="SRX33" s="7"/>
      <c r="SRY33" s="7"/>
      <c r="SRZ33" s="7"/>
      <c r="SSA33" s="7"/>
      <c r="SSB33" s="7"/>
      <c r="SSC33" s="7"/>
      <c r="SSD33" s="7"/>
      <c r="SSE33" s="7"/>
      <c r="SSF33" s="7"/>
      <c r="SSG33" s="7"/>
      <c r="SSH33" s="7"/>
      <c r="SSI33" s="7"/>
      <c r="SSJ33" s="7"/>
      <c r="SSK33" s="7"/>
      <c r="SSL33" s="7"/>
      <c r="SSM33" s="7"/>
      <c r="SSN33" s="7"/>
      <c r="SSO33" s="7"/>
      <c r="SSP33" s="7"/>
      <c r="SSQ33" s="7"/>
      <c r="SSR33" s="7"/>
      <c r="SSS33" s="7"/>
      <c r="SST33" s="7"/>
      <c r="SSU33" s="7"/>
      <c r="SSV33" s="7"/>
      <c r="SSW33" s="7"/>
      <c r="SSX33" s="7"/>
      <c r="SSY33" s="7"/>
      <c r="SSZ33" s="7"/>
      <c r="STA33" s="7"/>
      <c r="STB33" s="7"/>
      <c r="STC33" s="7"/>
      <c r="STD33" s="7"/>
      <c r="STE33" s="7"/>
      <c r="STF33" s="7"/>
      <c r="STG33" s="7"/>
      <c r="STH33" s="7"/>
      <c r="STI33" s="7"/>
      <c r="STJ33" s="7"/>
      <c r="STK33" s="7"/>
      <c r="STL33" s="7"/>
      <c r="STM33" s="7"/>
      <c r="STN33" s="7"/>
      <c r="STO33" s="7"/>
      <c r="STP33" s="7"/>
      <c r="STQ33" s="7"/>
      <c r="STR33" s="7"/>
      <c r="STS33" s="7"/>
      <c r="STT33" s="7"/>
      <c r="STU33" s="7"/>
      <c r="STV33" s="7"/>
      <c r="STW33" s="7"/>
      <c r="STX33" s="7"/>
      <c r="STY33" s="7"/>
      <c r="STZ33" s="7"/>
      <c r="SUA33" s="7"/>
      <c r="SUB33" s="7"/>
      <c r="SUC33" s="7"/>
      <c r="SUD33" s="7"/>
      <c r="SUE33" s="7"/>
      <c r="SUF33" s="7"/>
      <c r="SUG33" s="7"/>
      <c r="SUH33" s="7"/>
      <c r="SUI33" s="7"/>
      <c r="SUJ33" s="7"/>
      <c r="SUK33" s="7"/>
      <c r="SUL33" s="7"/>
      <c r="SUM33" s="7"/>
      <c r="SUN33" s="7"/>
      <c r="SUO33" s="7"/>
      <c r="SUP33" s="7"/>
      <c r="SUQ33" s="7"/>
      <c r="SUR33" s="7"/>
      <c r="SUS33" s="7"/>
      <c r="SUT33" s="7"/>
      <c r="SUU33" s="7"/>
      <c r="SUV33" s="7"/>
      <c r="SUW33" s="7"/>
      <c r="SUX33" s="7"/>
      <c r="SUY33" s="7"/>
      <c r="SUZ33" s="7"/>
      <c r="SVA33" s="7"/>
      <c r="SVB33" s="7"/>
      <c r="SVC33" s="7"/>
      <c r="SVD33" s="7"/>
      <c r="SVE33" s="7"/>
      <c r="SVF33" s="7"/>
      <c r="SVG33" s="7"/>
      <c r="SVH33" s="7"/>
      <c r="SVI33" s="7"/>
      <c r="SVJ33" s="7"/>
      <c r="SVK33" s="7"/>
      <c r="SVL33" s="7"/>
      <c r="SVM33" s="7"/>
      <c r="SVN33" s="7"/>
      <c r="SVO33" s="7"/>
      <c r="SVP33" s="7"/>
      <c r="SVQ33" s="7"/>
      <c r="SVR33" s="7"/>
      <c r="SVS33" s="7"/>
      <c r="SVT33" s="7"/>
      <c r="SVU33" s="7"/>
      <c r="SVV33" s="7"/>
      <c r="SVW33" s="7"/>
      <c r="SVX33" s="7"/>
      <c r="SVY33" s="7"/>
      <c r="SVZ33" s="7"/>
      <c r="SWA33" s="7"/>
      <c r="SWB33" s="7"/>
      <c r="SWC33" s="7"/>
      <c r="SWD33" s="7"/>
      <c r="SWE33" s="7"/>
      <c r="SWF33" s="7"/>
      <c r="SWG33" s="7"/>
      <c r="SWH33" s="7"/>
      <c r="SWI33" s="7"/>
      <c r="SWJ33" s="7"/>
      <c r="SWK33" s="7"/>
      <c r="SWL33" s="7"/>
      <c r="SWM33" s="7"/>
      <c r="SWN33" s="7"/>
      <c r="SWO33" s="7"/>
      <c r="SWP33" s="7"/>
      <c r="SWQ33" s="7"/>
      <c r="SWR33" s="7"/>
      <c r="SWS33" s="7"/>
      <c r="SWT33" s="7"/>
      <c r="SWU33" s="7"/>
      <c r="SWV33" s="7"/>
      <c r="SWW33" s="7"/>
      <c r="SWX33" s="7"/>
      <c r="SWY33" s="7"/>
      <c r="SWZ33" s="7"/>
      <c r="SXA33" s="7"/>
      <c r="SXB33" s="7"/>
      <c r="SXC33" s="7"/>
      <c r="SXD33" s="7"/>
      <c r="SXE33" s="7"/>
      <c r="SXF33" s="7"/>
      <c r="SXG33" s="7"/>
      <c r="SXH33" s="7"/>
      <c r="SXI33" s="7"/>
      <c r="SXJ33" s="7"/>
      <c r="SXK33" s="7"/>
      <c r="SXL33" s="7"/>
      <c r="SXM33" s="7"/>
      <c r="SXN33" s="7"/>
      <c r="SXO33" s="7"/>
      <c r="SXP33" s="7"/>
      <c r="SXQ33" s="7"/>
      <c r="SXR33" s="7"/>
      <c r="SXS33" s="7"/>
      <c r="SXT33" s="7"/>
      <c r="SXU33" s="7"/>
      <c r="SXV33" s="7"/>
      <c r="SXW33" s="7"/>
      <c r="SXX33" s="7"/>
      <c r="SXY33" s="7"/>
      <c r="SXZ33" s="7"/>
      <c r="SYA33" s="7"/>
      <c r="SYB33" s="7"/>
      <c r="SYC33" s="7"/>
      <c r="SYD33" s="7"/>
      <c r="SYE33" s="7"/>
      <c r="SYF33" s="7"/>
      <c r="SYG33" s="7"/>
      <c r="SYH33" s="7"/>
      <c r="SYI33" s="7"/>
      <c r="SYJ33" s="7"/>
      <c r="SYK33" s="7"/>
      <c r="SYL33" s="7"/>
      <c r="SYM33" s="7"/>
      <c r="SYN33" s="7"/>
      <c r="SYO33" s="7"/>
      <c r="SYP33" s="7"/>
      <c r="SYQ33" s="7"/>
      <c r="SYR33" s="7"/>
      <c r="SYS33" s="7"/>
      <c r="SYT33" s="7"/>
      <c r="SYU33" s="7"/>
      <c r="SYV33" s="7"/>
      <c r="SYW33" s="7"/>
      <c r="SYX33" s="7"/>
      <c r="SYY33" s="7"/>
      <c r="SYZ33" s="7"/>
      <c r="SZA33" s="7"/>
      <c r="SZB33" s="7"/>
      <c r="SZC33" s="7"/>
      <c r="SZD33" s="7"/>
      <c r="SZE33" s="7"/>
      <c r="SZF33" s="7"/>
      <c r="SZG33" s="7"/>
      <c r="SZH33" s="7"/>
      <c r="SZI33" s="7"/>
      <c r="SZJ33" s="7"/>
      <c r="SZK33" s="7"/>
      <c r="SZL33" s="7"/>
      <c r="SZM33" s="7"/>
      <c r="SZN33" s="7"/>
      <c r="SZO33" s="7"/>
      <c r="SZP33" s="7"/>
      <c r="SZQ33" s="7"/>
      <c r="SZR33" s="7"/>
      <c r="SZS33" s="7"/>
      <c r="SZT33" s="7"/>
      <c r="SZU33" s="7"/>
      <c r="SZV33" s="7"/>
      <c r="SZW33" s="7"/>
      <c r="SZX33" s="7"/>
      <c r="SZY33" s="7"/>
      <c r="SZZ33" s="7"/>
      <c r="TAA33" s="7"/>
      <c r="TAB33" s="7"/>
      <c r="TAC33" s="7"/>
      <c r="TAD33" s="7"/>
      <c r="TAE33" s="7"/>
      <c r="TAF33" s="7"/>
      <c r="TAG33" s="7"/>
      <c r="TAH33" s="7"/>
      <c r="TAI33" s="7"/>
      <c r="TAJ33" s="7"/>
      <c r="TAK33" s="7"/>
      <c r="TAL33" s="7"/>
      <c r="TAM33" s="7"/>
      <c r="TAN33" s="7"/>
      <c r="TAO33" s="7"/>
      <c r="TAP33" s="7"/>
      <c r="TAQ33" s="7"/>
      <c r="TAR33" s="7"/>
      <c r="TAS33" s="7"/>
      <c r="TAT33" s="7"/>
      <c r="TAU33" s="7"/>
      <c r="TAV33" s="7"/>
      <c r="TAW33" s="7"/>
      <c r="TAX33" s="7"/>
      <c r="TAY33" s="7"/>
      <c r="TAZ33" s="7"/>
      <c r="TBA33" s="7"/>
      <c r="TBB33" s="7"/>
      <c r="TBC33" s="7"/>
      <c r="TBD33" s="7"/>
      <c r="TBE33" s="7"/>
      <c r="TBF33" s="7"/>
      <c r="TBG33" s="7"/>
      <c r="TBH33" s="7"/>
      <c r="TBI33" s="7"/>
      <c r="TBJ33" s="7"/>
      <c r="TBK33" s="7"/>
      <c r="TBL33" s="7"/>
      <c r="TBM33" s="7"/>
      <c r="TBN33" s="7"/>
      <c r="TBO33" s="7"/>
      <c r="TBP33" s="7"/>
      <c r="TBQ33" s="7"/>
      <c r="TBR33" s="7"/>
      <c r="TBS33" s="7"/>
      <c r="TBT33" s="7"/>
      <c r="TBU33" s="7"/>
      <c r="TBV33" s="7"/>
      <c r="TBW33" s="7"/>
      <c r="TBX33" s="7"/>
      <c r="TBY33" s="7"/>
      <c r="TBZ33" s="7"/>
      <c r="TCA33" s="7"/>
      <c r="TCB33" s="7"/>
      <c r="TCC33" s="7"/>
      <c r="TCD33" s="7"/>
      <c r="TCE33" s="7"/>
      <c r="TCF33" s="7"/>
      <c r="TCG33" s="7"/>
      <c r="TCH33" s="7"/>
      <c r="TCI33" s="7"/>
      <c r="TCJ33" s="7"/>
      <c r="TCK33" s="7"/>
      <c r="TCL33" s="7"/>
      <c r="TCM33" s="7"/>
      <c r="TCN33" s="7"/>
      <c r="TCO33" s="7"/>
      <c r="TCP33" s="7"/>
      <c r="TCQ33" s="7"/>
      <c r="TCR33" s="7"/>
      <c r="TCS33" s="7"/>
      <c r="TCT33" s="7"/>
      <c r="TCU33" s="7"/>
      <c r="TCV33" s="7"/>
      <c r="TCW33" s="7"/>
      <c r="TCX33" s="7"/>
      <c r="TCY33" s="7"/>
      <c r="TCZ33" s="7"/>
      <c r="TDA33" s="7"/>
      <c r="TDB33" s="7"/>
      <c r="TDC33" s="7"/>
      <c r="TDD33" s="7"/>
      <c r="TDE33" s="7"/>
      <c r="TDF33" s="7"/>
      <c r="TDG33" s="7"/>
      <c r="TDH33" s="7"/>
      <c r="TDI33" s="7"/>
      <c r="TDJ33" s="7"/>
      <c r="TDK33" s="7"/>
      <c r="TDL33" s="7"/>
      <c r="TDM33" s="7"/>
      <c r="TDN33" s="7"/>
      <c r="TDO33" s="7"/>
      <c r="TDP33" s="7"/>
      <c r="TDQ33" s="7"/>
      <c r="TDR33" s="7"/>
      <c r="TDS33" s="7"/>
      <c r="TDT33" s="7"/>
      <c r="TDU33" s="7"/>
      <c r="TDV33" s="7"/>
      <c r="TDW33" s="7"/>
      <c r="TDX33" s="7"/>
      <c r="TDY33" s="7"/>
      <c r="TDZ33" s="7"/>
      <c r="TEA33" s="7"/>
      <c r="TEB33" s="7"/>
      <c r="TEC33" s="7"/>
      <c r="TED33" s="7"/>
      <c r="TEE33" s="7"/>
      <c r="TEF33" s="7"/>
      <c r="TEG33" s="7"/>
      <c r="TEH33" s="7"/>
      <c r="TEI33" s="7"/>
      <c r="TEJ33" s="7"/>
      <c r="TEK33" s="7"/>
      <c r="TEL33" s="7"/>
      <c r="TEM33" s="7"/>
      <c r="TEN33" s="7"/>
      <c r="TEO33" s="7"/>
      <c r="TEP33" s="7"/>
      <c r="TEQ33" s="7"/>
      <c r="TER33" s="7"/>
      <c r="TES33" s="7"/>
      <c r="TET33" s="7"/>
      <c r="TEU33" s="7"/>
      <c r="TEV33" s="7"/>
      <c r="TEW33" s="7"/>
      <c r="TEX33" s="7"/>
      <c r="TEY33" s="7"/>
      <c r="TEZ33" s="7"/>
      <c r="TFA33" s="7"/>
      <c r="TFB33" s="7"/>
      <c r="TFC33" s="7"/>
      <c r="TFD33" s="7"/>
      <c r="TFE33" s="7"/>
      <c r="TFF33" s="7"/>
      <c r="TFG33" s="7"/>
      <c r="TFH33" s="7"/>
      <c r="TFI33" s="7"/>
      <c r="TFJ33" s="7"/>
      <c r="TFK33" s="7"/>
      <c r="TFL33" s="7"/>
      <c r="TFM33" s="7"/>
      <c r="TFN33" s="7"/>
      <c r="TFO33" s="7"/>
      <c r="TFP33" s="7"/>
      <c r="TFQ33" s="7"/>
      <c r="TFR33" s="7"/>
      <c r="TFS33" s="7"/>
      <c r="TFT33" s="7"/>
      <c r="TFU33" s="7"/>
      <c r="TFV33" s="7"/>
      <c r="TFW33" s="7"/>
      <c r="TFX33" s="7"/>
      <c r="TFY33" s="7"/>
      <c r="TFZ33" s="7"/>
      <c r="TGA33" s="7"/>
      <c r="TGB33" s="7"/>
      <c r="TGC33" s="7"/>
      <c r="TGD33" s="7"/>
      <c r="TGE33" s="7"/>
      <c r="TGF33" s="7"/>
      <c r="TGG33" s="7"/>
      <c r="TGH33" s="7"/>
      <c r="TGI33" s="7"/>
      <c r="TGJ33" s="7"/>
      <c r="TGK33" s="7"/>
      <c r="TGL33" s="7"/>
      <c r="TGM33" s="7"/>
      <c r="TGN33" s="7"/>
      <c r="TGO33" s="7"/>
      <c r="TGP33" s="7"/>
      <c r="TGQ33" s="7"/>
      <c r="TGR33" s="7"/>
      <c r="TGS33" s="7"/>
      <c r="TGT33" s="7"/>
      <c r="TGU33" s="7"/>
      <c r="TGV33" s="7"/>
      <c r="TGW33" s="7"/>
      <c r="TGX33" s="7"/>
      <c r="TGY33" s="7"/>
      <c r="TGZ33" s="7"/>
      <c r="THA33" s="7"/>
      <c r="THB33" s="7"/>
      <c r="THC33" s="7"/>
      <c r="THD33" s="7"/>
      <c r="THE33" s="7"/>
      <c r="THF33" s="7"/>
      <c r="THG33" s="7"/>
      <c r="THH33" s="7"/>
      <c r="THI33" s="7"/>
      <c r="THJ33" s="7"/>
      <c r="THK33" s="7"/>
      <c r="THL33" s="7"/>
      <c r="THM33" s="7"/>
      <c r="THN33" s="7"/>
      <c r="THO33" s="7"/>
      <c r="THP33" s="7"/>
      <c r="THQ33" s="7"/>
      <c r="THR33" s="7"/>
      <c r="THS33" s="7"/>
      <c r="THT33" s="7"/>
      <c r="THU33" s="7"/>
      <c r="THV33" s="7"/>
      <c r="THW33" s="7"/>
      <c r="THX33" s="7"/>
      <c r="THY33" s="7"/>
      <c r="THZ33" s="7"/>
      <c r="TIA33" s="7"/>
      <c r="TIB33" s="7"/>
      <c r="TIC33" s="7"/>
      <c r="TID33" s="7"/>
      <c r="TIE33" s="7"/>
      <c r="TIF33" s="7"/>
      <c r="TIG33" s="7"/>
      <c r="TIH33" s="7"/>
      <c r="TII33" s="7"/>
      <c r="TIJ33" s="7"/>
      <c r="TIK33" s="7"/>
      <c r="TIL33" s="7"/>
      <c r="TIM33" s="7"/>
      <c r="TIN33" s="7"/>
      <c r="TIO33" s="7"/>
      <c r="TIP33" s="7"/>
      <c r="TIQ33" s="7"/>
      <c r="TIR33" s="7"/>
      <c r="TIS33" s="7"/>
      <c r="TIT33" s="7"/>
      <c r="TIU33" s="7"/>
      <c r="TIV33" s="7"/>
      <c r="TIW33" s="7"/>
      <c r="TIX33" s="7"/>
      <c r="TIY33" s="7"/>
      <c r="TIZ33" s="7"/>
      <c r="TJA33" s="7"/>
      <c r="TJB33" s="7"/>
      <c r="TJC33" s="7"/>
      <c r="TJD33" s="7"/>
      <c r="TJE33" s="7"/>
      <c r="TJF33" s="7"/>
      <c r="TJG33" s="7"/>
      <c r="TJH33" s="7"/>
      <c r="TJI33" s="7"/>
      <c r="TJJ33" s="7"/>
      <c r="TJK33" s="7"/>
      <c r="TJL33" s="7"/>
      <c r="TJM33" s="7"/>
      <c r="TJN33" s="7"/>
      <c r="TJO33" s="7"/>
      <c r="TJP33" s="7"/>
      <c r="TJQ33" s="7"/>
      <c r="TJR33" s="7"/>
      <c r="TJS33" s="7"/>
      <c r="TJT33" s="7"/>
      <c r="TJU33" s="7"/>
      <c r="TJV33" s="7"/>
      <c r="TJW33" s="7"/>
      <c r="TJX33" s="7"/>
      <c r="TJY33" s="7"/>
      <c r="TJZ33" s="7"/>
      <c r="TKA33" s="7"/>
      <c r="TKB33" s="7"/>
      <c r="TKC33" s="7"/>
      <c r="TKD33" s="7"/>
      <c r="TKE33" s="7"/>
      <c r="TKF33" s="7"/>
      <c r="TKG33" s="7"/>
      <c r="TKH33" s="7"/>
      <c r="TKI33" s="7"/>
      <c r="TKJ33" s="7"/>
      <c r="TKK33" s="7"/>
      <c r="TKL33" s="7"/>
      <c r="TKM33" s="7"/>
      <c r="TKN33" s="7"/>
      <c r="TKO33" s="7"/>
      <c r="TKP33" s="7"/>
      <c r="TKQ33" s="7"/>
      <c r="TKR33" s="7"/>
      <c r="TKS33" s="7"/>
      <c r="TKT33" s="7"/>
      <c r="TKU33" s="7"/>
      <c r="TKV33" s="7"/>
      <c r="TKW33" s="7"/>
      <c r="TKX33" s="7"/>
      <c r="TKY33" s="7"/>
      <c r="TKZ33" s="7"/>
      <c r="TLA33" s="7"/>
      <c r="TLB33" s="7"/>
      <c r="TLC33" s="7"/>
      <c r="TLD33" s="7"/>
      <c r="TLE33" s="7"/>
      <c r="TLF33" s="7"/>
      <c r="TLG33" s="7"/>
      <c r="TLH33" s="7"/>
      <c r="TLI33" s="7"/>
      <c r="TLJ33" s="7"/>
      <c r="TLK33" s="7"/>
      <c r="TLL33" s="7"/>
      <c r="TLM33" s="7"/>
      <c r="TLN33" s="7"/>
      <c r="TLO33" s="7"/>
      <c r="TLP33" s="7"/>
      <c r="TLQ33" s="7"/>
      <c r="TLR33" s="7"/>
      <c r="TLS33" s="7"/>
      <c r="TLT33" s="7"/>
      <c r="TLU33" s="7"/>
      <c r="TLV33" s="7"/>
      <c r="TLW33" s="7"/>
      <c r="TLX33" s="7"/>
      <c r="TLY33" s="7"/>
      <c r="TLZ33" s="7"/>
      <c r="TMA33" s="7"/>
      <c r="TMB33" s="7"/>
      <c r="TMC33" s="7"/>
      <c r="TMD33" s="7"/>
      <c r="TME33" s="7"/>
      <c r="TMF33" s="7"/>
      <c r="TMG33" s="7"/>
      <c r="TMH33" s="7"/>
      <c r="TMI33" s="7"/>
      <c r="TMJ33" s="7"/>
      <c r="TMK33" s="7"/>
      <c r="TML33" s="7"/>
      <c r="TMM33" s="7"/>
      <c r="TMN33" s="7"/>
      <c r="TMO33" s="7"/>
      <c r="TMP33" s="7"/>
      <c r="TMQ33" s="7"/>
      <c r="TMR33" s="7"/>
      <c r="TMS33" s="7"/>
      <c r="TMT33" s="7"/>
      <c r="TMU33" s="7"/>
      <c r="TMV33" s="7"/>
      <c r="TMW33" s="7"/>
      <c r="TMX33" s="7"/>
      <c r="TMY33" s="7"/>
      <c r="TMZ33" s="7"/>
      <c r="TNA33" s="7"/>
      <c r="TNB33" s="7"/>
      <c r="TNC33" s="7"/>
      <c r="TND33" s="7"/>
      <c r="TNE33" s="7"/>
      <c r="TNF33" s="7"/>
      <c r="TNG33" s="7"/>
      <c r="TNH33" s="7"/>
      <c r="TNI33" s="7"/>
      <c r="TNJ33" s="7"/>
      <c r="TNK33" s="7"/>
      <c r="TNL33" s="7"/>
      <c r="TNM33" s="7"/>
      <c r="TNN33" s="7"/>
      <c r="TNO33" s="7"/>
      <c r="TNP33" s="7"/>
      <c r="TNQ33" s="7"/>
      <c r="TNR33" s="7"/>
      <c r="TNS33" s="7"/>
      <c r="TNT33" s="7"/>
      <c r="TNU33" s="7"/>
      <c r="TNV33" s="7"/>
      <c r="TNW33" s="7"/>
      <c r="TNX33" s="7"/>
      <c r="TNY33" s="7"/>
      <c r="TNZ33" s="7"/>
      <c r="TOA33" s="7"/>
      <c r="TOB33" s="7"/>
      <c r="TOC33" s="7"/>
      <c r="TOD33" s="7"/>
      <c r="TOE33" s="7"/>
      <c r="TOF33" s="7"/>
      <c r="TOG33" s="7"/>
      <c r="TOH33" s="7"/>
      <c r="TOI33" s="7"/>
      <c r="TOJ33" s="7"/>
      <c r="TOK33" s="7"/>
      <c r="TOL33" s="7"/>
      <c r="TOM33" s="7"/>
      <c r="TON33" s="7"/>
      <c r="TOO33" s="7"/>
      <c r="TOP33" s="7"/>
      <c r="TOQ33" s="7"/>
      <c r="TOR33" s="7"/>
      <c r="TOS33" s="7"/>
      <c r="TOT33" s="7"/>
      <c r="TOU33" s="7"/>
      <c r="TOV33" s="7"/>
      <c r="TOW33" s="7"/>
      <c r="TOX33" s="7"/>
      <c r="TOY33" s="7"/>
      <c r="TOZ33" s="7"/>
      <c r="TPA33" s="7"/>
      <c r="TPB33" s="7"/>
      <c r="TPC33" s="7"/>
      <c r="TPD33" s="7"/>
      <c r="TPE33" s="7"/>
      <c r="TPF33" s="7"/>
      <c r="TPG33" s="7"/>
      <c r="TPH33" s="7"/>
      <c r="TPI33" s="7"/>
      <c r="TPJ33" s="7"/>
      <c r="TPK33" s="7"/>
      <c r="TPL33" s="7"/>
      <c r="TPM33" s="7"/>
      <c r="TPN33" s="7"/>
      <c r="TPO33" s="7"/>
      <c r="TPP33" s="7"/>
      <c r="TPQ33" s="7"/>
      <c r="TPR33" s="7"/>
      <c r="TPS33" s="7"/>
      <c r="TPT33" s="7"/>
      <c r="TPU33" s="7"/>
      <c r="TPV33" s="7"/>
      <c r="TPW33" s="7"/>
      <c r="TPX33" s="7"/>
      <c r="TPY33" s="7"/>
      <c r="TPZ33" s="7"/>
      <c r="TQA33" s="7"/>
      <c r="TQB33" s="7"/>
      <c r="TQC33" s="7"/>
      <c r="TQD33" s="7"/>
      <c r="TQE33" s="7"/>
      <c r="TQF33" s="7"/>
      <c r="TQG33" s="7"/>
      <c r="TQH33" s="7"/>
      <c r="TQI33" s="7"/>
      <c r="TQJ33" s="7"/>
      <c r="TQK33" s="7"/>
      <c r="TQL33" s="7"/>
      <c r="TQM33" s="7"/>
      <c r="TQN33" s="7"/>
      <c r="TQO33" s="7"/>
      <c r="TQP33" s="7"/>
      <c r="TQQ33" s="7"/>
      <c r="TQR33" s="7"/>
      <c r="TQS33" s="7"/>
      <c r="TQT33" s="7"/>
      <c r="TQU33" s="7"/>
      <c r="TQV33" s="7"/>
      <c r="TQW33" s="7"/>
      <c r="TQX33" s="7"/>
      <c r="TQY33" s="7"/>
      <c r="TQZ33" s="7"/>
      <c r="TRA33" s="7"/>
      <c r="TRB33" s="7"/>
      <c r="TRC33" s="7"/>
      <c r="TRD33" s="7"/>
      <c r="TRE33" s="7"/>
      <c r="TRF33" s="7"/>
      <c r="TRG33" s="7"/>
      <c r="TRH33" s="7"/>
      <c r="TRI33" s="7"/>
      <c r="TRJ33" s="7"/>
      <c r="TRK33" s="7"/>
      <c r="TRL33" s="7"/>
      <c r="TRM33" s="7"/>
      <c r="TRN33" s="7"/>
      <c r="TRO33" s="7"/>
      <c r="TRP33" s="7"/>
      <c r="TRQ33" s="7"/>
      <c r="TRR33" s="7"/>
      <c r="TRS33" s="7"/>
      <c r="TRT33" s="7"/>
      <c r="TRU33" s="7"/>
      <c r="TRV33" s="7"/>
      <c r="TRW33" s="7"/>
      <c r="TRX33" s="7"/>
      <c r="TRY33" s="7"/>
      <c r="TRZ33" s="7"/>
      <c r="TSA33" s="7"/>
      <c r="TSB33" s="7"/>
      <c r="TSC33" s="7"/>
      <c r="TSD33" s="7"/>
      <c r="TSE33" s="7"/>
      <c r="TSF33" s="7"/>
      <c r="TSG33" s="7"/>
      <c r="TSH33" s="7"/>
      <c r="TSI33" s="7"/>
      <c r="TSJ33" s="7"/>
      <c r="TSK33" s="7"/>
      <c r="TSL33" s="7"/>
      <c r="TSM33" s="7"/>
      <c r="TSN33" s="7"/>
      <c r="TSO33" s="7"/>
      <c r="TSP33" s="7"/>
      <c r="TSQ33" s="7"/>
      <c r="TSR33" s="7"/>
      <c r="TSS33" s="7"/>
      <c r="TST33" s="7"/>
      <c r="TSU33" s="7"/>
      <c r="TSV33" s="7"/>
      <c r="TSW33" s="7"/>
      <c r="TSX33" s="7"/>
      <c r="TSY33" s="7"/>
      <c r="TSZ33" s="7"/>
      <c r="TTA33" s="7"/>
      <c r="TTB33" s="7"/>
      <c r="TTC33" s="7"/>
      <c r="TTD33" s="7"/>
      <c r="TTE33" s="7"/>
      <c r="TTF33" s="7"/>
      <c r="TTG33" s="7"/>
      <c r="TTH33" s="7"/>
      <c r="TTI33" s="7"/>
      <c r="TTJ33" s="7"/>
      <c r="TTK33" s="7"/>
      <c r="TTL33" s="7"/>
      <c r="TTM33" s="7"/>
      <c r="TTN33" s="7"/>
      <c r="TTO33" s="7"/>
      <c r="TTP33" s="7"/>
      <c r="TTQ33" s="7"/>
      <c r="TTR33" s="7"/>
      <c r="TTS33" s="7"/>
      <c r="TTT33" s="7"/>
      <c r="TTU33" s="7"/>
      <c r="TTV33" s="7"/>
      <c r="TTW33" s="7"/>
      <c r="TTX33" s="7"/>
      <c r="TTY33" s="7"/>
      <c r="TTZ33" s="7"/>
      <c r="TUA33" s="7"/>
      <c r="TUB33" s="7"/>
      <c r="TUC33" s="7"/>
      <c r="TUD33" s="7"/>
      <c r="TUE33" s="7"/>
      <c r="TUF33" s="7"/>
      <c r="TUG33" s="7"/>
      <c r="TUH33" s="7"/>
      <c r="TUI33" s="7"/>
      <c r="TUJ33" s="7"/>
      <c r="TUK33" s="7"/>
      <c r="TUL33" s="7"/>
      <c r="TUM33" s="7"/>
      <c r="TUN33" s="7"/>
      <c r="TUO33" s="7"/>
      <c r="TUP33" s="7"/>
      <c r="TUQ33" s="7"/>
      <c r="TUR33" s="7"/>
      <c r="TUS33" s="7"/>
      <c r="TUT33" s="7"/>
      <c r="TUU33" s="7"/>
      <c r="TUV33" s="7"/>
      <c r="TUW33" s="7"/>
      <c r="TUX33" s="7"/>
      <c r="TUY33" s="7"/>
      <c r="TUZ33" s="7"/>
      <c r="TVA33" s="7"/>
      <c r="TVB33" s="7"/>
      <c r="TVC33" s="7"/>
      <c r="TVD33" s="7"/>
      <c r="TVE33" s="7"/>
      <c r="TVF33" s="7"/>
      <c r="TVG33" s="7"/>
      <c r="TVH33" s="7"/>
      <c r="TVI33" s="7"/>
      <c r="TVJ33" s="7"/>
      <c r="TVK33" s="7"/>
      <c r="TVL33" s="7"/>
      <c r="TVM33" s="7"/>
      <c r="TVN33" s="7"/>
      <c r="TVO33" s="7"/>
      <c r="TVP33" s="7"/>
      <c r="TVQ33" s="7"/>
      <c r="TVR33" s="7"/>
      <c r="TVS33" s="7"/>
      <c r="TVT33" s="7"/>
      <c r="TVU33" s="7"/>
      <c r="TVV33" s="7"/>
      <c r="TVW33" s="7"/>
      <c r="TVX33" s="7"/>
      <c r="TVY33" s="7"/>
      <c r="TVZ33" s="7"/>
      <c r="TWA33" s="7"/>
      <c r="TWB33" s="7"/>
      <c r="TWC33" s="7"/>
      <c r="TWD33" s="7"/>
      <c r="TWE33" s="7"/>
      <c r="TWF33" s="7"/>
      <c r="TWG33" s="7"/>
      <c r="TWH33" s="7"/>
      <c r="TWI33" s="7"/>
      <c r="TWJ33" s="7"/>
      <c r="TWK33" s="7"/>
      <c r="TWL33" s="7"/>
      <c r="TWM33" s="7"/>
      <c r="TWN33" s="7"/>
      <c r="TWO33" s="7"/>
      <c r="TWP33" s="7"/>
      <c r="TWQ33" s="7"/>
      <c r="TWR33" s="7"/>
      <c r="TWS33" s="7"/>
      <c r="TWT33" s="7"/>
      <c r="TWU33" s="7"/>
      <c r="TWV33" s="7"/>
      <c r="TWW33" s="7"/>
      <c r="TWX33" s="7"/>
      <c r="TWY33" s="7"/>
      <c r="TWZ33" s="7"/>
      <c r="TXA33" s="7"/>
      <c r="TXB33" s="7"/>
      <c r="TXC33" s="7"/>
      <c r="TXD33" s="7"/>
      <c r="TXE33" s="7"/>
      <c r="TXF33" s="7"/>
      <c r="TXG33" s="7"/>
      <c r="TXH33" s="7"/>
      <c r="TXI33" s="7"/>
      <c r="TXJ33" s="7"/>
      <c r="TXK33" s="7"/>
      <c r="TXL33" s="7"/>
      <c r="TXM33" s="7"/>
      <c r="TXN33" s="7"/>
      <c r="TXO33" s="7"/>
      <c r="TXP33" s="7"/>
      <c r="TXQ33" s="7"/>
      <c r="TXR33" s="7"/>
      <c r="TXS33" s="7"/>
      <c r="TXT33" s="7"/>
      <c r="TXU33" s="7"/>
      <c r="TXV33" s="7"/>
      <c r="TXW33" s="7"/>
      <c r="TXX33" s="7"/>
      <c r="TXY33" s="7"/>
      <c r="TXZ33" s="7"/>
      <c r="TYA33" s="7"/>
      <c r="TYB33" s="7"/>
      <c r="TYC33" s="7"/>
      <c r="TYD33" s="7"/>
      <c r="TYE33" s="7"/>
      <c r="TYF33" s="7"/>
      <c r="TYG33" s="7"/>
      <c r="TYH33" s="7"/>
      <c r="TYI33" s="7"/>
      <c r="TYJ33" s="7"/>
      <c r="TYK33" s="7"/>
      <c r="TYL33" s="7"/>
      <c r="TYM33" s="7"/>
      <c r="TYN33" s="7"/>
      <c r="TYO33" s="7"/>
      <c r="TYP33" s="7"/>
      <c r="TYQ33" s="7"/>
      <c r="TYR33" s="7"/>
      <c r="TYS33" s="7"/>
      <c r="TYT33" s="7"/>
      <c r="TYU33" s="7"/>
      <c r="TYV33" s="7"/>
      <c r="TYW33" s="7"/>
      <c r="TYX33" s="7"/>
      <c r="TYY33" s="7"/>
      <c r="TYZ33" s="7"/>
      <c r="TZA33" s="7"/>
      <c r="TZB33" s="7"/>
      <c r="TZC33" s="7"/>
      <c r="TZD33" s="7"/>
      <c r="TZE33" s="7"/>
      <c r="TZF33" s="7"/>
      <c r="TZG33" s="7"/>
      <c r="TZH33" s="7"/>
      <c r="TZI33" s="7"/>
      <c r="TZJ33" s="7"/>
      <c r="TZK33" s="7"/>
      <c r="TZL33" s="7"/>
      <c r="TZM33" s="7"/>
      <c r="TZN33" s="7"/>
      <c r="TZO33" s="7"/>
      <c r="TZP33" s="7"/>
      <c r="TZQ33" s="7"/>
      <c r="TZR33" s="7"/>
      <c r="TZS33" s="7"/>
      <c r="TZT33" s="7"/>
      <c r="TZU33" s="7"/>
      <c r="TZV33" s="7"/>
      <c r="TZW33" s="7"/>
      <c r="TZX33" s="7"/>
      <c r="TZY33" s="7"/>
      <c r="TZZ33" s="7"/>
      <c r="UAA33" s="7"/>
      <c r="UAB33" s="7"/>
      <c r="UAC33" s="7"/>
      <c r="UAD33" s="7"/>
      <c r="UAE33" s="7"/>
      <c r="UAF33" s="7"/>
      <c r="UAG33" s="7"/>
      <c r="UAH33" s="7"/>
      <c r="UAI33" s="7"/>
      <c r="UAJ33" s="7"/>
      <c r="UAK33" s="7"/>
      <c r="UAL33" s="7"/>
      <c r="UAM33" s="7"/>
      <c r="UAN33" s="7"/>
      <c r="UAO33" s="7"/>
      <c r="UAP33" s="7"/>
      <c r="UAQ33" s="7"/>
      <c r="UAR33" s="7"/>
      <c r="UAS33" s="7"/>
      <c r="UAT33" s="7"/>
      <c r="UAU33" s="7"/>
      <c r="UAV33" s="7"/>
      <c r="UAW33" s="7"/>
      <c r="UAX33" s="7"/>
      <c r="UAY33" s="7"/>
      <c r="UAZ33" s="7"/>
      <c r="UBA33" s="7"/>
      <c r="UBB33" s="7"/>
      <c r="UBC33" s="7"/>
      <c r="UBD33" s="7"/>
      <c r="UBE33" s="7"/>
      <c r="UBF33" s="7"/>
      <c r="UBG33" s="7"/>
      <c r="UBH33" s="7"/>
      <c r="UBI33" s="7"/>
      <c r="UBJ33" s="7"/>
      <c r="UBK33" s="7"/>
      <c r="UBL33" s="7"/>
      <c r="UBM33" s="7"/>
      <c r="UBN33" s="7"/>
      <c r="UBO33" s="7"/>
      <c r="UBP33" s="7"/>
      <c r="UBQ33" s="7"/>
      <c r="UBR33" s="7"/>
      <c r="UBS33" s="7"/>
      <c r="UBT33" s="7"/>
      <c r="UBU33" s="7"/>
      <c r="UBV33" s="7"/>
      <c r="UBW33" s="7"/>
      <c r="UBX33" s="7"/>
      <c r="UBY33" s="7"/>
      <c r="UBZ33" s="7"/>
      <c r="UCA33" s="7"/>
      <c r="UCB33" s="7"/>
      <c r="UCC33" s="7"/>
      <c r="UCD33" s="7"/>
      <c r="UCE33" s="7"/>
      <c r="UCF33" s="7"/>
      <c r="UCG33" s="7"/>
      <c r="UCH33" s="7"/>
      <c r="UCI33" s="7"/>
      <c r="UCJ33" s="7"/>
      <c r="UCK33" s="7"/>
      <c r="UCL33" s="7"/>
      <c r="UCM33" s="7"/>
      <c r="UCN33" s="7"/>
      <c r="UCO33" s="7"/>
      <c r="UCP33" s="7"/>
      <c r="UCQ33" s="7"/>
      <c r="UCR33" s="7"/>
      <c r="UCS33" s="7"/>
      <c r="UCT33" s="7"/>
      <c r="UCU33" s="7"/>
      <c r="UCV33" s="7"/>
      <c r="UCW33" s="7"/>
      <c r="UCX33" s="7"/>
      <c r="UCY33" s="7"/>
      <c r="UCZ33" s="7"/>
      <c r="UDA33" s="7"/>
      <c r="UDB33" s="7"/>
      <c r="UDC33" s="7"/>
      <c r="UDD33" s="7"/>
      <c r="UDE33" s="7"/>
      <c r="UDF33" s="7"/>
      <c r="UDG33" s="7"/>
      <c r="UDH33" s="7"/>
      <c r="UDI33" s="7"/>
      <c r="UDJ33" s="7"/>
      <c r="UDK33" s="7"/>
      <c r="UDL33" s="7"/>
      <c r="UDM33" s="7"/>
      <c r="UDN33" s="7"/>
      <c r="UDO33" s="7"/>
      <c r="UDP33" s="7"/>
      <c r="UDQ33" s="7"/>
      <c r="UDR33" s="7"/>
      <c r="UDS33" s="7"/>
      <c r="UDT33" s="7"/>
      <c r="UDU33" s="7"/>
      <c r="UDV33" s="7"/>
      <c r="UDW33" s="7"/>
      <c r="UDX33" s="7"/>
      <c r="UDY33" s="7"/>
      <c r="UDZ33" s="7"/>
      <c r="UEA33" s="7"/>
      <c r="UEB33" s="7"/>
      <c r="UEC33" s="7"/>
      <c r="UED33" s="7"/>
      <c r="UEE33" s="7"/>
      <c r="UEF33" s="7"/>
      <c r="UEG33" s="7"/>
      <c r="UEH33" s="7"/>
      <c r="UEI33" s="7"/>
      <c r="UEJ33" s="7"/>
      <c r="UEK33" s="7"/>
      <c r="UEL33" s="7"/>
      <c r="UEM33" s="7"/>
      <c r="UEN33" s="7"/>
      <c r="UEO33" s="7"/>
      <c r="UEP33" s="7"/>
      <c r="UEQ33" s="7"/>
      <c r="UER33" s="7"/>
      <c r="UES33" s="7"/>
      <c r="UET33" s="7"/>
      <c r="UEU33" s="7"/>
      <c r="UEV33" s="7"/>
      <c r="UEW33" s="7"/>
      <c r="UEX33" s="7"/>
      <c r="UEY33" s="7"/>
      <c r="UEZ33" s="7"/>
      <c r="UFA33" s="7"/>
      <c r="UFB33" s="7"/>
      <c r="UFC33" s="7"/>
      <c r="UFD33" s="7"/>
      <c r="UFE33" s="7"/>
      <c r="UFF33" s="7"/>
      <c r="UFG33" s="7"/>
      <c r="UFH33" s="7"/>
      <c r="UFI33" s="7"/>
      <c r="UFJ33" s="7"/>
      <c r="UFK33" s="7"/>
      <c r="UFL33" s="7"/>
      <c r="UFM33" s="7"/>
      <c r="UFN33" s="7"/>
      <c r="UFO33" s="7"/>
      <c r="UFP33" s="7"/>
      <c r="UFQ33" s="7"/>
      <c r="UFR33" s="7"/>
      <c r="UFS33" s="7"/>
      <c r="UFT33" s="7"/>
      <c r="UFU33" s="7"/>
      <c r="UFV33" s="7"/>
      <c r="UFW33" s="7"/>
      <c r="UFX33" s="7"/>
      <c r="UFY33" s="7"/>
      <c r="UFZ33" s="7"/>
      <c r="UGA33" s="7"/>
      <c r="UGB33" s="7"/>
      <c r="UGC33" s="7"/>
      <c r="UGD33" s="7"/>
      <c r="UGE33" s="7"/>
      <c r="UGF33" s="7"/>
      <c r="UGG33" s="7"/>
      <c r="UGH33" s="7"/>
      <c r="UGI33" s="7"/>
      <c r="UGJ33" s="7"/>
      <c r="UGK33" s="7"/>
      <c r="UGL33" s="7"/>
      <c r="UGM33" s="7"/>
      <c r="UGN33" s="7"/>
      <c r="UGO33" s="7"/>
      <c r="UGP33" s="7"/>
      <c r="UGQ33" s="7"/>
      <c r="UGR33" s="7"/>
      <c r="UGS33" s="7"/>
      <c r="UGT33" s="7"/>
      <c r="UGU33" s="7"/>
      <c r="UGV33" s="7"/>
      <c r="UGW33" s="7"/>
      <c r="UGX33" s="7"/>
      <c r="UGY33" s="7"/>
      <c r="UGZ33" s="7"/>
      <c r="UHA33" s="7"/>
      <c r="UHB33" s="7"/>
      <c r="UHC33" s="7"/>
      <c r="UHD33" s="7"/>
      <c r="UHE33" s="7"/>
      <c r="UHF33" s="7"/>
      <c r="UHG33" s="7"/>
      <c r="UHH33" s="7"/>
      <c r="UHI33" s="7"/>
      <c r="UHJ33" s="7"/>
      <c r="UHK33" s="7"/>
      <c r="UHL33" s="7"/>
      <c r="UHM33" s="7"/>
      <c r="UHN33" s="7"/>
      <c r="UHO33" s="7"/>
      <c r="UHP33" s="7"/>
      <c r="UHQ33" s="7"/>
      <c r="UHR33" s="7"/>
      <c r="UHS33" s="7"/>
      <c r="UHT33" s="7"/>
      <c r="UHU33" s="7"/>
      <c r="UHV33" s="7"/>
      <c r="UHW33" s="7"/>
      <c r="UHX33" s="7"/>
      <c r="UHY33" s="7"/>
      <c r="UHZ33" s="7"/>
      <c r="UIA33" s="7"/>
      <c r="UIB33" s="7"/>
      <c r="UIC33" s="7"/>
      <c r="UID33" s="7"/>
      <c r="UIE33" s="7"/>
      <c r="UIF33" s="7"/>
      <c r="UIG33" s="7"/>
      <c r="UIH33" s="7"/>
      <c r="UII33" s="7"/>
      <c r="UIJ33" s="7"/>
      <c r="UIK33" s="7"/>
      <c r="UIL33" s="7"/>
      <c r="UIM33" s="7"/>
      <c r="UIN33" s="7"/>
      <c r="UIO33" s="7"/>
      <c r="UIP33" s="7"/>
      <c r="UIQ33" s="7"/>
      <c r="UIR33" s="7"/>
      <c r="UIS33" s="7"/>
      <c r="UIT33" s="7"/>
      <c r="UIU33" s="7"/>
      <c r="UIV33" s="7"/>
      <c r="UIW33" s="7"/>
      <c r="UIX33" s="7"/>
      <c r="UIY33" s="7"/>
      <c r="UIZ33" s="7"/>
      <c r="UJA33" s="7"/>
      <c r="UJB33" s="7"/>
      <c r="UJC33" s="7"/>
      <c r="UJD33" s="7"/>
      <c r="UJE33" s="7"/>
      <c r="UJF33" s="7"/>
      <c r="UJG33" s="7"/>
      <c r="UJH33" s="7"/>
      <c r="UJI33" s="7"/>
      <c r="UJJ33" s="7"/>
      <c r="UJK33" s="7"/>
      <c r="UJL33" s="7"/>
      <c r="UJM33" s="7"/>
      <c r="UJN33" s="7"/>
      <c r="UJO33" s="7"/>
      <c r="UJP33" s="7"/>
      <c r="UJQ33" s="7"/>
      <c r="UJR33" s="7"/>
      <c r="UJS33" s="7"/>
      <c r="UJT33" s="7"/>
      <c r="UJU33" s="7"/>
      <c r="UJV33" s="7"/>
      <c r="UJW33" s="7"/>
      <c r="UJX33" s="7"/>
      <c r="UJY33" s="7"/>
      <c r="UJZ33" s="7"/>
      <c r="UKA33" s="7"/>
      <c r="UKB33" s="7"/>
      <c r="UKC33" s="7"/>
      <c r="UKD33" s="7"/>
      <c r="UKE33" s="7"/>
      <c r="UKF33" s="7"/>
      <c r="UKG33" s="7"/>
      <c r="UKH33" s="7"/>
      <c r="UKI33" s="7"/>
      <c r="UKJ33" s="7"/>
      <c r="UKK33" s="7"/>
      <c r="UKL33" s="7"/>
      <c r="UKM33" s="7"/>
      <c r="UKN33" s="7"/>
      <c r="UKO33" s="7"/>
      <c r="UKP33" s="7"/>
      <c r="UKQ33" s="7"/>
      <c r="UKR33" s="7"/>
      <c r="UKS33" s="7"/>
      <c r="UKT33" s="7"/>
      <c r="UKU33" s="7"/>
      <c r="UKV33" s="7"/>
      <c r="UKW33" s="7"/>
      <c r="UKX33" s="7"/>
      <c r="UKY33" s="7"/>
      <c r="UKZ33" s="7"/>
      <c r="ULA33" s="7"/>
      <c r="ULB33" s="7"/>
      <c r="ULC33" s="7"/>
      <c r="ULD33" s="7"/>
      <c r="ULE33" s="7"/>
      <c r="ULF33" s="7"/>
      <c r="ULG33" s="7"/>
      <c r="ULH33" s="7"/>
      <c r="ULI33" s="7"/>
      <c r="ULJ33" s="7"/>
      <c r="ULK33" s="7"/>
      <c r="ULL33" s="7"/>
      <c r="ULM33" s="7"/>
      <c r="ULN33" s="7"/>
      <c r="ULO33" s="7"/>
      <c r="ULP33" s="7"/>
      <c r="ULQ33" s="7"/>
      <c r="ULR33" s="7"/>
      <c r="ULS33" s="7"/>
      <c r="ULT33" s="7"/>
      <c r="ULU33" s="7"/>
      <c r="ULV33" s="7"/>
      <c r="ULW33" s="7"/>
      <c r="ULX33" s="7"/>
      <c r="ULY33" s="7"/>
      <c r="ULZ33" s="7"/>
      <c r="UMA33" s="7"/>
      <c r="UMB33" s="7"/>
      <c r="UMC33" s="7"/>
      <c r="UMD33" s="7"/>
      <c r="UME33" s="7"/>
      <c r="UMF33" s="7"/>
      <c r="UMG33" s="7"/>
      <c r="UMH33" s="7"/>
      <c r="UMI33" s="7"/>
      <c r="UMJ33" s="7"/>
      <c r="UMK33" s="7"/>
      <c r="UML33" s="7"/>
      <c r="UMM33" s="7"/>
      <c r="UMN33" s="7"/>
      <c r="UMO33" s="7"/>
      <c r="UMP33" s="7"/>
      <c r="UMQ33" s="7"/>
      <c r="UMR33" s="7"/>
      <c r="UMS33" s="7"/>
      <c r="UMT33" s="7"/>
      <c r="UMU33" s="7"/>
      <c r="UMV33" s="7"/>
      <c r="UMW33" s="7"/>
      <c r="UMX33" s="7"/>
      <c r="UMY33" s="7"/>
      <c r="UMZ33" s="7"/>
      <c r="UNA33" s="7"/>
      <c r="UNB33" s="7"/>
      <c r="UNC33" s="7"/>
      <c r="UND33" s="7"/>
      <c r="UNE33" s="7"/>
      <c r="UNF33" s="7"/>
      <c r="UNG33" s="7"/>
      <c r="UNH33" s="7"/>
      <c r="UNI33" s="7"/>
      <c r="UNJ33" s="7"/>
      <c r="UNK33" s="7"/>
      <c r="UNL33" s="7"/>
      <c r="UNM33" s="7"/>
      <c r="UNN33" s="7"/>
      <c r="UNO33" s="7"/>
      <c r="UNP33" s="7"/>
      <c r="UNQ33" s="7"/>
      <c r="UNR33" s="7"/>
      <c r="UNS33" s="7"/>
      <c r="UNT33" s="7"/>
      <c r="UNU33" s="7"/>
      <c r="UNV33" s="7"/>
      <c r="UNW33" s="7"/>
      <c r="UNX33" s="7"/>
      <c r="UNY33" s="7"/>
      <c r="UNZ33" s="7"/>
      <c r="UOA33" s="7"/>
      <c r="UOB33" s="7"/>
      <c r="UOC33" s="7"/>
      <c r="UOD33" s="7"/>
      <c r="UOE33" s="7"/>
      <c r="UOF33" s="7"/>
      <c r="UOG33" s="7"/>
      <c r="UOH33" s="7"/>
      <c r="UOI33" s="7"/>
      <c r="UOJ33" s="7"/>
      <c r="UOK33" s="7"/>
      <c r="UOL33" s="7"/>
      <c r="UOM33" s="7"/>
      <c r="UON33" s="7"/>
      <c r="UOO33" s="7"/>
      <c r="UOP33" s="7"/>
      <c r="UOQ33" s="7"/>
      <c r="UOR33" s="7"/>
      <c r="UOS33" s="7"/>
      <c r="UOT33" s="7"/>
      <c r="UOU33" s="7"/>
      <c r="UOV33" s="7"/>
      <c r="UOW33" s="7"/>
      <c r="UOX33" s="7"/>
      <c r="UOY33" s="7"/>
      <c r="UOZ33" s="7"/>
      <c r="UPA33" s="7"/>
      <c r="UPB33" s="7"/>
      <c r="UPC33" s="7"/>
      <c r="UPD33" s="7"/>
      <c r="UPE33" s="7"/>
      <c r="UPF33" s="7"/>
      <c r="UPG33" s="7"/>
      <c r="UPH33" s="7"/>
      <c r="UPI33" s="7"/>
      <c r="UPJ33" s="7"/>
      <c r="UPK33" s="7"/>
      <c r="UPL33" s="7"/>
      <c r="UPM33" s="7"/>
      <c r="UPN33" s="7"/>
      <c r="UPO33" s="7"/>
      <c r="UPP33" s="7"/>
      <c r="UPQ33" s="7"/>
      <c r="UPR33" s="7"/>
      <c r="UPS33" s="7"/>
      <c r="UPT33" s="7"/>
      <c r="UPU33" s="7"/>
      <c r="UPV33" s="7"/>
      <c r="UPW33" s="7"/>
      <c r="UPX33" s="7"/>
      <c r="UPY33" s="7"/>
      <c r="UPZ33" s="7"/>
      <c r="UQA33" s="7"/>
      <c r="UQB33" s="7"/>
      <c r="UQC33" s="7"/>
      <c r="UQD33" s="7"/>
      <c r="UQE33" s="7"/>
      <c r="UQF33" s="7"/>
      <c r="UQG33" s="7"/>
      <c r="UQH33" s="7"/>
      <c r="UQI33" s="7"/>
      <c r="UQJ33" s="7"/>
      <c r="UQK33" s="7"/>
      <c r="UQL33" s="7"/>
      <c r="UQM33" s="7"/>
      <c r="UQN33" s="7"/>
      <c r="UQO33" s="7"/>
      <c r="UQP33" s="7"/>
      <c r="UQQ33" s="7"/>
      <c r="UQR33" s="7"/>
      <c r="UQS33" s="7"/>
      <c r="UQT33" s="7"/>
      <c r="UQU33" s="7"/>
      <c r="UQV33" s="7"/>
      <c r="UQW33" s="7"/>
      <c r="UQX33" s="7"/>
      <c r="UQY33" s="7"/>
      <c r="UQZ33" s="7"/>
      <c r="URA33" s="7"/>
      <c r="URB33" s="7"/>
      <c r="URC33" s="7"/>
      <c r="URD33" s="7"/>
      <c r="URE33" s="7"/>
      <c r="URF33" s="7"/>
      <c r="URG33" s="7"/>
      <c r="URH33" s="7"/>
      <c r="URI33" s="7"/>
      <c r="URJ33" s="7"/>
      <c r="URK33" s="7"/>
      <c r="URL33" s="7"/>
      <c r="URM33" s="7"/>
      <c r="URN33" s="7"/>
      <c r="URO33" s="7"/>
      <c r="URP33" s="7"/>
      <c r="URQ33" s="7"/>
      <c r="URR33" s="7"/>
      <c r="URS33" s="7"/>
      <c r="URT33" s="7"/>
      <c r="URU33" s="7"/>
      <c r="URV33" s="7"/>
      <c r="URW33" s="7"/>
      <c r="URX33" s="7"/>
      <c r="URY33" s="7"/>
      <c r="URZ33" s="7"/>
      <c r="USA33" s="7"/>
      <c r="USB33" s="7"/>
      <c r="USC33" s="7"/>
      <c r="USD33" s="7"/>
      <c r="USE33" s="7"/>
      <c r="USF33" s="7"/>
      <c r="USG33" s="7"/>
      <c r="USH33" s="7"/>
      <c r="USI33" s="7"/>
      <c r="USJ33" s="7"/>
      <c r="USK33" s="7"/>
      <c r="USL33" s="7"/>
      <c r="USM33" s="7"/>
      <c r="USN33" s="7"/>
      <c r="USO33" s="7"/>
      <c r="USP33" s="7"/>
      <c r="USQ33" s="7"/>
      <c r="USR33" s="7"/>
      <c r="USS33" s="7"/>
      <c r="UST33" s="7"/>
      <c r="USU33" s="7"/>
      <c r="USV33" s="7"/>
      <c r="USW33" s="7"/>
      <c r="USX33" s="7"/>
      <c r="USY33" s="7"/>
      <c r="USZ33" s="7"/>
      <c r="UTA33" s="7"/>
      <c r="UTB33" s="7"/>
      <c r="UTC33" s="7"/>
      <c r="UTD33" s="7"/>
      <c r="UTE33" s="7"/>
      <c r="UTF33" s="7"/>
      <c r="UTG33" s="7"/>
      <c r="UTH33" s="7"/>
      <c r="UTI33" s="7"/>
      <c r="UTJ33" s="7"/>
      <c r="UTK33" s="7"/>
      <c r="UTL33" s="7"/>
      <c r="UTM33" s="7"/>
      <c r="UTN33" s="7"/>
      <c r="UTO33" s="7"/>
      <c r="UTP33" s="7"/>
      <c r="UTQ33" s="7"/>
      <c r="UTR33" s="7"/>
      <c r="UTS33" s="7"/>
      <c r="UTT33" s="7"/>
      <c r="UTU33" s="7"/>
      <c r="UTV33" s="7"/>
      <c r="UTW33" s="7"/>
      <c r="UTX33" s="7"/>
      <c r="UTY33" s="7"/>
      <c r="UTZ33" s="7"/>
      <c r="UUA33" s="7"/>
      <c r="UUB33" s="7"/>
      <c r="UUC33" s="7"/>
      <c r="UUD33" s="7"/>
      <c r="UUE33" s="7"/>
      <c r="UUF33" s="7"/>
      <c r="UUG33" s="7"/>
      <c r="UUH33" s="7"/>
      <c r="UUI33" s="7"/>
      <c r="UUJ33" s="7"/>
      <c r="UUK33" s="7"/>
      <c r="UUL33" s="7"/>
      <c r="UUM33" s="7"/>
      <c r="UUN33" s="7"/>
      <c r="UUO33" s="7"/>
      <c r="UUP33" s="7"/>
      <c r="UUQ33" s="7"/>
      <c r="UUR33" s="7"/>
      <c r="UUS33" s="7"/>
      <c r="UUT33" s="7"/>
      <c r="UUU33" s="7"/>
      <c r="UUV33" s="7"/>
      <c r="UUW33" s="7"/>
      <c r="UUX33" s="7"/>
      <c r="UUY33" s="7"/>
      <c r="UUZ33" s="7"/>
      <c r="UVA33" s="7"/>
      <c r="UVB33" s="7"/>
      <c r="UVC33" s="7"/>
      <c r="UVD33" s="7"/>
      <c r="UVE33" s="7"/>
      <c r="UVF33" s="7"/>
      <c r="UVG33" s="7"/>
      <c r="UVH33" s="7"/>
      <c r="UVI33" s="7"/>
      <c r="UVJ33" s="7"/>
      <c r="UVK33" s="7"/>
      <c r="UVL33" s="7"/>
      <c r="UVM33" s="7"/>
      <c r="UVN33" s="7"/>
      <c r="UVO33" s="7"/>
      <c r="UVP33" s="7"/>
      <c r="UVQ33" s="7"/>
      <c r="UVR33" s="7"/>
      <c r="UVS33" s="7"/>
      <c r="UVT33" s="7"/>
      <c r="UVU33" s="7"/>
      <c r="UVV33" s="7"/>
      <c r="UVW33" s="7"/>
      <c r="UVX33" s="7"/>
      <c r="UVY33" s="7"/>
      <c r="UVZ33" s="7"/>
      <c r="UWA33" s="7"/>
      <c r="UWB33" s="7"/>
      <c r="UWC33" s="7"/>
      <c r="UWD33" s="7"/>
      <c r="UWE33" s="7"/>
      <c r="UWF33" s="7"/>
      <c r="UWG33" s="7"/>
      <c r="UWH33" s="7"/>
      <c r="UWI33" s="7"/>
      <c r="UWJ33" s="7"/>
      <c r="UWK33" s="7"/>
      <c r="UWL33" s="7"/>
      <c r="UWM33" s="7"/>
      <c r="UWN33" s="7"/>
      <c r="UWO33" s="7"/>
      <c r="UWP33" s="7"/>
      <c r="UWQ33" s="7"/>
      <c r="UWR33" s="7"/>
      <c r="UWS33" s="7"/>
      <c r="UWT33" s="7"/>
      <c r="UWU33" s="7"/>
      <c r="UWV33" s="7"/>
      <c r="UWW33" s="7"/>
      <c r="UWX33" s="7"/>
      <c r="UWY33" s="7"/>
      <c r="UWZ33" s="7"/>
      <c r="UXA33" s="7"/>
      <c r="UXB33" s="7"/>
      <c r="UXC33" s="7"/>
      <c r="UXD33" s="7"/>
      <c r="UXE33" s="7"/>
      <c r="UXF33" s="7"/>
      <c r="UXG33" s="7"/>
      <c r="UXH33" s="7"/>
      <c r="UXI33" s="7"/>
      <c r="UXJ33" s="7"/>
      <c r="UXK33" s="7"/>
      <c r="UXL33" s="7"/>
      <c r="UXM33" s="7"/>
      <c r="UXN33" s="7"/>
      <c r="UXO33" s="7"/>
      <c r="UXP33" s="7"/>
      <c r="UXQ33" s="7"/>
      <c r="UXR33" s="7"/>
      <c r="UXS33" s="7"/>
      <c r="UXT33" s="7"/>
      <c r="UXU33" s="7"/>
      <c r="UXV33" s="7"/>
      <c r="UXW33" s="7"/>
      <c r="UXX33" s="7"/>
      <c r="UXY33" s="7"/>
      <c r="UXZ33" s="7"/>
      <c r="UYA33" s="7"/>
      <c r="UYB33" s="7"/>
      <c r="UYC33" s="7"/>
      <c r="UYD33" s="7"/>
      <c r="UYE33" s="7"/>
      <c r="UYF33" s="7"/>
      <c r="UYG33" s="7"/>
      <c r="UYH33" s="7"/>
      <c r="UYI33" s="7"/>
      <c r="UYJ33" s="7"/>
      <c r="UYK33" s="7"/>
      <c r="UYL33" s="7"/>
      <c r="UYM33" s="7"/>
      <c r="UYN33" s="7"/>
      <c r="UYO33" s="7"/>
      <c r="UYP33" s="7"/>
      <c r="UYQ33" s="7"/>
      <c r="UYR33" s="7"/>
      <c r="UYS33" s="7"/>
      <c r="UYT33" s="7"/>
      <c r="UYU33" s="7"/>
      <c r="UYV33" s="7"/>
      <c r="UYW33" s="7"/>
      <c r="UYX33" s="7"/>
      <c r="UYY33" s="7"/>
      <c r="UYZ33" s="7"/>
      <c r="UZA33" s="7"/>
      <c r="UZB33" s="7"/>
      <c r="UZC33" s="7"/>
      <c r="UZD33" s="7"/>
      <c r="UZE33" s="7"/>
      <c r="UZF33" s="7"/>
      <c r="UZG33" s="7"/>
      <c r="UZH33" s="7"/>
      <c r="UZI33" s="7"/>
      <c r="UZJ33" s="7"/>
      <c r="UZK33" s="7"/>
      <c r="UZL33" s="7"/>
      <c r="UZM33" s="7"/>
      <c r="UZN33" s="7"/>
      <c r="UZO33" s="7"/>
      <c r="UZP33" s="7"/>
      <c r="UZQ33" s="7"/>
      <c r="UZR33" s="7"/>
      <c r="UZS33" s="7"/>
      <c r="UZT33" s="7"/>
      <c r="UZU33" s="7"/>
      <c r="UZV33" s="7"/>
      <c r="UZW33" s="7"/>
      <c r="UZX33" s="7"/>
      <c r="UZY33" s="7"/>
      <c r="UZZ33" s="7"/>
      <c r="VAA33" s="7"/>
      <c r="VAB33" s="7"/>
      <c r="VAC33" s="7"/>
      <c r="VAD33" s="7"/>
      <c r="VAE33" s="7"/>
      <c r="VAF33" s="7"/>
      <c r="VAG33" s="7"/>
      <c r="VAH33" s="7"/>
      <c r="VAI33" s="7"/>
      <c r="VAJ33" s="7"/>
      <c r="VAK33" s="7"/>
      <c r="VAL33" s="7"/>
      <c r="VAM33" s="7"/>
      <c r="VAN33" s="7"/>
      <c r="VAO33" s="7"/>
      <c r="VAP33" s="7"/>
      <c r="VAQ33" s="7"/>
      <c r="VAR33" s="7"/>
      <c r="VAS33" s="7"/>
      <c r="VAT33" s="7"/>
      <c r="VAU33" s="7"/>
      <c r="VAV33" s="7"/>
      <c r="VAW33" s="7"/>
      <c r="VAX33" s="7"/>
      <c r="VAY33" s="7"/>
      <c r="VAZ33" s="7"/>
      <c r="VBA33" s="7"/>
      <c r="VBB33" s="7"/>
      <c r="VBC33" s="7"/>
      <c r="VBD33" s="7"/>
      <c r="VBE33" s="7"/>
      <c r="VBF33" s="7"/>
      <c r="VBG33" s="7"/>
      <c r="VBH33" s="7"/>
      <c r="VBI33" s="7"/>
      <c r="VBJ33" s="7"/>
      <c r="VBK33" s="7"/>
      <c r="VBL33" s="7"/>
      <c r="VBM33" s="7"/>
      <c r="VBN33" s="7"/>
      <c r="VBO33" s="7"/>
      <c r="VBP33" s="7"/>
      <c r="VBQ33" s="7"/>
      <c r="VBR33" s="7"/>
      <c r="VBS33" s="7"/>
      <c r="VBT33" s="7"/>
      <c r="VBU33" s="7"/>
      <c r="VBV33" s="7"/>
      <c r="VBW33" s="7"/>
      <c r="VBX33" s="7"/>
      <c r="VBY33" s="7"/>
      <c r="VBZ33" s="7"/>
      <c r="VCA33" s="7"/>
      <c r="VCB33" s="7"/>
      <c r="VCC33" s="7"/>
      <c r="VCD33" s="7"/>
      <c r="VCE33" s="7"/>
      <c r="VCF33" s="7"/>
      <c r="VCG33" s="7"/>
      <c r="VCH33" s="7"/>
      <c r="VCI33" s="7"/>
      <c r="VCJ33" s="7"/>
      <c r="VCK33" s="7"/>
      <c r="VCL33" s="7"/>
      <c r="VCM33" s="7"/>
      <c r="VCN33" s="7"/>
      <c r="VCO33" s="7"/>
      <c r="VCP33" s="7"/>
      <c r="VCQ33" s="7"/>
      <c r="VCR33" s="7"/>
      <c r="VCS33" s="7"/>
      <c r="VCT33" s="7"/>
      <c r="VCU33" s="7"/>
      <c r="VCV33" s="7"/>
      <c r="VCW33" s="7"/>
      <c r="VCX33" s="7"/>
      <c r="VCY33" s="7"/>
      <c r="VCZ33" s="7"/>
      <c r="VDA33" s="7"/>
      <c r="VDB33" s="7"/>
      <c r="VDC33" s="7"/>
      <c r="VDD33" s="7"/>
      <c r="VDE33" s="7"/>
      <c r="VDF33" s="7"/>
      <c r="VDG33" s="7"/>
      <c r="VDH33" s="7"/>
      <c r="VDI33" s="7"/>
      <c r="VDJ33" s="7"/>
      <c r="VDK33" s="7"/>
      <c r="VDL33" s="7"/>
      <c r="VDM33" s="7"/>
      <c r="VDN33" s="7"/>
      <c r="VDO33" s="7"/>
      <c r="VDP33" s="7"/>
      <c r="VDQ33" s="7"/>
      <c r="VDR33" s="7"/>
      <c r="VDS33" s="7"/>
      <c r="VDT33" s="7"/>
      <c r="VDU33" s="7"/>
      <c r="VDV33" s="7"/>
      <c r="VDW33" s="7"/>
      <c r="VDX33" s="7"/>
      <c r="VDY33" s="7"/>
      <c r="VDZ33" s="7"/>
      <c r="VEA33" s="7"/>
      <c r="VEB33" s="7"/>
      <c r="VEC33" s="7"/>
      <c r="VED33" s="7"/>
      <c r="VEE33" s="7"/>
      <c r="VEF33" s="7"/>
      <c r="VEG33" s="7"/>
      <c r="VEH33" s="7"/>
      <c r="VEI33" s="7"/>
      <c r="VEJ33" s="7"/>
      <c r="VEK33" s="7"/>
      <c r="VEL33" s="7"/>
      <c r="VEM33" s="7"/>
      <c r="VEN33" s="7"/>
      <c r="VEO33" s="7"/>
      <c r="VEP33" s="7"/>
      <c r="VEQ33" s="7"/>
      <c r="VER33" s="7"/>
      <c r="VES33" s="7"/>
      <c r="VET33" s="7"/>
      <c r="VEU33" s="7"/>
      <c r="VEV33" s="7"/>
      <c r="VEW33" s="7"/>
      <c r="VEX33" s="7"/>
      <c r="VEY33" s="7"/>
      <c r="VEZ33" s="7"/>
      <c r="VFA33" s="7"/>
      <c r="VFB33" s="7"/>
      <c r="VFC33" s="7"/>
      <c r="VFD33" s="7"/>
      <c r="VFE33" s="7"/>
      <c r="VFF33" s="7"/>
      <c r="VFG33" s="7"/>
      <c r="VFH33" s="7"/>
      <c r="VFI33" s="7"/>
      <c r="VFJ33" s="7"/>
      <c r="VFK33" s="7"/>
      <c r="VFL33" s="7"/>
      <c r="VFM33" s="7"/>
      <c r="VFN33" s="7"/>
      <c r="VFO33" s="7"/>
      <c r="VFP33" s="7"/>
      <c r="VFQ33" s="7"/>
      <c r="VFR33" s="7"/>
      <c r="VFS33" s="7"/>
      <c r="VFT33" s="7"/>
      <c r="VFU33" s="7"/>
      <c r="VFV33" s="7"/>
      <c r="VFW33" s="7"/>
      <c r="VFX33" s="7"/>
      <c r="VFY33" s="7"/>
      <c r="VFZ33" s="7"/>
      <c r="VGA33" s="7"/>
      <c r="VGB33" s="7"/>
      <c r="VGC33" s="7"/>
      <c r="VGD33" s="7"/>
      <c r="VGE33" s="7"/>
      <c r="VGF33" s="7"/>
      <c r="VGG33" s="7"/>
      <c r="VGH33" s="7"/>
      <c r="VGI33" s="7"/>
      <c r="VGJ33" s="7"/>
      <c r="VGK33" s="7"/>
      <c r="VGL33" s="7"/>
      <c r="VGM33" s="7"/>
      <c r="VGN33" s="7"/>
      <c r="VGO33" s="7"/>
      <c r="VGP33" s="7"/>
      <c r="VGQ33" s="7"/>
      <c r="VGR33" s="7"/>
      <c r="VGS33" s="7"/>
      <c r="VGT33" s="7"/>
      <c r="VGU33" s="7"/>
      <c r="VGV33" s="7"/>
      <c r="VGW33" s="7"/>
      <c r="VGX33" s="7"/>
      <c r="VGY33" s="7"/>
      <c r="VGZ33" s="7"/>
      <c r="VHA33" s="7"/>
      <c r="VHB33" s="7"/>
      <c r="VHC33" s="7"/>
      <c r="VHD33" s="7"/>
      <c r="VHE33" s="7"/>
      <c r="VHF33" s="7"/>
      <c r="VHG33" s="7"/>
      <c r="VHH33" s="7"/>
      <c r="VHI33" s="7"/>
      <c r="VHJ33" s="7"/>
      <c r="VHK33" s="7"/>
      <c r="VHL33" s="7"/>
      <c r="VHM33" s="7"/>
      <c r="VHN33" s="7"/>
      <c r="VHO33" s="7"/>
      <c r="VHP33" s="7"/>
      <c r="VHQ33" s="7"/>
      <c r="VHR33" s="7"/>
      <c r="VHS33" s="7"/>
      <c r="VHT33" s="7"/>
      <c r="VHU33" s="7"/>
      <c r="VHV33" s="7"/>
      <c r="VHW33" s="7"/>
      <c r="VHX33" s="7"/>
      <c r="VHY33" s="7"/>
      <c r="VHZ33" s="7"/>
      <c r="VIA33" s="7"/>
      <c r="VIB33" s="7"/>
      <c r="VIC33" s="7"/>
      <c r="VID33" s="7"/>
      <c r="VIE33" s="7"/>
      <c r="VIF33" s="7"/>
      <c r="VIG33" s="7"/>
      <c r="VIH33" s="7"/>
      <c r="VII33" s="7"/>
      <c r="VIJ33" s="7"/>
      <c r="VIK33" s="7"/>
      <c r="VIL33" s="7"/>
      <c r="VIM33" s="7"/>
      <c r="VIN33" s="7"/>
      <c r="VIO33" s="7"/>
      <c r="VIP33" s="7"/>
      <c r="VIQ33" s="7"/>
      <c r="VIR33" s="7"/>
      <c r="VIS33" s="7"/>
      <c r="VIT33" s="7"/>
      <c r="VIU33" s="7"/>
      <c r="VIV33" s="7"/>
      <c r="VIW33" s="7"/>
      <c r="VIX33" s="7"/>
      <c r="VIY33" s="7"/>
      <c r="VIZ33" s="7"/>
      <c r="VJA33" s="7"/>
      <c r="VJB33" s="7"/>
      <c r="VJC33" s="7"/>
      <c r="VJD33" s="7"/>
      <c r="VJE33" s="7"/>
      <c r="VJF33" s="7"/>
      <c r="VJG33" s="7"/>
      <c r="VJH33" s="7"/>
      <c r="VJI33" s="7"/>
      <c r="VJJ33" s="7"/>
      <c r="VJK33" s="7"/>
      <c r="VJL33" s="7"/>
      <c r="VJM33" s="7"/>
      <c r="VJN33" s="7"/>
      <c r="VJO33" s="7"/>
      <c r="VJP33" s="7"/>
      <c r="VJQ33" s="7"/>
      <c r="VJR33" s="7"/>
      <c r="VJS33" s="7"/>
      <c r="VJT33" s="7"/>
      <c r="VJU33" s="7"/>
      <c r="VJV33" s="7"/>
      <c r="VJW33" s="7"/>
      <c r="VJX33" s="7"/>
      <c r="VJY33" s="7"/>
      <c r="VJZ33" s="7"/>
      <c r="VKA33" s="7"/>
      <c r="VKB33" s="7"/>
      <c r="VKC33" s="7"/>
      <c r="VKD33" s="7"/>
      <c r="VKE33" s="7"/>
      <c r="VKF33" s="7"/>
      <c r="VKG33" s="7"/>
      <c r="VKH33" s="7"/>
      <c r="VKI33" s="7"/>
      <c r="VKJ33" s="7"/>
      <c r="VKK33" s="7"/>
      <c r="VKL33" s="7"/>
      <c r="VKM33" s="7"/>
      <c r="VKN33" s="7"/>
      <c r="VKO33" s="7"/>
      <c r="VKP33" s="7"/>
      <c r="VKQ33" s="7"/>
      <c r="VKR33" s="7"/>
      <c r="VKS33" s="7"/>
      <c r="VKT33" s="7"/>
      <c r="VKU33" s="7"/>
      <c r="VKV33" s="7"/>
      <c r="VKW33" s="7"/>
      <c r="VKX33" s="7"/>
      <c r="VKY33" s="7"/>
      <c r="VKZ33" s="7"/>
      <c r="VLA33" s="7"/>
      <c r="VLB33" s="7"/>
      <c r="VLC33" s="7"/>
      <c r="VLD33" s="7"/>
      <c r="VLE33" s="7"/>
      <c r="VLF33" s="7"/>
      <c r="VLG33" s="7"/>
      <c r="VLH33" s="7"/>
      <c r="VLI33" s="7"/>
      <c r="VLJ33" s="7"/>
      <c r="VLK33" s="7"/>
      <c r="VLL33" s="7"/>
      <c r="VLM33" s="7"/>
      <c r="VLN33" s="7"/>
      <c r="VLO33" s="7"/>
      <c r="VLP33" s="7"/>
      <c r="VLQ33" s="7"/>
      <c r="VLR33" s="7"/>
      <c r="VLS33" s="7"/>
      <c r="VLT33" s="7"/>
      <c r="VLU33" s="7"/>
      <c r="VLV33" s="7"/>
      <c r="VLW33" s="7"/>
      <c r="VLX33" s="7"/>
      <c r="VLY33" s="7"/>
      <c r="VLZ33" s="7"/>
      <c r="VMA33" s="7"/>
      <c r="VMB33" s="7"/>
      <c r="VMC33" s="7"/>
      <c r="VMD33" s="7"/>
      <c r="VME33" s="7"/>
      <c r="VMF33" s="7"/>
      <c r="VMG33" s="7"/>
      <c r="VMH33" s="7"/>
      <c r="VMI33" s="7"/>
      <c r="VMJ33" s="7"/>
      <c r="VMK33" s="7"/>
      <c r="VML33" s="7"/>
      <c r="VMM33" s="7"/>
      <c r="VMN33" s="7"/>
      <c r="VMO33" s="7"/>
      <c r="VMP33" s="7"/>
      <c r="VMQ33" s="7"/>
      <c r="VMR33" s="7"/>
      <c r="VMS33" s="7"/>
      <c r="VMT33" s="7"/>
      <c r="VMU33" s="7"/>
      <c r="VMV33" s="7"/>
      <c r="VMW33" s="7"/>
      <c r="VMX33" s="7"/>
      <c r="VMY33" s="7"/>
      <c r="VMZ33" s="7"/>
      <c r="VNA33" s="7"/>
      <c r="VNB33" s="7"/>
      <c r="VNC33" s="7"/>
      <c r="VND33" s="7"/>
      <c r="VNE33" s="7"/>
      <c r="VNF33" s="7"/>
      <c r="VNG33" s="7"/>
      <c r="VNH33" s="7"/>
      <c r="VNI33" s="7"/>
      <c r="VNJ33" s="7"/>
      <c r="VNK33" s="7"/>
      <c r="VNL33" s="7"/>
      <c r="VNM33" s="7"/>
      <c r="VNN33" s="7"/>
      <c r="VNO33" s="7"/>
      <c r="VNP33" s="7"/>
      <c r="VNQ33" s="7"/>
      <c r="VNR33" s="7"/>
      <c r="VNS33" s="7"/>
      <c r="VNT33" s="7"/>
      <c r="VNU33" s="7"/>
      <c r="VNV33" s="7"/>
      <c r="VNW33" s="7"/>
      <c r="VNX33" s="7"/>
      <c r="VNY33" s="7"/>
      <c r="VNZ33" s="7"/>
      <c r="VOA33" s="7"/>
      <c r="VOB33" s="7"/>
      <c r="VOC33" s="7"/>
      <c r="VOD33" s="7"/>
      <c r="VOE33" s="7"/>
      <c r="VOF33" s="7"/>
      <c r="VOG33" s="7"/>
      <c r="VOH33" s="7"/>
      <c r="VOI33" s="7"/>
      <c r="VOJ33" s="7"/>
      <c r="VOK33" s="7"/>
      <c r="VOL33" s="7"/>
      <c r="VOM33" s="7"/>
      <c r="VON33" s="7"/>
      <c r="VOO33" s="7"/>
      <c r="VOP33" s="7"/>
      <c r="VOQ33" s="7"/>
      <c r="VOR33" s="7"/>
      <c r="VOS33" s="7"/>
      <c r="VOT33" s="7"/>
      <c r="VOU33" s="7"/>
      <c r="VOV33" s="7"/>
      <c r="VOW33" s="7"/>
      <c r="VOX33" s="7"/>
      <c r="VOY33" s="7"/>
      <c r="VOZ33" s="7"/>
      <c r="VPA33" s="7"/>
      <c r="VPB33" s="7"/>
      <c r="VPC33" s="7"/>
      <c r="VPD33" s="7"/>
      <c r="VPE33" s="7"/>
      <c r="VPF33" s="7"/>
      <c r="VPG33" s="7"/>
      <c r="VPH33" s="7"/>
      <c r="VPI33" s="7"/>
      <c r="VPJ33" s="7"/>
      <c r="VPK33" s="7"/>
      <c r="VPL33" s="7"/>
      <c r="VPM33" s="7"/>
      <c r="VPN33" s="7"/>
      <c r="VPO33" s="7"/>
      <c r="VPP33" s="7"/>
      <c r="VPQ33" s="7"/>
      <c r="VPR33" s="7"/>
      <c r="VPS33" s="7"/>
      <c r="VPT33" s="7"/>
      <c r="VPU33" s="7"/>
      <c r="VPV33" s="7"/>
      <c r="VPW33" s="7"/>
      <c r="VPX33" s="7"/>
      <c r="VPY33" s="7"/>
      <c r="VPZ33" s="7"/>
      <c r="VQA33" s="7"/>
      <c r="VQB33" s="7"/>
      <c r="VQC33" s="7"/>
      <c r="VQD33" s="7"/>
      <c r="VQE33" s="7"/>
      <c r="VQF33" s="7"/>
      <c r="VQG33" s="7"/>
      <c r="VQH33" s="7"/>
      <c r="VQI33" s="7"/>
      <c r="VQJ33" s="7"/>
      <c r="VQK33" s="7"/>
      <c r="VQL33" s="7"/>
      <c r="VQM33" s="7"/>
      <c r="VQN33" s="7"/>
      <c r="VQO33" s="7"/>
      <c r="VQP33" s="7"/>
      <c r="VQQ33" s="7"/>
      <c r="VQR33" s="7"/>
      <c r="VQS33" s="7"/>
      <c r="VQT33" s="7"/>
      <c r="VQU33" s="7"/>
      <c r="VQV33" s="7"/>
      <c r="VQW33" s="7"/>
      <c r="VQX33" s="7"/>
      <c r="VQY33" s="7"/>
      <c r="VQZ33" s="7"/>
      <c r="VRA33" s="7"/>
      <c r="VRB33" s="7"/>
      <c r="VRC33" s="7"/>
      <c r="VRD33" s="7"/>
      <c r="VRE33" s="7"/>
      <c r="VRF33" s="7"/>
      <c r="VRG33" s="7"/>
      <c r="VRH33" s="7"/>
      <c r="VRI33" s="7"/>
      <c r="VRJ33" s="7"/>
      <c r="VRK33" s="7"/>
      <c r="VRL33" s="7"/>
      <c r="VRM33" s="7"/>
      <c r="VRN33" s="7"/>
      <c r="VRO33" s="7"/>
      <c r="VRP33" s="7"/>
      <c r="VRQ33" s="7"/>
      <c r="VRR33" s="7"/>
      <c r="VRS33" s="7"/>
      <c r="VRT33" s="7"/>
      <c r="VRU33" s="7"/>
      <c r="VRV33" s="7"/>
      <c r="VRW33" s="7"/>
      <c r="VRX33" s="7"/>
      <c r="VRY33" s="7"/>
      <c r="VRZ33" s="7"/>
      <c r="VSA33" s="7"/>
      <c r="VSB33" s="7"/>
      <c r="VSC33" s="7"/>
      <c r="VSD33" s="7"/>
      <c r="VSE33" s="7"/>
      <c r="VSF33" s="7"/>
      <c r="VSG33" s="7"/>
      <c r="VSH33" s="7"/>
      <c r="VSI33" s="7"/>
      <c r="VSJ33" s="7"/>
      <c r="VSK33" s="7"/>
      <c r="VSL33" s="7"/>
      <c r="VSM33" s="7"/>
      <c r="VSN33" s="7"/>
      <c r="VSO33" s="7"/>
      <c r="VSP33" s="7"/>
      <c r="VSQ33" s="7"/>
      <c r="VSR33" s="7"/>
      <c r="VSS33" s="7"/>
      <c r="VST33" s="7"/>
      <c r="VSU33" s="7"/>
      <c r="VSV33" s="7"/>
      <c r="VSW33" s="7"/>
      <c r="VSX33" s="7"/>
      <c r="VSY33" s="7"/>
      <c r="VSZ33" s="7"/>
      <c r="VTA33" s="7"/>
      <c r="VTB33" s="7"/>
      <c r="VTC33" s="7"/>
      <c r="VTD33" s="7"/>
      <c r="VTE33" s="7"/>
      <c r="VTF33" s="7"/>
      <c r="VTG33" s="7"/>
      <c r="VTH33" s="7"/>
      <c r="VTI33" s="7"/>
      <c r="VTJ33" s="7"/>
      <c r="VTK33" s="7"/>
      <c r="VTL33" s="7"/>
      <c r="VTM33" s="7"/>
      <c r="VTN33" s="7"/>
      <c r="VTO33" s="7"/>
      <c r="VTP33" s="7"/>
      <c r="VTQ33" s="7"/>
      <c r="VTR33" s="7"/>
      <c r="VTS33" s="7"/>
      <c r="VTT33" s="7"/>
      <c r="VTU33" s="7"/>
      <c r="VTV33" s="7"/>
      <c r="VTW33" s="7"/>
      <c r="VTX33" s="7"/>
      <c r="VTY33" s="7"/>
      <c r="VTZ33" s="7"/>
      <c r="VUA33" s="7"/>
      <c r="VUB33" s="7"/>
      <c r="VUC33" s="7"/>
      <c r="VUD33" s="7"/>
      <c r="VUE33" s="7"/>
      <c r="VUF33" s="7"/>
      <c r="VUG33" s="7"/>
      <c r="VUH33" s="7"/>
      <c r="VUI33" s="7"/>
      <c r="VUJ33" s="7"/>
      <c r="VUK33" s="7"/>
      <c r="VUL33" s="7"/>
      <c r="VUM33" s="7"/>
      <c r="VUN33" s="7"/>
      <c r="VUO33" s="7"/>
      <c r="VUP33" s="7"/>
      <c r="VUQ33" s="7"/>
      <c r="VUR33" s="7"/>
      <c r="VUS33" s="7"/>
      <c r="VUT33" s="7"/>
      <c r="VUU33" s="7"/>
      <c r="VUV33" s="7"/>
      <c r="VUW33" s="7"/>
      <c r="VUX33" s="7"/>
      <c r="VUY33" s="7"/>
      <c r="VUZ33" s="7"/>
      <c r="VVA33" s="7"/>
      <c r="VVB33" s="7"/>
      <c r="VVC33" s="7"/>
      <c r="VVD33" s="7"/>
      <c r="VVE33" s="7"/>
      <c r="VVF33" s="7"/>
      <c r="VVG33" s="7"/>
      <c r="VVH33" s="7"/>
      <c r="VVI33" s="7"/>
      <c r="VVJ33" s="7"/>
      <c r="VVK33" s="7"/>
      <c r="VVL33" s="7"/>
      <c r="VVM33" s="7"/>
      <c r="VVN33" s="7"/>
      <c r="VVO33" s="7"/>
      <c r="VVP33" s="7"/>
      <c r="VVQ33" s="7"/>
      <c r="VVR33" s="7"/>
      <c r="VVS33" s="7"/>
      <c r="VVT33" s="7"/>
      <c r="VVU33" s="7"/>
      <c r="VVV33" s="7"/>
      <c r="VVW33" s="7"/>
      <c r="VVX33" s="7"/>
      <c r="VVY33" s="7"/>
      <c r="VVZ33" s="7"/>
      <c r="VWA33" s="7"/>
      <c r="VWB33" s="7"/>
      <c r="VWC33" s="7"/>
      <c r="VWD33" s="7"/>
      <c r="VWE33" s="7"/>
      <c r="VWF33" s="7"/>
      <c r="VWG33" s="7"/>
      <c r="VWH33" s="7"/>
      <c r="VWI33" s="7"/>
      <c r="VWJ33" s="7"/>
      <c r="VWK33" s="7"/>
      <c r="VWL33" s="7"/>
      <c r="VWM33" s="7"/>
      <c r="VWN33" s="7"/>
      <c r="VWO33" s="7"/>
      <c r="VWP33" s="7"/>
      <c r="VWQ33" s="7"/>
      <c r="VWR33" s="7"/>
      <c r="VWS33" s="7"/>
      <c r="VWT33" s="7"/>
      <c r="VWU33" s="7"/>
      <c r="VWV33" s="7"/>
      <c r="VWW33" s="7"/>
      <c r="VWX33" s="7"/>
      <c r="VWY33" s="7"/>
      <c r="VWZ33" s="7"/>
      <c r="VXA33" s="7"/>
      <c r="VXB33" s="7"/>
      <c r="VXC33" s="7"/>
      <c r="VXD33" s="7"/>
      <c r="VXE33" s="7"/>
      <c r="VXF33" s="7"/>
      <c r="VXG33" s="7"/>
      <c r="VXH33" s="7"/>
      <c r="VXI33" s="7"/>
      <c r="VXJ33" s="7"/>
      <c r="VXK33" s="7"/>
      <c r="VXL33" s="7"/>
      <c r="VXM33" s="7"/>
      <c r="VXN33" s="7"/>
      <c r="VXO33" s="7"/>
      <c r="VXP33" s="7"/>
      <c r="VXQ33" s="7"/>
      <c r="VXR33" s="7"/>
      <c r="VXS33" s="7"/>
      <c r="VXT33" s="7"/>
      <c r="VXU33" s="7"/>
      <c r="VXV33" s="7"/>
      <c r="VXW33" s="7"/>
      <c r="VXX33" s="7"/>
      <c r="VXY33" s="7"/>
      <c r="VXZ33" s="7"/>
      <c r="VYA33" s="7"/>
      <c r="VYB33" s="7"/>
      <c r="VYC33" s="7"/>
      <c r="VYD33" s="7"/>
      <c r="VYE33" s="7"/>
      <c r="VYF33" s="7"/>
      <c r="VYG33" s="7"/>
      <c r="VYH33" s="7"/>
      <c r="VYI33" s="7"/>
      <c r="VYJ33" s="7"/>
      <c r="VYK33" s="7"/>
      <c r="VYL33" s="7"/>
      <c r="VYM33" s="7"/>
      <c r="VYN33" s="7"/>
      <c r="VYO33" s="7"/>
      <c r="VYP33" s="7"/>
      <c r="VYQ33" s="7"/>
      <c r="VYR33" s="7"/>
      <c r="VYS33" s="7"/>
      <c r="VYT33" s="7"/>
      <c r="VYU33" s="7"/>
      <c r="VYV33" s="7"/>
      <c r="VYW33" s="7"/>
      <c r="VYX33" s="7"/>
      <c r="VYY33" s="7"/>
      <c r="VYZ33" s="7"/>
      <c r="VZA33" s="7"/>
      <c r="VZB33" s="7"/>
      <c r="VZC33" s="7"/>
      <c r="VZD33" s="7"/>
      <c r="VZE33" s="7"/>
      <c r="VZF33" s="7"/>
      <c r="VZG33" s="7"/>
      <c r="VZH33" s="7"/>
      <c r="VZI33" s="7"/>
      <c r="VZJ33" s="7"/>
      <c r="VZK33" s="7"/>
      <c r="VZL33" s="7"/>
      <c r="VZM33" s="7"/>
      <c r="VZN33" s="7"/>
      <c r="VZO33" s="7"/>
      <c r="VZP33" s="7"/>
      <c r="VZQ33" s="7"/>
      <c r="VZR33" s="7"/>
      <c r="VZS33" s="7"/>
      <c r="VZT33" s="7"/>
      <c r="VZU33" s="7"/>
      <c r="VZV33" s="7"/>
      <c r="VZW33" s="7"/>
      <c r="VZX33" s="7"/>
      <c r="VZY33" s="7"/>
      <c r="VZZ33" s="7"/>
      <c r="WAA33" s="7"/>
      <c r="WAB33" s="7"/>
      <c r="WAC33" s="7"/>
      <c r="WAD33" s="7"/>
      <c r="WAE33" s="7"/>
      <c r="WAF33" s="7"/>
      <c r="WAG33" s="7"/>
      <c r="WAH33" s="7"/>
      <c r="WAI33" s="7"/>
      <c r="WAJ33" s="7"/>
      <c r="WAK33" s="7"/>
      <c r="WAL33" s="7"/>
      <c r="WAM33" s="7"/>
      <c r="WAN33" s="7"/>
      <c r="WAO33" s="7"/>
      <c r="WAP33" s="7"/>
      <c r="WAQ33" s="7"/>
      <c r="WAR33" s="7"/>
      <c r="WAS33" s="7"/>
      <c r="WAT33" s="7"/>
      <c r="WAU33" s="7"/>
      <c r="WAV33" s="7"/>
      <c r="WAW33" s="7"/>
      <c r="WAX33" s="7"/>
      <c r="WAY33" s="7"/>
      <c r="WAZ33" s="7"/>
      <c r="WBA33" s="7"/>
      <c r="WBB33" s="7"/>
      <c r="WBC33" s="7"/>
      <c r="WBD33" s="7"/>
      <c r="WBE33" s="7"/>
      <c r="WBF33" s="7"/>
      <c r="WBG33" s="7"/>
      <c r="WBH33" s="7"/>
      <c r="WBI33" s="7"/>
      <c r="WBJ33" s="7"/>
      <c r="WBK33" s="7"/>
      <c r="WBL33" s="7"/>
      <c r="WBM33" s="7"/>
      <c r="WBN33" s="7"/>
      <c r="WBO33" s="7"/>
      <c r="WBP33" s="7"/>
      <c r="WBQ33" s="7"/>
      <c r="WBR33" s="7"/>
      <c r="WBS33" s="7"/>
      <c r="WBT33" s="7"/>
      <c r="WBU33" s="7"/>
      <c r="WBV33" s="7"/>
      <c r="WBW33" s="7"/>
      <c r="WBX33" s="7"/>
      <c r="WBY33" s="7"/>
      <c r="WBZ33" s="7"/>
      <c r="WCA33" s="7"/>
      <c r="WCB33" s="7"/>
      <c r="WCC33" s="7"/>
      <c r="WCD33" s="7"/>
      <c r="WCE33" s="7"/>
      <c r="WCF33" s="7"/>
      <c r="WCG33" s="7"/>
      <c r="WCH33" s="7"/>
      <c r="WCI33" s="7"/>
      <c r="WCJ33" s="7"/>
      <c r="WCK33" s="7"/>
      <c r="WCL33" s="7"/>
      <c r="WCM33" s="7"/>
      <c r="WCN33" s="7"/>
      <c r="WCO33" s="7"/>
      <c r="WCP33" s="7"/>
      <c r="WCQ33" s="7"/>
      <c r="WCR33" s="7"/>
      <c r="WCS33" s="7"/>
      <c r="WCT33" s="7"/>
      <c r="WCU33" s="7"/>
      <c r="WCV33" s="7"/>
      <c r="WCW33" s="7"/>
      <c r="WCX33" s="7"/>
      <c r="WCY33" s="7"/>
      <c r="WCZ33" s="7"/>
      <c r="WDA33" s="7"/>
      <c r="WDB33" s="7"/>
      <c r="WDC33" s="7"/>
      <c r="WDD33" s="7"/>
      <c r="WDE33" s="7"/>
      <c r="WDF33" s="7"/>
      <c r="WDG33" s="7"/>
      <c r="WDH33" s="7"/>
      <c r="WDI33" s="7"/>
      <c r="WDJ33" s="7"/>
      <c r="WDK33" s="7"/>
      <c r="WDL33" s="7"/>
      <c r="WDM33" s="7"/>
      <c r="WDN33" s="7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A33" s="7"/>
      <c r="WEB33" s="7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O33" s="7"/>
      <c r="WEP33" s="7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C33" s="7"/>
      <c r="WFD33" s="7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Q33" s="7"/>
      <c r="WFR33" s="7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E33" s="7"/>
      <c r="WGF33" s="7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S33" s="7"/>
      <c r="WGT33" s="7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G33" s="7"/>
      <c r="WHH33" s="7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U33" s="7"/>
      <c r="WHV33" s="7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I33" s="7"/>
      <c r="WIJ33" s="7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W33" s="7"/>
      <c r="WIX33" s="7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K33" s="7"/>
      <c r="WJL33" s="7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Y33" s="7"/>
      <c r="WJZ33" s="7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M33" s="7"/>
      <c r="WKN33" s="7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A33" s="7"/>
      <c r="WLB33" s="7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O33" s="7"/>
      <c r="WLP33" s="7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C33" s="7"/>
      <c r="WMD33" s="7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Q33" s="7"/>
      <c r="WMR33" s="7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E33" s="7"/>
      <c r="WNF33" s="7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S33" s="7"/>
      <c r="WNT33" s="7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G33" s="7"/>
      <c r="WOH33" s="7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U33" s="7"/>
      <c r="WOV33" s="7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I33" s="7"/>
      <c r="WPJ33" s="7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W33" s="7"/>
      <c r="WPX33" s="7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K33" s="7"/>
      <c r="WQL33" s="7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Y33" s="7"/>
      <c r="WQZ33" s="7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M33" s="7"/>
      <c r="WRN33" s="7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A33" s="7"/>
      <c r="WSB33" s="7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O33" s="7"/>
      <c r="WSP33" s="7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C33" s="7"/>
      <c r="WTD33" s="7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Q33" s="7"/>
      <c r="WTR33" s="7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E33" s="7"/>
      <c r="WUF33" s="7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S33" s="7"/>
      <c r="WUT33" s="7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G33" s="7"/>
      <c r="WVH33" s="7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U33" s="7"/>
      <c r="WVV33" s="7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I33" s="7"/>
      <c r="WWJ33" s="7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W33" s="7"/>
      <c r="WWX33" s="7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K33" s="7"/>
      <c r="WXL33" s="7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Y33" s="7"/>
      <c r="WXZ33" s="7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M33" s="7"/>
      <c r="WYN33" s="7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A33" s="7"/>
      <c r="WZB33" s="7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O33" s="7"/>
      <c r="WZP33" s="7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C33" s="7"/>
      <c r="XAD33" s="7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Q33" s="7"/>
      <c r="XAR33" s="7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E33" s="7"/>
      <c r="XBF33" s="7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S33" s="7"/>
      <c r="XBT33" s="7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G33" s="7"/>
      <c r="XCH33" s="7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U33" s="7"/>
      <c r="XCV33" s="7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I33" s="7"/>
      <c r="XDJ33" s="7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W33" s="7"/>
      <c r="XDX33" s="7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  <c r="XEJ33" s="7"/>
      <c r="XEK33" s="7"/>
      <c r="XEL33" s="7"/>
      <c r="XEM33" s="7"/>
      <c r="XEN33" s="7"/>
      <c r="XEO33" s="7"/>
      <c r="XEP33" s="7"/>
      <c r="XEQ33" s="7"/>
      <c r="XER33" s="7"/>
      <c r="XES33" s="7"/>
      <c r="XET33" s="7"/>
      <c r="XEU33" s="7"/>
      <c r="XEV33" s="7"/>
      <c r="XEW33" s="7"/>
      <c r="XEX33" s="7"/>
      <c r="XEY33" s="7"/>
    </row>
    <row r="34" s="8" customFormat="1" ht="50" customHeight="1" spans="1:16379">
      <c r="A34" s="24">
        <v>28</v>
      </c>
      <c r="B34" s="24" t="s">
        <v>29</v>
      </c>
      <c r="C34" s="24" t="s">
        <v>38</v>
      </c>
      <c r="D34" s="24" t="s">
        <v>42</v>
      </c>
      <c r="E34" s="24" t="s">
        <v>145</v>
      </c>
      <c r="F34" s="24" t="s">
        <v>146</v>
      </c>
      <c r="G34" s="24" t="s">
        <v>147</v>
      </c>
      <c r="H34" s="24" t="s">
        <v>56</v>
      </c>
      <c r="I34" s="24" t="s">
        <v>148</v>
      </c>
      <c r="J34" s="30">
        <v>2024.4</v>
      </c>
      <c r="K34" s="24">
        <v>2024.12</v>
      </c>
      <c r="L34" s="24" t="s">
        <v>94</v>
      </c>
      <c r="M34" s="24" t="s">
        <v>149</v>
      </c>
      <c r="N34" s="24">
        <v>2</v>
      </c>
      <c r="O34" s="24">
        <v>2</v>
      </c>
      <c r="P34" s="29"/>
      <c r="Q34" s="24">
        <v>1</v>
      </c>
      <c r="R34" s="24">
        <v>52</v>
      </c>
      <c r="S34" s="24">
        <v>158</v>
      </c>
      <c r="T34" s="24">
        <v>1</v>
      </c>
      <c r="U34" s="24">
        <v>23</v>
      </c>
      <c r="V34" s="24">
        <v>68</v>
      </c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A34" s="7"/>
      <c r="BSB34" s="7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O34" s="7"/>
      <c r="BSP34" s="7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C34" s="7"/>
      <c r="BTD34" s="7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Q34" s="7"/>
      <c r="BTR34" s="7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E34" s="7"/>
      <c r="BUF34" s="7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S34" s="7"/>
      <c r="BUT34" s="7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G34" s="7"/>
      <c r="BVH34" s="7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U34" s="7"/>
      <c r="BVV34" s="7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I34" s="7"/>
      <c r="BWJ34" s="7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W34" s="7"/>
      <c r="BWX34" s="7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K34" s="7"/>
      <c r="BXL34" s="7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Y34" s="7"/>
      <c r="BXZ34" s="7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M34" s="7"/>
      <c r="BYN34" s="7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A34" s="7"/>
      <c r="BZB34" s="7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O34" s="7"/>
      <c r="BZP34" s="7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C34" s="7"/>
      <c r="CAD34" s="7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Q34" s="7"/>
      <c r="CAR34" s="7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E34" s="7"/>
      <c r="CBF34" s="7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S34" s="7"/>
      <c r="CBT34" s="7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G34" s="7"/>
      <c r="CCH34" s="7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U34" s="7"/>
      <c r="CCV34" s="7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I34" s="7"/>
      <c r="CDJ34" s="7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W34" s="7"/>
      <c r="CDX34" s="7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K34" s="7"/>
      <c r="CEL34" s="7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Y34" s="7"/>
      <c r="CEZ34" s="7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M34" s="7"/>
      <c r="CFN34" s="7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A34" s="7"/>
      <c r="CGB34" s="7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O34" s="7"/>
      <c r="CGP34" s="7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C34" s="7"/>
      <c r="CHD34" s="7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Q34" s="7"/>
      <c r="CHR34" s="7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E34" s="7"/>
      <c r="CIF34" s="7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S34" s="7"/>
      <c r="CIT34" s="7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G34" s="7"/>
      <c r="CJH34" s="7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U34" s="7"/>
      <c r="CJV34" s="7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I34" s="7"/>
      <c r="CKJ34" s="7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W34" s="7"/>
      <c r="CKX34" s="7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K34" s="7"/>
      <c r="CLL34" s="7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Y34" s="7"/>
      <c r="CLZ34" s="7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M34" s="7"/>
      <c r="CMN34" s="7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A34" s="7"/>
      <c r="CNB34" s="7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O34" s="7"/>
      <c r="CNP34" s="7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C34" s="7"/>
      <c r="COD34" s="7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Q34" s="7"/>
      <c r="COR34" s="7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E34" s="7"/>
      <c r="CPF34" s="7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S34" s="7"/>
      <c r="CPT34" s="7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G34" s="7"/>
      <c r="CQH34" s="7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U34" s="7"/>
      <c r="CQV34" s="7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I34" s="7"/>
      <c r="CRJ34" s="7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W34" s="7"/>
      <c r="CRX34" s="7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K34" s="7"/>
      <c r="CSL34" s="7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Y34" s="7"/>
      <c r="CSZ34" s="7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M34" s="7"/>
      <c r="CTN34" s="7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A34" s="7"/>
      <c r="CUB34" s="7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O34" s="7"/>
      <c r="CUP34" s="7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C34" s="7"/>
      <c r="CVD34" s="7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Q34" s="7"/>
      <c r="CVR34" s="7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E34" s="7"/>
      <c r="CWF34" s="7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S34" s="7"/>
      <c r="CWT34" s="7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G34" s="7"/>
      <c r="CXH34" s="7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U34" s="7"/>
      <c r="CXV34" s="7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I34" s="7"/>
      <c r="CYJ34" s="7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W34" s="7"/>
      <c r="CYX34" s="7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K34" s="7"/>
      <c r="CZL34" s="7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Y34" s="7"/>
      <c r="CZZ34" s="7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M34" s="7"/>
      <c r="DAN34" s="7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A34" s="7"/>
      <c r="DBB34" s="7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O34" s="7"/>
      <c r="DBP34" s="7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C34" s="7"/>
      <c r="DCD34" s="7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Q34" s="7"/>
      <c r="DCR34" s="7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E34" s="7"/>
      <c r="DDF34" s="7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S34" s="7"/>
      <c r="DDT34" s="7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G34" s="7"/>
      <c r="DEH34" s="7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U34" s="7"/>
      <c r="DEV34" s="7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I34" s="7"/>
      <c r="DFJ34" s="7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W34" s="7"/>
      <c r="DFX34" s="7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K34" s="7"/>
      <c r="DGL34" s="7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Y34" s="7"/>
      <c r="DGZ34" s="7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M34" s="7"/>
      <c r="DHN34" s="7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A34" s="7"/>
      <c r="DIB34" s="7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O34" s="7"/>
      <c r="DIP34" s="7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C34" s="7"/>
      <c r="DJD34" s="7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Q34" s="7"/>
      <c r="DJR34" s="7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E34" s="7"/>
      <c r="DKF34" s="7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M34" s="7"/>
      <c r="DON34" s="7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A34" s="7"/>
      <c r="DPB34" s="7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O34" s="7"/>
      <c r="DPP34" s="7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C34" s="7"/>
      <c r="DQD34" s="7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Q34" s="7"/>
      <c r="DQR34" s="7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E34" s="7"/>
      <c r="DRF34" s="7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S34" s="7"/>
      <c r="DRT34" s="7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G34" s="7"/>
      <c r="DSH34" s="7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U34" s="7"/>
      <c r="DSV34" s="7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I34" s="7"/>
      <c r="DTJ34" s="7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W34" s="7"/>
      <c r="DTX34" s="7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K34" s="7"/>
      <c r="DUL34" s="7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Y34" s="7"/>
      <c r="DUZ34" s="7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M34" s="7"/>
      <c r="DVN34" s="7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A34" s="7"/>
      <c r="DWB34" s="7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O34" s="7"/>
      <c r="DWP34" s="7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C34" s="7"/>
      <c r="DXD34" s="7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Q34" s="7"/>
      <c r="DXR34" s="7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E34" s="7"/>
      <c r="DYF34" s="7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S34" s="7"/>
      <c r="DYT34" s="7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G34" s="7"/>
      <c r="DZH34" s="7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U34" s="7"/>
      <c r="DZV34" s="7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I34" s="7"/>
      <c r="EAJ34" s="7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W34" s="7"/>
      <c r="EAX34" s="7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K34" s="7"/>
      <c r="EBL34" s="7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Y34" s="7"/>
      <c r="EBZ34" s="7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M34" s="7"/>
      <c r="ECN34" s="7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A34" s="7"/>
      <c r="EDB34" s="7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O34" s="7"/>
      <c r="EDP34" s="7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C34" s="7"/>
      <c r="EED34" s="7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Q34" s="7"/>
      <c r="EER34" s="7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E34" s="7"/>
      <c r="EFF34" s="7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S34" s="7"/>
      <c r="EFT34" s="7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G34" s="7"/>
      <c r="EGH34" s="7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U34" s="7"/>
      <c r="EGV34" s="7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I34" s="7"/>
      <c r="EHJ34" s="7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W34" s="7"/>
      <c r="EHX34" s="7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K34" s="7"/>
      <c r="EIL34" s="7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Y34" s="7"/>
      <c r="EIZ34" s="7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M34" s="7"/>
      <c r="EJN34" s="7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A34" s="7"/>
      <c r="EKB34" s="7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O34" s="7"/>
      <c r="EKP34" s="7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C34" s="7"/>
      <c r="ELD34" s="7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Q34" s="7"/>
      <c r="ELR34" s="7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E34" s="7"/>
      <c r="EMF34" s="7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S34" s="7"/>
      <c r="EMT34" s="7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G34" s="7"/>
      <c r="ENH34" s="7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U34" s="7"/>
      <c r="ENV34" s="7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I34" s="7"/>
      <c r="EOJ34" s="7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W34" s="7"/>
      <c r="EOX34" s="7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K34" s="7"/>
      <c r="EPL34" s="7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Y34" s="7"/>
      <c r="EPZ34" s="7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M34" s="7"/>
      <c r="EQN34" s="7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A34" s="7"/>
      <c r="ERB34" s="7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O34" s="7"/>
      <c r="ERP34" s="7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C34" s="7"/>
      <c r="ESD34" s="7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Q34" s="7"/>
      <c r="ESR34" s="7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E34" s="7"/>
      <c r="ETF34" s="7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S34" s="7"/>
      <c r="ETT34" s="7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G34" s="7"/>
      <c r="EUH34" s="7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U34" s="7"/>
      <c r="EUV34" s="7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I34" s="7"/>
      <c r="EVJ34" s="7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W34" s="7"/>
      <c r="EVX34" s="7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K34" s="7"/>
      <c r="EWL34" s="7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Y34" s="7"/>
      <c r="EWZ34" s="7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M34" s="7"/>
      <c r="EXN34" s="7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A34" s="7"/>
      <c r="EYB34" s="7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O34" s="7"/>
      <c r="EYP34" s="7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C34" s="7"/>
      <c r="EZD34" s="7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Q34" s="7"/>
      <c r="EZR34" s="7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E34" s="7"/>
      <c r="FAF34" s="7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S34" s="7"/>
      <c r="FAT34" s="7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G34" s="7"/>
      <c r="FBH34" s="7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U34" s="7"/>
      <c r="FBV34" s="7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I34" s="7"/>
      <c r="FCJ34" s="7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W34" s="7"/>
      <c r="FCX34" s="7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K34" s="7"/>
      <c r="FDL34" s="7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Y34" s="7"/>
      <c r="FDZ34" s="7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M34" s="7"/>
      <c r="FEN34" s="7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A34" s="7"/>
      <c r="FFB34" s="7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O34" s="7"/>
      <c r="FFP34" s="7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C34" s="7"/>
      <c r="FGD34" s="7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Q34" s="7"/>
      <c r="FGR34" s="7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E34" s="7"/>
      <c r="FHF34" s="7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S34" s="7"/>
      <c r="FHT34" s="7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G34" s="7"/>
      <c r="FIH34" s="7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U34" s="7"/>
      <c r="FIV34" s="7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I34" s="7"/>
      <c r="FJJ34" s="7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W34" s="7"/>
      <c r="FJX34" s="7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K34" s="7"/>
      <c r="FKL34" s="7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Y34" s="7"/>
      <c r="FKZ34" s="7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M34" s="7"/>
      <c r="FLN34" s="7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A34" s="7"/>
      <c r="FMB34" s="7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O34" s="7"/>
      <c r="FMP34" s="7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C34" s="7"/>
      <c r="FND34" s="7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Q34" s="7"/>
      <c r="FNR34" s="7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E34" s="7"/>
      <c r="FOF34" s="7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S34" s="7"/>
      <c r="FOT34" s="7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G34" s="7"/>
      <c r="FPH34" s="7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U34" s="7"/>
      <c r="FPV34" s="7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I34" s="7"/>
      <c r="FQJ34" s="7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W34" s="7"/>
      <c r="FQX34" s="7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K34" s="7"/>
      <c r="FRL34" s="7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Y34" s="7"/>
      <c r="FRZ34" s="7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M34" s="7"/>
      <c r="FSN34" s="7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A34" s="7"/>
      <c r="FTB34" s="7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O34" s="7"/>
      <c r="FTP34" s="7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C34" s="7"/>
      <c r="FUD34" s="7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Q34" s="7"/>
      <c r="FUR34" s="7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E34" s="7"/>
      <c r="FVF34" s="7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S34" s="7"/>
      <c r="FVT34" s="7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G34" s="7"/>
      <c r="FWH34" s="7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U34" s="7"/>
      <c r="FWV34" s="7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I34" s="7"/>
      <c r="FXJ34" s="7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W34" s="7"/>
      <c r="FXX34" s="7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K34" s="7"/>
      <c r="FYL34" s="7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Y34" s="7"/>
      <c r="FYZ34" s="7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M34" s="7"/>
      <c r="FZN34" s="7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A34" s="7"/>
      <c r="GAB34" s="7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O34" s="7"/>
      <c r="GAP34" s="7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C34" s="7"/>
      <c r="GBD34" s="7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Q34" s="7"/>
      <c r="GBR34" s="7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E34" s="7"/>
      <c r="GCF34" s="7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S34" s="7"/>
      <c r="GCT34" s="7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G34" s="7"/>
      <c r="GDH34" s="7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U34" s="7"/>
      <c r="GDV34" s="7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I34" s="7"/>
      <c r="GEJ34" s="7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W34" s="7"/>
      <c r="GEX34" s="7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K34" s="7"/>
      <c r="GFL34" s="7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Y34" s="7"/>
      <c r="GFZ34" s="7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M34" s="7"/>
      <c r="GGN34" s="7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A34" s="7"/>
      <c r="GHB34" s="7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O34" s="7"/>
      <c r="GHP34" s="7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C34" s="7"/>
      <c r="GID34" s="7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Q34" s="7"/>
      <c r="GIR34" s="7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E34" s="7"/>
      <c r="GJF34" s="7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S34" s="7"/>
      <c r="GJT34" s="7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G34" s="7"/>
      <c r="GKH34" s="7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U34" s="7"/>
      <c r="GKV34" s="7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I34" s="7"/>
      <c r="GLJ34" s="7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W34" s="7"/>
      <c r="GLX34" s="7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K34" s="7"/>
      <c r="GML34" s="7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Y34" s="7"/>
      <c r="GMZ34" s="7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M34" s="7"/>
      <c r="GNN34" s="7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A34" s="7"/>
      <c r="GOB34" s="7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O34" s="7"/>
      <c r="GOP34" s="7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C34" s="7"/>
      <c r="GPD34" s="7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Q34" s="7"/>
      <c r="GPR34" s="7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E34" s="7"/>
      <c r="GQF34" s="7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S34" s="7"/>
      <c r="GQT34" s="7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G34" s="7"/>
      <c r="GRH34" s="7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U34" s="7"/>
      <c r="GRV34" s="7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I34" s="7"/>
      <c r="GSJ34" s="7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W34" s="7"/>
      <c r="GSX34" s="7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K34" s="7"/>
      <c r="GTL34" s="7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Y34" s="7"/>
      <c r="GTZ34" s="7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M34" s="7"/>
      <c r="GUN34" s="7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A34" s="7"/>
      <c r="GVB34" s="7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O34" s="7"/>
      <c r="GVP34" s="7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C34" s="7"/>
      <c r="GWD34" s="7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Q34" s="7"/>
      <c r="GWR34" s="7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E34" s="7"/>
      <c r="GXF34" s="7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S34" s="7"/>
      <c r="GXT34" s="7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G34" s="7"/>
      <c r="GYH34" s="7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U34" s="7"/>
      <c r="GYV34" s="7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I34" s="7"/>
      <c r="GZJ34" s="7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W34" s="7"/>
      <c r="GZX34" s="7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K34" s="7"/>
      <c r="HAL34" s="7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Y34" s="7"/>
      <c r="HAZ34" s="7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M34" s="7"/>
      <c r="HBN34" s="7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A34" s="7"/>
      <c r="HCB34" s="7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O34" s="7"/>
      <c r="HCP34" s="7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C34" s="7"/>
      <c r="HDD34" s="7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Q34" s="7"/>
      <c r="HDR34" s="7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E34" s="7"/>
      <c r="HEF34" s="7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S34" s="7"/>
      <c r="HET34" s="7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G34" s="7"/>
      <c r="HFH34" s="7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U34" s="7"/>
      <c r="HFV34" s="7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I34" s="7"/>
      <c r="HGJ34" s="7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W34" s="7"/>
      <c r="HGX34" s="7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K34" s="7"/>
      <c r="HHL34" s="7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Y34" s="7"/>
      <c r="HHZ34" s="7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M34" s="7"/>
      <c r="HIN34" s="7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A34" s="7"/>
      <c r="HJB34" s="7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O34" s="7"/>
      <c r="HJP34" s="7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C34" s="7"/>
      <c r="HKD34" s="7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Q34" s="7"/>
      <c r="HKR34" s="7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E34" s="7"/>
      <c r="HLF34" s="7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S34" s="7"/>
      <c r="HLT34" s="7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G34" s="7"/>
      <c r="HMH34" s="7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U34" s="7"/>
      <c r="HMV34" s="7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I34" s="7"/>
      <c r="HNJ34" s="7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W34" s="7"/>
      <c r="HNX34" s="7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K34" s="7"/>
      <c r="HOL34" s="7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Y34" s="7"/>
      <c r="HOZ34" s="7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M34" s="7"/>
      <c r="HPN34" s="7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A34" s="7"/>
      <c r="HQB34" s="7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O34" s="7"/>
      <c r="HQP34" s="7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C34" s="7"/>
      <c r="HRD34" s="7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Q34" s="7"/>
      <c r="HRR34" s="7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E34" s="7"/>
      <c r="HSF34" s="7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S34" s="7"/>
      <c r="HST34" s="7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G34" s="7"/>
      <c r="HTH34" s="7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U34" s="7"/>
      <c r="HTV34" s="7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I34" s="7"/>
      <c r="HUJ34" s="7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W34" s="7"/>
      <c r="HUX34" s="7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K34" s="7"/>
      <c r="HVL34" s="7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Y34" s="7"/>
      <c r="HVZ34" s="7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M34" s="7"/>
      <c r="HWN34" s="7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A34" s="7"/>
      <c r="HXB34" s="7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O34" s="7"/>
      <c r="HXP34" s="7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C34" s="7"/>
      <c r="HYD34" s="7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Q34" s="7"/>
      <c r="HYR34" s="7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E34" s="7"/>
      <c r="HZF34" s="7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S34" s="7"/>
      <c r="HZT34" s="7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G34" s="7"/>
      <c r="IAH34" s="7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U34" s="7"/>
      <c r="IAV34" s="7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I34" s="7"/>
      <c r="IBJ34" s="7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W34" s="7"/>
      <c r="IBX34" s="7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K34" s="7"/>
      <c r="ICL34" s="7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Y34" s="7"/>
      <c r="ICZ34" s="7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M34" s="7"/>
      <c r="IDN34" s="7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A34" s="7"/>
      <c r="IEB34" s="7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O34" s="7"/>
      <c r="IEP34" s="7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C34" s="7"/>
      <c r="IFD34" s="7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Q34" s="7"/>
      <c r="IFR34" s="7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E34" s="7"/>
      <c r="IGF34" s="7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S34" s="7"/>
      <c r="IGT34" s="7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G34" s="7"/>
      <c r="IHH34" s="7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U34" s="7"/>
      <c r="IHV34" s="7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I34" s="7"/>
      <c r="IIJ34" s="7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W34" s="7"/>
      <c r="IIX34" s="7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K34" s="7"/>
      <c r="IJL34" s="7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Y34" s="7"/>
      <c r="IJZ34" s="7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M34" s="7"/>
      <c r="IKN34" s="7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A34" s="7"/>
      <c r="ILB34" s="7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O34" s="7"/>
      <c r="ILP34" s="7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C34" s="7"/>
      <c r="IMD34" s="7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Q34" s="7"/>
      <c r="IMR34" s="7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E34" s="7"/>
      <c r="INF34" s="7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S34" s="7"/>
      <c r="INT34" s="7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G34" s="7"/>
      <c r="IOH34" s="7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U34" s="7"/>
      <c r="IOV34" s="7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I34" s="7"/>
      <c r="IPJ34" s="7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W34" s="7"/>
      <c r="IPX34" s="7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K34" s="7"/>
      <c r="IQL34" s="7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Y34" s="7"/>
      <c r="IQZ34" s="7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M34" s="7"/>
      <c r="IRN34" s="7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A34" s="7"/>
      <c r="ISB34" s="7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O34" s="7"/>
      <c r="ISP34" s="7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C34" s="7"/>
      <c r="ITD34" s="7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Q34" s="7"/>
      <c r="ITR34" s="7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E34" s="7"/>
      <c r="IUF34" s="7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S34" s="7"/>
      <c r="IUT34" s="7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G34" s="7"/>
      <c r="IVH34" s="7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U34" s="7"/>
      <c r="IVV34" s="7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I34" s="7"/>
      <c r="IWJ34" s="7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W34" s="7"/>
      <c r="IWX34" s="7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K34" s="7"/>
      <c r="IXL34" s="7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Y34" s="7"/>
      <c r="IXZ34" s="7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M34" s="7"/>
      <c r="IYN34" s="7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A34" s="7"/>
      <c r="IZB34" s="7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O34" s="7"/>
      <c r="IZP34" s="7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C34" s="7"/>
      <c r="JAD34" s="7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Q34" s="7"/>
      <c r="JAR34" s="7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E34" s="7"/>
      <c r="JBF34" s="7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S34" s="7"/>
      <c r="JBT34" s="7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G34" s="7"/>
      <c r="JCH34" s="7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U34" s="7"/>
      <c r="JCV34" s="7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I34" s="7"/>
      <c r="JDJ34" s="7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W34" s="7"/>
      <c r="JDX34" s="7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K34" s="7"/>
      <c r="JEL34" s="7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Y34" s="7"/>
      <c r="JEZ34" s="7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M34" s="7"/>
      <c r="JFN34" s="7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A34" s="7"/>
      <c r="JGB34" s="7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O34" s="7"/>
      <c r="JGP34" s="7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C34" s="7"/>
      <c r="JHD34" s="7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Q34" s="7"/>
      <c r="JHR34" s="7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E34" s="7"/>
      <c r="JIF34" s="7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S34" s="7"/>
      <c r="JIT34" s="7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G34" s="7"/>
      <c r="JJH34" s="7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U34" s="7"/>
      <c r="JJV34" s="7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I34" s="7"/>
      <c r="JKJ34" s="7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W34" s="7"/>
      <c r="JKX34" s="7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K34" s="7"/>
      <c r="JLL34" s="7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Y34" s="7"/>
      <c r="JLZ34" s="7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M34" s="7"/>
      <c r="JMN34" s="7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A34" s="7"/>
      <c r="JNB34" s="7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O34" s="7"/>
      <c r="JNP34" s="7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C34" s="7"/>
      <c r="JOD34" s="7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Q34" s="7"/>
      <c r="JOR34" s="7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E34" s="7"/>
      <c r="JPF34" s="7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S34" s="7"/>
      <c r="JPT34" s="7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G34" s="7"/>
      <c r="JQH34" s="7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U34" s="7"/>
      <c r="JQV34" s="7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I34" s="7"/>
      <c r="JRJ34" s="7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W34" s="7"/>
      <c r="JRX34" s="7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K34" s="7"/>
      <c r="JSL34" s="7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Y34" s="7"/>
      <c r="JSZ34" s="7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M34" s="7"/>
      <c r="JTN34" s="7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A34" s="7"/>
      <c r="JUB34" s="7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O34" s="7"/>
      <c r="JUP34" s="7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C34" s="7"/>
      <c r="JVD34" s="7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Q34" s="7"/>
      <c r="JVR34" s="7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E34" s="7"/>
      <c r="JWF34" s="7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S34" s="7"/>
      <c r="JWT34" s="7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G34" s="7"/>
      <c r="JXH34" s="7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U34" s="7"/>
      <c r="JXV34" s="7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I34" s="7"/>
      <c r="JYJ34" s="7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W34" s="7"/>
      <c r="JYX34" s="7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K34" s="7"/>
      <c r="JZL34" s="7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Y34" s="7"/>
      <c r="JZZ34" s="7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M34" s="7"/>
      <c r="KAN34" s="7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A34" s="7"/>
      <c r="KBB34" s="7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O34" s="7"/>
      <c r="KBP34" s="7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C34" s="7"/>
      <c r="KCD34" s="7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Q34" s="7"/>
      <c r="KCR34" s="7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E34" s="7"/>
      <c r="KDF34" s="7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S34" s="7"/>
      <c r="KDT34" s="7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G34" s="7"/>
      <c r="KEH34" s="7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U34" s="7"/>
      <c r="KEV34" s="7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I34" s="7"/>
      <c r="KFJ34" s="7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W34" s="7"/>
      <c r="KFX34" s="7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K34" s="7"/>
      <c r="KGL34" s="7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Y34" s="7"/>
      <c r="KGZ34" s="7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M34" s="7"/>
      <c r="KHN34" s="7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A34" s="7"/>
      <c r="KIB34" s="7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O34" s="7"/>
      <c r="KIP34" s="7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C34" s="7"/>
      <c r="KJD34" s="7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Q34" s="7"/>
      <c r="KJR34" s="7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E34" s="7"/>
      <c r="KKF34" s="7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S34" s="7"/>
      <c r="KKT34" s="7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G34" s="7"/>
      <c r="KLH34" s="7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U34" s="7"/>
      <c r="KLV34" s="7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I34" s="7"/>
      <c r="KMJ34" s="7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W34" s="7"/>
      <c r="KMX34" s="7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K34" s="7"/>
      <c r="KNL34" s="7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Y34" s="7"/>
      <c r="KNZ34" s="7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M34" s="7"/>
      <c r="KON34" s="7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A34" s="7"/>
      <c r="KPB34" s="7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O34" s="7"/>
      <c r="KPP34" s="7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C34" s="7"/>
      <c r="KQD34" s="7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Q34" s="7"/>
      <c r="KQR34" s="7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E34" s="7"/>
      <c r="KRF34" s="7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S34" s="7"/>
      <c r="KRT34" s="7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G34" s="7"/>
      <c r="KSH34" s="7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U34" s="7"/>
      <c r="KSV34" s="7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I34" s="7"/>
      <c r="KTJ34" s="7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W34" s="7"/>
      <c r="KTX34" s="7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K34" s="7"/>
      <c r="KUL34" s="7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Y34" s="7"/>
      <c r="KUZ34" s="7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M34" s="7"/>
      <c r="KVN34" s="7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A34" s="7"/>
      <c r="KWB34" s="7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O34" s="7"/>
      <c r="KWP34" s="7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C34" s="7"/>
      <c r="KXD34" s="7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Q34" s="7"/>
      <c r="KXR34" s="7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E34" s="7"/>
      <c r="KYF34" s="7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S34" s="7"/>
      <c r="KYT34" s="7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G34" s="7"/>
      <c r="KZH34" s="7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U34" s="7"/>
      <c r="KZV34" s="7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I34" s="7"/>
      <c r="LAJ34" s="7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W34" s="7"/>
      <c r="LAX34" s="7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K34" s="7"/>
      <c r="LBL34" s="7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Y34" s="7"/>
      <c r="LBZ34" s="7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M34" s="7"/>
      <c r="LCN34" s="7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A34" s="7"/>
      <c r="LDB34" s="7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O34" s="7"/>
      <c r="LDP34" s="7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C34" s="7"/>
      <c r="LED34" s="7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Q34" s="7"/>
      <c r="LER34" s="7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E34" s="7"/>
      <c r="LFF34" s="7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S34" s="7"/>
      <c r="LFT34" s="7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G34" s="7"/>
      <c r="LGH34" s="7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U34" s="7"/>
      <c r="LGV34" s="7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I34" s="7"/>
      <c r="LHJ34" s="7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W34" s="7"/>
      <c r="LHX34" s="7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K34" s="7"/>
      <c r="LIL34" s="7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Y34" s="7"/>
      <c r="LIZ34" s="7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M34" s="7"/>
      <c r="LJN34" s="7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A34" s="7"/>
      <c r="LKB34" s="7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O34" s="7"/>
      <c r="LKP34" s="7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C34" s="7"/>
      <c r="LLD34" s="7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Q34" s="7"/>
      <c r="LLR34" s="7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E34" s="7"/>
      <c r="LMF34" s="7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S34" s="7"/>
      <c r="LMT34" s="7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G34" s="7"/>
      <c r="LNH34" s="7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U34" s="7"/>
      <c r="LNV34" s="7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I34" s="7"/>
      <c r="LOJ34" s="7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W34" s="7"/>
      <c r="LOX34" s="7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K34" s="7"/>
      <c r="LPL34" s="7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Y34" s="7"/>
      <c r="LPZ34" s="7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M34" s="7"/>
      <c r="LQN34" s="7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A34" s="7"/>
      <c r="LRB34" s="7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O34" s="7"/>
      <c r="LRP34" s="7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C34" s="7"/>
      <c r="LSD34" s="7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Q34" s="7"/>
      <c r="LSR34" s="7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E34" s="7"/>
      <c r="LTF34" s="7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S34" s="7"/>
      <c r="LTT34" s="7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G34" s="7"/>
      <c r="LUH34" s="7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U34" s="7"/>
      <c r="LUV34" s="7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I34" s="7"/>
      <c r="LVJ34" s="7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W34" s="7"/>
      <c r="LVX34" s="7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K34" s="7"/>
      <c r="LWL34" s="7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Y34" s="7"/>
      <c r="LWZ34" s="7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M34" s="7"/>
      <c r="LXN34" s="7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A34" s="7"/>
      <c r="LYB34" s="7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O34" s="7"/>
      <c r="LYP34" s="7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C34" s="7"/>
      <c r="LZD34" s="7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Q34" s="7"/>
      <c r="LZR34" s="7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E34" s="7"/>
      <c r="MAF34" s="7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S34" s="7"/>
      <c r="MAT34" s="7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G34" s="7"/>
      <c r="MBH34" s="7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U34" s="7"/>
      <c r="MBV34" s="7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I34" s="7"/>
      <c r="MCJ34" s="7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W34" s="7"/>
      <c r="MCX34" s="7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K34" s="7"/>
      <c r="MDL34" s="7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Y34" s="7"/>
      <c r="MDZ34" s="7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M34" s="7"/>
      <c r="MEN34" s="7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A34" s="7"/>
      <c r="MFB34" s="7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O34" s="7"/>
      <c r="MFP34" s="7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C34" s="7"/>
      <c r="MGD34" s="7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Q34" s="7"/>
      <c r="MGR34" s="7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E34" s="7"/>
      <c r="MHF34" s="7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S34" s="7"/>
      <c r="MHT34" s="7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G34" s="7"/>
      <c r="MIH34" s="7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U34" s="7"/>
      <c r="MIV34" s="7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I34" s="7"/>
      <c r="MJJ34" s="7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W34" s="7"/>
      <c r="MJX34" s="7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K34" s="7"/>
      <c r="MKL34" s="7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Y34" s="7"/>
      <c r="MKZ34" s="7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M34" s="7"/>
      <c r="MLN34" s="7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A34" s="7"/>
      <c r="MMB34" s="7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O34" s="7"/>
      <c r="MMP34" s="7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C34" s="7"/>
      <c r="MND34" s="7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Q34" s="7"/>
      <c r="MNR34" s="7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E34" s="7"/>
      <c r="MOF34" s="7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S34" s="7"/>
      <c r="MOT34" s="7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G34" s="7"/>
      <c r="MPH34" s="7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U34" s="7"/>
      <c r="MPV34" s="7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I34" s="7"/>
      <c r="MQJ34" s="7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W34" s="7"/>
      <c r="MQX34" s="7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K34" s="7"/>
      <c r="MRL34" s="7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Y34" s="7"/>
      <c r="MRZ34" s="7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M34" s="7"/>
      <c r="MSN34" s="7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A34" s="7"/>
      <c r="MTB34" s="7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O34" s="7"/>
      <c r="MTP34" s="7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C34" s="7"/>
      <c r="MUD34" s="7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Q34" s="7"/>
      <c r="MUR34" s="7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E34" s="7"/>
      <c r="MVF34" s="7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S34" s="7"/>
      <c r="MVT34" s="7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G34" s="7"/>
      <c r="MWH34" s="7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U34" s="7"/>
      <c r="MWV34" s="7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I34" s="7"/>
      <c r="MXJ34" s="7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W34" s="7"/>
      <c r="MXX34" s="7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K34" s="7"/>
      <c r="MYL34" s="7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Y34" s="7"/>
      <c r="MYZ34" s="7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M34" s="7"/>
      <c r="MZN34" s="7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A34" s="7"/>
      <c r="NAB34" s="7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O34" s="7"/>
      <c r="NAP34" s="7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C34" s="7"/>
      <c r="NBD34" s="7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Q34" s="7"/>
      <c r="NBR34" s="7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E34" s="7"/>
      <c r="NCF34" s="7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S34" s="7"/>
      <c r="NCT34" s="7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G34" s="7"/>
      <c r="NDH34" s="7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U34" s="7"/>
      <c r="NDV34" s="7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I34" s="7"/>
      <c r="NEJ34" s="7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W34" s="7"/>
      <c r="NEX34" s="7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K34" s="7"/>
      <c r="NFL34" s="7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Y34" s="7"/>
      <c r="NFZ34" s="7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M34" s="7"/>
      <c r="NGN34" s="7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A34" s="7"/>
      <c r="NHB34" s="7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O34" s="7"/>
      <c r="NHP34" s="7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C34" s="7"/>
      <c r="NID34" s="7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Q34" s="7"/>
      <c r="NIR34" s="7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E34" s="7"/>
      <c r="NJF34" s="7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S34" s="7"/>
      <c r="NJT34" s="7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G34" s="7"/>
      <c r="NKH34" s="7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U34" s="7"/>
      <c r="NKV34" s="7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I34" s="7"/>
      <c r="NLJ34" s="7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W34" s="7"/>
      <c r="NLX34" s="7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K34" s="7"/>
      <c r="NML34" s="7"/>
      <c r="NMM34" s="7"/>
      <c r="NMN34" s="7"/>
      <c r="NMO34" s="7"/>
      <c r="NMP34" s="7"/>
      <c r="NMQ34" s="7"/>
      <c r="NMR34" s="7"/>
      <c r="NMS34" s="7"/>
      <c r="NMT34" s="7"/>
      <c r="NMU34" s="7"/>
      <c r="NMV34" s="7"/>
      <c r="NMW34" s="7"/>
      <c r="NMX34" s="7"/>
      <c r="NMY34" s="7"/>
      <c r="NMZ34" s="7"/>
      <c r="NNA34" s="7"/>
      <c r="NNB34" s="7"/>
      <c r="NNC34" s="7"/>
      <c r="NND34" s="7"/>
      <c r="NNE34" s="7"/>
      <c r="NNF34" s="7"/>
      <c r="NNG34" s="7"/>
      <c r="NNH34" s="7"/>
      <c r="NNI34" s="7"/>
      <c r="NNJ34" s="7"/>
      <c r="NNK34" s="7"/>
      <c r="NNL34" s="7"/>
      <c r="NNM34" s="7"/>
      <c r="NNN34" s="7"/>
      <c r="NNO34" s="7"/>
      <c r="NNP34" s="7"/>
      <c r="NNQ34" s="7"/>
      <c r="NNR34" s="7"/>
      <c r="NNS34" s="7"/>
      <c r="NNT34" s="7"/>
      <c r="NNU34" s="7"/>
      <c r="NNV34" s="7"/>
      <c r="NNW34" s="7"/>
      <c r="NNX34" s="7"/>
      <c r="NNY34" s="7"/>
      <c r="NNZ34" s="7"/>
      <c r="NOA34" s="7"/>
      <c r="NOB34" s="7"/>
      <c r="NOC34" s="7"/>
      <c r="NOD34" s="7"/>
      <c r="NOE34" s="7"/>
      <c r="NOF34" s="7"/>
      <c r="NOG34" s="7"/>
      <c r="NOH34" s="7"/>
      <c r="NOI34" s="7"/>
      <c r="NOJ34" s="7"/>
      <c r="NOK34" s="7"/>
      <c r="NOL34" s="7"/>
      <c r="NOM34" s="7"/>
      <c r="NON34" s="7"/>
      <c r="NOO34" s="7"/>
      <c r="NOP34" s="7"/>
      <c r="NOQ34" s="7"/>
      <c r="NOR34" s="7"/>
      <c r="NOS34" s="7"/>
      <c r="NOT34" s="7"/>
      <c r="NOU34" s="7"/>
      <c r="NOV34" s="7"/>
      <c r="NOW34" s="7"/>
      <c r="NOX34" s="7"/>
      <c r="NOY34" s="7"/>
      <c r="NOZ34" s="7"/>
      <c r="NPA34" s="7"/>
      <c r="NPB34" s="7"/>
      <c r="NPC34" s="7"/>
      <c r="NPD34" s="7"/>
      <c r="NPE34" s="7"/>
      <c r="NPF34" s="7"/>
      <c r="NPG34" s="7"/>
      <c r="NPH34" s="7"/>
      <c r="NPI34" s="7"/>
      <c r="NPJ34" s="7"/>
      <c r="NPK34" s="7"/>
      <c r="NPL34" s="7"/>
      <c r="NPM34" s="7"/>
      <c r="NPN34" s="7"/>
      <c r="NPO34" s="7"/>
      <c r="NPP34" s="7"/>
      <c r="NPQ34" s="7"/>
      <c r="NPR34" s="7"/>
      <c r="NPS34" s="7"/>
      <c r="NPT34" s="7"/>
      <c r="NPU34" s="7"/>
      <c r="NPV34" s="7"/>
      <c r="NPW34" s="7"/>
      <c r="NPX34" s="7"/>
      <c r="NPY34" s="7"/>
      <c r="NPZ34" s="7"/>
      <c r="NQA34" s="7"/>
      <c r="NQB34" s="7"/>
      <c r="NQC34" s="7"/>
      <c r="NQD34" s="7"/>
      <c r="NQE34" s="7"/>
      <c r="NQF34" s="7"/>
      <c r="NQG34" s="7"/>
      <c r="NQH34" s="7"/>
      <c r="NQI34" s="7"/>
      <c r="NQJ34" s="7"/>
      <c r="NQK34" s="7"/>
      <c r="NQL34" s="7"/>
      <c r="NQM34" s="7"/>
      <c r="NQN34" s="7"/>
      <c r="NQO34" s="7"/>
      <c r="NQP34" s="7"/>
      <c r="NQQ34" s="7"/>
      <c r="NQR34" s="7"/>
      <c r="NQS34" s="7"/>
      <c r="NQT34" s="7"/>
      <c r="NQU34" s="7"/>
      <c r="NQV34" s="7"/>
      <c r="NQW34" s="7"/>
      <c r="NQX34" s="7"/>
      <c r="NQY34" s="7"/>
      <c r="NQZ34" s="7"/>
      <c r="NRA34" s="7"/>
      <c r="NRB34" s="7"/>
      <c r="NRC34" s="7"/>
      <c r="NRD34" s="7"/>
      <c r="NRE34" s="7"/>
      <c r="NRF34" s="7"/>
      <c r="NRG34" s="7"/>
      <c r="NRH34" s="7"/>
      <c r="NRI34" s="7"/>
      <c r="NRJ34" s="7"/>
      <c r="NRK34" s="7"/>
      <c r="NRL34" s="7"/>
      <c r="NRM34" s="7"/>
      <c r="NRN34" s="7"/>
      <c r="NRO34" s="7"/>
      <c r="NRP34" s="7"/>
      <c r="NRQ34" s="7"/>
      <c r="NRR34" s="7"/>
      <c r="NRS34" s="7"/>
      <c r="NRT34" s="7"/>
      <c r="NRU34" s="7"/>
      <c r="NRV34" s="7"/>
      <c r="NRW34" s="7"/>
      <c r="NRX34" s="7"/>
      <c r="NRY34" s="7"/>
      <c r="NRZ34" s="7"/>
      <c r="NSA34" s="7"/>
      <c r="NSB34" s="7"/>
      <c r="NSC34" s="7"/>
      <c r="NSD34" s="7"/>
      <c r="NSE34" s="7"/>
      <c r="NSF34" s="7"/>
      <c r="NSG34" s="7"/>
      <c r="NSH34" s="7"/>
      <c r="NSI34" s="7"/>
      <c r="NSJ34" s="7"/>
      <c r="NSK34" s="7"/>
      <c r="NSL34" s="7"/>
      <c r="NSM34" s="7"/>
      <c r="NSN34" s="7"/>
      <c r="NSO34" s="7"/>
      <c r="NSP34" s="7"/>
      <c r="NSQ34" s="7"/>
      <c r="NSR34" s="7"/>
      <c r="NSS34" s="7"/>
      <c r="NST34" s="7"/>
      <c r="NSU34" s="7"/>
      <c r="NSV34" s="7"/>
      <c r="NSW34" s="7"/>
      <c r="NSX34" s="7"/>
      <c r="NSY34" s="7"/>
      <c r="NSZ34" s="7"/>
      <c r="NTA34" s="7"/>
      <c r="NTB34" s="7"/>
      <c r="NTC34" s="7"/>
      <c r="NTD34" s="7"/>
      <c r="NTE34" s="7"/>
      <c r="NTF34" s="7"/>
      <c r="NTG34" s="7"/>
      <c r="NTH34" s="7"/>
      <c r="NTI34" s="7"/>
      <c r="NTJ34" s="7"/>
      <c r="NTK34" s="7"/>
      <c r="NTL34" s="7"/>
      <c r="NTM34" s="7"/>
      <c r="NTN34" s="7"/>
      <c r="NTO34" s="7"/>
      <c r="NTP34" s="7"/>
      <c r="NTQ34" s="7"/>
      <c r="NTR34" s="7"/>
      <c r="NTS34" s="7"/>
      <c r="NTT34" s="7"/>
      <c r="NTU34" s="7"/>
      <c r="NTV34" s="7"/>
      <c r="NTW34" s="7"/>
      <c r="NTX34" s="7"/>
      <c r="NTY34" s="7"/>
      <c r="NTZ34" s="7"/>
      <c r="NUA34" s="7"/>
      <c r="NUB34" s="7"/>
      <c r="NUC34" s="7"/>
      <c r="NUD34" s="7"/>
      <c r="NUE34" s="7"/>
      <c r="NUF34" s="7"/>
      <c r="NUG34" s="7"/>
      <c r="NUH34" s="7"/>
      <c r="NUI34" s="7"/>
      <c r="NUJ34" s="7"/>
      <c r="NUK34" s="7"/>
      <c r="NUL34" s="7"/>
      <c r="NUM34" s="7"/>
      <c r="NUN34" s="7"/>
      <c r="NUO34" s="7"/>
      <c r="NUP34" s="7"/>
      <c r="NUQ34" s="7"/>
      <c r="NUR34" s="7"/>
      <c r="NUS34" s="7"/>
      <c r="NUT34" s="7"/>
      <c r="NUU34" s="7"/>
      <c r="NUV34" s="7"/>
      <c r="NUW34" s="7"/>
      <c r="NUX34" s="7"/>
      <c r="NUY34" s="7"/>
      <c r="NUZ34" s="7"/>
      <c r="NVA34" s="7"/>
      <c r="NVB34" s="7"/>
      <c r="NVC34" s="7"/>
      <c r="NVD34" s="7"/>
      <c r="NVE34" s="7"/>
      <c r="NVF34" s="7"/>
      <c r="NVG34" s="7"/>
      <c r="NVH34" s="7"/>
      <c r="NVI34" s="7"/>
      <c r="NVJ34" s="7"/>
      <c r="NVK34" s="7"/>
      <c r="NVL34" s="7"/>
      <c r="NVM34" s="7"/>
      <c r="NVN34" s="7"/>
      <c r="NVO34" s="7"/>
      <c r="NVP34" s="7"/>
      <c r="NVQ34" s="7"/>
      <c r="NVR34" s="7"/>
      <c r="NVS34" s="7"/>
      <c r="NVT34" s="7"/>
      <c r="NVU34" s="7"/>
      <c r="NVV34" s="7"/>
      <c r="NVW34" s="7"/>
      <c r="NVX34" s="7"/>
      <c r="NVY34" s="7"/>
      <c r="NVZ34" s="7"/>
      <c r="NWA34" s="7"/>
      <c r="NWB34" s="7"/>
      <c r="NWC34" s="7"/>
      <c r="NWD34" s="7"/>
      <c r="NWE34" s="7"/>
      <c r="NWF34" s="7"/>
      <c r="NWG34" s="7"/>
      <c r="NWH34" s="7"/>
      <c r="NWI34" s="7"/>
      <c r="NWJ34" s="7"/>
      <c r="NWK34" s="7"/>
      <c r="NWL34" s="7"/>
      <c r="NWM34" s="7"/>
      <c r="NWN34" s="7"/>
      <c r="NWO34" s="7"/>
      <c r="NWP34" s="7"/>
      <c r="NWQ34" s="7"/>
      <c r="NWR34" s="7"/>
      <c r="NWS34" s="7"/>
      <c r="NWT34" s="7"/>
      <c r="NWU34" s="7"/>
      <c r="NWV34" s="7"/>
      <c r="NWW34" s="7"/>
      <c r="NWX34" s="7"/>
      <c r="NWY34" s="7"/>
      <c r="NWZ34" s="7"/>
      <c r="NXA34" s="7"/>
      <c r="NXB34" s="7"/>
      <c r="NXC34" s="7"/>
      <c r="NXD34" s="7"/>
      <c r="NXE34" s="7"/>
      <c r="NXF34" s="7"/>
      <c r="NXG34" s="7"/>
      <c r="NXH34" s="7"/>
      <c r="NXI34" s="7"/>
      <c r="NXJ34" s="7"/>
      <c r="NXK34" s="7"/>
      <c r="NXL34" s="7"/>
      <c r="NXM34" s="7"/>
      <c r="NXN34" s="7"/>
      <c r="NXO34" s="7"/>
      <c r="NXP34" s="7"/>
      <c r="NXQ34" s="7"/>
      <c r="NXR34" s="7"/>
      <c r="NXS34" s="7"/>
      <c r="NXT34" s="7"/>
      <c r="NXU34" s="7"/>
      <c r="NXV34" s="7"/>
      <c r="NXW34" s="7"/>
      <c r="NXX34" s="7"/>
      <c r="NXY34" s="7"/>
      <c r="NXZ34" s="7"/>
      <c r="NYA34" s="7"/>
      <c r="NYB34" s="7"/>
      <c r="NYC34" s="7"/>
      <c r="NYD34" s="7"/>
      <c r="NYE34" s="7"/>
      <c r="NYF34" s="7"/>
      <c r="NYG34" s="7"/>
      <c r="NYH34" s="7"/>
      <c r="NYI34" s="7"/>
      <c r="NYJ34" s="7"/>
      <c r="NYK34" s="7"/>
      <c r="NYL34" s="7"/>
      <c r="NYM34" s="7"/>
      <c r="NYN34" s="7"/>
      <c r="NYO34" s="7"/>
      <c r="NYP34" s="7"/>
      <c r="NYQ34" s="7"/>
      <c r="NYR34" s="7"/>
      <c r="NYS34" s="7"/>
      <c r="NYT34" s="7"/>
      <c r="NYU34" s="7"/>
      <c r="NYV34" s="7"/>
      <c r="NYW34" s="7"/>
      <c r="NYX34" s="7"/>
      <c r="NYY34" s="7"/>
      <c r="NYZ34" s="7"/>
      <c r="NZA34" s="7"/>
      <c r="NZB34" s="7"/>
      <c r="NZC34" s="7"/>
      <c r="NZD34" s="7"/>
      <c r="NZE34" s="7"/>
      <c r="NZF34" s="7"/>
      <c r="NZG34" s="7"/>
      <c r="NZH34" s="7"/>
      <c r="NZI34" s="7"/>
      <c r="NZJ34" s="7"/>
      <c r="NZK34" s="7"/>
      <c r="NZL34" s="7"/>
      <c r="NZM34" s="7"/>
      <c r="NZN34" s="7"/>
      <c r="NZO34" s="7"/>
      <c r="NZP34" s="7"/>
      <c r="NZQ34" s="7"/>
      <c r="NZR34" s="7"/>
      <c r="NZS34" s="7"/>
      <c r="NZT34" s="7"/>
      <c r="NZU34" s="7"/>
      <c r="NZV34" s="7"/>
      <c r="NZW34" s="7"/>
      <c r="NZX34" s="7"/>
      <c r="NZY34" s="7"/>
      <c r="NZZ34" s="7"/>
      <c r="OAA34" s="7"/>
      <c r="OAB34" s="7"/>
      <c r="OAC34" s="7"/>
      <c r="OAD34" s="7"/>
      <c r="OAE34" s="7"/>
      <c r="OAF34" s="7"/>
      <c r="OAG34" s="7"/>
      <c r="OAH34" s="7"/>
      <c r="OAI34" s="7"/>
      <c r="OAJ34" s="7"/>
      <c r="OAK34" s="7"/>
      <c r="OAL34" s="7"/>
      <c r="OAM34" s="7"/>
      <c r="OAN34" s="7"/>
      <c r="OAO34" s="7"/>
      <c r="OAP34" s="7"/>
      <c r="OAQ34" s="7"/>
      <c r="OAR34" s="7"/>
      <c r="OAS34" s="7"/>
      <c r="OAT34" s="7"/>
      <c r="OAU34" s="7"/>
      <c r="OAV34" s="7"/>
      <c r="OAW34" s="7"/>
      <c r="OAX34" s="7"/>
      <c r="OAY34" s="7"/>
      <c r="OAZ34" s="7"/>
      <c r="OBA34" s="7"/>
      <c r="OBB34" s="7"/>
      <c r="OBC34" s="7"/>
      <c r="OBD34" s="7"/>
      <c r="OBE34" s="7"/>
      <c r="OBF34" s="7"/>
      <c r="OBG34" s="7"/>
      <c r="OBH34" s="7"/>
      <c r="OBI34" s="7"/>
      <c r="OBJ34" s="7"/>
      <c r="OBK34" s="7"/>
      <c r="OBL34" s="7"/>
      <c r="OBM34" s="7"/>
      <c r="OBN34" s="7"/>
      <c r="OBO34" s="7"/>
      <c r="OBP34" s="7"/>
      <c r="OBQ34" s="7"/>
      <c r="OBR34" s="7"/>
      <c r="OBS34" s="7"/>
      <c r="OBT34" s="7"/>
      <c r="OBU34" s="7"/>
      <c r="OBV34" s="7"/>
      <c r="OBW34" s="7"/>
      <c r="OBX34" s="7"/>
      <c r="OBY34" s="7"/>
      <c r="OBZ34" s="7"/>
      <c r="OCA34" s="7"/>
      <c r="OCB34" s="7"/>
      <c r="OCC34" s="7"/>
      <c r="OCD34" s="7"/>
      <c r="OCE34" s="7"/>
      <c r="OCF34" s="7"/>
      <c r="OCG34" s="7"/>
      <c r="OCH34" s="7"/>
      <c r="OCI34" s="7"/>
      <c r="OCJ34" s="7"/>
      <c r="OCK34" s="7"/>
      <c r="OCL34" s="7"/>
      <c r="OCM34" s="7"/>
      <c r="OCN34" s="7"/>
      <c r="OCO34" s="7"/>
      <c r="OCP34" s="7"/>
      <c r="OCQ34" s="7"/>
      <c r="OCR34" s="7"/>
      <c r="OCS34" s="7"/>
      <c r="OCT34" s="7"/>
      <c r="OCU34" s="7"/>
      <c r="OCV34" s="7"/>
      <c r="OCW34" s="7"/>
      <c r="OCX34" s="7"/>
      <c r="OCY34" s="7"/>
      <c r="OCZ34" s="7"/>
      <c r="ODA34" s="7"/>
      <c r="ODB34" s="7"/>
      <c r="ODC34" s="7"/>
      <c r="ODD34" s="7"/>
      <c r="ODE34" s="7"/>
      <c r="ODF34" s="7"/>
      <c r="ODG34" s="7"/>
      <c r="ODH34" s="7"/>
      <c r="ODI34" s="7"/>
      <c r="ODJ34" s="7"/>
      <c r="ODK34" s="7"/>
      <c r="ODL34" s="7"/>
      <c r="ODM34" s="7"/>
      <c r="ODN34" s="7"/>
      <c r="ODO34" s="7"/>
      <c r="ODP34" s="7"/>
      <c r="ODQ34" s="7"/>
      <c r="ODR34" s="7"/>
      <c r="ODS34" s="7"/>
      <c r="ODT34" s="7"/>
      <c r="ODU34" s="7"/>
      <c r="ODV34" s="7"/>
      <c r="ODW34" s="7"/>
      <c r="ODX34" s="7"/>
      <c r="ODY34" s="7"/>
      <c r="ODZ34" s="7"/>
      <c r="OEA34" s="7"/>
      <c r="OEB34" s="7"/>
      <c r="OEC34" s="7"/>
      <c r="OED34" s="7"/>
      <c r="OEE34" s="7"/>
      <c r="OEF34" s="7"/>
      <c r="OEG34" s="7"/>
      <c r="OEH34" s="7"/>
      <c r="OEI34" s="7"/>
      <c r="OEJ34" s="7"/>
      <c r="OEK34" s="7"/>
      <c r="OEL34" s="7"/>
      <c r="OEM34" s="7"/>
      <c r="OEN34" s="7"/>
      <c r="OEO34" s="7"/>
      <c r="OEP34" s="7"/>
      <c r="OEQ34" s="7"/>
      <c r="OER34" s="7"/>
      <c r="OES34" s="7"/>
      <c r="OET34" s="7"/>
      <c r="OEU34" s="7"/>
      <c r="OEV34" s="7"/>
      <c r="OEW34" s="7"/>
      <c r="OEX34" s="7"/>
      <c r="OEY34" s="7"/>
      <c r="OEZ34" s="7"/>
      <c r="OFA34" s="7"/>
      <c r="OFB34" s="7"/>
      <c r="OFC34" s="7"/>
      <c r="OFD34" s="7"/>
      <c r="OFE34" s="7"/>
      <c r="OFF34" s="7"/>
      <c r="OFG34" s="7"/>
      <c r="OFH34" s="7"/>
      <c r="OFI34" s="7"/>
      <c r="OFJ34" s="7"/>
      <c r="OFK34" s="7"/>
      <c r="OFL34" s="7"/>
      <c r="OFM34" s="7"/>
      <c r="OFN34" s="7"/>
      <c r="OFO34" s="7"/>
      <c r="OFP34" s="7"/>
      <c r="OFQ34" s="7"/>
      <c r="OFR34" s="7"/>
      <c r="OFS34" s="7"/>
      <c r="OFT34" s="7"/>
      <c r="OFU34" s="7"/>
      <c r="OFV34" s="7"/>
      <c r="OFW34" s="7"/>
      <c r="OFX34" s="7"/>
      <c r="OFY34" s="7"/>
      <c r="OFZ34" s="7"/>
      <c r="OGA34" s="7"/>
      <c r="OGB34" s="7"/>
      <c r="OGC34" s="7"/>
      <c r="OGD34" s="7"/>
      <c r="OGE34" s="7"/>
      <c r="OGF34" s="7"/>
      <c r="OGG34" s="7"/>
      <c r="OGH34" s="7"/>
      <c r="OGI34" s="7"/>
      <c r="OGJ34" s="7"/>
      <c r="OGK34" s="7"/>
      <c r="OGL34" s="7"/>
      <c r="OGM34" s="7"/>
      <c r="OGN34" s="7"/>
      <c r="OGO34" s="7"/>
      <c r="OGP34" s="7"/>
      <c r="OGQ34" s="7"/>
      <c r="OGR34" s="7"/>
      <c r="OGS34" s="7"/>
      <c r="OGT34" s="7"/>
      <c r="OGU34" s="7"/>
      <c r="OGV34" s="7"/>
      <c r="OGW34" s="7"/>
      <c r="OGX34" s="7"/>
      <c r="OGY34" s="7"/>
      <c r="OGZ34" s="7"/>
      <c r="OHA34" s="7"/>
      <c r="OHB34" s="7"/>
      <c r="OHC34" s="7"/>
      <c r="OHD34" s="7"/>
      <c r="OHE34" s="7"/>
      <c r="OHF34" s="7"/>
      <c r="OHG34" s="7"/>
      <c r="OHH34" s="7"/>
      <c r="OHI34" s="7"/>
      <c r="OHJ34" s="7"/>
      <c r="OHK34" s="7"/>
      <c r="OHL34" s="7"/>
      <c r="OHM34" s="7"/>
      <c r="OHN34" s="7"/>
      <c r="OHO34" s="7"/>
      <c r="OHP34" s="7"/>
      <c r="OHQ34" s="7"/>
      <c r="OHR34" s="7"/>
      <c r="OHS34" s="7"/>
      <c r="OHT34" s="7"/>
      <c r="OHU34" s="7"/>
      <c r="OHV34" s="7"/>
      <c r="OHW34" s="7"/>
      <c r="OHX34" s="7"/>
      <c r="OHY34" s="7"/>
      <c r="OHZ34" s="7"/>
      <c r="OIA34" s="7"/>
      <c r="OIB34" s="7"/>
      <c r="OIC34" s="7"/>
      <c r="OID34" s="7"/>
      <c r="OIE34" s="7"/>
      <c r="OIF34" s="7"/>
      <c r="OIG34" s="7"/>
      <c r="OIH34" s="7"/>
      <c r="OII34" s="7"/>
      <c r="OIJ34" s="7"/>
      <c r="OIK34" s="7"/>
      <c r="OIL34" s="7"/>
      <c r="OIM34" s="7"/>
      <c r="OIN34" s="7"/>
      <c r="OIO34" s="7"/>
      <c r="OIP34" s="7"/>
      <c r="OIQ34" s="7"/>
      <c r="OIR34" s="7"/>
      <c r="OIS34" s="7"/>
      <c r="OIT34" s="7"/>
      <c r="OIU34" s="7"/>
      <c r="OIV34" s="7"/>
      <c r="OIW34" s="7"/>
      <c r="OIX34" s="7"/>
      <c r="OIY34" s="7"/>
      <c r="OIZ34" s="7"/>
      <c r="OJA34" s="7"/>
      <c r="OJB34" s="7"/>
      <c r="OJC34" s="7"/>
      <c r="OJD34" s="7"/>
      <c r="OJE34" s="7"/>
      <c r="OJF34" s="7"/>
      <c r="OJG34" s="7"/>
      <c r="OJH34" s="7"/>
      <c r="OJI34" s="7"/>
      <c r="OJJ34" s="7"/>
      <c r="OJK34" s="7"/>
      <c r="OJL34" s="7"/>
      <c r="OJM34" s="7"/>
      <c r="OJN34" s="7"/>
      <c r="OJO34" s="7"/>
      <c r="OJP34" s="7"/>
      <c r="OJQ34" s="7"/>
      <c r="OJR34" s="7"/>
      <c r="OJS34" s="7"/>
      <c r="OJT34" s="7"/>
      <c r="OJU34" s="7"/>
      <c r="OJV34" s="7"/>
      <c r="OJW34" s="7"/>
      <c r="OJX34" s="7"/>
      <c r="OJY34" s="7"/>
      <c r="OJZ34" s="7"/>
      <c r="OKA34" s="7"/>
      <c r="OKB34" s="7"/>
      <c r="OKC34" s="7"/>
      <c r="OKD34" s="7"/>
      <c r="OKE34" s="7"/>
      <c r="OKF34" s="7"/>
      <c r="OKG34" s="7"/>
      <c r="OKH34" s="7"/>
      <c r="OKI34" s="7"/>
      <c r="OKJ34" s="7"/>
      <c r="OKK34" s="7"/>
      <c r="OKL34" s="7"/>
      <c r="OKM34" s="7"/>
      <c r="OKN34" s="7"/>
      <c r="OKO34" s="7"/>
      <c r="OKP34" s="7"/>
      <c r="OKQ34" s="7"/>
      <c r="OKR34" s="7"/>
      <c r="OKS34" s="7"/>
      <c r="OKT34" s="7"/>
      <c r="OKU34" s="7"/>
      <c r="OKV34" s="7"/>
      <c r="OKW34" s="7"/>
      <c r="OKX34" s="7"/>
      <c r="OKY34" s="7"/>
      <c r="OKZ34" s="7"/>
      <c r="OLA34" s="7"/>
      <c r="OLB34" s="7"/>
      <c r="OLC34" s="7"/>
      <c r="OLD34" s="7"/>
      <c r="OLE34" s="7"/>
      <c r="OLF34" s="7"/>
      <c r="OLG34" s="7"/>
      <c r="OLH34" s="7"/>
      <c r="OLI34" s="7"/>
      <c r="OLJ34" s="7"/>
      <c r="OLK34" s="7"/>
      <c r="OLL34" s="7"/>
      <c r="OLM34" s="7"/>
      <c r="OLN34" s="7"/>
      <c r="OLO34" s="7"/>
      <c r="OLP34" s="7"/>
      <c r="OLQ34" s="7"/>
      <c r="OLR34" s="7"/>
      <c r="OLS34" s="7"/>
      <c r="OLT34" s="7"/>
      <c r="OLU34" s="7"/>
      <c r="OLV34" s="7"/>
      <c r="OLW34" s="7"/>
      <c r="OLX34" s="7"/>
      <c r="OLY34" s="7"/>
      <c r="OLZ34" s="7"/>
      <c r="OMA34" s="7"/>
      <c r="OMB34" s="7"/>
      <c r="OMC34" s="7"/>
      <c r="OMD34" s="7"/>
      <c r="OME34" s="7"/>
      <c r="OMF34" s="7"/>
      <c r="OMG34" s="7"/>
      <c r="OMH34" s="7"/>
      <c r="OMI34" s="7"/>
      <c r="OMJ34" s="7"/>
      <c r="OMK34" s="7"/>
      <c r="OML34" s="7"/>
      <c r="OMM34" s="7"/>
      <c r="OMN34" s="7"/>
      <c r="OMO34" s="7"/>
      <c r="OMP34" s="7"/>
      <c r="OMQ34" s="7"/>
      <c r="OMR34" s="7"/>
      <c r="OMS34" s="7"/>
      <c r="OMT34" s="7"/>
      <c r="OMU34" s="7"/>
      <c r="OMV34" s="7"/>
      <c r="OMW34" s="7"/>
      <c r="OMX34" s="7"/>
      <c r="OMY34" s="7"/>
      <c r="OMZ34" s="7"/>
      <c r="ONA34" s="7"/>
      <c r="ONB34" s="7"/>
      <c r="ONC34" s="7"/>
      <c r="OND34" s="7"/>
      <c r="ONE34" s="7"/>
      <c r="ONF34" s="7"/>
      <c r="ONG34" s="7"/>
      <c r="ONH34" s="7"/>
      <c r="ONI34" s="7"/>
      <c r="ONJ34" s="7"/>
      <c r="ONK34" s="7"/>
      <c r="ONL34" s="7"/>
      <c r="ONM34" s="7"/>
      <c r="ONN34" s="7"/>
      <c r="ONO34" s="7"/>
      <c r="ONP34" s="7"/>
      <c r="ONQ34" s="7"/>
      <c r="ONR34" s="7"/>
      <c r="ONS34" s="7"/>
      <c r="ONT34" s="7"/>
      <c r="ONU34" s="7"/>
      <c r="ONV34" s="7"/>
      <c r="ONW34" s="7"/>
      <c r="ONX34" s="7"/>
      <c r="ONY34" s="7"/>
      <c r="ONZ34" s="7"/>
      <c r="OOA34" s="7"/>
      <c r="OOB34" s="7"/>
      <c r="OOC34" s="7"/>
      <c r="OOD34" s="7"/>
      <c r="OOE34" s="7"/>
      <c r="OOF34" s="7"/>
      <c r="OOG34" s="7"/>
      <c r="OOH34" s="7"/>
      <c r="OOI34" s="7"/>
      <c r="OOJ34" s="7"/>
      <c r="OOK34" s="7"/>
      <c r="OOL34" s="7"/>
      <c r="OOM34" s="7"/>
      <c r="OON34" s="7"/>
      <c r="OOO34" s="7"/>
      <c r="OOP34" s="7"/>
      <c r="OOQ34" s="7"/>
      <c r="OOR34" s="7"/>
      <c r="OOS34" s="7"/>
      <c r="OOT34" s="7"/>
      <c r="OOU34" s="7"/>
      <c r="OOV34" s="7"/>
      <c r="OOW34" s="7"/>
      <c r="OOX34" s="7"/>
      <c r="OOY34" s="7"/>
      <c r="OOZ34" s="7"/>
      <c r="OPA34" s="7"/>
      <c r="OPB34" s="7"/>
      <c r="OPC34" s="7"/>
      <c r="OPD34" s="7"/>
      <c r="OPE34" s="7"/>
      <c r="OPF34" s="7"/>
      <c r="OPG34" s="7"/>
      <c r="OPH34" s="7"/>
      <c r="OPI34" s="7"/>
      <c r="OPJ34" s="7"/>
      <c r="OPK34" s="7"/>
      <c r="OPL34" s="7"/>
      <c r="OPM34" s="7"/>
      <c r="OPN34" s="7"/>
      <c r="OPO34" s="7"/>
      <c r="OPP34" s="7"/>
      <c r="OPQ34" s="7"/>
      <c r="OPR34" s="7"/>
      <c r="OPS34" s="7"/>
      <c r="OPT34" s="7"/>
      <c r="OPU34" s="7"/>
      <c r="OPV34" s="7"/>
      <c r="OPW34" s="7"/>
      <c r="OPX34" s="7"/>
      <c r="OPY34" s="7"/>
      <c r="OPZ34" s="7"/>
      <c r="OQA34" s="7"/>
      <c r="OQB34" s="7"/>
      <c r="OQC34" s="7"/>
      <c r="OQD34" s="7"/>
      <c r="OQE34" s="7"/>
      <c r="OQF34" s="7"/>
      <c r="OQG34" s="7"/>
      <c r="OQH34" s="7"/>
      <c r="OQI34" s="7"/>
      <c r="OQJ34" s="7"/>
      <c r="OQK34" s="7"/>
      <c r="OQL34" s="7"/>
      <c r="OQM34" s="7"/>
      <c r="OQN34" s="7"/>
      <c r="OQO34" s="7"/>
      <c r="OQP34" s="7"/>
      <c r="OQQ34" s="7"/>
      <c r="OQR34" s="7"/>
      <c r="OQS34" s="7"/>
      <c r="OQT34" s="7"/>
      <c r="OQU34" s="7"/>
      <c r="OQV34" s="7"/>
      <c r="OQW34" s="7"/>
      <c r="OQX34" s="7"/>
      <c r="OQY34" s="7"/>
      <c r="OQZ34" s="7"/>
      <c r="ORA34" s="7"/>
      <c r="ORB34" s="7"/>
      <c r="ORC34" s="7"/>
      <c r="ORD34" s="7"/>
      <c r="ORE34" s="7"/>
      <c r="ORF34" s="7"/>
      <c r="ORG34" s="7"/>
      <c r="ORH34" s="7"/>
      <c r="ORI34" s="7"/>
      <c r="ORJ34" s="7"/>
      <c r="ORK34" s="7"/>
      <c r="ORL34" s="7"/>
      <c r="ORM34" s="7"/>
      <c r="ORN34" s="7"/>
      <c r="ORO34" s="7"/>
      <c r="ORP34" s="7"/>
      <c r="ORQ34" s="7"/>
      <c r="ORR34" s="7"/>
      <c r="ORS34" s="7"/>
      <c r="ORT34" s="7"/>
      <c r="ORU34" s="7"/>
      <c r="ORV34" s="7"/>
      <c r="ORW34" s="7"/>
      <c r="ORX34" s="7"/>
      <c r="ORY34" s="7"/>
      <c r="ORZ34" s="7"/>
      <c r="OSA34" s="7"/>
      <c r="OSB34" s="7"/>
      <c r="OSC34" s="7"/>
      <c r="OSD34" s="7"/>
      <c r="OSE34" s="7"/>
      <c r="OSF34" s="7"/>
      <c r="OSG34" s="7"/>
      <c r="OSH34" s="7"/>
      <c r="OSI34" s="7"/>
      <c r="OSJ34" s="7"/>
      <c r="OSK34" s="7"/>
      <c r="OSL34" s="7"/>
      <c r="OSM34" s="7"/>
      <c r="OSN34" s="7"/>
      <c r="OSO34" s="7"/>
      <c r="OSP34" s="7"/>
      <c r="OSQ34" s="7"/>
      <c r="OSR34" s="7"/>
      <c r="OSS34" s="7"/>
      <c r="OST34" s="7"/>
      <c r="OSU34" s="7"/>
      <c r="OSV34" s="7"/>
      <c r="OSW34" s="7"/>
      <c r="OSX34" s="7"/>
      <c r="OSY34" s="7"/>
      <c r="OSZ34" s="7"/>
      <c r="OTA34" s="7"/>
      <c r="OTB34" s="7"/>
      <c r="OTC34" s="7"/>
      <c r="OTD34" s="7"/>
      <c r="OTE34" s="7"/>
      <c r="OTF34" s="7"/>
      <c r="OTG34" s="7"/>
      <c r="OTH34" s="7"/>
      <c r="OTI34" s="7"/>
      <c r="OTJ34" s="7"/>
      <c r="OTK34" s="7"/>
      <c r="OTL34" s="7"/>
      <c r="OTM34" s="7"/>
      <c r="OTN34" s="7"/>
      <c r="OTO34" s="7"/>
      <c r="OTP34" s="7"/>
      <c r="OTQ34" s="7"/>
      <c r="OTR34" s="7"/>
      <c r="OTS34" s="7"/>
      <c r="OTT34" s="7"/>
      <c r="OTU34" s="7"/>
      <c r="OTV34" s="7"/>
      <c r="OTW34" s="7"/>
      <c r="OTX34" s="7"/>
      <c r="OTY34" s="7"/>
      <c r="OTZ34" s="7"/>
      <c r="OUA34" s="7"/>
      <c r="OUB34" s="7"/>
      <c r="OUC34" s="7"/>
      <c r="OUD34" s="7"/>
      <c r="OUE34" s="7"/>
      <c r="OUF34" s="7"/>
      <c r="OUG34" s="7"/>
      <c r="OUH34" s="7"/>
      <c r="OUI34" s="7"/>
      <c r="OUJ34" s="7"/>
      <c r="OUK34" s="7"/>
      <c r="OUL34" s="7"/>
      <c r="OUM34" s="7"/>
      <c r="OUN34" s="7"/>
      <c r="OUO34" s="7"/>
      <c r="OUP34" s="7"/>
      <c r="OUQ34" s="7"/>
      <c r="OUR34" s="7"/>
      <c r="OUS34" s="7"/>
      <c r="OUT34" s="7"/>
      <c r="OUU34" s="7"/>
      <c r="OUV34" s="7"/>
      <c r="OUW34" s="7"/>
      <c r="OUX34" s="7"/>
      <c r="OUY34" s="7"/>
      <c r="OUZ34" s="7"/>
      <c r="OVA34" s="7"/>
      <c r="OVB34" s="7"/>
      <c r="OVC34" s="7"/>
      <c r="OVD34" s="7"/>
      <c r="OVE34" s="7"/>
      <c r="OVF34" s="7"/>
      <c r="OVG34" s="7"/>
      <c r="OVH34" s="7"/>
      <c r="OVI34" s="7"/>
      <c r="OVJ34" s="7"/>
      <c r="OVK34" s="7"/>
      <c r="OVL34" s="7"/>
      <c r="OVM34" s="7"/>
      <c r="OVN34" s="7"/>
      <c r="OVO34" s="7"/>
      <c r="OVP34" s="7"/>
      <c r="OVQ34" s="7"/>
      <c r="OVR34" s="7"/>
      <c r="OVS34" s="7"/>
      <c r="OVT34" s="7"/>
      <c r="OVU34" s="7"/>
      <c r="OVV34" s="7"/>
      <c r="OVW34" s="7"/>
      <c r="OVX34" s="7"/>
      <c r="OVY34" s="7"/>
      <c r="OVZ34" s="7"/>
      <c r="OWA34" s="7"/>
      <c r="OWB34" s="7"/>
      <c r="OWC34" s="7"/>
      <c r="OWD34" s="7"/>
      <c r="OWE34" s="7"/>
      <c r="OWF34" s="7"/>
      <c r="OWG34" s="7"/>
      <c r="OWH34" s="7"/>
      <c r="OWI34" s="7"/>
      <c r="OWJ34" s="7"/>
      <c r="OWK34" s="7"/>
      <c r="OWL34" s="7"/>
      <c r="OWM34" s="7"/>
      <c r="OWN34" s="7"/>
      <c r="OWO34" s="7"/>
      <c r="OWP34" s="7"/>
      <c r="OWQ34" s="7"/>
      <c r="OWR34" s="7"/>
      <c r="OWS34" s="7"/>
      <c r="OWT34" s="7"/>
      <c r="OWU34" s="7"/>
      <c r="OWV34" s="7"/>
      <c r="OWW34" s="7"/>
      <c r="OWX34" s="7"/>
      <c r="OWY34" s="7"/>
      <c r="OWZ34" s="7"/>
      <c r="OXA34" s="7"/>
      <c r="OXB34" s="7"/>
      <c r="OXC34" s="7"/>
      <c r="OXD34" s="7"/>
      <c r="OXE34" s="7"/>
      <c r="OXF34" s="7"/>
      <c r="OXG34" s="7"/>
      <c r="OXH34" s="7"/>
      <c r="OXI34" s="7"/>
      <c r="OXJ34" s="7"/>
      <c r="OXK34" s="7"/>
      <c r="OXL34" s="7"/>
      <c r="OXM34" s="7"/>
      <c r="OXN34" s="7"/>
      <c r="OXO34" s="7"/>
      <c r="OXP34" s="7"/>
      <c r="OXQ34" s="7"/>
      <c r="OXR34" s="7"/>
      <c r="OXS34" s="7"/>
      <c r="OXT34" s="7"/>
      <c r="OXU34" s="7"/>
      <c r="OXV34" s="7"/>
      <c r="OXW34" s="7"/>
      <c r="OXX34" s="7"/>
      <c r="OXY34" s="7"/>
      <c r="OXZ34" s="7"/>
      <c r="OYA34" s="7"/>
      <c r="OYB34" s="7"/>
      <c r="OYC34" s="7"/>
      <c r="OYD34" s="7"/>
      <c r="OYE34" s="7"/>
      <c r="OYF34" s="7"/>
      <c r="OYG34" s="7"/>
      <c r="OYH34" s="7"/>
      <c r="OYI34" s="7"/>
      <c r="OYJ34" s="7"/>
      <c r="OYK34" s="7"/>
      <c r="OYL34" s="7"/>
      <c r="OYM34" s="7"/>
      <c r="OYN34" s="7"/>
      <c r="OYO34" s="7"/>
      <c r="OYP34" s="7"/>
      <c r="OYQ34" s="7"/>
      <c r="OYR34" s="7"/>
      <c r="OYS34" s="7"/>
      <c r="OYT34" s="7"/>
      <c r="OYU34" s="7"/>
      <c r="OYV34" s="7"/>
      <c r="OYW34" s="7"/>
      <c r="OYX34" s="7"/>
      <c r="OYY34" s="7"/>
      <c r="OYZ34" s="7"/>
      <c r="OZA34" s="7"/>
      <c r="OZB34" s="7"/>
      <c r="OZC34" s="7"/>
      <c r="OZD34" s="7"/>
      <c r="OZE34" s="7"/>
      <c r="OZF34" s="7"/>
      <c r="OZG34" s="7"/>
      <c r="OZH34" s="7"/>
      <c r="OZI34" s="7"/>
      <c r="OZJ34" s="7"/>
      <c r="OZK34" s="7"/>
      <c r="OZL34" s="7"/>
      <c r="OZM34" s="7"/>
      <c r="OZN34" s="7"/>
      <c r="OZO34" s="7"/>
      <c r="OZP34" s="7"/>
      <c r="OZQ34" s="7"/>
      <c r="OZR34" s="7"/>
      <c r="OZS34" s="7"/>
      <c r="OZT34" s="7"/>
      <c r="OZU34" s="7"/>
      <c r="OZV34" s="7"/>
      <c r="OZW34" s="7"/>
      <c r="OZX34" s="7"/>
      <c r="OZY34" s="7"/>
      <c r="OZZ34" s="7"/>
      <c r="PAA34" s="7"/>
      <c r="PAB34" s="7"/>
      <c r="PAC34" s="7"/>
      <c r="PAD34" s="7"/>
      <c r="PAE34" s="7"/>
      <c r="PAF34" s="7"/>
      <c r="PAG34" s="7"/>
      <c r="PAH34" s="7"/>
      <c r="PAI34" s="7"/>
      <c r="PAJ34" s="7"/>
      <c r="PAK34" s="7"/>
      <c r="PAL34" s="7"/>
      <c r="PAM34" s="7"/>
      <c r="PAN34" s="7"/>
      <c r="PAO34" s="7"/>
      <c r="PAP34" s="7"/>
      <c r="PAQ34" s="7"/>
      <c r="PAR34" s="7"/>
      <c r="PAS34" s="7"/>
      <c r="PAT34" s="7"/>
      <c r="PAU34" s="7"/>
      <c r="PAV34" s="7"/>
      <c r="PAW34" s="7"/>
      <c r="PAX34" s="7"/>
      <c r="PAY34" s="7"/>
      <c r="PAZ34" s="7"/>
      <c r="PBA34" s="7"/>
      <c r="PBB34" s="7"/>
      <c r="PBC34" s="7"/>
      <c r="PBD34" s="7"/>
      <c r="PBE34" s="7"/>
      <c r="PBF34" s="7"/>
      <c r="PBG34" s="7"/>
      <c r="PBH34" s="7"/>
      <c r="PBI34" s="7"/>
      <c r="PBJ34" s="7"/>
      <c r="PBK34" s="7"/>
      <c r="PBL34" s="7"/>
      <c r="PBM34" s="7"/>
      <c r="PBN34" s="7"/>
      <c r="PBO34" s="7"/>
      <c r="PBP34" s="7"/>
      <c r="PBQ34" s="7"/>
      <c r="PBR34" s="7"/>
      <c r="PBS34" s="7"/>
      <c r="PBT34" s="7"/>
      <c r="PBU34" s="7"/>
      <c r="PBV34" s="7"/>
      <c r="PBW34" s="7"/>
      <c r="PBX34" s="7"/>
      <c r="PBY34" s="7"/>
      <c r="PBZ34" s="7"/>
      <c r="PCA34" s="7"/>
      <c r="PCB34" s="7"/>
      <c r="PCC34" s="7"/>
      <c r="PCD34" s="7"/>
      <c r="PCE34" s="7"/>
      <c r="PCF34" s="7"/>
      <c r="PCG34" s="7"/>
      <c r="PCH34" s="7"/>
      <c r="PCI34" s="7"/>
      <c r="PCJ34" s="7"/>
      <c r="PCK34" s="7"/>
      <c r="PCL34" s="7"/>
      <c r="PCM34" s="7"/>
      <c r="PCN34" s="7"/>
      <c r="PCO34" s="7"/>
      <c r="PCP34" s="7"/>
      <c r="PCQ34" s="7"/>
      <c r="PCR34" s="7"/>
      <c r="PCS34" s="7"/>
      <c r="PCT34" s="7"/>
      <c r="PCU34" s="7"/>
      <c r="PCV34" s="7"/>
      <c r="PCW34" s="7"/>
      <c r="PCX34" s="7"/>
      <c r="PCY34" s="7"/>
      <c r="PCZ34" s="7"/>
      <c r="PDA34" s="7"/>
      <c r="PDB34" s="7"/>
      <c r="PDC34" s="7"/>
      <c r="PDD34" s="7"/>
      <c r="PDE34" s="7"/>
      <c r="PDF34" s="7"/>
      <c r="PDG34" s="7"/>
      <c r="PDH34" s="7"/>
      <c r="PDI34" s="7"/>
      <c r="PDJ34" s="7"/>
      <c r="PDK34" s="7"/>
      <c r="PDL34" s="7"/>
      <c r="PDM34" s="7"/>
      <c r="PDN34" s="7"/>
      <c r="PDO34" s="7"/>
      <c r="PDP34" s="7"/>
      <c r="PDQ34" s="7"/>
      <c r="PDR34" s="7"/>
      <c r="PDS34" s="7"/>
      <c r="PDT34" s="7"/>
      <c r="PDU34" s="7"/>
      <c r="PDV34" s="7"/>
      <c r="PDW34" s="7"/>
      <c r="PDX34" s="7"/>
      <c r="PDY34" s="7"/>
      <c r="PDZ34" s="7"/>
      <c r="PEA34" s="7"/>
      <c r="PEB34" s="7"/>
      <c r="PEC34" s="7"/>
      <c r="PED34" s="7"/>
      <c r="PEE34" s="7"/>
      <c r="PEF34" s="7"/>
      <c r="PEG34" s="7"/>
      <c r="PEH34" s="7"/>
      <c r="PEI34" s="7"/>
      <c r="PEJ34" s="7"/>
      <c r="PEK34" s="7"/>
      <c r="PEL34" s="7"/>
      <c r="PEM34" s="7"/>
      <c r="PEN34" s="7"/>
      <c r="PEO34" s="7"/>
      <c r="PEP34" s="7"/>
      <c r="PEQ34" s="7"/>
      <c r="PER34" s="7"/>
      <c r="PES34" s="7"/>
      <c r="PET34" s="7"/>
      <c r="PEU34" s="7"/>
      <c r="PEV34" s="7"/>
      <c r="PEW34" s="7"/>
      <c r="PEX34" s="7"/>
      <c r="PEY34" s="7"/>
      <c r="PEZ34" s="7"/>
      <c r="PFA34" s="7"/>
      <c r="PFB34" s="7"/>
      <c r="PFC34" s="7"/>
      <c r="PFD34" s="7"/>
      <c r="PFE34" s="7"/>
      <c r="PFF34" s="7"/>
      <c r="PFG34" s="7"/>
      <c r="PFH34" s="7"/>
      <c r="PFI34" s="7"/>
      <c r="PFJ34" s="7"/>
      <c r="PFK34" s="7"/>
      <c r="PFL34" s="7"/>
      <c r="PFM34" s="7"/>
      <c r="PFN34" s="7"/>
      <c r="PFO34" s="7"/>
      <c r="PFP34" s="7"/>
      <c r="PFQ34" s="7"/>
      <c r="PFR34" s="7"/>
      <c r="PFS34" s="7"/>
      <c r="PFT34" s="7"/>
      <c r="PFU34" s="7"/>
      <c r="PFV34" s="7"/>
      <c r="PFW34" s="7"/>
      <c r="PFX34" s="7"/>
      <c r="PFY34" s="7"/>
      <c r="PFZ34" s="7"/>
      <c r="PGA34" s="7"/>
      <c r="PGB34" s="7"/>
      <c r="PGC34" s="7"/>
      <c r="PGD34" s="7"/>
      <c r="PGE34" s="7"/>
      <c r="PGF34" s="7"/>
      <c r="PGG34" s="7"/>
      <c r="PGH34" s="7"/>
      <c r="PGI34" s="7"/>
      <c r="PGJ34" s="7"/>
      <c r="PGK34" s="7"/>
      <c r="PGL34" s="7"/>
      <c r="PGM34" s="7"/>
      <c r="PGN34" s="7"/>
      <c r="PGO34" s="7"/>
      <c r="PGP34" s="7"/>
      <c r="PGQ34" s="7"/>
      <c r="PGR34" s="7"/>
      <c r="PGS34" s="7"/>
      <c r="PGT34" s="7"/>
      <c r="PGU34" s="7"/>
      <c r="PGV34" s="7"/>
      <c r="PGW34" s="7"/>
      <c r="PGX34" s="7"/>
      <c r="PGY34" s="7"/>
      <c r="PGZ34" s="7"/>
      <c r="PHA34" s="7"/>
      <c r="PHB34" s="7"/>
      <c r="PHC34" s="7"/>
      <c r="PHD34" s="7"/>
      <c r="PHE34" s="7"/>
      <c r="PHF34" s="7"/>
      <c r="PHG34" s="7"/>
      <c r="PHH34" s="7"/>
      <c r="PHI34" s="7"/>
      <c r="PHJ34" s="7"/>
      <c r="PHK34" s="7"/>
      <c r="PHL34" s="7"/>
      <c r="PHM34" s="7"/>
      <c r="PHN34" s="7"/>
      <c r="PHO34" s="7"/>
      <c r="PHP34" s="7"/>
      <c r="PHQ34" s="7"/>
      <c r="PHR34" s="7"/>
      <c r="PHS34" s="7"/>
      <c r="PHT34" s="7"/>
      <c r="PHU34" s="7"/>
      <c r="PHV34" s="7"/>
      <c r="PHW34" s="7"/>
      <c r="PHX34" s="7"/>
      <c r="PHY34" s="7"/>
      <c r="PHZ34" s="7"/>
      <c r="PIA34" s="7"/>
      <c r="PIB34" s="7"/>
      <c r="PIC34" s="7"/>
      <c r="PID34" s="7"/>
      <c r="PIE34" s="7"/>
      <c r="PIF34" s="7"/>
      <c r="PIG34" s="7"/>
      <c r="PIH34" s="7"/>
      <c r="PII34" s="7"/>
      <c r="PIJ34" s="7"/>
      <c r="PIK34" s="7"/>
      <c r="PIL34" s="7"/>
      <c r="PIM34" s="7"/>
      <c r="PIN34" s="7"/>
      <c r="PIO34" s="7"/>
      <c r="PIP34" s="7"/>
      <c r="PIQ34" s="7"/>
      <c r="PIR34" s="7"/>
      <c r="PIS34" s="7"/>
      <c r="PIT34" s="7"/>
      <c r="PIU34" s="7"/>
      <c r="PIV34" s="7"/>
      <c r="PIW34" s="7"/>
      <c r="PIX34" s="7"/>
      <c r="PIY34" s="7"/>
      <c r="PIZ34" s="7"/>
      <c r="PJA34" s="7"/>
      <c r="PJB34" s="7"/>
      <c r="PJC34" s="7"/>
      <c r="PJD34" s="7"/>
      <c r="PJE34" s="7"/>
      <c r="PJF34" s="7"/>
      <c r="PJG34" s="7"/>
      <c r="PJH34" s="7"/>
      <c r="PJI34" s="7"/>
      <c r="PJJ34" s="7"/>
      <c r="PJK34" s="7"/>
      <c r="PJL34" s="7"/>
      <c r="PJM34" s="7"/>
      <c r="PJN34" s="7"/>
      <c r="PJO34" s="7"/>
      <c r="PJP34" s="7"/>
      <c r="PJQ34" s="7"/>
      <c r="PJR34" s="7"/>
      <c r="PJS34" s="7"/>
      <c r="PJT34" s="7"/>
      <c r="PJU34" s="7"/>
      <c r="PJV34" s="7"/>
      <c r="PJW34" s="7"/>
      <c r="PJX34" s="7"/>
      <c r="PJY34" s="7"/>
      <c r="PJZ34" s="7"/>
      <c r="PKA34" s="7"/>
      <c r="PKB34" s="7"/>
      <c r="PKC34" s="7"/>
      <c r="PKD34" s="7"/>
      <c r="PKE34" s="7"/>
      <c r="PKF34" s="7"/>
      <c r="PKG34" s="7"/>
      <c r="PKH34" s="7"/>
      <c r="PKI34" s="7"/>
      <c r="PKJ34" s="7"/>
      <c r="PKK34" s="7"/>
      <c r="PKL34" s="7"/>
      <c r="PKM34" s="7"/>
      <c r="PKN34" s="7"/>
      <c r="PKO34" s="7"/>
      <c r="PKP34" s="7"/>
      <c r="PKQ34" s="7"/>
      <c r="PKR34" s="7"/>
      <c r="PKS34" s="7"/>
      <c r="PKT34" s="7"/>
      <c r="PKU34" s="7"/>
      <c r="PKV34" s="7"/>
      <c r="PKW34" s="7"/>
      <c r="PKX34" s="7"/>
      <c r="PKY34" s="7"/>
      <c r="PKZ34" s="7"/>
      <c r="PLA34" s="7"/>
      <c r="PLB34" s="7"/>
      <c r="PLC34" s="7"/>
      <c r="PLD34" s="7"/>
      <c r="PLE34" s="7"/>
      <c r="PLF34" s="7"/>
      <c r="PLG34" s="7"/>
      <c r="PLH34" s="7"/>
      <c r="PLI34" s="7"/>
      <c r="PLJ34" s="7"/>
      <c r="PLK34" s="7"/>
      <c r="PLL34" s="7"/>
      <c r="PLM34" s="7"/>
      <c r="PLN34" s="7"/>
      <c r="PLO34" s="7"/>
      <c r="PLP34" s="7"/>
      <c r="PLQ34" s="7"/>
      <c r="PLR34" s="7"/>
      <c r="PLS34" s="7"/>
      <c r="PLT34" s="7"/>
      <c r="PLU34" s="7"/>
      <c r="PLV34" s="7"/>
      <c r="PLW34" s="7"/>
      <c r="PLX34" s="7"/>
      <c r="PLY34" s="7"/>
      <c r="PLZ34" s="7"/>
      <c r="PMA34" s="7"/>
      <c r="PMB34" s="7"/>
      <c r="PMC34" s="7"/>
      <c r="PMD34" s="7"/>
      <c r="PME34" s="7"/>
      <c r="PMF34" s="7"/>
      <c r="PMG34" s="7"/>
      <c r="PMH34" s="7"/>
      <c r="PMI34" s="7"/>
      <c r="PMJ34" s="7"/>
      <c r="PMK34" s="7"/>
      <c r="PML34" s="7"/>
      <c r="PMM34" s="7"/>
      <c r="PMN34" s="7"/>
      <c r="PMO34" s="7"/>
      <c r="PMP34" s="7"/>
      <c r="PMQ34" s="7"/>
      <c r="PMR34" s="7"/>
      <c r="PMS34" s="7"/>
      <c r="PMT34" s="7"/>
      <c r="PMU34" s="7"/>
      <c r="PMV34" s="7"/>
      <c r="PMW34" s="7"/>
      <c r="PMX34" s="7"/>
      <c r="PMY34" s="7"/>
      <c r="PMZ34" s="7"/>
      <c r="PNA34" s="7"/>
      <c r="PNB34" s="7"/>
      <c r="PNC34" s="7"/>
      <c r="PND34" s="7"/>
      <c r="PNE34" s="7"/>
      <c r="PNF34" s="7"/>
      <c r="PNG34" s="7"/>
      <c r="PNH34" s="7"/>
      <c r="PNI34" s="7"/>
      <c r="PNJ34" s="7"/>
      <c r="PNK34" s="7"/>
      <c r="PNL34" s="7"/>
      <c r="PNM34" s="7"/>
      <c r="PNN34" s="7"/>
      <c r="PNO34" s="7"/>
      <c r="PNP34" s="7"/>
      <c r="PNQ34" s="7"/>
      <c r="PNR34" s="7"/>
      <c r="PNS34" s="7"/>
      <c r="PNT34" s="7"/>
      <c r="PNU34" s="7"/>
      <c r="PNV34" s="7"/>
      <c r="PNW34" s="7"/>
      <c r="PNX34" s="7"/>
      <c r="PNY34" s="7"/>
      <c r="PNZ34" s="7"/>
      <c r="POA34" s="7"/>
      <c r="POB34" s="7"/>
      <c r="POC34" s="7"/>
      <c r="POD34" s="7"/>
      <c r="POE34" s="7"/>
      <c r="POF34" s="7"/>
      <c r="POG34" s="7"/>
      <c r="POH34" s="7"/>
      <c r="POI34" s="7"/>
      <c r="POJ34" s="7"/>
      <c r="POK34" s="7"/>
      <c r="POL34" s="7"/>
      <c r="POM34" s="7"/>
      <c r="PON34" s="7"/>
      <c r="POO34" s="7"/>
      <c r="POP34" s="7"/>
      <c r="POQ34" s="7"/>
      <c r="POR34" s="7"/>
      <c r="POS34" s="7"/>
      <c r="POT34" s="7"/>
      <c r="POU34" s="7"/>
      <c r="POV34" s="7"/>
      <c r="POW34" s="7"/>
      <c r="POX34" s="7"/>
      <c r="POY34" s="7"/>
      <c r="POZ34" s="7"/>
      <c r="PPA34" s="7"/>
      <c r="PPB34" s="7"/>
      <c r="PPC34" s="7"/>
      <c r="PPD34" s="7"/>
      <c r="PPE34" s="7"/>
      <c r="PPF34" s="7"/>
      <c r="PPG34" s="7"/>
      <c r="PPH34" s="7"/>
      <c r="PPI34" s="7"/>
      <c r="PPJ34" s="7"/>
      <c r="PPK34" s="7"/>
      <c r="PPL34" s="7"/>
      <c r="PPM34" s="7"/>
      <c r="PPN34" s="7"/>
      <c r="PPO34" s="7"/>
      <c r="PPP34" s="7"/>
      <c r="PPQ34" s="7"/>
      <c r="PPR34" s="7"/>
      <c r="PPS34" s="7"/>
      <c r="PPT34" s="7"/>
      <c r="PPU34" s="7"/>
      <c r="PPV34" s="7"/>
      <c r="PPW34" s="7"/>
      <c r="PPX34" s="7"/>
      <c r="PPY34" s="7"/>
      <c r="PPZ34" s="7"/>
      <c r="PQA34" s="7"/>
      <c r="PQB34" s="7"/>
      <c r="PQC34" s="7"/>
      <c r="PQD34" s="7"/>
      <c r="PQE34" s="7"/>
      <c r="PQF34" s="7"/>
      <c r="PQG34" s="7"/>
      <c r="PQH34" s="7"/>
      <c r="PQI34" s="7"/>
      <c r="PQJ34" s="7"/>
      <c r="PQK34" s="7"/>
      <c r="PQL34" s="7"/>
      <c r="PQM34" s="7"/>
      <c r="PQN34" s="7"/>
      <c r="PQO34" s="7"/>
      <c r="PQP34" s="7"/>
      <c r="PQQ34" s="7"/>
      <c r="PQR34" s="7"/>
      <c r="PQS34" s="7"/>
      <c r="PQT34" s="7"/>
      <c r="PQU34" s="7"/>
      <c r="PQV34" s="7"/>
      <c r="PQW34" s="7"/>
      <c r="PQX34" s="7"/>
      <c r="PQY34" s="7"/>
      <c r="PQZ34" s="7"/>
      <c r="PRA34" s="7"/>
      <c r="PRB34" s="7"/>
      <c r="PRC34" s="7"/>
      <c r="PRD34" s="7"/>
      <c r="PRE34" s="7"/>
      <c r="PRF34" s="7"/>
      <c r="PRG34" s="7"/>
      <c r="PRH34" s="7"/>
      <c r="PRI34" s="7"/>
      <c r="PRJ34" s="7"/>
      <c r="PRK34" s="7"/>
      <c r="PRL34" s="7"/>
      <c r="PRM34" s="7"/>
      <c r="PRN34" s="7"/>
      <c r="PRO34" s="7"/>
      <c r="PRP34" s="7"/>
      <c r="PRQ34" s="7"/>
      <c r="PRR34" s="7"/>
      <c r="PRS34" s="7"/>
      <c r="PRT34" s="7"/>
      <c r="PRU34" s="7"/>
      <c r="PRV34" s="7"/>
      <c r="PRW34" s="7"/>
      <c r="PRX34" s="7"/>
      <c r="PRY34" s="7"/>
      <c r="PRZ34" s="7"/>
      <c r="PSA34" s="7"/>
      <c r="PSB34" s="7"/>
      <c r="PSC34" s="7"/>
      <c r="PSD34" s="7"/>
      <c r="PSE34" s="7"/>
      <c r="PSF34" s="7"/>
      <c r="PSG34" s="7"/>
      <c r="PSH34" s="7"/>
      <c r="PSI34" s="7"/>
      <c r="PSJ34" s="7"/>
      <c r="PSK34" s="7"/>
      <c r="PSL34" s="7"/>
      <c r="PSM34" s="7"/>
      <c r="PSN34" s="7"/>
      <c r="PSO34" s="7"/>
      <c r="PSP34" s="7"/>
      <c r="PSQ34" s="7"/>
      <c r="PSR34" s="7"/>
      <c r="PSS34" s="7"/>
      <c r="PST34" s="7"/>
      <c r="PSU34" s="7"/>
      <c r="PSV34" s="7"/>
      <c r="PSW34" s="7"/>
      <c r="PSX34" s="7"/>
      <c r="PSY34" s="7"/>
      <c r="PSZ34" s="7"/>
      <c r="PTA34" s="7"/>
      <c r="PTB34" s="7"/>
      <c r="PTC34" s="7"/>
      <c r="PTD34" s="7"/>
      <c r="PTE34" s="7"/>
      <c r="PTF34" s="7"/>
      <c r="PTG34" s="7"/>
      <c r="PTH34" s="7"/>
      <c r="PTI34" s="7"/>
      <c r="PTJ34" s="7"/>
      <c r="PTK34" s="7"/>
      <c r="PTL34" s="7"/>
      <c r="PTM34" s="7"/>
      <c r="PTN34" s="7"/>
      <c r="PTO34" s="7"/>
      <c r="PTP34" s="7"/>
      <c r="PTQ34" s="7"/>
      <c r="PTR34" s="7"/>
      <c r="PTS34" s="7"/>
      <c r="PTT34" s="7"/>
      <c r="PTU34" s="7"/>
      <c r="PTV34" s="7"/>
      <c r="PTW34" s="7"/>
      <c r="PTX34" s="7"/>
      <c r="PTY34" s="7"/>
      <c r="PTZ34" s="7"/>
      <c r="PUA34" s="7"/>
      <c r="PUB34" s="7"/>
      <c r="PUC34" s="7"/>
      <c r="PUD34" s="7"/>
      <c r="PUE34" s="7"/>
      <c r="PUF34" s="7"/>
      <c r="PUG34" s="7"/>
      <c r="PUH34" s="7"/>
      <c r="PUI34" s="7"/>
      <c r="PUJ34" s="7"/>
      <c r="PUK34" s="7"/>
      <c r="PUL34" s="7"/>
      <c r="PUM34" s="7"/>
      <c r="PUN34" s="7"/>
      <c r="PUO34" s="7"/>
      <c r="PUP34" s="7"/>
      <c r="PUQ34" s="7"/>
      <c r="PUR34" s="7"/>
      <c r="PUS34" s="7"/>
      <c r="PUT34" s="7"/>
      <c r="PUU34" s="7"/>
      <c r="PUV34" s="7"/>
      <c r="PUW34" s="7"/>
      <c r="PUX34" s="7"/>
      <c r="PUY34" s="7"/>
      <c r="PUZ34" s="7"/>
      <c r="PVA34" s="7"/>
      <c r="PVB34" s="7"/>
      <c r="PVC34" s="7"/>
      <c r="PVD34" s="7"/>
      <c r="PVE34" s="7"/>
      <c r="PVF34" s="7"/>
      <c r="PVG34" s="7"/>
      <c r="PVH34" s="7"/>
      <c r="PVI34" s="7"/>
      <c r="PVJ34" s="7"/>
      <c r="PVK34" s="7"/>
      <c r="PVL34" s="7"/>
      <c r="PVM34" s="7"/>
      <c r="PVN34" s="7"/>
      <c r="PVO34" s="7"/>
      <c r="PVP34" s="7"/>
      <c r="PVQ34" s="7"/>
      <c r="PVR34" s="7"/>
      <c r="PVS34" s="7"/>
      <c r="PVT34" s="7"/>
      <c r="PVU34" s="7"/>
      <c r="PVV34" s="7"/>
      <c r="PVW34" s="7"/>
      <c r="PVX34" s="7"/>
      <c r="PVY34" s="7"/>
      <c r="PVZ34" s="7"/>
      <c r="PWA34" s="7"/>
      <c r="PWB34" s="7"/>
      <c r="PWC34" s="7"/>
      <c r="PWD34" s="7"/>
      <c r="PWE34" s="7"/>
      <c r="PWF34" s="7"/>
      <c r="PWG34" s="7"/>
      <c r="PWH34" s="7"/>
      <c r="PWI34" s="7"/>
      <c r="PWJ34" s="7"/>
      <c r="PWK34" s="7"/>
      <c r="PWL34" s="7"/>
      <c r="PWM34" s="7"/>
      <c r="PWN34" s="7"/>
      <c r="PWO34" s="7"/>
      <c r="PWP34" s="7"/>
      <c r="PWQ34" s="7"/>
      <c r="PWR34" s="7"/>
      <c r="PWS34" s="7"/>
      <c r="PWT34" s="7"/>
      <c r="PWU34" s="7"/>
      <c r="PWV34" s="7"/>
      <c r="PWW34" s="7"/>
      <c r="PWX34" s="7"/>
      <c r="PWY34" s="7"/>
      <c r="PWZ34" s="7"/>
      <c r="PXA34" s="7"/>
      <c r="PXB34" s="7"/>
      <c r="PXC34" s="7"/>
      <c r="PXD34" s="7"/>
      <c r="PXE34" s="7"/>
      <c r="PXF34" s="7"/>
      <c r="PXG34" s="7"/>
      <c r="PXH34" s="7"/>
      <c r="PXI34" s="7"/>
      <c r="PXJ34" s="7"/>
      <c r="PXK34" s="7"/>
      <c r="PXL34" s="7"/>
      <c r="PXM34" s="7"/>
      <c r="PXN34" s="7"/>
      <c r="PXO34" s="7"/>
      <c r="PXP34" s="7"/>
      <c r="PXQ34" s="7"/>
      <c r="PXR34" s="7"/>
      <c r="PXS34" s="7"/>
      <c r="PXT34" s="7"/>
      <c r="PXU34" s="7"/>
      <c r="PXV34" s="7"/>
      <c r="PXW34" s="7"/>
      <c r="PXX34" s="7"/>
      <c r="PXY34" s="7"/>
      <c r="PXZ34" s="7"/>
      <c r="PYA34" s="7"/>
      <c r="PYB34" s="7"/>
      <c r="PYC34" s="7"/>
      <c r="PYD34" s="7"/>
      <c r="PYE34" s="7"/>
      <c r="PYF34" s="7"/>
      <c r="PYG34" s="7"/>
      <c r="PYH34" s="7"/>
      <c r="PYI34" s="7"/>
      <c r="PYJ34" s="7"/>
      <c r="PYK34" s="7"/>
      <c r="PYL34" s="7"/>
      <c r="PYM34" s="7"/>
      <c r="PYN34" s="7"/>
      <c r="PYO34" s="7"/>
      <c r="PYP34" s="7"/>
      <c r="PYQ34" s="7"/>
      <c r="PYR34" s="7"/>
      <c r="PYS34" s="7"/>
      <c r="PYT34" s="7"/>
      <c r="PYU34" s="7"/>
      <c r="PYV34" s="7"/>
      <c r="PYW34" s="7"/>
      <c r="PYX34" s="7"/>
      <c r="PYY34" s="7"/>
      <c r="PYZ34" s="7"/>
      <c r="PZA34" s="7"/>
      <c r="PZB34" s="7"/>
      <c r="PZC34" s="7"/>
      <c r="PZD34" s="7"/>
      <c r="PZE34" s="7"/>
      <c r="PZF34" s="7"/>
      <c r="PZG34" s="7"/>
      <c r="PZH34" s="7"/>
      <c r="PZI34" s="7"/>
      <c r="PZJ34" s="7"/>
      <c r="PZK34" s="7"/>
      <c r="PZL34" s="7"/>
      <c r="PZM34" s="7"/>
      <c r="PZN34" s="7"/>
      <c r="PZO34" s="7"/>
      <c r="PZP34" s="7"/>
      <c r="PZQ34" s="7"/>
      <c r="PZR34" s="7"/>
      <c r="PZS34" s="7"/>
      <c r="PZT34" s="7"/>
      <c r="PZU34" s="7"/>
      <c r="PZV34" s="7"/>
      <c r="PZW34" s="7"/>
      <c r="PZX34" s="7"/>
      <c r="PZY34" s="7"/>
      <c r="PZZ34" s="7"/>
      <c r="QAA34" s="7"/>
      <c r="QAB34" s="7"/>
      <c r="QAC34" s="7"/>
      <c r="QAD34" s="7"/>
      <c r="QAE34" s="7"/>
      <c r="QAF34" s="7"/>
      <c r="QAG34" s="7"/>
      <c r="QAH34" s="7"/>
      <c r="QAI34" s="7"/>
      <c r="QAJ34" s="7"/>
      <c r="QAK34" s="7"/>
      <c r="QAL34" s="7"/>
      <c r="QAM34" s="7"/>
      <c r="QAN34" s="7"/>
      <c r="QAO34" s="7"/>
      <c r="QAP34" s="7"/>
      <c r="QAQ34" s="7"/>
      <c r="QAR34" s="7"/>
      <c r="QAS34" s="7"/>
      <c r="QAT34" s="7"/>
      <c r="QAU34" s="7"/>
      <c r="QAV34" s="7"/>
      <c r="QAW34" s="7"/>
      <c r="QAX34" s="7"/>
      <c r="QAY34" s="7"/>
      <c r="QAZ34" s="7"/>
      <c r="QBA34" s="7"/>
      <c r="QBB34" s="7"/>
      <c r="QBC34" s="7"/>
      <c r="QBD34" s="7"/>
      <c r="QBE34" s="7"/>
      <c r="QBF34" s="7"/>
      <c r="QBG34" s="7"/>
      <c r="QBH34" s="7"/>
      <c r="QBI34" s="7"/>
      <c r="QBJ34" s="7"/>
      <c r="QBK34" s="7"/>
      <c r="QBL34" s="7"/>
      <c r="QBM34" s="7"/>
      <c r="QBN34" s="7"/>
      <c r="QBO34" s="7"/>
      <c r="QBP34" s="7"/>
      <c r="QBQ34" s="7"/>
      <c r="QBR34" s="7"/>
      <c r="QBS34" s="7"/>
      <c r="QBT34" s="7"/>
      <c r="QBU34" s="7"/>
      <c r="QBV34" s="7"/>
      <c r="QBW34" s="7"/>
      <c r="QBX34" s="7"/>
      <c r="QBY34" s="7"/>
      <c r="QBZ34" s="7"/>
      <c r="QCA34" s="7"/>
      <c r="QCB34" s="7"/>
      <c r="QCC34" s="7"/>
      <c r="QCD34" s="7"/>
      <c r="QCE34" s="7"/>
      <c r="QCF34" s="7"/>
      <c r="QCG34" s="7"/>
      <c r="QCH34" s="7"/>
      <c r="QCI34" s="7"/>
      <c r="QCJ34" s="7"/>
      <c r="QCK34" s="7"/>
      <c r="QCL34" s="7"/>
      <c r="QCM34" s="7"/>
      <c r="QCN34" s="7"/>
      <c r="QCO34" s="7"/>
      <c r="QCP34" s="7"/>
      <c r="QCQ34" s="7"/>
      <c r="QCR34" s="7"/>
      <c r="QCS34" s="7"/>
      <c r="QCT34" s="7"/>
      <c r="QCU34" s="7"/>
      <c r="QCV34" s="7"/>
      <c r="QCW34" s="7"/>
      <c r="QCX34" s="7"/>
      <c r="QCY34" s="7"/>
      <c r="QCZ34" s="7"/>
      <c r="QDA34" s="7"/>
      <c r="QDB34" s="7"/>
      <c r="QDC34" s="7"/>
      <c r="QDD34" s="7"/>
      <c r="QDE34" s="7"/>
      <c r="QDF34" s="7"/>
      <c r="QDG34" s="7"/>
      <c r="QDH34" s="7"/>
      <c r="QDI34" s="7"/>
      <c r="QDJ34" s="7"/>
      <c r="QDK34" s="7"/>
      <c r="QDL34" s="7"/>
      <c r="QDM34" s="7"/>
      <c r="QDN34" s="7"/>
      <c r="QDO34" s="7"/>
      <c r="QDP34" s="7"/>
      <c r="QDQ34" s="7"/>
      <c r="QDR34" s="7"/>
      <c r="QDS34" s="7"/>
      <c r="QDT34" s="7"/>
      <c r="QDU34" s="7"/>
      <c r="QDV34" s="7"/>
      <c r="QDW34" s="7"/>
      <c r="QDX34" s="7"/>
      <c r="QDY34" s="7"/>
      <c r="QDZ34" s="7"/>
      <c r="QEA34" s="7"/>
      <c r="QEB34" s="7"/>
      <c r="QEC34" s="7"/>
      <c r="QED34" s="7"/>
      <c r="QEE34" s="7"/>
      <c r="QEF34" s="7"/>
      <c r="QEG34" s="7"/>
      <c r="QEH34" s="7"/>
      <c r="QEI34" s="7"/>
      <c r="QEJ34" s="7"/>
      <c r="QEK34" s="7"/>
      <c r="QEL34" s="7"/>
      <c r="QEM34" s="7"/>
      <c r="QEN34" s="7"/>
      <c r="QEO34" s="7"/>
      <c r="QEP34" s="7"/>
      <c r="QEQ34" s="7"/>
      <c r="QER34" s="7"/>
      <c r="QES34" s="7"/>
      <c r="QET34" s="7"/>
      <c r="QEU34" s="7"/>
      <c r="QEV34" s="7"/>
      <c r="QEW34" s="7"/>
      <c r="QEX34" s="7"/>
      <c r="QEY34" s="7"/>
      <c r="QEZ34" s="7"/>
      <c r="QFA34" s="7"/>
      <c r="QFB34" s="7"/>
      <c r="QFC34" s="7"/>
      <c r="QFD34" s="7"/>
      <c r="QFE34" s="7"/>
      <c r="QFF34" s="7"/>
      <c r="QFG34" s="7"/>
      <c r="QFH34" s="7"/>
      <c r="QFI34" s="7"/>
      <c r="QFJ34" s="7"/>
      <c r="QFK34" s="7"/>
      <c r="QFL34" s="7"/>
      <c r="QFM34" s="7"/>
      <c r="QFN34" s="7"/>
      <c r="QFO34" s="7"/>
      <c r="QFP34" s="7"/>
      <c r="QFQ34" s="7"/>
      <c r="QFR34" s="7"/>
      <c r="QFS34" s="7"/>
      <c r="QFT34" s="7"/>
      <c r="QFU34" s="7"/>
      <c r="QFV34" s="7"/>
      <c r="QFW34" s="7"/>
      <c r="QFX34" s="7"/>
      <c r="QFY34" s="7"/>
      <c r="QFZ34" s="7"/>
      <c r="QGA34" s="7"/>
      <c r="QGB34" s="7"/>
      <c r="QGC34" s="7"/>
      <c r="QGD34" s="7"/>
      <c r="QGE34" s="7"/>
      <c r="QGF34" s="7"/>
      <c r="QGG34" s="7"/>
      <c r="QGH34" s="7"/>
      <c r="QGI34" s="7"/>
      <c r="QGJ34" s="7"/>
      <c r="QGK34" s="7"/>
      <c r="QGL34" s="7"/>
      <c r="QGM34" s="7"/>
      <c r="QGN34" s="7"/>
      <c r="QGO34" s="7"/>
      <c r="QGP34" s="7"/>
      <c r="QGQ34" s="7"/>
      <c r="QGR34" s="7"/>
      <c r="QGS34" s="7"/>
      <c r="QGT34" s="7"/>
      <c r="QGU34" s="7"/>
      <c r="QGV34" s="7"/>
      <c r="QGW34" s="7"/>
      <c r="QGX34" s="7"/>
      <c r="QGY34" s="7"/>
      <c r="QGZ34" s="7"/>
      <c r="QHA34" s="7"/>
      <c r="QHB34" s="7"/>
      <c r="QHC34" s="7"/>
      <c r="QHD34" s="7"/>
      <c r="QHE34" s="7"/>
      <c r="QHF34" s="7"/>
      <c r="QHG34" s="7"/>
      <c r="QHH34" s="7"/>
      <c r="QHI34" s="7"/>
      <c r="QHJ34" s="7"/>
      <c r="QHK34" s="7"/>
      <c r="QHL34" s="7"/>
      <c r="QHM34" s="7"/>
      <c r="QHN34" s="7"/>
      <c r="QHO34" s="7"/>
      <c r="QHP34" s="7"/>
      <c r="QHQ34" s="7"/>
      <c r="QHR34" s="7"/>
      <c r="QHS34" s="7"/>
      <c r="QHT34" s="7"/>
      <c r="QHU34" s="7"/>
      <c r="QHV34" s="7"/>
      <c r="QHW34" s="7"/>
      <c r="QHX34" s="7"/>
      <c r="QHY34" s="7"/>
      <c r="QHZ34" s="7"/>
      <c r="QIA34" s="7"/>
      <c r="QIB34" s="7"/>
      <c r="QIC34" s="7"/>
      <c r="QID34" s="7"/>
      <c r="QIE34" s="7"/>
      <c r="QIF34" s="7"/>
      <c r="QIG34" s="7"/>
      <c r="QIH34" s="7"/>
      <c r="QII34" s="7"/>
      <c r="QIJ34" s="7"/>
      <c r="QIK34" s="7"/>
      <c r="QIL34" s="7"/>
      <c r="QIM34" s="7"/>
      <c r="QIN34" s="7"/>
      <c r="QIO34" s="7"/>
      <c r="QIP34" s="7"/>
      <c r="QIQ34" s="7"/>
      <c r="QIR34" s="7"/>
      <c r="QIS34" s="7"/>
      <c r="QIT34" s="7"/>
      <c r="QIU34" s="7"/>
      <c r="QIV34" s="7"/>
      <c r="QIW34" s="7"/>
      <c r="QIX34" s="7"/>
      <c r="QIY34" s="7"/>
      <c r="QIZ34" s="7"/>
      <c r="QJA34" s="7"/>
      <c r="QJB34" s="7"/>
      <c r="QJC34" s="7"/>
      <c r="QJD34" s="7"/>
      <c r="QJE34" s="7"/>
      <c r="QJF34" s="7"/>
      <c r="QJG34" s="7"/>
      <c r="QJH34" s="7"/>
      <c r="QJI34" s="7"/>
      <c r="QJJ34" s="7"/>
      <c r="QJK34" s="7"/>
      <c r="QJL34" s="7"/>
      <c r="QJM34" s="7"/>
      <c r="QJN34" s="7"/>
      <c r="QJO34" s="7"/>
      <c r="QJP34" s="7"/>
      <c r="QJQ34" s="7"/>
      <c r="QJR34" s="7"/>
      <c r="QJS34" s="7"/>
      <c r="QJT34" s="7"/>
      <c r="QJU34" s="7"/>
      <c r="QJV34" s="7"/>
      <c r="QJW34" s="7"/>
      <c r="QJX34" s="7"/>
      <c r="QJY34" s="7"/>
      <c r="QJZ34" s="7"/>
      <c r="QKA34" s="7"/>
      <c r="QKB34" s="7"/>
      <c r="QKC34" s="7"/>
      <c r="QKD34" s="7"/>
      <c r="QKE34" s="7"/>
      <c r="QKF34" s="7"/>
      <c r="QKG34" s="7"/>
      <c r="QKH34" s="7"/>
      <c r="QKI34" s="7"/>
      <c r="QKJ34" s="7"/>
      <c r="QKK34" s="7"/>
      <c r="QKL34" s="7"/>
      <c r="QKM34" s="7"/>
      <c r="QKN34" s="7"/>
      <c r="QKO34" s="7"/>
      <c r="QKP34" s="7"/>
      <c r="QKQ34" s="7"/>
      <c r="QKR34" s="7"/>
      <c r="QKS34" s="7"/>
      <c r="QKT34" s="7"/>
      <c r="QKU34" s="7"/>
      <c r="QKV34" s="7"/>
      <c r="QKW34" s="7"/>
      <c r="QKX34" s="7"/>
      <c r="QKY34" s="7"/>
      <c r="QKZ34" s="7"/>
      <c r="QLA34" s="7"/>
      <c r="QLB34" s="7"/>
      <c r="QLC34" s="7"/>
      <c r="QLD34" s="7"/>
      <c r="QLE34" s="7"/>
      <c r="QLF34" s="7"/>
      <c r="QLG34" s="7"/>
      <c r="QLH34" s="7"/>
      <c r="QLI34" s="7"/>
      <c r="QLJ34" s="7"/>
      <c r="QLK34" s="7"/>
      <c r="QLL34" s="7"/>
      <c r="QLM34" s="7"/>
      <c r="QLN34" s="7"/>
      <c r="QLO34" s="7"/>
      <c r="QLP34" s="7"/>
      <c r="QLQ34" s="7"/>
      <c r="QLR34" s="7"/>
      <c r="QLS34" s="7"/>
      <c r="QLT34" s="7"/>
      <c r="QLU34" s="7"/>
      <c r="QLV34" s="7"/>
      <c r="QLW34" s="7"/>
      <c r="QLX34" s="7"/>
      <c r="QLY34" s="7"/>
      <c r="QLZ34" s="7"/>
      <c r="QMA34" s="7"/>
      <c r="QMB34" s="7"/>
      <c r="QMC34" s="7"/>
      <c r="QMD34" s="7"/>
      <c r="QME34" s="7"/>
      <c r="QMF34" s="7"/>
      <c r="QMG34" s="7"/>
      <c r="QMH34" s="7"/>
      <c r="QMI34" s="7"/>
      <c r="QMJ34" s="7"/>
      <c r="QMK34" s="7"/>
      <c r="QML34" s="7"/>
      <c r="QMM34" s="7"/>
      <c r="QMN34" s="7"/>
      <c r="QMO34" s="7"/>
      <c r="QMP34" s="7"/>
      <c r="QMQ34" s="7"/>
      <c r="QMR34" s="7"/>
      <c r="QMS34" s="7"/>
      <c r="QMT34" s="7"/>
      <c r="QMU34" s="7"/>
      <c r="QMV34" s="7"/>
      <c r="QMW34" s="7"/>
      <c r="QMX34" s="7"/>
      <c r="QMY34" s="7"/>
      <c r="QMZ34" s="7"/>
      <c r="QNA34" s="7"/>
      <c r="QNB34" s="7"/>
      <c r="QNC34" s="7"/>
      <c r="QND34" s="7"/>
      <c r="QNE34" s="7"/>
      <c r="QNF34" s="7"/>
      <c r="QNG34" s="7"/>
      <c r="QNH34" s="7"/>
      <c r="QNI34" s="7"/>
      <c r="QNJ34" s="7"/>
      <c r="QNK34" s="7"/>
      <c r="QNL34" s="7"/>
      <c r="QNM34" s="7"/>
      <c r="QNN34" s="7"/>
      <c r="QNO34" s="7"/>
      <c r="QNP34" s="7"/>
      <c r="QNQ34" s="7"/>
      <c r="QNR34" s="7"/>
      <c r="QNS34" s="7"/>
      <c r="QNT34" s="7"/>
      <c r="QNU34" s="7"/>
      <c r="QNV34" s="7"/>
      <c r="QNW34" s="7"/>
      <c r="QNX34" s="7"/>
      <c r="QNY34" s="7"/>
      <c r="QNZ34" s="7"/>
      <c r="QOA34" s="7"/>
      <c r="QOB34" s="7"/>
      <c r="QOC34" s="7"/>
      <c r="QOD34" s="7"/>
      <c r="QOE34" s="7"/>
      <c r="QOF34" s="7"/>
      <c r="QOG34" s="7"/>
      <c r="QOH34" s="7"/>
      <c r="QOI34" s="7"/>
      <c r="QOJ34" s="7"/>
      <c r="QOK34" s="7"/>
      <c r="QOL34" s="7"/>
      <c r="QOM34" s="7"/>
      <c r="QON34" s="7"/>
      <c r="QOO34" s="7"/>
      <c r="QOP34" s="7"/>
      <c r="QOQ34" s="7"/>
      <c r="QOR34" s="7"/>
      <c r="QOS34" s="7"/>
      <c r="QOT34" s="7"/>
      <c r="QOU34" s="7"/>
      <c r="QOV34" s="7"/>
      <c r="QOW34" s="7"/>
      <c r="QOX34" s="7"/>
      <c r="QOY34" s="7"/>
      <c r="QOZ34" s="7"/>
      <c r="QPA34" s="7"/>
      <c r="QPB34" s="7"/>
      <c r="QPC34" s="7"/>
      <c r="QPD34" s="7"/>
      <c r="QPE34" s="7"/>
      <c r="QPF34" s="7"/>
      <c r="QPG34" s="7"/>
      <c r="QPH34" s="7"/>
      <c r="QPI34" s="7"/>
      <c r="QPJ34" s="7"/>
      <c r="QPK34" s="7"/>
      <c r="QPL34" s="7"/>
      <c r="QPM34" s="7"/>
      <c r="QPN34" s="7"/>
      <c r="QPO34" s="7"/>
      <c r="QPP34" s="7"/>
      <c r="QPQ34" s="7"/>
      <c r="QPR34" s="7"/>
      <c r="QPS34" s="7"/>
      <c r="QPT34" s="7"/>
      <c r="QPU34" s="7"/>
      <c r="QPV34" s="7"/>
      <c r="QPW34" s="7"/>
      <c r="QPX34" s="7"/>
      <c r="QPY34" s="7"/>
      <c r="QPZ34" s="7"/>
      <c r="QQA34" s="7"/>
      <c r="QQB34" s="7"/>
      <c r="QQC34" s="7"/>
      <c r="QQD34" s="7"/>
      <c r="QQE34" s="7"/>
      <c r="QQF34" s="7"/>
      <c r="QQG34" s="7"/>
      <c r="QQH34" s="7"/>
      <c r="QQI34" s="7"/>
      <c r="QQJ34" s="7"/>
      <c r="QQK34" s="7"/>
      <c r="QQL34" s="7"/>
      <c r="QQM34" s="7"/>
      <c r="QQN34" s="7"/>
      <c r="QQO34" s="7"/>
      <c r="QQP34" s="7"/>
      <c r="QQQ34" s="7"/>
      <c r="QQR34" s="7"/>
      <c r="QQS34" s="7"/>
      <c r="QQT34" s="7"/>
      <c r="QQU34" s="7"/>
      <c r="QQV34" s="7"/>
      <c r="QQW34" s="7"/>
      <c r="QQX34" s="7"/>
      <c r="QQY34" s="7"/>
      <c r="QQZ34" s="7"/>
      <c r="QRA34" s="7"/>
      <c r="QRB34" s="7"/>
      <c r="QRC34" s="7"/>
      <c r="QRD34" s="7"/>
      <c r="QRE34" s="7"/>
      <c r="QRF34" s="7"/>
      <c r="QRG34" s="7"/>
      <c r="QRH34" s="7"/>
      <c r="QRI34" s="7"/>
      <c r="QRJ34" s="7"/>
      <c r="QRK34" s="7"/>
      <c r="QRL34" s="7"/>
      <c r="QRM34" s="7"/>
      <c r="QRN34" s="7"/>
      <c r="QRO34" s="7"/>
      <c r="QRP34" s="7"/>
      <c r="QRQ34" s="7"/>
      <c r="QRR34" s="7"/>
      <c r="QRS34" s="7"/>
      <c r="QRT34" s="7"/>
      <c r="QRU34" s="7"/>
      <c r="QRV34" s="7"/>
      <c r="QRW34" s="7"/>
      <c r="QRX34" s="7"/>
      <c r="QRY34" s="7"/>
      <c r="QRZ34" s="7"/>
      <c r="QSA34" s="7"/>
      <c r="QSB34" s="7"/>
      <c r="QSC34" s="7"/>
      <c r="QSD34" s="7"/>
      <c r="QSE34" s="7"/>
      <c r="QSF34" s="7"/>
      <c r="QSG34" s="7"/>
      <c r="QSH34" s="7"/>
      <c r="QSI34" s="7"/>
      <c r="QSJ34" s="7"/>
      <c r="QSK34" s="7"/>
      <c r="QSL34" s="7"/>
      <c r="QSM34" s="7"/>
      <c r="QSN34" s="7"/>
      <c r="QSO34" s="7"/>
      <c r="QSP34" s="7"/>
      <c r="QSQ34" s="7"/>
      <c r="QSR34" s="7"/>
      <c r="QSS34" s="7"/>
      <c r="QST34" s="7"/>
      <c r="QSU34" s="7"/>
      <c r="QSV34" s="7"/>
      <c r="QSW34" s="7"/>
      <c r="QSX34" s="7"/>
      <c r="QSY34" s="7"/>
      <c r="QSZ34" s="7"/>
      <c r="QTA34" s="7"/>
      <c r="QTB34" s="7"/>
      <c r="QTC34" s="7"/>
      <c r="QTD34" s="7"/>
      <c r="QTE34" s="7"/>
      <c r="QTF34" s="7"/>
      <c r="QTG34" s="7"/>
      <c r="QTH34" s="7"/>
      <c r="QTI34" s="7"/>
      <c r="QTJ34" s="7"/>
      <c r="QTK34" s="7"/>
      <c r="QTL34" s="7"/>
      <c r="QTM34" s="7"/>
      <c r="QTN34" s="7"/>
      <c r="QTO34" s="7"/>
      <c r="QTP34" s="7"/>
      <c r="QTQ34" s="7"/>
      <c r="QTR34" s="7"/>
      <c r="QTS34" s="7"/>
      <c r="QTT34" s="7"/>
      <c r="QTU34" s="7"/>
      <c r="QTV34" s="7"/>
      <c r="QTW34" s="7"/>
      <c r="QTX34" s="7"/>
      <c r="QTY34" s="7"/>
      <c r="QTZ34" s="7"/>
      <c r="QUA34" s="7"/>
      <c r="QUB34" s="7"/>
      <c r="QUC34" s="7"/>
      <c r="QUD34" s="7"/>
      <c r="QUE34" s="7"/>
      <c r="QUF34" s="7"/>
      <c r="QUG34" s="7"/>
      <c r="QUH34" s="7"/>
      <c r="QUI34" s="7"/>
      <c r="QUJ34" s="7"/>
      <c r="QUK34" s="7"/>
      <c r="QUL34" s="7"/>
      <c r="QUM34" s="7"/>
      <c r="QUN34" s="7"/>
      <c r="QUO34" s="7"/>
      <c r="QUP34" s="7"/>
      <c r="QUQ34" s="7"/>
      <c r="QUR34" s="7"/>
      <c r="QUS34" s="7"/>
      <c r="QUT34" s="7"/>
      <c r="QUU34" s="7"/>
      <c r="QUV34" s="7"/>
      <c r="QUW34" s="7"/>
      <c r="QUX34" s="7"/>
      <c r="QUY34" s="7"/>
      <c r="QUZ34" s="7"/>
      <c r="QVA34" s="7"/>
      <c r="QVB34" s="7"/>
      <c r="QVC34" s="7"/>
      <c r="QVD34" s="7"/>
      <c r="QVE34" s="7"/>
      <c r="QVF34" s="7"/>
      <c r="QVG34" s="7"/>
      <c r="QVH34" s="7"/>
      <c r="QVI34" s="7"/>
      <c r="QVJ34" s="7"/>
      <c r="QVK34" s="7"/>
      <c r="QVL34" s="7"/>
      <c r="QVM34" s="7"/>
      <c r="QVN34" s="7"/>
      <c r="QVO34" s="7"/>
      <c r="QVP34" s="7"/>
      <c r="QVQ34" s="7"/>
      <c r="QVR34" s="7"/>
      <c r="QVS34" s="7"/>
      <c r="QVT34" s="7"/>
      <c r="QVU34" s="7"/>
      <c r="QVV34" s="7"/>
      <c r="QVW34" s="7"/>
      <c r="QVX34" s="7"/>
      <c r="QVY34" s="7"/>
      <c r="QVZ34" s="7"/>
      <c r="QWA34" s="7"/>
      <c r="QWB34" s="7"/>
      <c r="QWC34" s="7"/>
      <c r="QWD34" s="7"/>
      <c r="QWE34" s="7"/>
      <c r="QWF34" s="7"/>
      <c r="QWG34" s="7"/>
      <c r="QWH34" s="7"/>
      <c r="QWI34" s="7"/>
      <c r="QWJ34" s="7"/>
      <c r="QWK34" s="7"/>
      <c r="QWL34" s="7"/>
      <c r="QWM34" s="7"/>
      <c r="QWN34" s="7"/>
      <c r="QWO34" s="7"/>
      <c r="QWP34" s="7"/>
      <c r="QWQ34" s="7"/>
      <c r="QWR34" s="7"/>
      <c r="QWS34" s="7"/>
      <c r="QWT34" s="7"/>
      <c r="QWU34" s="7"/>
      <c r="QWV34" s="7"/>
      <c r="QWW34" s="7"/>
      <c r="QWX34" s="7"/>
      <c r="QWY34" s="7"/>
      <c r="QWZ34" s="7"/>
      <c r="QXA34" s="7"/>
      <c r="QXB34" s="7"/>
      <c r="QXC34" s="7"/>
      <c r="QXD34" s="7"/>
      <c r="QXE34" s="7"/>
      <c r="QXF34" s="7"/>
      <c r="QXG34" s="7"/>
      <c r="QXH34" s="7"/>
      <c r="QXI34" s="7"/>
      <c r="QXJ34" s="7"/>
      <c r="QXK34" s="7"/>
      <c r="QXL34" s="7"/>
      <c r="QXM34" s="7"/>
      <c r="QXN34" s="7"/>
      <c r="QXO34" s="7"/>
      <c r="QXP34" s="7"/>
      <c r="QXQ34" s="7"/>
      <c r="QXR34" s="7"/>
      <c r="QXS34" s="7"/>
      <c r="QXT34" s="7"/>
      <c r="QXU34" s="7"/>
      <c r="QXV34" s="7"/>
      <c r="QXW34" s="7"/>
      <c r="QXX34" s="7"/>
      <c r="QXY34" s="7"/>
      <c r="QXZ34" s="7"/>
      <c r="QYA34" s="7"/>
      <c r="QYB34" s="7"/>
      <c r="QYC34" s="7"/>
      <c r="QYD34" s="7"/>
      <c r="QYE34" s="7"/>
      <c r="QYF34" s="7"/>
      <c r="QYG34" s="7"/>
      <c r="QYH34" s="7"/>
      <c r="QYI34" s="7"/>
      <c r="QYJ34" s="7"/>
      <c r="QYK34" s="7"/>
      <c r="QYL34" s="7"/>
      <c r="QYM34" s="7"/>
      <c r="QYN34" s="7"/>
      <c r="QYO34" s="7"/>
      <c r="QYP34" s="7"/>
      <c r="QYQ34" s="7"/>
      <c r="QYR34" s="7"/>
      <c r="QYS34" s="7"/>
      <c r="QYT34" s="7"/>
      <c r="QYU34" s="7"/>
      <c r="QYV34" s="7"/>
      <c r="QYW34" s="7"/>
      <c r="QYX34" s="7"/>
      <c r="QYY34" s="7"/>
      <c r="QYZ34" s="7"/>
      <c r="QZA34" s="7"/>
      <c r="QZB34" s="7"/>
      <c r="QZC34" s="7"/>
      <c r="QZD34" s="7"/>
      <c r="QZE34" s="7"/>
      <c r="QZF34" s="7"/>
      <c r="QZG34" s="7"/>
      <c r="QZH34" s="7"/>
      <c r="QZI34" s="7"/>
      <c r="QZJ34" s="7"/>
      <c r="QZK34" s="7"/>
      <c r="QZL34" s="7"/>
      <c r="QZM34" s="7"/>
      <c r="QZN34" s="7"/>
      <c r="QZO34" s="7"/>
      <c r="QZP34" s="7"/>
      <c r="QZQ34" s="7"/>
      <c r="QZR34" s="7"/>
      <c r="QZS34" s="7"/>
      <c r="QZT34" s="7"/>
      <c r="QZU34" s="7"/>
      <c r="QZV34" s="7"/>
      <c r="QZW34" s="7"/>
      <c r="QZX34" s="7"/>
      <c r="QZY34" s="7"/>
      <c r="QZZ34" s="7"/>
      <c r="RAA34" s="7"/>
      <c r="RAB34" s="7"/>
      <c r="RAC34" s="7"/>
      <c r="RAD34" s="7"/>
      <c r="RAE34" s="7"/>
      <c r="RAF34" s="7"/>
      <c r="RAG34" s="7"/>
      <c r="RAH34" s="7"/>
      <c r="RAI34" s="7"/>
      <c r="RAJ34" s="7"/>
      <c r="RAK34" s="7"/>
      <c r="RAL34" s="7"/>
      <c r="RAM34" s="7"/>
      <c r="RAN34" s="7"/>
      <c r="RAO34" s="7"/>
      <c r="RAP34" s="7"/>
      <c r="RAQ34" s="7"/>
      <c r="RAR34" s="7"/>
      <c r="RAS34" s="7"/>
      <c r="RAT34" s="7"/>
      <c r="RAU34" s="7"/>
      <c r="RAV34" s="7"/>
      <c r="RAW34" s="7"/>
      <c r="RAX34" s="7"/>
      <c r="RAY34" s="7"/>
      <c r="RAZ34" s="7"/>
      <c r="RBA34" s="7"/>
      <c r="RBB34" s="7"/>
      <c r="RBC34" s="7"/>
      <c r="RBD34" s="7"/>
      <c r="RBE34" s="7"/>
      <c r="RBF34" s="7"/>
      <c r="RBG34" s="7"/>
      <c r="RBH34" s="7"/>
      <c r="RBI34" s="7"/>
      <c r="RBJ34" s="7"/>
      <c r="RBK34" s="7"/>
      <c r="RBL34" s="7"/>
      <c r="RBM34" s="7"/>
      <c r="RBN34" s="7"/>
      <c r="RBO34" s="7"/>
      <c r="RBP34" s="7"/>
      <c r="RBQ34" s="7"/>
      <c r="RBR34" s="7"/>
      <c r="RBS34" s="7"/>
      <c r="RBT34" s="7"/>
      <c r="RBU34" s="7"/>
      <c r="RBV34" s="7"/>
      <c r="RBW34" s="7"/>
      <c r="RBX34" s="7"/>
      <c r="RBY34" s="7"/>
      <c r="RBZ34" s="7"/>
      <c r="RCA34" s="7"/>
      <c r="RCB34" s="7"/>
      <c r="RCC34" s="7"/>
      <c r="RCD34" s="7"/>
      <c r="RCE34" s="7"/>
      <c r="RCF34" s="7"/>
      <c r="RCG34" s="7"/>
      <c r="RCH34" s="7"/>
      <c r="RCI34" s="7"/>
      <c r="RCJ34" s="7"/>
      <c r="RCK34" s="7"/>
      <c r="RCL34" s="7"/>
      <c r="RCM34" s="7"/>
      <c r="RCN34" s="7"/>
      <c r="RCO34" s="7"/>
      <c r="RCP34" s="7"/>
      <c r="RCQ34" s="7"/>
      <c r="RCR34" s="7"/>
      <c r="RCS34" s="7"/>
      <c r="RCT34" s="7"/>
      <c r="RCU34" s="7"/>
      <c r="RCV34" s="7"/>
      <c r="RCW34" s="7"/>
      <c r="RCX34" s="7"/>
      <c r="RCY34" s="7"/>
      <c r="RCZ34" s="7"/>
      <c r="RDA34" s="7"/>
      <c r="RDB34" s="7"/>
      <c r="RDC34" s="7"/>
      <c r="RDD34" s="7"/>
      <c r="RDE34" s="7"/>
      <c r="RDF34" s="7"/>
      <c r="RDG34" s="7"/>
      <c r="RDH34" s="7"/>
      <c r="RDI34" s="7"/>
      <c r="RDJ34" s="7"/>
      <c r="RDK34" s="7"/>
      <c r="RDL34" s="7"/>
      <c r="RDM34" s="7"/>
      <c r="RDN34" s="7"/>
      <c r="RDO34" s="7"/>
      <c r="RDP34" s="7"/>
      <c r="RDQ34" s="7"/>
      <c r="RDR34" s="7"/>
      <c r="RDS34" s="7"/>
      <c r="RDT34" s="7"/>
      <c r="RDU34" s="7"/>
      <c r="RDV34" s="7"/>
      <c r="RDW34" s="7"/>
      <c r="RDX34" s="7"/>
      <c r="RDY34" s="7"/>
      <c r="RDZ34" s="7"/>
      <c r="REA34" s="7"/>
      <c r="REB34" s="7"/>
      <c r="REC34" s="7"/>
      <c r="RED34" s="7"/>
      <c r="REE34" s="7"/>
      <c r="REF34" s="7"/>
      <c r="REG34" s="7"/>
      <c r="REH34" s="7"/>
      <c r="REI34" s="7"/>
      <c r="REJ34" s="7"/>
      <c r="REK34" s="7"/>
      <c r="REL34" s="7"/>
      <c r="REM34" s="7"/>
      <c r="REN34" s="7"/>
      <c r="REO34" s="7"/>
      <c r="REP34" s="7"/>
      <c r="REQ34" s="7"/>
      <c r="RER34" s="7"/>
      <c r="RES34" s="7"/>
      <c r="RET34" s="7"/>
      <c r="REU34" s="7"/>
      <c r="REV34" s="7"/>
      <c r="REW34" s="7"/>
      <c r="REX34" s="7"/>
      <c r="REY34" s="7"/>
      <c r="REZ34" s="7"/>
      <c r="RFA34" s="7"/>
      <c r="RFB34" s="7"/>
      <c r="RFC34" s="7"/>
      <c r="RFD34" s="7"/>
      <c r="RFE34" s="7"/>
      <c r="RFF34" s="7"/>
      <c r="RFG34" s="7"/>
      <c r="RFH34" s="7"/>
      <c r="RFI34" s="7"/>
      <c r="RFJ34" s="7"/>
      <c r="RFK34" s="7"/>
      <c r="RFL34" s="7"/>
      <c r="RFM34" s="7"/>
      <c r="RFN34" s="7"/>
      <c r="RFO34" s="7"/>
      <c r="RFP34" s="7"/>
      <c r="RFQ34" s="7"/>
      <c r="RFR34" s="7"/>
      <c r="RFS34" s="7"/>
      <c r="RFT34" s="7"/>
      <c r="RFU34" s="7"/>
      <c r="RFV34" s="7"/>
      <c r="RFW34" s="7"/>
      <c r="RFX34" s="7"/>
      <c r="RFY34" s="7"/>
      <c r="RFZ34" s="7"/>
      <c r="RGA34" s="7"/>
      <c r="RGB34" s="7"/>
      <c r="RGC34" s="7"/>
      <c r="RGD34" s="7"/>
      <c r="RGE34" s="7"/>
      <c r="RGF34" s="7"/>
      <c r="RGG34" s="7"/>
      <c r="RGH34" s="7"/>
      <c r="RGI34" s="7"/>
      <c r="RGJ34" s="7"/>
      <c r="RGK34" s="7"/>
      <c r="RGL34" s="7"/>
      <c r="RGM34" s="7"/>
      <c r="RGN34" s="7"/>
      <c r="RGO34" s="7"/>
      <c r="RGP34" s="7"/>
      <c r="RGQ34" s="7"/>
      <c r="RGR34" s="7"/>
      <c r="RGS34" s="7"/>
      <c r="RGT34" s="7"/>
      <c r="RGU34" s="7"/>
      <c r="RGV34" s="7"/>
      <c r="RGW34" s="7"/>
      <c r="RGX34" s="7"/>
      <c r="RGY34" s="7"/>
      <c r="RGZ34" s="7"/>
      <c r="RHA34" s="7"/>
      <c r="RHB34" s="7"/>
      <c r="RHC34" s="7"/>
      <c r="RHD34" s="7"/>
      <c r="RHE34" s="7"/>
      <c r="RHF34" s="7"/>
      <c r="RHG34" s="7"/>
      <c r="RHH34" s="7"/>
      <c r="RHI34" s="7"/>
      <c r="RHJ34" s="7"/>
      <c r="RHK34" s="7"/>
      <c r="RHL34" s="7"/>
      <c r="RHM34" s="7"/>
      <c r="RHN34" s="7"/>
      <c r="RHO34" s="7"/>
      <c r="RHP34" s="7"/>
      <c r="RHQ34" s="7"/>
      <c r="RHR34" s="7"/>
      <c r="RHS34" s="7"/>
      <c r="RHT34" s="7"/>
      <c r="RHU34" s="7"/>
      <c r="RHV34" s="7"/>
      <c r="RHW34" s="7"/>
      <c r="RHX34" s="7"/>
      <c r="RHY34" s="7"/>
      <c r="RHZ34" s="7"/>
      <c r="RIA34" s="7"/>
      <c r="RIB34" s="7"/>
      <c r="RIC34" s="7"/>
      <c r="RID34" s="7"/>
      <c r="RIE34" s="7"/>
      <c r="RIF34" s="7"/>
      <c r="RIG34" s="7"/>
      <c r="RIH34" s="7"/>
      <c r="RII34" s="7"/>
      <c r="RIJ34" s="7"/>
      <c r="RIK34" s="7"/>
      <c r="RIL34" s="7"/>
      <c r="RIM34" s="7"/>
      <c r="RIN34" s="7"/>
      <c r="RIO34" s="7"/>
      <c r="RIP34" s="7"/>
      <c r="RIQ34" s="7"/>
      <c r="RIR34" s="7"/>
      <c r="RIS34" s="7"/>
      <c r="RIT34" s="7"/>
      <c r="RIU34" s="7"/>
      <c r="RIV34" s="7"/>
      <c r="RIW34" s="7"/>
      <c r="RIX34" s="7"/>
      <c r="RIY34" s="7"/>
      <c r="RIZ34" s="7"/>
      <c r="RJA34" s="7"/>
      <c r="RJB34" s="7"/>
      <c r="RJC34" s="7"/>
      <c r="RJD34" s="7"/>
      <c r="RJE34" s="7"/>
      <c r="RJF34" s="7"/>
      <c r="RJG34" s="7"/>
      <c r="RJH34" s="7"/>
      <c r="RJI34" s="7"/>
      <c r="RJJ34" s="7"/>
      <c r="RJK34" s="7"/>
      <c r="RJL34" s="7"/>
      <c r="RJM34" s="7"/>
      <c r="RJN34" s="7"/>
      <c r="RJO34" s="7"/>
      <c r="RJP34" s="7"/>
      <c r="RJQ34" s="7"/>
      <c r="RJR34" s="7"/>
      <c r="RJS34" s="7"/>
      <c r="RJT34" s="7"/>
      <c r="RJU34" s="7"/>
      <c r="RJV34" s="7"/>
      <c r="RJW34" s="7"/>
      <c r="RJX34" s="7"/>
      <c r="RJY34" s="7"/>
      <c r="RJZ34" s="7"/>
      <c r="RKA34" s="7"/>
      <c r="RKB34" s="7"/>
      <c r="RKC34" s="7"/>
      <c r="RKD34" s="7"/>
      <c r="RKE34" s="7"/>
      <c r="RKF34" s="7"/>
      <c r="RKG34" s="7"/>
      <c r="RKH34" s="7"/>
      <c r="RKI34" s="7"/>
      <c r="RKJ34" s="7"/>
      <c r="RKK34" s="7"/>
      <c r="RKL34" s="7"/>
      <c r="RKM34" s="7"/>
      <c r="RKN34" s="7"/>
      <c r="RKO34" s="7"/>
      <c r="RKP34" s="7"/>
      <c r="RKQ34" s="7"/>
      <c r="RKR34" s="7"/>
      <c r="RKS34" s="7"/>
      <c r="RKT34" s="7"/>
      <c r="RKU34" s="7"/>
      <c r="RKV34" s="7"/>
      <c r="RKW34" s="7"/>
      <c r="RKX34" s="7"/>
      <c r="RKY34" s="7"/>
      <c r="RKZ34" s="7"/>
      <c r="RLA34" s="7"/>
      <c r="RLB34" s="7"/>
      <c r="RLC34" s="7"/>
      <c r="RLD34" s="7"/>
      <c r="RLE34" s="7"/>
      <c r="RLF34" s="7"/>
      <c r="RLG34" s="7"/>
      <c r="RLH34" s="7"/>
      <c r="RLI34" s="7"/>
      <c r="RLJ34" s="7"/>
      <c r="RLK34" s="7"/>
      <c r="RLL34" s="7"/>
      <c r="RLM34" s="7"/>
      <c r="RLN34" s="7"/>
      <c r="RLO34" s="7"/>
      <c r="RLP34" s="7"/>
      <c r="RLQ34" s="7"/>
      <c r="RLR34" s="7"/>
      <c r="RLS34" s="7"/>
      <c r="RLT34" s="7"/>
      <c r="RLU34" s="7"/>
      <c r="RLV34" s="7"/>
      <c r="RLW34" s="7"/>
      <c r="RLX34" s="7"/>
      <c r="RLY34" s="7"/>
      <c r="RLZ34" s="7"/>
      <c r="RMA34" s="7"/>
      <c r="RMB34" s="7"/>
      <c r="RMC34" s="7"/>
      <c r="RMD34" s="7"/>
      <c r="RME34" s="7"/>
      <c r="RMF34" s="7"/>
      <c r="RMG34" s="7"/>
      <c r="RMH34" s="7"/>
      <c r="RMI34" s="7"/>
      <c r="RMJ34" s="7"/>
      <c r="RMK34" s="7"/>
      <c r="RML34" s="7"/>
      <c r="RMM34" s="7"/>
      <c r="RMN34" s="7"/>
      <c r="RMO34" s="7"/>
      <c r="RMP34" s="7"/>
      <c r="RMQ34" s="7"/>
      <c r="RMR34" s="7"/>
      <c r="RMS34" s="7"/>
      <c r="RMT34" s="7"/>
      <c r="RMU34" s="7"/>
      <c r="RMV34" s="7"/>
      <c r="RMW34" s="7"/>
      <c r="RMX34" s="7"/>
      <c r="RMY34" s="7"/>
      <c r="RMZ34" s="7"/>
      <c r="RNA34" s="7"/>
      <c r="RNB34" s="7"/>
      <c r="RNC34" s="7"/>
      <c r="RND34" s="7"/>
      <c r="RNE34" s="7"/>
      <c r="RNF34" s="7"/>
      <c r="RNG34" s="7"/>
      <c r="RNH34" s="7"/>
      <c r="RNI34" s="7"/>
      <c r="RNJ34" s="7"/>
      <c r="RNK34" s="7"/>
      <c r="RNL34" s="7"/>
      <c r="RNM34" s="7"/>
      <c r="RNN34" s="7"/>
      <c r="RNO34" s="7"/>
      <c r="RNP34" s="7"/>
      <c r="RNQ34" s="7"/>
      <c r="RNR34" s="7"/>
      <c r="RNS34" s="7"/>
      <c r="RNT34" s="7"/>
      <c r="RNU34" s="7"/>
      <c r="RNV34" s="7"/>
      <c r="RNW34" s="7"/>
      <c r="RNX34" s="7"/>
      <c r="RNY34" s="7"/>
      <c r="RNZ34" s="7"/>
      <c r="ROA34" s="7"/>
      <c r="ROB34" s="7"/>
      <c r="ROC34" s="7"/>
      <c r="ROD34" s="7"/>
      <c r="ROE34" s="7"/>
      <c r="ROF34" s="7"/>
      <c r="ROG34" s="7"/>
      <c r="ROH34" s="7"/>
      <c r="ROI34" s="7"/>
      <c r="ROJ34" s="7"/>
      <c r="ROK34" s="7"/>
      <c r="ROL34" s="7"/>
      <c r="ROM34" s="7"/>
      <c r="RON34" s="7"/>
      <c r="ROO34" s="7"/>
      <c r="ROP34" s="7"/>
      <c r="ROQ34" s="7"/>
      <c r="ROR34" s="7"/>
      <c r="ROS34" s="7"/>
      <c r="ROT34" s="7"/>
      <c r="ROU34" s="7"/>
      <c r="ROV34" s="7"/>
      <c r="ROW34" s="7"/>
      <c r="ROX34" s="7"/>
      <c r="ROY34" s="7"/>
      <c r="ROZ34" s="7"/>
      <c r="RPA34" s="7"/>
      <c r="RPB34" s="7"/>
      <c r="RPC34" s="7"/>
      <c r="RPD34" s="7"/>
      <c r="RPE34" s="7"/>
      <c r="RPF34" s="7"/>
      <c r="RPG34" s="7"/>
      <c r="RPH34" s="7"/>
      <c r="RPI34" s="7"/>
      <c r="RPJ34" s="7"/>
      <c r="RPK34" s="7"/>
      <c r="RPL34" s="7"/>
      <c r="RPM34" s="7"/>
      <c r="RPN34" s="7"/>
      <c r="RPO34" s="7"/>
      <c r="RPP34" s="7"/>
      <c r="RPQ34" s="7"/>
      <c r="RPR34" s="7"/>
      <c r="RPS34" s="7"/>
      <c r="RPT34" s="7"/>
      <c r="RPU34" s="7"/>
      <c r="RPV34" s="7"/>
      <c r="RPW34" s="7"/>
      <c r="RPX34" s="7"/>
      <c r="RPY34" s="7"/>
      <c r="RPZ34" s="7"/>
      <c r="RQA34" s="7"/>
      <c r="RQB34" s="7"/>
      <c r="RQC34" s="7"/>
      <c r="RQD34" s="7"/>
      <c r="RQE34" s="7"/>
      <c r="RQF34" s="7"/>
      <c r="RQG34" s="7"/>
      <c r="RQH34" s="7"/>
      <c r="RQI34" s="7"/>
      <c r="RQJ34" s="7"/>
      <c r="RQK34" s="7"/>
      <c r="RQL34" s="7"/>
      <c r="RQM34" s="7"/>
      <c r="RQN34" s="7"/>
      <c r="RQO34" s="7"/>
      <c r="RQP34" s="7"/>
      <c r="RQQ34" s="7"/>
      <c r="RQR34" s="7"/>
      <c r="RQS34" s="7"/>
      <c r="RQT34" s="7"/>
      <c r="RQU34" s="7"/>
      <c r="RQV34" s="7"/>
      <c r="RQW34" s="7"/>
      <c r="RQX34" s="7"/>
      <c r="RQY34" s="7"/>
      <c r="RQZ34" s="7"/>
      <c r="RRA34" s="7"/>
      <c r="RRB34" s="7"/>
      <c r="RRC34" s="7"/>
      <c r="RRD34" s="7"/>
      <c r="RRE34" s="7"/>
      <c r="RRF34" s="7"/>
      <c r="RRG34" s="7"/>
      <c r="RRH34" s="7"/>
      <c r="RRI34" s="7"/>
      <c r="RRJ34" s="7"/>
      <c r="RRK34" s="7"/>
      <c r="RRL34" s="7"/>
      <c r="RRM34" s="7"/>
      <c r="RRN34" s="7"/>
      <c r="RRO34" s="7"/>
      <c r="RRP34" s="7"/>
      <c r="RRQ34" s="7"/>
      <c r="RRR34" s="7"/>
      <c r="RRS34" s="7"/>
      <c r="RRT34" s="7"/>
      <c r="RRU34" s="7"/>
      <c r="RRV34" s="7"/>
      <c r="RRW34" s="7"/>
      <c r="RRX34" s="7"/>
      <c r="RRY34" s="7"/>
      <c r="RRZ34" s="7"/>
      <c r="RSA34" s="7"/>
      <c r="RSB34" s="7"/>
      <c r="RSC34" s="7"/>
      <c r="RSD34" s="7"/>
      <c r="RSE34" s="7"/>
      <c r="RSF34" s="7"/>
      <c r="RSG34" s="7"/>
      <c r="RSH34" s="7"/>
      <c r="RSI34" s="7"/>
      <c r="RSJ34" s="7"/>
      <c r="RSK34" s="7"/>
      <c r="RSL34" s="7"/>
      <c r="RSM34" s="7"/>
      <c r="RSN34" s="7"/>
      <c r="RSO34" s="7"/>
      <c r="RSP34" s="7"/>
      <c r="RSQ34" s="7"/>
      <c r="RSR34" s="7"/>
      <c r="RSS34" s="7"/>
      <c r="RST34" s="7"/>
      <c r="RSU34" s="7"/>
      <c r="RSV34" s="7"/>
      <c r="RSW34" s="7"/>
      <c r="RSX34" s="7"/>
      <c r="RSY34" s="7"/>
      <c r="RSZ34" s="7"/>
      <c r="RTA34" s="7"/>
      <c r="RTB34" s="7"/>
      <c r="RTC34" s="7"/>
      <c r="RTD34" s="7"/>
      <c r="RTE34" s="7"/>
      <c r="RTF34" s="7"/>
      <c r="RTG34" s="7"/>
      <c r="RTH34" s="7"/>
      <c r="RTI34" s="7"/>
      <c r="RTJ34" s="7"/>
      <c r="RTK34" s="7"/>
      <c r="RTL34" s="7"/>
      <c r="RTM34" s="7"/>
      <c r="RTN34" s="7"/>
      <c r="RTO34" s="7"/>
      <c r="RTP34" s="7"/>
      <c r="RTQ34" s="7"/>
      <c r="RTR34" s="7"/>
      <c r="RTS34" s="7"/>
      <c r="RTT34" s="7"/>
      <c r="RTU34" s="7"/>
      <c r="RTV34" s="7"/>
      <c r="RTW34" s="7"/>
      <c r="RTX34" s="7"/>
      <c r="RTY34" s="7"/>
      <c r="RTZ34" s="7"/>
      <c r="RUA34" s="7"/>
      <c r="RUB34" s="7"/>
      <c r="RUC34" s="7"/>
      <c r="RUD34" s="7"/>
      <c r="RUE34" s="7"/>
      <c r="RUF34" s="7"/>
      <c r="RUG34" s="7"/>
      <c r="RUH34" s="7"/>
      <c r="RUI34" s="7"/>
      <c r="RUJ34" s="7"/>
      <c r="RUK34" s="7"/>
      <c r="RUL34" s="7"/>
      <c r="RUM34" s="7"/>
      <c r="RUN34" s="7"/>
      <c r="RUO34" s="7"/>
      <c r="RUP34" s="7"/>
      <c r="RUQ34" s="7"/>
      <c r="RUR34" s="7"/>
      <c r="RUS34" s="7"/>
      <c r="RUT34" s="7"/>
      <c r="RUU34" s="7"/>
      <c r="RUV34" s="7"/>
      <c r="RUW34" s="7"/>
      <c r="RUX34" s="7"/>
      <c r="RUY34" s="7"/>
      <c r="RUZ34" s="7"/>
      <c r="RVA34" s="7"/>
      <c r="RVB34" s="7"/>
      <c r="RVC34" s="7"/>
      <c r="RVD34" s="7"/>
      <c r="RVE34" s="7"/>
      <c r="RVF34" s="7"/>
      <c r="RVG34" s="7"/>
      <c r="RVH34" s="7"/>
      <c r="RVI34" s="7"/>
      <c r="RVJ34" s="7"/>
      <c r="RVK34" s="7"/>
      <c r="RVL34" s="7"/>
      <c r="RVM34" s="7"/>
      <c r="RVN34" s="7"/>
      <c r="RVO34" s="7"/>
      <c r="RVP34" s="7"/>
      <c r="RVQ34" s="7"/>
      <c r="RVR34" s="7"/>
      <c r="RVS34" s="7"/>
      <c r="RVT34" s="7"/>
      <c r="RVU34" s="7"/>
      <c r="RVV34" s="7"/>
      <c r="RVW34" s="7"/>
      <c r="RVX34" s="7"/>
      <c r="RVY34" s="7"/>
      <c r="RVZ34" s="7"/>
      <c r="RWA34" s="7"/>
      <c r="RWB34" s="7"/>
      <c r="RWC34" s="7"/>
      <c r="RWD34" s="7"/>
      <c r="RWE34" s="7"/>
      <c r="RWF34" s="7"/>
      <c r="RWG34" s="7"/>
      <c r="RWH34" s="7"/>
      <c r="RWI34" s="7"/>
      <c r="RWJ34" s="7"/>
      <c r="RWK34" s="7"/>
      <c r="RWL34" s="7"/>
      <c r="RWM34" s="7"/>
      <c r="RWN34" s="7"/>
      <c r="RWO34" s="7"/>
      <c r="RWP34" s="7"/>
      <c r="RWQ34" s="7"/>
      <c r="RWR34" s="7"/>
      <c r="RWS34" s="7"/>
      <c r="RWT34" s="7"/>
      <c r="RWU34" s="7"/>
      <c r="RWV34" s="7"/>
      <c r="RWW34" s="7"/>
      <c r="RWX34" s="7"/>
      <c r="RWY34" s="7"/>
      <c r="RWZ34" s="7"/>
      <c r="RXA34" s="7"/>
      <c r="RXB34" s="7"/>
      <c r="RXC34" s="7"/>
      <c r="RXD34" s="7"/>
      <c r="RXE34" s="7"/>
      <c r="RXF34" s="7"/>
      <c r="RXG34" s="7"/>
      <c r="RXH34" s="7"/>
      <c r="RXI34" s="7"/>
      <c r="RXJ34" s="7"/>
      <c r="RXK34" s="7"/>
      <c r="RXL34" s="7"/>
      <c r="RXM34" s="7"/>
      <c r="RXN34" s="7"/>
      <c r="RXO34" s="7"/>
      <c r="RXP34" s="7"/>
      <c r="RXQ34" s="7"/>
      <c r="RXR34" s="7"/>
      <c r="RXS34" s="7"/>
      <c r="RXT34" s="7"/>
      <c r="RXU34" s="7"/>
      <c r="RXV34" s="7"/>
      <c r="RXW34" s="7"/>
      <c r="RXX34" s="7"/>
      <c r="RXY34" s="7"/>
      <c r="RXZ34" s="7"/>
      <c r="RYA34" s="7"/>
      <c r="RYB34" s="7"/>
      <c r="RYC34" s="7"/>
      <c r="RYD34" s="7"/>
      <c r="RYE34" s="7"/>
      <c r="RYF34" s="7"/>
      <c r="RYG34" s="7"/>
      <c r="RYH34" s="7"/>
      <c r="RYI34" s="7"/>
      <c r="RYJ34" s="7"/>
      <c r="RYK34" s="7"/>
      <c r="RYL34" s="7"/>
      <c r="RYM34" s="7"/>
      <c r="RYN34" s="7"/>
      <c r="RYO34" s="7"/>
      <c r="RYP34" s="7"/>
      <c r="RYQ34" s="7"/>
      <c r="RYR34" s="7"/>
      <c r="RYS34" s="7"/>
      <c r="RYT34" s="7"/>
      <c r="RYU34" s="7"/>
      <c r="RYV34" s="7"/>
      <c r="RYW34" s="7"/>
      <c r="RYX34" s="7"/>
      <c r="RYY34" s="7"/>
      <c r="RYZ34" s="7"/>
      <c r="RZA34" s="7"/>
      <c r="RZB34" s="7"/>
      <c r="RZC34" s="7"/>
      <c r="RZD34" s="7"/>
      <c r="RZE34" s="7"/>
      <c r="RZF34" s="7"/>
      <c r="RZG34" s="7"/>
      <c r="RZH34" s="7"/>
      <c r="RZI34" s="7"/>
      <c r="RZJ34" s="7"/>
      <c r="RZK34" s="7"/>
      <c r="RZL34" s="7"/>
      <c r="RZM34" s="7"/>
      <c r="RZN34" s="7"/>
      <c r="RZO34" s="7"/>
      <c r="RZP34" s="7"/>
      <c r="RZQ34" s="7"/>
      <c r="RZR34" s="7"/>
      <c r="RZS34" s="7"/>
      <c r="RZT34" s="7"/>
      <c r="RZU34" s="7"/>
      <c r="RZV34" s="7"/>
      <c r="RZW34" s="7"/>
      <c r="RZX34" s="7"/>
      <c r="RZY34" s="7"/>
      <c r="RZZ34" s="7"/>
      <c r="SAA34" s="7"/>
      <c r="SAB34" s="7"/>
      <c r="SAC34" s="7"/>
      <c r="SAD34" s="7"/>
      <c r="SAE34" s="7"/>
      <c r="SAF34" s="7"/>
      <c r="SAG34" s="7"/>
      <c r="SAH34" s="7"/>
      <c r="SAI34" s="7"/>
      <c r="SAJ34" s="7"/>
      <c r="SAK34" s="7"/>
      <c r="SAL34" s="7"/>
      <c r="SAM34" s="7"/>
      <c r="SAN34" s="7"/>
      <c r="SAO34" s="7"/>
      <c r="SAP34" s="7"/>
      <c r="SAQ34" s="7"/>
      <c r="SAR34" s="7"/>
      <c r="SAS34" s="7"/>
      <c r="SAT34" s="7"/>
      <c r="SAU34" s="7"/>
      <c r="SAV34" s="7"/>
      <c r="SAW34" s="7"/>
      <c r="SAX34" s="7"/>
      <c r="SAY34" s="7"/>
      <c r="SAZ34" s="7"/>
      <c r="SBA34" s="7"/>
      <c r="SBB34" s="7"/>
      <c r="SBC34" s="7"/>
      <c r="SBD34" s="7"/>
      <c r="SBE34" s="7"/>
      <c r="SBF34" s="7"/>
      <c r="SBG34" s="7"/>
      <c r="SBH34" s="7"/>
      <c r="SBI34" s="7"/>
      <c r="SBJ34" s="7"/>
      <c r="SBK34" s="7"/>
      <c r="SBL34" s="7"/>
      <c r="SBM34" s="7"/>
      <c r="SBN34" s="7"/>
      <c r="SBO34" s="7"/>
      <c r="SBP34" s="7"/>
      <c r="SBQ34" s="7"/>
      <c r="SBR34" s="7"/>
      <c r="SBS34" s="7"/>
      <c r="SBT34" s="7"/>
      <c r="SBU34" s="7"/>
      <c r="SBV34" s="7"/>
      <c r="SBW34" s="7"/>
      <c r="SBX34" s="7"/>
      <c r="SBY34" s="7"/>
      <c r="SBZ34" s="7"/>
      <c r="SCA34" s="7"/>
      <c r="SCB34" s="7"/>
      <c r="SCC34" s="7"/>
      <c r="SCD34" s="7"/>
      <c r="SCE34" s="7"/>
      <c r="SCF34" s="7"/>
      <c r="SCG34" s="7"/>
      <c r="SCH34" s="7"/>
      <c r="SCI34" s="7"/>
      <c r="SCJ34" s="7"/>
      <c r="SCK34" s="7"/>
      <c r="SCL34" s="7"/>
      <c r="SCM34" s="7"/>
      <c r="SCN34" s="7"/>
      <c r="SCO34" s="7"/>
      <c r="SCP34" s="7"/>
      <c r="SCQ34" s="7"/>
      <c r="SCR34" s="7"/>
      <c r="SCS34" s="7"/>
      <c r="SCT34" s="7"/>
      <c r="SCU34" s="7"/>
      <c r="SCV34" s="7"/>
      <c r="SCW34" s="7"/>
      <c r="SCX34" s="7"/>
      <c r="SCY34" s="7"/>
      <c r="SCZ34" s="7"/>
      <c r="SDA34" s="7"/>
      <c r="SDB34" s="7"/>
      <c r="SDC34" s="7"/>
      <c r="SDD34" s="7"/>
      <c r="SDE34" s="7"/>
      <c r="SDF34" s="7"/>
      <c r="SDG34" s="7"/>
      <c r="SDH34" s="7"/>
      <c r="SDI34" s="7"/>
      <c r="SDJ34" s="7"/>
      <c r="SDK34" s="7"/>
      <c r="SDL34" s="7"/>
      <c r="SDM34" s="7"/>
      <c r="SDN34" s="7"/>
      <c r="SDO34" s="7"/>
      <c r="SDP34" s="7"/>
      <c r="SDQ34" s="7"/>
      <c r="SDR34" s="7"/>
      <c r="SDS34" s="7"/>
      <c r="SDT34" s="7"/>
      <c r="SDU34" s="7"/>
      <c r="SDV34" s="7"/>
      <c r="SDW34" s="7"/>
      <c r="SDX34" s="7"/>
      <c r="SDY34" s="7"/>
      <c r="SDZ34" s="7"/>
      <c r="SEA34" s="7"/>
      <c r="SEB34" s="7"/>
      <c r="SEC34" s="7"/>
      <c r="SED34" s="7"/>
      <c r="SEE34" s="7"/>
      <c r="SEF34" s="7"/>
      <c r="SEG34" s="7"/>
      <c r="SEH34" s="7"/>
      <c r="SEI34" s="7"/>
      <c r="SEJ34" s="7"/>
      <c r="SEK34" s="7"/>
      <c r="SEL34" s="7"/>
      <c r="SEM34" s="7"/>
      <c r="SEN34" s="7"/>
      <c r="SEO34" s="7"/>
      <c r="SEP34" s="7"/>
      <c r="SEQ34" s="7"/>
      <c r="SER34" s="7"/>
      <c r="SES34" s="7"/>
      <c r="SET34" s="7"/>
      <c r="SEU34" s="7"/>
      <c r="SEV34" s="7"/>
      <c r="SEW34" s="7"/>
      <c r="SEX34" s="7"/>
      <c r="SEY34" s="7"/>
      <c r="SEZ34" s="7"/>
      <c r="SFA34" s="7"/>
      <c r="SFB34" s="7"/>
      <c r="SFC34" s="7"/>
      <c r="SFD34" s="7"/>
      <c r="SFE34" s="7"/>
      <c r="SFF34" s="7"/>
      <c r="SFG34" s="7"/>
      <c r="SFH34" s="7"/>
      <c r="SFI34" s="7"/>
      <c r="SFJ34" s="7"/>
      <c r="SFK34" s="7"/>
      <c r="SFL34" s="7"/>
      <c r="SFM34" s="7"/>
      <c r="SFN34" s="7"/>
      <c r="SFO34" s="7"/>
      <c r="SFP34" s="7"/>
      <c r="SFQ34" s="7"/>
      <c r="SFR34" s="7"/>
      <c r="SFS34" s="7"/>
      <c r="SFT34" s="7"/>
      <c r="SFU34" s="7"/>
      <c r="SFV34" s="7"/>
      <c r="SFW34" s="7"/>
      <c r="SFX34" s="7"/>
      <c r="SFY34" s="7"/>
      <c r="SFZ34" s="7"/>
      <c r="SGA34" s="7"/>
      <c r="SGB34" s="7"/>
      <c r="SGC34" s="7"/>
      <c r="SGD34" s="7"/>
      <c r="SGE34" s="7"/>
      <c r="SGF34" s="7"/>
      <c r="SGG34" s="7"/>
      <c r="SGH34" s="7"/>
      <c r="SGI34" s="7"/>
      <c r="SGJ34" s="7"/>
      <c r="SGK34" s="7"/>
      <c r="SGL34" s="7"/>
      <c r="SGM34" s="7"/>
      <c r="SGN34" s="7"/>
      <c r="SGO34" s="7"/>
      <c r="SGP34" s="7"/>
      <c r="SGQ34" s="7"/>
      <c r="SGR34" s="7"/>
      <c r="SGS34" s="7"/>
      <c r="SGT34" s="7"/>
      <c r="SGU34" s="7"/>
      <c r="SGV34" s="7"/>
      <c r="SGW34" s="7"/>
      <c r="SGX34" s="7"/>
      <c r="SGY34" s="7"/>
      <c r="SGZ34" s="7"/>
      <c r="SHA34" s="7"/>
      <c r="SHB34" s="7"/>
      <c r="SHC34" s="7"/>
      <c r="SHD34" s="7"/>
      <c r="SHE34" s="7"/>
      <c r="SHF34" s="7"/>
      <c r="SHG34" s="7"/>
      <c r="SHH34" s="7"/>
      <c r="SHI34" s="7"/>
      <c r="SHJ34" s="7"/>
      <c r="SHK34" s="7"/>
      <c r="SHL34" s="7"/>
      <c r="SHM34" s="7"/>
      <c r="SHN34" s="7"/>
      <c r="SHO34" s="7"/>
      <c r="SHP34" s="7"/>
      <c r="SHQ34" s="7"/>
      <c r="SHR34" s="7"/>
      <c r="SHS34" s="7"/>
      <c r="SHT34" s="7"/>
      <c r="SHU34" s="7"/>
      <c r="SHV34" s="7"/>
      <c r="SHW34" s="7"/>
      <c r="SHX34" s="7"/>
      <c r="SHY34" s="7"/>
      <c r="SHZ34" s="7"/>
      <c r="SIA34" s="7"/>
      <c r="SIB34" s="7"/>
      <c r="SIC34" s="7"/>
      <c r="SID34" s="7"/>
      <c r="SIE34" s="7"/>
      <c r="SIF34" s="7"/>
      <c r="SIG34" s="7"/>
      <c r="SIH34" s="7"/>
      <c r="SII34" s="7"/>
      <c r="SIJ34" s="7"/>
      <c r="SIK34" s="7"/>
      <c r="SIL34" s="7"/>
      <c r="SIM34" s="7"/>
      <c r="SIN34" s="7"/>
      <c r="SIO34" s="7"/>
      <c r="SIP34" s="7"/>
      <c r="SIQ34" s="7"/>
      <c r="SIR34" s="7"/>
      <c r="SIS34" s="7"/>
      <c r="SIT34" s="7"/>
      <c r="SIU34" s="7"/>
      <c r="SIV34" s="7"/>
      <c r="SIW34" s="7"/>
      <c r="SIX34" s="7"/>
      <c r="SIY34" s="7"/>
      <c r="SIZ34" s="7"/>
      <c r="SJA34" s="7"/>
      <c r="SJB34" s="7"/>
      <c r="SJC34" s="7"/>
      <c r="SJD34" s="7"/>
      <c r="SJE34" s="7"/>
      <c r="SJF34" s="7"/>
      <c r="SJG34" s="7"/>
      <c r="SJH34" s="7"/>
      <c r="SJI34" s="7"/>
      <c r="SJJ34" s="7"/>
      <c r="SJK34" s="7"/>
      <c r="SJL34" s="7"/>
      <c r="SJM34" s="7"/>
      <c r="SJN34" s="7"/>
      <c r="SJO34" s="7"/>
      <c r="SJP34" s="7"/>
      <c r="SJQ34" s="7"/>
      <c r="SJR34" s="7"/>
      <c r="SJS34" s="7"/>
      <c r="SJT34" s="7"/>
      <c r="SJU34" s="7"/>
      <c r="SJV34" s="7"/>
      <c r="SJW34" s="7"/>
      <c r="SJX34" s="7"/>
      <c r="SJY34" s="7"/>
      <c r="SJZ34" s="7"/>
      <c r="SKA34" s="7"/>
      <c r="SKB34" s="7"/>
      <c r="SKC34" s="7"/>
      <c r="SKD34" s="7"/>
      <c r="SKE34" s="7"/>
      <c r="SKF34" s="7"/>
      <c r="SKG34" s="7"/>
      <c r="SKH34" s="7"/>
      <c r="SKI34" s="7"/>
      <c r="SKJ34" s="7"/>
      <c r="SKK34" s="7"/>
      <c r="SKL34" s="7"/>
      <c r="SKM34" s="7"/>
      <c r="SKN34" s="7"/>
      <c r="SKO34" s="7"/>
      <c r="SKP34" s="7"/>
      <c r="SKQ34" s="7"/>
      <c r="SKR34" s="7"/>
      <c r="SKS34" s="7"/>
      <c r="SKT34" s="7"/>
      <c r="SKU34" s="7"/>
      <c r="SKV34" s="7"/>
      <c r="SKW34" s="7"/>
      <c r="SKX34" s="7"/>
      <c r="SKY34" s="7"/>
      <c r="SKZ34" s="7"/>
      <c r="SLA34" s="7"/>
      <c r="SLB34" s="7"/>
      <c r="SLC34" s="7"/>
      <c r="SLD34" s="7"/>
      <c r="SLE34" s="7"/>
      <c r="SLF34" s="7"/>
      <c r="SLG34" s="7"/>
      <c r="SLH34" s="7"/>
      <c r="SLI34" s="7"/>
      <c r="SLJ34" s="7"/>
      <c r="SLK34" s="7"/>
      <c r="SLL34" s="7"/>
      <c r="SLM34" s="7"/>
      <c r="SLN34" s="7"/>
      <c r="SLO34" s="7"/>
      <c r="SLP34" s="7"/>
      <c r="SLQ34" s="7"/>
      <c r="SLR34" s="7"/>
      <c r="SLS34" s="7"/>
      <c r="SLT34" s="7"/>
      <c r="SLU34" s="7"/>
      <c r="SLV34" s="7"/>
      <c r="SLW34" s="7"/>
      <c r="SLX34" s="7"/>
      <c r="SLY34" s="7"/>
      <c r="SLZ34" s="7"/>
      <c r="SMA34" s="7"/>
      <c r="SMB34" s="7"/>
      <c r="SMC34" s="7"/>
      <c r="SMD34" s="7"/>
      <c r="SME34" s="7"/>
      <c r="SMF34" s="7"/>
      <c r="SMG34" s="7"/>
      <c r="SMH34" s="7"/>
      <c r="SMI34" s="7"/>
      <c r="SMJ34" s="7"/>
      <c r="SMK34" s="7"/>
      <c r="SML34" s="7"/>
      <c r="SMM34" s="7"/>
      <c r="SMN34" s="7"/>
      <c r="SMO34" s="7"/>
      <c r="SMP34" s="7"/>
      <c r="SMQ34" s="7"/>
      <c r="SMR34" s="7"/>
      <c r="SMS34" s="7"/>
      <c r="SMT34" s="7"/>
      <c r="SMU34" s="7"/>
      <c r="SMV34" s="7"/>
      <c r="SMW34" s="7"/>
      <c r="SMX34" s="7"/>
      <c r="SMY34" s="7"/>
      <c r="SMZ34" s="7"/>
      <c r="SNA34" s="7"/>
      <c r="SNB34" s="7"/>
      <c r="SNC34" s="7"/>
      <c r="SND34" s="7"/>
      <c r="SNE34" s="7"/>
      <c r="SNF34" s="7"/>
      <c r="SNG34" s="7"/>
      <c r="SNH34" s="7"/>
      <c r="SNI34" s="7"/>
      <c r="SNJ34" s="7"/>
      <c r="SNK34" s="7"/>
      <c r="SNL34" s="7"/>
      <c r="SNM34" s="7"/>
      <c r="SNN34" s="7"/>
      <c r="SNO34" s="7"/>
      <c r="SNP34" s="7"/>
      <c r="SNQ34" s="7"/>
      <c r="SNR34" s="7"/>
      <c r="SNS34" s="7"/>
      <c r="SNT34" s="7"/>
      <c r="SNU34" s="7"/>
      <c r="SNV34" s="7"/>
      <c r="SNW34" s="7"/>
      <c r="SNX34" s="7"/>
      <c r="SNY34" s="7"/>
      <c r="SNZ34" s="7"/>
      <c r="SOA34" s="7"/>
      <c r="SOB34" s="7"/>
      <c r="SOC34" s="7"/>
      <c r="SOD34" s="7"/>
      <c r="SOE34" s="7"/>
      <c r="SOF34" s="7"/>
      <c r="SOG34" s="7"/>
      <c r="SOH34" s="7"/>
      <c r="SOI34" s="7"/>
      <c r="SOJ34" s="7"/>
      <c r="SOK34" s="7"/>
      <c r="SOL34" s="7"/>
      <c r="SOM34" s="7"/>
      <c r="SON34" s="7"/>
      <c r="SOO34" s="7"/>
      <c r="SOP34" s="7"/>
      <c r="SOQ34" s="7"/>
      <c r="SOR34" s="7"/>
      <c r="SOS34" s="7"/>
      <c r="SOT34" s="7"/>
      <c r="SOU34" s="7"/>
      <c r="SOV34" s="7"/>
      <c r="SOW34" s="7"/>
      <c r="SOX34" s="7"/>
      <c r="SOY34" s="7"/>
      <c r="SOZ34" s="7"/>
      <c r="SPA34" s="7"/>
      <c r="SPB34" s="7"/>
      <c r="SPC34" s="7"/>
      <c r="SPD34" s="7"/>
      <c r="SPE34" s="7"/>
      <c r="SPF34" s="7"/>
      <c r="SPG34" s="7"/>
      <c r="SPH34" s="7"/>
      <c r="SPI34" s="7"/>
      <c r="SPJ34" s="7"/>
      <c r="SPK34" s="7"/>
      <c r="SPL34" s="7"/>
      <c r="SPM34" s="7"/>
      <c r="SPN34" s="7"/>
      <c r="SPO34" s="7"/>
      <c r="SPP34" s="7"/>
      <c r="SPQ34" s="7"/>
      <c r="SPR34" s="7"/>
      <c r="SPS34" s="7"/>
      <c r="SPT34" s="7"/>
      <c r="SPU34" s="7"/>
      <c r="SPV34" s="7"/>
      <c r="SPW34" s="7"/>
      <c r="SPX34" s="7"/>
      <c r="SPY34" s="7"/>
      <c r="SPZ34" s="7"/>
      <c r="SQA34" s="7"/>
      <c r="SQB34" s="7"/>
      <c r="SQC34" s="7"/>
      <c r="SQD34" s="7"/>
      <c r="SQE34" s="7"/>
      <c r="SQF34" s="7"/>
      <c r="SQG34" s="7"/>
      <c r="SQH34" s="7"/>
      <c r="SQI34" s="7"/>
      <c r="SQJ34" s="7"/>
      <c r="SQK34" s="7"/>
      <c r="SQL34" s="7"/>
      <c r="SQM34" s="7"/>
      <c r="SQN34" s="7"/>
      <c r="SQO34" s="7"/>
      <c r="SQP34" s="7"/>
      <c r="SQQ34" s="7"/>
      <c r="SQR34" s="7"/>
      <c r="SQS34" s="7"/>
      <c r="SQT34" s="7"/>
      <c r="SQU34" s="7"/>
      <c r="SQV34" s="7"/>
      <c r="SQW34" s="7"/>
      <c r="SQX34" s="7"/>
      <c r="SQY34" s="7"/>
      <c r="SQZ34" s="7"/>
      <c r="SRA34" s="7"/>
      <c r="SRB34" s="7"/>
      <c r="SRC34" s="7"/>
      <c r="SRD34" s="7"/>
      <c r="SRE34" s="7"/>
      <c r="SRF34" s="7"/>
      <c r="SRG34" s="7"/>
      <c r="SRH34" s="7"/>
      <c r="SRI34" s="7"/>
      <c r="SRJ34" s="7"/>
      <c r="SRK34" s="7"/>
      <c r="SRL34" s="7"/>
      <c r="SRM34" s="7"/>
      <c r="SRN34" s="7"/>
      <c r="SRO34" s="7"/>
      <c r="SRP34" s="7"/>
      <c r="SRQ34" s="7"/>
      <c r="SRR34" s="7"/>
      <c r="SRS34" s="7"/>
      <c r="SRT34" s="7"/>
      <c r="SRU34" s="7"/>
      <c r="SRV34" s="7"/>
      <c r="SRW34" s="7"/>
      <c r="SRX34" s="7"/>
      <c r="SRY34" s="7"/>
      <c r="SRZ34" s="7"/>
      <c r="SSA34" s="7"/>
      <c r="SSB34" s="7"/>
      <c r="SSC34" s="7"/>
      <c r="SSD34" s="7"/>
      <c r="SSE34" s="7"/>
      <c r="SSF34" s="7"/>
      <c r="SSG34" s="7"/>
      <c r="SSH34" s="7"/>
      <c r="SSI34" s="7"/>
      <c r="SSJ34" s="7"/>
      <c r="SSK34" s="7"/>
      <c r="SSL34" s="7"/>
      <c r="SSM34" s="7"/>
      <c r="SSN34" s="7"/>
      <c r="SSO34" s="7"/>
      <c r="SSP34" s="7"/>
      <c r="SSQ34" s="7"/>
      <c r="SSR34" s="7"/>
      <c r="SSS34" s="7"/>
      <c r="SST34" s="7"/>
      <c r="SSU34" s="7"/>
      <c r="SSV34" s="7"/>
      <c r="SSW34" s="7"/>
      <c r="SSX34" s="7"/>
      <c r="SSY34" s="7"/>
      <c r="SSZ34" s="7"/>
      <c r="STA34" s="7"/>
      <c r="STB34" s="7"/>
      <c r="STC34" s="7"/>
      <c r="STD34" s="7"/>
      <c r="STE34" s="7"/>
      <c r="STF34" s="7"/>
      <c r="STG34" s="7"/>
      <c r="STH34" s="7"/>
      <c r="STI34" s="7"/>
      <c r="STJ34" s="7"/>
      <c r="STK34" s="7"/>
      <c r="STL34" s="7"/>
      <c r="STM34" s="7"/>
      <c r="STN34" s="7"/>
      <c r="STO34" s="7"/>
      <c r="STP34" s="7"/>
      <c r="STQ34" s="7"/>
      <c r="STR34" s="7"/>
      <c r="STS34" s="7"/>
      <c r="STT34" s="7"/>
      <c r="STU34" s="7"/>
      <c r="STV34" s="7"/>
      <c r="STW34" s="7"/>
      <c r="STX34" s="7"/>
      <c r="STY34" s="7"/>
      <c r="STZ34" s="7"/>
      <c r="SUA34" s="7"/>
      <c r="SUB34" s="7"/>
      <c r="SUC34" s="7"/>
      <c r="SUD34" s="7"/>
      <c r="SUE34" s="7"/>
      <c r="SUF34" s="7"/>
      <c r="SUG34" s="7"/>
      <c r="SUH34" s="7"/>
      <c r="SUI34" s="7"/>
      <c r="SUJ34" s="7"/>
      <c r="SUK34" s="7"/>
      <c r="SUL34" s="7"/>
      <c r="SUM34" s="7"/>
      <c r="SUN34" s="7"/>
      <c r="SUO34" s="7"/>
      <c r="SUP34" s="7"/>
      <c r="SUQ34" s="7"/>
      <c r="SUR34" s="7"/>
      <c r="SUS34" s="7"/>
      <c r="SUT34" s="7"/>
      <c r="SUU34" s="7"/>
      <c r="SUV34" s="7"/>
      <c r="SUW34" s="7"/>
      <c r="SUX34" s="7"/>
      <c r="SUY34" s="7"/>
      <c r="SUZ34" s="7"/>
      <c r="SVA34" s="7"/>
      <c r="SVB34" s="7"/>
      <c r="SVC34" s="7"/>
      <c r="SVD34" s="7"/>
      <c r="SVE34" s="7"/>
      <c r="SVF34" s="7"/>
      <c r="SVG34" s="7"/>
      <c r="SVH34" s="7"/>
      <c r="SVI34" s="7"/>
      <c r="SVJ34" s="7"/>
      <c r="SVK34" s="7"/>
      <c r="SVL34" s="7"/>
      <c r="SVM34" s="7"/>
      <c r="SVN34" s="7"/>
      <c r="SVO34" s="7"/>
      <c r="SVP34" s="7"/>
      <c r="SVQ34" s="7"/>
      <c r="SVR34" s="7"/>
      <c r="SVS34" s="7"/>
      <c r="SVT34" s="7"/>
      <c r="SVU34" s="7"/>
      <c r="SVV34" s="7"/>
      <c r="SVW34" s="7"/>
      <c r="SVX34" s="7"/>
      <c r="SVY34" s="7"/>
      <c r="SVZ34" s="7"/>
      <c r="SWA34" s="7"/>
      <c r="SWB34" s="7"/>
      <c r="SWC34" s="7"/>
      <c r="SWD34" s="7"/>
      <c r="SWE34" s="7"/>
      <c r="SWF34" s="7"/>
      <c r="SWG34" s="7"/>
      <c r="SWH34" s="7"/>
      <c r="SWI34" s="7"/>
      <c r="SWJ34" s="7"/>
      <c r="SWK34" s="7"/>
      <c r="SWL34" s="7"/>
      <c r="SWM34" s="7"/>
      <c r="SWN34" s="7"/>
      <c r="SWO34" s="7"/>
      <c r="SWP34" s="7"/>
      <c r="SWQ34" s="7"/>
      <c r="SWR34" s="7"/>
      <c r="SWS34" s="7"/>
      <c r="SWT34" s="7"/>
      <c r="SWU34" s="7"/>
      <c r="SWV34" s="7"/>
      <c r="SWW34" s="7"/>
      <c r="SWX34" s="7"/>
      <c r="SWY34" s="7"/>
      <c r="SWZ34" s="7"/>
      <c r="SXA34" s="7"/>
      <c r="SXB34" s="7"/>
      <c r="SXC34" s="7"/>
      <c r="SXD34" s="7"/>
      <c r="SXE34" s="7"/>
      <c r="SXF34" s="7"/>
      <c r="SXG34" s="7"/>
      <c r="SXH34" s="7"/>
      <c r="SXI34" s="7"/>
      <c r="SXJ34" s="7"/>
      <c r="SXK34" s="7"/>
      <c r="SXL34" s="7"/>
      <c r="SXM34" s="7"/>
      <c r="SXN34" s="7"/>
      <c r="SXO34" s="7"/>
      <c r="SXP34" s="7"/>
      <c r="SXQ34" s="7"/>
      <c r="SXR34" s="7"/>
      <c r="SXS34" s="7"/>
      <c r="SXT34" s="7"/>
      <c r="SXU34" s="7"/>
      <c r="SXV34" s="7"/>
      <c r="SXW34" s="7"/>
      <c r="SXX34" s="7"/>
      <c r="SXY34" s="7"/>
      <c r="SXZ34" s="7"/>
      <c r="SYA34" s="7"/>
      <c r="SYB34" s="7"/>
      <c r="SYC34" s="7"/>
      <c r="SYD34" s="7"/>
      <c r="SYE34" s="7"/>
      <c r="SYF34" s="7"/>
      <c r="SYG34" s="7"/>
      <c r="SYH34" s="7"/>
      <c r="SYI34" s="7"/>
      <c r="SYJ34" s="7"/>
      <c r="SYK34" s="7"/>
      <c r="SYL34" s="7"/>
      <c r="SYM34" s="7"/>
      <c r="SYN34" s="7"/>
      <c r="SYO34" s="7"/>
      <c r="SYP34" s="7"/>
      <c r="SYQ34" s="7"/>
      <c r="SYR34" s="7"/>
      <c r="SYS34" s="7"/>
      <c r="SYT34" s="7"/>
      <c r="SYU34" s="7"/>
      <c r="SYV34" s="7"/>
      <c r="SYW34" s="7"/>
      <c r="SYX34" s="7"/>
      <c r="SYY34" s="7"/>
      <c r="SYZ34" s="7"/>
      <c r="SZA34" s="7"/>
      <c r="SZB34" s="7"/>
      <c r="SZC34" s="7"/>
      <c r="SZD34" s="7"/>
      <c r="SZE34" s="7"/>
      <c r="SZF34" s="7"/>
      <c r="SZG34" s="7"/>
      <c r="SZH34" s="7"/>
      <c r="SZI34" s="7"/>
      <c r="SZJ34" s="7"/>
      <c r="SZK34" s="7"/>
      <c r="SZL34" s="7"/>
      <c r="SZM34" s="7"/>
      <c r="SZN34" s="7"/>
      <c r="SZO34" s="7"/>
      <c r="SZP34" s="7"/>
      <c r="SZQ34" s="7"/>
      <c r="SZR34" s="7"/>
      <c r="SZS34" s="7"/>
      <c r="SZT34" s="7"/>
      <c r="SZU34" s="7"/>
      <c r="SZV34" s="7"/>
      <c r="SZW34" s="7"/>
      <c r="SZX34" s="7"/>
      <c r="SZY34" s="7"/>
      <c r="SZZ34" s="7"/>
      <c r="TAA34" s="7"/>
      <c r="TAB34" s="7"/>
      <c r="TAC34" s="7"/>
      <c r="TAD34" s="7"/>
      <c r="TAE34" s="7"/>
      <c r="TAF34" s="7"/>
      <c r="TAG34" s="7"/>
      <c r="TAH34" s="7"/>
      <c r="TAI34" s="7"/>
      <c r="TAJ34" s="7"/>
      <c r="TAK34" s="7"/>
      <c r="TAL34" s="7"/>
      <c r="TAM34" s="7"/>
      <c r="TAN34" s="7"/>
      <c r="TAO34" s="7"/>
      <c r="TAP34" s="7"/>
      <c r="TAQ34" s="7"/>
      <c r="TAR34" s="7"/>
      <c r="TAS34" s="7"/>
      <c r="TAT34" s="7"/>
      <c r="TAU34" s="7"/>
      <c r="TAV34" s="7"/>
      <c r="TAW34" s="7"/>
      <c r="TAX34" s="7"/>
      <c r="TAY34" s="7"/>
      <c r="TAZ34" s="7"/>
      <c r="TBA34" s="7"/>
      <c r="TBB34" s="7"/>
      <c r="TBC34" s="7"/>
      <c r="TBD34" s="7"/>
      <c r="TBE34" s="7"/>
      <c r="TBF34" s="7"/>
      <c r="TBG34" s="7"/>
      <c r="TBH34" s="7"/>
      <c r="TBI34" s="7"/>
      <c r="TBJ34" s="7"/>
      <c r="TBK34" s="7"/>
      <c r="TBL34" s="7"/>
      <c r="TBM34" s="7"/>
      <c r="TBN34" s="7"/>
      <c r="TBO34" s="7"/>
      <c r="TBP34" s="7"/>
      <c r="TBQ34" s="7"/>
      <c r="TBR34" s="7"/>
      <c r="TBS34" s="7"/>
      <c r="TBT34" s="7"/>
      <c r="TBU34" s="7"/>
      <c r="TBV34" s="7"/>
      <c r="TBW34" s="7"/>
      <c r="TBX34" s="7"/>
      <c r="TBY34" s="7"/>
      <c r="TBZ34" s="7"/>
      <c r="TCA34" s="7"/>
      <c r="TCB34" s="7"/>
      <c r="TCC34" s="7"/>
      <c r="TCD34" s="7"/>
      <c r="TCE34" s="7"/>
      <c r="TCF34" s="7"/>
      <c r="TCG34" s="7"/>
      <c r="TCH34" s="7"/>
      <c r="TCI34" s="7"/>
      <c r="TCJ34" s="7"/>
      <c r="TCK34" s="7"/>
      <c r="TCL34" s="7"/>
      <c r="TCM34" s="7"/>
      <c r="TCN34" s="7"/>
      <c r="TCO34" s="7"/>
      <c r="TCP34" s="7"/>
      <c r="TCQ34" s="7"/>
      <c r="TCR34" s="7"/>
      <c r="TCS34" s="7"/>
      <c r="TCT34" s="7"/>
      <c r="TCU34" s="7"/>
      <c r="TCV34" s="7"/>
      <c r="TCW34" s="7"/>
      <c r="TCX34" s="7"/>
      <c r="TCY34" s="7"/>
      <c r="TCZ34" s="7"/>
      <c r="TDA34" s="7"/>
      <c r="TDB34" s="7"/>
      <c r="TDC34" s="7"/>
      <c r="TDD34" s="7"/>
      <c r="TDE34" s="7"/>
      <c r="TDF34" s="7"/>
      <c r="TDG34" s="7"/>
      <c r="TDH34" s="7"/>
      <c r="TDI34" s="7"/>
      <c r="TDJ34" s="7"/>
      <c r="TDK34" s="7"/>
      <c r="TDL34" s="7"/>
      <c r="TDM34" s="7"/>
      <c r="TDN34" s="7"/>
      <c r="TDO34" s="7"/>
      <c r="TDP34" s="7"/>
      <c r="TDQ34" s="7"/>
      <c r="TDR34" s="7"/>
      <c r="TDS34" s="7"/>
      <c r="TDT34" s="7"/>
      <c r="TDU34" s="7"/>
      <c r="TDV34" s="7"/>
      <c r="TDW34" s="7"/>
      <c r="TDX34" s="7"/>
      <c r="TDY34" s="7"/>
      <c r="TDZ34" s="7"/>
      <c r="TEA34" s="7"/>
      <c r="TEB34" s="7"/>
      <c r="TEC34" s="7"/>
      <c r="TED34" s="7"/>
      <c r="TEE34" s="7"/>
      <c r="TEF34" s="7"/>
      <c r="TEG34" s="7"/>
      <c r="TEH34" s="7"/>
      <c r="TEI34" s="7"/>
      <c r="TEJ34" s="7"/>
      <c r="TEK34" s="7"/>
      <c r="TEL34" s="7"/>
      <c r="TEM34" s="7"/>
      <c r="TEN34" s="7"/>
      <c r="TEO34" s="7"/>
      <c r="TEP34" s="7"/>
      <c r="TEQ34" s="7"/>
      <c r="TER34" s="7"/>
      <c r="TES34" s="7"/>
      <c r="TET34" s="7"/>
      <c r="TEU34" s="7"/>
      <c r="TEV34" s="7"/>
      <c r="TEW34" s="7"/>
      <c r="TEX34" s="7"/>
      <c r="TEY34" s="7"/>
      <c r="TEZ34" s="7"/>
      <c r="TFA34" s="7"/>
      <c r="TFB34" s="7"/>
      <c r="TFC34" s="7"/>
      <c r="TFD34" s="7"/>
      <c r="TFE34" s="7"/>
      <c r="TFF34" s="7"/>
      <c r="TFG34" s="7"/>
      <c r="TFH34" s="7"/>
      <c r="TFI34" s="7"/>
      <c r="TFJ34" s="7"/>
      <c r="TFK34" s="7"/>
      <c r="TFL34" s="7"/>
      <c r="TFM34" s="7"/>
      <c r="TFN34" s="7"/>
      <c r="TFO34" s="7"/>
      <c r="TFP34" s="7"/>
      <c r="TFQ34" s="7"/>
      <c r="TFR34" s="7"/>
      <c r="TFS34" s="7"/>
      <c r="TFT34" s="7"/>
      <c r="TFU34" s="7"/>
      <c r="TFV34" s="7"/>
      <c r="TFW34" s="7"/>
      <c r="TFX34" s="7"/>
      <c r="TFY34" s="7"/>
      <c r="TFZ34" s="7"/>
      <c r="TGA34" s="7"/>
      <c r="TGB34" s="7"/>
      <c r="TGC34" s="7"/>
      <c r="TGD34" s="7"/>
      <c r="TGE34" s="7"/>
      <c r="TGF34" s="7"/>
      <c r="TGG34" s="7"/>
      <c r="TGH34" s="7"/>
      <c r="TGI34" s="7"/>
      <c r="TGJ34" s="7"/>
      <c r="TGK34" s="7"/>
      <c r="TGL34" s="7"/>
      <c r="TGM34" s="7"/>
      <c r="TGN34" s="7"/>
      <c r="TGO34" s="7"/>
      <c r="TGP34" s="7"/>
      <c r="TGQ34" s="7"/>
      <c r="TGR34" s="7"/>
      <c r="TGS34" s="7"/>
      <c r="TGT34" s="7"/>
      <c r="TGU34" s="7"/>
      <c r="TGV34" s="7"/>
      <c r="TGW34" s="7"/>
      <c r="TGX34" s="7"/>
      <c r="TGY34" s="7"/>
      <c r="TGZ34" s="7"/>
      <c r="THA34" s="7"/>
      <c r="THB34" s="7"/>
      <c r="THC34" s="7"/>
      <c r="THD34" s="7"/>
      <c r="THE34" s="7"/>
      <c r="THF34" s="7"/>
      <c r="THG34" s="7"/>
      <c r="THH34" s="7"/>
      <c r="THI34" s="7"/>
      <c r="THJ34" s="7"/>
      <c r="THK34" s="7"/>
      <c r="THL34" s="7"/>
      <c r="THM34" s="7"/>
      <c r="THN34" s="7"/>
      <c r="THO34" s="7"/>
      <c r="THP34" s="7"/>
      <c r="THQ34" s="7"/>
      <c r="THR34" s="7"/>
      <c r="THS34" s="7"/>
      <c r="THT34" s="7"/>
      <c r="THU34" s="7"/>
      <c r="THV34" s="7"/>
      <c r="THW34" s="7"/>
      <c r="THX34" s="7"/>
      <c r="THY34" s="7"/>
      <c r="THZ34" s="7"/>
      <c r="TIA34" s="7"/>
      <c r="TIB34" s="7"/>
      <c r="TIC34" s="7"/>
      <c r="TID34" s="7"/>
      <c r="TIE34" s="7"/>
      <c r="TIF34" s="7"/>
      <c r="TIG34" s="7"/>
      <c r="TIH34" s="7"/>
      <c r="TII34" s="7"/>
      <c r="TIJ34" s="7"/>
      <c r="TIK34" s="7"/>
      <c r="TIL34" s="7"/>
      <c r="TIM34" s="7"/>
      <c r="TIN34" s="7"/>
      <c r="TIO34" s="7"/>
      <c r="TIP34" s="7"/>
      <c r="TIQ34" s="7"/>
      <c r="TIR34" s="7"/>
      <c r="TIS34" s="7"/>
      <c r="TIT34" s="7"/>
      <c r="TIU34" s="7"/>
      <c r="TIV34" s="7"/>
      <c r="TIW34" s="7"/>
      <c r="TIX34" s="7"/>
      <c r="TIY34" s="7"/>
      <c r="TIZ34" s="7"/>
      <c r="TJA34" s="7"/>
      <c r="TJB34" s="7"/>
      <c r="TJC34" s="7"/>
      <c r="TJD34" s="7"/>
      <c r="TJE34" s="7"/>
      <c r="TJF34" s="7"/>
      <c r="TJG34" s="7"/>
      <c r="TJH34" s="7"/>
      <c r="TJI34" s="7"/>
      <c r="TJJ34" s="7"/>
      <c r="TJK34" s="7"/>
      <c r="TJL34" s="7"/>
      <c r="TJM34" s="7"/>
      <c r="TJN34" s="7"/>
      <c r="TJO34" s="7"/>
      <c r="TJP34" s="7"/>
      <c r="TJQ34" s="7"/>
      <c r="TJR34" s="7"/>
      <c r="TJS34" s="7"/>
      <c r="TJT34" s="7"/>
      <c r="TJU34" s="7"/>
      <c r="TJV34" s="7"/>
      <c r="TJW34" s="7"/>
      <c r="TJX34" s="7"/>
      <c r="TJY34" s="7"/>
      <c r="TJZ34" s="7"/>
      <c r="TKA34" s="7"/>
      <c r="TKB34" s="7"/>
      <c r="TKC34" s="7"/>
      <c r="TKD34" s="7"/>
      <c r="TKE34" s="7"/>
      <c r="TKF34" s="7"/>
      <c r="TKG34" s="7"/>
      <c r="TKH34" s="7"/>
      <c r="TKI34" s="7"/>
      <c r="TKJ34" s="7"/>
      <c r="TKK34" s="7"/>
      <c r="TKL34" s="7"/>
      <c r="TKM34" s="7"/>
      <c r="TKN34" s="7"/>
      <c r="TKO34" s="7"/>
      <c r="TKP34" s="7"/>
      <c r="TKQ34" s="7"/>
      <c r="TKR34" s="7"/>
      <c r="TKS34" s="7"/>
      <c r="TKT34" s="7"/>
      <c r="TKU34" s="7"/>
      <c r="TKV34" s="7"/>
      <c r="TKW34" s="7"/>
      <c r="TKX34" s="7"/>
      <c r="TKY34" s="7"/>
      <c r="TKZ34" s="7"/>
      <c r="TLA34" s="7"/>
      <c r="TLB34" s="7"/>
      <c r="TLC34" s="7"/>
      <c r="TLD34" s="7"/>
      <c r="TLE34" s="7"/>
      <c r="TLF34" s="7"/>
      <c r="TLG34" s="7"/>
      <c r="TLH34" s="7"/>
      <c r="TLI34" s="7"/>
      <c r="TLJ34" s="7"/>
      <c r="TLK34" s="7"/>
      <c r="TLL34" s="7"/>
      <c r="TLM34" s="7"/>
      <c r="TLN34" s="7"/>
      <c r="TLO34" s="7"/>
      <c r="TLP34" s="7"/>
      <c r="TLQ34" s="7"/>
      <c r="TLR34" s="7"/>
      <c r="TLS34" s="7"/>
      <c r="TLT34" s="7"/>
      <c r="TLU34" s="7"/>
      <c r="TLV34" s="7"/>
      <c r="TLW34" s="7"/>
      <c r="TLX34" s="7"/>
      <c r="TLY34" s="7"/>
      <c r="TLZ34" s="7"/>
      <c r="TMA34" s="7"/>
      <c r="TMB34" s="7"/>
      <c r="TMC34" s="7"/>
      <c r="TMD34" s="7"/>
      <c r="TME34" s="7"/>
      <c r="TMF34" s="7"/>
      <c r="TMG34" s="7"/>
      <c r="TMH34" s="7"/>
      <c r="TMI34" s="7"/>
      <c r="TMJ34" s="7"/>
      <c r="TMK34" s="7"/>
      <c r="TML34" s="7"/>
      <c r="TMM34" s="7"/>
      <c r="TMN34" s="7"/>
      <c r="TMO34" s="7"/>
      <c r="TMP34" s="7"/>
      <c r="TMQ34" s="7"/>
      <c r="TMR34" s="7"/>
      <c r="TMS34" s="7"/>
      <c r="TMT34" s="7"/>
      <c r="TMU34" s="7"/>
      <c r="TMV34" s="7"/>
      <c r="TMW34" s="7"/>
      <c r="TMX34" s="7"/>
      <c r="TMY34" s="7"/>
      <c r="TMZ34" s="7"/>
      <c r="TNA34" s="7"/>
      <c r="TNB34" s="7"/>
      <c r="TNC34" s="7"/>
      <c r="TND34" s="7"/>
      <c r="TNE34" s="7"/>
      <c r="TNF34" s="7"/>
      <c r="TNG34" s="7"/>
      <c r="TNH34" s="7"/>
      <c r="TNI34" s="7"/>
      <c r="TNJ34" s="7"/>
      <c r="TNK34" s="7"/>
      <c r="TNL34" s="7"/>
      <c r="TNM34" s="7"/>
      <c r="TNN34" s="7"/>
      <c r="TNO34" s="7"/>
      <c r="TNP34" s="7"/>
      <c r="TNQ34" s="7"/>
      <c r="TNR34" s="7"/>
      <c r="TNS34" s="7"/>
      <c r="TNT34" s="7"/>
      <c r="TNU34" s="7"/>
      <c r="TNV34" s="7"/>
      <c r="TNW34" s="7"/>
      <c r="TNX34" s="7"/>
      <c r="TNY34" s="7"/>
      <c r="TNZ34" s="7"/>
      <c r="TOA34" s="7"/>
      <c r="TOB34" s="7"/>
      <c r="TOC34" s="7"/>
      <c r="TOD34" s="7"/>
      <c r="TOE34" s="7"/>
      <c r="TOF34" s="7"/>
      <c r="TOG34" s="7"/>
      <c r="TOH34" s="7"/>
      <c r="TOI34" s="7"/>
      <c r="TOJ34" s="7"/>
      <c r="TOK34" s="7"/>
      <c r="TOL34" s="7"/>
      <c r="TOM34" s="7"/>
      <c r="TON34" s="7"/>
      <c r="TOO34" s="7"/>
      <c r="TOP34" s="7"/>
      <c r="TOQ34" s="7"/>
      <c r="TOR34" s="7"/>
      <c r="TOS34" s="7"/>
      <c r="TOT34" s="7"/>
      <c r="TOU34" s="7"/>
      <c r="TOV34" s="7"/>
      <c r="TOW34" s="7"/>
      <c r="TOX34" s="7"/>
      <c r="TOY34" s="7"/>
      <c r="TOZ34" s="7"/>
      <c r="TPA34" s="7"/>
      <c r="TPB34" s="7"/>
      <c r="TPC34" s="7"/>
      <c r="TPD34" s="7"/>
      <c r="TPE34" s="7"/>
      <c r="TPF34" s="7"/>
      <c r="TPG34" s="7"/>
      <c r="TPH34" s="7"/>
      <c r="TPI34" s="7"/>
      <c r="TPJ34" s="7"/>
      <c r="TPK34" s="7"/>
      <c r="TPL34" s="7"/>
      <c r="TPM34" s="7"/>
      <c r="TPN34" s="7"/>
      <c r="TPO34" s="7"/>
      <c r="TPP34" s="7"/>
      <c r="TPQ34" s="7"/>
      <c r="TPR34" s="7"/>
      <c r="TPS34" s="7"/>
      <c r="TPT34" s="7"/>
      <c r="TPU34" s="7"/>
      <c r="TPV34" s="7"/>
      <c r="TPW34" s="7"/>
      <c r="TPX34" s="7"/>
      <c r="TPY34" s="7"/>
      <c r="TPZ34" s="7"/>
      <c r="TQA34" s="7"/>
      <c r="TQB34" s="7"/>
      <c r="TQC34" s="7"/>
      <c r="TQD34" s="7"/>
      <c r="TQE34" s="7"/>
      <c r="TQF34" s="7"/>
      <c r="TQG34" s="7"/>
      <c r="TQH34" s="7"/>
      <c r="TQI34" s="7"/>
      <c r="TQJ34" s="7"/>
      <c r="TQK34" s="7"/>
      <c r="TQL34" s="7"/>
      <c r="TQM34" s="7"/>
      <c r="TQN34" s="7"/>
      <c r="TQO34" s="7"/>
      <c r="TQP34" s="7"/>
      <c r="TQQ34" s="7"/>
      <c r="TQR34" s="7"/>
      <c r="TQS34" s="7"/>
      <c r="TQT34" s="7"/>
      <c r="TQU34" s="7"/>
      <c r="TQV34" s="7"/>
      <c r="TQW34" s="7"/>
      <c r="TQX34" s="7"/>
      <c r="TQY34" s="7"/>
      <c r="TQZ34" s="7"/>
      <c r="TRA34" s="7"/>
      <c r="TRB34" s="7"/>
      <c r="TRC34" s="7"/>
      <c r="TRD34" s="7"/>
      <c r="TRE34" s="7"/>
      <c r="TRF34" s="7"/>
      <c r="TRG34" s="7"/>
      <c r="TRH34" s="7"/>
      <c r="TRI34" s="7"/>
      <c r="TRJ34" s="7"/>
      <c r="TRK34" s="7"/>
      <c r="TRL34" s="7"/>
      <c r="TRM34" s="7"/>
      <c r="TRN34" s="7"/>
      <c r="TRO34" s="7"/>
      <c r="TRP34" s="7"/>
      <c r="TRQ34" s="7"/>
      <c r="TRR34" s="7"/>
      <c r="TRS34" s="7"/>
      <c r="TRT34" s="7"/>
      <c r="TRU34" s="7"/>
      <c r="TRV34" s="7"/>
      <c r="TRW34" s="7"/>
      <c r="TRX34" s="7"/>
      <c r="TRY34" s="7"/>
      <c r="TRZ34" s="7"/>
      <c r="TSA34" s="7"/>
      <c r="TSB34" s="7"/>
      <c r="TSC34" s="7"/>
      <c r="TSD34" s="7"/>
      <c r="TSE34" s="7"/>
      <c r="TSF34" s="7"/>
      <c r="TSG34" s="7"/>
      <c r="TSH34" s="7"/>
      <c r="TSI34" s="7"/>
      <c r="TSJ34" s="7"/>
      <c r="TSK34" s="7"/>
      <c r="TSL34" s="7"/>
      <c r="TSM34" s="7"/>
      <c r="TSN34" s="7"/>
      <c r="TSO34" s="7"/>
      <c r="TSP34" s="7"/>
      <c r="TSQ34" s="7"/>
      <c r="TSR34" s="7"/>
      <c r="TSS34" s="7"/>
      <c r="TST34" s="7"/>
      <c r="TSU34" s="7"/>
      <c r="TSV34" s="7"/>
      <c r="TSW34" s="7"/>
      <c r="TSX34" s="7"/>
      <c r="TSY34" s="7"/>
      <c r="TSZ34" s="7"/>
      <c r="TTA34" s="7"/>
      <c r="TTB34" s="7"/>
      <c r="TTC34" s="7"/>
      <c r="TTD34" s="7"/>
      <c r="TTE34" s="7"/>
      <c r="TTF34" s="7"/>
      <c r="TTG34" s="7"/>
      <c r="TTH34" s="7"/>
      <c r="TTI34" s="7"/>
      <c r="TTJ34" s="7"/>
      <c r="TTK34" s="7"/>
      <c r="TTL34" s="7"/>
      <c r="TTM34" s="7"/>
      <c r="TTN34" s="7"/>
      <c r="TTO34" s="7"/>
      <c r="TTP34" s="7"/>
      <c r="TTQ34" s="7"/>
      <c r="TTR34" s="7"/>
      <c r="TTS34" s="7"/>
      <c r="TTT34" s="7"/>
      <c r="TTU34" s="7"/>
      <c r="TTV34" s="7"/>
      <c r="TTW34" s="7"/>
      <c r="TTX34" s="7"/>
      <c r="TTY34" s="7"/>
      <c r="TTZ34" s="7"/>
      <c r="TUA34" s="7"/>
      <c r="TUB34" s="7"/>
      <c r="TUC34" s="7"/>
      <c r="TUD34" s="7"/>
      <c r="TUE34" s="7"/>
      <c r="TUF34" s="7"/>
      <c r="TUG34" s="7"/>
      <c r="TUH34" s="7"/>
      <c r="TUI34" s="7"/>
      <c r="TUJ34" s="7"/>
      <c r="TUK34" s="7"/>
      <c r="TUL34" s="7"/>
      <c r="TUM34" s="7"/>
      <c r="TUN34" s="7"/>
      <c r="TUO34" s="7"/>
      <c r="TUP34" s="7"/>
      <c r="TUQ34" s="7"/>
      <c r="TUR34" s="7"/>
      <c r="TUS34" s="7"/>
      <c r="TUT34" s="7"/>
      <c r="TUU34" s="7"/>
      <c r="TUV34" s="7"/>
      <c r="TUW34" s="7"/>
      <c r="TUX34" s="7"/>
      <c r="TUY34" s="7"/>
      <c r="TUZ34" s="7"/>
      <c r="TVA34" s="7"/>
      <c r="TVB34" s="7"/>
      <c r="TVC34" s="7"/>
      <c r="TVD34" s="7"/>
      <c r="TVE34" s="7"/>
      <c r="TVF34" s="7"/>
      <c r="TVG34" s="7"/>
      <c r="TVH34" s="7"/>
      <c r="TVI34" s="7"/>
      <c r="TVJ34" s="7"/>
      <c r="TVK34" s="7"/>
      <c r="TVL34" s="7"/>
      <c r="TVM34" s="7"/>
      <c r="TVN34" s="7"/>
      <c r="TVO34" s="7"/>
      <c r="TVP34" s="7"/>
      <c r="TVQ34" s="7"/>
      <c r="TVR34" s="7"/>
      <c r="TVS34" s="7"/>
      <c r="TVT34" s="7"/>
      <c r="TVU34" s="7"/>
      <c r="TVV34" s="7"/>
      <c r="TVW34" s="7"/>
      <c r="TVX34" s="7"/>
      <c r="TVY34" s="7"/>
      <c r="TVZ34" s="7"/>
      <c r="TWA34" s="7"/>
      <c r="TWB34" s="7"/>
      <c r="TWC34" s="7"/>
      <c r="TWD34" s="7"/>
      <c r="TWE34" s="7"/>
      <c r="TWF34" s="7"/>
      <c r="TWG34" s="7"/>
      <c r="TWH34" s="7"/>
      <c r="TWI34" s="7"/>
      <c r="TWJ34" s="7"/>
      <c r="TWK34" s="7"/>
      <c r="TWL34" s="7"/>
      <c r="TWM34" s="7"/>
      <c r="TWN34" s="7"/>
      <c r="TWO34" s="7"/>
      <c r="TWP34" s="7"/>
      <c r="TWQ34" s="7"/>
      <c r="TWR34" s="7"/>
      <c r="TWS34" s="7"/>
      <c r="TWT34" s="7"/>
      <c r="TWU34" s="7"/>
      <c r="TWV34" s="7"/>
      <c r="TWW34" s="7"/>
      <c r="TWX34" s="7"/>
      <c r="TWY34" s="7"/>
      <c r="TWZ34" s="7"/>
      <c r="TXA34" s="7"/>
      <c r="TXB34" s="7"/>
      <c r="TXC34" s="7"/>
      <c r="TXD34" s="7"/>
      <c r="TXE34" s="7"/>
      <c r="TXF34" s="7"/>
      <c r="TXG34" s="7"/>
      <c r="TXH34" s="7"/>
      <c r="TXI34" s="7"/>
      <c r="TXJ34" s="7"/>
      <c r="TXK34" s="7"/>
      <c r="TXL34" s="7"/>
      <c r="TXM34" s="7"/>
      <c r="TXN34" s="7"/>
      <c r="TXO34" s="7"/>
      <c r="TXP34" s="7"/>
      <c r="TXQ34" s="7"/>
      <c r="TXR34" s="7"/>
      <c r="TXS34" s="7"/>
      <c r="TXT34" s="7"/>
      <c r="TXU34" s="7"/>
      <c r="TXV34" s="7"/>
      <c r="TXW34" s="7"/>
      <c r="TXX34" s="7"/>
      <c r="TXY34" s="7"/>
      <c r="TXZ34" s="7"/>
      <c r="TYA34" s="7"/>
      <c r="TYB34" s="7"/>
      <c r="TYC34" s="7"/>
      <c r="TYD34" s="7"/>
      <c r="TYE34" s="7"/>
      <c r="TYF34" s="7"/>
      <c r="TYG34" s="7"/>
      <c r="TYH34" s="7"/>
      <c r="TYI34" s="7"/>
      <c r="TYJ34" s="7"/>
      <c r="TYK34" s="7"/>
      <c r="TYL34" s="7"/>
      <c r="TYM34" s="7"/>
      <c r="TYN34" s="7"/>
      <c r="TYO34" s="7"/>
      <c r="TYP34" s="7"/>
      <c r="TYQ34" s="7"/>
      <c r="TYR34" s="7"/>
      <c r="TYS34" s="7"/>
      <c r="TYT34" s="7"/>
      <c r="TYU34" s="7"/>
      <c r="TYV34" s="7"/>
      <c r="TYW34" s="7"/>
      <c r="TYX34" s="7"/>
      <c r="TYY34" s="7"/>
      <c r="TYZ34" s="7"/>
      <c r="TZA34" s="7"/>
      <c r="TZB34" s="7"/>
      <c r="TZC34" s="7"/>
      <c r="TZD34" s="7"/>
      <c r="TZE34" s="7"/>
      <c r="TZF34" s="7"/>
      <c r="TZG34" s="7"/>
      <c r="TZH34" s="7"/>
      <c r="TZI34" s="7"/>
      <c r="TZJ34" s="7"/>
      <c r="TZK34" s="7"/>
      <c r="TZL34" s="7"/>
      <c r="TZM34" s="7"/>
      <c r="TZN34" s="7"/>
      <c r="TZO34" s="7"/>
      <c r="TZP34" s="7"/>
      <c r="TZQ34" s="7"/>
      <c r="TZR34" s="7"/>
      <c r="TZS34" s="7"/>
      <c r="TZT34" s="7"/>
      <c r="TZU34" s="7"/>
      <c r="TZV34" s="7"/>
      <c r="TZW34" s="7"/>
      <c r="TZX34" s="7"/>
      <c r="TZY34" s="7"/>
      <c r="TZZ34" s="7"/>
      <c r="UAA34" s="7"/>
      <c r="UAB34" s="7"/>
      <c r="UAC34" s="7"/>
      <c r="UAD34" s="7"/>
      <c r="UAE34" s="7"/>
      <c r="UAF34" s="7"/>
      <c r="UAG34" s="7"/>
      <c r="UAH34" s="7"/>
      <c r="UAI34" s="7"/>
      <c r="UAJ34" s="7"/>
      <c r="UAK34" s="7"/>
      <c r="UAL34" s="7"/>
      <c r="UAM34" s="7"/>
      <c r="UAN34" s="7"/>
      <c r="UAO34" s="7"/>
      <c r="UAP34" s="7"/>
      <c r="UAQ34" s="7"/>
      <c r="UAR34" s="7"/>
      <c r="UAS34" s="7"/>
      <c r="UAT34" s="7"/>
      <c r="UAU34" s="7"/>
      <c r="UAV34" s="7"/>
      <c r="UAW34" s="7"/>
      <c r="UAX34" s="7"/>
      <c r="UAY34" s="7"/>
      <c r="UAZ34" s="7"/>
      <c r="UBA34" s="7"/>
      <c r="UBB34" s="7"/>
      <c r="UBC34" s="7"/>
      <c r="UBD34" s="7"/>
      <c r="UBE34" s="7"/>
      <c r="UBF34" s="7"/>
      <c r="UBG34" s="7"/>
      <c r="UBH34" s="7"/>
      <c r="UBI34" s="7"/>
      <c r="UBJ34" s="7"/>
      <c r="UBK34" s="7"/>
      <c r="UBL34" s="7"/>
      <c r="UBM34" s="7"/>
      <c r="UBN34" s="7"/>
      <c r="UBO34" s="7"/>
      <c r="UBP34" s="7"/>
      <c r="UBQ34" s="7"/>
      <c r="UBR34" s="7"/>
      <c r="UBS34" s="7"/>
      <c r="UBT34" s="7"/>
      <c r="UBU34" s="7"/>
      <c r="UBV34" s="7"/>
      <c r="UBW34" s="7"/>
      <c r="UBX34" s="7"/>
      <c r="UBY34" s="7"/>
      <c r="UBZ34" s="7"/>
      <c r="UCA34" s="7"/>
      <c r="UCB34" s="7"/>
      <c r="UCC34" s="7"/>
      <c r="UCD34" s="7"/>
      <c r="UCE34" s="7"/>
      <c r="UCF34" s="7"/>
      <c r="UCG34" s="7"/>
      <c r="UCH34" s="7"/>
      <c r="UCI34" s="7"/>
      <c r="UCJ34" s="7"/>
      <c r="UCK34" s="7"/>
      <c r="UCL34" s="7"/>
      <c r="UCM34" s="7"/>
      <c r="UCN34" s="7"/>
      <c r="UCO34" s="7"/>
      <c r="UCP34" s="7"/>
      <c r="UCQ34" s="7"/>
      <c r="UCR34" s="7"/>
      <c r="UCS34" s="7"/>
      <c r="UCT34" s="7"/>
      <c r="UCU34" s="7"/>
      <c r="UCV34" s="7"/>
      <c r="UCW34" s="7"/>
      <c r="UCX34" s="7"/>
      <c r="UCY34" s="7"/>
      <c r="UCZ34" s="7"/>
      <c r="UDA34" s="7"/>
      <c r="UDB34" s="7"/>
      <c r="UDC34" s="7"/>
      <c r="UDD34" s="7"/>
      <c r="UDE34" s="7"/>
      <c r="UDF34" s="7"/>
      <c r="UDG34" s="7"/>
      <c r="UDH34" s="7"/>
      <c r="UDI34" s="7"/>
      <c r="UDJ34" s="7"/>
      <c r="UDK34" s="7"/>
      <c r="UDL34" s="7"/>
      <c r="UDM34" s="7"/>
      <c r="UDN34" s="7"/>
      <c r="UDO34" s="7"/>
      <c r="UDP34" s="7"/>
      <c r="UDQ34" s="7"/>
      <c r="UDR34" s="7"/>
      <c r="UDS34" s="7"/>
      <c r="UDT34" s="7"/>
      <c r="UDU34" s="7"/>
      <c r="UDV34" s="7"/>
      <c r="UDW34" s="7"/>
      <c r="UDX34" s="7"/>
      <c r="UDY34" s="7"/>
      <c r="UDZ34" s="7"/>
      <c r="UEA34" s="7"/>
      <c r="UEB34" s="7"/>
      <c r="UEC34" s="7"/>
      <c r="UED34" s="7"/>
      <c r="UEE34" s="7"/>
      <c r="UEF34" s="7"/>
      <c r="UEG34" s="7"/>
      <c r="UEH34" s="7"/>
      <c r="UEI34" s="7"/>
      <c r="UEJ34" s="7"/>
      <c r="UEK34" s="7"/>
      <c r="UEL34" s="7"/>
      <c r="UEM34" s="7"/>
      <c r="UEN34" s="7"/>
      <c r="UEO34" s="7"/>
      <c r="UEP34" s="7"/>
      <c r="UEQ34" s="7"/>
      <c r="UER34" s="7"/>
      <c r="UES34" s="7"/>
      <c r="UET34" s="7"/>
      <c r="UEU34" s="7"/>
      <c r="UEV34" s="7"/>
      <c r="UEW34" s="7"/>
      <c r="UEX34" s="7"/>
      <c r="UEY34" s="7"/>
      <c r="UEZ34" s="7"/>
      <c r="UFA34" s="7"/>
      <c r="UFB34" s="7"/>
      <c r="UFC34" s="7"/>
      <c r="UFD34" s="7"/>
      <c r="UFE34" s="7"/>
      <c r="UFF34" s="7"/>
      <c r="UFG34" s="7"/>
      <c r="UFH34" s="7"/>
      <c r="UFI34" s="7"/>
      <c r="UFJ34" s="7"/>
      <c r="UFK34" s="7"/>
      <c r="UFL34" s="7"/>
      <c r="UFM34" s="7"/>
      <c r="UFN34" s="7"/>
      <c r="UFO34" s="7"/>
      <c r="UFP34" s="7"/>
      <c r="UFQ34" s="7"/>
      <c r="UFR34" s="7"/>
      <c r="UFS34" s="7"/>
      <c r="UFT34" s="7"/>
      <c r="UFU34" s="7"/>
      <c r="UFV34" s="7"/>
      <c r="UFW34" s="7"/>
      <c r="UFX34" s="7"/>
      <c r="UFY34" s="7"/>
      <c r="UFZ34" s="7"/>
      <c r="UGA34" s="7"/>
      <c r="UGB34" s="7"/>
      <c r="UGC34" s="7"/>
      <c r="UGD34" s="7"/>
      <c r="UGE34" s="7"/>
      <c r="UGF34" s="7"/>
      <c r="UGG34" s="7"/>
      <c r="UGH34" s="7"/>
      <c r="UGI34" s="7"/>
      <c r="UGJ34" s="7"/>
      <c r="UGK34" s="7"/>
      <c r="UGL34" s="7"/>
      <c r="UGM34" s="7"/>
      <c r="UGN34" s="7"/>
      <c r="UGO34" s="7"/>
      <c r="UGP34" s="7"/>
      <c r="UGQ34" s="7"/>
      <c r="UGR34" s="7"/>
      <c r="UGS34" s="7"/>
      <c r="UGT34" s="7"/>
      <c r="UGU34" s="7"/>
      <c r="UGV34" s="7"/>
      <c r="UGW34" s="7"/>
      <c r="UGX34" s="7"/>
      <c r="UGY34" s="7"/>
      <c r="UGZ34" s="7"/>
      <c r="UHA34" s="7"/>
      <c r="UHB34" s="7"/>
      <c r="UHC34" s="7"/>
      <c r="UHD34" s="7"/>
      <c r="UHE34" s="7"/>
      <c r="UHF34" s="7"/>
      <c r="UHG34" s="7"/>
      <c r="UHH34" s="7"/>
      <c r="UHI34" s="7"/>
      <c r="UHJ34" s="7"/>
      <c r="UHK34" s="7"/>
      <c r="UHL34" s="7"/>
      <c r="UHM34" s="7"/>
      <c r="UHN34" s="7"/>
      <c r="UHO34" s="7"/>
      <c r="UHP34" s="7"/>
      <c r="UHQ34" s="7"/>
      <c r="UHR34" s="7"/>
      <c r="UHS34" s="7"/>
      <c r="UHT34" s="7"/>
      <c r="UHU34" s="7"/>
      <c r="UHV34" s="7"/>
      <c r="UHW34" s="7"/>
      <c r="UHX34" s="7"/>
      <c r="UHY34" s="7"/>
      <c r="UHZ34" s="7"/>
      <c r="UIA34" s="7"/>
      <c r="UIB34" s="7"/>
      <c r="UIC34" s="7"/>
      <c r="UID34" s="7"/>
      <c r="UIE34" s="7"/>
      <c r="UIF34" s="7"/>
      <c r="UIG34" s="7"/>
      <c r="UIH34" s="7"/>
      <c r="UII34" s="7"/>
      <c r="UIJ34" s="7"/>
      <c r="UIK34" s="7"/>
      <c r="UIL34" s="7"/>
      <c r="UIM34" s="7"/>
      <c r="UIN34" s="7"/>
      <c r="UIO34" s="7"/>
      <c r="UIP34" s="7"/>
      <c r="UIQ34" s="7"/>
      <c r="UIR34" s="7"/>
      <c r="UIS34" s="7"/>
      <c r="UIT34" s="7"/>
      <c r="UIU34" s="7"/>
      <c r="UIV34" s="7"/>
      <c r="UIW34" s="7"/>
      <c r="UIX34" s="7"/>
      <c r="UIY34" s="7"/>
      <c r="UIZ34" s="7"/>
      <c r="UJA34" s="7"/>
      <c r="UJB34" s="7"/>
      <c r="UJC34" s="7"/>
      <c r="UJD34" s="7"/>
      <c r="UJE34" s="7"/>
      <c r="UJF34" s="7"/>
      <c r="UJG34" s="7"/>
      <c r="UJH34" s="7"/>
      <c r="UJI34" s="7"/>
      <c r="UJJ34" s="7"/>
      <c r="UJK34" s="7"/>
      <c r="UJL34" s="7"/>
      <c r="UJM34" s="7"/>
      <c r="UJN34" s="7"/>
      <c r="UJO34" s="7"/>
      <c r="UJP34" s="7"/>
      <c r="UJQ34" s="7"/>
      <c r="UJR34" s="7"/>
      <c r="UJS34" s="7"/>
      <c r="UJT34" s="7"/>
      <c r="UJU34" s="7"/>
      <c r="UJV34" s="7"/>
      <c r="UJW34" s="7"/>
      <c r="UJX34" s="7"/>
      <c r="UJY34" s="7"/>
      <c r="UJZ34" s="7"/>
      <c r="UKA34" s="7"/>
      <c r="UKB34" s="7"/>
      <c r="UKC34" s="7"/>
      <c r="UKD34" s="7"/>
      <c r="UKE34" s="7"/>
      <c r="UKF34" s="7"/>
      <c r="UKG34" s="7"/>
      <c r="UKH34" s="7"/>
      <c r="UKI34" s="7"/>
      <c r="UKJ34" s="7"/>
      <c r="UKK34" s="7"/>
      <c r="UKL34" s="7"/>
      <c r="UKM34" s="7"/>
      <c r="UKN34" s="7"/>
      <c r="UKO34" s="7"/>
      <c r="UKP34" s="7"/>
      <c r="UKQ34" s="7"/>
      <c r="UKR34" s="7"/>
      <c r="UKS34" s="7"/>
      <c r="UKT34" s="7"/>
      <c r="UKU34" s="7"/>
      <c r="UKV34" s="7"/>
      <c r="UKW34" s="7"/>
      <c r="UKX34" s="7"/>
      <c r="UKY34" s="7"/>
      <c r="UKZ34" s="7"/>
      <c r="ULA34" s="7"/>
      <c r="ULB34" s="7"/>
      <c r="ULC34" s="7"/>
      <c r="ULD34" s="7"/>
      <c r="ULE34" s="7"/>
      <c r="ULF34" s="7"/>
      <c r="ULG34" s="7"/>
      <c r="ULH34" s="7"/>
      <c r="ULI34" s="7"/>
      <c r="ULJ34" s="7"/>
      <c r="ULK34" s="7"/>
      <c r="ULL34" s="7"/>
      <c r="ULM34" s="7"/>
      <c r="ULN34" s="7"/>
      <c r="ULO34" s="7"/>
      <c r="ULP34" s="7"/>
      <c r="ULQ34" s="7"/>
      <c r="ULR34" s="7"/>
      <c r="ULS34" s="7"/>
      <c r="ULT34" s="7"/>
      <c r="ULU34" s="7"/>
      <c r="ULV34" s="7"/>
      <c r="ULW34" s="7"/>
      <c r="ULX34" s="7"/>
      <c r="ULY34" s="7"/>
      <c r="ULZ34" s="7"/>
      <c r="UMA34" s="7"/>
      <c r="UMB34" s="7"/>
      <c r="UMC34" s="7"/>
      <c r="UMD34" s="7"/>
      <c r="UME34" s="7"/>
      <c r="UMF34" s="7"/>
      <c r="UMG34" s="7"/>
      <c r="UMH34" s="7"/>
      <c r="UMI34" s="7"/>
      <c r="UMJ34" s="7"/>
      <c r="UMK34" s="7"/>
      <c r="UML34" s="7"/>
      <c r="UMM34" s="7"/>
      <c r="UMN34" s="7"/>
      <c r="UMO34" s="7"/>
      <c r="UMP34" s="7"/>
      <c r="UMQ34" s="7"/>
      <c r="UMR34" s="7"/>
      <c r="UMS34" s="7"/>
      <c r="UMT34" s="7"/>
      <c r="UMU34" s="7"/>
      <c r="UMV34" s="7"/>
      <c r="UMW34" s="7"/>
      <c r="UMX34" s="7"/>
      <c r="UMY34" s="7"/>
      <c r="UMZ34" s="7"/>
      <c r="UNA34" s="7"/>
      <c r="UNB34" s="7"/>
      <c r="UNC34" s="7"/>
      <c r="UND34" s="7"/>
      <c r="UNE34" s="7"/>
      <c r="UNF34" s="7"/>
      <c r="UNG34" s="7"/>
      <c r="UNH34" s="7"/>
      <c r="UNI34" s="7"/>
      <c r="UNJ34" s="7"/>
      <c r="UNK34" s="7"/>
      <c r="UNL34" s="7"/>
      <c r="UNM34" s="7"/>
      <c r="UNN34" s="7"/>
      <c r="UNO34" s="7"/>
      <c r="UNP34" s="7"/>
      <c r="UNQ34" s="7"/>
      <c r="UNR34" s="7"/>
      <c r="UNS34" s="7"/>
      <c r="UNT34" s="7"/>
      <c r="UNU34" s="7"/>
      <c r="UNV34" s="7"/>
      <c r="UNW34" s="7"/>
      <c r="UNX34" s="7"/>
      <c r="UNY34" s="7"/>
      <c r="UNZ34" s="7"/>
      <c r="UOA34" s="7"/>
      <c r="UOB34" s="7"/>
      <c r="UOC34" s="7"/>
      <c r="UOD34" s="7"/>
      <c r="UOE34" s="7"/>
      <c r="UOF34" s="7"/>
      <c r="UOG34" s="7"/>
      <c r="UOH34" s="7"/>
      <c r="UOI34" s="7"/>
      <c r="UOJ34" s="7"/>
      <c r="UOK34" s="7"/>
      <c r="UOL34" s="7"/>
      <c r="UOM34" s="7"/>
      <c r="UON34" s="7"/>
      <c r="UOO34" s="7"/>
      <c r="UOP34" s="7"/>
      <c r="UOQ34" s="7"/>
      <c r="UOR34" s="7"/>
      <c r="UOS34" s="7"/>
      <c r="UOT34" s="7"/>
      <c r="UOU34" s="7"/>
      <c r="UOV34" s="7"/>
      <c r="UOW34" s="7"/>
      <c r="UOX34" s="7"/>
      <c r="UOY34" s="7"/>
      <c r="UOZ34" s="7"/>
      <c r="UPA34" s="7"/>
      <c r="UPB34" s="7"/>
      <c r="UPC34" s="7"/>
      <c r="UPD34" s="7"/>
      <c r="UPE34" s="7"/>
      <c r="UPF34" s="7"/>
      <c r="UPG34" s="7"/>
      <c r="UPH34" s="7"/>
      <c r="UPI34" s="7"/>
      <c r="UPJ34" s="7"/>
      <c r="UPK34" s="7"/>
      <c r="UPL34" s="7"/>
      <c r="UPM34" s="7"/>
      <c r="UPN34" s="7"/>
      <c r="UPO34" s="7"/>
      <c r="UPP34" s="7"/>
      <c r="UPQ34" s="7"/>
      <c r="UPR34" s="7"/>
      <c r="UPS34" s="7"/>
      <c r="UPT34" s="7"/>
      <c r="UPU34" s="7"/>
      <c r="UPV34" s="7"/>
      <c r="UPW34" s="7"/>
      <c r="UPX34" s="7"/>
      <c r="UPY34" s="7"/>
      <c r="UPZ34" s="7"/>
      <c r="UQA34" s="7"/>
      <c r="UQB34" s="7"/>
      <c r="UQC34" s="7"/>
      <c r="UQD34" s="7"/>
      <c r="UQE34" s="7"/>
      <c r="UQF34" s="7"/>
      <c r="UQG34" s="7"/>
      <c r="UQH34" s="7"/>
      <c r="UQI34" s="7"/>
      <c r="UQJ34" s="7"/>
      <c r="UQK34" s="7"/>
      <c r="UQL34" s="7"/>
      <c r="UQM34" s="7"/>
      <c r="UQN34" s="7"/>
      <c r="UQO34" s="7"/>
      <c r="UQP34" s="7"/>
      <c r="UQQ34" s="7"/>
      <c r="UQR34" s="7"/>
      <c r="UQS34" s="7"/>
      <c r="UQT34" s="7"/>
      <c r="UQU34" s="7"/>
      <c r="UQV34" s="7"/>
      <c r="UQW34" s="7"/>
      <c r="UQX34" s="7"/>
      <c r="UQY34" s="7"/>
      <c r="UQZ34" s="7"/>
      <c r="URA34" s="7"/>
      <c r="URB34" s="7"/>
      <c r="URC34" s="7"/>
      <c r="URD34" s="7"/>
      <c r="URE34" s="7"/>
      <c r="URF34" s="7"/>
      <c r="URG34" s="7"/>
      <c r="URH34" s="7"/>
      <c r="URI34" s="7"/>
      <c r="URJ34" s="7"/>
      <c r="URK34" s="7"/>
      <c r="URL34" s="7"/>
      <c r="URM34" s="7"/>
      <c r="URN34" s="7"/>
      <c r="URO34" s="7"/>
      <c r="URP34" s="7"/>
      <c r="URQ34" s="7"/>
      <c r="URR34" s="7"/>
      <c r="URS34" s="7"/>
      <c r="URT34" s="7"/>
      <c r="URU34" s="7"/>
      <c r="URV34" s="7"/>
      <c r="URW34" s="7"/>
      <c r="URX34" s="7"/>
      <c r="URY34" s="7"/>
      <c r="URZ34" s="7"/>
      <c r="USA34" s="7"/>
      <c r="USB34" s="7"/>
      <c r="USC34" s="7"/>
      <c r="USD34" s="7"/>
      <c r="USE34" s="7"/>
      <c r="USF34" s="7"/>
      <c r="USG34" s="7"/>
      <c r="USH34" s="7"/>
      <c r="USI34" s="7"/>
      <c r="USJ34" s="7"/>
      <c r="USK34" s="7"/>
      <c r="USL34" s="7"/>
      <c r="USM34" s="7"/>
      <c r="USN34" s="7"/>
      <c r="USO34" s="7"/>
      <c r="USP34" s="7"/>
      <c r="USQ34" s="7"/>
      <c r="USR34" s="7"/>
      <c r="USS34" s="7"/>
      <c r="UST34" s="7"/>
      <c r="USU34" s="7"/>
      <c r="USV34" s="7"/>
      <c r="USW34" s="7"/>
      <c r="USX34" s="7"/>
      <c r="USY34" s="7"/>
      <c r="USZ34" s="7"/>
      <c r="UTA34" s="7"/>
      <c r="UTB34" s="7"/>
      <c r="UTC34" s="7"/>
      <c r="UTD34" s="7"/>
      <c r="UTE34" s="7"/>
      <c r="UTF34" s="7"/>
      <c r="UTG34" s="7"/>
      <c r="UTH34" s="7"/>
      <c r="UTI34" s="7"/>
      <c r="UTJ34" s="7"/>
      <c r="UTK34" s="7"/>
      <c r="UTL34" s="7"/>
      <c r="UTM34" s="7"/>
      <c r="UTN34" s="7"/>
      <c r="UTO34" s="7"/>
      <c r="UTP34" s="7"/>
      <c r="UTQ34" s="7"/>
      <c r="UTR34" s="7"/>
      <c r="UTS34" s="7"/>
      <c r="UTT34" s="7"/>
      <c r="UTU34" s="7"/>
      <c r="UTV34" s="7"/>
      <c r="UTW34" s="7"/>
      <c r="UTX34" s="7"/>
      <c r="UTY34" s="7"/>
      <c r="UTZ34" s="7"/>
      <c r="UUA34" s="7"/>
      <c r="UUB34" s="7"/>
      <c r="UUC34" s="7"/>
      <c r="UUD34" s="7"/>
      <c r="UUE34" s="7"/>
      <c r="UUF34" s="7"/>
      <c r="UUG34" s="7"/>
      <c r="UUH34" s="7"/>
      <c r="UUI34" s="7"/>
      <c r="UUJ34" s="7"/>
      <c r="UUK34" s="7"/>
      <c r="UUL34" s="7"/>
      <c r="UUM34" s="7"/>
      <c r="UUN34" s="7"/>
      <c r="UUO34" s="7"/>
      <c r="UUP34" s="7"/>
      <c r="UUQ34" s="7"/>
      <c r="UUR34" s="7"/>
      <c r="UUS34" s="7"/>
      <c r="UUT34" s="7"/>
      <c r="UUU34" s="7"/>
      <c r="UUV34" s="7"/>
      <c r="UUW34" s="7"/>
      <c r="UUX34" s="7"/>
      <c r="UUY34" s="7"/>
      <c r="UUZ34" s="7"/>
      <c r="UVA34" s="7"/>
      <c r="UVB34" s="7"/>
      <c r="UVC34" s="7"/>
      <c r="UVD34" s="7"/>
      <c r="UVE34" s="7"/>
      <c r="UVF34" s="7"/>
      <c r="UVG34" s="7"/>
      <c r="UVH34" s="7"/>
      <c r="UVI34" s="7"/>
      <c r="UVJ34" s="7"/>
      <c r="UVK34" s="7"/>
      <c r="UVL34" s="7"/>
      <c r="UVM34" s="7"/>
      <c r="UVN34" s="7"/>
      <c r="UVO34" s="7"/>
      <c r="UVP34" s="7"/>
      <c r="UVQ34" s="7"/>
      <c r="UVR34" s="7"/>
      <c r="UVS34" s="7"/>
      <c r="UVT34" s="7"/>
      <c r="UVU34" s="7"/>
      <c r="UVV34" s="7"/>
      <c r="UVW34" s="7"/>
      <c r="UVX34" s="7"/>
      <c r="UVY34" s="7"/>
      <c r="UVZ34" s="7"/>
      <c r="UWA34" s="7"/>
      <c r="UWB34" s="7"/>
      <c r="UWC34" s="7"/>
      <c r="UWD34" s="7"/>
      <c r="UWE34" s="7"/>
      <c r="UWF34" s="7"/>
      <c r="UWG34" s="7"/>
      <c r="UWH34" s="7"/>
      <c r="UWI34" s="7"/>
      <c r="UWJ34" s="7"/>
      <c r="UWK34" s="7"/>
      <c r="UWL34" s="7"/>
      <c r="UWM34" s="7"/>
      <c r="UWN34" s="7"/>
      <c r="UWO34" s="7"/>
      <c r="UWP34" s="7"/>
      <c r="UWQ34" s="7"/>
      <c r="UWR34" s="7"/>
      <c r="UWS34" s="7"/>
      <c r="UWT34" s="7"/>
      <c r="UWU34" s="7"/>
      <c r="UWV34" s="7"/>
      <c r="UWW34" s="7"/>
      <c r="UWX34" s="7"/>
      <c r="UWY34" s="7"/>
      <c r="UWZ34" s="7"/>
      <c r="UXA34" s="7"/>
      <c r="UXB34" s="7"/>
      <c r="UXC34" s="7"/>
      <c r="UXD34" s="7"/>
      <c r="UXE34" s="7"/>
      <c r="UXF34" s="7"/>
      <c r="UXG34" s="7"/>
      <c r="UXH34" s="7"/>
      <c r="UXI34" s="7"/>
      <c r="UXJ34" s="7"/>
      <c r="UXK34" s="7"/>
      <c r="UXL34" s="7"/>
      <c r="UXM34" s="7"/>
      <c r="UXN34" s="7"/>
      <c r="UXO34" s="7"/>
      <c r="UXP34" s="7"/>
      <c r="UXQ34" s="7"/>
      <c r="UXR34" s="7"/>
      <c r="UXS34" s="7"/>
      <c r="UXT34" s="7"/>
      <c r="UXU34" s="7"/>
      <c r="UXV34" s="7"/>
      <c r="UXW34" s="7"/>
      <c r="UXX34" s="7"/>
      <c r="UXY34" s="7"/>
      <c r="UXZ34" s="7"/>
      <c r="UYA34" s="7"/>
      <c r="UYB34" s="7"/>
      <c r="UYC34" s="7"/>
      <c r="UYD34" s="7"/>
      <c r="UYE34" s="7"/>
      <c r="UYF34" s="7"/>
      <c r="UYG34" s="7"/>
      <c r="UYH34" s="7"/>
      <c r="UYI34" s="7"/>
      <c r="UYJ34" s="7"/>
      <c r="UYK34" s="7"/>
      <c r="UYL34" s="7"/>
      <c r="UYM34" s="7"/>
      <c r="UYN34" s="7"/>
      <c r="UYO34" s="7"/>
      <c r="UYP34" s="7"/>
      <c r="UYQ34" s="7"/>
      <c r="UYR34" s="7"/>
      <c r="UYS34" s="7"/>
      <c r="UYT34" s="7"/>
      <c r="UYU34" s="7"/>
      <c r="UYV34" s="7"/>
      <c r="UYW34" s="7"/>
      <c r="UYX34" s="7"/>
      <c r="UYY34" s="7"/>
      <c r="UYZ34" s="7"/>
      <c r="UZA34" s="7"/>
      <c r="UZB34" s="7"/>
      <c r="UZC34" s="7"/>
      <c r="UZD34" s="7"/>
      <c r="UZE34" s="7"/>
      <c r="UZF34" s="7"/>
      <c r="UZG34" s="7"/>
      <c r="UZH34" s="7"/>
      <c r="UZI34" s="7"/>
      <c r="UZJ34" s="7"/>
      <c r="UZK34" s="7"/>
      <c r="UZL34" s="7"/>
      <c r="UZM34" s="7"/>
      <c r="UZN34" s="7"/>
      <c r="UZO34" s="7"/>
      <c r="UZP34" s="7"/>
      <c r="UZQ34" s="7"/>
      <c r="UZR34" s="7"/>
      <c r="UZS34" s="7"/>
      <c r="UZT34" s="7"/>
      <c r="UZU34" s="7"/>
      <c r="UZV34" s="7"/>
      <c r="UZW34" s="7"/>
      <c r="UZX34" s="7"/>
      <c r="UZY34" s="7"/>
      <c r="UZZ34" s="7"/>
      <c r="VAA34" s="7"/>
      <c r="VAB34" s="7"/>
      <c r="VAC34" s="7"/>
      <c r="VAD34" s="7"/>
      <c r="VAE34" s="7"/>
      <c r="VAF34" s="7"/>
      <c r="VAG34" s="7"/>
      <c r="VAH34" s="7"/>
      <c r="VAI34" s="7"/>
      <c r="VAJ34" s="7"/>
      <c r="VAK34" s="7"/>
      <c r="VAL34" s="7"/>
      <c r="VAM34" s="7"/>
      <c r="VAN34" s="7"/>
      <c r="VAO34" s="7"/>
      <c r="VAP34" s="7"/>
      <c r="VAQ34" s="7"/>
      <c r="VAR34" s="7"/>
      <c r="VAS34" s="7"/>
      <c r="VAT34" s="7"/>
      <c r="VAU34" s="7"/>
      <c r="VAV34" s="7"/>
      <c r="VAW34" s="7"/>
      <c r="VAX34" s="7"/>
      <c r="VAY34" s="7"/>
      <c r="VAZ34" s="7"/>
      <c r="VBA34" s="7"/>
      <c r="VBB34" s="7"/>
      <c r="VBC34" s="7"/>
      <c r="VBD34" s="7"/>
      <c r="VBE34" s="7"/>
      <c r="VBF34" s="7"/>
      <c r="VBG34" s="7"/>
      <c r="VBH34" s="7"/>
      <c r="VBI34" s="7"/>
      <c r="VBJ34" s="7"/>
      <c r="VBK34" s="7"/>
      <c r="VBL34" s="7"/>
      <c r="VBM34" s="7"/>
      <c r="VBN34" s="7"/>
      <c r="VBO34" s="7"/>
      <c r="VBP34" s="7"/>
      <c r="VBQ34" s="7"/>
      <c r="VBR34" s="7"/>
      <c r="VBS34" s="7"/>
      <c r="VBT34" s="7"/>
      <c r="VBU34" s="7"/>
      <c r="VBV34" s="7"/>
      <c r="VBW34" s="7"/>
      <c r="VBX34" s="7"/>
      <c r="VBY34" s="7"/>
      <c r="VBZ34" s="7"/>
      <c r="VCA34" s="7"/>
      <c r="VCB34" s="7"/>
      <c r="VCC34" s="7"/>
      <c r="VCD34" s="7"/>
      <c r="VCE34" s="7"/>
      <c r="VCF34" s="7"/>
      <c r="VCG34" s="7"/>
      <c r="VCH34" s="7"/>
      <c r="VCI34" s="7"/>
      <c r="VCJ34" s="7"/>
      <c r="VCK34" s="7"/>
      <c r="VCL34" s="7"/>
      <c r="VCM34" s="7"/>
      <c r="VCN34" s="7"/>
      <c r="VCO34" s="7"/>
      <c r="VCP34" s="7"/>
      <c r="VCQ34" s="7"/>
      <c r="VCR34" s="7"/>
      <c r="VCS34" s="7"/>
      <c r="VCT34" s="7"/>
      <c r="VCU34" s="7"/>
      <c r="VCV34" s="7"/>
      <c r="VCW34" s="7"/>
      <c r="VCX34" s="7"/>
      <c r="VCY34" s="7"/>
      <c r="VCZ34" s="7"/>
      <c r="VDA34" s="7"/>
      <c r="VDB34" s="7"/>
      <c r="VDC34" s="7"/>
      <c r="VDD34" s="7"/>
      <c r="VDE34" s="7"/>
      <c r="VDF34" s="7"/>
      <c r="VDG34" s="7"/>
      <c r="VDH34" s="7"/>
      <c r="VDI34" s="7"/>
      <c r="VDJ34" s="7"/>
      <c r="VDK34" s="7"/>
      <c r="VDL34" s="7"/>
      <c r="VDM34" s="7"/>
      <c r="VDN34" s="7"/>
      <c r="VDO34" s="7"/>
      <c r="VDP34" s="7"/>
      <c r="VDQ34" s="7"/>
      <c r="VDR34" s="7"/>
      <c r="VDS34" s="7"/>
      <c r="VDT34" s="7"/>
      <c r="VDU34" s="7"/>
      <c r="VDV34" s="7"/>
      <c r="VDW34" s="7"/>
      <c r="VDX34" s="7"/>
      <c r="VDY34" s="7"/>
      <c r="VDZ34" s="7"/>
      <c r="VEA34" s="7"/>
      <c r="VEB34" s="7"/>
      <c r="VEC34" s="7"/>
      <c r="VED34" s="7"/>
      <c r="VEE34" s="7"/>
      <c r="VEF34" s="7"/>
      <c r="VEG34" s="7"/>
      <c r="VEH34" s="7"/>
      <c r="VEI34" s="7"/>
      <c r="VEJ34" s="7"/>
      <c r="VEK34" s="7"/>
      <c r="VEL34" s="7"/>
      <c r="VEM34" s="7"/>
      <c r="VEN34" s="7"/>
      <c r="VEO34" s="7"/>
      <c r="VEP34" s="7"/>
      <c r="VEQ34" s="7"/>
      <c r="VER34" s="7"/>
      <c r="VES34" s="7"/>
      <c r="VET34" s="7"/>
      <c r="VEU34" s="7"/>
      <c r="VEV34" s="7"/>
      <c r="VEW34" s="7"/>
      <c r="VEX34" s="7"/>
      <c r="VEY34" s="7"/>
      <c r="VEZ34" s="7"/>
      <c r="VFA34" s="7"/>
      <c r="VFB34" s="7"/>
      <c r="VFC34" s="7"/>
      <c r="VFD34" s="7"/>
      <c r="VFE34" s="7"/>
      <c r="VFF34" s="7"/>
      <c r="VFG34" s="7"/>
      <c r="VFH34" s="7"/>
      <c r="VFI34" s="7"/>
      <c r="VFJ34" s="7"/>
      <c r="VFK34" s="7"/>
      <c r="VFL34" s="7"/>
      <c r="VFM34" s="7"/>
      <c r="VFN34" s="7"/>
      <c r="VFO34" s="7"/>
      <c r="VFP34" s="7"/>
      <c r="VFQ34" s="7"/>
      <c r="VFR34" s="7"/>
      <c r="VFS34" s="7"/>
      <c r="VFT34" s="7"/>
      <c r="VFU34" s="7"/>
      <c r="VFV34" s="7"/>
      <c r="VFW34" s="7"/>
      <c r="VFX34" s="7"/>
      <c r="VFY34" s="7"/>
      <c r="VFZ34" s="7"/>
      <c r="VGA34" s="7"/>
      <c r="VGB34" s="7"/>
      <c r="VGC34" s="7"/>
      <c r="VGD34" s="7"/>
      <c r="VGE34" s="7"/>
      <c r="VGF34" s="7"/>
      <c r="VGG34" s="7"/>
      <c r="VGH34" s="7"/>
      <c r="VGI34" s="7"/>
      <c r="VGJ34" s="7"/>
      <c r="VGK34" s="7"/>
      <c r="VGL34" s="7"/>
      <c r="VGM34" s="7"/>
      <c r="VGN34" s="7"/>
      <c r="VGO34" s="7"/>
      <c r="VGP34" s="7"/>
      <c r="VGQ34" s="7"/>
      <c r="VGR34" s="7"/>
      <c r="VGS34" s="7"/>
      <c r="VGT34" s="7"/>
      <c r="VGU34" s="7"/>
      <c r="VGV34" s="7"/>
      <c r="VGW34" s="7"/>
      <c r="VGX34" s="7"/>
      <c r="VGY34" s="7"/>
      <c r="VGZ34" s="7"/>
      <c r="VHA34" s="7"/>
      <c r="VHB34" s="7"/>
      <c r="VHC34" s="7"/>
      <c r="VHD34" s="7"/>
      <c r="VHE34" s="7"/>
      <c r="VHF34" s="7"/>
      <c r="VHG34" s="7"/>
      <c r="VHH34" s="7"/>
      <c r="VHI34" s="7"/>
      <c r="VHJ34" s="7"/>
      <c r="VHK34" s="7"/>
      <c r="VHL34" s="7"/>
      <c r="VHM34" s="7"/>
      <c r="VHN34" s="7"/>
      <c r="VHO34" s="7"/>
      <c r="VHP34" s="7"/>
      <c r="VHQ34" s="7"/>
      <c r="VHR34" s="7"/>
      <c r="VHS34" s="7"/>
      <c r="VHT34" s="7"/>
      <c r="VHU34" s="7"/>
      <c r="VHV34" s="7"/>
      <c r="VHW34" s="7"/>
      <c r="VHX34" s="7"/>
      <c r="VHY34" s="7"/>
      <c r="VHZ34" s="7"/>
      <c r="VIA34" s="7"/>
      <c r="VIB34" s="7"/>
      <c r="VIC34" s="7"/>
      <c r="VID34" s="7"/>
      <c r="VIE34" s="7"/>
      <c r="VIF34" s="7"/>
      <c r="VIG34" s="7"/>
      <c r="VIH34" s="7"/>
      <c r="VII34" s="7"/>
      <c r="VIJ34" s="7"/>
      <c r="VIK34" s="7"/>
      <c r="VIL34" s="7"/>
      <c r="VIM34" s="7"/>
      <c r="VIN34" s="7"/>
      <c r="VIO34" s="7"/>
      <c r="VIP34" s="7"/>
      <c r="VIQ34" s="7"/>
      <c r="VIR34" s="7"/>
      <c r="VIS34" s="7"/>
      <c r="VIT34" s="7"/>
      <c r="VIU34" s="7"/>
      <c r="VIV34" s="7"/>
      <c r="VIW34" s="7"/>
      <c r="VIX34" s="7"/>
      <c r="VIY34" s="7"/>
      <c r="VIZ34" s="7"/>
      <c r="VJA34" s="7"/>
      <c r="VJB34" s="7"/>
      <c r="VJC34" s="7"/>
      <c r="VJD34" s="7"/>
      <c r="VJE34" s="7"/>
      <c r="VJF34" s="7"/>
      <c r="VJG34" s="7"/>
      <c r="VJH34" s="7"/>
      <c r="VJI34" s="7"/>
      <c r="VJJ34" s="7"/>
      <c r="VJK34" s="7"/>
      <c r="VJL34" s="7"/>
      <c r="VJM34" s="7"/>
      <c r="VJN34" s="7"/>
      <c r="VJO34" s="7"/>
      <c r="VJP34" s="7"/>
      <c r="VJQ34" s="7"/>
      <c r="VJR34" s="7"/>
      <c r="VJS34" s="7"/>
      <c r="VJT34" s="7"/>
      <c r="VJU34" s="7"/>
      <c r="VJV34" s="7"/>
      <c r="VJW34" s="7"/>
      <c r="VJX34" s="7"/>
      <c r="VJY34" s="7"/>
      <c r="VJZ34" s="7"/>
      <c r="VKA34" s="7"/>
      <c r="VKB34" s="7"/>
      <c r="VKC34" s="7"/>
      <c r="VKD34" s="7"/>
      <c r="VKE34" s="7"/>
      <c r="VKF34" s="7"/>
      <c r="VKG34" s="7"/>
      <c r="VKH34" s="7"/>
      <c r="VKI34" s="7"/>
      <c r="VKJ34" s="7"/>
      <c r="VKK34" s="7"/>
      <c r="VKL34" s="7"/>
      <c r="VKM34" s="7"/>
      <c r="VKN34" s="7"/>
      <c r="VKO34" s="7"/>
      <c r="VKP34" s="7"/>
      <c r="VKQ34" s="7"/>
      <c r="VKR34" s="7"/>
      <c r="VKS34" s="7"/>
      <c r="VKT34" s="7"/>
      <c r="VKU34" s="7"/>
      <c r="VKV34" s="7"/>
      <c r="VKW34" s="7"/>
      <c r="VKX34" s="7"/>
      <c r="VKY34" s="7"/>
      <c r="VKZ34" s="7"/>
      <c r="VLA34" s="7"/>
      <c r="VLB34" s="7"/>
      <c r="VLC34" s="7"/>
      <c r="VLD34" s="7"/>
      <c r="VLE34" s="7"/>
      <c r="VLF34" s="7"/>
      <c r="VLG34" s="7"/>
      <c r="VLH34" s="7"/>
      <c r="VLI34" s="7"/>
      <c r="VLJ34" s="7"/>
      <c r="VLK34" s="7"/>
      <c r="VLL34" s="7"/>
      <c r="VLM34" s="7"/>
      <c r="VLN34" s="7"/>
      <c r="VLO34" s="7"/>
      <c r="VLP34" s="7"/>
      <c r="VLQ34" s="7"/>
      <c r="VLR34" s="7"/>
      <c r="VLS34" s="7"/>
      <c r="VLT34" s="7"/>
      <c r="VLU34" s="7"/>
      <c r="VLV34" s="7"/>
      <c r="VLW34" s="7"/>
      <c r="VLX34" s="7"/>
      <c r="VLY34" s="7"/>
      <c r="VLZ34" s="7"/>
      <c r="VMA34" s="7"/>
      <c r="VMB34" s="7"/>
      <c r="VMC34" s="7"/>
      <c r="VMD34" s="7"/>
      <c r="VME34" s="7"/>
      <c r="VMF34" s="7"/>
      <c r="VMG34" s="7"/>
      <c r="VMH34" s="7"/>
      <c r="VMI34" s="7"/>
      <c r="VMJ34" s="7"/>
      <c r="VMK34" s="7"/>
      <c r="VML34" s="7"/>
      <c r="VMM34" s="7"/>
      <c r="VMN34" s="7"/>
      <c r="VMO34" s="7"/>
      <c r="VMP34" s="7"/>
      <c r="VMQ34" s="7"/>
      <c r="VMR34" s="7"/>
      <c r="VMS34" s="7"/>
      <c r="VMT34" s="7"/>
      <c r="VMU34" s="7"/>
      <c r="VMV34" s="7"/>
      <c r="VMW34" s="7"/>
      <c r="VMX34" s="7"/>
      <c r="VMY34" s="7"/>
      <c r="VMZ34" s="7"/>
      <c r="VNA34" s="7"/>
      <c r="VNB34" s="7"/>
      <c r="VNC34" s="7"/>
      <c r="VND34" s="7"/>
      <c r="VNE34" s="7"/>
      <c r="VNF34" s="7"/>
      <c r="VNG34" s="7"/>
      <c r="VNH34" s="7"/>
      <c r="VNI34" s="7"/>
      <c r="VNJ34" s="7"/>
      <c r="VNK34" s="7"/>
      <c r="VNL34" s="7"/>
      <c r="VNM34" s="7"/>
      <c r="VNN34" s="7"/>
      <c r="VNO34" s="7"/>
      <c r="VNP34" s="7"/>
      <c r="VNQ34" s="7"/>
      <c r="VNR34" s="7"/>
      <c r="VNS34" s="7"/>
      <c r="VNT34" s="7"/>
      <c r="VNU34" s="7"/>
      <c r="VNV34" s="7"/>
      <c r="VNW34" s="7"/>
      <c r="VNX34" s="7"/>
      <c r="VNY34" s="7"/>
      <c r="VNZ34" s="7"/>
      <c r="VOA34" s="7"/>
      <c r="VOB34" s="7"/>
      <c r="VOC34" s="7"/>
      <c r="VOD34" s="7"/>
      <c r="VOE34" s="7"/>
      <c r="VOF34" s="7"/>
      <c r="VOG34" s="7"/>
      <c r="VOH34" s="7"/>
      <c r="VOI34" s="7"/>
      <c r="VOJ34" s="7"/>
      <c r="VOK34" s="7"/>
      <c r="VOL34" s="7"/>
      <c r="VOM34" s="7"/>
      <c r="VON34" s="7"/>
      <c r="VOO34" s="7"/>
      <c r="VOP34" s="7"/>
      <c r="VOQ34" s="7"/>
      <c r="VOR34" s="7"/>
      <c r="VOS34" s="7"/>
      <c r="VOT34" s="7"/>
      <c r="VOU34" s="7"/>
      <c r="VOV34" s="7"/>
      <c r="VOW34" s="7"/>
      <c r="VOX34" s="7"/>
      <c r="VOY34" s="7"/>
      <c r="VOZ34" s="7"/>
      <c r="VPA34" s="7"/>
      <c r="VPB34" s="7"/>
      <c r="VPC34" s="7"/>
      <c r="VPD34" s="7"/>
      <c r="VPE34" s="7"/>
      <c r="VPF34" s="7"/>
      <c r="VPG34" s="7"/>
      <c r="VPH34" s="7"/>
      <c r="VPI34" s="7"/>
      <c r="VPJ34" s="7"/>
      <c r="VPK34" s="7"/>
      <c r="VPL34" s="7"/>
      <c r="VPM34" s="7"/>
      <c r="VPN34" s="7"/>
      <c r="VPO34" s="7"/>
      <c r="VPP34" s="7"/>
      <c r="VPQ34" s="7"/>
      <c r="VPR34" s="7"/>
      <c r="VPS34" s="7"/>
      <c r="VPT34" s="7"/>
      <c r="VPU34" s="7"/>
      <c r="VPV34" s="7"/>
      <c r="VPW34" s="7"/>
      <c r="VPX34" s="7"/>
      <c r="VPY34" s="7"/>
      <c r="VPZ34" s="7"/>
      <c r="VQA34" s="7"/>
      <c r="VQB34" s="7"/>
      <c r="VQC34" s="7"/>
      <c r="VQD34" s="7"/>
      <c r="VQE34" s="7"/>
      <c r="VQF34" s="7"/>
      <c r="VQG34" s="7"/>
      <c r="VQH34" s="7"/>
      <c r="VQI34" s="7"/>
      <c r="VQJ34" s="7"/>
      <c r="VQK34" s="7"/>
      <c r="VQL34" s="7"/>
      <c r="VQM34" s="7"/>
      <c r="VQN34" s="7"/>
      <c r="VQO34" s="7"/>
      <c r="VQP34" s="7"/>
      <c r="VQQ34" s="7"/>
      <c r="VQR34" s="7"/>
      <c r="VQS34" s="7"/>
      <c r="VQT34" s="7"/>
      <c r="VQU34" s="7"/>
      <c r="VQV34" s="7"/>
      <c r="VQW34" s="7"/>
      <c r="VQX34" s="7"/>
      <c r="VQY34" s="7"/>
      <c r="VQZ34" s="7"/>
      <c r="VRA34" s="7"/>
      <c r="VRB34" s="7"/>
      <c r="VRC34" s="7"/>
      <c r="VRD34" s="7"/>
      <c r="VRE34" s="7"/>
      <c r="VRF34" s="7"/>
      <c r="VRG34" s="7"/>
      <c r="VRH34" s="7"/>
      <c r="VRI34" s="7"/>
      <c r="VRJ34" s="7"/>
      <c r="VRK34" s="7"/>
      <c r="VRL34" s="7"/>
      <c r="VRM34" s="7"/>
      <c r="VRN34" s="7"/>
      <c r="VRO34" s="7"/>
      <c r="VRP34" s="7"/>
      <c r="VRQ34" s="7"/>
      <c r="VRR34" s="7"/>
      <c r="VRS34" s="7"/>
      <c r="VRT34" s="7"/>
      <c r="VRU34" s="7"/>
      <c r="VRV34" s="7"/>
      <c r="VRW34" s="7"/>
      <c r="VRX34" s="7"/>
      <c r="VRY34" s="7"/>
      <c r="VRZ34" s="7"/>
      <c r="VSA34" s="7"/>
      <c r="VSB34" s="7"/>
      <c r="VSC34" s="7"/>
      <c r="VSD34" s="7"/>
      <c r="VSE34" s="7"/>
      <c r="VSF34" s="7"/>
      <c r="VSG34" s="7"/>
      <c r="VSH34" s="7"/>
      <c r="VSI34" s="7"/>
      <c r="VSJ34" s="7"/>
      <c r="VSK34" s="7"/>
      <c r="VSL34" s="7"/>
      <c r="VSM34" s="7"/>
      <c r="VSN34" s="7"/>
      <c r="VSO34" s="7"/>
      <c r="VSP34" s="7"/>
      <c r="VSQ34" s="7"/>
      <c r="VSR34" s="7"/>
      <c r="VSS34" s="7"/>
      <c r="VST34" s="7"/>
      <c r="VSU34" s="7"/>
      <c r="VSV34" s="7"/>
      <c r="VSW34" s="7"/>
      <c r="VSX34" s="7"/>
      <c r="VSY34" s="7"/>
      <c r="VSZ34" s="7"/>
      <c r="VTA34" s="7"/>
      <c r="VTB34" s="7"/>
      <c r="VTC34" s="7"/>
      <c r="VTD34" s="7"/>
      <c r="VTE34" s="7"/>
      <c r="VTF34" s="7"/>
      <c r="VTG34" s="7"/>
      <c r="VTH34" s="7"/>
      <c r="VTI34" s="7"/>
      <c r="VTJ34" s="7"/>
      <c r="VTK34" s="7"/>
      <c r="VTL34" s="7"/>
      <c r="VTM34" s="7"/>
      <c r="VTN34" s="7"/>
      <c r="VTO34" s="7"/>
      <c r="VTP34" s="7"/>
      <c r="VTQ34" s="7"/>
      <c r="VTR34" s="7"/>
      <c r="VTS34" s="7"/>
      <c r="VTT34" s="7"/>
      <c r="VTU34" s="7"/>
      <c r="VTV34" s="7"/>
      <c r="VTW34" s="7"/>
      <c r="VTX34" s="7"/>
      <c r="VTY34" s="7"/>
      <c r="VTZ34" s="7"/>
      <c r="VUA34" s="7"/>
      <c r="VUB34" s="7"/>
      <c r="VUC34" s="7"/>
      <c r="VUD34" s="7"/>
      <c r="VUE34" s="7"/>
      <c r="VUF34" s="7"/>
      <c r="VUG34" s="7"/>
      <c r="VUH34" s="7"/>
      <c r="VUI34" s="7"/>
      <c r="VUJ34" s="7"/>
      <c r="VUK34" s="7"/>
      <c r="VUL34" s="7"/>
      <c r="VUM34" s="7"/>
      <c r="VUN34" s="7"/>
      <c r="VUO34" s="7"/>
      <c r="VUP34" s="7"/>
      <c r="VUQ34" s="7"/>
      <c r="VUR34" s="7"/>
      <c r="VUS34" s="7"/>
      <c r="VUT34" s="7"/>
      <c r="VUU34" s="7"/>
      <c r="VUV34" s="7"/>
      <c r="VUW34" s="7"/>
      <c r="VUX34" s="7"/>
      <c r="VUY34" s="7"/>
      <c r="VUZ34" s="7"/>
      <c r="VVA34" s="7"/>
      <c r="VVB34" s="7"/>
      <c r="VVC34" s="7"/>
      <c r="VVD34" s="7"/>
      <c r="VVE34" s="7"/>
      <c r="VVF34" s="7"/>
      <c r="VVG34" s="7"/>
      <c r="VVH34" s="7"/>
      <c r="VVI34" s="7"/>
      <c r="VVJ34" s="7"/>
      <c r="VVK34" s="7"/>
      <c r="VVL34" s="7"/>
      <c r="VVM34" s="7"/>
      <c r="VVN34" s="7"/>
      <c r="VVO34" s="7"/>
      <c r="VVP34" s="7"/>
      <c r="VVQ34" s="7"/>
      <c r="VVR34" s="7"/>
      <c r="VVS34" s="7"/>
      <c r="VVT34" s="7"/>
      <c r="VVU34" s="7"/>
      <c r="VVV34" s="7"/>
      <c r="VVW34" s="7"/>
      <c r="VVX34" s="7"/>
      <c r="VVY34" s="7"/>
      <c r="VVZ34" s="7"/>
      <c r="VWA34" s="7"/>
      <c r="VWB34" s="7"/>
      <c r="VWC34" s="7"/>
      <c r="VWD34" s="7"/>
      <c r="VWE34" s="7"/>
      <c r="VWF34" s="7"/>
      <c r="VWG34" s="7"/>
      <c r="VWH34" s="7"/>
      <c r="VWI34" s="7"/>
      <c r="VWJ34" s="7"/>
      <c r="VWK34" s="7"/>
      <c r="VWL34" s="7"/>
      <c r="VWM34" s="7"/>
      <c r="VWN34" s="7"/>
      <c r="VWO34" s="7"/>
      <c r="VWP34" s="7"/>
      <c r="VWQ34" s="7"/>
      <c r="VWR34" s="7"/>
      <c r="VWS34" s="7"/>
      <c r="VWT34" s="7"/>
      <c r="VWU34" s="7"/>
      <c r="VWV34" s="7"/>
      <c r="VWW34" s="7"/>
      <c r="VWX34" s="7"/>
      <c r="VWY34" s="7"/>
      <c r="VWZ34" s="7"/>
      <c r="VXA34" s="7"/>
      <c r="VXB34" s="7"/>
      <c r="VXC34" s="7"/>
      <c r="VXD34" s="7"/>
      <c r="VXE34" s="7"/>
      <c r="VXF34" s="7"/>
      <c r="VXG34" s="7"/>
      <c r="VXH34" s="7"/>
      <c r="VXI34" s="7"/>
      <c r="VXJ34" s="7"/>
      <c r="VXK34" s="7"/>
      <c r="VXL34" s="7"/>
      <c r="VXM34" s="7"/>
      <c r="VXN34" s="7"/>
      <c r="VXO34" s="7"/>
      <c r="VXP34" s="7"/>
      <c r="VXQ34" s="7"/>
      <c r="VXR34" s="7"/>
      <c r="VXS34" s="7"/>
      <c r="VXT34" s="7"/>
      <c r="VXU34" s="7"/>
      <c r="VXV34" s="7"/>
      <c r="VXW34" s="7"/>
      <c r="VXX34" s="7"/>
      <c r="VXY34" s="7"/>
      <c r="VXZ34" s="7"/>
      <c r="VYA34" s="7"/>
      <c r="VYB34" s="7"/>
      <c r="VYC34" s="7"/>
      <c r="VYD34" s="7"/>
      <c r="VYE34" s="7"/>
      <c r="VYF34" s="7"/>
      <c r="VYG34" s="7"/>
      <c r="VYH34" s="7"/>
      <c r="VYI34" s="7"/>
      <c r="VYJ34" s="7"/>
      <c r="VYK34" s="7"/>
      <c r="VYL34" s="7"/>
      <c r="VYM34" s="7"/>
      <c r="VYN34" s="7"/>
      <c r="VYO34" s="7"/>
      <c r="VYP34" s="7"/>
      <c r="VYQ34" s="7"/>
      <c r="VYR34" s="7"/>
      <c r="VYS34" s="7"/>
      <c r="VYT34" s="7"/>
      <c r="VYU34" s="7"/>
      <c r="VYV34" s="7"/>
      <c r="VYW34" s="7"/>
      <c r="VYX34" s="7"/>
      <c r="VYY34" s="7"/>
      <c r="VYZ34" s="7"/>
      <c r="VZA34" s="7"/>
      <c r="VZB34" s="7"/>
      <c r="VZC34" s="7"/>
      <c r="VZD34" s="7"/>
      <c r="VZE34" s="7"/>
      <c r="VZF34" s="7"/>
      <c r="VZG34" s="7"/>
      <c r="VZH34" s="7"/>
      <c r="VZI34" s="7"/>
      <c r="VZJ34" s="7"/>
      <c r="VZK34" s="7"/>
      <c r="VZL34" s="7"/>
      <c r="VZM34" s="7"/>
      <c r="VZN34" s="7"/>
      <c r="VZO34" s="7"/>
      <c r="VZP34" s="7"/>
      <c r="VZQ34" s="7"/>
      <c r="VZR34" s="7"/>
      <c r="VZS34" s="7"/>
      <c r="VZT34" s="7"/>
      <c r="VZU34" s="7"/>
      <c r="VZV34" s="7"/>
      <c r="VZW34" s="7"/>
      <c r="VZX34" s="7"/>
      <c r="VZY34" s="7"/>
      <c r="VZZ34" s="7"/>
      <c r="WAA34" s="7"/>
      <c r="WAB34" s="7"/>
      <c r="WAC34" s="7"/>
      <c r="WAD34" s="7"/>
      <c r="WAE34" s="7"/>
      <c r="WAF34" s="7"/>
      <c r="WAG34" s="7"/>
      <c r="WAH34" s="7"/>
      <c r="WAI34" s="7"/>
      <c r="WAJ34" s="7"/>
      <c r="WAK34" s="7"/>
      <c r="WAL34" s="7"/>
      <c r="WAM34" s="7"/>
      <c r="WAN34" s="7"/>
      <c r="WAO34" s="7"/>
      <c r="WAP34" s="7"/>
      <c r="WAQ34" s="7"/>
      <c r="WAR34" s="7"/>
      <c r="WAS34" s="7"/>
      <c r="WAT34" s="7"/>
      <c r="WAU34" s="7"/>
      <c r="WAV34" s="7"/>
      <c r="WAW34" s="7"/>
      <c r="WAX34" s="7"/>
      <c r="WAY34" s="7"/>
      <c r="WAZ34" s="7"/>
      <c r="WBA34" s="7"/>
      <c r="WBB34" s="7"/>
      <c r="WBC34" s="7"/>
      <c r="WBD34" s="7"/>
      <c r="WBE34" s="7"/>
      <c r="WBF34" s="7"/>
      <c r="WBG34" s="7"/>
      <c r="WBH34" s="7"/>
      <c r="WBI34" s="7"/>
      <c r="WBJ34" s="7"/>
      <c r="WBK34" s="7"/>
      <c r="WBL34" s="7"/>
      <c r="WBM34" s="7"/>
      <c r="WBN34" s="7"/>
      <c r="WBO34" s="7"/>
      <c r="WBP34" s="7"/>
      <c r="WBQ34" s="7"/>
      <c r="WBR34" s="7"/>
      <c r="WBS34" s="7"/>
      <c r="WBT34" s="7"/>
      <c r="WBU34" s="7"/>
      <c r="WBV34" s="7"/>
      <c r="WBW34" s="7"/>
      <c r="WBX34" s="7"/>
      <c r="WBY34" s="7"/>
      <c r="WBZ34" s="7"/>
      <c r="WCA34" s="7"/>
      <c r="WCB34" s="7"/>
      <c r="WCC34" s="7"/>
      <c r="WCD34" s="7"/>
      <c r="WCE34" s="7"/>
      <c r="WCF34" s="7"/>
      <c r="WCG34" s="7"/>
      <c r="WCH34" s="7"/>
      <c r="WCI34" s="7"/>
      <c r="WCJ34" s="7"/>
      <c r="WCK34" s="7"/>
      <c r="WCL34" s="7"/>
      <c r="WCM34" s="7"/>
      <c r="WCN34" s="7"/>
      <c r="WCO34" s="7"/>
      <c r="WCP34" s="7"/>
      <c r="WCQ34" s="7"/>
      <c r="WCR34" s="7"/>
      <c r="WCS34" s="7"/>
      <c r="WCT34" s="7"/>
      <c r="WCU34" s="7"/>
      <c r="WCV34" s="7"/>
      <c r="WCW34" s="7"/>
      <c r="WCX34" s="7"/>
      <c r="WCY34" s="7"/>
      <c r="WCZ34" s="7"/>
      <c r="WDA34" s="7"/>
      <c r="WDB34" s="7"/>
      <c r="WDC34" s="7"/>
      <c r="WDD34" s="7"/>
      <c r="WDE34" s="7"/>
      <c r="WDF34" s="7"/>
      <c r="WDG34" s="7"/>
      <c r="WDH34" s="7"/>
      <c r="WDI34" s="7"/>
      <c r="WDJ34" s="7"/>
      <c r="WDK34" s="7"/>
      <c r="WDL34" s="7"/>
      <c r="WDM34" s="7"/>
      <c r="WDN34" s="7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A34" s="7"/>
      <c r="WEB34" s="7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O34" s="7"/>
      <c r="WEP34" s="7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C34" s="7"/>
      <c r="WFD34" s="7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Q34" s="7"/>
      <c r="WFR34" s="7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E34" s="7"/>
      <c r="WGF34" s="7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S34" s="7"/>
      <c r="WGT34" s="7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G34" s="7"/>
      <c r="WHH34" s="7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U34" s="7"/>
      <c r="WHV34" s="7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I34" s="7"/>
      <c r="WIJ34" s="7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W34" s="7"/>
      <c r="WIX34" s="7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K34" s="7"/>
      <c r="WJL34" s="7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Y34" s="7"/>
      <c r="WJZ34" s="7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M34" s="7"/>
      <c r="WKN34" s="7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A34" s="7"/>
      <c r="WLB34" s="7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O34" s="7"/>
      <c r="WLP34" s="7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C34" s="7"/>
      <c r="WMD34" s="7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Q34" s="7"/>
      <c r="WMR34" s="7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E34" s="7"/>
      <c r="WNF34" s="7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S34" s="7"/>
      <c r="WNT34" s="7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G34" s="7"/>
      <c r="WOH34" s="7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U34" s="7"/>
      <c r="WOV34" s="7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I34" s="7"/>
      <c r="WPJ34" s="7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W34" s="7"/>
      <c r="WPX34" s="7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K34" s="7"/>
      <c r="WQL34" s="7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Y34" s="7"/>
      <c r="WQZ34" s="7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M34" s="7"/>
      <c r="WRN34" s="7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A34" s="7"/>
      <c r="WSB34" s="7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O34" s="7"/>
      <c r="WSP34" s="7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C34" s="7"/>
      <c r="WTD34" s="7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Q34" s="7"/>
      <c r="WTR34" s="7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E34" s="7"/>
      <c r="WUF34" s="7"/>
      <c r="WUG34" s="7"/>
      <c r="WUH34" s="7"/>
      <c r="WUI34" s="7"/>
      <c r="WUJ34" s="7"/>
      <c r="WUK34" s="7"/>
      <c r="WUL34" s="7"/>
      <c r="WUM34" s="7"/>
      <c r="WUN34" s="7"/>
      <c r="WUO34" s="7"/>
      <c r="WUP34" s="7"/>
      <c r="WUQ34" s="7"/>
      <c r="WUR34" s="7"/>
      <c r="WUS34" s="7"/>
      <c r="WUT34" s="7"/>
      <c r="WUU34" s="7"/>
      <c r="WUV34" s="7"/>
      <c r="WUW34" s="7"/>
      <c r="WUX34" s="7"/>
      <c r="WUY34" s="7"/>
      <c r="WUZ34" s="7"/>
      <c r="WVA34" s="7"/>
      <c r="WVB34" s="7"/>
      <c r="WVC34" s="7"/>
      <c r="WVD34" s="7"/>
      <c r="WVE34" s="7"/>
      <c r="WVF34" s="7"/>
      <c r="WVG34" s="7"/>
      <c r="WVH34" s="7"/>
      <c r="WVI34" s="7"/>
      <c r="WVJ34" s="7"/>
      <c r="WVK34" s="7"/>
      <c r="WVL34" s="7"/>
      <c r="WVM34" s="7"/>
      <c r="WVN34" s="7"/>
      <c r="WVO34" s="7"/>
      <c r="WVP34" s="7"/>
      <c r="WVQ34" s="7"/>
      <c r="WVR34" s="7"/>
      <c r="WVS34" s="7"/>
      <c r="WVT34" s="7"/>
      <c r="WVU34" s="7"/>
      <c r="WVV34" s="7"/>
      <c r="WVW34" s="7"/>
      <c r="WVX34" s="7"/>
      <c r="WVY34" s="7"/>
      <c r="WVZ34" s="7"/>
      <c r="WWA34" s="7"/>
      <c r="WWB34" s="7"/>
      <c r="WWC34" s="7"/>
      <c r="WWD34" s="7"/>
      <c r="WWE34" s="7"/>
      <c r="WWF34" s="7"/>
      <c r="WWG34" s="7"/>
      <c r="WWH34" s="7"/>
      <c r="WWI34" s="7"/>
      <c r="WWJ34" s="7"/>
      <c r="WWK34" s="7"/>
      <c r="WWL34" s="7"/>
      <c r="WWM34" s="7"/>
      <c r="WWN34" s="7"/>
      <c r="WWO34" s="7"/>
      <c r="WWP34" s="7"/>
      <c r="WWQ34" s="7"/>
      <c r="WWR34" s="7"/>
      <c r="WWS34" s="7"/>
      <c r="WWT34" s="7"/>
      <c r="WWU34" s="7"/>
      <c r="WWV34" s="7"/>
      <c r="WWW34" s="7"/>
      <c r="WWX34" s="7"/>
      <c r="WWY34" s="7"/>
      <c r="WWZ34" s="7"/>
      <c r="WXA34" s="7"/>
      <c r="WXB34" s="7"/>
      <c r="WXC34" s="7"/>
      <c r="WXD34" s="7"/>
      <c r="WXE34" s="7"/>
      <c r="WXF34" s="7"/>
      <c r="WXG34" s="7"/>
      <c r="WXH34" s="7"/>
      <c r="WXI34" s="7"/>
      <c r="WXJ34" s="7"/>
      <c r="WXK34" s="7"/>
      <c r="WXL34" s="7"/>
      <c r="WXM34" s="7"/>
      <c r="WXN34" s="7"/>
      <c r="WXO34" s="7"/>
      <c r="WXP34" s="7"/>
      <c r="WXQ34" s="7"/>
      <c r="WXR34" s="7"/>
      <c r="WXS34" s="7"/>
      <c r="WXT34" s="7"/>
      <c r="WXU34" s="7"/>
      <c r="WXV34" s="7"/>
      <c r="WXW34" s="7"/>
      <c r="WXX34" s="7"/>
      <c r="WXY34" s="7"/>
      <c r="WXZ34" s="7"/>
      <c r="WYA34" s="7"/>
      <c r="WYB34" s="7"/>
      <c r="WYC34" s="7"/>
      <c r="WYD34" s="7"/>
      <c r="WYE34" s="7"/>
      <c r="WYF34" s="7"/>
      <c r="WYG34" s="7"/>
      <c r="WYH34" s="7"/>
      <c r="WYI34" s="7"/>
      <c r="WYJ34" s="7"/>
      <c r="WYK34" s="7"/>
      <c r="WYL34" s="7"/>
      <c r="WYM34" s="7"/>
      <c r="WYN34" s="7"/>
      <c r="WYO34" s="7"/>
      <c r="WYP34" s="7"/>
      <c r="WYQ34" s="7"/>
      <c r="WYR34" s="7"/>
      <c r="WYS34" s="7"/>
      <c r="WYT34" s="7"/>
      <c r="WYU34" s="7"/>
      <c r="WYV34" s="7"/>
      <c r="WYW34" s="7"/>
      <c r="WYX34" s="7"/>
      <c r="WYY34" s="7"/>
      <c r="WYZ34" s="7"/>
      <c r="WZA34" s="7"/>
      <c r="WZB34" s="7"/>
      <c r="WZC34" s="7"/>
      <c r="WZD34" s="7"/>
      <c r="WZE34" s="7"/>
      <c r="WZF34" s="7"/>
      <c r="WZG34" s="7"/>
      <c r="WZH34" s="7"/>
      <c r="WZI34" s="7"/>
      <c r="WZJ34" s="7"/>
      <c r="WZK34" s="7"/>
      <c r="WZL34" s="7"/>
      <c r="WZM34" s="7"/>
      <c r="WZN34" s="7"/>
      <c r="WZO34" s="7"/>
      <c r="WZP34" s="7"/>
      <c r="WZQ34" s="7"/>
      <c r="WZR34" s="7"/>
      <c r="WZS34" s="7"/>
      <c r="WZT34" s="7"/>
      <c r="WZU34" s="7"/>
      <c r="WZV34" s="7"/>
      <c r="WZW34" s="7"/>
      <c r="WZX34" s="7"/>
      <c r="WZY34" s="7"/>
      <c r="WZZ34" s="7"/>
      <c r="XAA34" s="7"/>
      <c r="XAB34" s="7"/>
      <c r="XAC34" s="7"/>
      <c r="XAD34" s="7"/>
      <c r="XAE34" s="7"/>
      <c r="XAF34" s="7"/>
      <c r="XAG34" s="7"/>
      <c r="XAH34" s="7"/>
      <c r="XAI34" s="7"/>
      <c r="XAJ34" s="7"/>
      <c r="XAK34" s="7"/>
      <c r="XAL34" s="7"/>
      <c r="XAM34" s="7"/>
      <c r="XAN34" s="7"/>
      <c r="XAO34" s="7"/>
      <c r="XAP34" s="7"/>
      <c r="XAQ34" s="7"/>
      <c r="XAR34" s="7"/>
      <c r="XAS34" s="7"/>
      <c r="XAT34" s="7"/>
      <c r="XAU34" s="7"/>
      <c r="XAV34" s="7"/>
      <c r="XAW34" s="7"/>
      <c r="XAX34" s="7"/>
      <c r="XAY34" s="7"/>
      <c r="XAZ34" s="7"/>
      <c r="XBA34" s="7"/>
      <c r="XBB34" s="7"/>
      <c r="XBC34" s="7"/>
      <c r="XBD34" s="7"/>
      <c r="XBE34" s="7"/>
      <c r="XBF34" s="7"/>
      <c r="XBG34" s="7"/>
      <c r="XBH34" s="7"/>
      <c r="XBI34" s="7"/>
      <c r="XBJ34" s="7"/>
      <c r="XBK34" s="7"/>
      <c r="XBL34" s="7"/>
      <c r="XBM34" s="7"/>
      <c r="XBN34" s="7"/>
      <c r="XBO34" s="7"/>
      <c r="XBP34" s="7"/>
      <c r="XBQ34" s="7"/>
      <c r="XBR34" s="7"/>
      <c r="XBS34" s="7"/>
      <c r="XBT34" s="7"/>
      <c r="XBU34" s="7"/>
      <c r="XBV34" s="7"/>
      <c r="XBW34" s="7"/>
      <c r="XBX34" s="7"/>
      <c r="XBY34" s="7"/>
      <c r="XBZ34" s="7"/>
      <c r="XCA34" s="7"/>
      <c r="XCB34" s="7"/>
      <c r="XCC34" s="7"/>
      <c r="XCD34" s="7"/>
      <c r="XCE34" s="7"/>
      <c r="XCF34" s="7"/>
      <c r="XCG34" s="7"/>
      <c r="XCH34" s="7"/>
      <c r="XCI34" s="7"/>
      <c r="XCJ34" s="7"/>
      <c r="XCK34" s="7"/>
      <c r="XCL34" s="7"/>
      <c r="XCM34" s="7"/>
      <c r="XCN34" s="7"/>
      <c r="XCO34" s="7"/>
      <c r="XCP34" s="7"/>
      <c r="XCQ34" s="7"/>
      <c r="XCR34" s="7"/>
      <c r="XCS34" s="7"/>
      <c r="XCT34" s="7"/>
      <c r="XCU34" s="7"/>
      <c r="XCV34" s="7"/>
      <c r="XCW34" s="7"/>
      <c r="XCX34" s="7"/>
      <c r="XCY34" s="7"/>
      <c r="XCZ34" s="7"/>
      <c r="XDA34" s="7"/>
      <c r="XDB34" s="7"/>
      <c r="XDC34" s="7"/>
      <c r="XDD34" s="7"/>
      <c r="XDE34" s="7"/>
      <c r="XDF34" s="7"/>
      <c r="XDG34" s="7"/>
      <c r="XDH34" s="7"/>
      <c r="XDI34" s="7"/>
      <c r="XDJ34" s="7"/>
      <c r="XDK34" s="7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W34" s="7"/>
      <c r="XDX34" s="7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  <c r="XEJ34" s="7"/>
      <c r="XEK34" s="7"/>
      <c r="XEL34" s="7"/>
      <c r="XEM34" s="7"/>
      <c r="XEN34" s="7"/>
      <c r="XEO34" s="7"/>
      <c r="XEP34" s="7"/>
      <c r="XEQ34" s="7"/>
      <c r="XER34" s="7"/>
      <c r="XES34" s="7"/>
      <c r="XET34" s="7"/>
      <c r="XEU34" s="7"/>
      <c r="XEV34" s="7"/>
      <c r="XEW34" s="7"/>
      <c r="XEX34" s="7"/>
      <c r="XEY34" s="7"/>
    </row>
    <row r="35" s="8" customFormat="1" ht="46" customHeight="1" spans="1:16379">
      <c r="A35" s="24">
        <v>29</v>
      </c>
      <c r="B35" s="24" t="s">
        <v>29</v>
      </c>
      <c r="C35" s="24" t="s">
        <v>38</v>
      </c>
      <c r="D35" s="24" t="s">
        <v>42</v>
      </c>
      <c r="E35" s="32" t="s">
        <v>53</v>
      </c>
      <c r="F35" s="32" t="s">
        <v>150</v>
      </c>
      <c r="G35" s="32" t="s">
        <v>151</v>
      </c>
      <c r="H35" s="24" t="s">
        <v>152</v>
      </c>
      <c r="I35" s="24" t="s">
        <v>153</v>
      </c>
      <c r="J35" s="30">
        <v>2024.4</v>
      </c>
      <c r="K35" s="24">
        <v>2024.12</v>
      </c>
      <c r="L35" s="24" t="s">
        <v>94</v>
      </c>
      <c r="M35" s="24" t="s">
        <v>154</v>
      </c>
      <c r="N35" s="24">
        <v>2</v>
      </c>
      <c r="O35" s="24">
        <v>2</v>
      </c>
      <c r="P35" s="29"/>
      <c r="Q35" s="24">
        <v>1</v>
      </c>
      <c r="R35" s="24">
        <v>112</v>
      </c>
      <c r="S35" s="24">
        <v>356</v>
      </c>
      <c r="T35" s="24"/>
      <c r="U35" s="24">
        <v>12</v>
      </c>
      <c r="V35" s="24">
        <v>31</v>
      </c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K35" s="7"/>
      <c r="XEL35" s="7"/>
      <c r="XEM35" s="7"/>
      <c r="XEN35" s="7"/>
      <c r="XEO35" s="7"/>
      <c r="XEP35" s="7"/>
      <c r="XEQ35" s="7"/>
      <c r="XER35" s="7"/>
      <c r="XES35" s="7"/>
      <c r="XET35" s="7"/>
      <c r="XEU35" s="7"/>
      <c r="XEV35" s="7"/>
      <c r="XEW35" s="7"/>
      <c r="XEX35" s="7"/>
      <c r="XEY35" s="7"/>
    </row>
    <row r="36" s="8" customFormat="1" ht="50" customHeight="1" spans="1:16379">
      <c r="A36" s="24">
        <v>30</v>
      </c>
      <c r="B36" s="24" t="s">
        <v>29</v>
      </c>
      <c r="C36" s="24" t="s">
        <v>155</v>
      </c>
      <c r="D36" s="24" t="s">
        <v>156</v>
      </c>
      <c r="E36" s="24" t="s">
        <v>157</v>
      </c>
      <c r="F36" s="24" t="s">
        <v>158</v>
      </c>
      <c r="G36" s="24" t="s">
        <v>159</v>
      </c>
      <c r="H36" s="24" t="s">
        <v>35</v>
      </c>
      <c r="I36" s="31" t="s">
        <v>160</v>
      </c>
      <c r="J36" s="30">
        <v>2024.4</v>
      </c>
      <c r="K36" s="24">
        <v>2024.12</v>
      </c>
      <c r="L36" s="24" t="s">
        <v>94</v>
      </c>
      <c r="M36" s="24" t="s">
        <v>161</v>
      </c>
      <c r="N36" s="24">
        <v>6</v>
      </c>
      <c r="O36" s="24">
        <v>6</v>
      </c>
      <c r="P36" s="29"/>
      <c r="Q36" s="24">
        <v>1</v>
      </c>
      <c r="R36" s="24">
        <v>667</v>
      </c>
      <c r="S36" s="24">
        <v>1878</v>
      </c>
      <c r="T36" s="24"/>
      <c r="U36" s="24"/>
      <c r="V36" s="24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  <c r="NMM36" s="7"/>
      <c r="NMN36" s="7"/>
      <c r="NMO36" s="7"/>
      <c r="NMP36" s="7"/>
      <c r="NMQ36" s="7"/>
      <c r="NMR36" s="7"/>
      <c r="NMS36" s="7"/>
      <c r="NMT36" s="7"/>
      <c r="NMU36" s="7"/>
      <c r="NMV36" s="7"/>
      <c r="NMW36" s="7"/>
      <c r="NMX36" s="7"/>
      <c r="NMY36" s="7"/>
      <c r="NMZ36" s="7"/>
      <c r="NNA36" s="7"/>
      <c r="NNB36" s="7"/>
      <c r="NNC36" s="7"/>
      <c r="NND36" s="7"/>
      <c r="NNE36" s="7"/>
      <c r="NNF36" s="7"/>
      <c r="NNG36" s="7"/>
      <c r="NNH36" s="7"/>
      <c r="NNI36" s="7"/>
      <c r="NNJ36" s="7"/>
      <c r="NNK36" s="7"/>
      <c r="NNL36" s="7"/>
      <c r="NNM36" s="7"/>
      <c r="NNN36" s="7"/>
      <c r="NNO36" s="7"/>
      <c r="NNP36" s="7"/>
      <c r="NNQ36" s="7"/>
      <c r="NNR36" s="7"/>
      <c r="NNS36" s="7"/>
      <c r="NNT36" s="7"/>
      <c r="NNU36" s="7"/>
      <c r="NNV36" s="7"/>
      <c r="NNW36" s="7"/>
      <c r="NNX36" s="7"/>
      <c r="NNY36" s="7"/>
      <c r="NNZ36" s="7"/>
      <c r="NOA36" s="7"/>
      <c r="NOB36" s="7"/>
      <c r="NOC36" s="7"/>
      <c r="NOD36" s="7"/>
      <c r="NOE36" s="7"/>
      <c r="NOF36" s="7"/>
      <c r="NOG36" s="7"/>
      <c r="NOH36" s="7"/>
      <c r="NOI36" s="7"/>
      <c r="NOJ36" s="7"/>
      <c r="NOK36" s="7"/>
      <c r="NOL36" s="7"/>
      <c r="NOM36" s="7"/>
      <c r="NON36" s="7"/>
      <c r="NOO36" s="7"/>
      <c r="NOP36" s="7"/>
      <c r="NOQ36" s="7"/>
      <c r="NOR36" s="7"/>
      <c r="NOS36" s="7"/>
      <c r="NOT36" s="7"/>
      <c r="NOU36" s="7"/>
      <c r="NOV36" s="7"/>
      <c r="NOW36" s="7"/>
      <c r="NOX36" s="7"/>
      <c r="NOY36" s="7"/>
      <c r="NOZ36" s="7"/>
      <c r="NPA36" s="7"/>
      <c r="NPB36" s="7"/>
      <c r="NPC36" s="7"/>
      <c r="NPD36" s="7"/>
      <c r="NPE36" s="7"/>
      <c r="NPF36" s="7"/>
      <c r="NPG36" s="7"/>
      <c r="NPH36" s="7"/>
      <c r="NPI36" s="7"/>
      <c r="NPJ36" s="7"/>
      <c r="NPK36" s="7"/>
      <c r="NPL36" s="7"/>
      <c r="NPM36" s="7"/>
      <c r="NPN36" s="7"/>
      <c r="NPO36" s="7"/>
      <c r="NPP36" s="7"/>
      <c r="NPQ36" s="7"/>
      <c r="NPR36" s="7"/>
      <c r="NPS36" s="7"/>
      <c r="NPT36" s="7"/>
      <c r="NPU36" s="7"/>
      <c r="NPV36" s="7"/>
      <c r="NPW36" s="7"/>
      <c r="NPX36" s="7"/>
      <c r="NPY36" s="7"/>
      <c r="NPZ36" s="7"/>
      <c r="NQA36" s="7"/>
      <c r="NQB36" s="7"/>
      <c r="NQC36" s="7"/>
      <c r="NQD36" s="7"/>
      <c r="NQE36" s="7"/>
      <c r="NQF36" s="7"/>
      <c r="NQG36" s="7"/>
      <c r="NQH36" s="7"/>
      <c r="NQI36" s="7"/>
      <c r="NQJ36" s="7"/>
      <c r="NQK36" s="7"/>
      <c r="NQL36" s="7"/>
      <c r="NQM36" s="7"/>
      <c r="NQN36" s="7"/>
      <c r="NQO36" s="7"/>
      <c r="NQP36" s="7"/>
      <c r="NQQ36" s="7"/>
      <c r="NQR36" s="7"/>
      <c r="NQS36" s="7"/>
      <c r="NQT36" s="7"/>
      <c r="NQU36" s="7"/>
      <c r="NQV36" s="7"/>
      <c r="NQW36" s="7"/>
      <c r="NQX36" s="7"/>
      <c r="NQY36" s="7"/>
      <c r="NQZ36" s="7"/>
      <c r="NRA36" s="7"/>
      <c r="NRB36" s="7"/>
      <c r="NRC36" s="7"/>
      <c r="NRD36" s="7"/>
      <c r="NRE36" s="7"/>
      <c r="NRF36" s="7"/>
      <c r="NRG36" s="7"/>
      <c r="NRH36" s="7"/>
      <c r="NRI36" s="7"/>
      <c r="NRJ36" s="7"/>
      <c r="NRK36" s="7"/>
      <c r="NRL36" s="7"/>
      <c r="NRM36" s="7"/>
      <c r="NRN36" s="7"/>
      <c r="NRO36" s="7"/>
      <c r="NRP36" s="7"/>
      <c r="NRQ36" s="7"/>
      <c r="NRR36" s="7"/>
      <c r="NRS36" s="7"/>
      <c r="NRT36" s="7"/>
      <c r="NRU36" s="7"/>
      <c r="NRV36" s="7"/>
      <c r="NRW36" s="7"/>
      <c r="NRX36" s="7"/>
      <c r="NRY36" s="7"/>
      <c r="NRZ36" s="7"/>
      <c r="NSA36" s="7"/>
      <c r="NSB36" s="7"/>
      <c r="NSC36" s="7"/>
      <c r="NSD36" s="7"/>
      <c r="NSE36" s="7"/>
      <c r="NSF36" s="7"/>
      <c r="NSG36" s="7"/>
      <c r="NSH36" s="7"/>
      <c r="NSI36" s="7"/>
      <c r="NSJ36" s="7"/>
      <c r="NSK36" s="7"/>
      <c r="NSL36" s="7"/>
      <c r="NSM36" s="7"/>
      <c r="NSN36" s="7"/>
      <c r="NSO36" s="7"/>
      <c r="NSP36" s="7"/>
      <c r="NSQ36" s="7"/>
      <c r="NSR36" s="7"/>
      <c r="NSS36" s="7"/>
      <c r="NST36" s="7"/>
      <c r="NSU36" s="7"/>
      <c r="NSV36" s="7"/>
      <c r="NSW36" s="7"/>
      <c r="NSX36" s="7"/>
      <c r="NSY36" s="7"/>
      <c r="NSZ36" s="7"/>
      <c r="NTA36" s="7"/>
      <c r="NTB36" s="7"/>
      <c r="NTC36" s="7"/>
      <c r="NTD36" s="7"/>
      <c r="NTE36" s="7"/>
      <c r="NTF36" s="7"/>
      <c r="NTG36" s="7"/>
      <c r="NTH36" s="7"/>
      <c r="NTI36" s="7"/>
      <c r="NTJ36" s="7"/>
      <c r="NTK36" s="7"/>
      <c r="NTL36" s="7"/>
      <c r="NTM36" s="7"/>
      <c r="NTN36" s="7"/>
      <c r="NTO36" s="7"/>
      <c r="NTP36" s="7"/>
      <c r="NTQ36" s="7"/>
      <c r="NTR36" s="7"/>
      <c r="NTS36" s="7"/>
      <c r="NTT36" s="7"/>
      <c r="NTU36" s="7"/>
      <c r="NTV36" s="7"/>
      <c r="NTW36" s="7"/>
      <c r="NTX36" s="7"/>
      <c r="NTY36" s="7"/>
      <c r="NTZ36" s="7"/>
      <c r="NUA36" s="7"/>
      <c r="NUB36" s="7"/>
      <c r="NUC36" s="7"/>
      <c r="NUD36" s="7"/>
      <c r="NUE36" s="7"/>
      <c r="NUF36" s="7"/>
      <c r="NUG36" s="7"/>
      <c r="NUH36" s="7"/>
      <c r="NUI36" s="7"/>
      <c r="NUJ36" s="7"/>
      <c r="NUK36" s="7"/>
      <c r="NUL36" s="7"/>
      <c r="NUM36" s="7"/>
      <c r="NUN36" s="7"/>
      <c r="NUO36" s="7"/>
      <c r="NUP36" s="7"/>
      <c r="NUQ36" s="7"/>
      <c r="NUR36" s="7"/>
      <c r="NUS36" s="7"/>
      <c r="NUT36" s="7"/>
      <c r="NUU36" s="7"/>
      <c r="NUV36" s="7"/>
      <c r="NUW36" s="7"/>
      <c r="NUX36" s="7"/>
      <c r="NUY36" s="7"/>
      <c r="NUZ36" s="7"/>
      <c r="NVA36" s="7"/>
      <c r="NVB36" s="7"/>
      <c r="NVC36" s="7"/>
      <c r="NVD36" s="7"/>
      <c r="NVE36" s="7"/>
      <c r="NVF36" s="7"/>
      <c r="NVG36" s="7"/>
      <c r="NVH36" s="7"/>
      <c r="NVI36" s="7"/>
      <c r="NVJ36" s="7"/>
      <c r="NVK36" s="7"/>
      <c r="NVL36" s="7"/>
      <c r="NVM36" s="7"/>
      <c r="NVN36" s="7"/>
      <c r="NVO36" s="7"/>
      <c r="NVP36" s="7"/>
      <c r="NVQ36" s="7"/>
      <c r="NVR36" s="7"/>
      <c r="NVS36" s="7"/>
      <c r="NVT36" s="7"/>
      <c r="NVU36" s="7"/>
      <c r="NVV36" s="7"/>
      <c r="NVW36" s="7"/>
      <c r="NVX36" s="7"/>
      <c r="NVY36" s="7"/>
      <c r="NVZ36" s="7"/>
      <c r="NWA36" s="7"/>
      <c r="NWB36" s="7"/>
      <c r="NWC36" s="7"/>
      <c r="NWD36" s="7"/>
      <c r="NWE36" s="7"/>
      <c r="NWF36" s="7"/>
      <c r="NWG36" s="7"/>
      <c r="NWH36" s="7"/>
      <c r="NWI36" s="7"/>
      <c r="NWJ36" s="7"/>
      <c r="NWK36" s="7"/>
      <c r="NWL36" s="7"/>
      <c r="NWM36" s="7"/>
      <c r="NWN36" s="7"/>
      <c r="NWO36" s="7"/>
      <c r="NWP36" s="7"/>
      <c r="NWQ36" s="7"/>
      <c r="NWR36" s="7"/>
      <c r="NWS36" s="7"/>
      <c r="NWT36" s="7"/>
      <c r="NWU36" s="7"/>
      <c r="NWV36" s="7"/>
      <c r="NWW36" s="7"/>
      <c r="NWX36" s="7"/>
      <c r="NWY36" s="7"/>
      <c r="NWZ36" s="7"/>
      <c r="NXA36" s="7"/>
      <c r="NXB36" s="7"/>
      <c r="NXC36" s="7"/>
      <c r="NXD36" s="7"/>
      <c r="NXE36" s="7"/>
      <c r="NXF36" s="7"/>
      <c r="NXG36" s="7"/>
      <c r="NXH36" s="7"/>
      <c r="NXI36" s="7"/>
      <c r="NXJ36" s="7"/>
      <c r="NXK36" s="7"/>
      <c r="NXL36" s="7"/>
      <c r="NXM36" s="7"/>
      <c r="NXN36" s="7"/>
      <c r="NXO36" s="7"/>
      <c r="NXP36" s="7"/>
      <c r="NXQ36" s="7"/>
      <c r="NXR36" s="7"/>
      <c r="NXS36" s="7"/>
      <c r="NXT36" s="7"/>
      <c r="NXU36" s="7"/>
      <c r="NXV36" s="7"/>
      <c r="NXW36" s="7"/>
      <c r="NXX36" s="7"/>
      <c r="NXY36" s="7"/>
      <c r="NXZ36" s="7"/>
      <c r="NYA36" s="7"/>
      <c r="NYB36" s="7"/>
      <c r="NYC36" s="7"/>
      <c r="NYD36" s="7"/>
      <c r="NYE36" s="7"/>
      <c r="NYF36" s="7"/>
      <c r="NYG36" s="7"/>
      <c r="NYH36" s="7"/>
      <c r="NYI36" s="7"/>
      <c r="NYJ36" s="7"/>
      <c r="NYK36" s="7"/>
      <c r="NYL36" s="7"/>
      <c r="NYM36" s="7"/>
      <c r="NYN36" s="7"/>
      <c r="NYO36" s="7"/>
      <c r="NYP36" s="7"/>
      <c r="NYQ36" s="7"/>
      <c r="NYR36" s="7"/>
      <c r="NYS36" s="7"/>
      <c r="NYT36" s="7"/>
      <c r="NYU36" s="7"/>
      <c r="NYV36" s="7"/>
      <c r="NYW36" s="7"/>
      <c r="NYX36" s="7"/>
      <c r="NYY36" s="7"/>
      <c r="NYZ36" s="7"/>
      <c r="NZA36" s="7"/>
      <c r="NZB36" s="7"/>
      <c r="NZC36" s="7"/>
      <c r="NZD36" s="7"/>
      <c r="NZE36" s="7"/>
      <c r="NZF36" s="7"/>
      <c r="NZG36" s="7"/>
      <c r="NZH36" s="7"/>
      <c r="NZI36" s="7"/>
      <c r="NZJ36" s="7"/>
      <c r="NZK36" s="7"/>
      <c r="NZL36" s="7"/>
      <c r="NZM36" s="7"/>
      <c r="NZN36" s="7"/>
      <c r="NZO36" s="7"/>
      <c r="NZP36" s="7"/>
      <c r="NZQ36" s="7"/>
      <c r="NZR36" s="7"/>
      <c r="NZS36" s="7"/>
      <c r="NZT36" s="7"/>
      <c r="NZU36" s="7"/>
      <c r="NZV36" s="7"/>
      <c r="NZW36" s="7"/>
      <c r="NZX36" s="7"/>
      <c r="NZY36" s="7"/>
      <c r="NZZ36" s="7"/>
      <c r="OAA36" s="7"/>
      <c r="OAB36" s="7"/>
      <c r="OAC36" s="7"/>
      <c r="OAD36" s="7"/>
      <c r="OAE36" s="7"/>
      <c r="OAF36" s="7"/>
      <c r="OAG36" s="7"/>
      <c r="OAH36" s="7"/>
      <c r="OAI36" s="7"/>
      <c r="OAJ36" s="7"/>
      <c r="OAK36" s="7"/>
      <c r="OAL36" s="7"/>
      <c r="OAM36" s="7"/>
      <c r="OAN36" s="7"/>
      <c r="OAO36" s="7"/>
      <c r="OAP36" s="7"/>
      <c r="OAQ36" s="7"/>
      <c r="OAR36" s="7"/>
      <c r="OAS36" s="7"/>
      <c r="OAT36" s="7"/>
      <c r="OAU36" s="7"/>
      <c r="OAV36" s="7"/>
      <c r="OAW36" s="7"/>
      <c r="OAX36" s="7"/>
      <c r="OAY36" s="7"/>
      <c r="OAZ36" s="7"/>
      <c r="OBA36" s="7"/>
      <c r="OBB36" s="7"/>
      <c r="OBC36" s="7"/>
      <c r="OBD36" s="7"/>
      <c r="OBE36" s="7"/>
      <c r="OBF36" s="7"/>
      <c r="OBG36" s="7"/>
      <c r="OBH36" s="7"/>
      <c r="OBI36" s="7"/>
      <c r="OBJ36" s="7"/>
      <c r="OBK36" s="7"/>
      <c r="OBL36" s="7"/>
      <c r="OBM36" s="7"/>
      <c r="OBN36" s="7"/>
      <c r="OBO36" s="7"/>
      <c r="OBP36" s="7"/>
      <c r="OBQ36" s="7"/>
      <c r="OBR36" s="7"/>
      <c r="OBS36" s="7"/>
      <c r="OBT36" s="7"/>
      <c r="OBU36" s="7"/>
      <c r="OBV36" s="7"/>
      <c r="OBW36" s="7"/>
      <c r="OBX36" s="7"/>
      <c r="OBY36" s="7"/>
      <c r="OBZ36" s="7"/>
      <c r="OCA36" s="7"/>
      <c r="OCB36" s="7"/>
      <c r="OCC36" s="7"/>
      <c r="OCD36" s="7"/>
      <c r="OCE36" s="7"/>
      <c r="OCF36" s="7"/>
      <c r="OCG36" s="7"/>
      <c r="OCH36" s="7"/>
      <c r="OCI36" s="7"/>
      <c r="OCJ36" s="7"/>
      <c r="OCK36" s="7"/>
      <c r="OCL36" s="7"/>
      <c r="OCM36" s="7"/>
      <c r="OCN36" s="7"/>
      <c r="OCO36" s="7"/>
      <c r="OCP36" s="7"/>
      <c r="OCQ36" s="7"/>
      <c r="OCR36" s="7"/>
      <c r="OCS36" s="7"/>
      <c r="OCT36" s="7"/>
      <c r="OCU36" s="7"/>
      <c r="OCV36" s="7"/>
      <c r="OCW36" s="7"/>
      <c r="OCX36" s="7"/>
      <c r="OCY36" s="7"/>
      <c r="OCZ36" s="7"/>
      <c r="ODA36" s="7"/>
      <c r="ODB36" s="7"/>
      <c r="ODC36" s="7"/>
      <c r="ODD36" s="7"/>
      <c r="ODE36" s="7"/>
      <c r="ODF36" s="7"/>
      <c r="ODG36" s="7"/>
      <c r="ODH36" s="7"/>
      <c r="ODI36" s="7"/>
      <c r="ODJ36" s="7"/>
      <c r="ODK36" s="7"/>
      <c r="ODL36" s="7"/>
      <c r="ODM36" s="7"/>
      <c r="ODN36" s="7"/>
      <c r="ODO36" s="7"/>
      <c r="ODP36" s="7"/>
      <c r="ODQ36" s="7"/>
      <c r="ODR36" s="7"/>
      <c r="ODS36" s="7"/>
      <c r="ODT36" s="7"/>
      <c r="ODU36" s="7"/>
      <c r="ODV36" s="7"/>
      <c r="ODW36" s="7"/>
      <c r="ODX36" s="7"/>
      <c r="ODY36" s="7"/>
      <c r="ODZ36" s="7"/>
      <c r="OEA36" s="7"/>
      <c r="OEB36" s="7"/>
      <c r="OEC36" s="7"/>
      <c r="OED36" s="7"/>
      <c r="OEE36" s="7"/>
      <c r="OEF36" s="7"/>
      <c r="OEG36" s="7"/>
      <c r="OEH36" s="7"/>
      <c r="OEI36" s="7"/>
      <c r="OEJ36" s="7"/>
      <c r="OEK36" s="7"/>
      <c r="OEL36" s="7"/>
      <c r="OEM36" s="7"/>
      <c r="OEN36" s="7"/>
      <c r="OEO36" s="7"/>
      <c r="OEP36" s="7"/>
      <c r="OEQ36" s="7"/>
      <c r="OER36" s="7"/>
      <c r="OES36" s="7"/>
      <c r="OET36" s="7"/>
      <c r="OEU36" s="7"/>
      <c r="OEV36" s="7"/>
      <c r="OEW36" s="7"/>
      <c r="OEX36" s="7"/>
      <c r="OEY36" s="7"/>
      <c r="OEZ36" s="7"/>
      <c r="OFA36" s="7"/>
      <c r="OFB36" s="7"/>
      <c r="OFC36" s="7"/>
      <c r="OFD36" s="7"/>
      <c r="OFE36" s="7"/>
      <c r="OFF36" s="7"/>
      <c r="OFG36" s="7"/>
      <c r="OFH36" s="7"/>
      <c r="OFI36" s="7"/>
      <c r="OFJ36" s="7"/>
      <c r="OFK36" s="7"/>
      <c r="OFL36" s="7"/>
      <c r="OFM36" s="7"/>
      <c r="OFN36" s="7"/>
      <c r="OFO36" s="7"/>
      <c r="OFP36" s="7"/>
      <c r="OFQ36" s="7"/>
      <c r="OFR36" s="7"/>
      <c r="OFS36" s="7"/>
      <c r="OFT36" s="7"/>
      <c r="OFU36" s="7"/>
      <c r="OFV36" s="7"/>
      <c r="OFW36" s="7"/>
      <c r="OFX36" s="7"/>
      <c r="OFY36" s="7"/>
      <c r="OFZ36" s="7"/>
      <c r="OGA36" s="7"/>
      <c r="OGB36" s="7"/>
      <c r="OGC36" s="7"/>
      <c r="OGD36" s="7"/>
      <c r="OGE36" s="7"/>
      <c r="OGF36" s="7"/>
      <c r="OGG36" s="7"/>
      <c r="OGH36" s="7"/>
      <c r="OGI36" s="7"/>
      <c r="OGJ36" s="7"/>
      <c r="OGK36" s="7"/>
      <c r="OGL36" s="7"/>
      <c r="OGM36" s="7"/>
      <c r="OGN36" s="7"/>
      <c r="OGO36" s="7"/>
      <c r="OGP36" s="7"/>
      <c r="OGQ36" s="7"/>
      <c r="OGR36" s="7"/>
      <c r="OGS36" s="7"/>
      <c r="OGT36" s="7"/>
      <c r="OGU36" s="7"/>
      <c r="OGV36" s="7"/>
      <c r="OGW36" s="7"/>
      <c r="OGX36" s="7"/>
      <c r="OGY36" s="7"/>
      <c r="OGZ36" s="7"/>
      <c r="OHA36" s="7"/>
      <c r="OHB36" s="7"/>
      <c r="OHC36" s="7"/>
      <c r="OHD36" s="7"/>
      <c r="OHE36" s="7"/>
      <c r="OHF36" s="7"/>
      <c r="OHG36" s="7"/>
      <c r="OHH36" s="7"/>
      <c r="OHI36" s="7"/>
      <c r="OHJ36" s="7"/>
      <c r="OHK36" s="7"/>
      <c r="OHL36" s="7"/>
      <c r="OHM36" s="7"/>
      <c r="OHN36" s="7"/>
      <c r="OHO36" s="7"/>
      <c r="OHP36" s="7"/>
      <c r="OHQ36" s="7"/>
      <c r="OHR36" s="7"/>
      <c r="OHS36" s="7"/>
      <c r="OHT36" s="7"/>
      <c r="OHU36" s="7"/>
      <c r="OHV36" s="7"/>
      <c r="OHW36" s="7"/>
      <c r="OHX36" s="7"/>
      <c r="OHY36" s="7"/>
      <c r="OHZ36" s="7"/>
      <c r="OIA36" s="7"/>
      <c r="OIB36" s="7"/>
      <c r="OIC36" s="7"/>
      <c r="OID36" s="7"/>
      <c r="OIE36" s="7"/>
      <c r="OIF36" s="7"/>
      <c r="OIG36" s="7"/>
      <c r="OIH36" s="7"/>
      <c r="OII36" s="7"/>
      <c r="OIJ36" s="7"/>
      <c r="OIK36" s="7"/>
      <c r="OIL36" s="7"/>
      <c r="OIM36" s="7"/>
      <c r="OIN36" s="7"/>
      <c r="OIO36" s="7"/>
      <c r="OIP36" s="7"/>
      <c r="OIQ36" s="7"/>
      <c r="OIR36" s="7"/>
      <c r="OIS36" s="7"/>
      <c r="OIT36" s="7"/>
      <c r="OIU36" s="7"/>
      <c r="OIV36" s="7"/>
      <c r="OIW36" s="7"/>
      <c r="OIX36" s="7"/>
      <c r="OIY36" s="7"/>
      <c r="OIZ36" s="7"/>
      <c r="OJA36" s="7"/>
      <c r="OJB36" s="7"/>
      <c r="OJC36" s="7"/>
      <c r="OJD36" s="7"/>
      <c r="OJE36" s="7"/>
      <c r="OJF36" s="7"/>
      <c r="OJG36" s="7"/>
      <c r="OJH36" s="7"/>
      <c r="OJI36" s="7"/>
      <c r="OJJ36" s="7"/>
      <c r="OJK36" s="7"/>
      <c r="OJL36" s="7"/>
      <c r="OJM36" s="7"/>
      <c r="OJN36" s="7"/>
      <c r="OJO36" s="7"/>
      <c r="OJP36" s="7"/>
      <c r="OJQ36" s="7"/>
      <c r="OJR36" s="7"/>
      <c r="OJS36" s="7"/>
      <c r="OJT36" s="7"/>
      <c r="OJU36" s="7"/>
      <c r="OJV36" s="7"/>
      <c r="OJW36" s="7"/>
      <c r="OJX36" s="7"/>
      <c r="OJY36" s="7"/>
      <c r="OJZ36" s="7"/>
      <c r="OKA36" s="7"/>
      <c r="OKB36" s="7"/>
      <c r="OKC36" s="7"/>
      <c r="OKD36" s="7"/>
      <c r="OKE36" s="7"/>
      <c r="OKF36" s="7"/>
      <c r="OKG36" s="7"/>
      <c r="OKH36" s="7"/>
      <c r="OKI36" s="7"/>
      <c r="OKJ36" s="7"/>
      <c r="OKK36" s="7"/>
      <c r="OKL36" s="7"/>
      <c r="OKM36" s="7"/>
      <c r="OKN36" s="7"/>
      <c r="OKO36" s="7"/>
      <c r="OKP36" s="7"/>
      <c r="OKQ36" s="7"/>
      <c r="OKR36" s="7"/>
      <c r="OKS36" s="7"/>
      <c r="OKT36" s="7"/>
      <c r="OKU36" s="7"/>
      <c r="OKV36" s="7"/>
      <c r="OKW36" s="7"/>
      <c r="OKX36" s="7"/>
      <c r="OKY36" s="7"/>
      <c r="OKZ36" s="7"/>
      <c r="OLA36" s="7"/>
      <c r="OLB36" s="7"/>
      <c r="OLC36" s="7"/>
      <c r="OLD36" s="7"/>
      <c r="OLE36" s="7"/>
      <c r="OLF36" s="7"/>
      <c r="OLG36" s="7"/>
      <c r="OLH36" s="7"/>
      <c r="OLI36" s="7"/>
      <c r="OLJ36" s="7"/>
      <c r="OLK36" s="7"/>
      <c r="OLL36" s="7"/>
      <c r="OLM36" s="7"/>
      <c r="OLN36" s="7"/>
      <c r="OLO36" s="7"/>
      <c r="OLP36" s="7"/>
      <c r="OLQ36" s="7"/>
      <c r="OLR36" s="7"/>
      <c r="OLS36" s="7"/>
      <c r="OLT36" s="7"/>
      <c r="OLU36" s="7"/>
      <c r="OLV36" s="7"/>
      <c r="OLW36" s="7"/>
      <c r="OLX36" s="7"/>
      <c r="OLY36" s="7"/>
      <c r="OLZ36" s="7"/>
      <c r="OMA36" s="7"/>
      <c r="OMB36" s="7"/>
      <c r="OMC36" s="7"/>
      <c r="OMD36" s="7"/>
      <c r="OME36" s="7"/>
      <c r="OMF36" s="7"/>
      <c r="OMG36" s="7"/>
      <c r="OMH36" s="7"/>
      <c r="OMI36" s="7"/>
      <c r="OMJ36" s="7"/>
      <c r="OMK36" s="7"/>
      <c r="OML36" s="7"/>
      <c r="OMM36" s="7"/>
      <c r="OMN36" s="7"/>
      <c r="OMO36" s="7"/>
      <c r="OMP36" s="7"/>
      <c r="OMQ36" s="7"/>
      <c r="OMR36" s="7"/>
      <c r="OMS36" s="7"/>
      <c r="OMT36" s="7"/>
      <c r="OMU36" s="7"/>
      <c r="OMV36" s="7"/>
      <c r="OMW36" s="7"/>
      <c r="OMX36" s="7"/>
      <c r="OMY36" s="7"/>
      <c r="OMZ36" s="7"/>
      <c r="ONA36" s="7"/>
      <c r="ONB36" s="7"/>
      <c r="ONC36" s="7"/>
      <c r="OND36" s="7"/>
      <c r="ONE36" s="7"/>
      <c r="ONF36" s="7"/>
      <c r="ONG36" s="7"/>
      <c r="ONH36" s="7"/>
      <c r="ONI36" s="7"/>
      <c r="ONJ36" s="7"/>
      <c r="ONK36" s="7"/>
      <c r="ONL36" s="7"/>
      <c r="ONM36" s="7"/>
      <c r="ONN36" s="7"/>
      <c r="ONO36" s="7"/>
      <c r="ONP36" s="7"/>
      <c r="ONQ36" s="7"/>
      <c r="ONR36" s="7"/>
      <c r="ONS36" s="7"/>
      <c r="ONT36" s="7"/>
      <c r="ONU36" s="7"/>
      <c r="ONV36" s="7"/>
      <c r="ONW36" s="7"/>
      <c r="ONX36" s="7"/>
      <c r="ONY36" s="7"/>
      <c r="ONZ36" s="7"/>
      <c r="OOA36" s="7"/>
      <c r="OOB36" s="7"/>
      <c r="OOC36" s="7"/>
      <c r="OOD36" s="7"/>
      <c r="OOE36" s="7"/>
      <c r="OOF36" s="7"/>
      <c r="OOG36" s="7"/>
      <c r="OOH36" s="7"/>
      <c r="OOI36" s="7"/>
      <c r="OOJ36" s="7"/>
      <c r="OOK36" s="7"/>
      <c r="OOL36" s="7"/>
      <c r="OOM36" s="7"/>
      <c r="OON36" s="7"/>
      <c r="OOO36" s="7"/>
      <c r="OOP36" s="7"/>
      <c r="OOQ36" s="7"/>
      <c r="OOR36" s="7"/>
      <c r="OOS36" s="7"/>
      <c r="OOT36" s="7"/>
      <c r="OOU36" s="7"/>
      <c r="OOV36" s="7"/>
      <c r="OOW36" s="7"/>
      <c r="OOX36" s="7"/>
      <c r="OOY36" s="7"/>
      <c r="OOZ36" s="7"/>
      <c r="OPA36" s="7"/>
      <c r="OPB36" s="7"/>
      <c r="OPC36" s="7"/>
      <c r="OPD36" s="7"/>
      <c r="OPE36" s="7"/>
      <c r="OPF36" s="7"/>
      <c r="OPG36" s="7"/>
      <c r="OPH36" s="7"/>
      <c r="OPI36" s="7"/>
      <c r="OPJ36" s="7"/>
      <c r="OPK36" s="7"/>
      <c r="OPL36" s="7"/>
      <c r="OPM36" s="7"/>
      <c r="OPN36" s="7"/>
      <c r="OPO36" s="7"/>
      <c r="OPP36" s="7"/>
      <c r="OPQ36" s="7"/>
      <c r="OPR36" s="7"/>
      <c r="OPS36" s="7"/>
      <c r="OPT36" s="7"/>
      <c r="OPU36" s="7"/>
      <c r="OPV36" s="7"/>
      <c r="OPW36" s="7"/>
      <c r="OPX36" s="7"/>
      <c r="OPY36" s="7"/>
      <c r="OPZ36" s="7"/>
      <c r="OQA36" s="7"/>
      <c r="OQB36" s="7"/>
      <c r="OQC36" s="7"/>
      <c r="OQD36" s="7"/>
      <c r="OQE36" s="7"/>
      <c r="OQF36" s="7"/>
      <c r="OQG36" s="7"/>
      <c r="OQH36" s="7"/>
      <c r="OQI36" s="7"/>
      <c r="OQJ36" s="7"/>
      <c r="OQK36" s="7"/>
      <c r="OQL36" s="7"/>
      <c r="OQM36" s="7"/>
      <c r="OQN36" s="7"/>
      <c r="OQO36" s="7"/>
      <c r="OQP36" s="7"/>
      <c r="OQQ36" s="7"/>
      <c r="OQR36" s="7"/>
      <c r="OQS36" s="7"/>
      <c r="OQT36" s="7"/>
      <c r="OQU36" s="7"/>
      <c r="OQV36" s="7"/>
      <c r="OQW36" s="7"/>
      <c r="OQX36" s="7"/>
      <c r="OQY36" s="7"/>
      <c r="OQZ36" s="7"/>
      <c r="ORA36" s="7"/>
      <c r="ORB36" s="7"/>
      <c r="ORC36" s="7"/>
      <c r="ORD36" s="7"/>
      <c r="ORE36" s="7"/>
      <c r="ORF36" s="7"/>
      <c r="ORG36" s="7"/>
      <c r="ORH36" s="7"/>
      <c r="ORI36" s="7"/>
      <c r="ORJ36" s="7"/>
      <c r="ORK36" s="7"/>
      <c r="ORL36" s="7"/>
      <c r="ORM36" s="7"/>
      <c r="ORN36" s="7"/>
      <c r="ORO36" s="7"/>
      <c r="ORP36" s="7"/>
      <c r="ORQ36" s="7"/>
      <c r="ORR36" s="7"/>
      <c r="ORS36" s="7"/>
      <c r="ORT36" s="7"/>
      <c r="ORU36" s="7"/>
      <c r="ORV36" s="7"/>
      <c r="ORW36" s="7"/>
      <c r="ORX36" s="7"/>
      <c r="ORY36" s="7"/>
      <c r="ORZ36" s="7"/>
      <c r="OSA36" s="7"/>
      <c r="OSB36" s="7"/>
      <c r="OSC36" s="7"/>
      <c r="OSD36" s="7"/>
      <c r="OSE36" s="7"/>
      <c r="OSF36" s="7"/>
      <c r="OSG36" s="7"/>
      <c r="OSH36" s="7"/>
      <c r="OSI36" s="7"/>
      <c r="OSJ36" s="7"/>
      <c r="OSK36" s="7"/>
      <c r="OSL36" s="7"/>
      <c r="OSM36" s="7"/>
      <c r="OSN36" s="7"/>
      <c r="OSO36" s="7"/>
      <c r="OSP36" s="7"/>
      <c r="OSQ36" s="7"/>
      <c r="OSR36" s="7"/>
      <c r="OSS36" s="7"/>
      <c r="OST36" s="7"/>
      <c r="OSU36" s="7"/>
      <c r="OSV36" s="7"/>
      <c r="OSW36" s="7"/>
      <c r="OSX36" s="7"/>
      <c r="OSY36" s="7"/>
      <c r="OSZ36" s="7"/>
      <c r="OTA36" s="7"/>
      <c r="OTB36" s="7"/>
      <c r="OTC36" s="7"/>
      <c r="OTD36" s="7"/>
      <c r="OTE36" s="7"/>
      <c r="OTF36" s="7"/>
      <c r="OTG36" s="7"/>
      <c r="OTH36" s="7"/>
      <c r="OTI36" s="7"/>
      <c r="OTJ36" s="7"/>
      <c r="OTK36" s="7"/>
      <c r="OTL36" s="7"/>
      <c r="OTM36" s="7"/>
      <c r="OTN36" s="7"/>
      <c r="OTO36" s="7"/>
      <c r="OTP36" s="7"/>
      <c r="OTQ36" s="7"/>
      <c r="OTR36" s="7"/>
      <c r="OTS36" s="7"/>
      <c r="OTT36" s="7"/>
      <c r="OTU36" s="7"/>
      <c r="OTV36" s="7"/>
      <c r="OTW36" s="7"/>
      <c r="OTX36" s="7"/>
      <c r="OTY36" s="7"/>
      <c r="OTZ36" s="7"/>
      <c r="OUA36" s="7"/>
      <c r="OUB36" s="7"/>
      <c r="OUC36" s="7"/>
      <c r="OUD36" s="7"/>
      <c r="OUE36" s="7"/>
      <c r="OUF36" s="7"/>
      <c r="OUG36" s="7"/>
      <c r="OUH36" s="7"/>
      <c r="OUI36" s="7"/>
      <c r="OUJ36" s="7"/>
      <c r="OUK36" s="7"/>
      <c r="OUL36" s="7"/>
      <c r="OUM36" s="7"/>
      <c r="OUN36" s="7"/>
      <c r="OUO36" s="7"/>
      <c r="OUP36" s="7"/>
      <c r="OUQ36" s="7"/>
      <c r="OUR36" s="7"/>
      <c r="OUS36" s="7"/>
      <c r="OUT36" s="7"/>
      <c r="OUU36" s="7"/>
      <c r="OUV36" s="7"/>
      <c r="OUW36" s="7"/>
      <c r="OUX36" s="7"/>
      <c r="OUY36" s="7"/>
      <c r="OUZ36" s="7"/>
      <c r="OVA36" s="7"/>
      <c r="OVB36" s="7"/>
      <c r="OVC36" s="7"/>
      <c r="OVD36" s="7"/>
      <c r="OVE36" s="7"/>
      <c r="OVF36" s="7"/>
      <c r="OVG36" s="7"/>
      <c r="OVH36" s="7"/>
      <c r="OVI36" s="7"/>
      <c r="OVJ36" s="7"/>
      <c r="OVK36" s="7"/>
      <c r="OVL36" s="7"/>
      <c r="OVM36" s="7"/>
      <c r="OVN36" s="7"/>
      <c r="OVO36" s="7"/>
      <c r="OVP36" s="7"/>
      <c r="OVQ36" s="7"/>
      <c r="OVR36" s="7"/>
      <c r="OVS36" s="7"/>
      <c r="OVT36" s="7"/>
      <c r="OVU36" s="7"/>
      <c r="OVV36" s="7"/>
      <c r="OVW36" s="7"/>
      <c r="OVX36" s="7"/>
      <c r="OVY36" s="7"/>
      <c r="OVZ36" s="7"/>
      <c r="OWA36" s="7"/>
      <c r="OWB36" s="7"/>
      <c r="OWC36" s="7"/>
      <c r="OWD36" s="7"/>
      <c r="OWE36" s="7"/>
      <c r="OWF36" s="7"/>
      <c r="OWG36" s="7"/>
      <c r="OWH36" s="7"/>
      <c r="OWI36" s="7"/>
      <c r="OWJ36" s="7"/>
      <c r="OWK36" s="7"/>
      <c r="OWL36" s="7"/>
      <c r="OWM36" s="7"/>
      <c r="OWN36" s="7"/>
      <c r="OWO36" s="7"/>
      <c r="OWP36" s="7"/>
      <c r="OWQ36" s="7"/>
      <c r="OWR36" s="7"/>
      <c r="OWS36" s="7"/>
      <c r="OWT36" s="7"/>
      <c r="OWU36" s="7"/>
      <c r="OWV36" s="7"/>
      <c r="OWW36" s="7"/>
      <c r="OWX36" s="7"/>
      <c r="OWY36" s="7"/>
      <c r="OWZ36" s="7"/>
      <c r="OXA36" s="7"/>
      <c r="OXB36" s="7"/>
      <c r="OXC36" s="7"/>
      <c r="OXD36" s="7"/>
      <c r="OXE36" s="7"/>
      <c r="OXF36" s="7"/>
      <c r="OXG36" s="7"/>
      <c r="OXH36" s="7"/>
      <c r="OXI36" s="7"/>
      <c r="OXJ36" s="7"/>
      <c r="OXK36" s="7"/>
      <c r="OXL36" s="7"/>
      <c r="OXM36" s="7"/>
      <c r="OXN36" s="7"/>
      <c r="OXO36" s="7"/>
      <c r="OXP36" s="7"/>
      <c r="OXQ36" s="7"/>
      <c r="OXR36" s="7"/>
      <c r="OXS36" s="7"/>
      <c r="OXT36" s="7"/>
      <c r="OXU36" s="7"/>
      <c r="OXV36" s="7"/>
      <c r="OXW36" s="7"/>
      <c r="OXX36" s="7"/>
      <c r="OXY36" s="7"/>
      <c r="OXZ36" s="7"/>
      <c r="OYA36" s="7"/>
      <c r="OYB36" s="7"/>
      <c r="OYC36" s="7"/>
      <c r="OYD36" s="7"/>
      <c r="OYE36" s="7"/>
      <c r="OYF36" s="7"/>
      <c r="OYG36" s="7"/>
      <c r="OYH36" s="7"/>
      <c r="OYI36" s="7"/>
      <c r="OYJ36" s="7"/>
      <c r="OYK36" s="7"/>
      <c r="OYL36" s="7"/>
      <c r="OYM36" s="7"/>
      <c r="OYN36" s="7"/>
      <c r="OYO36" s="7"/>
      <c r="OYP36" s="7"/>
      <c r="OYQ36" s="7"/>
      <c r="OYR36" s="7"/>
      <c r="OYS36" s="7"/>
      <c r="OYT36" s="7"/>
      <c r="OYU36" s="7"/>
      <c r="OYV36" s="7"/>
      <c r="OYW36" s="7"/>
      <c r="OYX36" s="7"/>
      <c r="OYY36" s="7"/>
      <c r="OYZ36" s="7"/>
      <c r="OZA36" s="7"/>
      <c r="OZB36" s="7"/>
      <c r="OZC36" s="7"/>
      <c r="OZD36" s="7"/>
      <c r="OZE36" s="7"/>
      <c r="OZF36" s="7"/>
      <c r="OZG36" s="7"/>
      <c r="OZH36" s="7"/>
      <c r="OZI36" s="7"/>
      <c r="OZJ36" s="7"/>
      <c r="OZK36" s="7"/>
      <c r="OZL36" s="7"/>
      <c r="OZM36" s="7"/>
      <c r="OZN36" s="7"/>
      <c r="OZO36" s="7"/>
      <c r="OZP36" s="7"/>
      <c r="OZQ36" s="7"/>
      <c r="OZR36" s="7"/>
      <c r="OZS36" s="7"/>
      <c r="OZT36" s="7"/>
      <c r="OZU36" s="7"/>
      <c r="OZV36" s="7"/>
      <c r="OZW36" s="7"/>
      <c r="OZX36" s="7"/>
      <c r="OZY36" s="7"/>
      <c r="OZZ36" s="7"/>
      <c r="PAA36" s="7"/>
      <c r="PAB36" s="7"/>
      <c r="PAC36" s="7"/>
      <c r="PAD36" s="7"/>
      <c r="PAE36" s="7"/>
      <c r="PAF36" s="7"/>
      <c r="PAG36" s="7"/>
      <c r="PAH36" s="7"/>
      <c r="PAI36" s="7"/>
      <c r="PAJ36" s="7"/>
      <c r="PAK36" s="7"/>
      <c r="PAL36" s="7"/>
      <c r="PAM36" s="7"/>
      <c r="PAN36" s="7"/>
      <c r="PAO36" s="7"/>
      <c r="PAP36" s="7"/>
      <c r="PAQ36" s="7"/>
      <c r="PAR36" s="7"/>
      <c r="PAS36" s="7"/>
      <c r="PAT36" s="7"/>
      <c r="PAU36" s="7"/>
      <c r="PAV36" s="7"/>
      <c r="PAW36" s="7"/>
      <c r="PAX36" s="7"/>
      <c r="PAY36" s="7"/>
      <c r="PAZ36" s="7"/>
      <c r="PBA36" s="7"/>
      <c r="PBB36" s="7"/>
      <c r="PBC36" s="7"/>
      <c r="PBD36" s="7"/>
      <c r="PBE36" s="7"/>
      <c r="PBF36" s="7"/>
      <c r="PBG36" s="7"/>
      <c r="PBH36" s="7"/>
      <c r="PBI36" s="7"/>
      <c r="PBJ36" s="7"/>
      <c r="PBK36" s="7"/>
      <c r="PBL36" s="7"/>
      <c r="PBM36" s="7"/>
      <c r="PBN36" s="7"/>
      <c r="PBO36" s="7"/>
      <c r="PBP36" s="7"/>
      <c r="PBQ36" s="7"/>
      <c r="PBR36" s="7"/>
      <c r="PBS36" s="7"/>
      <c r="PBT36" s="7"/>
      <c r="PBU36" s="7"/>
      <c r="PBV36" s="7"/>
      <c r="PBW36" s="7"/>
      <c r="PBX36" s="7"/>
      <c r="PBY36" s="7"/>
      <c r="PBZ36" s="7"/>
      <c r="PCA36" s="7"/>
      <c r="PCB36" s="7"/>
      <c r="PCC36" s="7"/>
      <c r="PCD36" s="7"/>
      <c r="PCE36" s="7"/>
      <c r="PCF36" s="7"/>
      <c r="PCG36" s="7"/>
      <c r="PCH36" s="7"/>
      <c r="PCI36" s="7"/>
      <c r="PCJ36" s="7"/>
      <c r="PCK36" s="7"/>
      <c r="PCL36" s="7"/>
      <c r="PCM36" s="7"/>
      <c r="PCN36" s="7"/>
      <c r="PCO36" s="7"/>
      <c r="PCP36" s="7"/>
      <c r="PCQ36" s="7"/>
      <c r="PCR36" s="7"/>
      <c r="PCS36" s="7"/>
      <c r="PCT36" s="7"/>
      <c r="PCU36" s="7"/>
      <c r="PCV36" s="7"/>
      <c r="PCW36" s="7"/>
      <c r="PCX36" s="7"/>
      <c r="PCY36" s="7"/>
      <c r="PCZ36" s="7"/>
      <c r="PDA36" s="7"/>
      <c r="PDB36" s="7"/>
      <c r="PDC36" s="7"/>
      <c r="PDD36" s="7"/>
      <c r="PDE36" s="7"/>
      <c r="PDF36" s="7"/>
      <c r="PDG36" s="7"/>
      <c r="PDH36" s="7"/>
      <c r="PDI36" s="7"/>
      <c r="PDJ36" s="7"/>
      <c r="PDK36" s="7"/>
      <c r="PDL36" s="7"/>
      <c r="PDM36" s="7"/>
      <c r="PDN36" s="7"/>
      <c r="PDO36" s="7"/>
      <c r="PDP36" s="7"/>
      <c r="PDQ36" s="7"/>
      <c r="PDR36" s="7"/>
      <c r="PDS36" s="7"/>
      <c r="PDT36" s="7"/>
      <c r="PDU36" s="7"/>
      <c r="PDV36" s="7"/>
      <c r="PDW36" s="7"/>
      <c r="PDX36" s="7"/>
      <c r="PDY36" s="7"/>
      <c r="PDZ36" s="7"/>
      <c r="PEA36" s="7"/>
      <c r="PEB36" s="7"/>
      <c r="PEC36" s="7"/>
      <c r="PED36" s="7"/>
      <c r="PEE36" s="7"/>
      <c r="PEF36" s="7"/>
      <c r="PEG36" s="7"/>
      <c r="PEH36" s="7"/>
      <c r="PEI36" s="7"/>
      <c r="PEJ36" s="7"/>
      <c r="PEK36" s="7"/>
      <c r="PEL36" s="7"/>
      <c r="PEM36" s="7"/>
      <c r="PEN36" s="7"/>
      <c r="PEO36" s="7"/>
      <c r="PEP36" s="7"/>
      <c r="PEQ36" s="7"/>
      <c r="PER36" s="7"/>
      <c r="PES36" s="7"/>
      <c r="PET36" s="7"/>
      <c r="PEU36" s="7"/>
      <c r="PEV36" s="7"/>
      <c r="PEW36" s="7"/>
      <c r="PEX36" s="7"/>
      <c r="PEY36" s="7"/>
      <c r="PEZ36" s="7"/>
      <c r="PFA36" s="7"/>
      <c r="PFB36" s="7"/>
      <c r="PFC36" s="7"/>
      <c r="PFD36" s="7"/>
      <c r="PFE36" s="7"/>
      <c r="PFF36" s="7"/>
      <c r="PFG36" s="7"/>
      <c r="PFH36" s="7"/>
      <c r="PFI36" s="7"/>
      <c r="PFJ36" s="7"/>
      <c r="PFK36" s="7"/>
      <c r="PFL36" s="7"/>
      <c r="PFM36" s="7"/>
      <c r="PFN36" s="7"/>
      <c r="PFO36" s="7"/>
      <c r="PFP36" s="7"/>
      <c r="PFQ36" s="7"/>
      <c r="PFR36" s="7"/>
      <c r="PFS36" s="7"/>
      <c r="PFT36" s="7"/>
      <c r="PFU36" s="7"/>
      <c r="PFV36" s="7"/>
      <c r="PFW36" s="7"/>
      <c r="PFX36" s="7"/>
      <c r="PFY36" s="7"/>
      <c r="PFZ36" s="7"/>
      <c r="PGA36" s="7"/>
      <c r="PGB36" s="7"/>
      <c r="PGC36" s="7"/>
      <c r="PGD36" s="7"/>
      <c r="PGE36" s="7"/>
      <c r="PGF36" s="7"/>
      <c r="PGG36" s="7"/>
      <c r="PGH36" s="7"/>
      <c r="PGI36" s="7"/>
      <c r="PGJ36" s="7"/>
      <c r="PGK36" s="7"/>
      <c r="PGL36" s="7"/>
      <c r="PGM36" s="7"/>
      <c r="PGN36" s="7"/>
      <c r="PGO36" s="7"/>
      <c r="PGP36" s="7"/>
      <c r="PGQ36" s="7"/>
      <c r="PGR36" s="7"/>
      <c r="PGS36" s="7"/>
      <c r="PGT36" s="7"/>
      <c r="PGU36" s="7"/>
      <c r="PGV36" s="7"/>
      <c r="PGW36" s="7"/>
      <c r="PGX36" s="7"/>
      <c r="PGY36" s="7"/>
      <c r="PGZ36" s="7"/>
      <c r="PHA36" s="7"/>
      <c r="PHB36" s="7"/>
      <c r="PHC36" s="7"/>
      <c r="PHD36" s="7"/>
      <c r="PHE36" s="7"/>
      <c r="PHF36" s="7"/>
      <c r="PHG36" s="7"/>
      <c r="PHH36" s="7"/>
      <c r="PHI36" s="7"/>
      <c r="PHJ36" s="7"/>
      <c r="PHK36" s="7"/>
      <c r="PHL36" s="7"/>
      <c r="PHM36" s="7"/>
      <c r="PHN36" s="7"/>
      <c r="PHO36" s="7"/>
      <c r="PHP36" s="7"/>
      <c r="PHQ36" s="7"/>
      <c r="PHR36" s="7"/>
      <c r="PHS36" s="7"/>
      <c r="PHT36" s="7"/>
      <c r="PHU36" s="7"/>
      <c r="PHV36" s="7"/>
      <c r="PHW36" s="7"/>
      <c r="PHX36" s="7"/>
      <c r="PHY36" s="7"/>
      <c r="PHZ36" s="7"/>
      <c r="PIA36" s="7"/>
      <c r="PIB36" s="7"/>
      <c r="PIC36" s="7"/>
      <c r="PID36" s="7"/>
      <c r="PIE36" s="7"/>
      <c r="PIF36" s="7"/>
      <c r="PIG36" s="7"/>
      <c r="PIH36" s="7"/>
      <c r="PII36" s="7"/>
      <c r="PIJ36" s="7"/>
      <c r="PIK36" s="7"/>
      <c r="PIL36" s="7"/>
      <c r="PIM36" s="7"/>
      <c r="PIN36" s="7"/>
      <c r="PIO36" s="7"/>
      <c r="PIP36" s="7"/>
      <c r="PIQ36" s="7"/>
      <c r="PIR36" s="7"/>
      <c r="PIS36" s="7"/>
      <c r="PIT36" s="7"/>
      <c r="PIU36" s="7"/>
      <c r="PIV36" s="7"/>
      <c r="PIW36" s="7"/>
      <c r="PIX36" s="7"/>
      <c r="PIY36" s="7"/>
      <c r="PIZ36" s="7"/>
      <c r="PJA36" s="7"/>
      <c r="PJB36" s="7"/>
      <c r="PJC36" s="7"/>
      <c r="PJD36" s="7"/>
      <c r="PJE36" s="7"/>
      <c r="PJF36" s="7"/>
      <c r="PJG36" s="7"/>
      <c r="PJH36" s="7"/>
      <c r="PJI36" s="7"/>
      <c r="PJJ36" s="7"/>
      <c r="PJK36" s="7"/>
      <c r="PJL36" s="7"/>
      <c r="PJM36" s="7"/>
      <c r="PJN36" s="7"/>
      <c r="PJO36" s="7"/>
      <c r="PJP36" s="7"/>
      <c r="PJQ36" s="7"/>
      <c r="PJR36" s="7"/>
      <c r="PJS36" s="7"/>
      <c r="PJT36" s="7"/>
      <c r="PJU36" s="7"/>
      <c r="PJV36" s="7"/>
      <c r="PJW36" s="7"/>
      <c r="PJX36" s="7"/>
      <c r="PJY36" s="7"/>
      <c r="PJZ36" s="7"/>
      <c r="PKA36" s="7"/>
      <c r="PKB36" s="7"/>
      <c r="PKC36" s="7"/>
      <c r="PKD36" s="7"/>
      <c r="PKE36" s="7"/>
      <c r="PKF36" s="7"/>
      <c r="PKG36" s="7"/>
      <c r="PKH36" s="7"/>
      <c r="PKI36" s="7"/>
      <c r="PKJ36" s="7"/>
      <c r="PKK36" s="7"/>
      <c r="PKL36" s="7"/>
      <c r="PKM36" s="7"/>
      <c r="PKN36" s="7"/>
      <c r="PKO36" s="7"/>
      <c r="PKP36" s="7"/>
      <c r="PKQ36" s="7"/>
      <c r="PKR36" s="7"/>
      <c r="PKS36" s="7"/>
      <c r="PKT36" s="7"/>
      <c r="PKU36" s="7"/>
      <c r="PKV36" s="7"/>
      <c r="PKW36" s="7"/>
      <c r="PKX36" s="7"/>
      <c r="PKY36" s="7"/>
      <c r="PKZ36" s="7"/>
      <c r="PLA36" s="7"/>
      <c r="PLB36" s="7"/>
      <c r="PLC36" s="7"/>
      <c r="PLD36" s="7"/>
      <c r="PLE36" s="7"/>
      <c r="PLF36" s="7"/>
      <c r="PLG36" s="7"/>
      <c r="PLH36" s="7"/>
      <c r="PLI36" s="7"/>
      <c r="PLJ36" s="7"/>
      <c r="PLK36" s="7"/>
      <c r="PLL36" s="7"/>
      <c r="PLM36" s="7"/>
      <c r="PLN36" s="7"/>
      <c r="PLO36" s="7"/>
      <c r="PLP36" s="7"/>
      <c r="PLQ36" s="7"/>
      <c r="PLR36" s="7"/>
      <c r="PLS36" s="7"/>
      <c r="PLT36" s="7"/>
      <c r="PLU36" s="7"/>
      <c r="PLV36" s="7"/>
      <c r="PLW36" s="7"/>
      <c r="PLX36" s="7"/>
      <c r="PLY36" s="7"/>
      <c r="PLZ36" s="7"/>
      <c r="PMA36" s="7"/>
      <c r="PMB36" s="7"/>
      <c r="PMC36" s="7"/>
      <c r="PMD36" s="7"/>
      <c r="PME36" s="7"/>
      <c r="PMF36" s="7"/>
      <c r="PMG36" s="7"/>
      <c r="PMH36" s="7"/>
      <c r="PMI36" s="7"/>
      <c r="PMJ36" s="7"/>
      <c r="PMK36" s="7"/>
      <c r="PML36" s="7"/>
      <c r="PMM36" s="7"/>
      <c r="PMN36" s="7"/>
      <c r="PMO36" s="7"/>
      <c r="PMP36" s="7"/>
      <c r="PMQ36" s="7"/>
      <c r="PMR36" s="7"/>
      <c r="PMS36" s="7"/>
      <c r="PMT36" s="7"/>
      <c r="PMU36" s="7"/>
      <c r="PMV36" s="7"/>
      <c r="PMW36" s="7"/>
      <c r="PMX36" s="7"/>
      <c r="PMY36" s="7"/>
      <c r="PMZ36" s="7"/>
      <c r="PNA36" s="7"/>
      <c r="PNB36" s="7"/>
      <c r="PNC36" s="7"/>
      <c r="PND36" s="7"/>
      <c r="PNE36" s="7"/>
      <c r="PNF36" s="7"/>
      <c r="PNG36" s="7"/>
      <c r="PNH36" s="7"/>
      <c r="PNI36" s="7"/>
      <c r="PNJ36" s="7"/>
      <c r="PNK36" s="7"/>
      <c r="PNL36" s="7"/>
      <c r="PNM36" s="7"/>
      <c r="PNN36" s="7"/>
      <c r="PNO36" s="7"/>
      <c r="PNP36" s="7"/>
      <c r="PNQ36" s="7"/>
      <c r="PNR36" s="7"/>
      <c r="PNS36" s="7"/>
      <c r="PNT36" s="7"/>
      <c r="PNU36" s="7"/>
      <c r="PNV36" s="7"/>
      <c r="PNW36" s="7"/>
      <c r="PNX36" s="7"/>
      <c r="PNY36" s="7"/>
      <c r="PNZ36" s="7"/>
      <c r="POA36" s="7"/>
      <c r="POB36" s="7"/>
      <c r="POC36" s="7"/>
      <c r="POD36" s="7"/>
      <c r="POE36" s="7"/>
      <c r="POF36" s="7"/>
      <c r="POG36" s="7"/>
      <c r="POH36" s="7"/>
      <c r="POI36" s="7"/>
      <c r="POJ36" s="7"/>
      <c r="POK36" s="7"/>
      <c r="POL36" s="7"/>
      <c r="POM36" s="7"/>
      <c r="PON36" s="7"/>
      <c r="POO36" s="7"/>
      <c r="POP36" s="7"/>
      <c r="POQ36" s="7"/>
      <c r="POR36" s="7"/>
      <c r="POS36" s="7"/>
      <c r="POT36" s="7"/>
      <c r="POU36" s="7"/>
      <c r="POV36" s="7"/>
      <c r="POW36" s="7"/>
      <c r="POX36" s="7"/>
      <c r="POY36" s="7"/>
      <c r="POZ36" s="7"/>
      <c r="PPA36" s="7"/>
      <c r="PPB36" s="7"/>
      <c r="PPC36" s="7"/>
      <c r="PPD36" s="7"/>
      <c r="PPE36" s="7"/>
      <c r="PPF36" s="7"/>
      <c r="PPG36" s="7"/>
      <c r="PPH36" s="7"/>
      <c r="PPI36" s="7"/>
      <c r="PPJ36" s="7"/>
      <c r="PPK36" s="7"/>
      <c r="PPL36" s="7"/>
      <c r="PPM36" s="7"/>
      <c r="PPN36" s="7"/>
      <c r="PPO36" s="7"/>
      <c r="PPP36" s="7"/>
      <c r="PPQ36" s="7"/>
      <c r="PPR36" s="7"/>
      <c r="PPS36" s="7"/>
      <c r="PPT36" s="7"/>
      <c r="PPU36" s="7"/>
      <c r="PPV36" s="7"/>
      <c r="PPW36" s="7"/>
      <c r="PPX36" s="7"/>
      <c r="PPY36" s="7"/>
      <c r="PPZ36" s="7"/>
      <c r="PQA36" s="7"/>
      <c r="PQB36" s="7"/>
      <c r="PQC36" s="7"/>
      <c r="PQD36" s="7"/>
      <c r="PQE36" s="7"/>
      <c r="PQF36" s="7"/>
      <c r="PQG36" s="7"/>
      <c r="PQH36" s="7"/>
      <c r="PQI36" s="7"/>
      <c r="PQJ36" s="7"/>
      <c r="PQK36" s="7"/>
      <c r="PQL36" s="7"/>
      <c r="PQM36" s="7"/>
      <c r="PQN36" s="7"/>
      <c r="PQO36" s="7"/>
      <c r="PQP36" s="7"/>
      <c r="PQQ36" s="7"/>
      <c r="PQR36" s="7"/>
      <c r="PQS36" s="7"/>
      <c r="PQT36" s="7"/>
      <c r="PQU36" s="7"/>
      <c r="PQV36" s="7"/>
      <c r="PQW36" s="7"/>
      <c r="PQX36" s="7"/>
      <c r="PQY36" s="7"/>
      <c r="PQZ36" s="7"/>
      <c r="PRA36" s="7"/>
      <c r="PRB36" s="7"/>
      <c r="PRC36" s="7"/>
      <c r="PRD36" s="7"/>
      <c r="PRE36" s="7"/>
      <c r="PRF36" s="7"/>
      <c r="PRG36" s="7"/>
      <c r="PRH36" s="7"/>
      <c r="PRI36" s="7"/>
      <c r="PRJ36" s="7"/>
      <c r="PRK36" s="7"/>
      <c r="PRL36" s="7"/>
      <c r="PRM36" s="7"/>
      <c r="PRN36" s="7"/>
      <c r="PRO36" s="7"/>
      <c r="PRP36" s="7"/>
      <c r="PRQ36" s="7"/>
      <c r="PRR36" s="7"/>
      <c r="PRS36" s="7"/>
      <c r="PRT36" s="7"/>
      <c r="PRU36" s="7"/>
      <c r="PRV36" s="7"/>
      <c r="PRW36" s="7"/>
      <c r="PRX36" s="7"/>
      <c r="PRY36" s="7"/>
      <c r="PRZ36" s="7"/>
      <c r="PSA36" s="7"/>
      <c r="PSB36" s="7"/>
      <c r="PSC36" s="7"/>
      <c r="PSD36" s="7"/>
      <c r="PSE36" s="7"/>
      <c r="PSF36" s="7"/>
      <c r="PSG36" s="7"/>
      <c r="PSH36" s="7"/>
      <c r="PSI36" s="7"/>
      <c r="PSJ36" s="7"/>
      <c r="PSK36" s="7"/>
      <c r="PSL36" s="7"/>
      <c r="PSM36" s="7"/>
      <c r="PSN36" s="7"/>
      <c r="PSO36" s="7"/>
      <c r="PSP36" s="7"/>
      <c r="PSQ36" s="7"/>
      <c r="PSR36" s="7"/>
      <c r="PSS36" s="7"/>
      <c r="PST36" s="7"/>
      <c r="PSU36" s="7"/>
      <c r="PSV36" s="7"/>
      <c r="PSW36" s="7"/>
      <c r="PSX36" s="7"/>
      <c r="PSY36" s="7"/>
      <c r="PSZ36" s="7"/>
      <c r="PTA36" s="7"/>
      <c r="PTB36" s="7"/>
      <c r="PTC36" s="7"/>
      <c r="PTD36" s="7"/>
      <c r="PTE36" s="7"/>
      <c r="PTF36" s="7"/>
      <c r="PTG36" s="7"/>
      <c r="PTH36" s="7"/>
      <c r="PTI36" s="7"/>
      <c r="PTJ36" s="7"/>
      <c r="PTK36" s="7"/>
      <c r="PTL36" s="7"/>
      <c r="PTM36" s="7"/>
      <c r="PTN36" s="7"/>
      <c r="PTO36" s="7"/>
      <c r="PTP36" s="7"/>
      <c r="PTQ36" s="7"/>
      <c r="PTR36" s="7"/>
      <c r="PTS36" s="7"/>
      <c r="PTT36" s="7"/>
      <c r="PTU36" s="7"/>
      <c r="PTV36" s="7"/>
      <c r="PTW36" s="7"/>
      <c r="PTX36" s="7"/>
      <c r="PTY36" s="7"/>
      <c r="PTZ36" s="7"/>
      <c r="PUA36" s="7"/>
      <c r="PUB36" s="7"/>
      <c r="PUC36" s="7"/>
      <c r="PUD36" s="7"/>
      <c r="PUE36" s="7"/>
      <c r="PUF36" s="7"/>
      <c r="PUG36" s="7"/>
      <c r="PUH36" s="7"/>
      <c r="PUI36" s="7"/>
      <c r="PUJ36" s="7"/>
      <c r="PUK36" s="7"/>
      <c r="PUL36" s="7"/>
      <c r="PUM36" s="7"/>
      <c r="PUN36" s="7"/>
      <c r="PUO36" s="7"/>
      <c r="PUP36" s="7"/>
      <c r="PUQ36" s="7"/>
      <c r="PUR36" s="7"/>
      <c r="PUS36" s="7"/>
      <c r="PUT36" s="7"/>
      <c r="PUU36" s="7"/>
      <c r="PUV36" s="7"/>
      <c r="PUW36" s="7"/>
      <c r="PUX36" s="7"/>
      <c r="PUY36" s="7"/>
      <c r="PUZ36" s="7"/>
      <c r="PVA36" s="7"/>
      <c r="PVB36" s="7"/>
      <c r="PVC36" s="7"/>
      <c r="PVD36" s="7"/>
      <c r="PVE36" s="7"/>
      <c r="PVF36" s="7"/>
      <c r="PVG36" s="7"/>
      <c r="PVH36" s="7"/>
      <c r="PVI36" s="7"/>
      <c r="PVJ36" s="7"/>
      <c r="PVK36" s="7"/>
      <c r="PVL36" s="7"/>
      <c r="PVM36" s="7"/>
      <c r="PVN36" s="7"/>
      <c r="PVO36" s="7"/>
      <c r="PVP36" s="7"/>
      <c r="PVQ36" s="7"/>
      <c r="PVR36" s="7"/>
      <c r="PVS36" s="7"/>
      <c r="PVT36" s="7"/>
      <c r="PVU36" s="7"/>
      <c r="PVV36" s="7"/>
      <c r="PVW36" s="7"/>
      <c r="PVX36" s="7"/>
      <c r="PVY36" s="7"/>
      <c r="PVZ36" s="7"/>
      <c r="PWA36" s="7"/>
      <c r="PWB36" s="7"/>
      <c r="PWC36" s="7"/>
      <c r="PWD36" s="7"/>
      <c r="PWE36" s="7"/>
      <c r="PWF36" s="7"/>
      <c r="PWG36" s="7"/>
      <c r="PWH36" s="7"/>
      <c r="PWI36" s="7"/>
      <c r="PWJ36" s="7"/>
      <c r="PWK36" s="7"/>
      <c r="PWL36" s="7"/>
      <c r="PWM36" s="7"/>
      <c r="PWN36" s="7"/>
      <c r="PWO36" s="7"/>
      <c r="PWP36" s="7"/>
      <c r="PWQ36" s="7"/>
      <c r="PWR36" s="7"/>
      <c r="PWS36" s="7"/>
      <c r="PWT36" s="7"/>
      <c r="PWU36" s="7"/>
      <c r="PWV36" s="7"/>
      <c r="PWW36" s="7"/>
      <c r="PWX36" s="7"/>
      <c r="PWY36" s="7"/>
      <c r="PWZ36" s="7"/>
      <c r="PXA36" s="7"/>
      <c r="PXB36" s="7"/>
      <c r="PXC36" s="7"/>
      <c r="PXD36" s="7"/>
      <c r="PXE36" s="7"/>
      <c r="PXF36" s="7"/>
      <c r="PXG36" s="7"/>
      <c r="PXH36" s="7"/>
      <c r="PXI36" s="7"/>
      <c r="PXJ36" s="7"/>
      <c r="PXK36" s="7"/>
      <c r="PXL36" s="7"/>
      <c r="PXM36" s="7"/>
      <c r="PXN36" s="7"/>
      <c r="PXO36" s="7"/>
      <c r="PXP36" s="7"/>
      <c r="PXQ36" s="7"/>
      <c r="PXR36" s="7"/>
      <c r="PXS36" s="7"/>
      <c r="PXT36" s="7"/>
      <c r="PXU36" s="7"/>
      <c r="PXV36" s="7"/>
      <c r="PXW36" s="7"/>
      <c r="PXX36" s="7"/>
      <c r="PXY36" s="7"/>
      <c r="PXZ36" s="7"/>
      <c r="PYA36" s="7"/>
      <c r="PYB36" s="7"/>
      <c r="PYC36" s="7"/>
      <c r="PYD36" s="7"/>
      <c r="PYE36" s="7"/>
      <c r="PYF36" s="7"/>
      <c r="PYG36" s="7"/>
      <c r="PYH36" s="7"/>
      <c r="PYI36" s="7"/>
      <c r="PYJ36" s="7"/>
      <c r="PYK36" s="7"/>
      <c r="PYL36" s="7"/>
      <c r="PYM36" s="7"/>
      <c r="PYN36" s="7"/>
      <c r="PYO36" s="7"/>
      <c r="PYP36" s="7"/>
      <c r="PYQ36" s="7"/>
      <c r="PYR36" s="7"/>
      <c r="PYS36" s="7"/>
      <c r="PYT36" s="7"/>
      <c r="PYU36" s="7"/>
      <c r="PYV36" s="7"/>
      <c r="PYW36" s="7"/>
      <c r="PYX36" s="7"/>
      <c r="PYY36" s="7"/>
      <c r="PYZ36" s="7"/>
      <c r="PZA36" s="7"/>
      <c r="PZB36" s="7"/>
      <c r="PZC36" s="7"/>
      <c r="PZD36" s="7"/>
      <c r="PZE36" s="7"/>
      <c r="PZF36" s="7"/>
      <c r="PZG36" s="7"/>
      <c r="PZH36" s="7"/>
      <c r="PZI36" s="7"/>
      <c r="PZJ36" s="7"/>
      <c r="PZK36" s="7"/>
      <c r="PZL36" s="7"/>
      <c r="PZM36" s="7"/>
      <c r="PZN36" s="7"/>
      <c r="PZO36" s="7"/>
      <c r="PZP36" s="7"/>
      <c r="PZQ36" s="7"/>
      <c r="PZR36" s="7"/>
      <c r="PZS36" s="7"/>
      <c r="PZT36" s="7"/>
      <c r="PZU36" s="7"/>
      <c r="PZV36" s="7"/>
      <c r="PZW36" s="7"/>
      <c r="PZX36" s="7"/>
      <c r="PZY36" s="7"/>
      <c r="PZZ36" s="7"/>
      <c r="QAA36" s="7"/>
      <c r="QAB36" s="7"/>
      <c r="QAC36" s="7"/>
      <c r="QAD36" s="7"/>
      <c r="QAE36" s="7"/>
      <c r="QAF36" s="7"/>
      <c r="QAG36" s="7"/>
      <c r="QAH36" s="7"/>
      <c r="QAI36" s="7"/>
      <c r="QAJ36" s="7"/>
      <c r="QAK36" s="7"/>
      <c r="QAL36" s="7"/>
      <c r="QAM36" s="7"/>
      <c r="QAN36" s="7"/>
      <c r="QAO36" s="7"/>
      <c r="QAP36" s="7"/>
      <c r="QAQ36" s="7"/>
      <c r="QAR36" s="7"/>
      <c r="QAS36" s="7"/>
      <c r="QAT36" s="7"/>
      <c r="QAU36" s="7"/>
      <c r="QAV36" s="7"/>
      <c r="QAW36" s="7"/>
      <c r="QAX36" s="7"/>
      <c r="QAY36" s="7"/>
      <c r="QAZ36" s="7"/>
      <c r="QBA36" s="7"/>
      <c r="QBB36" s="7"/>
      <c r="QBC36" s="7"/>
      <c r="QBD36" s="7"/>
      <c r="QBE36" s="7"/>
      <c r="QBF36" s="7"/>
      <c r="QBG36" s="7"/>
      <c r="QBH36" s="7"/>
      <c r="QBI36" s="7"/>
      <c r="QBJ36" s="7"/>
      <c r="QBK36" s="7"/>
      <c r="QBL36" s="7"/>
      <c r="QBM36" s="7"/>
      <c r="QBN36" s="7"/>
      <c r="QBO36" s="7"/>
      <c r="QBP36" s="7"/>
      <c r="QBQ36" s="7"/>
      <c r="QBR36" s="7"/>
      <c r="QBS36" s="7"/>
      <c r="QBT36" s="7"/>
      <c r="QBU36" s="7"/>
      <c r="QBV36" s="7"/>
      <c r="QBW36" s="7"/>
      <c r="QBX36" s="7"/>
      <c r="QBY36" s="7"/>
      <c r="QBZ36" s="7"/>
      <c r="QCA36" s="7"/>
      <c r="QCB36" s="7"/>
      <c r="QCC36" s="7"/>
      <c r="QCD36" s="7"/>
      <c r="QCE36" s="7"/>
      <c r="QCF36" s="7"/>
      <c r="QCG36" s="7"/>
      <c r="QCH36" s="7"/>
      <c r="QCI36" s="7"/>
      <c r="QCJ36" s="7"/>
      <c r="QCK36" s="7"/>
      <c r="QCL36" s="7"/>
      <c r="QCM36" s="7"/>
      <c r="QCN36" s="7"/>
      <c r="QCO36" s="7"/>
      <c r="QCP36" s="7"/>
      <c r="QCQ36" s="7"/>
      <c r="QCR36" s="7"/>
      <c r="QCS36" s="7"/>
      <c r="QCT36" s="7"/>
      <c r="QCU36" s="7"/>
      <c r="QCV36" s="7"/>
      <c r="QCW36" s="7"/>
      <c r="QCX36" s="7"/>
      <c r="QCY36" s="7"/>
      <c r="QCZ36" s="7"/>
      <c r="QDA36" s="7"/>
      <c r="QDB36" s="7"/>
      <c r="QDC36" s="7"/>
      <c r="QDD36" s="7"/>
      <c r="QDE36" s="7"/>
      <c r="QDF36" s="7"/>
      <c r="QDG36" s="7"/>
      <c r="QDH36" s="7"/>
      <c r="QDI36" s="7"/>
      <c r="QDJ36" s="7"/>
      <c r="QDK36" s="7"/>
      <c r="QDL36" s="7"/>
      <c r="QDM36" s="7"/>
      <c r="QDN36" s="7"/>
      <c r="QDO36" s="7"/>
      <c r="QDP36" s="7"/>
      <c r="QDQ36" s="7"/>
      <c r="QDR36" s="7"/>
      <c r="QDS36" s="7"/>
      <c r="QDT36" s="7"/>
      <c r="QDU36" s="7"/>
      <c r="QDV36" s="7"/>
      <c r="QDW36" s="7"/>
      <c r="QDX36" s="7"/>
      <c r="QDY36" s="7"/>
      <c r="QDZ36" s="7"/>
      <c r="QEA36" s="7"/>
      <c r="QEB36" s="7"/>
      <c r="QEC36" s="7"/>
      <c r="QED36" s="7"/>
      <c r="QEE36" s="7"/>
      <c r="QEF36" s="7"/>
      <c r="QEG36" s="7"/>
      <c r="QEH36" s="7"/>
      <c r="QEI36" s="7"/>
      <c r="QEJ36" s="7"/>
      <c r="QEK36" s="7"/>
      <c r="QEL36" s="7"/>
      <c r="QEM36" s="7"/>
      <c r="QEN36" s="7"/>
      <c r="QEO36" s="7"/>
      <c r="QEP36" s="7"/>
      <c r="QEQ36" s="7"/>
      <c r="QER36" s="7"/>
      <c r="QES36" s="7"/>
      <c r="QET36" s="7"/>
      <c r="QEU36" s="7"/>
      <c r="QEV36" s="7"/>
      <c r="QEW36" s="7"/>
      <c r="QEX36" s="7"/>
      <c r="QEY36" s="7"/>
      <c r="QEZ36" s="7"/>
      <c r="QFA36" s="7"/>
      <c r="QFB36" s="7"/>
      <c r="QFC36" s="7"/>
      <c r="QFD36" s="7"/>
      <c r="QFE36" s="7"/>
      <c r="QFF36" s="7"/>
      <c r="QFG36" s="7"/>
      <c r="QFH36" s="7"/>
      <c r="QFI36" s="7"/>
      <c r="QFJ36" s="7"/>
      <c r="QFK36" s="7"/>
      <c r="QFL36" s="7"/>
      <c r="QFM36" s="7"/>
      <c r="QFN36" s="7"/>
      <c r="QFO36" s="7"/>
      <c r="QFP36" s="7"/>
      <c r="QFQ36" s="7"/>
      <c r="QFR36" s="7"/>
      <c r="QFS36" s="7"/>
      <c r="QFT36" s="7"/>
      <c r="QFU36" s="7"/>
      <c r="QFV36" s="7"/>
      <c r="QFW36" s="7"/>
      <c r="QFX36" s="7"/>
      <c r="QFY36" s="7"/>
      <c r="QFZ36" s="7"/>
      <c r="QGA36" s="7"/>
      <c r="QGB36" s="7"/>
      <c r="QGC36" s="7"/>
      <c r="QGD36" s="7"/>
      <c r="QGE36" s="7"/>
      <c r="QGF36" s="7"/>
      <c r="QGG36" s="7"/>
      <c r="QGH36" s="7"/>
      <c r="QGI36" s="7"/>
      <c r="QGJ36" s="7"/>
      <c r="QGK36" s="7"/>
      <c r="QGL36" s="7"/>
      <c r="QGM36" s="7"/>
      <c r="QGN36" s="7"/>
      <c r="QGO36" s="7"/>
      <c r="QGP36" s="7"/>
      <c r="QGQ36" s="7"/>
      <c r="QGR36" s="7"/>
      <c r="QGS36" s="7"/>
      <c r="QGT36" s="7"/>
      <c r="QGU36" s="7"/>
      <c r="QGV36" s="7"/>
      <c r="QGW36" s="7"/>
      <c r="QGX36" s="7"/>
      <c r="QGY36" s="7"/>
      <c r="QGZ36" s="7"/>
      <c r="QHA36" s="7"/>
      <c r="QHB36" s="7"/>
      <c r="QHC36" s="7"/>
      <c r="QHD36" s="7"/>
      <c r="QHE36" s="7"/>
      <c r="QHF36" s="7"/>
      <c r="QHG36" s="7"/>
      <c r="QHH36" s="7"/>
      <c r="QHI36" s="7"/>
      <c r="QHJ36" s="7"/>
      <c r="QHK36" s="7"/>
      <c r="QHL36" s="7"/>
      <c r="QHM36" s="7"/>
      <c r="QHN36" s="7"/>
      <c r="QHO36" s="7"/>
      <c r="QHP36" s="7"/>
      <c r="QHQ36" s="7"/>
      <c r="QHR36" s="7"/>
      <c r="QHS36" s="7"/>
      <c r="QHT36" s="7"/>
      <c r="QHU36" s="7"/>
      <c r="QHV36" s="7"/>
      <c r="QHW36" s="7"/>
      <c r="QHX36" s="7"/>
      <c r="QHY36" s="7"/>
      <c r="QHZ36" s="7"/>
      <c r="QIA36" s="7"/>
      <c r="QIB36" s="7"/>
      <c r="QIC36" s="7"/>
      <c r="QID36" s="7"/>
      <c r="QIE36" s="7"/>
      <c r="QIF36" s="7"/>
      <c r="QIG36" s="7"/>
      <c r="QIH36" s="7"/>
      <c r="QII36" s="7"/>
      <c r="QIJ36" s="7"/>
      <c r="QIK36" s="7"/>
      <c r="QIL36" s="7"/>
      <c r="QIM36" s="7"/>
      <c r="QIN36" s="7"/>
      <c r="QIO36" s="7"/>
      <c r="QIP36" s="7"/>
      <c r="QIQ36" s="7"/>
      <c r="QIR36" s="7"/>
      <c r="QIS36" s="7"/>
      <c r="QIT36" s="7"/>
      <c r="QIU36" s="7"/>
      <c r="QIV36" s="7"/>
      <c r="QIW36" s="7"/>
      <c r="QIX36" s="7"/>
      <c r="QIY36" s="7"/>
      <c r="QIZ36" s="7"/>
      <c r="QJA36" s="7"/>
      <c r="QJB36" s="7"/>
      <c r="QJC36" s="7"/>
      <c r="QJD36" s="7"/>
      <c r="QJE36" s="7"/>
      <c r="QJF36" s="7"/>
      <c r="QJG36" s="7"/>
      <c r="QJH36" s="7"/>
      <c r="QJI36" s="7"/>
      <c r="QJJ36" s="7"/>
      <c r="QJK36" s="7"/>
      <c r="QJL36" s="7"/>
      <c r="QJM36" s="7"/>
      <c r="QJN36" s="7"/>
      <c r="QJO36" s="7"/>
      <c r="QJP36" s="7"/>
      <c r="QJQ36" s="7"/>
      <c r="QJR36" s="7"/>
      <c r="QJS36" s="7"/>
      <c r="QJT36" s="7"/>
      <c r="QJU36" s="7"/>
      <c r="QJV36" s="7"/>
      <c r="QJW36" s="7"/>
      <c r="QJX36" s="7"/>
      <c r="QJY36" s="7"/>
      <c r="QJZ36" s="7"/>
      <c r="QKA36" s="7"/>
      <c r="QKB36" s="7"/>
      <c r="QKC36" s="7"/>
      <c r="QKD36" s="7"/>
      <c r="QKE36" s="7"/>
      <c r="QKF36" s="7"/>
      <c r="QKG36" s="7"/>
      <c r="QKH36" s="7"/>
      <c r="QKI36" s="7"/>
      <c r="QKJ36" s="7"/>
      <c r="QKK36" s="7"/>
      <c r="QKL36" s="7"/>
      <c r="QKM36" s="7"/>
      <c r="QKN36" s="7"/>
      <c r="QKO36" s="7"/>
      <c r="QKP36" s="7"/>
      <c r="QKQ36" s="7"/>
      <c r="QKR36" s="7"/>
      <c r="QKS36" s="7"/>
      <c r="QKT36" s="7"/>
      <c r="QKU36" s="7"/>
      <c r="QKV36" s="7"/>
      <c r="QKW36" s="7"/>
      <c r="QKX36" s="7"/>
      <c r="QKY36" s="7"/>
      <c r="QKZ36" s="7"/>
      <c r="QLA36" s="7"/>
      <c r="QLB36" s="7"/>
      <c r="QLC36" s="7"/>
      <c r="QLD36" s="7"/>
      <c r="QLE36" s="7"/>
      <c r="QLF36" s="7"/>
      <c r="QLG36" s="7"/>
      <c r="QLH36" s="7"/>
      <c r="QLI36" s="7"/>
      <c r="QLJ36" s="7"/>
      <c r="QLK36" s="7"/>
      <c r="QLL36" s="7"/>
      <c r="QLM36" s="7"/>
      <c r="QLN36" s="7"/>
      <c r="QLO36" s="7"/>
      <c r="QLP36" s="7"/>
      <c r="QLQ36" s="7"/>
      <c r="QLR36" s="7"/>
      <c r="QLS36" s="7"/>
      <c r="QLT36" s="7"/>
      <c r="QLU36" s="7"/>
      <c r="QLV36" s="7"/>
      <c r="QLW36" s="7"/>
      <c r="QLX36" s="7"/>
      <c r="QLY36" s="7"/>
      <c r="QLZ36" s="7"/>
      <c r="QMA36" s="7"/>
      <c r="QMB36" s="7"/>
      <c r="QMC36" s="7"/>
      <c r="QMD36" s="7"/>
      <c r="QME36" s="7"/>
      <c r="QMF36" s="7"/>
      <c r="QMG36" s="7"/>
      <c r="QMH36" s="7"/>
      <c r="QMI36" s="7"/>
      <c r="QMJ36" s="7"/>
      <c r="QMK36" s="7"/>
      <c r="QML36" s="7"/>
      <c r="QMM36" s="7"/>
      <c r="QMN36" s="7"/>
      <c r="QMO36" s="7"/>
      <c r="QMP36" s="7"/>
      <c r="QMQ36" s="7"/>
      <c r="QMR36" s="7"/>
      <c r="QMS36" s="7"/>
      <c r="QMT36" s="7"/>
      <c r="QMU36" s="7"/>
      <c r="QMV36" s="7"/>
      <c r="QMW36" s="7"/>
      <c r="QMX36" s="7"/>
      <c r="QMY36" s="7"/>
      <c r="QMZ36" s="7"/>
      <c r="QNA36" s="7"/>
      <c r="QNB36" s="7"/>
      <c r="QNC36" s="7"/>
      <c r="QND36" s="7"/>
      <c r="QNE36" s="7"/>
      <c r="QNF36" s="7"/>
      <c r="QNG36" s="7"/>
      <c r="QNH36" s="7"/>
      <c r="QNI36" s="7"/>
      <c r="QNJ36" s="7"/>
      <c r="QNK36" s="7"/>
      <c r="QNL36" s="7"/>
      <c r="QNM36" s="7"/>
      <c r="QNN36" s="7"/>
      <c r="QNO36" s="7"/>
      <c r="QNP36" s="7"/>
      <c r="QNQ36" s="7"/>
      <c r="QNR36" s="7"/>
      <c r="QNS36" s="7"/>
      <c r="QNT36" s="7"/>
      <c r="QNU36" s="7"/>
      <c r="QNV36" s="7"/>
      <c r="QNW36" s="7"/>
      <c r="QNX36" s="7"/>
      <c r="QNY36" s="7"/>
      <c r="QNZ36" s="7"/>
      <c r="QOA36" s="7"/>
      <c r="QOB36" s="7"/>
      <c r="QOC36" s="7"/>
      <c r="QOD36" s="7"/>
      <c r="QOE36" s="7"/>
      <c r="QOF36" s="7"/>
      <c r="QOG36" s="7"/>
      <c r="QOH36" s="7"/>
      <c r="QOI36" s="7"/>
      <c r="QOJ36" s="7"/>
      <c r="QOK36" s="7"/>
      <c r="QOL36" s="7"/>
      <c r="QOM36" s="7"/>
      <c r="QON36" s="7"/>
      <c r="QOO36" s="7"/>
      <c r="QOP36" s="7"/>
      <c r="QOQ36" s="7"/>
      <c r="QOR36" s="7"/>
      <c r="QOS36" s="7"/>
      <c r="QOT36" s="7"/>
      <c r="QOU36" s="7"/>
      <c r="QOV36" s="7"/>
      <c r="QOW36" s="7"/>
      <c r="QOX36" s="7"/>
      <c r="QOY36" s="7"/>
      <c r="QOZ36" s="7"/>
      <c r="QPA36" s="7"/>
      <c r="QPB36" s="7"/>
      <c r="QPC36" s="7"/>
      <c r="QPD36" s="7"/>
      <c r="QPE36" s="7"/>
      <c r="QPF36" s="7"/>
      <c r="QPG36" s="7"/>
      <c r="QPH36" s="7"/>
      <c r="QPI36" s="7"/>
      <c r="QPJ36" s="7"/>
      <c r="QPK36" s="7"/>
      <c r="QPL36" s="7"/>
      <c r="QPM36" s="7"/>
      <c r="QPN36" s="7"/>
      <c r="QPO36" s="7"/>
      <c r="QPP36" s="7"/>
      <c r="QPQ36" s="7"/>
      <c r="QPR36" s="7"/>
      <c r="QPS36" s="7"/>
      <c r="QPT36" s="7"/>
      <c r="QPU36" s="7"/>
      <c r="QPV36" s="7"/>
      <c r="QPW36" s="7"/>
      <c r="QPX36" s="7"/>
      <c r="QPY36" s="7"/>
      <c r="QPZ36" s="7"/>
      <c r="QQA36" s="7"/>
      <c r="QQB36" s="7"/>
      <c r="QQC36" s="7"/>
      <c r="QQD36" s="7"/>
      <c r="QQE36" s="7"/>
      <c r="QQF36" s="7"/>
      <c r="QQG36" s="7"/>
      <c r="QQH36" s="7"/>
      <c r="QQI36" s="7"/>
      <c r="QQJ36" s="7"/>
      <c r="QQK36" s="7"/>
      <c r="QQL36" s="7"/>
      <c r="QQM36" s="7"/>
      <c r="QQN36" s="7"/>
      <c r="QQO36" s="7"/>
      <c r="QQP36" s="7"/>
      <c r="QQQ36" s="7"/>
      <c r="QQR36" s="7"/>
      <c r="QQS36" s="7"/>
      <c r="QQT36" s="7"/>
      <c r="QQU36" s="7"/>
      <c r="QQV36" s="7"/>
      <c r="QQW36" s="7"/>
      <c r="QQX36" s="7"/>
      <c r="QQY36" s="7"/>
      <c r="QQZ36" s="7"/>
      <c r="QRA36" s="7"/>
      <c r="QRB36" s="7"/>
      <c r="QRC36" s="7"/>
      <c r="QRD36" s="7"/>
      <c r="QRE36" s="7"/>
      <c r="QRF36" s="7"/>
      <c r="QRG36" s="7"/>
      <c r="QRH36" s="7"/>
      <c r="QRI36" s="7"/>
      <c r="QRJ36" s="7"/>
      <c r="QRK36" s="7"/>
      <c r="QRL36" s="7"/>
      <c r="QRM36" s="7"/>
      <c r="QRN36" s="7"/>
      <c r="QRO36" s="7"/>
      <c r="QRP36" s="7"/>
      <c r="QRQ36" s="7"/>
      <c r="QRR36" s="7"/>
      <c r="QRS36" s="7"/>
      <c r="QRT36" s="7"/>
      <c r="QRU36" s="7"/>
      <c r="QRV36" s="7"/>
      <c r="QRW36" s="7"/>
      <c r="QRX36" s="7"/>
      <c r="QRY36" s="7"/>
      <c r="QRZ36" s="7"/>
      <c r="QSA36" s="7"/>
      <c r="QSB36" s="7"/>
      <c r="QSC36" s="7"/>
      <c r="QSD36" s="7"/>
      <c r="QSE36" s="7"/>
      <c r="QSF36" s="7"/>
      <c r="QSG36" s="7"/>
      <c r="QSH36" s="7"/>
      <c r="QSI36" s="7"/>
      <c r="QSJ36" s="7"/>
      <c r="QSK36" s="7"/>
      <c r="QSL36" s="7"/>
      <c r="QSM36" s="7"/>
      <c r="QSN36" s="7"/>
      <c r="QSO36" s="7"/>
      <c r="QSP36" s="7"/>
      <c r="QSQ36" s="7"/>
      <c r="QSR36" s="7"/>
      <c r="QSS36" s="7"/>
      <c r="QST36" s="7"/>
      <c r="QSU36" s="7"/>
      <c r="QSV36" s="7"/>
      <c r="QSW36" s="7"/>
      <c r="QSX36" s="7"/>
      <c r="QSY36" s="7"/>
      <c r="QSZ36" s="7"/>
      <c r="QTA36" s="7"/>
      <c r="QTB36" s="7"/>
      <c r="QTC36" s="7"/>
      <c r="QTD36" s="7"/>
      <c r="QTE36" s="7"/>
      <c r="QTF36" s="7"/>
      <c r="QTG36" s="7"/>
      <c r="QTH36" s="7"/>
      <c r="QTI36" s="7"/>
      <c r="QTJ36" s="7"/>
      <c r="QTK36" s="7"/>
      <c r="QTL36" s="7"/>
      <c r="QTM36" s="7"/>
      <c r="QTN36" s="7"/>
      <c r="QTO36" s="7"/>
      <c r="QTP36" s="7"/>
      <c r="QTQ36" s="7"/>
      <c r="QTR36" s="7"/>
      <c r="QTS36" s="7"/>
      <c r="QTT36" s="7"/>
      <c r="QTU36" s="7"/>
      <c r="QTV36" s="7"/>
      <c r="QTW36" s="7"/>
      <c r="QTX36" s="7"/>
      <c r="QTY36" s="7"/>
      <c r="QTZ36" s="7"/>
      <c r="QUA36" s="7"/>
      <c r="QUB36" s="7"/>
      <c r="QUC36" s="7"/>
      <c r="QUD36" s="7"/>
      <c r="QUE36" s="7"/>
      <c r="QUF36" s="7"/>
      <c r="QUG36" s="7"/>
      <c r="QUH36" s="7"/>
      <c r="QUI36" s="7"/>
      <c r="QUJ36" s="7"/>
      <c r="QUK36" s="7"/>
      <c r="QUL36" s="7"/>
      <c r="QUM36" s="7"/>
      <c r="QUN36" s="7"/>
      <c r="QUO36" s="7"/>
      <c r="QUP36" s="7"/>
      <c r="QUQ36" s="7"/>
      <c r="QUR36" s="7"/>
      <c r="QUS36" s="7"/>
      <c r="QUT36" s="7"/>
      <c r="QUU36" s="7"/>
      <c r="QUV36" s="7"/>
      <c r="QUW36" s="7"/>
      <c r="QUX36" s="7"/>
      <c r="QUY36" s="7"/>
      <c r="QUZ36" s="7"/>
      <c r="QVA36" s="7"/>
      <c r="QVB36" s="7"/>
      <c r="QVC36" s="7"/>
      <c r="QVD36" s="7"/>
      <c r="QVE36" s="7"/>
      <c r="QVF36" s="7"/>
      <c r="QVG36" s="7"/>
      <c r="QVH36" s="7"/>
      <c r="QVI36" s="7"/>
      <c r="QVJ36" s="7"/>
      <c r="QVK36" s="7"/>
      <c r="QVL36" s="7"/>
      <c r="QVM36" s="7"/>
      <c r="QVN36" s="7"/>
      <c r="QVO36" s="7"/>
      <c r="QVP36" s="7"/>
      <c r="QVQ36" s="7"/>
      <c r="QVR36" s="7"/>
      <c r="QVS36" s="7"/>
      <c r="QVT36" s="7"/>
      <c r="QVU36" s="7"/>
      <c r="QVV36" s="7"/>
      <c r="QVW36" s="7"/>
      <c r="QVX36" s="7"/>
      <c r="QVY36" s="7"/>
      <c r="QVZ36" s="7"/>
      <c r="QWA36" s="7"/>
      <c r="QWB36" s="7"/>
      <c r="QWC36" s="7"/>
      <c r="QWD36" s="7"/>
      <c r="QWE36" s="7"/>
      <c r="QWF36" s="7"/>
      <c r="QWG36" s="7"/>
      <c r="QWH36" s="7"/>
      <c r="QWI36" s="7"/>
      <c r="QWJ36" s="7"/>
      <c r="QWK36" s="7"/>
      <c r="QWL36" s="7"/>
      <c r="QWM36" s="7"/>
      <c r="QWN36" s="7"/>
      <c r="QWO36" s="7"/>
      <c r="QWP36" s="7"/>
      <c r="QWQ36" s="7"/>
      <c r="QWR36" s="7"/>
      <c r="QWS36" s="7"/>
      <c r="QWT36" s="7"/>
      <c r="QWU36" s="7"/>
      <c r="QWV36" s="7"/>
      <c r="QWW36" s="7"/>
      <c r="QWX36" s="7"/>
      <c r="QWY36" s="7"/>
      <c r="QWZ36" s="7"/>
      <c r="QXA36" s="7"/>
      <c r="QXB36" s="7"/>
      <c r="QXC36" s="7"/>
      <c r="QXD36" s="7"/>
      <c r="QXE36" s="7"/>
      <c r="QXF36" s="7"/>
      <c r="QXG36" s="7"/>
      <c r="QXH36" s="7"/>
      <c r="QXI36" s="7"/>
      <c r="QXJ36" s="7"/>
      <c r="QXK36" s="7"/>
      <c r="QXL36" s="7"/>
      <c r="QXM36" s="7"/>
      <c r="QXN36" s="7"/>
      <c r="QXO36" s="7"/>
      <c r="QXP36" s="7"/>
      <c r="QXQ36" s="7"/>
      <c r="QXR36" s="7"/>
      <c r="QXS36" s="7"/>
      <c r="QXT36" s="7"/>
      <c r="QXU36" s="7"/>
      <c r="QXV36" s="7"/>
      <c r="QXW36" s="7"/>
      <c r="QXX36" s="7"/>
      <c r="QXY36" s="7"/>
      <c r="QXZ36" s="7"/>
      <c r="QYA36" s="7"/>
      <c r="QYB36" s="7"/>
      <c r="QYC36" s="7"/>
      <c r="QYD36" s="7"/>
      <c r="QYE36" s="7"/>
      <c r="QYF36" s="7"/>
      <c r="QYG36" s="7"/>
      <c r="QYH36" s="7"/>
      <c r="QYI36" s="7"/>
      <c r="QYJ36" s="7"/>
      <c r="QYK36" s="7"/>
      <c r="QYL36" s="7"/>
      <c r="QYM36" s="7"/>
      <c r="QYN36" s="7"/>
      <c r="QYO36" s="7"/>
      <c r="QYP36" s="7"/>
      <c r="QYQ36" s="7"/>
      <c r="QYR36" s="7"/>
      <c r="QYS36" s="7"/>
      <c r="QYT36" s="7"/>
      <c r="QYU36" s="7"/>
      <c r="QYV36" s="7"/>
      <c r="QYW36" s="7"/>
      <c r="QYX36" s="7"/>
      <c r="QYY36" s="7"/>
      <c r="QYZ36" s="7"/>
      <c r="QZA36" s="7"/>
      <c r="QZB36" s="7"/>
      <c r="QZC36" s="7"/>
      <c r="QZD36" s="7"/>
      <c r="QZE36" s="7"/>
      <c r="QZF36" s="7"/>
      <c r="QZG36" s="7"/>
      <c r="QZH36" s="7"/>
      <c r="QZI36" s="7"/>
      <c r="QZJ36" s="7"/>
      <c r="QZK36" s="7"/>
      <c r="QZL36" s="7"/>
      <c r="QZM36" s="7"/>
      <c r="QZN36" s="7"/>
      <c r="QZO36" s="7"/>
      <c r="QZP36" s="7"/>
      <c r="QZQ36" s="7"/>
      <c r="QZR36" s="7"/>
      <c r="QZS36" s="7"/>
      <c r="QZT36" s="7"/>
      <c r="QZU36" s="7"/>
      <c r="QZV36" s="7"/>
      <c r="QZW36" s="7"/>
      <c r="QZX36" s="7"/>
      <c r="QZY36" s="7"/>
      <c r="QZZ36" s="7"/>
      <c r="RAA36" s="7"/>
      <c r="RAB36" s="7"/>
      <c r="RAC36" s="7"/>
      <c r="RAD36" s="7"/>
      <c r="RAE36" s="7"/>
      <c r="RAF36" s="7"/>
      <c r="RAG36" s="7"/>
      <c r="RAH36" s="7"/>
      <c r="RAI36" s="7"/>
      <c r="RAJ36" s="7"/>
      <c r="RAK36" s="7"/>
      <c r="RAL36" s="7"/>
      <c r="RAM36" s="7"/>
      <c r="RAN36" s="7"/>
      <c r="RAO36" s="7"/>
      <c r="RAP36" s="7"/>
      <c r="RAQ36" s="7"/>
      <c r="RAR36" s="7"/>
      <c r="RAS36" s="7"/>
      <c r="RAT36" s="7"/>
      <c r="RAU36" s="7"/>
      <c r="RAV36" s="7"/>
      <c r="RAW36" s="7"/>
      <c r="RAX36" s="7"/>
      <c r="RAY36" s="7"/>
      <c r="RAZ36" s="7"/>
      <c r="RBA36" s="7"/>
      <c r="RBB36" s="7"/>
      <c r="RBC36" s="7"/>
      <c r="RBD36" s="7"/>
      <c r="RBE36" s="7"/>
      <c r="RBF36" s="7"/>
      <c r="RBG36" s="7"/>
      <c r="RBH36" s="7"/>
      <c r="RBI36" s="7"/>
      <c r="RBJ36" s="7"/>
      <c r="RBK36" s="7"/>
      <c r="RBL36" s="7"/>
      <c r="RBM36" s="7"/>
      <c r="RBN36" s="7"/>
      <c r="RBO36" s="7"/>
      <c r="RBP36" s="7"/>
      <c r="RBQ36" s="7"/>
      <c r="RBR36" s="7"/>
      <c r="RBS36" s="7"/>
      <c r="RBT36" s="7"/>
      <c r="RBU36" s="7"/>
      <c r="RBV36" s="7"/>
      <c r="RBW36" s="7"/>
      <c r="RBX36" s="7"/>
      <c r="RBY36" s="7"/>
      <c r="RBZ36" s="7"/>
      <c r="RCA36" s="7"/>
      <c r="RCB36" s="7"/>
      <c r="RCC36" s="7"/>
      <c r="RCD36" s="7"/>
      <c r="RCE36" s="7"/>
      <c r="RCF36" s="7"/>
      <c r="RCG36" s="7"/>
      <c r="RCH36" s="7"/>
      <c r="RCI36" s="7"/>
      <c r="RCJ36" s="7"/>
      <c r="RCK36" s="7"/>
      <c r="RCL36" s="7"/>
      <c r="RCM36" s="7"/>
      <c r="RCN36" s="7"/>
      <c r="RCO36" s="7"/>
      <c r="RCP36" s="7"/>
      <c r="RCQ36" s="7"/>
      <c r="RCR36" s="7"/>
      <c r="RCS36" s="7"/>
      <c r="RCT36" s="7"/>
      <c r="RCU36" s="7"/>
      <c r="RCV36" s="7"/>
      <c r="RCW36" s="7"/>
      <c r="RCX36" s="7"/>
      <c r="RCY36" s="7"/>
      <c r="RCZ36" s="7"/>
      <c r="RDA36" s="7"/>
      <c r="RDB36" s="7"/>
      <c r="RDC36" s="7"/>
      <c r="RDD36" s="7"/>
      <c r="RDE36" s="7"/>
      <c r="RDF36" s="7"/>
      <c r="RDG36" s="7"/>
      <c r="RDH36" s="7"/>
      <c r="RDI36" s="7"/>
      <c r="RDJ36" s="7"/>
      <c r="RDK36" s="7"/>
      <c r="RDL36" s="7"/>
      <c r="RDM36" s="7"/>
      <c r="RDN36" s="7"/>
      <c r="RDO36" s="7"/>
      <c r="RDP36" s="7"/>
      <c r="RDQ36" s="7"/>
      <c r="RDR36" s="7"/>
      <c r="RDS36" s="7"/>
      <c r="RDT36" s="7"/>
      <c r="RDU36" s="7"/>
      <c r="RDV36" s="7"/>
      <c r="RDW36" s="7"/>
      <c r="RDX36" s="7"/>
      <c r="RDY36" s="7"/>
      <c r="RDZ36" s="7"/>
      <c r="REA36" s="7"/>
      <c r="REB36" s="7"/>
      <c r="REC36" s="7"/>
      <c r="RED36" s="7"/>
      <c r="REE36" s="7"/>
      <c r="REF36" s="7"/>
      <c r="REG36" s="7"/>
      <c r="REH36" s="7"/>
      <c r="REI36" s="7"/>
      <c r="REJ36" s="7"/>
      <c r="REK36" s="7"/>
      <c r="REL36" s="7"/>
      <c r="REM36" s="7"/>
      <c r="REN36" s="7"/>
      <c r="REO36" s="7"/>
      <c r="REP36" s="7"/>
      <c r="REQ36" s="7"/>
      <c r="RER36" s="7"/>
      <c r="RES36" s="7"/>
      <c r="RET36" s="7"/>
      <c r="REU36" s="7"/>
      <c r="REV36" s="7"/>
      <c r="REW36" s="7"/>
      <c r="REX36" s="7"/>
      <c r="REY36" s="7"/>
      <c r="REZ36" s="7"/>
      <c r="RFA36" s="7"/>
      <c r="RFB36" s="7"/>
      <c r="RFC36" s="7"/>
      <c r="RFD36" s="7"/>
      <c r="RFE36" s="7"/>
      <c r="RFF36" s="7"/>
      <c r="RFG36" s="7"/>
      <c r="RFH36" s="7"/>
      <c r="RFI36" s="7"/>
      <c r="RFJ36" s="7"/>
      <c r="RFK36" s="7"/>
      <c r="RFL36" s="7"/>
      <c r="RFM36" s="7"/>
      <c r="RFN36" s="7"/>
      <c r="RFO36" s="7"/>
      <c r="RFP36" s="7"/>
      <c r="RFQ36" s="7"/>
      <c r="RFR36" s="7"/>
      <c r="RFS36" s="7"/>
      <c r="RFT36" s="7"/>
      <c r="RFU36" s="7"/>
      <c r="RFV36" s="7"/>
      <c r="RFW36" s="7"/>
      <c r="RFX36" s="7"/>
      <c r="RFY36" s="7"/>
      <c r="RFZ36" s="7"/>
      <c r="RGA36" s="7"/>
      <c r="RGB36" s="7"/>
      <c r="RGC36" s="7"/>
      <c r="RGD36" s="7"/>
      <c r="RGE36" s="7"/>
      <c r="RGF36" s="7"/>
      <c r="RGG36" s="7"/>
      <c r="RGH36" s="7"/>
      <c r="RGI36" s="7"/>
      <c r="RGJ36" s="7"/>
      <c r="RGK36" s="7"/>
      <c r="RGL36" s="7"/>
      <c r="RGM36" s="7"/>
      <c r="RGN36" s="7"/>
      <c r="RGO36" s="7"/>
      <c r="RGP36" s="7"/>
      <c r="RGQ36" s="7"/>
      <c r="RGR36" s="7"/>
      <c r="RGS36" s="7"/>
      <c r="RGT36" s="7"/>
      <c r="RGU36" s="7"/>
      <c r="RGV36" s="7"/>
      <c r="RGW36" s="7"/>
      <c r="RGX36" s="7"/>
      <c r="RGY36" s="7"/>
      <c r="RGZ36" s="7"/>
      <c r="RHA36" s="7"/>
      <c r="RHB36" s="7"/>
      <c r="RHC36" s="7"/>
      <c r="RHD36" s="7"/>
      <c r="RHE36" s="7"/>
      <c r="RHF36" s="7"/>
      <c r="RHG36" s="7"/>
      <c r="RHH36" s="7"/>
      <c r="RHI36" s="7"/>
      <c r="RHJ36" s="7"/>
      <c r="RHK36" s="7"/>
      <c r="RHL36" s="7"/>
      <c r="RHM36" s="7"/>
      <c r="RHN36" s="7"/>
      <c r="RHO36" s="7"/>
      <c r="RHP36" s="7"/>
      <c r="RHQ36" s="7"/>
      <c r="RHR36" s="7"/>
      <c r="RHS36" s="7"/>
      <c r="RHT36" s="7"/>
      <c r="RHU36" s="7"/>
      <c r="RHV36" s="7"/>
      <c r="RHW36" s="7"/>
      <c r="RHX36" s="7"/>
      <c r="RHY36" s="7"/>
      <c r="RHZ36" s="7"/>
      <c r="RIA36" s="7"/>
      <c r="RIB36" s="7"/>
      <c r="RIC36" s="7"/>
      <c r="RID36" s="7"/>
      <c r="RIE36" s="7"/>
      <c r="RIF36" s="7"/>
      <c r="RIG36" s="7"/>
      <c r="RIH36" s="7"/>
      <c r="RII36" s="7"/>
      <c r="RIJ36" s="7"/>
      <c r="RIK36" s="7"/>
      <c r="RIL36" s="7"/>
      <c r="RIM36" s="7"/>
      <c r="RIN36" s="7"/>
      <c r="RIO36" s="7"/>
      <c r="RIP36" s="7"/>
      <c r="RIQ36" s="7"/>
      <c r="RIR36" s="7"/>
      <c r="RIS36" s="7"/>
      <c r="RIT36" s="7"/>
      <c r="RIU36" s="7"/>
      <c r="RIV36" s="7"/>
      <c r="RIW36" s="7"/>
      <c r="RIX36" s="7"/>
      <c r="RIY36" s="7"/>
      <c r="RIZ36" s="7"/>
      <c r="RJA36" s="7"/>
      <c r="RJB36" s="7"/>
      <c r="RJC36" s="7"/>
      <c r="RJD36" s="7"/>
      <c r="RJE36" s="7"/>
      <c r="RJF36" s="7"/>
      <c r="RJG36" s="7"/>
      <c r="RJH36" s="7"/>
      <c r="RJI36" s="7"/>
      <c r="RJJ36" s="7"/>
      <c r="RJK36" s="7"/>
      <c r="RJL36" s="7"/>
      <c r="RJM36" s="7"/>
      <c r="RJN36" s="7"/>
      <c r="RJO36" s="7"/>
      <c r="RJP36" s="7"/>
      <c r="RJQ36" s="7"/>
      <c r="RJR36" s="7"/>
      <c r="RJS36" s="7"/>
      <c r="RJT36" s="7"/>
      <c r="RJU36" s="7"/>
      <c r="RJV36" s="7"/>
      <c r="RJW36" s="7"/>
      <c r="RJX36" s="7"/>
      <c r="RJY36" s="7"/>
      <c r="RJZ36" s="7"/>
      <c r="RKA36" s="7"/>
      <c r="RKB36" s="7"/>
      <c r="RKC36" s="7"/>
      <c r="RKD36" s="7"/>
      <c r="RKE36" s="7"/>
      <c r="RKF36" s="7"/>
      <c r="RKG36" s="7"/>
      <c r="RKH36" s="7"/>
      <c r="RKI36" s="7"/>
      <c r="RKJ36" s="7"/>
      <c r="RKK36" s="7"/>
      <c r="RKL36" s="7"/>
      <c r="RKM36" s="7"/>
      <c r="RKN36" s="7"/>
      <c r="RKO36" s="7"/>
      <c r="RKP36" s="7"/>
      <c r="RKQ36" s="7"/>
      <c r="RKR36" s="7"/>
      <c r="RKS36" s="7"/>
      <c r="RKT36" s="7"/>
      <c r="RKU36" s="7"/>
      <c r="RKV36" s="7"/>
      <c r="RKW36" s="7"/>
      <c r="RKX36" s="7"/>
      <c r="RKY36" s="7"/>
      <c r="RKZ36" s="7"/>
      <c r="RLA36" s="7"/>
      <c r="RLB36" s="7"/>
      <c r="RLC36" s="7"/>
      <c r="RLD36" s="7"/>
      <c r="RLE36" s="7"/>
      <c r="RLF36" s="7"/>
      <c r="RLG36" s="7"/>
      <c r="RLH36" s="7"/>
      <c r="RLI36" s="7"/>
      <c r="RLJ36" s="7"/>
      <c r="RLK36" s="7"/>
      <c r="RLL36" s="7"/>
      <c r="RLM36" s="7"/>
      <c r="RLN36" s="7"/>
      <c r="RLO36" s="7"/>
      <c r="RLP36" s="7"/>
      <c r="RLQ36" s="7"/>
      <c r="RLR36" s="7"/>
      <c r="RLS36" s="7"/>
      <c r="RLT36" s="7"/>
      <c r="RLU36" s="7"/>
      <c r="RLV36" s="7"/>
      <c r="RLW36" s="7"/>
      <c r="RLX36" s="7"/>
      <c r="RLY36" s="7"/>
      <c r="RLZ36" s="7"/>
      <c r="RMA36" s="7"/>
      <c r="RMB36" s="7"/>
      <c r="RMC36" s="7"/>
      <c r="RMD36" s="7"/>
      <c r="RME36" s="7"/>
      <c r="RMF36" s="7"/>
      <c r="RMG36" s="7"/>
      <c r="RMH36" s="7"/>
      <c r="RMI36" s="7"/>
      <c r="RMJ36" s="7"/>
      <c r="RMK36" s="7"/>
      <c r="RML36" s="7"/>
      <c r="RMM36" s="7"/>
      <c r="RMN36" s="7"/>
      <c r="RMO36" s="7"/>
      <c r="RMP36" s="7"/>
      <c r="RMQ36" s="7"/>
      <c r="RMR36" s="7"/>
      <c r="RMS36" s="7"/>
      <c r="RMT36" s="7"/>
      <c r="RMU36" s="7"/>
      <c r="RMV36" s="7"/>
      <c r="RMW36" s="7"/>
      <c r="RMX36" s="7"/>
      <c r="RMY36" s="7"/>
      <c r="RMZ36" s="7"/>
      <c r="RNA36" s="7"/>
      <c r="RNB36" s="7"/>
      <c r="RNC36" s="7"/>
      <c r="RND36" s="7"/>
      <c r="RNE36" s="7"/>
      <c r="RNF36" s="7"/>
      <c r="RNG36" s="7"/>
      <c r="RNH36" s="7"/>
      <c r="RNI36" s="7"/>
      <c r="RNJ36" s="7"/>
      <c r="RNK36" s="7"/>
      <c r="RNL36" s="7"/>
      <c r="RNM36" s="7"/>
      <c r="RNN36" s="7"/>
      <c r="RNO36" s="7"/>
      <c r="RNP36" s="7"/>
      <c r="RNQ36" s="7"/>
      <c r="RNR36" s="7"/>
      <c r="RNS36" s="7"/>
      <c r="RNT36" s="7"/>
      <c r="RNU36" s="7"/>
      <c r="RNV36" s="7"/>
      <c r="RNW36" s="7"/>
      <c r="RNX36" s="7"/>
      <c r="RNY36" s="7"/>
      <c r="RNZ36" s="7"/>
      <c r="ROA36" s="7"/>
      <c r="ROB36" s="7"/>
      <c r="ROC36" s="7"/>
      <c r="ROD36" s="7"/>
      <c r="ROE36" s="7"/>
      <c r="ROF36" s="7"/>
      <c r="ROG36" s="7"/>
      <c r="ROH36" s="7"/>
      <c r="ROI36" s="7"/>
      <c r="ROJ36" s="7"/>
      <c r="ROK36" s="7"/>
      <c r="ROL36" s="7"/>
      <c r="ROM36" s="7"/>
      <c r="RON36" s="7"/>
      <c r="ROO36" s="7"/>
      <c r="ROP36" s="7"/>
      <c r="ROQ36" s="7"/>
      <c r="ROR36" s="7"/>
      <c r="ROS36" s="7"/>
      <c r="ROT36" s="7"/>
      <c r="ROU36" s="7"/>
      <c r="ROV36" s="7"/>
      <c r="ROW36" s="7"/>
      <c r="ROX36" s="7"/>
      <c r="ROY36" s="7"/>
      <c r="ROZ36" s="7"/>
      <c r="RPA36" s="7"/>
      <c r="RPB36" s="7"/>
      <c r="RPC36" s="7"/>
      <c r="RPD36" s="7"/>
      <c r="RPE36" s="7"/>
      <c r="RPF36" s="7"/>
      <c r="RPG36" s="7"/>
      <c r="RPH36" s="7"/>
      <c r="RPI36" s="7"/>
      <c r="RPJ36" s="7"/>
      <c r="RPK36" s="7"/>
      <c r="RPL36" s="7"/>
      <c r="RPM36" s="7"/>
      <c r="RPN36" s="7"/>
      <c r="RPO36" s="7"/>
      <c r="RPP36" s="7"/>
      <c r="RPQ36" s="7"/>
      <c r="RPR36" s="7"/>
      <c r="RPS36" s="7"/>
      <c r="RPT36" s="7"/>
      <c r="RPU36" s="7"/>
      <c r="RPV36" s="7"/>
      <c r="RPW36" s="7"/>
      <c r="RPX36" s="7"/>
      <c r="RPY36" s="7"/>
      <c r="RPZ36" s="7"/>
      <c r="RQA36" s="7"/>
      <c r="RQB36" s="7"/>
      <c r="RQC36" s="7"/>
      <c r="RQD36" s="7"/>
      <c r="RQE36" s="7"/>
      <c r="RQF36" s="7"/>
      <c r="RQG36" s="7"/>
      <c r="RQH36" s="7"/>
      <c r="RQI36" s="7"/>
      <c r="RQJ36" s="7"/>
      <c r="RQK36" s="7"/>
      <c r="RQL36" s="7"/>
      <c r="RQM36" s="7"/>
      <c r="RQN36" s="7"/>
      <c r="RQO36" s="7"/>
      <c r="RQP36" s="7"/>
      <c r="RQQ36" s="7"/>
      <c r="RQR36" s="7"/>
      <c r="RQS36" s="7"/>
      <c r="RQT36" s="7"/>
      <c r="RQU36" s="7"/>
      <c r="RQV36" s="7"/>
      <c r="RQW36" s="7"/>
      <c r="RQX36" s="7"/>
      <c r="RQY36" s="7"/>
      <c r="RQZ36" s="7"/>
      <c r="RRA36" s="7"/>
      <c r="RRB36" s="7"/>
      <c r="RRC36" s="7"/>
      <c r="RRD36" s="7"/>
      <c r="RRE36" s="7"/>
      <c r="RRF36" s="7"/>
      <c r="RRG36" s="7"/>
      <c r="RRH36" s="7"/>
      <c r="RRI36" s="7"/>
      <c r="RRJ36" s="7"/>
      <c r="RRK36" s="7"/>
      <c r="RRL36" s="7"/>
      <c r="RRM36" s="7"/>
      <c r="RRN36" s="7"/>
      <c r="RRO36" s="7"/>
      <c r="RRP36" s="7"/>
      <c r="RRQ36" s="7"/>
      <c r="RRR36" s="7"/>
      <c r="RRS36" s="7"/>
      <c r="RRT36" s="7"/>
      <c r="RRU36" s="7"/>
      <c r="RRV36" s="7"/>
      <c r="RRW36" s="7"/>
      <c r="RRX36" s="7"/>
      <c r="RRY36" s="7"/>
      <c r="RRZ36" s="7"/>
      <c r="RSA36" s="7"/>
      <c r="RSB36" s="7"/>
      <c r="RSC36" s="7"/>
      <c r="RSD36" s="7"/>
      <c r="RSE36" s="7"/>
      <c r="RSF36" s="7"/>
      <c r="RSG36" s="7"/>
      <c r="RSH36" s="7"/>
      <c r="RSI36" s="7"/>
      <c r="RSJ36" s="7"/>
      <c r="RSK36" s="7"/>
      <c r="RSL36" s="7"/>
      <c r="RSM36" s="7"/>
      <c r="RSN36" s="7"/>
      <c r="RSO36" s="7"/>
      <c r="RSP36" s="7"/>
      <c r="RSQ36" s="7"/>
      <c r="RSR36" s="7"/>
      <c r="RSS36" s="7"/>
      <c r="RST36" s="7"/>
      <c r="RSU36" s="7"/>
      <c r="RSV36" s="7"/>
      <c r="RSW36" s="7"/>
      <c r="RSX36" s="7"/>
      <c r="RSY36" s="7"/>
      <c r="RSZ36" s="7"/>
      <c r="RTA36" s="7"/>
      <c r="RTB36" s="7"/>
      <c r="RTC36" s="7"/>
      <c r="RTD36" s="7"/>
      <c r="RTE36" s="7"/>
      <c r="RTF36" s="7"/>
      <c r="RTG36" s="7"/>
      <c r="RTH36" s="7"/>
      <c r="RTI36" s="7"/>
      <c r="RTJ36" s="7"/>
      <c r="RTK36" s="7"/>
      <c r="RTL36" s="7"/>
      <c r="RTM36" s="7"/>
      <c r="RTN36" s="7"/>
      <c r="RTO36" s="7"/>
      <c r="RTP36" s="7"/>
      <c r="RTQ36" s="7"/>
      <c r="RTR36" s="7"/>
      <c r="RTS36" s="7"/>
      <c r="RTT36" s="7"/>
      <c r="RTU36" s="7"/>
      <c r="RTV36" s="7"/>
      <c r="RTW36" s="7"/>
      <c r="RTX36" s="7"/>
      <c r="RTY36" s="7"/>
      <c r="RTZ36" s="7"/>
      <c r="RUA36" s="7"/>
      <c r="RUB36" s="7"/>
      <c r="RUC36" s="7"/>
      <c r="RUD36" s="7"/>
      <c r="RUE36" s="7"/>
      <c r="RUF36" s="7"/>
      <c r="RUG36" s="7"/>
      <c r="RUH36" s="7"/>
      <c r="RUI36" s="7"/>
      <c r="RUJ36" s="7"/>
      <c r="RUK36" s="7"/>
      <c r="RUL36" s="7"/>
      <c r="RUM36" s="7"/>
      <c r="RUN36" s="7"/>
      <c r="RUO36" s="7"/>
      <c r="RUP36" s="7"/>
      <c r="RUQ36" s="7"/>
      <c r="RUR36" s="7"/>
      <c r="RUS36" s="7"/>
      <c r="RUT36" s="7"/>
      <c r="RUU36" s="7"/>
      <c r="RUV36" s="7"/>
      <c r="RUW36" s="7"/>
      <c r="RUX36" s="7"/>
      <c r="RUY36" s="7"/>
      <c r="RUZ36" s="7"/>
      <c r="RVA36" s="7"/>
      <c r="RVB36" s="7"/>
      <c r="RVC36" s="7"/>
      <c r="RVD36" s="7"/>
      <c r="RVE36" s="7"/>
      <c r="RVF36" s="7"/>
      <c r="RVG36" s="7"/>
      <c r="RVH36" s="7"/>
      <c r="RVI36" s="7"/>
      <c r="RVJ36" s="7"/>
      <c r="RVK36" s="7"/>
      <c r="RVL36" s="7"/>
      <c r="RVM36" s="7"/>
      <c r="RVN36" s="7"/>
      <c r="RVO36" s="7"/>
      <c r="RVP36" s="7"/>
      <c r="RVQ36" s="7"/>
      <c r="RVR36" s="7"/>
      <c r="RVS36" s="7"/>
      <c r="RVT36" s="7"/>
      <c r="RVU36" s="7"/>
      <c r="RVV36" s="7"/>
      <c r="RVW36" s="7"/>
      <c r="RVX36" s="7"/>
      <c r="RVY36" s="7"/>
      <c r="RVZ36" s="7"/>
      <c r="RWA36" s="7"/>
      <c r="RWB36" s="7"/>
      <c r="RWC36" s="7"/>
      <c r="RWD36" s="7"/>
      <c r="RWE36" s="7"/>
      <c r="RWF36" s="7"/>
      <c r="RWG36" s="7"/>
      <c r="RWH36" s="7"/>
      <c r="RWI36" s="7"/>
      <c r="RWJ36" s="7"/>
      <c r="RWK36" s="7"/>
      <c r="RWL36" s="7"/>
      <c r="RWM36" s="7"/>
      <c r="RWN36" s="7"/>
      <c r="RWO36" s="7"/>
      <c r="RWP36" s="7"/>
      <c r="RWQ36" s="7"/>
      <c r="RWR36" s="7"/>
      <c r="RWS36" s="7"/>
      <c r="RWT36" s="7"/>
      <c r="RWU36" s="7"/>
      <c r="RWV36" s="7"/>
      <c r="RWW36" s="7"/>
      <c r="RWX36" s="7"/>
      <c r="RWY36" s="7"/>
      <c r="RWZ36" s="7"/>
      <c r="RXA36" s="7"/>
      <c r="RXB36" s="7"/>
      <c r="RXC36" s="7"/>
      <c r="RXD36" s="7"/>
      <c r="RXE36" s="7"/>
      <c r="RXF36" s="7"/>
      <c r="RXG36" s="7"/>
      <c r="RXH36" s="7"/>
      <c r="RXI36" s="7"/>
      <c r="RXJ36" s="7"/>
      <c r="RXK36" s="7"/>
      <c r="RXL36" s="7"/>
      <c r="RXM36" s="7"/>
      <c r="RXN36" s="7"/>
      <c r="RXO36" s="7"/>
      <c r="RXP36" s="7"/>
      <c r="RXQ36" s="7"/>
      <c r="RXR36" s="7"/>
      <c r="RXS36" s="7"/>
      <c r="RXT36" s="7"/>
      <c r="RXU36" s="7"/>
      <c r="RXV36" s="7"/>
      <c r="RXW36" s="7"/>
      <c r="RXX36" s="7"/>
      <c r="RXY36" s="7"/>
      <c r="RXZ36" s="7"/>
      <c r="RYA36" s="7"/>
      <c r="RYB36" s="7"/>
      <c r="RYC36" s="7"/>
      <c r="RYD36" s="7"/>
      <c r="RYE36" s="7"/>
      <c r="RYF36" s="7"/>
      <c r="RYG36" s="7"/>
      <c r="RYH36" s="7"/>
      <c r="RYI36" s="7"/>
      <c r="RYJ36" s="7"/>
      <c r="RYK36" s="7"/>
      <c r="RYL36" s="7"/>
      <c r="RYM36" s="7"/>
      <c r="RYN36" s="7"/>
      <c r="RYO36" s="7"/>
      <c r="RYP36" s="7"/>
      <c r="RYQ36" s="7"/>
      <c r="RYR36" s="7"/>
      <c r="RYS36" s="7"/>
      <c r="RYT36" s="7"/>
      <c r="RYU36" s="7"/>
      <c r="RYV36" s="7"/>
      <c r="RYW36" s="7"/>
      <c r="RYX36" s="7"/>
      <c r="RYY36" s="7"/>
      <c r="RYZ36" s="7"/>
      <c r="RZA36" s="7"/>
      <c r="RZB36" s="7"/>
      <c r="RZC36" s="7"/>
      <c r="RZD36" s="7"/>
      <c r="RZE36" s="7"/>
      <c r="RZF36" s="7"/>
      <c r="RZG36" s="7"/>
      <c r="RZH36" s="7"/>
      <c r="RZI36" s="7"/>
      <c r="RZJ36" s="7"/>
      <c r="RZK36" s="7"/>
      <c r="RZL36" s="7"/>
      <c r="RZM36" s="7"/>
      <c r="RZN36" s="7"/>
      <c r="RZO36" s="7"/>
      <c r="RZP36" s="7"/>
      <c r="RZQ36" s="7"/>
      <c r="RZR36" s="7"/>
      <c r="RZS36" s="7"/>
      <c r="RZT36" s="7"/>
      <c r="RZU36" s="7"/>
      <c r="RZV36" s="7"/>
      <c r="RZW36" s="7"/>
      <c r="RZX36" s="7"/>
      <c r="RZY36" s="7"/>
      <c r="RZZ36" s="7"/>
      <c r="SAA36" s="7"/>
      <c r="SAB36" s="7"/>
      <c r="SAC36" s="7"/>
      <c r="SAD36" s="7"/>
      <c r="SAE36" s="7"/>
      <c r="SAF36" s="7"/>
      <c r="SAG36" s="7"/>
      <c r="SAH36" s="7"/>
      <c r="SAI36" s="7"/>
      <c r="SAJ36" s="7"/>
      <c r="SAK36" s="7"/>
      <c r="SAL36" s="7"/>
      <c r="SAM36" s="7"/>
      <c r="SAN36" s="7"/>
      <c r="SAO36" s="7"/>
      <c r="SAP36" s="7"/>
      <c r="SAQ36" s="7"/>
      <c r="SAR36" s="7"/>
      <c r="SAS36" s="7"/>
      <c r="SAT36" s="7"/>
      <c r="SAU36" s="7"/>
      <c r="SAV36" s="7"/>
      <c r="SAW36" s="7"/>
      <c r="SAX36" s="7"/>
      <c r="SAY36" s="7"/>
      <c r="SAZ36" s="7"/>
      <c r="SBA36" s="7"/>
      <c r="SBB36" s="7"/>
      <c r="SBC36" s="7"/>
      <c r="SBD36" s="7"/>
      <c r="SBE36" s="7"/>
      <c r="SBF36" s="7"/>
      <c r="SBG36" s="7"/>
      <c r="SBH36" s="7"/>
      <c r="SBI36" s="7"/>
      <c r="SBJ36" s="7"/>
      <c r="SBK36" s="7"/>
      <c r="SBL36" s="7"/>
      <c r="SBM36" s="7"/>
      <c r="SBN36" s="7"/>
      <c r="SBO36" s="7"/>
      <c r="SBP36" s="7"/>
      <c r="SBQ36" s="7"/>
      <c r="SBR36" s="7"/>
      <c r="SBS36" s="7"/>
      <c r="SBT36" s="7"/>
      <c r="SBU36" s="7"/>
      <c r="SBV36" s="7"/>
      <c r="SBW36" s="7"/>
      <c r="SBX36" s="7"/>
      <c r="SBY36" s="7"/>
      <c r="SBZ36" s="7"/>
      <c r="SCA36" s="7"/>
      <c r="SCB36" s="7"/>
      <c r="SCC36" s="7"/>
      <c r="SCD36" s="7"/>
      <c r="SCE36" s="7"/>
      <c r="SCF36" s="7"/>
      <c r="SCG36" s="7"/>
      <c r="SCH36" s="7"/>
      <c r="SCI36" s="7"/>
      <c r="SCJ36" s="7"/>
      <c r="SCK36" s="7"/>
      <c r="SCL36" s="7"/>
      <c r="SCM36" s="7"/>
      <c r="SCN36" s="7"/>
      <c r="SCO36" s="7"/>
      <c r="SCP36" s="7"/>
      <c r="SCQ36" s="7"/>
      <c r="SCR36" s="7"/>
      <c r="SCS36" s="7"/>
      <c r="SCT36" s="7"/>
      <c r="SCU36" s="7"/>
      <c r="SCV36" s="7"/>
      <c r="SCW36" s="7"/>
      <c r="SCX36" s="7"/>
      <c r="SCY36" s="7"/>
      <c r="SCZ36" s="7"/>
      <c r="SDA36" s="7"/>
      <c r="SDB36" s="7"/>
      <c r="SDC36" s="7"/>
      <c r="SDD36" s="7"/>
      <c r="SDE36" s="7"/>
      <c r="SDF36" s="7"/>
      <c r="SDG36" s="7"/>
      <c r="SDH36" s="7"/>
      <c r="SDI36" s="7"/>
      <c r="SDJ36" s="7"/>
      <c r="SDK36" s="7"/>
      <c r="SDL36" s="7"/>
      <c r="SDM36" s="7"/>
      <c r="SDN36" s="7"/>
      <c r="SDO36" s="7"/>
      <c r="SDP36" s="7"/>
      <c r="SDQ36" s="7"/>
      <c r="SDR36" s="7"/>
      <c r="SDS36" s="7"/>
      <c r="SDT36" s="7"/>
      <c r="SDU36" s="7"/>
      <c r="SDV36" s="7"/>
      <c r="SDW36" s="7"/>
      <c r="SDX36" s="7"/>
      <c r="SDY36" s="7"/>
      <c r="SDZ36" s="7"/>
      <c r="SEA36" s="7"/>
      <c r="SEB36" s="7"/>
      <c r="SEC36" s="7"/>
      <c r="SED36" s="7"/>
      <c r="SEE36" s="7"/>
      <c r="SEF36" s="7"/>
      <c r="SEG36" s="7"/>
      <c r="SEH36" s="7"/>
      <c r="SEI36" s="7"/>
      <c r="SEJ36" s="7"/>
      <c r="SEK36" s="7"/>
      <c r="SEL36" s="7"/>
      <c r="SEM36" s="7"/>
      <c r="SEN36" s="7"/>
      <c r="SEO36" s="7"/>
      <c r="SEP36" s="7"/>
      <c r="SEQ36" s="7"/>
      <c r="SER36" s="7"/>
      <c r="SES36" s="7"/>
      <c r="SET36" s="7"/>
      <c r="SEU36" s="7"/>
      <c r="SEV36" s="7"/>
      <c r="SEW36" s="7"/>
      <c r="SEX36" s="7"/>
      <c r="SEY36" s="7"/>
      <c r="SEZ36" s="7"/>
      <c r="SFA36" s="7"/>
      <c r="SFB36" s="7"/>
      <c r="SFC36" s="7"/>
      <c r="SFD36" s="7"/>
      <c r="SFE36" s="7"/>
      <c r="SFF36" s="7"/>
      <c r="SFG36" s="7"/>
      <c r="SFH36" s="7"/>
      <c r="SFI36" s="7"/>
      <c r="SFJ36" s="7"/>
      <c r="SFK36" s="7"/>
      <c r="SFL36" s="7"/>
      <c r="SFM36" s="7"/>
      <c r="SFN36" s="7"/>
      <c r="SFO36" s="7"/>
      <c r="SFP36" s="7"/>
      <c r="SFQ36" s="7"/>
      <c r="SFR36" s="7"/>
      <c r="SFS36" s="7"/>
      <c r="SFT36" s="7"/>
      <c r="SFU36" s="7"/>
      <c r="SFV36" s="7"/>
      <c r="SFW36" s="7"/>
      <c r="SFX36" s="7"/>
      <c r="SFY36" s="7"/>
      <c r="SFZ36" s="7"/>
      <c r="SGA36" s="7"/>
      <c r="SGB36" s="7"/>
      <c r="SGC36" s="7"/>
      <c r="SGD36" s="7"/>
      <c r="SGE36" s="7"/>
      <c r="SGF36" s="7"/>
      <c r="SGG36" s="7"/>
      <c r="SGH36" s="7"/>
      <c r="SGI36" s="7"/>
      <c r="SGJ36" s="7"/>
      <c r="SGK36" s="7"/>
      <c r="SGL36" s="7"/>
      <c r="SGM36" s="7"/>
      <c r="SGN36" s="7"/>
      <c r="SGO36" s="7"/>
      <c r="SGP36" s="7"/>
      <c r="SGQ36" s="7"/>
      <c r="SGR36" s="7"/>
      <c r="SGS36" s="7"/>
      <c r="SGT36" s="7"/>
      <c r="SGU36" s="7"/>
      <c r="SGV36" s="7"/>
      <c r="SGW36" s="7"/>
      <c r="SGX36" s="7"/>
      <c r="SGY36" s="7"/>
      <c r="SGZ36" s="7"/>
      <c r="SHA36" s="7"/>
      <c r="SHB36" s="7"/>
      <c r="SHC36" s="7"/>
      <c r="SHD36" s="7"/>
      <c r="SHE36" s="7"/>
      <c r="SHF36" s="7"/>
      <c r="SHG36" s="7"/>
      <c r="SHH36" s="7"/>
      <c r="SHI36" s="7"/>
      <c r="SHJ36" s="7"/>
      <c r="SHK36" s="7"/>
      <c r="SHL36" s="7"/>
      <c r="SHM36" s="7"/>
      <c r="SHN36" s="7"/>
      <c r="SHO36" s="7"/>
      <c r="SHP36" s="7"/>
      <c r="SHQ36" s="7"/>
      <c r="SHR36" s="7"/>
      <c r="SHS36" s="7"/>
      <c r="SHT36" s="7"/>
      <c r="SHU36" s="7"/>
      <c r="SHV36" s="7"/>
      <c r="SHW36" s="7"/>
      <c r="SHX36" s="7"/>
      <c r="SHY36" s="7"/>
      <c r="SHZ36" s="7"/>
      <c r="SIA36" s="7"/>
      <c r="SIB36" s="7"/>
      <c r="SIC36" s="7"/>
      <c r="SID36" s="7"/>
      <c r="SIE36" s="7"/>
      <c r="SIF36" s="7"/>
      <c r="SIG36" s="7"/>
      <c r="SIH36" s="7"/>
      <c r="SII36" s="7"/>
      <c r="SIJ36" s="7"/>
      <c r="SIK36" s="7"/>
      <c r="SIL36" s="7"/>
      <c r="SIM36" s="7"/>
      <c r="SIN36" s="7"/>
      <c r="SIO36" s="7"/>
      <c r="SIP36" s="7"/>
      <c r="SIQ36" s="7"/>
      <c r="SIR36" s="7"/>
      <c r="SIS36" s="7"/>
      <c r="SIT36" s="7"/>
      <c r="SIU36" s="7"/>
      <c r="SIV36" s="7"/>
      <c r="SIW36" s="7"/>
      <c r="SIX36" s="7"/>
      <c r="SIY36" s="7"/>
      <c r="SIZ36" s="7"/>
      <c r="SJA36" s="7"/>
      <c r="SJB36" s="7"/>
      <c r="SJC36" s="7"/>
      <c r="SJD36" s="7"/>
      <c r="SJE36" s="7"/>
      <c r="SJF36" s="7"/>
      <c r="SJG36" s="7"/>
      <c r="SJH36" s="7"/>
      <c r="SJI36" s="7"/>
      <c r="SJJ36" s="7"/>
      <c r="SJK36" s="7"/>
      <c r="SJL36" s="7"/>
      <c r="SJM36" s="7"/>
      <c r="SJN36" s="7"/>
      <c r="SJO36" s="7"/>
      <c r="SJP36" s="7"/>
      <c r="SJQ36" s="7"/>
      <c r="SJR36" s="7"/>
      <c r="SJS36" s="7"/>
      <c r="SJT36" s="7"/>
      <c r="SJU36" s="7"/>
      <c r="SJV36" s="7"/>
      <c r="SJW36" s="7"/>
      <c r="SJX36" s="7"/>
      <c r="SJY36" s="7"/>
      <c r="SJZ36" s="7"/>
      <c r="SKA36" s="7"/>
      <c r="SKB36" s="7"/>
      <c r="SKC36" s="7"/>
      <c r="SKD36" s="7"/>
      <c r="SKE36" s="7"/>
      <c r="SKF36" s="7"/>
      <c r="SKG36" s="7"/>
      <c r="SKH36" s="7"/>
      <c r="SKI36" s="7"/>
      <c r="SKJ36" s="7"/>
      <c r="SKK36" s="7"/>
      <c r="SKL36" s="7"/>
      <c r="SKM36" s="7"/>
      <c r="SKN36" s="7"/>
      <c r="SKO36" s="7"/>
      <c r="SKP36" s="7"/>
      <c r="SKQ36" s="7"/>
      <c r="SKR36" s="7"/>
      <c r="SKS36" s="7"/>
      <c r="SKT36" s="7"/>
      <c r="SKU36" s="7"/>
      <c r="SKV36" s="7"/>
      <c r="SKW36" s="7"/>
      <c r="SKX36" s="7"/>
      <c r="SKY36" s="7"/>
      <c r="SKZ36" s="7"/>
      <c r="SLA36" s="7"/>
      <c r="SLB36" s="7"/>
      <c r="SLC36" s="7"/>
      <c r="SLD36" s="7"/>
      <c r="SLE36" s="7"/>
      <c r="SLF36" s="7"/>
      <c r="SLG36" s="7"/>
      <c r="SLH36" s="7"/>
      <c r="SLI36" s="7"/>
      <c r="SLJ36" s="7"/>
      <c r="SLK36" s="7"/>
      <c r="SLL36" s="7"/>
      <c r="SLM36" s="7"/>
      <c r="SLN36" s="7"/>
      <c r="SLO36" s="7"/>
      <c r="SLP36" s="7"/>
      <c r="SLQ36" s="7"/>
      <c r="SLR36" s="7"/>
      <c r="SLS36" s="7"/>
      <c r="SLT36" s="7"/>
      <c r="SLU36" s="7"/>
      <c r="SLV36" s="7"/>
      <c r="SLW36" s="7"/>
      <c r="SLX36" s="7"/>
      <c r="SLY36" s="7"/>
      <c r="SLZ36" s="7"/>
      <c r="SMA36" s="7"/>
      <c r="SMB36" s="7"/>
      <c r="SMC36" s="7"/>
      <c r="SMD36" s="7"/>
      <c r="SME36" s="7"/>
      <c r="SMF36" s="7"/>
      <c r="SMG36" s="7"/>
      <c r="SMH36" s="7"/>
      <c r="SMI36" s="7"/>
      <c r="SMJ36" s="7"/>
      <c r="SMK36" s="7"/>
      <c r="SML36" s="7"/>
      <c r="SMM36" s="7"/>
      <c r="SMN36" s="7"/>
      <c r="SMO36" s="7"/>
      <c r="SMP36" s="7"/>
      <c r="SMQ36" s="7"/>
      <c r="SMR36" s="7"/>
      <c r="SMS36" s="7"/>
      <c r="SMT36" s="7"/>
      <c r="SMU36" s="7"/>
      <c r="SMV36" s="7"/>
      <c r="SMW36" s="7"/>
      <c r="SMX36" s="7"/>
      <c r="SMY36" s="7"/>
      <c r="SMZ36" s="7"/>
      <c r="SNA36" s="7"/>
      <c r="SNB36" s="7"/>
      <c r="SNC36" s="7"/>
      <c r="SND36" s="7"/>
      <c r="SNE36" s="7"/>
      <c r="SNF36" s="7"/>
      <c r="SNG36" s="7"/>
      <c r="SNH36" s="7"/>
      <c r="SNI36" s="7"/>
      <c r="SNJ36" s="7"/>
      <c r="SNK36" s="7"/>
      <c r="SNL36" s="7"/>
      <c r="SNM36" s="7"/>
      <c r="SNN36" s="7"/>
      <c r="SNO36" s="7"/>
      <c r="SNP36" s="7"/>
      <c r="SNQ36" s="7"/>
      <c r="SNR36" s="7"/>
      <c r="SNS36" s="7"/>
      <c r="SNT36" s="7"/>
      <c r="SNU36" s="7"/>
      <c r="SNV36" s="7"/>
      <c r="SNW36" s="7"/>
      <c r="SNX36" s="7"/>
      <c r="SNY36" s="7"/>
      <c r="SNZ36" s="7"/>
      <c r="SOA36" s="7"/>
      <c r="SOB36" s="7"/>
      <c r="SOC36" s="7"/>
      <c r="SOD36" s="7"/>
      <c r="SOE36" s="7"/>
      <c r="SOF36" s="7"/>
      <c r="SOG36" s="7"/>
      <c r="SOH36" s="7"/>
      <c r="SOI36" s="7"/>
      <c r="SOJ36" s="7"/>
      <c r="SOK36" s="7"/>
      <c r="SOL36" s="7"/>
      <c r="SOM36" s="7"/>
      <c r="SON36" s="7"/>
      <c r="SOO36" s="7"/>
      <c r="SOP36" s="7"/>
      <c r="SOQ36" s="7"/>
      <c r="SOR36" s="7"/>
      <c r="SOS36" s="7"/>
      <c r="SOT36" s="7"/>
      <c r="SOU36" s="7"/>
      <c r="SOV36" s="7"/>
      <c r="SOW36" s="7"/>
      <c r="SOX36" s="7"/>
      <c r="SOY36" s="7"/>
      <c r="SOZ36" s="7"/>
      <c r="SPA36" s="7"/>
      <c r="SPB36" s="7"/>
      <c r="SPC36" s="7"/>
      <c r="SPD36" s="7"/>
      <c r="SPE36" s="7"/>
      <c r="SPF36" s="7"/>
      <c r="SPG36" s="7"/>
      <c r="SPH36" s="7"/>
      <c r="SPI36" s="7"/>
      <c r="SPJ36" s="7"/>
      <c r="SPK36" s="7"/>
      <c r="SPL36" s="7"/>
      <c r="SPM36" s="7"/>
      <c r="SPN36" s="7"/>
      <c r="SPO36" s="7"/>
      <c r="SPP36" s="7"/>
      <c r="SPQ36" s="7"/>
      <c r="SPR36" s="7"/>
      <c r="SPS36" s="7"/>
      <c r="SPT36" s="7"/>
      <c r="SPU36" s="7"/>
      <c r="SPV36" s="7"/>
      <c r="SPW36" s="7"/>
      <c r="SPX36" s="7"/>
      <c r="SPY36" s="7"/>
      <c r="SPZ36" s="7"/>
      <c r="SQA36" s="7"/>
      <c r="SQB36" s="7"/>
      <c r="SQC36" s="7"/>
      <c r="SQD36" s="7"/>
      <c r="SQE36" s="7"/>
      <c r="SQF36" s="7"/>
      <c r="SQG36" s="7"/>
      <c r="SQH36" s="7"/>
      <c r="SQI36" s="7"/>
      <c r="SQJ36" s="7"/>
      <c r="SQK36" s="7"/>
      <c r="SQL36" s="7"/>
      <c r="SQM36" s="7"/>
      <c r="SQN36" s="7"/>
      <c r="SQO36" s="7"/>
      <c r="SQP36" s="7"/>
      <c r="SQQ36" s="7"/>
      <c r="SQR36" s="7"/>
      <c r="SQS36" s="7"/>
      <c r="SQT36" s="7"/>
      <c r="SQU36" s="7"/>
      <c r="SQV36" s="7"/>
      <c r="SQW36" s="7"/>
      <c r="SQX36" s="7"/>
      <c r="SQY36" s="7"/>
      <c r="SQZ36" s="7"/>
      <c r="SRA36" s="7"/>
      <c r="SRB36" s="7"/>
      <c r="SRC36" s="7"/>
      <c r="SRD36" s="7"/>
      <c r="SRE36" s="7"/>
      <c r="SRF36" s="7"/>
      <c r="SRG36" s="7"/>
      <c r="SRH36" s="7"/>
      <c r="SRI36" s="7"/>
      <c r="SRJ36" s="7"/>
      <c r="SRK36" s="7"/>
      <c r="SRL36" s="7"/>
      <c r="SRM36" s="7"/>
      <c r="SRN36" s="7"/>
      <c r="SRO36" s="7"/>
      <c r="SRP36" s="7"/>
      <c r="SRQ36" s="7"/>
      <c r="SRR36" s="7"/>
      <c r="SRS36" s="7"/>
      <c r="SRT36" s="7"/>
      <c r="SRU36" s="7"/>
      <c r="SRV36" s="7"/>
      <c r="SRW36" s="7"/>
      <c r="SRX36" s="7"/>
      <c r="SRY36" s="7"/>
      <c r="SRZ36" s="7"/>
      <c r="SSA36" s="7"/>
      <c r="SSB36" s="7"/>
      <c r="SSC36" s="7"/>
      <c r="SSD36" s="7"/>
      <c r="SSE36" s="7"/>
      <c r="SSF36" s="7"/>
      <c r="SSG36" s="7"/>
      <c r="SSH36" s="7"/>
      <c r="SSI36" s="7"/>
      <c r="SSJ36" s="7"/>
      <c r="SSK36" s="7"/>
      <c r="SSL36" s="7"/>
      <c r="SSM36" s="7"/>
      <c r="SSN36" s="7"/>
      <c r="SSO36" s="7"/>
      <c r="SSP36" s="7"/>
      <c r="SSQ36" s="7"/>
      <c r="SSR36" s="7"/>
      <c r="SSS36" s="7"/>
      <c r="SST36" s="7"/>
      <c r="SSU36" s="7"/>
      <c r="SSV36" s="7"/>
      <c r="SSW36" s="7"/>
      <c r="SSX36" s="7"/>
      <c r="SSY36" s="7"/>
      <c r="SSZ36" s="7"/>
      <c r="STA36" s="7"/>
      <c r="STB36" s="7"/>
      <c r="STC36" s="7"/>
      <c r="STD36" s="7"/>
      <c r="STE36" s="7"/>
      <c r="STF36" s="7"/>
      <c r="STG36" s="7"/>
      <c r="STH36" s="7"/>
      <c r="STI36" s="7"/>
      <c r="STJ36" s="7"/>
      <c r="STK36" s="7"/>
      <c r="STL36" s="7"/>
      <c r="STM36" s="7"/>
      <c r="STN36" s="7"/>
      <c r="STO36" s="7"/>
      <c r="STP36" s="7"/>
      <c r="STQ36" s="7"/>
      <c r="STR36" s="7"/>
      <c r="STS36" s="7"/>
      <c r="STT36" s="7"/>
      <c r="STU36" s="7"/>
      <c r="STV36" s="7"/>
      <c r="STW36" s="7"/>
      <c r="STX36" s="7"/>
      <c r="STY36" s="7"/>
      <c r="STZ36" s="7"/>
      <c r="SUA36" s="7"/>
      <c r="SUB36" s="7"/>
      <c r="SUC36" s="7"/>
      <c r="SUD36" s="7"/>
      <c r="SUE36" s="7"/>
      <c r="SUF36" s="7"/>
      <c r="SUG36" s="7"/>
      <c r="SUH36" s="7"/>
      <c r="SUI36" s="7"/>
      <c r="SUJ36" s="7"/>
      <c r="SUK36" s="7"/>
      <c r="SUL36" s="7"/>
      <c r="SUM36" s="7"/>
      <c r="SUN36" s="7"/>
      <c r="SUO36" s="7"/>
      <c r="SUP36" s="7"/>
      <c r="SUQ36" s="7"/>
      <c r="SUR36" s="7"/>
      <c r="SUS36" s="7"/>
      <c r="SUT36" s="7"/>
      <c r="SUU36" s="7"/>
      <c r="SUV36" s="7"/>
      <c r="SUW36" s="7"/>
      <c r="SUX36" s="7"/>
      <c r="SUY36" s="7"/>
      <c r="SUZ36" s="7"/>
      <c r="SVA36" s="7"/>
      <c r="SVB36" s="7"/>
      <c r="SVC36" s="7"/>
      <c r="SVD36" s="7"/>
      <c r="SVE36" s="7"/>
      <c r="SVF36" s="7"/>
      <c r="SVG36" s="7"/>
      <c r="SVH36" s="7"/>
      <c r="SVI36" s="7"/>
      <c r="SVJ36" s="7"/>
      <c r="SVK36" s="7"/>
      <c r="SVL36" s="7"/>
      <c r="SVM36" s="7"/>
      <c r="SVN36" s="7"/>
      <c r="SVO36" s="7"/>
      <c r="SVP36" s="7"/>
      <c r="SVQ36" s="7"/>
      <c r="SVR36" s="7"/>
      <c r="SVS36" s="7"/>
      <c r="SVT36" s="7"/>
      <c r="SVU36" s="7"/>
      <c r="SVV36" s="7"/>
      <c r="SVW36" s="7"/>
      <c r="SVX36" s="7"/>
      <c r="SVY36" s="7"/>
      <c r="SVZ36" s="7"/>
      <c r="SWA36" s="7"/>
      <c r="SWB36" s="7"/>
      <c r="SWC36" s="7"/>
      <c r="SWD36" s="7"/>
      <c r="SWE36" s="7"/>
      <c r="SWF36" s="7"/>
      <c r="SWG36" s="7"/>
      <c r="SWH36" s="7"/>
      <c r="SWI36" s="7"/>
      <c r="SWJ36" s="7"/>
      <c r="SWK36" s="7"/>
      <c r="SWL36" s="7"/>
      <c r="SWM36" s="7"/>
      <c r="SWN36" s="7"/>
      <c r="SWO36" s="7"/>
      <c r="SWP36" s="7"/>
      <c r="SWQ36" s="7"/>
      <c r="SWR36" s="7"/>
      <c r="SWS36" s="7"/>
      <c r="SWT36" s="7"/>
      <c r="SWU36" s="7"/>
      <c r="SWV36" s="7"/>
      <c r="SWW36" s="7"/>
      <c r="SWX36" s="7"/>
      <c r="SWY36" s="7"/>
      <c r="SWZ36" s="7"/>
      <c r="SXA36" s="7"/>
      <c r="SXB36" s="7"/>
      <c r="SXC36" s="7"/>
      <c r="SXD36" s="7"/>
      <c r="SXE36" s="7"/>
      <c r="SXF36" s="7"/>
      <c r="SXG36" s="7"/>
      <c r="SXH36" s="7"/>
      <c r="SXI36" s="7"/>
      <c r="SXJ36" s="7"/>
      <c r="SXK36" s="7"/>
      <c r="SXL36" s="7"/>
      <c r="SXM36" s="7"/>
      <c r="SXN36" s="7"/>
      <c r="SXO36" s="7"/>
      <c r="SXP36" s="7"/>
      <c r="SXQ36" s="7"/>
      <c r="SXR36" s="7"/>
      <c r="SXS36" s="7"/>
      <c r="SXT36" s="7"/>
      <c r="SXU36" s="7"/>
      <c r="SXV36" s="7"/>
      <c r="SXW36" s="7"/>
      <c r="SXX36" s="7"/>
      <c r="SXY36" s="7"/>
      <c r="SXZ36" s="7"/>
      <c r="SYA36" s="7"/>
      <c r="SYB36" s="7"/>
      <c r="SYC36" s="7"/>
      <c r="SYD36" s="7"/>
      <c r="SYE36" s="7"/>
      <c r="SYF36" s="7"/>
      <c r="SYG36" s="7"/>
      <c r="SYH36" s="7"/>
      <c r="SYI36" s="7"/>
      <c r="SYJ36" s="7"/>
      <c r="SYK36" s="7"/>
      <c r="SYL36" s="7"/>
      <c r="SYM36" s="7"/>
      <c r="SYN36" s="7"/>
      <c r="SYO36" s="7"/>
      <c r="SYP36" s="7"/>
      <c r="SYQ36" s="7"/>
      <c r="SYR36" s="7"/>
      <c r="SYS36" s="7"/>
      <c r="SYT36" s="7"/>
      <c r="SYU36" s="7"/>
      <c r="SYV36" s="7"/>
      <c r="SYW36" s="7"/>
      <c r="SYX36" s="7"/>
      <c r="SYY36" s="7"/>
      <c r="SYZ36" s="7"/>
      <c r="SZA36" s="7"/>
      <c r="SZB36" s="7"/>
      <c r="SZC36" s="7"/>
      <c r="SZD36" s="7"/>
      <c r="SZE36" s="7"/>
      <c r="SZF36" s="7"/>
      <c r="SZG36" s="7"/>
      <c r="SZH36" s="7"/>
      <c r="SZI36" s="7"/>
      <c r="SZJ36" s="7"/>
      <c r="SZK36" s="7"/>
      <c r="SZL36" s="7"/>
      <c r="SZM36" s="7"/>
      <c r="SZN36" s="7"/>
      <c r="SZO36" s="7"/>
      <c r="SZP36" s="7"/>
      <c r="SZQ36" s="7"/>
      <c r="SZR36" s="7"/>
      <c r="SZS36" s="7"/>
      <c r="SZT36" s="7"/>
      <c r="SZU36" s="7"/>
      <c r="SZV36" s="7"/>
      <c r="SZW36" s="7"/>
      <c r="SZX36" s="7"/>
      <c r="SZY36" s="7"/>
      <c r="SZZ36" s="7"/>
      <c r="TAA36" s="7"/>
      <c r="TAB36" s="7"/>
      <c r="TAC36" s="7"/>
      <c r="TAD36" s="7"/>
      <c r="TAE36" s="7"/>
      <c r="TAF36" s="7"/>
      <c r="TAG36" s="7"/>
      <c r="TAH36" s="7"/>
      <c r="TAI36" s="7"/>
      <c r="TAJ36" s="7"/>
      <c r="TAK36" s="7"/>
      <c r="TAL36" s="7"/>
      <c r="TAM36" s="7"/>
      <c r="TAN36" s="7"/>
      <c r="TAO36" s="7"/>
      <c r="TAP36" s="7"/>
      <c r="TAQ36" s="7"/>
      <c r="TAR36" s="7"/>
      <c r="TAS36" s="7"/>
      <c r="TAT36" s="7"/>
      <c r="TAU36" s="7"/>
      <c r="TAV36" s="7"/>
      <c r="TAW36" s="7"/>
      <c r="TAX36" s="7"/>
      <c r="TAY36" s="7"/>
      <c r="TAZ36" s="7"/>
      <c r="TBA36" s="7"/>
      <c r="TBB36" s="7"/>
      <c r="TBC36" s="7"/>
      <c r="TBD36" s="7"/>
      <c r="TBE36" s="7"/>
      <c r="TBF36" s="7"/>
      <c r="TBG36" s="7"/>
      <c r="TBH36" s="7"/>
      <c r="TBI36" s="7"/>
      <c r="TBJ36" s="7"/>
      <c r="TBK36" s="7"/>
      <c r="TBL36" s="7"/>
      <c r="TBM36" s="7"/>
      <c r="TBN36" s="7"/>
      <c r="TBO36" s="7"/>
      <c r="TBP36" s="7"/>
      <c r="TBQ36" s="7"/>
      <c r="TBR36" s="7"/>
      <c r="TBS36" s="7"/>
      <c r="TBT36" s="7"/>
      <c r="TBU36" s="7"/>
      <c r="TBV36" s="7"/>
      <c r="TBW36" s="7"/>
      <c r="TBX36" s="7"/>
      <c r="TBY36" s="7"/>
      <c r="TBZ36" s="7"/>
      <c r="TCA36" s="7"/>
      <c r="TCB36" s="7"/>
      <c r="TCC36" s="7"/>
      <c r="TCD36" s="7"/>
      <c r="TCE36" s="7"/>
      <c r="TCF36" s="7"/>
      <c r="TCG36" s="7"/>
      <c r="TCH36" s="7"/>
      <c r="TCI36" s="7"/>
      <c r="TCJ36" s="7"/>
      <c r="TCK36" s="7"/>
      <c r="TCL36" s="7"/>
      <c r="TCM36" s="7"/>
      <c r="TCN36" s="7"/>
      <c r="TCO36" s="7"/>
      <c r="TCP36" s="7"/>
      <c r="TCQ36" s="7"/>
      <c r="TCR36" s="7"/>
      <c r="TCS36" s="7"/>
      <c r="TCT36" s="7"/>
      <c r="TCU36" s="7"/>
      <c r="TCV36" s="7"/>
      <c r="TCW36" s="7"/>
      <c r="TCX36" s="7"/>
      <c r="TCY36" s="7"/>
      <c r="TCZ36" s="7"/>
      <c r="TDA36" s="7"/>
      <c r="TDB36" s="7"/>
      <c r="TDC36" s="7"/>
      <c r="TDD36" s="7"/>
      <c r="TDE36" s="7"/>
      <c r="TDF36" s="7"/>
      <c r="TDG36" s="7"/>
      <c r="TDH36" s="7"/>
      <c r="TDI36" s="7"/>
      <c r="TDJ36" s="7"/>
      <c r="TDK36" s="7"/>
      <c r="TDL36" s="7"/>
      <c r="TDM36" s="7"/>
      <c r="TDN36" s="7"/>
      <c r="TDO36" s="7"/>
      <c r="TDP36" s="7"/>
      <c r="TDQ36" s="7"/>
      <c r="TDR36" s="7"/>
      <c r="TDS36" s="7"/>
      <c r="TDT36" s="7"/>
      <c r="TDU36" s="7"/>
      <c r="TDV36" s="7"/>
      <c r="TDW36" s="7"/>
      <c r="TDX36" s="7"/>
      <c r="TDY36" s="7"/>
      <c r="TDZ36" s="7"/>
      <c r="TEA36" s="7"/>
      <c r="TEB36" s="7"/>
      <c r="TEC36" s="7"/>
      <c r="TED36" s="7"/>
      <c r="TEE36" s="7"/>
      <c r="TEF36" s="7"/>
      <c r="TEG36" s="7"/>
      <c r="TEH36" s="7"/>
      <c r="TEI36" s="7"/>
      <c r="TEJ36" s="7"/>
      <c r="TEK36" s="7"/>
      <c r="TEL36" s="7"/>
      <c r="TEM36" s="7"/>
      <c r="TEN36" s="7"/>
      <c r="TEO36" s="7"/>
      <c r="TEP36" s="7"/>
      <c r="TEQ36" s="7"/>
      <c r="TER36" s="7"/>
      <c r="TES36" s="7"/>
      <c r="TET36" s="7"/>
      <c r="TEU36" s="7"/>
      <c r="TEV36" s="7"/>
      <c r="TEW36" s="7"/>
      <c r="TEX36" s="7"/>
      <c r="TEY36" s="7"/>
      <c r="TEZ36" s="7"/>
      <c r="TFA36" s="7"/>
      <c r="TFB36" s="7"/>
      <c r="TFC36" s="7"/>
      <c r="TFD36" s="7"/>
      <c r="TFE36" s="7"/>
      <c r="TFF36" s="7"/>
      <c r="TFG36" s="7"/>
      <c r="TFH36" s="7"/>
      <c r="TFI36" s="7"/>
      <c r="TFJ36" s="7"/>
      <c r="TFK36" s="7"/>
      <c r="TFL36" s="7"/>
      <c r="TFM36" s="7"/>
      <c r="TFN36" s="7"/>
      <c r="TFO36" s="7"/>
      <c r="TFP36" s="7"/>
      <c r="TFQ36" s="7"/>
      <c r="TFR36" s="7"/>
      <c r="TFS36" s="7"/>
      <c r="TFT36" s="7"/>
      <c r="TFU36" s="7"/>
      <c r="TFV36" s="7"/>
      <c r="TFW36" s="7"/>
      <c r="TFX36" s="7"/>
      <c r="TFY36" s="7"/>
      <c r="TFZ36" s="7"/>
      <c r="TGA36" s="7"/>
      <c r="TGB36" s="7"/>
      <c r="TGC36" s="7"/>
      <c r="TGD36" s="7"/>
      <c r="TGE36" s="7"/>
      <c r="TGF36" s="7"/>
      <c r="TGG36" s="7"/>
      <c r="TGH36" s="7"/>
      <c r="TGI36" s="7"/>
      <c r="TGJ36" s="7"/>
      <c r="TGK36" s="7"/>
      <c r="TGL36" s="7"/>
      <c r="TGM36" s="7"/>
      <c r="TGN36" s="7"/>
      <c r="TGO36" s="7"/>
      <c r="TGP36" s="7"/>
      <c r="TGQ36" s="7"/>
      <c r="TGR36" s="7"/>
      <c r="TGS36" s="7"/>
      <c r="TGT36" s="7"/>
      <c r="TGU36" s="7"/>
      <c r="TGV36" s="7"/>
      <c r="TGW36" s="7"/>
      <c r="TGX36" s="7"/>
      <c r="TGY36" s="7"/>
      <c r="TGZ36" s="7"/>
      <c r="THA36" s="7"/>
      <c r="THB36" s="7"/>
      <c r="THC36" s="7"/>
      <c r="THD36" s="7"/>
      <c r="THE36" s="7"/>
      <c r="THF36" s="7"/>
      <c r="THG36" s="7"/>
      <c r="THH36" s="7"/>
      <c r="THI36" s="7"/>
      <c r="THJ36" s="7"/>
      <c r="THK36" s="7"/>
      <c r="THL36" s="7"/>
      <c r="THM36" s="7"/>
      <c r="THN36" s="7"/>
      <c r="THO36" s="7"/>
      <c r="THP36" s="7"/>
      <c r="THQ36" s="7"/>
      <c r="THR36" s="7"/>
      <c r="THS36" s="7"/>
      <c r="THT36" s="7"/>
      <c r="THU36" s="7"/>
      <c r="THV36" s="7"/>
      <c r="THW36" s="7"/>
      <c r="THX36" s="7"/>
      <c r="THY36" s="7"/>
      <c r="THZ36" s="7"/>
      <c r="TIA36" s="7"/>
      <c r="TIB36" s="7"/>
      <c r="TIC36" s="7"/>
      <c r="TID36" s="7"/>
      <c r="TIE36" s="7"/>
      <c r="TIF36" s="7"/>
      <c r="TIG36" s="7"/>
      <c r="TIH36" s="7"/>
      <c r="TII36" s="7"/>
      <c r="TIJ36" s="7"/>
      <c r="TIK36" s="7"/>
      <c r="TIL36" s="7"/>
      <c r="TIM36" s="7"/>
      <c r="TIN36" s="7"/>
      <c r="TIO36" s="7"/>
      <c r="TIP36" s="7"/>
      <c r="TIQ36" s="7"/>
      <c r="TIR36" s="7"/>
      <c r="TIS36" s="7"/>
      <c r="TIT36" s="7"/>
      <c r="TIU36" s="7"/>
      <c r="TIV36" s="7"/>
      <c r="TIW36" s="7"/>
      <c r="TIX36" s="7"/>
      <c r="TIY36" s="7"/>
      <c r="TIZ36" s="7"/>
      <c r="TJA36" s="7"/>
      <c r="TJB36" s="7"/>
      <c r="TJC36" s="7"/>
      <c r="TJD36" s="7"/>
      <c r="TJE36" s="7"/>
      <c r="TJF36" s="7"/>
      <c r="TJG36" s="7"/>
      <c r="TJH36" s="7"/>
      <c r="TJI36" s="7"/>
      <c r="TJJ36" s="7"/>
      <c r="TJK36" s="7"/>
      <c r="TJL36" s="7"/>
      <c r="TJM36" s="7"/>
      <c r="TJN36" s="7"/>
      <c r="TJO36" s="7"/>
      <c r="TJP36" s="7"/>
      <c r="TJQ36" s="7"/>
      <c r="TJR36" s="7"/>
      <c r="TJS36" s="7"/>
      <c r="TJT36" s="7"/>
      <c r="TJU36" s="7"/>
      <c r="TJV36" s="7"/>
      <c r="TJW36" s="7"/>
      <c r="TJX36" s="7"/>
      <c r="TJY36" s="7"/>
      <c r="TJZ36" s="7"/>
      <c r="TKA36" s="7"/>
      <c r="TKB36" s="7"/>
      <c r="TKC36" s="7"/>
      <c r="TKD36" s="7"/>
      <c r="TKE36" s="7"/>
      <c r="TKF36" s="7"/>
      <c r="TKG36" s="7"/>
      <c r="TKH36" s="7"/>
      <c r="TKI36" s="7"/>
      <c r="TKJ36" s="7"/>
      <c r="TKK36" s="7"/>
      <c r="TKL36" s="7"/>
      <c r="TKM36" s="7"/>
      <c r="TKN36" s="7"/>
      <c r="TKO36" s="7"/>
      <c r="TKP36" s="7"/>
      <c r="TKQ36" s="7"/>
      <c r="TKR36" s="7"/>
      <c r="TKS36" s="7"/>
      <c r="TKT36" s="7"/>
      <c r="TKU36" s="7"/>
      <c r="TKV36" s="7"/>
      <c r="TKW36" s="7"/>
      <c r="TKX36" s="7"/>
      <c r="TKY36" s="7"/>
      <c r="TKZ36" s="7"/>
      <c r="TLA36" s="7"/>
      <c r="TLB36" s="7"/>
      <c r="TLC36" s="7"/>
      <c r="TLD36" s="7"/>
      <c r="TLE36" s="7"/>
      <c r="TLF36" s="7"/>
      <c r="TLG36" s="7"/>
      <c r="TLH36" s="7"/>
      <c r="TLI36" s="7"/>
      <c r="TLJ36" s="7"/>
      <c r="TLK36" s="7"/>
      <c r="TLL36" s="7"/>
      <c r="TLM36" s="7"/>
      <c r="TLN36" s="7"/>
      <c r="TLO36" s="7"/>
      <c r="TLP36" s="7"/>
      <c r="TLQ36" s="7"/>
      <c r="TLR36" s="7"/>
      <c r="TLS36" s="7"/>
      <c r="TLT36" s="7"/>
      <c r="TLU36" s="7"/>
      <c r="TLV36" s="7"/>
      <c r="TLW36" s="7"/>
      <c r="TLX36" s="7"/>
      <c r="TLY36" s="7"/>
      <c r="TLZ36" s="7"/>
      <c r="TMA36" s="7"/>
      <c r="TMB36" s="7"/>
      <c r="TMC36" s="7"/>
      <c r="TMD36" s="7"/>
      <c r="TME36" s="7"/>
      <c r="TMF36" s="7"/>
      <c r="TMG36" s="7"/>
      <c r="TMH36" s="7"/>
      <c r="TMI36" s="7"/>
      <c r="TMJ36" s="7"/>
      <c r="TMK36" s="7"/>
      <c r="TML36" s="7"/>
      <c r="TMM36" s="7"/>
      <c r="TMN36" s="7"/>
      <c r="TMO36" s="7"/>
      <c r="TMP36" s="7"/>
      <c r="TMQ36" s="7"/>
      <c r="TMR36" s="7"/>
      <c r="TMS36" s="7"/>
      <c r="TMT36" s="7"/>
      <c r="TMU36" s="7"/>
      <c r="TMV36" s="7"/>
      <c r="TMW36" s="7"/>
      <c r="TMX36" s="7"/>
      <c r="TMY36" s="7"/>
      <c r="TMZ36" s="7"/>
      <c r="TNA36" s="7"/>
      <c r="TNB36" s="7"/>
      <c r="TNC36" s="7"/>
      <c r="TND36" s="7"/>
      <c r="TNE36" s="7"/>
      <c r="TNF36" s="7"/>
      <c r="TNG36" s="7"/>
      <c r="TNH36" s="7"/>
      <c r="TNI36" s="7"/>
      <c r="TNJ36" s="7"/>
      <c r="TNK36" s="7"/>
      <c r="TNL36" s="7"/>
      <c r="TNM36" s="7"/>
      <c r="TNN36" s="7"/>
      <c r="TNO36" s="7"/>
      <c r="TNP36" s="7"/>
      <c r="TNQ36" s="7"/>
      <c r="TNR36" s="7"/>
      <c r="TNS36" s="7"/>
      <c r="TNT36" s="7"/>
      <c r="TNU36" s="7"/>
      <c r="TNV36" s="7"/>
      <c r="TNW36" s="7"/>
      <c r="TNX36" s="7"/>
      <c r="TNY36" s="7"/>
      <c r="TNZ36" s="7"/>
      <c r="TOA36" s="7"/>
      <c r="TOB36" s="7"/>
      <c r="TOC36" s="7"/>
      <c r="TOD36" s="7"/>
      <c r="TOE36" s="7"/>
      <c r="TOF36" s="7"/>
      <c r="TOG36" s="7"/>
      <c r="TOH36" s="7"/>
      <c r="TOI36" s="7"/>
      <c r="TOJ36" s="7"/>
      <c r="TOK36" s="7"/>
      <c r="TOL36" s="7"/>
      <c r="TOM36" s="7"/>
      <c r="TON36" s="7"/>
      <c r="TOO36" s="7"/>
      <c r="TOP36" s="7"/>
      <c r="TOQ36" s="7"/>
      <c r="TOR36" s="7"/>
      <c r="TOS36" s="7"/>
      <c r="TOT36" s="7"/>
      <c r="TOU36" s="7"/>
      <c r="TOV36" s="7"/>
      <c r="TOW36" s="7"/>
      <c r="TOX36" s="7"/>
      <c r="TOY36" s="7"/>
      <c r="TOZ36" s="7"/>
      <c r="TPA36" s="7"/>
      <c r="TPB36" s="7"/>
      <c r="TPC36" s="7"/>
      <c r="TPD36" s="7"/>
      <c r="TPE36" s="7"/>
      <c r="TPF36" s="7"/>
      <c r="TPG36" s="7"/>
      <c r="TPH36" s="7"/>
      <c r="TPI36" s="7"/>
      <c r="TPJ36" s="7"/>
      <c r="TPK36" s="7"/>
      <c r="TPL36" s="7"/>
      <c r="TPM36" s="7"/>
      <c r="TPN36" s="7"/>
      <c r="TPO36" s="7"/>
      <c r="TPP36" s="7"/>
      <c r="TPQ36" s="7"/>
      <c r="TPR36" s="7"/>
      <c r="TPS36" s="7"/>
      <c r="TPT36" s="7"/>
      <c r="TPU36" s="7"/>
      <c r="TPV36" s="7"/>
      <c r="TPW36" s="7"/>
      <c r="TPX36" s="7"/>
      <c r="TPY36" s="7"/>
      <c r="TPZ36" s="7"/>
      <c r="TQA36" s="7"/>
      <c r="TQB36" s="7"/>
      <c r="TQC36" s="7"/>
      <c r="TQD36" s="7"/>
      <c r="TQE36" s="7"/>
      <c r="TQF36" s="7"/>
      <c r="TQG36" s="7"/>
      <c r="TQH36" s="7"/>
      <c r="TQI36" s="7"/>
      <c r="TQJ36" s="7"/>
      <c r="TQK36" s="7"/>
      <c r="TQL36" s="7"/>
      <c r="TQM36" s="7"/>
      <c r="TQN36" s="7"/>
      <c r="TQO36" s="7"/>
      <c r="TQP36" s="7"/>
      <c r="TQQ36" s="7"/>
      <c r="TQR36" s="7"/>
      <c r="TQS36" s="7"/>
      <c r="TQT36" s="7"/>
      <c r="TQU36" s="7"/>
      <c r="TQV36" s="7"/>
      <c r="TQW36" s="7"/>
      <c r="TQX36" s="7"/>
      <c r="TQY36" s="7"/>
      <c r="TQZ36" s="7"/>
      <c r="TRA36" s="7"/>
      <c r="TRB36" s="7"/>
      <c r="TRC36" s="7"/>
      <c r="TRD36" s="7"/>
      <c r="TRE36" s="7"/>
      <c r="TRF36" s="7"/>
      <c r="TRG36" s="7"/>
      <c r="TRH36" s="7"/>
      <c r="TRI36" s="7"/>
      <c r="TRJ36" s="7"/>
      <c r="TRK36" s="7"/>
      <c r="TRL36" s="7"/>
      <c r="TRM36" s="7"/>
      <c r="TRN36" s="7"/>
      <c r="TRO36" s="7"/>
      <c r="TRP36" s="7"/>
      <c r="TRQ36" s="7"/>
      <c r="TRR36" s="7"/>
      <c r="TRS36" s="7"/>
      <c r="TRT36" s="7"/>
      <c r="TRU36" s="7"/>
      <c r="TRV36" s="7"/>
      <c r="TRW36" s="7"/>
      <c r="TRX36" s="7"/>
      <c r="TRY36" s="7"/>
      <c r="TRZ36" s="7"/>
      <c r="TSA36" s="7"/>
      <c r="TSB36" s="7"/>
      <c r="TSC36" s="7"/>
      <c r="TSD36" s="7"/>
      <c r="TSE36" s="7"/>
      <c r="TSF36" s="7"/>
      <c r="TSG36" s="7"/>
      <c r="TSH36" s="7"/>
      <c r="TSI36" s="7"/>
      <c r="TSJ36" s="7"/>
      <c r="TSK36" s="7"/>
      <c r="TSL36" s="7"/>
      <c r="TSM36" s="7"/>
      <c r="TSN36" s="7"/>
      <c r="TSO36" s="7"/>
      <c r="TSP36" s="7"/>
      <c r="TSQ36" s="7"/>
      <c r="TSR36" s="7"/>
      <c r="TSS36" s="7"/>
      <c r="TST36" s="7"/>
      <c r="TSU36" s="7"/>
      <c r="TSV36" s="7"/>
      <c r="TSW36" s="7"/>
      <c r="TSX36" s="7"/>
      <c r="TSY36" s="7"/>
      <c r="TSZ36" s="7"/>
      <c r="TTA36" s="7"/>
      <c r="TTB36" s="7"/>
      <c r="TTC36" s="7"/>
      <c r="TTD36" s="7"/>
      <c r="TTE36" s="7"/>
      <c r="TTF36" s="7"/>
      <c r="TTG36" s="7"/>
      <c r="TTH36" s="7"/>
      <c r="TTI36" s="7"/>
      <c r="TTJ36" s="7"/>
      <c r="TTK36" s="7"/>
      <c r="TTL36" s="7"/>
      <c r="TTM36" s="7"/>
      <c r="TTN36" s="7"/>
      <c r="TTO36" s="7"/>
      <c r="TTP36" s="7"/>
      <c r="TTQ36" s="7"/>
      <c r="TTR36" s="7"/>
      <c r="TTS36" s="7"/>
      <c r="TTT36" s="7"/>
      <c r="TTU36" s="7"/>
      <c r="TTV36" s="7"/>
      <c r="TTW36" s="7"/>
      <c r="TTX36" s="7"/>
      <c r="TTY36" s="7"/>
      <c r="TTZ36" s="7"/>
      <c r="TUA36" s="7"/>
      <c r="TUB36" s="7"/>
      <c r="TUC36" s="7"/>
      <c r="TUD36" s="7"/>
      <c r="TUE36" s="7"/>
      <c r="TUF36" s="7"/>
      <c r="TUG36" s="7"/>
      <c r="TUH36" s="7"/>
      <c r="TUI36" s="7"/>
      <c r="TUJ36" s="7"/>
      <c r="TUK36" s="7"/>
      <c r="TUL36" s="7"/>
      <c r="TUM36" s="7"/>
      <c r="TUN36" s="7"/>
      <c r="TUO36" s="7"/>
      <c r="TUP36" s="7"/>
      <c r="TUQ36" s="7"/>
      <c r="TUR36" s="7"/>
      <c r="TUS36" s="7"/>
      <c r="TUT36" s="7"/>
      <c r="TUU36" s="7"/>
      <c r="TUV36" s="7"/>
      <c r="TUW36" s="7"/>
      <c r="TUX36" s="7"/>
      <c r="TUY36" s="7"/>
      <c r="TUZ36" s="7"/>
      <c r="TVA36" s="7"/>
      <c r="TVB36" s="7"/>
      <c r="TVC36" s="7"/>
      <c r="TVD36" s="7"/>
      <c r="TVE36" s="7"/>
      <c r="TVF36" s="7"/>
      <c r="TVG36" s="7"/>
      <c r="TVH36" s="7"/>
      <c r="TVI36" s="7"/>
      <c r="TVJ36" s="7"/>
      <c r="TVK36" s="7"/>
      <c r="TVL36" s="7"/>
      <c r="TVM36" s="7"/>
      <c r="TVN36" s="7"/>
      <c r="TVO36" s="7"/>
      <c r="TVP36" s="7"/>
      <c r="TVQ36" s="7"/>
      <c r="TVR36" s="7"/>
      <c r="TVS36" s="7"/>
      <c r="TVT36" s="7"/>
      <c r="TVU36" s="7"/>
      <c r="TVV36" s="7"/>
      <c r="TVW36" s="7"/>
      <c r="TVX36" s="7"/>
      <c r="TVY36" s="7"/>
      <c r="TVZ36" s="7"/>
      <c r="TWA36" s="7"/>
      <c r="TWB36" s="7"/>
      <c r="TWC36" s="7"/>
      <c r="TWD36" s="7"/>
      <c r="TWE36" s="7"/>
      <c r="TWF36" s="7"/>
      <c r="TWG36" s="7"/>
      <c r="TWH36" s="7"/>
      <c r="TWI36" s="7"/>
      <c r="TWJ36" s="7"/>
      <c r="TWK36" s="7"/>
      <c r="TWL36" s="7"/>
      <c r="TWM36" s="7"/>
      <c r="TWN36" s="7"/>
      <c r="TWO36" s="7"/>
      <c r="TWP36" s="7"/>
      <c r="TWQ36" s="7"/>
      <c r="TWR36" s="7"/>
      <c r="TWS36" s="7"/>
      <c r="TWT36" s="7"/>
      <c r="TWU36" s="7"/>
      <c r="TWV36" s="7"/>
      <c r="TWW36" s="7"/>
      <c r="TWX36" s="7"/>
      <c r="TWY36" s="7"/>
      <c r="TWZ36" s="7"/>
      <c r="TXA36" s="7"/>
      <c r="TXB36" s="7"/>
      <c r="TXC36" s="7"/>
      <c r="TXD36" s="7"/>
      <c r="TXE36" s="7"/>
      <c r="TXF36" s="7"/>
      <c r="TXG36" s="7"/>
      <c r="TXH36" s="7"/>
      <c r="TXI36" s="7"/>
      <c r="TXJ36" s="7"/>
      <c r="TXK36" s="7"/>
      <c r="TXL36" s="7"/>
      <c r="TXM36" s="7"/>
      <c r="TXN36" s="7"/>
      <c r="TXO36" s="7"/>
      <c r="TXP36" s="7"/>
      <c r="TXQ36" s="7"/>
      <c r="TXR36" s="7"/>
      <c r="TXS36" s="7"/>
      <c r="TXT36" s="7"/>
      <c r="TXU36" s="7"/>
      <c r="TXV36" s="7"/>
      <c r="TXW36" s="7"/>
      <c r="TXX36" s="7"/>
      <c r="TXY36" s="7"/>
      <c r="TXZ36" s="7"/>
      <c r="TYA36" s="7"/>
      <c r="TYB36" s="7"/>
      <c r="TYC36" s="7"/>
      <c r="TYD36" s="7"/>
      <c r="TYE36" s="7"/>
      <c r="TYF36" s="7"/>
      <c r="TYG36" s="7"/>
      <c r="TYH36" s="7"/>
      <c r="TYI36" s="7"/>
      <c r="TYJ36" s="7"/>
      <c r="TYK36" s="7"/>
      <c r="TYL36" s="7"/>
      <c r="TYM36" s="7"/>
      <c r="TYN36" s="7"/>
      <c r="TYO36" s="7"/>
      <c r="TYP36" s="7"/>
      <c r="TYQ36" s="7"/>
      <c r="TYR36" s="7"/>
      <c r="TYS36" s="7"/>
      <c r="TYT36" s="7"/>
      <c r="TYU36" s="7"/>
      <c r="TYV36" s="7"/>
      <c r="TYW36" s="7"/>
      <c r="TYX36" s="7"/>
      <c r="TYY36" s="7"/>
      <c r="TYZ36" s="7"/>
      <c r="TZA36" s="7"/>
      <c r="TZB36" s="7"/>
      <c r="TZC36" s="7"/>
      <c r="TZD36" s="7"/>
      <c r="TZE36" s="7"/>
      <c r="TZF36" s="7"/>
      <c r="TZG36" s="7"/>
      <c r="TZH36" s="7"/>
      <c r="TZI36" s="7"/>
      <c r="TZJ36" s="7"/>
      <c r="TZK36" s="7"/>
      <c r="TZL36" s="7"/>
      <c r="TZM36" s="7"/>
      <c r="TZN36" s="7"/>
      <c r="TZO36" s="7"/>
      <c r="TZP36" s="7"/>
      <c r="TZQ36" s="7"/>
      <c r="TZR36" s="7"/>
      <c r="TZS36" s="7"/>
      <c r="TZT36" s="7"/>
      <c r="TZU36" s="7"/>
      <c r="TZV36" s="7"/>
      <c r="TZW36" s="7"/>
      <c r="TZX36" s="7"/>
      <c r="TZY36" s="7"/>
      <c r="TZZ36" s="7"/>
      <c r="UAA36" s="7"/>
      <c r="UAB36" s="7"/>
      <c r="UAC36" s="7"/>
      <c r="UAD36" s="7"/>
      <c r="UAE36" s="7"/>
      <c r="UAF36" s="7"/>
      <c r="UAG36" s="7"/>
      <c r="UAH36" s="7"/>
      <c r="UAI36" s="7"/>
      <c r="UAJ36" s="7"/>
      <c r="UAK36" s="7"/>
      <c r="UAL36" s="7"/>
      <c r="UAM36" s="7"/>
      <c r="UAN36" s="7"/>
      <c r="UAO36" s="7"/>
      <c r="UAP36" s="7"/>
      <c r="UAQ36" s="7"/>
      <c r="UAR36" s="7"/>
      <c r="UAS36" s="7"/>
      <c r="UAT36" s="7"/>
      <c r="UAU36" s="7"/>
      <c r="UAV36" s="7"/>
      <c r="UAW36" s="7"/>
      <c r="UAX36" s="7"/>
      <c r="UAY36" s="7"/>
      <c r="UAZ36" s="7"/>
      <c r="UBA36" s="7"/>
      <c r="UBB36" s="7"/>
      <c r="UBC36" s="7"/>
      <c r="UBD36" s="7"/>
      <c r="UBE36" s="7"/>
      <c r="UBF36" s="7"/>
      <c r="UBG36" s="7"/>
      <c r="UBH36" s="7"/>
      <c r="UBI36" s="7"/>
      <c r="UBJ36" s="7"/>
      <c r="UBK36" s="7"/>
      <c r="UBL36" s="7"/>
      <c r="UBM36" s="7"/>
      <c r="UBN36" s="7"/>
      <c r="UBO36" s="7"/>
      <c r="UBP36" s="7"/>
      <c r="UBQ36" s="7"/>
      <c r="UBR36" s="7"/>
      <c r="UBS36" s="7"/>
      <c r="UBT36" s="7"/>
      <c r="UBU36" s="7"/>
      <c r="UBV36" s="7"/>
      <c r="UBW36" s="7"/>
      <c r="UBX36" s="7"/>
      <c r="UBY36" s="7"/>
      <c r="UBZ36" s="7"/>
      <c r="UCA36" s="7"/>
      <c r="UCB36" s="7"/>
      <c r="UCC36" s="7"/>
      <c r="UCD36" s="7"/>
      <c r="UCE36" s="7"/>
      <c r="UCF36" s="7"/>
      <c r="UCG36" s="7"/>
      <c r="UCH36" s="7"/>
      <c r="UCI36" s="7"/>
      <c r="UCJ36" s="7"/>
      <c r="UCK36" s="7"/>
      <c r="UCL36" s="7"/>
      <c r="UCM36" s="7"/>
      <c r="UCN36" s="7"/>
      <c r="UCO36" s="7"/>
      <c r="UCP36" s="7"/>
      <c r="UCQ36" s="7"/>
      <c r="UCR36" s="7"/>
      <c r="UCS36" s="7"/>
      <c r="UCT36" s="7"/>
      <c r="UCU36" s="7"/>
      <c r="UCV36" s="7"/>
      <c r="UCW36" s="7"/>
      <c r="UCX36" s="7"/>
      <c r="UCY36" s="7"/>
      <c r="UCZ36" s="7"/>
      <c r="UDA36" s="7"/>
      <c r="UDB36" s="7"/>
      <c r="UDC36" s="7"/>
      <c r="UDD36" s="7"/>
      <c r="UDE36" s="7"/>
      <c r="UDF36" s="7"/>
      <c r="UDG36" s="7"/>
      <c r="UDH36" s="7"/>
      <c r="UDI36" s="7"/>
      <c r="UDJ36" s="7"/>
      <c r="UDK36" s="7"/>
      <c r="UDL36" s="7"/>
      <c r="UDM36" s="7"/>
      <c r="UDN36" s="7"/>
      <c r="UDO36" s="7"/>
      <c r="UDP36" s="7"/>
      <c r="UDQ36" s="7"/>
      <c r="UDR36" s="7"/>
      <c r="UDS36" s="7"/>
      <c r="UDT36" s="7"/>
      <c r="UDU36" s="7"/>
      <c r="UDV36" s="7"/>
      <c r="UDW36" s="7"/>
      <c r="UDX36" s="7"/>
      <c r="UDY36" s="7"/>
      <c r="UDZ36" s="7"/>
      <c r="UEA36" s="7"/>
      <c r="UEB36" s="7"/>
      <c r="UEC36" s="7"/>
      <c r="UED36" s="7"/>
      <c r="UEE36" s="7"/>
      <c r="UEF36" s="7"/>
      <c r="UEG36" s="7"/>
      <c r="UEH36" s="7"/>
      <c r="UEI36" s="7"/>
      <c r="UEJ36" s="7"/>
      <c r="UEK36" s="7"/>
      <c r="UEL36" s="7"/>
      <c r="UEM36" s="7"/>
      <c r="UEN36" s="7"/>
      <c r="UEO36" s="7"/>
      <c r="UEP36" s="7"/>
      <c r="UEQ36" s="7"/>
      <c r="UER36" s="7"/>
      <c r="UES36" s="7"/>
      <c r="UET36" s="7"/>
      <c r="UEU36" s="7"/>
      <c r="UEV36" s="7"/>
      <c r="UEW36" s="7"/>
      <c r="UEX36" s="7"/>
      <c r="UEY36" s="7"/>
      <c r="UEZ36" s="7"/>
      <c r="UFA36" s="7"/>
      <c r="UFB36" s="7"/>
      <c r="UFC36" s="7"/>
      <c r="UFD36" s="7"/>
      <c r="UFE36" s="7"/>
      <c r="UFF36" s="7"/>
      <c r="UFG36" s="7"/>
      <c r="UFH36" s="7"/>
      <c r="UFI36" s="7"/>
      <c r="UFJ36" s="7"/>
      <c r="UFK36" s="7"/>
      <c r="UFL36" s="7"/>
      <c r="UFM36" s="7"/>
      <c r="UFN36" s="7"/>
      <c r="UFO36" s="7"/>
      <c r="UFP36" s="7"/>
      <c r="UFQ36" s="7"/>
      <c r="UFR36" s="7"/>
      <c r="UFS36" s="7"/>
      <c r="UFT36" s="7"/>
      <c r="UFU36" s="7"/>
      <c r="UFV36" s="7"/>
      <c r="UFW36" s="7"/>
      <c r="UFX36" s="7"/>
      <c r="UFY36" s="7"/>
      <c r="UFZ36" s="7"/>
      <c r="UGA36" s="7"/>
      <c r="UGB36" s="7"/>
      <c r="UGC36" s="7"/>
      <c r="UGD36" s="7"/>
      <c r="UGE36" s="7"/>
      <c r="UGF36" s="7"/>
      <c r="UGG36" s="7"/>
      <c r="UGH36" s="7"/>
      <c r="UGI36" s="7"/>
      <c r="UGJ36" s="7"/>
      <c r="UGK36" s="7"/>
      <c r="UGL36" s="7"/>
      <c r="UGM36" s="7"/>
      <c r="UGN36" s="7"/>
      <c r="UGO36" s="7"/>
      <c r="UGP36" s="7"/>
      <c r="UGQ36" s="7"/>
      <c r="UGR36" s="7"/>
      <c r="UGS36" s="7"/>
      <c r="UGT36" s="7"/>
      <c r="UGU36" s="7"/>
      <c r="UGV36" s="7"/>
      <c r="UGW36" s="7"/>
      <c r="UGX36" s="7"/>
      <c r="UGY36" s="7"/>
      <c r="UGZ36" s="7"/>
      <c r="UHA36" s="7"/>
      <c r="UHB36" s="7"/>
      <c r="UHC36" s="7"/>
      <c r="UHD36" s="7"/>
      <c r="UHE36" s="7"/>
      <c r="UHF36" s="7"/>
      <c r="UHG36" s="7"/>
      <c r="UHH36" s="7"/>
      <c r="UHI36" s="7"/>
      <c r="UHJ36" s="7"/>
      <c r="UHK36" s="7"/>
      <c r="UHL36" s="7"/>
      <c r="UHM36" s="7"/>
      <c r="UHN36" s="7"/>
      <c r="UHO36" s="7"/>
      <c r="UHP36" s="7"/>
      <c r="UHQ36" s="7"/>
      <c r="UHR36" s="7"/>
      <c r="UHS36" s="7"/>
      <c r="UHT36" s="7"/>
      <c r="UHU36" s="7"/>
      <c r="UHV36" s="7"/>
      <c r="UHW36" s="7"/>
      <c r="UHX36" s="7"/>
      <c r="UHY36" s="7"/>
      <c r="UHZ36" s="7"/>
      <c r="UIA36" s="7"/>
      <c r="UIB36" s="7"/>
      <c r="UIC36" s="7"/>
      <c r="UID36" s="7"/>
      <c r="UIE36" s="7"/>
      <c r="UIF36" s="7"/>
      <c r="UIG36" s="7"/>
      <c r="UIH36" s="7"/>
      <c r="UII36" s="7"/>
      <c r="UIJ36" s="7"/>
      <c r="UIK36" s="7"/>
      <c r="UIL36" s="7"/>
      <c r="UIM36" s="7"/>
      <c r="UIN36" s="7"/>
      <c r="UIO36" s="7"/>
      <c r="UIP36" s="7"/>
      <c r="UIQ36" s="7"/>
      <c r="UIR36" s="7"/>
      <c r="UIS36" s="7"/>
      <c r="UIT36" s="7"/>
      <c r="UIU36" s="7"/>
      <c r="UIV36" s="7"/>
      <c r="UIW36" s="7"/>
      <c r="UIX36" s="7"/>
      <c r="UIY36" s="7"/>
      <c r="UIZ36" s="7"/>
      <c r="UJA36" s="7"/>
      <c r="UJB36" s="7"/>
      <c r="UJC36" s="7"/>
      <c r="UJD36" s="7"/>
      <c r="UJE36" s="7"/>
      <c r="UJF36" s="7"/>
      <c r="UJG36" s="7"/>
      <c r="UJH36" s="7"/>
      <c r="UJI36" s="7"/>
      <c r="UJJ36" s="7"/>
      <c r="UJK36" s="7"/>
      <c r="UJL36" s="7"/>
      <c r="UJM36" s="7"/>
      <c r="UJN36" s="7"/>
      <c r="UJO36" s="7"/>
      <c r="UJP36" s="7"/>
      <c r="UJQ36" s="7"/>
      <c r="UJR36" s="7"/>
      <c r="UJS36" s="7"/>
      <c r="UJT36" s="7"/>
      <c r="UJU36" s="7"/>
      <c r="UJV36" s="7"/>
      <c r="UJW36" s="7"/>
      <c r="UJX36" s="7"/>
      <c r="UJY36" s="7"/>
      <c r="UJZ36" s="7"/>
      <c r="UKA36" s="7"/>
      <c r="UKB36" s="7"/>
      <c r="UKC36" s="7"/>
      <c r="UKD36" s="7"/>
      <c r="UKE36" s="7"/>
      <c r="UKF36" s="7"/>
      <c r="UKG36" s="7"/>
      <c r="UKH36" s="7"/>
      <c r="UKI36" s="7"/>
      <c r="UKJ36" s="7"/>
      <c r="UKK36" s="7"/>
      <c r="UKL36" s="7"/>
      <c r="UKM36" s="7"/>
      <c r="UKN36" s="7"/>
      <c r="UKO36" s="7"/>
      <c r="UKP36" s="7"/>
      <c r="UKQ36" s="7"/>
      <c r="UKR36" s="7"/>
      <c r="UKS36" s="7"/>
      <c r="UKT36" s="7"/>
      <c r="UKU36" s="7"/>
      <c r="UKV36" s="7"/>
      <c r="UKW36" s="7"/>
      <c r="UKX36" s="7"/>
      <c r="UKY36" s="7"/>
      <c r="UKZ36" s="7"/>
      <c r="ULA36" s="7"/>
      <c r="ULB36" s="7"/>
      <c r="ULC36" s="7"/>
      <c r="ULD36" s="7"/>
      <c r="ULE36" s="7"/>
      <c r="ULF36" s="7"/>
      <c r="ULG36" s="7"/>
      <c r="ULH36" s="7"/>
      <c r="ULI36" s="7"/>
      <c r="ULJ36" s="7"/>
      <c r="ULK36" s="7"/>
      <c r="ULL36" s="7"/>
      <c r="ULM36" s="7"/>
      <c r="ULN36" s="7"/>
      <c r="ULO36" s="7"/>
      <c r="ULP36" s="7"/>
      <c r="ULQ36" s="7"/>
      <c r="ULR36" s="7"/>
      <c r="ULS36" s="7"/>
      <c r="ULT36" s="7"/>
      <c r="ULU36" s="7"/>
      <c r="ULV36" s="7"/>
      <c r="ULW36" s="7"/>
      <c r="ULX36" s="7"/>
      <c r="ULY36" s="7"/>
      <c r="ULZ36" s="7"/>
      <c r="UMA36" s="7"/>
      <c r="UMB36" s="7"/>
      <c r="UMC36" s="7"/>
      <c r="UMD36" s="7"/>
      <c r="UME36" s="7"/>
      <c r="UMF36" s="7"/>
      <c r="UMG36" s="7"/>
      <c r="UMH36" s="7"/>
      <c r="UMI36" s="7"/>
      <c r="UMJ36" s="7"/>
      <c r="UMK36" s="7"/>
      <c r="UML36" s="7"/>
      <c r="UMM36" s="7"/>
      <c r="UMN36" s="7"/>
      <c r="UMO36" s="7"/>
      <c r="UMP36" s="7"/>
      <c r="UMQ36" s="7"/>
      <c r="UMR36" s="7"/>
      <c r="UMS36" s="7"/>
      <c r="UMT36" s="7"/>
      <c r="UMU36" s="7"/>
      <c r="UMV36" s="7"/>
      <c r="UMW36" s="7"/>
      <c r="UMX36" s="7"/>
      <c r="UMY36" s="7"/>
      <c r="UMZ36" s="7"/>
      <c r="UNA36" s="7"/>
      <c r="UNB36" s="7"/>
      <c r="UNC36" s="7"/>
      <c r="UND36" s="7"/>
      <c r="UNE36" s="7"/>
      <c r="UNF36" s="7"/>
      <c r="UNG36" s="7"/>
      <c r="UNH36" s="7"/>
      <c r="UNI36" s="7"/>
      <c r="UNJ36" s="7"/>
      <c r="UNK36" s="7"/>
      <c r="UNL36" s="7"/>
      <c r="UNM36" s="7"/>
      <c r="UNN36" s="7"/>
      <c r="UNO36" s="7"/>
      <c r="UNP36" s="7"/>
      <c r="UNQ36" s="7"/>
      <c r="UNR36" s="7"/>
      <c r="UNS36" s="7"/>
      <c r="UNT36" s="7"/>
      <c r="UNU36" s="7"/>
      <c r="UNV36" s="7"/>
      <c r="UNW36" s="7"/>
      <c r="UNX36" s="7"/>
      <c r="UNY36" s="7"/>
      <c r="UNZ36" s="7"/>
      <c r="UOA36" s="7"/>
      <c r="UOB36" s="7"/>
      <c r="UOC36" s="7"/>
      <c r="UOD36" s="7"/>
      <c r="UOE36" s="7"/>
      <c r="UOF36" s="7"/>
      <c r="UOG36" s="7"/>
      <c r="UOH36" s="7"/>
      <c r="UOI36" s="7"/>
      <c r="UOJ36" s="7"/>
      <c r="UOK36" s="7"/>
      <c r="UOL36" s="7"/>
      <c r="UOM36" s="7"/>
      <c r="UON36" s="7"/>
      <c r="UOO36" s="7"/>
      <c r="UOP36" s="7"/>
      <c r="UOQ36" s="7"/>
      <c r="UOR36" s="7"/>
      <c r="UOS36" s="7"/>
      <c r="UOT36" s="7"/>
      <c r="UOU36" s="7"/>
      <c r="UOV36" s="7"/>
      <c r="UOW36" s="7"/>
      <c r="UOX36" s="7"/>
      <c r="UOY36" s="7"/>
      <c r="UOZ36" s="7"/>
      <c r="UPA36" s="7"/>
      <c r="UPB36" s="7"/>
      <c r="UPC36" s="7"/>
      <c r="UPD36" s="7"/>
      <c r="UPE36" s="7"/>
      <c r="UPF36" s="7"/>
      <c r="UPG36" s="7"/>
      <c r="UPH36" s="7"/>
      <c r="UPI36" s="7"/>
      <c r="UPJ36" s="7"/>
      <c r="UPK36" s="7"/>
      <c r="UPL36" s="7"/>
      <c r="UPM36" s="7"/>
      <c r="UPN36" s="7"/>
      <c r="UPO36" s="7"/>
      <c r="UPP36" s="7"/>
      <c r="UPQ36" s="7"/>
      <c r="UPR36" s="7"/>
      <c r="UPS36" s="7"/>
      <c r="UPT36" s="7"/>
      <c r="UPU36" s="7"/>
      <c r="UPV36" s="7"/>
      <c r="UPW36" s="7"/>
      <c r="UPX36" s="7"/>
      <c r="UPY36" s="7"/>
      <c r="UPZ36" s="7"/>
      <c r="UQA36" s="7"/>
      <c r="UQB36" s="7"/>
      <c r="UQC36" s="7"/>
      <c r="UQD36" s="7"/>
      <c r="UQE36" s="7"/>
      <c r="UQF36" s="7"/>
      <c r="UQG36" s="7"/>
      <c r="UQH36" s="7"/>
      <c r="UQI36" s="7"/>
      <c r="UQJ36" s="7"/>
      <c r="UQK36" s="7"/>
      <c r="UQL36" s="7"/>
      <c r="UQM36" s="7"/>
      <c r="UQN36" s="7"/>
      <c r="UQO36" s="7"/>
      <c r="UQP36" s="7"/>
      <c r="UQQ36" s="7"/>
      <c r="UQR36" s="7"/>
      <c r="UQS36" s="7"/>
      <c r="UQT36" s="7"/>
      <c r="UQU36" s="7"/>
      <c r="UQV36" s="7"/>
      <c r="UQW36" s="7"/>
      <c r="UQX36" s="7"/>
      <c r="UQY36" s="7"/>
      <c r="UQZ36" s="7"/>
      <c r="URA36" s="7"/>
      <c r="URB36" s="7"/>
      <c r="URC36" s="7"/>
      <c r="URD36" s="7"/>
      <c r="URE36" s="7"/>
      <c r="URF36" s="7"/>
      <c r="URG36" s="7"/>
      <c r="URH36" s="7"/>
      <c r="URI36" s="7"/>
      <c r="URJ36" s="7"/>
      <c r="URK36" s="7"/>
      <c r="URL36" s="7"/>
      <c r="URM36" s="7"/>
      <c r="URN36" s="7"/>
      <c r="URO36" s="7"/>
      <c r="URP36" s="7"/>
      <c r="URQ36" s="7"/>
      <c r="URR36" s="7"/>
      <c r="URS36" s="7"/>
      <c r="URT36" s="7"/>
      <c r="URU36" s="7"/>
      <c r="URV36" s="7"/>
      <c r="URW36" s="7"/>
      <c r="URX36" s="7"/>
      <c r="URY36" s="7"/>
      <c r="URZ36" s="7"/>
      <c r="USA36" s="7"/>
      <c r="USB36" s="7"/>
      <c r="USC36" s="7"/>
      <c r="USD36" s="7"/>
      <c r="USE36" s="7"/>
      <c r="USF36" s="7"/>
      <c r="USG36" s="7"/>
      <c r="USH36" s="7"/>
      <c r="USI36" s="7"/>
      <c r="USJ36" s="7"/>
      <c r="USK36" s="7"/>
      <c r="USL36" s="7"/>
      <c r="USM36" s="7"/>
      <c r="USN36" s="7"/>
      <c r="USO36" s="7"/>
      <c r="USP36" s="7"/>
      <c r="USQ36" s="7"/>
      <c r="USR36" s="7"/>
      <c r="USS36" s="7"/>
      <c r="UST36" s="7"/>
      <c r="USU36" s="7"/>
      <c r="USV36" s="7"/>
      <c r="USW36" s="7"/>
      <c r="USX36" s="7"/>
      <c r="USY36" s="7"/>
      <c r="USZ36" s="7"/>
      <c r="UTA36" s="7"/>
      <c r="UTB36" s="7"/>
      <c r="UTC36" s="7"/>
      <c r="UTD36" s="7"/>
      <c r="UTE36" s="7"/>
      <c r="UTF36" s="7"/>
      <c r="UTG36" s="7"/>
      <c r="UTH36" s="7"/>
      <c r="UTI36" s="7"/>
      <c r="UTJ36" s="7"/>
      <c r="UTK36" s="7"/>
      <c r="UTL36" s="7"/>
      <c r="UTM36" s="7"/>
      <c r="UTN36" s="7"/>
      <c r="UTO36" s="7"/>
      <c r="UTP36" s="7"/>
      <c r="UTQ36" s="7"/>
      <c r="UTR36" s="7"/>
      <c r="UTS36" s="7"/>
      <c r="UTT36" s="7"/>
      <c r="UTU36" s="7"/>
      <c r="UTV36" s="7"/>
      <c r="UTW36" s="7"/>
      <c r="UTX36" s="7"/>
      <c r="UTY36" s="7"/>
      <c r="UTZ36" s="7"/>
      <c r="UUA36" s="7"/>
      <c r="UUB36" s="7"/>
      <c r="UUC36" s="7"/>
      <c r="UUD36" s="7"/>
      <c r="UUE36" s="7"/>
      <c r="UUF36" s="7"/>
      <c r="UUG36" s="7"/>
      <c r="UUH36" s="7"/>
      <c r="UUI36" s="7"/>
      <c r="UUJ36" s="7"/>
      <c r="UUK36" s="7"/>
      <c r="UUL36" s="7"/>
      <c r="UUM36" s="7"/>
      <c r="UUN36" s="7"/>
      <c r="UUO36" s="7"/>
      <c r="UUP36" s="7"/>
      <c r="UUQ36" s="7"/>
      <c r="UUR36" s="7"/>
      <c r="UUS36" s="7"/>
      <c r="UUT36" s="7"/>
      <c r="UUU36" s="7"/>
      <c r="UUV36" s="7"/>
      <c r="UUW36" s="7"/>
      <c r="UUX36" s="7"/>
      <c r="UUY36" s="7"/>
      <c r="UUZ36" s="7"/>
      <c r="UVA36" s="7"/>
      <c r="UVB36" s="7"/>
      <c r="UVC36" s="7"/>
      <c r="UVD36" s="7"/>
      <c r="UVE36" s="7"/>
      <c r="UVF36" s="7"/>
      <c r="UVG36" s="7"/>
      <c r="UVH36" s="7"/>
      <c r="UVI36" s="7"/>
      <c r="UVJ36" s="7"/>
      <c r="UVK36" s="7"/>
      <c r="UVL36" s="7"/>
      <c r="UVM36" s="7"/>
      <c r="UVN36" s="7"/>
      <c r="UVO36" s="7"/>
      <c r="UVP36" s="7"/>
      <c r="UVQ36" s="7"/>
      <c r="UVR36" s="7"/>
      <c r="UVS36" s="7"/>
      <c r="UVT36" s="7"/>
      <c r="UVU36" s="7"/>
      <c r="UVV36" s="7"/>
      <c r="UVW36" s="7"/>
      <c r="UVX36" s="7"/>
      <c r="UVY36" s="7"/>
      <c r="UVZ36" s="7"/>
      <c r="UWA36" s="7"/>
      <c r="UWB36" s="7"/>
      <c r="UWC36" s="7"/>
      <c r="UWD36" s="7"/>
      <c r="UWE36" s="7"/>
      <c r="UWF36" s="7"/>
      <c r="UWG36" s="7"/>
      <c r="UWH36" s="7"/>
      <c r="UWI36" s="7"/>
      <c r="UWJ36" s="7"/>
      <c r="UWK36" s="7"/>
      <c r="UWL36" s="7"/>
      <c r="UWM36" s="7"/>
      <c r="UWN36" s="7"/>
      <c r="UWO36" s="7"/>
      <c r="UWP36" s="7"/>
      <c r="UWQ36" s="7"/>
      <c r="UWR36" s="7"/>
      <c r="UWS36" s="7"/>
      <c r="UWT36" s="7"/>
      <c r="UWU36" s="7"/>
      <c r="UWV36" s="7"/>
      <c r="UWW36" s="7"/>
      <c r="UWX36" s="7"/>
      <c r="UWY36" s="7"/>
      <c r="UWZ36" s="7"/>
      <c r="UXA36" s="7"/>
      <c r="UXB36" s="7"/>
      <c r="UXC36" s="7"/>
      <c r="UXD36" s="7"/>
      <c r="UXE36" s="7"/>
      <c r="UXF36" s="7"/>
      <c r="UXG36" s="7"/>
      <c r="UXH36" s="7"/>
      <c r="UXI36" s="7"/>
      <c r="UXJ36" s="7"/>
      <c r="UXK36" s="7"/>
      <c r="UXL36" s="7"/>
      <c r="UXM36" s="7"/>
      <c r="UXN36" s="7"/>
      <c r="UXO36" s="7"/>
      <c r="UXP36" s="7"/>
      <c r="UXQ36" s="7"/>
      <c r="UXR36" s="7"/>
      <c r="UXS36" s="7"/>
      <c r="UXT36" s="7"/>
      <c r="UXU36" s="7"/>
      <c r="UXV36" s="7"/>
      <c r="UXW36" s="7"/>
      <c r="UXX36" s="7"/>
      <c r="UXY36" s="7"/>
      <c r="UXZ36" s="7"/>
      <c r="UYA36" s="7"/>
      <c r="UYB36" s="7"/>
      <c r="UYC36" s="7"/>
      <c r="UYD36" s="7"/>
      <c r="UYE36" s="7"/>
      <c r="UYF36" s="7"/>
      <c r="UYG36" s="7"/>
      <c r="UYH36" s="7"/>
      <c r="UYI36" s="7"/>
      <c r="UYJ36" s="7"/>
      <c r="UYK36" s="7"/>
      <c r="UYL36" s="7"/>
      <c r="UYM36" s="7"/>
      <c r="UYN36" s="7"/>
      <c r="UYO36" s="7"/>
      <c r="UYP36" s="7"/>
      <c r="UYQ36" s="7"/>
      <c r="UYR36" s="7"/>
      <c r="UYS36" s="7"/>
      <c r="UYT36" s="7"/>
      <c r="UYU36" s="7"/>
      <c r="UYV36" s="7"/>
      <c r="UYW36" s="7"/>
      <c r="UYX36" s="7"/>
      <c r="UYY36" s="7"/>
      <c r="UYZ36" s="7"/>
      <c r="UZA36" s="7"/>
      <c r="UZB36" s="7"/>
      <c r="UZC36" s="7"/>
      <c r="UZD36" s="7"/>
      <c r="UZE36" s="7"/>
      <c r="UZF36" s="7"/>
      <c r="UZG36" s="7"/>
      <c r="UZH36" s="7"/>
      <c r="UZI36" s="7"/>
      <c r="UZJ36" s="7"/>
      <c r="UZK36" s="7"/>
      <c r="UZL36" s="7"/>
      <c r="UZM36" s="7"/>
      <c r="UZN36" s="7"/>
      <c r="UZO36" s="7"/>
      <c r="UZP36" s="7"/>
      <c r="UZQ36" s="7"/>
      <c r="UZR36" s="7"/>
      <c r="UZS36" s="7"/>
      <c r="UZT36" s="7"/>
      <c r="UZU36" s="7"/>
      <c r="UZV36" s="7"/>
      <c r="UZW36" s="7"/>
      <c r="UZX36" s="7"/>
      <c r="UZY36" s="7"/>
      <c r="UZZ36" s="7"/>
      <c r="VAA36" s="7"/>
      <c r="VAB36" s="7"/>
      <c r="VAC36" s="7"/>
      <c r="VAD36" s="7"/>
      <c r="VAE36" s="7"/>
      <c r="VAF36" s="7"/>
      <c r="VAG36" s="7"/>
      <c r="VAH36" s="7"/>
      <c r="VAI36" s="7"/>
      <c r="VAJ36" s="7"/>
      <c r="VAK36" s="7"/>
      <c r="VAL36" s="7"/>
      <c r="VAM36" s="7"/>
      <c r="VAN36" s="7"/>
      <c r="VAO36" s="7"/>
      <c r="VAP36" s="7"/>
      <c r="VAQ36" s="7"/>
      <c r="VAR36" s="7"/>
      <c r="VAS36" s="7"/>
      <c r="VAT36" s="7"/>
      <c r="VAU36" s="7"/>
      <c r="VAV36" s="7"/>
      <c r="VAW36" s="7"/>
      <c r="VAX36" s="7"/>
      <c r="VAY36" s="7"/>
      <c r="VAZ36" s="7"/>
      <c r="VBA36" s="7"/>
      <c r="VBB36" s="7"/>
      <c r="VBC36" s="7"/>
      <c r="VBD36" s="7"/>
      <c r="VBE36" s="7"/>
      <c r="VBF36" s="7"/>
      <c r="VBG36" s="7"/>
      <c r="VBH36" s="7"/>
      <c r="VBI36" s="7"/>
      <c r="VBJ36" s="7"/>
      <c r="VBK36" s="7"/>
      <c r="VBL36" s="7"/>
      <c r="VBM36" s="7"/>
      <c r="VBN36" s="7"/>
      <c r="VBO36" s="7"/>
      <c r="VBP36" s="7"/>
      <c r="VBQ36" s="7"/>
      <c r="VBR36" s="7"/>
      <c r="VBS36" s="7"/>
      <c r="VBT36" s="7"/>
      <c r="VBU36" s="7"/>
      <c r="VBV36" s="7"/>
      <c r="VBW36" s="7"/>
      <c r="VBX36" s="7"/>
      <c r="VBY36" s="7"/>
      <c r="VBZ36" s="7"/>
      <c r="VCA36" s="7"/>
      <c r="VCB36" s="7"/>
      <c r="VCC36" s="7"/>
      <c r="VCD36" s="7"/>
      <c r="VCE36" s="7"/>
      <c r="VCF36" s="7"/>
      <c r="VCG36" s="7"/>
      <c r="VCH36" s="7"/>
      <c r="VCI36" s="7"/>
      <c r="VCJ36" s="7"/>
      <c r="VCK36" s="7"/>
      <c r="VCL36" s="7"/>
      <c r="VCM36" s="7"/>
      <c r="VCN36" s="7"/>
      <c r="VCO36" s="7"/>
      <c r="VCP36" s="7"/>
      <c r="VCQ36" s="7"/>
      <c r="VCR36" s="7"/>
      <c r="VCS36" s="7"/>
      <c r="VCT36" s="7"/>
      <c r="VCU36" s="7"/>
      <c r="VCV36" s="7"/>
      <c r="VCW36" s="7"/>
      <c r="VCX36" s="7"/>
      <c r="VCY36" s="7"/>
      <c r="VCZ36" s="7"/>
      <c r="VDA36" s="7"/>
      <c r="VDB36" s="7"/>
      <c r="VDC36" s="7"/>
      <c r="VDD36" s="7"/>
      <c r="VDE36" s="7"/>
      <c r="VDF36" s="7"/>
      <c r="VDG36" s="7"/>
      <c r="VDH36" s="7"/>
      <c r="VDI36" s="7"/>
      <c r="VDJ36" s="7"/>
      <c r="VDK36" s="7"/>
      <c r="VDL36" s="7"/>
      <c r="VDM36" s="7"/>
      <c r="VDN36" s="7"/>
      <c r="VDO36" s="7"/>
      <c r="VDP36" s="7"/>
      <c r="VDQ36" s="7"/>
      <c r="VDR36" s="7"/>
      <c r="VDS36" s="7"/>
      <c r="VDT36" s="7"/>
      <c r="VDU36" s="7"/>
      <c r="VDV36" s="7"/>
      <c r="VDW36" s="7"/>
      <c r="VDX36" s="7"/>
      <c r="VDY36" s="7"/>
      <c r="VDZ36" s="7"/>
      <c r="VEA36" s="7"/>
      <c r="VEB36" s="7"/>
      <c r="VEC36" s="7"/>
      <c r="VED36" s="7"/>
      <c r="VEE36" s="7"/>
      <c r="VEF36" s="7"/>
      <c r="VEG36" s="7"/>
      <c r="VEH36" s="7"/>
      <c r="VEI36" s="7"/>
      <c r="VEJ36" s="7"/>
      <c r="VEK36" s="7"/>
      <c r="VEL36" s="7"/>
      <c r="VEM36" s="7"/>
      <c r="VEN36" s="7"/>
      <c r="VEO36" s="7"/>
      <c r="VEP36" s="7"/>
      <c r="VEQ36" s="7"/>
      <c r="VER36" s="7"/>
      <c r="VES36" s="7"/>
      <c r="VET36" s="7"/>
      <c r="VEU36" s="7"/>
      <c r="VEV36" s="7"/>
      <c r="VEW36" s="7"/>
      <c r="VEX36" s="7"/>
      <c r="VEY36" s="7"/>
      <c r="VEZ36" s="7"/>
      <c r="VFA36" s="7"/>
      <c r="VFB36" s="7"/>
      <c r="VFC36" s="7"/>
      <c r="VFD36" s="7"/>
      <c r="VFE36" s="7"/>
      <c r="VFF36" s="7"/>
      <c r="VFG36" s="7"/>
      <c r="VFH36" s="7"/>
      <c r="VFI36" s="7"/>
      <c r="VFJ36" s="7"/>
      <c r="VFK36" s="7"/>
      <c r="VFL36" s="7"/>
      <c r="VFM36" s="7"/>
      <c r="VFN36" s="7"/>
      <c r="VFO36" s="7"/>
      <c r="VFP36" s="7"/>
      <c r="VFQ36" s="7"/>
      <c r="VFR36" s="7"/>
      <c r="VFS36" s="7"/>
      <c r="VFT36" s="7"/>
      <c r="VFU36" s="7"/>
      <c r="VFV36" s="7"/>
      <c r="VFW36" s="7"/>
      <c r="VFX36" s="7"/>
      <c r="VFY36" s="7"/>
      <c r="VFZ36" s="7"/>
      <c r="VGA36" s="7"/>
      <c r="VGB36" s="7"/>
      <c r="VGC36" s="7"/>
      <c r="VGD36" s="7"/>
      <c r="VGE36" s="7"/>
      <c r="VGF36" s="7"/>
      <c r="VGG36" s="7"/>
      <c r="VGH36" s="7"/>
      <c r="VGI36" s="7"/>
      <c r="VGJ36" s="7"/>
      <c r="VGK36" s="7"/>
      <c r="VGL36" s="7"/>
      <c r="VGM36" s="7"/>
      <c r="VGN36" s="7"/>
      <c r="VGO36" s="7"/>
      <c r="VGP36" s="7"/>
      <c r="VGQ36" s="7"/>
      <c r="VGR36" s="7"/>
      <c r="VGS36" s="7"/>
      <c r="VGT36" s="7"/>
      <c r="VGU36" s="7"/>
      <c r="VGV36" s="7"/>
      <c r="VGW36" s="7"/>
      <c r="VGX36" s="7"/>
      <c r="VGY36" s="7"/>
      <c r="VGZ36" s="7"/>
      <c r="VHA36" s="7"/>
      <c r="VHB36" s="7"/>
      <c r="VHC36" s="7"/>
      <c r="VHD36" s="7"/>
      <c r="VHE36" s="7"/>
      <c r="VHF36" s="7"/>
      <c r="VHG36" s="7"/>
      <c r="VHH36" s="7"/>
      <c r="VHI36" s="7"/>
      <c r="VHJ36" s="7"/>
      <c r="VHK36" s="7"/>
      <c r="VHL36" s="7"/>
      <c r="VHM36" s="7"/>
      <c r="VHN36" s="7"/>
      <c r="VHO36" s="7"/>
      <c r="VHP36" s="7"/>
      <c r="VHQ36" s="7"/>
      <c r="VHR36" s="7"/>
      <c r="VHS36" s="7"/>
      <c r="VHT36" s="7"/>
      <c r="VHU36" s="7"/>
      <c r="VHV36" s="7"/>
      <c r="VHW36" s="7"/>
      <c r="VHX36" s="7"/>
      <c r="VHY36" s="7"/>
      <c r="VHZ36" s="7"/>
      <c r="VIA36" s="7"/>
      <c r="VIB36" s="7"/>
      <c r="VIC36" s="7"/>
      <c r="VID36" s="7"/>
      <c r="VIE36" s="7"/>
      <c r="VIF36" s="7"/>
      <c r="VIG36" s="7"/>
      <c r="VIH36" s="7"/>
      <c r="VII36" s="7"/>
      <c r="VIJ36" s="7"/>
      <c r="VIK36" s="7"/>
      <c r="VIL36" s="7"/>
      <c r="VIM36" s="7"/>
      <c r="VIN36" s="7"/>
      <c r="VIO36" s="7"/>
      <c r="VIP36" s="7"/>
      <c r="VIQ36" s="7"/>
      <c r="VIR36" s="7"/>
      <c r="VIS36" s="7"/>
      <c r="VIT36" s="7"/>
      <c r="VIU36" s="7"/>
      <c r="VIV36" s="7"/>
      <c r="VIW36" s="7"/>
      <c r="VIX36" s="7"/>
      <c r="VIY36" s="7"/>
      <c r="VIZ36" s="7"/>
      <c r="VJA36" s="7"/>
      <c r="VJB36" s="7"/>
      <c r="VJC36" s="7"/>
      <c r="VJD36" s="7"/>
      <c r="VJE36" s="7"/>
      <c r="VJF36" s="7"/>
      <c r="VJG36" s="7"/>
      <c r="VJH36" s="7"/>
      <c r="VJI36" s="7"/>
      <c r="VJJ36" s="7"/>
      <c r="VJK36" s="7"/>
      <c r="VJL36" s="7"/>
      <c r="VJM36" s="7"/>
      <c r="VJN36" s="7"/>
      <c r="VJO36" s="7"/>
      <c r="VJP36" s="7"/>
      <c r="VJQ36" s="7"/>
      <c r="VJR36" s="7"/>
      <c r="VJS36" s="7"/>
      <c r="VJT36" s="7"/>
      <c r="VJU36" s="7"/>
      <c r="VJV36" s="7"/>
      <c r="VJW36" s="7"/>
      <c r="VJX36" s="7"/>
      <c r="VJY36" s="7"/>
      <c r="VJZ36" s="7"/>
      <c r="VKA36" s="7"/>
      <c r="VKB36" s="7"/>
      <c r="VKC36" s="7"/>
      <c r="VKD36" s="7"/>
      <c r="VKE36" s="7"/>
      <c r="VKF36" s="7"/>
      <c r="VKG36" s="7"/>
      <c r="VKH36" s="7"/>
      <c r="VKI36" s="7"/>
      <c r="VKJ36" s="7"/>
      <c r="VKK36" s="7"/>
      <c r="VKL36" s="7"/>
      <c r="VKM36" s="7"/>
      <c r="VKN36" s="7"/>
      <c r="VKO36" s="7"/>
      <c r="VKP36" s="7"/>
      <c r="VKQ36" s="7"/>
      <c r="VKR36" s="7"/>
      <c r="VKS36" s="7"/>
      <c r="VKT36" s="7"/>
      <c r="VKU36" s="7"/>
      <c r="VKV36" s="7"/>
      <c r="VKW36" s="7"/>
      <c r="VKX36" s="7"/>
      <c r="VKY36" s="7"/>
      <c r="VKZ36" s="7"/>
      <c r="VLA36" s="7"/>
      <c r="VLB36" s="7"/>
      <c r="VLC36" s="7"/>
      <c r="VLD36" s="7"/>
      <c r="VLE36" s="7"/>
      <c r="VLF36" s="7"/>
      <c r="VLG36" s="7"/>
      <c r="VLH36" s="7"/>
      <c r="VLI36" s="7"/>
      <c r="VLJ36" s="7"/>
      <c r="VLK36" s="7"/>
      <c r="VLL36" s="7"/>
      <c r="VLM36" s="7"/>
      <c r="VLN36" s="7"/>
      <c r="VLO36" s="7"/>
      <c r="VLP36" s="7"/>
      <c r="VLQ36" s="7"/>
      <c r="VLR36" s="7"/>
      <c r="VLS36" s="7"/>
      <c r="VLT36" s="7"/>
      <c r="VLU36" s="7"/>
      <c r="VLV36" s="7"/>
      <c r="VLW36" s="7"/>
      <c r="VLX36" s="7"/>
      <c r="VLY36" s="7"/>
      <c r="VLZ36" s="7"/>
      <c r="VMA36" s="7"/>
      <c r="VMB36" s="7"/>
      <c r="VMC36" s="7"/>
      <c r="VMD36" s="7"/>
      <c r="VME36" s="7"/>
      <c r="VMF36" s="7"/>
      <c r="VMG36" s="7"/>
      <c r="VMH36" s="7"/>
      <c r="VMI36" s="7"/>
      <c r="VMJ36" s="7"/>
      <c r="VMK36" s="7"/>
      <c r="VML36" s="7"/>
      <c r="VMM36" s="7"/>
      <c r="VMN36" s="7"/>
      <c r="VMO36" s="7"/>
      <c r="VMP36" s="7"/>
      <c r="VMQ36" s="7"/>
      <c r="VMR36" s="7"/>
      <c r="VMS36" s="7"/>
      <c r="VMT36" s="7"/>
      <c r="VMU36" s="7"/>
      <c r="VMV36" s="7"/>
      <c r="VMW36" s="7"/>
      <c r="VMX36" s="7"/>
      <c r="VMY36" s="7"/>
      <c r="VMZ36" s="7"/>
      <c r="VNA36" s="7"/>
      <c r="VNB36" s="7"/>
      <c r="VNC36" s="7"/>
      <c r="VND36" s="7"/>
      <c r="VNE36" s="7"/>
      <c r="VNF36" s="7"/>
      <c r="VNG36" s="7"/>
      <c r="VNH36" s="7"/>
      <c r="VNI36" s="7"/>
      <c r="VNJ36" s="7"/>
      <c r="VNK36" s="7"/>
      <c r="VNL36" s="7"/>
      <c r="VNM36" s="7"/>
      <c r="VNN36" s="7"/>
      <c r="VNO36" s="7"/>
      <c r="VNP36" s="7"/>
      <c r="VNQ36" s="7"/>
      <c r="VNR36" s="7"/>
      <c r="VNS36" s="7"/>
      <c r="VNT36" s="7"/>
      <c r="VNU36" s="7"/>
      <c r="VNV36" s="7"/>
      <c r="VNW36" s="7"/>
      <c r="VNX36" s="7"/>
      <c r="VNY36" s="7"/>
      <c r="VNZ36" s="7"/>
      <c r="VOA36" s="7"/>
      <c r="VOB36" s="7"/>
      <c r="VOC36" s="7"/>
      <c r="VOD36" s="7"/>
      <c r="VOE36" s="7"/>
      <c r="VOF36" s="7"/>
      <c r="VOG36" s="7"/>
      <c r="VOH36" s="7"/>
      <c r="VOI36" s="7"/>
      <c r="VOJ36" s="7"/>
      <c r="VOK36" s="7"/>
      <c r="VOL36" s="7"/>
      <c r="VOM36" s="7"/>
      <c r="VON36" s="7"/>
      <c r="VOO36" s="7"/>
      <c r="VOP36" s="7"/>
      <c r="VOQ36" s="7"/>
      <c r="VOR36" s="7"/>
      <c r="VOS36" s="7"/>
      <c r="VOT36" s="7"/>
      <c r="VOU36" s="7"/>
      <c r="VOV36" s="7"/>
      <c r="VOW36" s="7"/>
      <c r="VOX36" s="7"/>
      <c r="VOY36" s="7"/>
      <c r="VOZ36" s="7"/>
      <c r="VPA36" s="7"/>
      <c r="VPB36" s="7"/>
      <c r="VPC36" s="7"/>
      <c r="VPD36" s="7"/>
      <c r="VPE36" s="7"/>
      <c r="VPF36" s="7"/>
      <c r="VPG36" s="7"/>
      <c r="VPH36" s="7"/>
      <c r="VPI36" s="7"/>
      <c r="VPJ36" s="7"/>
      <c r="VPK36" s="7"/>
      <c r="VPL36" s="7"/>
      <c r="VPM36" s="7"/>
      <c r="VPN36" s="7"/>
      <c r="VPO36" s="7"/>
      <c r="VPP36" s="7"/>
      <c r="VPQ36" s="7"/>
      <c r="VPR36" s="7"/>
      <c r="VPS36" s="7"/>
      <c r="VPT36" s="7"/>
      <c r="VPU36" s="7"/>
      <c r="VPV36" s="7"/>
      <c r="VPW36" s="7"/>
      <c r="VPX36" s="7"/>
      <c r="VPY36" s="7"/>
      <c r="VPZ36" s="7"/>
      <c r="VQA36" s="7"/>
      <c r="VQB36" s="7"/>
      <c r="VQC36" s="7"/>
      <c r="VQD36" s="7"/>
      <c r="VQE36" s="7"/>
      <c r="VQF36" s="7"/>
      <c r="VQG36" s="7"/>
      <c r="VQH36" s="7"/>
      <c r="VQI36" s="7"/>
      <c r="VQJ36" s="7"/>
      <c r="VQK36" s="7"/>
      <c r="VQL36" s="7"/>
      <c r="VQM36" s="7"/>
      <c r="VQN36" s="7"/>
      <c r="VQO36" s="7"/>
      <c r="VQP36" s="7"/>
      <c r="VQQ36" s="7"/>
      <c r="VQR36" s="7"/>
      <c r="VQS36" s="7"/>
      <c r="VQT36" s="7"/>
      <c r="VQU36" s="7"/>
      <c r="VQV36" s="7"/>
      <c r="VQW36" s="7"/>
      <c r="VQX36" s="7"/>
      <c r="VQY36" s="7"/>
      <c r="VQZ36" s="7"/>
      <c r="VRA36" s="7"/>
      <c r="VRB36" s="7"/>
      <c r="VRC36" s="7"/>
      <c r="VRD36" s="7"/>
      <c r="VRE36" s="7"/>
      <c r="VRF36" s="7"/>
      <c r="VRG36" s="7"/>
      <c r="VRH36" s="7"/>
      <c r="VRI36" s="7"/>
      <c r="VRJ36" s="7"/>
      <c r="VRK36" s="7"/>
      <c r="VRL36" s="7"/>
      <c r="VRM36" s="7"/>
      <c r="VRN36" s="7"/>
      <c r="VRO36" s="7"/>
      <c r="VRP36" s="7"/>
      <c r="VRQ36" s="7"/>
      <c r="VRR36" s="7"/>
      <c r="VRS36" s="7"/>
      <c r="VRT36" s="7"/>
      <c r="VRU36" s="7"/>
      <c r="VRV36" s="7"/>
      <c r="VRW36" s="7"/>
      <c r="VRX36" s="7"/>
      <c r="VRY36" s="7"/>
      <c r="VRZ36" s="7"/>
      <c r="VSA36" s="7"/>
      <c r="VSB36" s="7"/>
      <c r="VSC36" s="7"/>
      <c r="VSD36" s="7"/>
      <c r="VSE36" s="7"/>
      <c r="VSF36" s="7"/>
      <c r="VSG36" s="7"/>
      <c r="VSH36" s="7"/>
      <c r="VSI36" s="7"/>
      <c r="VSJ36" s="7"/>
      <c r="VSK36" s="7"/>
      <c r="VSL36" s="7"/>
      <c r="VSM36" s="7"/>
      <c r="VSN36" s="7"/>
      <c r="VSO36" s="7"/>
      <c r="VSP36" s="7"/>
      <c r="VSQ36" s="7"/>
      <c r="VSR36" s="7"/>
      <c r="VSS36" s="7"/>
      <c r="VST36" s="7"/>
      <c r="VSU36" s="7"/>
      <c r="VSV36" s="7"/>
      <c r="VSW36" s="7"/>
      <c r="VSX36" s="7"/>
      <c r="VSY36" s="7"/>
      <c r="VSZ36" s="7"/>
      <c r="VTA36" s="7"/>
      <c r="VTB36" s="7"/>
      <c r="VTC36" s="7"/>
      <c r="VTD36" s="7"/>
      <c r="VTE36" s="7"/>
      <c r="VTF36" s="7"/>
      <c r="VTG36" s="7"/>
      <c r="VTH36" s="7"/>
      <c r="VTI36" s="7"/>
      <c r="VTJ36" s="7"/>
      <c r="VTK36" s="7"/>
      <c r="VTL36" s="7"/>
      <c r="VTM36" s="7"/>
      <c r="VTN36" s="7"/>
      <c r="VTO36" s="7"/>
      <c r="VTP36" s="7"/>
      <c r="VTQ36" s="7"/>
      <c r="VTR36" s="7"/>
      <c r="VTS36" s="7"/>
      <c r="VTT36" s="7"/>
      <c r="VTU36" s="7"/>
      <c r="VTV36" s="7"/>
      <c r="VTW36" s="7"/>
      <c r="VTX36" s="7"/>
      <c r="VTY36" s="7"/>
      <c r="VTZ36" s="7"/>
      <c r="VUA36" s="7"/>
      <c r="VUB36" s="7"/>
      <c r="VUC36" s="7"/>
      <c r="VUD36" s="7"/>
      <c r="VUE36" s="7"/>
      <c r="VUF36" s="7"/>
      <c r="VUG36" s="7"/>
      <c r="VUH36" s="7"/>
      <c r="VUI36" s="7"/>
      <c r="VUJ36" s="7"/>
      <c r="VUK36" s="7"/>
      <c r="VUL36" s="7"/>
      <c r="VUM36" s="7"/>
      <c r="VUN36" s="7"/>
      <c r="VUO36" s="7"/>
      <c r="VUP36" s="7"/>
      <c r="VUQ36" s="7"/>
      <c r="VUR36" s="7"/>
      <c r="VUS36" s="7"/>
      <c r="VUT36" s="7"/>
      <c r="VUU36" s="7"/>
      <c r="VUV36" s="7"/>
      <c r="VUW36" s="7"/>
      <c r="VUX36" s="7"/>
      <c r="VUY36" s="7"/>
      <c r="VUZ36" s="7"/>
      <c r="VVA36" s="7"/>
      <c r="VVB36" s="7"/>
      <c r="VVC36" s="7"/>
      <c r="VVD36" s="7"/>
      <c r="VVE36" s="7"/>
      <c r="VVF36" s="7"/>
      <c r="VVG36" s="7"/>
      <c r="VVH36" s="7"/>
      <c r="VVI36" s="7"/>
      <c r="VVJ36" s="7"/>
      <c r="VVK36" s="7"/>
      <c r="VVL36" s="7"/>
      <c r="VVM36" s="7"/>
      <c r="VVN36" s="7"/>
      <c r="VVO36" s="7"/>
      <c r="VVP36" s="7"/>
      <c r="VVQ36" s="7"/>
      <c r="VVR36" s="7"/>
      <c r="VVS36" s="7"/>
      <c r="VVT36" s="7"/>
      <c r="VVU36" s="7"/>
      <c r="VVV36" s="7"/>
      <c r="VVW36" s="7"/>
      <c r="VVX36" s="7"/>
      <c r="VVY36" s="7"/>
      <c r="VVZ36" s="7"/>
      <c r="VWA36" s="7"/>
      <c r="VWB36" s="7"/>
      <c r="VWC36" s="7"/>
      <c r="VWD36" s="7"/>
      <c r="VWE36" s="7"/>
      <c r="VWF36" s="7"/>
      <c r="VWG36" s="7"/>
      <c r="VWH36" s="7"/>
      <c r="VWI36" s="7"/>
      <c r="VWJ36" s="7"/>
      <c r="VWK36" s="7"/>
      <c r="VWL36" s="7"/>
      <c r="VWM36" s="7"/>
      <c r="VWN36" s="7"/>
      <c r="VWO36" s="7"/>
      <c r="VWP36" s="7"/>
      <c r="VWQ36" s="7"/>
      <c r="VWR36" s="7"/>
      <c r="VWS36" s="7"/>
      <c r="VWT36" s="7"/>
      <c r="VWU36" s="7"/>
      <c r="VWV36" s="7"/>
      <c r="VWW36" s="7"/>
      <c r="VWX36" s="7"/>
      <c r="VWY36" s="7"/>
      <c r="VWZ36" s="7"/>
      <c r="VXA36" s="7"/>
      <c r="VXB36" s="7"/>
      <c r="VXC36" s="7"/>
      <c r="VXD36" s="7"/>
      <c r="VXE36" s="7"/>
      <c r="VXF36" s="7"/>
      <c r="VXG36" s="7"/>
      <c r="VXH36" s="7"/>
      <c r="VXI36" s="7"/>
      <c r="VXJ36" s="7"/>
      <c r="VXK36" s="7"/>
      <c r="VXL36" s="7"/>
      <c r="VXM36" s="7"/>
      <c r="VXN36" s="7"/>
      <c r="VXO36" s="7"/>
      <c r="VXP36" s="7"/>
      <c r="VXQ36" s="7"/>
      <c r="VXR36" s="7"/>
      <c r="VXS36" s="7"/>
      <c r="VXT36" s="7"/>
      <c r="VXU36" s="7"/>
      <c r="VXV36" s="7"/>
      <c r="VXW36" s="7"/>
      <c r="VXX36" s="7"/>
      <c r="VXY36" s="7"/>
      <c r="VXZ36" s="7"/>
      <c r="VYA36" s="7"/>
      <c r="VYB36" s="7"/>
      <c r="VYC36" s="7"/>
      <c r="VYD36" s="7"/>
      <c r="VYE36" s="7"/>
      <c r="VYF36" s="7"/>
      <c r="VYG36" s="7"/>
      <c r="VYH36" s="7"/>
      <c r="VYI36" s="7"/>
      <c r="VYJ36" s="7"/>
      <c r="VYK36" s="7"/>
      <c r="VYL36" s="7"/>
      <c r="VYM36" s="7"/>
      <c r="VYN36" s="7"/>
      <c r="VYO36" s="7"/>
      <c r="VYP36" s="7"/>
      <c r="VYQ36" s="7"/>
      <c r="VYR36" s="7"/>
      <c r="VYS36" s="7"/>
      <c r="VYT36" s="7"/>
      <c r="VYU36" s="7"/>
      <c r="VYV36" s="7"/>
      <c r="VYW36" s="7"/>
      <c r="VYX36" s="7"/>
      <c r="VYY36" s="7"/>
      <c r="VYZ36" s="7"/>
      <c r="VZA36" s="7"/>
      <c r="VZB36" s="7"/>
      <c r="VZC36" s="7"/>
      <c r="VZD36" s="7"/>
      <c r="VZE36" s="7"/>
      <c r="VZF36" s="7"/>
      <c r="VZG36" s="7"/>
      <c r="VZH36" s="7"/>
      <c r="VZI36" s="7"/>
      <c r="VZJ36" s="7"/>
      <c r="VZK36" s="7"/>
      <c r="VZL36" s="7"/>
      <c r="VZM36" s="7"/>
      <c r="VZN36" s="7"/>
      <c r="VZO36" s="7"/>
      <c r="VZP36" s="7"/>
      <c r="VZQ36" s="7"/>
      <c r="VZR36" s="7"/>
      <c r="VZS36" s="7"/>
      <c r="VZT36" s="7"/>
      <c r="VZU36" s="7"/>
      <c r="VZV36" s="7"/>
      <c r="VZW36" s="7"/>
      <c r="VZX36" s="7"/>
      <c r="VZY36" s="7"/>
      <c r="VZZ36" s="7"/>
      <c r="WAA36" s="7"/>
      <c r="WAB36" s="7"/>
      <c r="WAC36" s="7"/>
      <c r="WAD36" s="7"/>
      <c r="WAE36" s="7"/>
      <c r="WAF36" s="7"/>
      <c r="WAG36" s="7"/>
      <c r="WAH36" s="7"/>
      <c r="WAI36" s="7"/>
      <c r="WAJ36" s="7"/>
      <c r="WAK36" s="7"/>
      <c r="WAL36" s="7"/>
      <c r="WAM36" s="7"/>
      <c r="WAN36" s="7"/>
      <c r="WAO36" s="7"/>
      <c r="WAP36" s="7"/>
      <c r="WAQ36" s="7"/>
      <c r="WAR36" s="7"/>
      <c r="WAS36" s="7"/>
      <c r="WAT36" s="7"/>
      <c r="WAU36" s="7"/>
      <c r="WAV36" s="7"/>
      <c r="WAW36" s="7"/>
      <c r="WAX36" s="7"/>
      <c r="WAY36" s="7"/>
      <c r="WAZ36" s="7"/>
      <c r="WBA36" s="7"/>
      <c r="WBB36" s="7"/>
      <c r="WBC36" s="7"/>
      <c r="WBD36" s="7"/>
      <c r="WBE36" s="7"/>
      <c r="WBF36" s="7"/>
      <c r="WBG36" s="7"/>
      <c r="WBH36" s="7"/>
      <c r="WBI36" s="7"/>
      <c r="WBJ36" s="7"/>
      <c r="WBK36" s="7"/>
      <c r="WBL36" s="7"/>
      <c r="WBM36" s="7"/>
      <c r="WBN36" s="7"/>
      <c r="WBO36" s="7"/>
      <c r="WBP36" s="7"/>
      <c r="WBQ36" s="7"/>
      <c r="WBR36" s="7"/>
      <c r="WBS36" s="7"/>
      <c r="WBT36" s="7"/>
      <c r="WBU36" s="7"/>
      <c r="WBV36" s="7"/>
      <c r="WBW36" s="7"/>
      <c r="WBX36" s="7"/>
      <c r="WBY36" s="7"/>
      <c r="WBZ36" s="7"/>
      <c r="WCA36" s="7"/>
      <c r="WCB36" s="7"/>
      <c r="WCC36" s="7"/>
      <c r="WCD36" s="7"/>
      <c r="WCE36" s="7"/>
      <c r="WCF36" s="7"/>
      <c r="WCG36" s="7"/>
      <c r="WCH36" s="7"/>
      <c r="WCI36" s="7"/>
      <c r="WCJ36" s="7"/>
      <c r="WCK36" s="7"/>
      <c r="WCL36" s="7"/>
      <c r="WCM36" s="7"/>
      <c r="WCN36" s="7"/>
      <c r="WCO36" s="7"/>
      <c r="WCP36" s="7"/>
      <c r="WCQ36" s="7"/>
      <c r="WCR36" s="7"/>
      <c r="WCS36" s="7"/>
      <c r="WCT36" s="7"/>
      <c r="WCU36" s="7"/>
      <c r="WCV36" s="7"/>
      <c r="WCW36" s="7"/>
      <c r="WCX36" s="7"/>
      <c r="WCY36" s="7"/>
      <c r="WCZ36" s="7"/>
      <c r="WDA36" s="7"/>
      <c r="WDB36" s="7"/>
      <c r="WDC36" s="7"/>
      <c r="WDD36" s="7"/>
      <c r="WDE36" s="7"/>
      <c r="WDF36" s="7"/>
      <c r="WDG36" s="7"/>
      <c r="WDH36" s="7"/>
      <c r="WDI36" s="7"/>
      <c r="WDJ36" s="7"/>
      <c r="WDK36" s="7"/>
      <c r="WDL36" s="7"/>
      <c r="WDM36" s="7"/>
      <c r="WDN36" s="7"/>
      <c r="WDO36" s="7"/>
      <c r="WDP36" s="7"/>
      <c r="WDQ36" s="7"/>
      <c r="WDR36" s="7"/>
      <c r="WDS36" s="7"/>
      <c r="WDT36" s="7"/>
      <c r="WDU36" s="7"/>
      <c r="WDV36" s="7"/>
      <c r="WDW36" s="7"/>
      <c r="WDX36" s="7"/>
      <c r="WDY36" s="7"/>
      <c r="WDZ36" s="7"/>
      <c r="WEA36" s="7"/>
      <c r="WEB36" s="7"/>
      <c r="WEC36" s="7"/>
      <c r="WED36" s="7"/>
      <c r="WEE36" s="7"/>
      <c r="WEF36" s="7"/>
      <c r="WEG36" s="7"/>
      <c r="WEH36" s="7"/>
      <c r="WEI36" s="7"/>
      <c r="WEJ36" s="7"/>
      <c r="WEK36" s="7"/>
      <c r="WEL36" s="7"/>
      <c r="WEM36" s="7"/>
      <c r="WEN36" s="7"/>
      <c r="WEO36" s="7"/>
      <c r="WEP36" s="7"/>
      <c r="WEQ36" s="7"/>
      <c r="WER36" s="7"/>
      <c r="WES36" s="7"/>
      <c r="WET36" s="7"/>
      <c r="WEU36" s="7"/>
      <c r="WEV36" s="7"/>
      <c r="WEW36" s="7"/>
      <c r="WEX36" s="7"/>
      <c r="WEY36" s="7"/>
      <c r="WEZ36" s="7"/>
      <c r="WFA36" s="7"/>
      <c r="WFB36" s="7"/>
      <c r="WFC36" s="7"/>
      <c r="WFD36" s="7"/>
      <c r="WFE36" s="7"/>
      <c r="WFF36" s="7"/>
      <c r="WFG36" s="7"/>
      <c r="WFH36" s="7"/>
      <c r="WFI36" s="7"/>
      <c r="WFJ36" s="7"/>
      <c r="WFK36" s="7"/>
      <c r="WFL36" s="7"/>
      <c r="WFM36" s="7"/>
      <c r="WFN36" s="7"/>
      <c r="WFO36" s="7"/>
      <c r="WFP36" s="7"/>
      <c r="WFQ36" s="7"/>
      <c r="WFR36" s="7"/>
      <c r="WFS36" s="7"/>
      <c r="WFT36" s="7"/>
      <c r="WFU36" s="7"/>
      <c r="WFV36" s="7"/>
      <c r="WFW36" s="7"/>
      <c r="WFX36" s="7"/>
      <c r="WFY36" s="7"/>
      <c r="WFZ36" s="7"/>
      <c r="WGA36" s="7"/>
      <c r="WGB36" s="7"/>
      <c r="WGC36" s="7"/>
      <c r="WGD36" s="7"/>
      <c r="WGE36" s="7"/>
      <c r="WGF36" s="7"/>
      <c r="WGG36" s="7"/>
      <c r="WGH36" s="7"/>
      <c r="WGI36" s="7"/>
      <c r="WGJ36" s="7"/>
      <c r="WGK36" s="7"/>
      <c r="WGL36" s="7"/>
      <c r="WGM36" s="7"/>
      <c r="WGN36" s="7"/>
      <c r="WGO36" s="7"/>
      <c r="WGP36" s="7"/>
      <c r="WGQ36" s="7"/>
      <c r="WGR36" s="7"/>
      <c r="WGS36" s="7"/>
      <c r="WGT36" s="7"/>
      <c r="WGU36" s="7"/>
      <c r="WGV36" s="7"/>
      <c r="WGW36" s="7"/>
      <c r="WGX36" s="7"/>
      <c r="WGY36" s="7"/>
      <c r="WGZ36" s="7"/>
      <c r="WHA36" s="7"/>
      <c r="WHB36" s="7"/>
      <c r="WHC36" s="7"/>
      <c r="WHD36" s="7"/>
      <c r="WHE36" s="7"/>
      <c r="WHF36" s="7"/>
      <c r="WHG36" s="7"/>
      <c r="WHH36" s="7"/>
      <c r="WHI36" s="7"/>
      <c r="WHJ36" s="7"/>
      <c r="WHK36" s="7"/>
      <c r="WHL36" s="7"/>
      <c r="WHM36" s="7"/>
      <c r="WHN36" s="7"/>
      <c r="WHO36" s="7"/>
      <c r="WHP36" s="7"/>
      <c r="WHQ36" s="7"/>
      <c r="WHR36" s="7"/>
      <c r="WHS36" s="7"/>
      <c r="WHT36" s="7"/>
      <c r="WHU36" s="7"/>
      <c r="WHV36" s="7"/>
      <c r="WHW36" s="7"/>
      <c r="WHX36" s="7"/>
      <c r="WHY36" s="7"/>
      <c r="WHZ36" s="7"/>
      <c r="WIA36" s="7"/>
      <c r="WIB36" s="7"/>
      <c r="WIC36" s="7"/>
      <c r="WID36" s="7"/>
      <c r="WIE36" s="7"/>
      <c r="WIF36" s="7"/>
      <c r="WIG36" s="7"/>
      <c r="WIH36" s="7"/>
      <c r="WII36" s="7"/>
      <c r="WIJ36" s="7"/>
      <c r="WIK36" s="7"/>
      <c r="WIL36" s="7"/>
      <c r="WIM36" s="7"/>
      <c r="WIN36" s="7"/>
      <c r="WIO36" s="7"/>
      <c r="WIP36" s="7"/>
      <c r="WIQ36" s="7"/>
      <c r="WIR36" s="7"/>
      <c r="WIS36" s="7"/>
      <c r="WIT36" s="7"/>
      <c r="WIU36" s="7"/>
      <c r="WIV36" s="7"/>
      <c r="WIW36" s="7"/>
      <c r="WIX36" s="7"/>
      <c r="WIY36" s="7"/>
      <c r="WIZ36" s="7"/>
      <c r="WJA36" s="7"/>
      <c r="WJB36" s="7"/>
      <c r="WJC36" s="7"/>
      <c r="WJD36" s="7"/>
      <c r="WJE36" s="7"/>
      <c r="WJF36" s="7"/>
      <c r="WJG36" s="7"/>
      <c r="WJH36" s="7"/>
      <c r="WJI36" s="7"/>
      <c r="WJJ36" s="7"/>
      <c r="WJK36" s="7"/>
      <c r="WJL36" s="7"/>
      <c r="WJM36" s="7"/>
      <c r="WJN36" s="7"/>
      <c r="WJO36" s="7"/>
      <c r="WJP36" s="7"/>
      <c r="WJQ36" s="7"/>
      <c r="WJR36" s="7"/>
      <c r="WJS36" s="7"/>
      <c r="WJT36" s="7"/>
      <c r="WJU36" s="7"/>
      <c r="WJV36" s="7"/>
      <c r="WJW36" s="7"/>
      <c r="WJX36" s="7"/>
      <c r="WJY36" s="7"/>
      <c r="WJZ36" s="7"/>
      <c r="WKA36" s="7"/>
      <c r="WKB36" s="7"/>
      <c r="WKC36" s="7"/>
      <c r="WKD36" s="7"/>
      <c r="WKE36" s="7"/>
      <c r="WKF36" s="7"/>
      <c r="WKG36" s="7"/>
      <c r="WKH36" s="7"/>
      <c r="WKI36" s="7"/>
      <c r="WKJ36" s="7"/>
      <c r="WKK36" s="7"/>
      <c r="WKL36" s="7"/>
      <c r="WKM36" s="7"/>
      <c r="WKN36" s="7"/>
      <c r="WKO36" s="7"/>
      <c r="WKP36" s="7"/>
      <c r="WKQ36" s="7"/>
      <c r="WKR36" s="7"/>
      <c r="WKS36" s="7"/>
      <c r="WKT36" s="7"/>
      <c r="WKU36" s="7"/>
      <c r="WKV36" s="7"/>
      <c r="WKW36" s="7"/>
      <c r="WKX36" s="7"/>
      <c r="WKY36" s="7"/>
      <c r="WKZ36" s="7"/>
      <c r="WLA36" s="7"/>
      <c r="WLB36" s="7"/>
      <c r="WLC36" s="7"/>
      <c r="WLD36" s="7"/>
      <c r="WLE36" s="7"/>
      <c r="WLF36" s="7"/>
      <c r="WLG36" s="7"/>
      <c r="WLH36" s="7"/>
      <c r="WLI36" s="7"/>
      <c r="WLJ36" s="7"/>
      <c r="WLK36" s="7"/>
      <c r="WLL36" s="7"/>
      <c r="WLM36" s="7"/>
      <c r="WLN36" s="7"/>
      <c r="WLO36" s="7"/>
      <c r="WLP36" s="7"/>
      <c r="WLQ36" s="7"/>
      <c r="WLR36" s="7"/>
      <c r="WLS36" s="7"/>
      <c r="WLT36" s="7"/>
      <c r="WLU36" s="7"/>
      <c r="WLV36" s="7"/>
      <c r="WLW36" s="7"/>
      <c r="WLX36" s="7"/>
      <c r="WLY36" s="7"/>
      <c r="WLZ36" s="7"/>
      <c r="WMA36" s="7"/>
      <c r="WMB36" s="7"/>
      <c r="WMC36" s="7"/>
      <c r="WMD36" s="7"/>
      <c r="WME36" s="7"/>
      <c r="WMF36" s="7"/>
      <c r="WMG36" s="7"/>
      <c r="WMH36" s="7"/>
      <c r="WMI36" s="7"/>
      <c r="WMJ36" s="7"/>
      <c r="WMK36" s="7"/>
      <c r="WML36" s="7"/>
      <c r="WMM36" s="7"/>
      <c r="WMN36" s="7"/>
      <c r="WMO36" s="7"/>
      <c r="WMP36" s="7"/>
      <c r="WMQ36" s="7"/>
      <c r="WMR36" s="7"/>
      <c r="WMS36" s="7"/>
      <c r="WMT36" s="7"/>
      <c r="WMU36" s="7"/>
      <c r="WMV36" s="7"/>
      <c r="WMW36" s="7"/>
      <c r="WMX36" s="7"/>
      <c r="WMY36" s="7"/>
      <c r="WMZ36" s="7"/>
      <c r="WNA36" s="7"/>
      <c r="WNB36" s="7"/>
      <c r="WNC36" s="7"/>
      <c r="WND36" s="7"/>
      <c r="WNE36" s="7"/>
      <c r="WNF36" s="7"/>
      <c r="WNG36" s="7"/>
      <c r="WNH36" s="7"/>
      <c r="WNI36" s="7"/>
      <c r="WNJ36" s="7"/>
      <c r="WNK36" s="7"/>
      <c r="WNL36" s="7"/>
      <c r="WNM36" s="7"/>
      <c r="WNN36" s="7"/>
      <c r="WNO36" s="7"/>
      <c r="WNP36" s="7"/>
      <c r="WNQ36" s="7"/>
      <c r="WNR36" s="7"/>
      <c r="WNS36" s="7"/>
      <c r="WNT36" s="7"/>
      <c r="WNU36" s="7"/>
      <c r="WNV36" s="7"/>
      <c r="WNW36" s="7"/>
      <c r="WNX36" s="7"/>
      <c r="WNY36" s="7"/>
      <c r="WNZ36" s="7"/>
      <c r="WOA36" s="7"/>
      <c r="WOB36" s="7"/>
      <c r="WOC36" s="7"/>
      <c r="WOD36" s="7"/>
      <c r="WOE36" s="7"/>
      <c r="WOF36" s="7"/>
      <c r="WOG36" s="7"/>
      <c r="WOH36" s="7"/>
      <c r="WOI36" s="7"/>
      <c r="WOJ36" s="7"/>
      <c r="WOK36" s="7"/>
      <c r="WOL36" s="7"/>
      <c r="WOM36" s="7"/>
      <c r="WON36" s="7"/>
      <c r="WOO36" s="7"/>
      <c r="WOP36" s="7"/>
      <c r="WOQ36" s="7"/>
      <c r="WOR36" s="7"/>
      <c r="WOS36" s="7"/>
      <c r="WOT36" s="7"/>
      <c r="WOU36" s="7"/>
      <c r="WOV36" s="7"/>
      <c r="WOW36" s="7"/>
      <c r="WOX36" s="7"/>
      <c r="WOY36" s="7"/>
      <c r="WOZ36" s="7"/>
      <c r="WPA36" s="7"/>
      <c r="WPB36" s="7"/>
      <c r="WPC36" s="7"/>
      <c r="WPD36" s="7"/>
      <c r="WPE36" s="7"/>
      <c r="WPF36" s="7"/>
      <c r="WPG36" s="7"/>
      <c r="WPH36" s="7"/>
      <c r="WPI36" s="7"/>
      <c r="WPJ36" s="7"/>
      <c r="WPK36" s="7"/>
      <c r="WPL36" s="7"/>
      <c r="WPM36" s="7"/>
      <c r="WPN36" s="7"/>
      <c r="WPO36" s="7"/>
      <c r="WPP36" s="7"/>
      <c r="WPQ36" s="7"/>
      <c r="WPR36" s="7"/>
      <c r="WPS36" s="7"/>
      <c r="WPT36" s="7"/>
      <c r="WPU36" s="7"/>
      <c r="WPV36" s="7"/>
      <c r="WPW36" s="7"/>
      <c r="WPX36" s="7"/>
      <c r="WPY36" s="7"/>
      <c r="WPZ36" s="7"/>
      <c r="WQA36" s="7"/>
      <c r="WQB36" s="7"/>
      <c r="WQC36" s="7"/>
      <c r="WQD36" s="7"/>
      <c r="WQE36" s="7"/>
      <c r="WQF36" s="7"/>
      <c r="WQG36" s="7"/>
      <c r="WQH36" s="7"/>
      <c r="WQI36" s="7"/>
      <c r="WQJ36" s="7"/>
      <c r="WQK36" s="7"/>
      <c r="WQL36" s="7"/>
      <c r="WQM36" s="7"/>
      <c r="WQN36" s="7"/>
      <c r="WQO36" s="7"/>
      <c r="WQP36" s="7"/>
      <c r="WQQ36" s="7"/>
      <c r="WQR36" s="7"/>
      <c r="WQS36" s="7"/>
      <c r="WQT36" s="7"/>
      <c r="WQU36" s="7"/>
      <c r="WQV36" s="7"/>
      <c r="WQW36" s="7"/>
      <c r="WQX36" s="7"/>
      <c r="WQY36" s="7"/>
      <c r="WQZ36" s="7"/>
      <c r="WRA36" s="7"/>
      <c r="WRB36" s="7"/>
      <c r="WRC36" s="7"/>
      <c r="WRD36" s="7"/>
      <c r="WRE36" s="7"/>
      <c r="WRF36" s="7"/>
      <c r="WRG36" s="7"/>
      <c r="WRH36" s="7"/>
      <c r="WRI36" s="7"/>
      <c r="WRJ36" s="7"/>
      <c r="WRK36" s="7"/>
      <c r="WRL36" s="7"/>
      <c r="WRM36" s="7"/>
      <c r="WRN36" s="7"/>
      <c r="WRO36" s="7"/>
      <c r="WRP36" s="7"/>
      <c r="WRQ36" s="7"/>
      <c r="WRR36" s="7"/>
      <c r="WRS36" s="7"/>
      <c r="WRT36" s="7"/>
      <c r="WRU36" s="7"/>
      <c r="WRV36" s="7"/>
      <c r="WRW36" s="7"/>
      <c r="WRX36" s="7"/>
      <c r="WRY36" s="7"/>
      <c r="WRZ36" s="7"/>
      <c r="WSA36" s="7"/>
      <c r="WSB36" s="7"/>
      <c r="WSC36" s="7"/>
      <c r="WSD36" s="7"/>
      <c r="WSE36" s="7"/>
      <c r="WSF36" s="7"/>
      <c r="WSG36" s="7"/>
      <c r="WSH36" s="7"/>
      <c r="WSI36" s="7"/>
      <c r="WSJ36" s="7"/>
      <c r="WSK36" s="7"/>
      <c r="WSL36" s="7"/>
      <c r="WSM36" s="7"/>
      <c r="WSN36" s="7"/>
      <c r="WSO36" s="7"/>
      <c r="WSP36" s="7"/>
      <c r="WSQ36" s="7"/>
      <c r="WSR36" s="7"/>
      <c r="WSS36" s="7"/>
      <c r="WST36" s="7"/>
      <c r="WSU36" s="7"/>
      <c r="WSV36" s="7"/>
      <c r="WSW36" s="7"/>
      <c r="WSX36" s="7"/>
      <c r="WSY36" s="7"/>
      <c r="WSZ36" s="7"/>
      <c r="WTA36" s="7"/>
      <c r="WTB36" s="7"/>
      <c r="WTC36" s="7"/>
      <c r="WTD36" s="7"/>
      <c r="WTE36" s="7"/>
      <c r="WTF36" s="7"/>
      <c r="WTG36" s="7"/>
      <c r="WTH36" s="7"/>
      <c r="WTI36" s="7"/>
      <c r="WTJ36" s="7"/>
      <c r="WTK36" s="7"/>
      <c r="WTL36" s="7"/>
      <c r="WTM36" s="7"/>
      <c r="WTN36" s="7"/>
      <c r="WTO36" s="7"/>
      <c r="WTP36" s="7"/>
      <c r="WTQ36" s="7"/>
      <c r="WTR36" s="7"/>
      <c r="WTS36" s="7"/>
      <c r="WTT36" s="7"/>
      <c r="WTU36" s="7"/>
      <c r="WTV36" s="7"/>
      <c r="WTW36" s="7"/>
      <c r="WTX36" s="7"/>
      <c r="WTY36" s="7"/>
      <c r="WTZ36" s="7"/>
      <c r="WUA36" s="7"/>
      <c r="WUB36" s="7"/>
      <c r="WUC36" s="7"/>
      <c r="WUD36" s="7"/>
      <c r="WUE36" s="7"/>
      <c r="WUF36" s="7"/>
      <c r="WUG36" s="7"/>
      <c r="WUH36" s="7"/>
      <c r="WUI36" s="7"/>
      <c r="WUJ36" s="7"/>
      <c r="WUK36" s="7"/>
      <c r="WUL36" s="7"/>
      <c r="WUM36" s="7"/>
      <c r="WUN36" s="7"/>
      <c r="WUO36" s="7"/>
      <c r="WUP36" s="7"/>
      <c r="WUQ36" s="7"/>
      <c r="WUR36" s="7"/>
      <c r="WUS36" s="7"/>
      <c r="WUT36" s="7"/>
      <c r="WUU36" s="7"/>
      <c r="WUV36" s="7"/>
      <c r="WUW36" s="7"/>
      <c r="WUX36" s="7"/>
      <c r="WUY36" s="7"/>
      <c r="WUZ36" s="7"/>
      <c r="WVA36" s="7"/>
      <c r="WVB36" s="7"/>
      <c r="WVC36" s="7"/>
      <c r="WVD36" s="7"/>
      <c r="WVE36" s="7"/>
      <c r="WVF36" s="7"/>
      <c r="WVG36" s="7"/>
      <c r="WVH36" s="7"/>
      <c r="WVI36" s="7"/>
      <c r="WVJ36" s="7"/>
      <c r="WVK36" s="7"/>
      <c r="WVL36" s="7"/>
      <c r="WVM36" s="7"/>
      <c r="WVN36" s="7"/>
      <c r="WVO36" s="7"/>
      <c r="WVP36" s="7"/>
      <c r="WVQ36" s="7"/>
      <c r="WVR36" s="7"/>
      <c r="WVS36" s="7"/>
      <c r="WVT36" s="7"/>
      <c r="WVU36" s="7"/>
      <c r="WVV36" s="7"/>
      <c r="WVW36" s="7"/>
      <c r="WVX36" s="7"/>
      <c r="WVY36" s="7"/>
      <c r="WVZ36" s="7"/>
      <c r="WWA36" s="7"/>
      <c r="WWB36" s="7"/>
      <c r="WWC36" s="7"/>
      <c r="WWD36" s="7"/>
      <c r="WWE36" s="7"/>
      <c r="WWF36" s="7"/>
      <c r="WWG36" s="7"/>
      <c r="WWH36" s="7"/>
      <c r="WWI36" s="7"/>
      <c r="WWJ36" s="7"/>
      <c r="WWK36" s="7"/>
      <c r="WWL36" s="7"/>
      <c r="WWM36" s="7"/>
      <c r="WWN36" s="7"/>
      <c r="WWO36" s="7"/>
      <c r="WWP36" s="7"/>
      <c r="WWQ36" s="7"/>
      <c r="WWR36" s="7"/>
      <c r="WWS36" s="7"/>
      <c r="WWT36" s="7"/>
      <c r="WWU36" s="7"/>
      <c r="WWV36" s="7"/>
      <c r="WWW36" s="7"/>
      <c r="WWX36" s="7"/>
      <c r="WWY36" s="7"/>
      <c r="WWZ36" s="7"/>
      <c r="WXA36" s="7"/>
      <c r="WXB36" s="7"/>
      <c r="WXC36" s="7"/>
      <c r="WXD36" s="7"/>
      <c r="WXE36" s="7"/>
      <c r="WXF36" s="7"/>
      <c r="WXG36" s="7"/>
      <c r="WXH36" s="7"/>
      <c r="WXI36" s="7"/>
      <c r="WXJ36" s="7"/>
      <c r="WXK36" s="7"/>
      <c r="WXL36" s="7"/>
      <c r="WXM36" s="7"/>
      <c r="WXN36" s="7"/>
      <c r="WXO36" s="7"/>
      <c r="WXP36" s="7"/>
      <c r="WXQ36" s="7"/>
      <c r="WXR36" s="7"/>
      <c r="WXS36" s="7"/>
      <c r="WXT36" s="7"/>
      <c r="WXU36" s="7"/>
      <c r="WXV36" s="7"/>
      <c r="WXW36" s="7"/>
      <c r="WXX36" s="7"/>
      <c r="WXY36" s="7"/>
      <c r="WXZ36" s="7"/>
      <c r="WYA36" s="7"/>
      <c r="WYB36" s="7"/>
      <c r="WYC36" s="7"/>
      <c r="WYD36" s="7"/>
      <c r="WYE36" s="7"/>
      <c r="WYF36" s="7"/>
      <c r="WYG36" s="7"/>
      <c r="WYH36" s="7"/>
      <c r="WYI36" s="7"/>
      <c r="WYJ36" s="7"/>
      <c r="WYK36" s="7"/>
      <c r="WYL36" s="7"/>
      <c r="WYM36" s="7"/>
      <c r="WYN36" s="7"/>
      <c r="WYO36" s="7"/>
      <c r="WYP36" s="7"/>
      <c r="WYQ36" s="7"/>
      <c r="WYR36" s="7"/>
      <c r="WYS36" s="7"/>
      <c r="WYT36" s="7"/>
      <c r="WYU36" s="7"/>
      <c r="WYV36" s="7"/>
      <c r="WYW36" s="7"/>
      <c r="WYX36" s="7"/>
      <c r="WYY36" s="7"/>
      <c r="WYZ36" s="7"/>
      <c r="WZA36" s="7"/>
      <c r="WZB36" s="7"/>
      <c r="WZC36" s="7"/>
      <c r="WZD36" s="7"/>
      <c r="WZE36" s="7"/>
      <c r="WZF36" s="7"/>
      <c r="WZG36" s="7"/>
      <c r="WZH36" s="7"/>
      <c r="WZI36" s="7"/>
      <c r="WZJ36" s="7"/>
      <c r="WZK36" s="7"/>
      <c r="WZL36" s="7"/>
      <c r="WZM36" s="7"/>
      <c r="WZN36" s="7"/>
      <c r="WZO36" s="7"/>
      <c r="WZP36" s="7"/>
      <c r="WZQ36" s="7"/>
      <c r="WZR36" s="7"/>
      <c r="WZS36" s="7"/>
      <c r="WZT36" s="7"/>
      <c r="WZU36" s="7"/>
      <c r="WZV36" s="7"/>
      <c r="WZW36" s="7"/>
      <c r="WZX36" s="7"/>
      <c r="WZY36" s="7"/>
      <c r="WZZ36" s="7"/>
      <c r="XAA36" s="7"/>
      <c r="XAB36" s="7"/>
      <c r="XAC36" s="7"/>
      <c r="XAD36" s="7"/>
      <c r="XAE36" s="7"/>
      <c r="XAF36" s="7"/>
      <c r="XAG36" s="7"/>
      <c r="XAH36" s="7"/>
      <c r="XAI36" s="7"/>
      <c r="XAJ36" s="7"/>
      <c r="XAK36" s="7"/>
      <c r="XAL36" s="7"/>
      <c r="XAM36" s="7"/>
      <c r="XAN36" s="7"/>
      <c r="XAO36" s="7"/>
      <c r="XAP36" s="7"/>
      <c r="XAQ36" s="7"/>
      <c r="XAR36" s="7"/>
      <c r="XAS36" s="7"/>
      <c r="XAT36" s="7"/>
      <c r="XAU36" s="7"/>
      <c r="XAV36" s="7"/>
      <c r="XAW36" s="7"/>
      <c r="XAX36" s="7"/>
      <c r="XAY36" s="7"/>
      <c r="XAZ36" s="7"/>
      <c r="XBA36" s="7"/>
      <c r="XBB36" s="7"/>
      <c r="XBC36" s="7"/>
      <c r="XBD36" s="7"/>
      <c r="XBE36" s="7"/>
      <c r="XBF36" s="7"/>
      <c r="XBG36" s="7"/>
      <c r="XBH36" s="7"/>
      <c r="XBI36" s="7"/>
      <c r="XBJ36" s="7"/>
      <c r="XBK36" s="7"/>
      <c r="XBL36" s="7"/>
      <c r="XBM36" s="7"/>
      <c r="XBN36" s="7"/>
      <c r="XBO36" s="7"/>
      <c r="XBP36" s="7"/>
      <c r="XBQ36" s="7"/>
      <c r="XBR36" s="7"/>
      <c r="XBS36" s="7"/>
      <c r="XBT36" s="7"/>
      <c r="XBU36" s="7"/>
      <c r="XBV36" s="7"/>
      <c r="XBW36" s="7"/>
      <c r="XBX36" s="7"/>
      <c r="XBY36" s="7"/>
      <c r="XBZ36" s="7"/>
      <c r="XCA36" s="7"/>
      <c r="XCB36" s="7"/>
      <c r="XCC36" s="7"/>
      <c r="XCD36" s="7"/>
      <c r="XCE36" s="7"/>
      <c r="XCF36" s="7"/>
      <c r="XCG36" s="7"/>
      <c r="XCH36" s="7"/>
      <c r="XCI36" s="7"/>
      <c r="XCJ36" s="7"/>
      <c r="XCK36" s="7"/>
      <c r="XCL36" s="7"/>
      <c r="XCM36" s="7"/>
      <c r="XCN36" s="7"/>
      <c r="XCO36" s="7"/>
      <c r="XCP36" s="7"/>
      <c r="XCQ36" s="7"/>
      <c r="XCR36" s="7"/>
      <c r="XCS36" s="7"/>
      <c r="XCT36" s="7"/>
      <c r="XCU36" s="7"/>
      <c r="XCV36" s="7"/>
      <c r="XCW36" s="7"/>
      <c r="XCX36" s="7"/>
      <c r="XCY36" s="7"/>
      <c r="XCZ36" s="7"/>
      <c r="XDA36" s="7"/>
      <c r="XDB36" s="7"/>
      <c r="XDC36" s="7"/>
      <c r="XDD36" s="7"/>
      <c r="XDE36" s="7"/>
      <c r="XDF36" s="7"/>
      <c r="XDG36" s="7"/>
      <c r="XDH36" s="7"/>
      <c r="XDI36" s="7"/>
      <c r="XDJ36" s="7"/>
      <c r="XDK36" s="7"/>
      <c r="XDL36" s="7"/>
      <c r="XDM36" s="7"/>
      <c r="XDN36" s="7"/>
      <c r="XDO36" s="7"/>
      <c r="XDP36" s="7"/>
      <c r="XDQ36" s="7"/>
      <c r="XDR36" s="7"/>
      <c r="XDS36" s="7"/>
      <c r="XDT36" s="7"/>
      <c r="XDU36" s="7"/>
      <c r="XDV36" s="7"/>
      <c r="XDW36" s="7"/>
      <c r="XDX36" s="7"/>
      <c r="XDY36" s="7"/>
      <c r="XDZ36" s="7"/>
      <c r="XEA36" s="7"/>
      <c r="XEB36" s="7"/>
      <c r="XEC36" s="7"/>
      <c r="XED36" s="7"/>
      <c r="XEE36" s="7"/>
      <c r="XEF36" s="7"/>
      <c r="XEG36" s="7"/>
      <c r="XEH36" s="7"/>
      <c r="XEI36" s="7"/>
      <c r="XEJ36" s="7"/>
      <c r="XEK36" s="7"/>
      <c r="XEL36" s="7"/>
      <c r="XEM36" s="7"/>
      <c r="XEN36" s="7"/>
      <c r="XEO36" s="7"/>
      <c r="XEP36" s="7"/>
      <c r="XEQ36" s="7"/>
      <c r="XER36" s="7"/>
      <c r="XES36" s="7"/>
      <c r="XET36" s="7"/>
      <c r="XEU36" s="7"/>
      <c r="XEV36" s="7"/>
      <c r="XEW36" s="7"/>
      <c r="XEX36" s="7"/>
      <c r="XEY36" s="7"/>
    </row>
    <row r="37" s="9" customFormat="1" ht="57" customHeight="1" spans="1:22">
      <c r="A37" s="24">
        <v>31</v>
      </c>
      <c r="B37" s="24" t="s">
        <v>29</v>
      </c>
      <c r="C37" s="24" t="s">
        <v>81</v>
      </c>
      <c r="D37" s="24" t="s">
        <v>31</v>
      </c>
      <c r="E37" s="31" t="s">
        <v>162</v>
      </c>
      <c r="F37" s="31" t="s">
        <v>163</v>
      </c>
      <c r="G37" s="31" t="s">
        <v>164</v>
      </c>
      <c r="H37" s="31" t="s">
        <v>35</v>
      </c>
      <c r="I37" s="31" t="s">
        <v>165</v>
      </c>
      <c r="J37" s="48" t="s">
        <v>75</v>
      </c>
      <c r="K37" s="48" t="s">
        <v>76</v>
      </c>
      <c r="L37" s="31" t="s">
        <v>166</v>
      </c>
      <c r="M37" s="31" t="s">
        <v>167</v>
      </c>
      <c r="N37" s="24">
        <v>9</v>
      </c>
      <c r="O37" s="31">
        <v>9</v>
      </c>
      <c r="P37" s="31"/>
      <c r="Q37" s="24">
        <v>1</v>
      </c>
      <c r="R37" s="24">
        <v>45</v>
      </c>
      <c r="S37" s="24">
        <v>98</v>
      </c>
      <c r="T37" s="24"/>
      <c r="U37" s="24">
        <v>3</v>
      </c>
      <c r="V37" s="24">
        <v>12</v>
      </c>
    </row>
    <row r="38" s="9" customFormat="1" ht="57" customHeight="1" spans="1:16379">
      <c r="A38" s="24">
        <v>32</v>
      </c>
      <c r="B38" s="24" t="s">
        <v>29</v>
      </c>
      <c r="C38" s="24" t="s">
        <v>81</v>
      </c>
      <c r="D38" s="24" t="s">
        <v>31</v>
      </c>
      <c r="E38" s="33" t="s">
        <v>64</v>
      </c>
      <c r="F38" s="33" t="s">
        <v>133</v>
      </c>
      <c r="G38" s="33" t="s">
        <v>168</v>
      </c>
      <c r="H38" s="33" t="s">
        <v>169</v>
      </c>
      <c r="I38" s="33" t="s">
        <v>170</v>
      </c>
      <c r="J38" s="30">
        <v>2024.4</v>
      </c>
      <c r="K38" s="24">
        <v>2024.12</v>
      </c>
      <c r="L38" s="24" t="s">
        <v>171</v>
      </c>
      <c r="M38" s="33" t="s">
        <v>172</v>
      </c>
      <c r="N38" s="31">
        <v>12</v>
      </c>
      <c r="O38" s="31">
        <v>12</v>
      </c>
      <c r="P38" s="31"/>
      <c r="Q38" s="31">
        <v>1</v>
      </c>
      <c r="R38" s="31">
        <v>18</v>
      </c>
      <c r="S38" s="31">
        <v>110</v>
      </c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</row>
    <row r="39" s="9" customFormat="1" ht="57" customHeight="1" spans="1:16379">
      <c r="A39" s="24">
        <v>33</v>
      </c>
      <c r="B39" s="24" t="s">
        <v>29</v>
      </c>
      <c r="C39" s="24" t="s">
        <v>81</v>
      </c>
      <c r="D39" s="24" t="s">
        <v>31</v>
      </c>
      <c r="E39" s="33" t="s">
        <v>173</v>
      </c>
      <c r="F39" s="33" t="s">
        <v>174</v>
      </c>
      <c r="G39" s="33" t="s">
        <v>175</v>
      </c>
      <c r="H39" s="33" t="s">
        <v>169</v>
      </c>
      <c r="I39" s="33" t="s">
        <v>176</v>
      </c>
      <c r="J39" s="30">
        <v>2024.4</v>
      </c>
      <c r="K39" s="24">
        <v>2024.12</v>
      </c>
      <c r="L39" s="24" t="s">
        <v>177</v>
      </c>
      <c r="M39" s="33" t="s">
        <v>178</v>
      </c>
      <c r="N39" s="31">
        <v>10</v>
      </c>
      <c r="O39" s="31">
        <v>10</v>
      </c>
      <c r="P39" s="31"/>
      <c r="Q39" s="31">
        <v>1</v>
      </c>
      <c r="R39" s="31">
        <v>20</v>
      </c>
      <c r="S39" s="31">
        <v>120</v>
      </c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</row>
    <row r="40" s="1" customFormat="1" ht="36" spans="1:22">
      <c r="A40" s="24">
        <v>34</v>
      </c>
      <c r="B40" s="24" t="s">
        <v>29</v>
      </c>
      <c r="C40" s="28" t="s">
        <v>38</v>
      </c>
      <c r="D40" s="28" t="s">
        <v>42</v>
      </c>
      <c r="E40" s="30" t="s">
        <v>96</v>
      </c>
      <c r="F40" s="30" t="s">
        <v>179</v>
      </c>
      <c r="G40" s="30" t="s">
        <v>180</v>
      </c>
      <c r="H40" s="30" t="s">
        <v>35</v>
      </c>
      <c r="I40" s="30" t="s">
        <v>179</v>
      </c>
      <c r="J40" s="30">
        <v>2024.4</v>
      </c>
      <c r="K40" s="30">
        <v>2024.12</v>
      </c>
      <c r="L40" s="24" t="s">
        <v>181</v>
      </c>
      <c r="M40" s="30" t="s">
        <v>182</v>
      </c>
      <c r="N40" s="24">
        <v>35</v>
      </c>
      <c r="O40" s="24">
        <v>35</v>
      </c>
      <c r="P40" s="24"/>
      <c r="Q40" s="24">
        <v>1</v>
      </c>
      <c r="R40" s="24">
        <v>48</v>
      </c>
      <c r="S40" s="24">
        <v>120</v>
      </c>
      <c r="T40" s="24">
        <v>1</v>
      </c>
      <c r="U40" s="24">
        <v>10</v>
      </c>
      <c r="V40" s="24">
        <v>25</v>
      </c>
    </row>
    <row r="41" s="1" customFormat="1" ht="93" customHeight="1" spans="1:22">
      <c r="A41" s="24">
        <v>35</v>
      </c>
      <c r="B41" s="24" t="s">
        <v>29</v>
      </c>
      <c r="C41" s="28" t="s">
        <v>38</v>
      </c>
      <c r="D41" s="28" t="s">
        <v>42</v>
      </c>
      <c r="E41" s="30" t="s">
        <v>72</v>
      </c>
      <c r="F41" s="30" t="s">
        <v>183</v>
      </c>
      <c r="G41" s="30" t="s">
        <v>184</v>
      </c>
      <c r="H41" s="30" t="s">
        <v>185</v>
      </c>
      <c r="I41" s="30" t="s">
        <v>183</v>
      </c>
      <c r="J41" s="30">
        <v>2024.4</v>
      </c>
      <c r="K41" s="30">
        <v>2024.12</v>
      </c>
      <c r="L41" s="30" t="s">
        <v>186</v>
      </c>
      <c r="M41" s="30" t="s">
        <v>187</v>
      </c>
      <c r="N41" s="24">
        <v>53</v>
      </c>
      <c r="O41" s="42">
        <v>53</v>
      </c>
      <c r="P41" s="24"/>
      <c r="Q41" s="24">
        <v>1</v>
      </c>
      <c r="R41" s="24">
        <v>697</v>
      </c>
      <c r="S41" s="24">
        <v>2340</v>
      </c>
      <c r="T41" s="24">
        <v>1</v>
      </c>
      <c r="U41" s="24">
        <v>84</v>
      </c>
      <c r="V41" s="24">
        <v>238</v>
      </c>
    </row>
    <row r="42" s="1" customFormat="1" ht="246" customHeight="1" spans="1:22">
      <c r="A42" s="24">
        <v>36</v>
      </c>
      <c r="B42" s="24" t="s">
        <v>29</v>
      </c>
      <c r="C42" s="28" t="s">
        <v>38</v>
      </c>
      <c r="D42" s="28" t="s">
        <v>42</v>
      </c>
      <c r="E42" s="30" t="s">
        <v>162</v>
      </c>
      <c r="F42" s="30" t="s">
        <v>188</v>
      </c>
      <c r="G42" s="30" t="s">
        <v>189</v>
      </c>
      <c r="H42" s="30" t="s">
        <v>35</v>
      </c>
      <c r="I42" s="30" t="s">
        <v>190</v>
      </c>
      <c r="J42" s="30">
        <v>2024.4</v>
      </c>
      <c r="K42" s="30">
        <v>2024.12</v>
      </c>
      <c r="L42" s="30" t="s">
        <v>186</v>
      </c>
      <c r="M42" s="30" t="s">
        <v>191</v>
      </c>
      <c r="N42" s="24">
        <v>150</v>
      </c>
      <c r="O42" s="24">
        <v>150</v>
      </c>
      <c r="P42" s="24"/>
      <c r="Q42" s="24">
        <v>2</v>
      </c>
      <c r="R42" s="24">
        <v>638</v>
      </c>
      <c r="S42" s="24">
        <v>3550</v>
      </c>
      <c r="T42" s="24"/>
      <c r="U42" s="24">
        <v>188</v>
      </c>
      <c r="V42" s="24">
        <v>643</v>
      </c>
    </row>
    <row r="43" s="1" customFormat="1" ht="68" customHeight="1" spans="1:22">
      <c r="A43" s="24">
        <v>37</v>
      </c>
      <c r="B43" s="24" t="s">
        <v>29</v>
      </c>
      <c r="C43" s="28" t="s">
        <v>38</v>
      </c>
      <c r="D43" s="28" t="s">
        <v>42</v>
      </c>
      <c r="E43" s="30" t="s">
        <v>122</v>
      </c>
      <c r="F43" s="30" t="s">
        <v>192</v>
      </c>
      <c r="G43" s="30" t="s">
        <v>193</v>
      </c>
      <c r="H43" s="30" t="s">
        <v>35</v>
      </c>
      <c r="I43" s="30" t="s">
        <v>192</v>
      </c>
      <c r="J43" s="30">
        <v>2024.4</v>
      </c>
      <c r="K43" s="30">
        <v>2024.12</v>
      </c>
      <c r="L43" s="30" t="s">
        <v>186</v>
      </c>
      <c r="M43" s="30" t="s">
        <v>194</v>
      </c>
      <c r="N43" s="24">
        <v>30</v>
      </c>
      <c r="O43" s="24">
        <v>30</v>
      </c>
      <c r="P43" s="24"/>
      <c r="Q43" s="24">
        <v>1</v>
      </c>
      <c r="R43" s="24">
        <v>320</v>
      </c>
      <c r="S43" s="24">
        <v>1056</v>
      </c>
      <c r="T43" s="24"/>
      <c r="U43" s="24">
        <v>56</v>
      </c>
      <c r="V43" s="24">
        <v>130</v>
      </c>
    </row>
    <row r="44" s="1" customFormat="1" ht="81" customHeight="1" spans="1:22">
      <c r="A44" s="24">
        <v>38</v>
      </c>
      <c r="B44" s="24" t="s">
        <v>29</v>
      </c>
      <c r="C44" s="28" t="s">
        <v>38</v>
      </c>
      <c r="D44" s="28" t="s">
        <v>42</v>
      </c>
      <c r="E44" s="30" t="s">
        <v>117</v>
      </c>
      <c r="F44" s="30" t="s">
        <v>195</v>
      </c>
      <c r="G44" s="30" t="s">
        <v>196</v>
      </c>
      <c r="H44" s="30" t="s">
        <v>35</v>
      </c>
      <c r="I44" s="30" t="s">
        <v>195</v>
      </c>
      <c r="J44" s="30">
        <v>2024.4</v>
      </c>
      <c r="K44" s="30">
        <v>2024.12</v>
      </c>
      <c r="L44" s="30" t="s">
        <v>186</v>
      </c>
      <c r="M44" s="30" t="s">
        <v>197</v>
      </c>
      <c r="N44" s="24">
        <v>30</v>
      </c>
      <c r="O44" s="24">
        <v>30</v>
      </c>
      <c r="P44" s="24"/>
      <c r="Q44" s="24">
        <v>1</v>
      </c>
      <c r="R44" s="24">
        <v>347</v>
      </c>
      <c r="S44" s="24">
        <v>1075</v>
      </c>
      <c r="T44" s="24"/>
      <c r="U44" s="24">
        <v>66</v>
      </c>
      <c r="V44" s="24">
        <v>151</v>
      </c>
    </row>
    <row r="45" s="1" customFormat="1" ht="113" customHeight="1" spans="1:22">
      <c r="A45" s="24">
        <v>39</v>
      </c>
      <c r="B45" s="24" t="s">
        <v>29</v>
      </c>
      <c r="C45" s="28" t="s">
        <v>38</v>
      </c>
      <c r="D45" s="28" t="s">
        <v>42</v>
      </c>
      <c r="E45" s="30" t="s">
        <v>32</v>
      </c>
      <c r="F45" s="30" t="s">
        <v>198</v>
      </c>
      <c r="G45" s="30" t="s">
        <v>199</v>
      </c>
      <c r="H45" s="30" t="s">
        <v>200</v>
      </c>
      <c r="I45" s="30" t="s">
        <v>201</v>
      </c>
      <c r="J45" s="30">
        <v>2024.4</v>
      </c>
      <c r="K45" s="30">
        <v>2024.12</v>
      </c>
      <c r="L45" s="30" t="s">
        <v>186</v>
      </c>
      <c r="M45" s="30" t="s">
        <v>202</v>
      </c>
      <c r="N45" s="47">
        <v>40</v>
      </c>
      <c r="O45" s="42">
        <v>40</v>
      </c>
      <c r="P45" s="49"/>
      <c r="Q45" s="24">
        <v>1</v>
      </c>
      <c r="R45" s="24">
        <v>150</v>
      </c>
      <c r="S45" s="24">
        <v>1000</v>
      </c>
      <c r="T45" s="24">
        <v>1</v>
      </c>
      <c r="U45" s="24">
        <v>120</v>
      </c>
      <c r="V45" s="24">
        <v>400</v>
      </c>
    </row>
    <row r="46" s="1" customFormat="1" ht="96" customHeight="1" spans="1:22">
      <c r="A46" s="24">
        <v>40</v>
      </c>
      <c r="B46" s="24" t="s">
        <v>29</v>
      </c>
      <c r="C46" s="28" t="s">
        <v>38</v>
      </c>
      <c r="D46" s="28" t="s">
        <v>42</v>
      </c>
      <c r="E46" s="30" t="s">
        <v>32</v>
      </c>
      <c r="F46" s="30" t="s">
        <v>33</v>
      </c>
      <c r="G46" s="30" t="s">
        <v>203</v>
      </c>
      <c r="H46" s="30" t="s">
        <v>35</v>
      </c>
      <c r="I46" s="30" t="s">
        <v>33</v>
      </c>
      <c r="J46" s="30">
        <v>2024.4</v>
      </c>
      <c r="K46" s="30">
        <v>2024.12</v>
      </c>
      <c r="L46" s="30" t="s">
        <v>186</v>
      </c>
      <c r="M46" s="30" t="s">
        <v>204</v>
      </c>
      <c r="N46" s="47">
        <v>20</v>
      </c>
      <c r="O46" s="42">
        <v>20</v>
      </c>
      <c r="P46" s="49"/>
      <c r="Q46" s="24">
        <v>1</v>
      </c>
      <c r="R46" s="24">
        <v>150</v>
      </c>
      <c r="S46" s="24">
        <v>1000</v>
      </c>
      <c r="T46" s="24">
        <v>1</v>
      </c>
      <c r="U46" s="24">
        <v>120</v>
      </c>
      <c r="V46" s="24">
        <v>400</v>
      </c>
    </row>
    <row r="47" s="1" customFormat="1" ht="66" customHeight="1" spans="1:22">
      <c r="A47" s="24">
        <v>41</v>
      </c>
      <c r="B47" s="24" t="s">
        <v>29</v>
      </c>
      <c r="C47" s="28" t="s">
        <v>38</v>
      </c>
      <c r="D47" s="28" t="s">
        <v>42</v>
      </c>
      <c r="E47" s="30" t="s">
        <v>205</v>
      </c>
      <c r="F47" s="30" t="s">
        <v>205</v>
      </c>
      <c r="G47" s="30" t="s">
        <v>206</v>
      </c>
      <c r="H47" s="30" t="s">
        <v>35</v>
      </c>
      <c r="I47" s="30" t="s">
        <v>205</v>
      </c>
      <c r="J47" s="30">
        <v>2024.4</v>
      </c>
      <c r="K47" s="30">
        <v>2024.12</v>
      </c>
      <c r="L47" s="30" t="s">
        <v>207</v>
      </c>
      <c r="M47" s="30" t="s">
        <v>208</v>
      </c>
      <c r="N47" s="24">
        <v>20</v>
      </c>
      <c r="O47" s="24">
        <v>20</v>
      </c>
      <c r="P47" s="24"/>
      <c r="Q47" s="24"/>
      <c r="R47" s="24"/>
      <c r="S47" s="24"/>
      <c r="T47" s="24"/>
      <c r="U47" s="24"/>
      <c r="V47" s="24"/>
    </row>
    <row r="48" s="8" customFormat="1" ht="33.75" spans="1:16379">
      <c r="A48" s="24">
        <v>42</v>
      </c>
      <c r="B48" s="24" t="s">
        <v>29</v>
      </c>
      <c r="C48" s="24" t="s">
        <v>38</v>
      </c>
      <c r="D48" s="24" t="s">
        <v>42</v>
      </c>
      <c r="E48" s="24" t="s">
        <v>209</v>
      </c>
      <c r="F48" s="24" t="s">
        <v>210</v>
      </c>
      <c r="G48" s="24" t="s">
        <v>211</v>
      </c>
      <c r="H48" s="24" t="s">
        <v>35</v>
      </c>
      <c r="I48" s="24" t="s">
        <v>210</v>
      </c>
      <c r="J48" s="30">
        <v>2024.4</v>
      </c>
      <c r="K48" s="24">
        <v>2024.12</v>
      </c>
      <c r="L48" s="24" t="s">
        <v>212</v>
      </c>
      <c r="M48" s="24" t="s">
        <v>213</v>
      </c>
      <c r="N48" s="24">
        <v>14</v>
      </c>
      <c r="O48" s="24">
        <v>14</v>
      </c>
      <c r="P48" s="29"/>
      <c r="Q48" s="24">
        <v>1</v>
      </c>
      <c r="R48" s="24">
        <v>56</v>
      </c>
      <c r="S48" s="24">
        <v>274</v>
      </c>
      <c r="T48" s="24"/>
      <c r="U48" s="24"/>
      <c r="V48" s="24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  <c r="XED48" s="7"/>
      <c r="XEE48" s="7"/>
      <c r="XEF48" s="7"/>
      <c r="XEG48" s="7"/>
      <c r="XEH48" s="7"/>
      <c r="XEI48" s="7"/>
      <c r="XEJ48" s="7"/>
      <c r="XEK48" s="7"/>
      <c r="XEL48" s="7"/>
      <c r="XEM48" s="7"/>
      <c r="XEN48" s="7"/>
      <c r="XEO48" s="7"/>
      <c r="XEP48" s="7"/>
      <c r="XEQ48" s="7"/>
      <c r="XER48" s="7"/>
      <c r="XES48" s="7"/>
      <c r="XET48" s="7"/>
      <c r="XEU48" s="7"/>
      <c r="XEV48" s="7"/>
      <c r="XEW48" s="7"/>
      <c r="XEX48" s="7"/>
      <c r="XEY48" s="7"/>
    </row>
    <row r="49" s="8" customFormat="1" ht="22.5" spans="1:16379">
      <c r="A49" s="24">
        <v>43</v>
      </c>
      <c r="B49" s="24" t="s">
        <v>29</v>
      </c>
      <c r="C49" s="24" t="s">
        <v>38</v>
      </c>
      <c r="D49" s="24" t="s">
        <v>42</v>
      </c>
      <c r="E49" s="24" t="s">
        <v>90</v>
      </c>
      <c r="F49" s="24" t="s">
        <v>214</v>
      </c>
      <c r="G49" s="24" t="s">
        <v>215</v>
      </c>
      <c r="H49" s="24" t="s">
        <v>35</v>
      </c>
      <c r="I49" s="24" t="s">
        <v>214</v>
      </c>
      <c r="J49" s="30">
        <v>2024.4</v>
      </c>
      <c r="K49" s="24">
        <v>2024.12</v>
      </c>
      <c r="L49" s="24" t="s">
        <v>212</v>
      </c>
      <c r="M49" s="24" t="s">
        <v>216</v>
      </c>
      <c r="N49" s="24">
        <v>12</v>
      </c>
      <c r="O49" s="24">
        <v>12</v>
      </c>
      <c r="P49" s="29"/>
      <c r="Q49" s="24">
        <v>1</v>
      </c>
      <c r="R49" s="24">
        <v>92</v>
      </c>
      <c r="S49" s="24">
        <v>311</v>
      </c>
      <c r="T49" s="24"/>
      <c r="U49" s="24">
        <v>58</v>
      </c>
      <c r="V49" s="24">
        <v>125</v>
      </c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  <c r="XED49" s="7"/>
      <c r="XEE49" s="7"/>
      <c r="XEF49" s="7"/>
      <c r="XEG49" s="7"/>
      <c r="XEH49" s="7"/>
      <c r="XEI49" s="7"/>
      <c r="XEJ49" s="7"/>
      <c r="XEK49" s="7"/>
      <c r="XEL49" s="7"/>
      <c r="XEM49" s="7"/>
      <c r="XEN49" s="7"/>
      <c r="XEO49" s="7"/>
      <c r="XEP49" s="7"/>
      <c r="XEQ49" s="7"/>
      <c r="XER49" s="7"/>
      <c r="XES49" s="7"/>
      <c r="XET49" s="7"/>
      <c r="XEU49" s="7"/>
      <c r="XEV49" s="7"/>
      <c r="XEW49" s="7"/>
      <c r="XEX49" s="7"/>
      <c r="XEY49" s="7"/>
    </row>
    <row r="50" s="10" customFormat="1" ht="51" customHeight="1" spans="1:16379">
      <c r="A50" s="24">
        <v>44</v>
      </c>
      <c r="B50" s="24" t="s">
        <v>29</v>
      </c>
      <c r="C50" s="24" t="s">
        <v>217</v>
      </c>
      <c r="D50" s="24" t="s">
        <v>218</v>
      </c>
      <c r="E50" s="24" t="s">
        <v>219</v>
      </c>
      <c r="F50" s="24" t="s">
        <v>220</v>
      </c>
      <c r="G50" s="24" t="s">
        <v>218</v>
      </c>
      <c r="H50" s="24" t="s">
        <v>35</v>
      </c>
      <c r="I50" s="24" t="s">
        <v>221</v>
      </c>
      <c r="J50" s="30">
        <v>2024.4</v>
      </c>
      <c r="K50" s="24">
        <v>2024.12</v>
      </c>
      <c r="L50" s="24" t="s">
        <v>212</v>
      </c>
      <c r="M50" s="24" t="s">
        <v>222</v>
      </c>
      <c r="N50" s="24">
        <v>856.2</v>
      </c>
      <c r="O50" s="24">
        <v>856.2</v>
      </c>
      <c r="P50" s="24"/>
      <c r="Q50" s="24">
        <v>206</v>
      </c>
      <c r="R50" s="24">
        <v>3000</v>
      </c>
      <c r="S50" s="24">
        <v>9300</v>
      </c>
      <c r="T50" s="24">
        <v>84</v>
      </c>
      <c r="U50" s="24">
        <v>2000</v>
      </c>
      <c r="V50" s="24">
        <v>6600</v>
      </c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  <c r="BOH50" s="7"/>
      <c r="BOI50" s="7"/>
      <c r="BOJ50" s="7"/>
      <c r="BOK50" s="7"/>
      <c r="BOL50" s="7"/>
      <c r="BOM50" s="7"/>
      <c r="BON50" s="7"/>
      <c r="BOO50" s="7"/>
      <c r="BOP50" s="7"/>
      <c r="BOQ50" s="7"/>
      <c r="BOR50" s="7"/>
      <c r="BOS50" s="7"/>
      <c r="BOT50" s="7"/>
      <c r="BOU50" s="7"/>
      <c r="BOV50" s="7"/>
      <c r="BOW50" s="7"/>
      <c r="BOX50" s="7"/>
      <c r="BOY50" s="7"/>
      <c r="BOZ50" s="7"/>
      <c r="BPA50" s="7"/>
      <c r="BPB50" s="7"/>
      <c r="BPC50" s="7"/>
      <c r="BPD50" s="7"/>
      <c r="BPE50" s="7"/>
      <c r="BPF50" s="7"/>
      <c r="BPG50" s="7"/>
      <c r="BPH50" s="7"/>
      <c r="BPI50" s="7"/>
      <c r="BPJ50" s="7"/>
      <c r="BPK50" s="7"/>
      <c r="BPL50" s="7"/>
      <c r="BPM50" s="7"/>
      <c r="BPN50" s="7"/>
      <c r="BPO50" s="7"/>
      <c r="BPP50" s="7"/>
      <c r="BPQ50" s="7"/>
      <c r="BPR50" s="7"/>
      <c r="BPS50" s="7"/>
      <c r="BPT50" s="7"/>
      <c r="BPU50" s="7"/>
      <c r="BPV50" s="7"/>
      <c r="BPW50" s="7"/>
      <c r="BPX50" s="7"/>
      <c r="BPY50" s="7"/>
      <c r="BPZ50" s="7"/>
      <c r="BQA50" s="7"/>
      <c r="BQB50" s="7"/>
      <c r="BQC50" s="7"/>
      <c r="BQD50" s="7"/>
      <c r="BQE50" s="7"/>
      <c r="BQF50" s="7"/>
      <c r="BQG50" s="7"/>
      <c r="BQH50" s="7"/>
      <c r="BQI50" s="7"/>
      <c r="BQJ50" s="7"/>
      <c r="BQK50" s="7"/>
      <c r="BQL50" s="7"/>
      <c r="BQM50" s="7"/>
      <c r="BQN50" s="7"/>
      <c r="BQO50" s="7"/>
      <c r="BQP50" s="7"/>
      <c r="BQQ50" s="7"/>
      <c r="BQR50" s="7"/>
      <c r="BQS50" s="7"/>
      <c r="BQT50" s="7"/>
      <c r="BQU50" s="7"/>
      <c r="BQV50" s="7"/>
      <c r="BQW50" s="7"/>
      <c r="BQX50" s="7"/>
      <c r="BQY50" s="7"/>
      <c r="BQZ50" s="7"/>
      <c r="BRA50" s="7"/>
      <c r="BRB50" s="7"/>
      <c r="BRC50" s="7"/>
      <c r="BRD50" s="7"/>
      <c r="BRE50" s="7"/>
      <c r="BRF50" s="7"/>
      <c r="BRG50" s="7"/>
      <c r="BRH50" s="7"/>
      <c r="BRI50" s="7"/>
      <c r="BRJ50" s="7"/>
      <c r="BRK50" s="7"/>
      <c r="BRL50" s="7"/>
      <c r="BRM50" s="7"/>
      <c r="BRN50" s="7"/>
      <c r="BRO50" s="7"/>
      <c r="BRP50" s="7"/>
      <c r="BRQ50" s="7"/>
      <c r="BRR50" s="7"/>
      <c r="BRS50" s="7"/>
      <c r="BRT50" s="7"/>
      <c r="BRU50" s="7"/>
      <c r="BRV50" s="7"/>
      <c r="BRW50" s="7"/>
      <c r="BRX50" s="7"/>
      <c r="BRY50" s="7"/>
      <c r="BRZ50" s="7"/>
      <c r="BSA50" s="7"/>
      <c r="BSB50" s="7"/>
      <c r="BSC50" s="7"/>
      <c r="BSD50" s="7"/>
      <c r="BSE50" s="7"/>
      <c r="BSF50" s="7"/>
      <c r="BSG50" s="7"/>
      <c r="BSH50" s="7"/>
      <c r="BSI50" s="7"/>
      <c r="BSJ50" s="7"/>
      <c r="BSK50" s="7"/>
      <c r="BSL50" s="7"/>
      <c r="BSM50" s="7"/>
      <c r="BSN50" s="7"/>
      <c r="BSO50" s="7"/>
      <c r="BSP50" s="7"/>
      <c r="BSQ50" s="7"/>
      <c r="BSR50" s="7"/>
      <c r="BSS50" s="7"/>
      <c r="BST50" s="7"/>
      <c r="BSU50" s="7"/>
      <c r="BSV50" s="7"/>
      <c r="BSW50" s="7"/>
      <c r="BSX50" s="7"/>
      <c r="BSY50" s="7"/>
      <c r="BSZ50" s="7"/>
      <c r="BTA50" s="7"/>
      <c r="BTB50" s="7"/>
      <c r="BTC50" s="7"/>
      <c r="BTD50" s="7"/>
      <c r="BTE50" s="7"/>
      <c r="BTF50" s="7"/>
      <c r="BTG50" s="7"/>
      <c r="BTH50" s="7"/>
      <c r="BTI50" s="7"/>
      <c r="BTJ50" s="7"/>
      <c r="BTK50" s="7"/>
      <c r="BTL50" s="7"/>
      <c r="BTM50" s="7"/>
      <c r="BTN50" s="7"/>
      <c r="BTO50" s="7"/>
      <c r="BTP50" s="7"/>
      <c r="BTQ50" s="7"/>
      <c r="BTR50" s="7"/>
      <c r="BTS50" s="7"/>
      <c r="BTT50" s="7"/>
      <c r="BTU50" s="7"/>
      <c r="BTV50" s="7"/>
      <c r="BTW50" s="7"/>
      <c r="BTX50" s="7"/>
      <c r="BTY50" s="7"/>
      <c r="BTZ50" s="7"/>
      <c r="BUA50" s="7"/>
      <c r="BUB50" s="7"/>
      <c r="BUC50" s="7"/>
      <c r="BUD50" s="7"/>
      <c r="BUE50" s="7"/>
      <c r="BUF50" s="7"/>
      <c r="BUG50" s="7"/>
      <c r="BUH50" s="7"/>
      <c r="BUI50" s="7"/>
      <c r="BUJ50" s="7"/>
      <c r="BUK50" s="7"/>
      <c r="BUL50" s="7"/>
      <c r="BUM50" s="7"/>
      <c r="BUN50" s="7"/>
      <c r="BUO50" s="7"/>
      <c r="BUP50" s="7"/>
      <c r="BUQ50" s="7"/>
      <c r="BUR50" s="7"/>
      <c r="BUS50" s="7"/>
      <c r="BUT50" s="7"/>
      <c r="BUU50" s="7"/>
      <c r="BUV50" s="7"/>
      <c r="BUW50" s="7"/>
      <c r="BUX50" s="7"/>
      <c r="BUY50" s="7"/>
      <c r="BUZ50" s="7"/>
      <c r="BVA50" s="7"/>
      <c r="BVB50" s="7"/>
      <c r="BVC50" s="7"/>
      <c r="BVD50" s="7"/>
      <c r="BVE50" s="7"/>
      <c r="BVF50" s="7"/>
      <c r="BVG50" s="7"/>
      <c r="BVH50" s="7"/>
      <c r="BVI50" s="7"/>
      <c r="BVJ50" s="7"/>
      <c r="BVK50" s="7"/>
      <c r="BVL50" s="7"/>
      <c r="BVM50" s="7"/>
      <c r="BVN50" s="7"/>
      <c r="BVO50" s="7"/>
      <c r="BVP50" s="7"/>
      <c r="BVQ50" s="7"/>
      <c r="BVR50" s="7"/>
      <c r="BVS50" s="7"/>
      <c r="BVT50" s="7"/>
      <c r="BVU50" s="7"/>
      <c r="BVV50" s="7"/>
      <c r="BVW50" s="7"/>
      <c r="BVX50" s="7"/>
      <c r="BVY50" s="7"/>
      <c r="BVZ50" s="7"/>
      <c r="BWA50" s="7"/>
      <c r="BWB50" s="7"/>
      <c r="BWC50" s="7"/>
      <c r="BWD50" s="7"/>
      <c r="BWE50" s="7"/>
      <c r="BWF50" s="7"/>
      <c r="BWG50" s="7"/>
      <c r="BWH50" s="7"/>
      <c r="BWI50" s="7"/>
      <c r="BWJ50" s="7"/>
      <c r="BWK50" s="7"/>
      <c r="BWL50" s="7"/>
      <c r="BWM50" s="7"/>
      <c r="BWN50" s="7"/>
      <c r="BWO50" s="7"/>
      <c r="BWP50" s="7"/>
      <c r="BWQ50" s="7"/>
      <c r="BWR50" s="7"/>
      <c r="BWS50" s="7"/>
      <c r="BWT50" s="7"/>
      <c r="BWU50" s="7"/>
      <c r="BWV50" s="7"/>
      <c r="BWW50" s="7"/>
      <c r="BWX50" s="7"/>
      <c r="BWY50" s="7"/>
      <c r="BWZ50" s="7"/>
      <c r="BXA50" s="7"/>
      <c r="BXB50" s="7"/>
      <c r="BXC50" s="7"/>
      <c r="BXD50" s="7"/>
      <c r="BXE50" s="7"/>
      <c r="BXF50" s="7"/>
      <c r="BXG50" s="7"/>
      <c r="BXH50" s="7"/>
      <c r="BXI50" s="7"/>
      <c r="BXJ50" s="7"/>
      <c r="BXK50" s="7"/>
      <c r="BXL50" s="7"/>
      <c r="BXM50" s="7"/>
      <c r="BXN50" s="7"/>
      <c r="BXO50" s="7"/>
      <c r="BXP50" s="7"/>
      <c r="BXQ50" s="7"/>
      <c r="BXR50" s="7"/>
      <c r="BXS50" s="7"/>
      <c r="BXT50" s="7"/>
      <c r="BXU50" s="7"/>
      <c r="BXV50" s="7"/>
      <c r="BXW50" s="7"/>
      <c r="BXX50" s="7"/>
      <c r="BXY50" s="7"/>
      <c r="BXZ50" s="7"/>
      <c r="BYA50" s="7"/>
      <c r="BYB50" s="7"/>
      <c r="BYC50" s="7"/>
      <c r="BYD50" s="7"/>
      <c r="BYE50" s="7"/>
      <c r="BYF50" s="7"/>
      <c r="BYG50" s="7"/>
      <c r="BYH50" s="7"/>
      <c r="BYI50" s="7"/>
      <c r="BYJ50" s="7"/>
      <c r="BYK50" s="7"/>
      <c r="BYL50" s="7"/>
      <c r="BYM50" s="7"/>
      <c r="BYN50" s="7"/>
      <c r="BYO50" s="7"/>
      <c r="BYP50" s="7"/>
      <c r="BYQ50" s="7"/>
      <c r="BYR50" s="7"/>
      <c r="BYS50" s="7"/>
      <c r="BYT50" s="7"/>
      <c r="BYU50" s="7"/>
      <c r="BYV50" s="7"/>
      <c r="BYW50" s="7"/>
      <c r="BYX50" s="7"/>
      <c r="BYY50" s="7"/>
      <c r="BYZ50" s="7"/>
      <c r="BZA50" s="7"/>
      <c r="BZB50" s="7"/>
      <c r="BZC50" s="7"/>
      <c r="BZD50" s="7"/>
      <c r="BZE50" s="7"/>
      <c r="BZF50" s="7"/>
      <c r="BZG50" s="7"/>
      <c r="BZH50" s="7"/>
      <c r="BZI50" s="7"/>
      <c r="BZJ50" s="7"/>
      <c r="BZK50" s="7"/>
      <c r="BZL50" s="7"/>
      <c r="BZM50" s="7"/>
      <c r="BZN50" s="7"/>
      <c r="BZO50" s="7"/>
      <c r="BZP50" s="7"/>
      <c r="BZQ50" s="7"/>
      <c r="BZR50" s="7"/>
      <c r="BZS50" s="7"/>
      <c r="BZT50" s="7"/>
      <c r="BZU50" s="7"/>
      <c r="BZV50" s="7"/>
      <c r="BZW50" s="7"/>
      <c r="BZX50" s="7"/>
      <c r="BZY50" s="7"/>
      <c r="BZZ50" s="7"/>
      <c r="CAA50" s="7"/>
      <c r="CAB50" s="7"/>
      <c r="CAC50" s="7"/>
      <c r="CAD50" s="7"/>
      <c r="CAE50" s="7"/>
      <c r="CAF50" s="7"/>
      <c r="CAG50" s="7"/>
      <c r="CAH50" s="7"/>
      <c r="CAI50" s="7"/>
      <c r="CAJ50" s="7"/>
      <c r="CAK50" s="7"/>
      <c r="CAL50" s="7"/>
      <c r="CAM50" s="7"/>
      <c r="CAN50" s="7"/>
      <c r="CAO50" s="7"/>
      <c r="CAP50" s="7"/>
      <c r="CAQ50" s="7"/>
      <c r="CAR50" s="7"/>
      <c r="CAS50" s="7"/>
      <c r="CAT50" s="7"/>
      <c r="CAU50" s="7"/>
      <c r="CAV50" s="7"/>
      <c r="CAW50" s="7"/>
      <c r="CAX50" s="7"/>
      <c r="CAY50" s="7"/>
      <c r="CAZ50" s="7"/>
      <c r="CBA50" s="7"/>
      <c r="CBB50" s="7"/>
      <c r="CBC50" s="7"/>
      <c r="CBD50" s="7"/>
      <c r="CBE50" s="7"/>
      <c r="CBF50" s="7"/>
      <c r="CBG50" s="7"/>
      <c r="CBH50" s="7"/>
      <c r="CBI50" s="7"/>
      <c r="CBJ50" s="7"/>
      <c r="CBK50" s="7"/>
      <c r="CBL50" s="7"/>
      <c r="CBM50" s="7"/>
      <c r="CBN50" s="7"/>
      <c r="CBO50" s="7"/>
      <c r="CBP50" s="7"/>
      <c r="CBQ50" s="7"/>
      <c r="CBR50" s="7"/>
      <c r="CBS50" s="7"/>
      <c r="CBT50" s="7"/>
      <c r="CBU50" s="7"/>
      <c r="CBV50" s="7"/>
      <c r="CBW50" s="7"/>
      <c r="CBX50" s="7"/>
      <c r="CBY50" s="7"/>
      <c r="CBZ50" s="7"/>
      <c r="CCA50" s="7"/>
      <c r="CCB50" s="7"/>
      <c r="CCC50" s="7"/>
      <c r="CCD50" s="7"/>
      <c r="CCE50" s="7"/>
      <c r="CCF50" s="7"/>
      <c r="CCG50" s="7"/>
      <c r="CCH50" s="7"/>
      <c r="CCI50" s="7"/>
      <c r="CCJ50" s="7"/>
      <c r="CCK50" s="7"/>
      <c r="CCL50" s="7"/>
      <c r="CCM50" s="7"/>
      <c r="CCN50" s="7"/>
      <c r="CCO50" s="7"/>
      <c r="CCP50" s="7"/>
      <c r="CCQ50" s="7"/>
      <c r="CCR50" s="7"/>
      <c r="CCS50" s="7"/>
      <c r="CCT50" s="7"/>
      <c r="CCU50" s="7"/>
      <c r="CCV50" s="7"/>
      <c r="CCW50" s="7"/>
      <c r="CCX50" s="7"/>
      <c r="CCY50" s="7"/>
      <c r="CCZ50" s="7"/>
      <c r="CDA50" s="7"/>
      <c r="CDB50" s="7"/>
      <c r="CDC50" s="7"/>
      <c r="CDD50" s="7"/>
      <c r="CDE50" s="7"/>
      <c r="CDF50" s="7"/>
      <c r="CDG50" s="7"/>
      <c r="CDH50" s="7"/>
      <c r="CDI50" s="7"/>
      <c r="CDJ50" s="7"/>
      <c r="CDK50" s="7"/>
      <c r="CDL50" s="7"/>
      <c r="CDM50" s="7"/>
      <c r="CDN50" s="7"/>
      <c r="CDO50" s="7"/>
      <c r="CDP50" s="7"/>
      <c r="CDQ50" s="7"/>
      <c r="CDR50" s="7"/>
      <c r="CDS50" s="7"/>
      <c r="CDT50" s="7"/>
      <c r="CDU50" s="7"/>
      <c r="CDV50" s="7"/>
      <c r="CDW50" s="7"/>
      <c r="CDX50" s="7"/>
      <c r="CDY50" s="7"/>
      <c r="CDZ50" s="7"/>
      <c r="CEA50" s="7"/>
      <c r="CEB50" s="7"/>
      <c r="CEC50" s="7"/>
      <c r="CED50" s="7"/>
      <c r="CEE50" s="7"/>
      <c r="CEF50" s="7"/>
      <c r="CEG50" s="7"/>
      <c r="CEH50" s="7"/>
      <c r="CEI50" s="7"/>
      <c r="CEJ50" s="7"/>
      <c r="CEK50" s="7"/>
      <c r="CEL50" s="7"/>
      <c r="CEM50" s="7"/>
      <c r="CEN50" s="7"/>
      <c r="CEO50" s="7"/>
      <c r="CEP50" s="7"/>
      <c r="CEQ50" s="7"/>
      <c r="CER50" s="7"/>
      <c r="CES50" s="7"/>
      <c r="CET50" s="7"/>
      <c r="CEU50" s="7"/>
      <c r="CEV50" s="7"/>
      <c r="CEW50" s="7"/>
      <c r="CEX50" s="7"/>
      <c r="CEY50" s="7"/>
      <c r="CEZ50" s="7"/>
      <c r="CFA50" s="7"/>
      <c r="CFB50" s="7"/>
      <c r="CFC50" s="7"/>
      <c r="CFD50" s="7"/>
      <c r="CFE50" s="7"/>
      <c r="CFF50" s="7"/>
      <c r="CFG50" s="7"/>
      <c r="CFH50" s="7"/>
      <c r="CFI50" s="7"/>
      <c r="CFJ50" s="7"/>
      <c r="CFK50" s="7"/>
      <c r="CFL50" s="7"/>
      <c r="CFM50" s="7"/>
      <c r="CFN50" s="7"/>
      <c r="CFO50" s="7"/>
      <c r="CFP50" s="7"/>
      <c r="CFQ50" s="7"/>
      <c r="CFR50" s="7"/>
      <c r="CFS50" s="7"/>
      <c r="CFT50" s="7"/>
      <c r="CFU50" s="7"/>
      <c r="CFV50" s="7"/>
      <c r="CFW50" s="7"/>
      <c r="CFX50" s="7"/>
      <c r="CFY50" s="7"/>
      <c r="CFZ50" s="7"/>
      <c r="CGA50" s="7"/>
      <c r="CGB50" s="7"/>
      <c r="CGC50" s="7"/>
      <c r="CGD50" s="7"/>
      <c r="CGE50" s="7"/>
      <c r="CGF50" s="7"/>
      <c r="CGG50" s="7"/>
      <c r="CGH50" s="7"/>
      <c r="CGI50" s="7"/>
      <c r="CGJ50" s="7"/>
      <c r="CGK50" s="7"/>
      <c r="CGL50" s="7"/>
      <c r="CGM50" s="7"/>
      <c r="CGN50" s="7"/>
      <c r="CGO50" s="7"/>
      <c r="CGP50" s="7"/>
      <c r="CGQ50" s="7"/>
      <c r="CGR50" s="7"/>
      <c r="CGS50" s="7"/>
      <c r="CGT50" s="7"/>
      <c r="CGU50" s="7"/>
      <c r="CGV50" s="7"/>
      <c r="CGW50" s="7"/>
      <c r="CGX50" s="7"/>
      <c r="CGY50" s="7"/>
      <c r="CGZ50" s="7"/>
      <c r="CHA50" s="7"/>
      <c r="CHB50" s="7"/>
      <c r="CHC50" s="7"/>
      <c r="CHD50" s="7"/>
      <c r="CHE50" s="7"/>
      <c r="CHF50" s="7"/>
      <c r="CHG50" s="7"/>
      <c r="CHH50" s="7"/>
      <c r="CHI50" s="7"/>
      <c r="CHJ50" s="7"/>
      <c r="CHK50" s="7"/>
      <c r="CHL50" s="7"/>
      <c r="CHM50" s="7"/>
      <c r="CHN50" s="7"/>
      <c r="CHO50" s="7"/>
      <c r="CHP50" s="7"/>
      <c r="CHQ50" s="7"/>
      <c r="CHR50" s="7"/>
      <c r="CHS50" s="7"/>
      <c r="CHT50" s="7"/>
      <c r="CHU50" s="7"/>
      <c r="CHV50" s="7"/>
      <c r="CHW50" s="7"/>
      <c r="CHX50" s="7"/>
      <c r="CHY50" s="7"/>
      <c r="CHZ50" s="7"/>
      <c r="CIA50" s="7"/>
      <c r="CIB50" s="7"/>
      <c r="CIC50" s="7"/>
      <c r="CID50" s="7"/>
      <c r="CIE50" s="7"/>
      <c r="CIF50" s="7"/>
      <c r="CIG50" s="7"/>
      <c r="CIH50" s="7"/>
      <c r="CII50" s="7"/>
      <c r="CIJ50" s="7"/>
      <c r="CIK50" s="7"/>
      <c r="CIL50" s="7"/>
      <c r="CIM50" s="7"/>
      <c r="CIN50" s="7"/>
      <c r="CIO50" s="7"/>
      <c r="CIP50" s="7"/>
      <c r="CIQ50" s="7"/>
      <c r="CIR50" s="7"/>
      <c r="CIS50" s="7"/>
      <c r="CIT50" s="7"/>
      <c r="CIU50" s="7"/>
      <c r="CIV50" s="7"/>
      <c r="CIW50" s="7"/>
      <c r="CIX50" s="7"/>
      <c r="CIY50" s="7"/>
      <c r="CIZ50" s="7"/>
      <c r="CJA50" s="7"/>
      <c r="CJB50" s="7"/>
      <c r="CJC50" s="7"/>
      <c r="CJD50" s="7"/>
      <c r="CJE50" s="7"/>
      <c r="CJF50" s="7"/>
      <c r="CJG50" s="7"/>
      <c r="CJH50" s="7"/>
      <c r="CJI50" s="7"/>
      <c r="CJJ50" s="7"/>
      <c r="CJK50" s="7"/>
      <c r="CJL50" s="7"/>
      <c r="CJM50" s="7"/>
      <c r="CJN50" s="7"/>
      <c r="CJO50" s="7"/>
      <c r="CJP50" s="7"/>
      <c r="CJQ50" s="7"/>
      <c r="CJR50" s="7"/>
      <c r="CJS50" s="7"/>
      <c r="CJT50" s="7"/>
      <c r="CJU50" s="7"/>
      <c r="CJV50" s="7"/>
      <c r="CJW50" s="7"/>
      <c r="CJX50" s="7"/>
      <c r="CJY50" s="7"/>
      <c r="CJZ50" s="7"/>
      <c r="CKA50" s="7"/>
      <c r="CKB50" s="7"/>
      <c r="CKC50" s="7"/>
      <c r="CKD50" s="7"/>
      <c r="CKE50" s="7"/>
      <c r="CKF50" s="7"/>
      <c r="CKG50" s="7"/>
      <c r="CKH50" s="7"/>
      <c r="CKI50" s="7"/>
      <c r="CKJ50" s="7"/>
      <c r="CKK50" s="7"/>
      <c r="CKL50" s="7"/>
      <c r="CKM50" s="7"/>
      <c r="CKN50" s="7"/>
      <c r="CKO50" s="7"/>
      <c r="CKP50" s="7"/>
      <c r="CKQ50" s="7"/>
      <c r="CKR50" s="7"/>
      <c r="CKS50" s="7"/>
      <c r="CKT50" s="7"/>
      <c r="CKU50" s="7"/>
      <c r="CKV50" s="7"/>
      <c r="CKW50" s="7"/>
      <c r="CKX50" s="7"/>
      <c r="CKY50" s="7"/>
      <c r="CKZ50" s="7"/>
      <c r="CLA50" s="7"/>
      <c r="CLB50" s="7"/>
      <c r="CLC50" s="7"/>
      <c r="CLD50" s="7"/>
      <c r="CLE50" s="7"/>
      <c r="CLF50" s="7"/>
      <c r="CLG50" s="7"/>
      <c r="CLH50" s="7"/>
      <c r="CLI50" s="7"/>
      <c r="CLJ50" s="7"/>
      <c r="CLK50" s="7"/>
      <c r="CLL50" s="7"/>
      <c r="CLM50" s="7"/>
      <c r="CLN50" s="7"/>
      <c r="CLO50" s="7"/>
      <c r="CLP50" s="7"/>
      <c r="CLQ50" s="7"/>
      <c r="CLR50" s="7"/>
      <c r="CLS50" s="7"/>
      <c r="CLT50" s="7"/>
      <c r="CLU50" s="7"/>
      <c r="CLV50" s="7"/>
      <c r="CLW50" s="7"/>
      <c r="CLX50" s="7"/>
      <c r="CLY50" s="7"/>
      <c r="CLZ50" s="7"/>
      <c r="CMA50" s="7"/>
      <c r="CMB50" s="7"/>
      <c r="CMC50" s="7"/>
      <c r="CMD50" s="7"/>
      <c r="CME50" s="7"/>
      <c r="CMF50" s="7"/>
      <c r="CMG50" s="7"/>
      <c r="CMH50" s="7"/>
      <c r="CMI50" s="7"/>
      <c r="CMJ50" s="7"/>
      <c r="CMK50" s="7"/>
      <c r="CML50" s="7"/>
      <c r="CMM50" s="7"/>
      <c r="CMN50" s="7"/>
      <c r="CMO50" s="7"/>
      <c r="CMP50" s="7"/>
      <c r="CMQ50" s="7"/>
      <c r="CMR50" s="7"/>
      <c r="CMS50" s="7"/>
      <c r="CMT50" s="7"/>
      <c r="CMU50" s="7"/>
      <c r="CMV50" s="7"/>
      <c r="CMW50" s="7"/>
      <c r="CMX50" s="7"/>
      <c r="CMY50" s="7"/>
      <c r="CMZ50" s="7"/>
      <c r="CNA50" s="7"/>
      <c r="CNB50" s="7"/>
      <c r="CNC50" s="7"/>
      <c r="CND50" s="7"/>
      <c r="CNE50" s="7"/>
      <c r="CNF50" s="7"/>
      <c r="CNG50" s="7"/>
      <c r="CNH50" s="7"/>
      <c r="CNI50" s="7"/>
      <c r="CNJ50" s="7"/>
      <c r="CNK50" s="7"/>
      <c r="CNL50" s="7"/>
      <c r="CNM50" s="7"/>
      <c r="CNN50" s="7"/>
      <c r="CNO50" s="7"/>
      <c r="CNP50" s="7"/>
      <c r="CNQ50" s="7"/>
      <c r="CNR50" s="7"/>
      <c r="CNS50" s="7"/>
      <c r="CNT50" s="7"/>
      <c r="CNU50" s="7"/>
      <c r="CNV50" s="7"/>
      <c r="CNW50" s="7"/>
      <c r="CNX50" s="7"/>
      <c r="CNY50" s="7"/>
      <c r="CNZ50" s="7"/>
      <c r="COA50" s="7"/>
      <c r="COB50" s="7"/>
      <c r="COC50" s="7"/>
      <c r="COD50" s="7"/>
      <c r="COE50" s="7"/>
      <c r="COF50" s="7"/>
      <c r="COG50" s="7"/>
      <c r="COH50" s="7"/>
      <c r="COI50" s="7"/>
      <c r="COJ50" s="7"/>
      <c r="COK50" s="7"/>
      <c r="COL50" s="7"/>
      <c r="COM50" s="7"/>
      <c r="CON50" s="7"/>
      <c r="COO50" s="7"/>
      <c r="COP50" s="7"/>
      <c r="COQ50" s="7"/>
      <c r="COR50" s="7"/>
      <c r="COS50" s="7"/>
      <c r="COT50" s="7"/>
      <c r="COU50" s="7"/>
      <c r="COV50" s="7"/>
      <c r="COW50" s="7"/>
      <c r="COX50" s="7"/>
      <c r="COY50" s="7"/>
      <c r="COZ50" s="7"/>
      <c r="CPA50" s="7"/>
      <c r="CPB50" s="7"/>
      <c r="CPC50" s="7"/>
      <c r="CPD50" s="7"/>
      <c r="CPE50" s="7"/>
      <c r="CPF50" s="7"/>
      <c r="CPG50" s="7"/>
      <c r="CPH50" s="7"/>
      <c r="CPI50" s="7"/>
      <c r="CPJ50" s="7"/>
      <c r="CPK50" s="7"/>
      <c r="CPL50" s="7"/>
      <c r="CPM50" s="7"/>
      <c r="CPN50" s="7"/>
      <c r="CPO50" s="7"/>
      <c r="CPP50" s="7"/>
      <c r="CPQ50" s="7"/>
      <c r="CPR50" s="7"/>
      <c r="CPS50" s="7"/>
      <c r="CPT50" s="7"/>
      <c r="CPU50" s="7"/>
      <c r="CPV50" s="7"/>
      <c r="CPW50" s="7"/>
      <c r="CPX50" s="7"/>
      <c r="CPY50" s="7"/>
      <c r="CPZ50" s="7"/>
      <c r="CQA50" s="7"/>
      <c r="CQB50" s="7"/>
      <c r="CQC50" s="7"/>
      <c r="CQD50" s="7"/>
      <c r="CQE50" s="7"/>
      <c r="CQF50" s="7"/>
      <c r="CQG50" s="7"/>
      <c r="CQH50" s="7"/>
      <c r="CQI50" s="7"/>
      <c r="CQJ50" s="7"/>
      <c r="CQK50" s="7"/>
      <c r="CQL50" s="7"/>
      <c r="CQM50" s="7"/>
      <c r="CQN50" s="7"/>
      <c r="CQO50" s="7"/>
      <c r="CQP50" s="7"/>
      <c r="CQQ50" s="7"/>
      <c r="CQR50" s="7"/>
      <c r="CQS50" s="7"/>
      <c r="CQT50" s="7"/>
      <c r="CQU50" s="7"/>
      <c r="CQV50" s="7"/>
      <c r="CQW50" s="7"/>
      <c r="CQX50" s="7"/>
      <c r="CQY50" s="7"/>
      <c r="CQZ50" s="7"/>
      <c r="CRA50" s="7"/>
      <c r="CRB50" s="7"/>
      <c r="CRC50" s="7"/>
      <c r="CRD50" s="7"/>
      <c r="CRE50" s="7"/>
      <c r="CRF50" s="7"/>
      <c r="CRG50" s="7"/>
      <c r="CRH50" s="7"/>
      <c r="CRI50" s="7"/>
      <c r="CRJ50" s="7"/>
      <c r="CRK50" s="7"/>
      <c r="CRL50" s="7"/>
      <c r="CRM50" s="7"/>
      <c r="CRN50" s="7"/>
      <c r="CRO50" s="7"/>
      <c r="CRP50" s="7"/>
      <c r="CRQ50" s="7"/>
      <c r="CRR50" s="7"/>
      <c r="CRS50" s="7"/>
      <c r="CRT50" s="7"/>
      <c r="CRU50" s="7"/>
      <c r="CRV50" s="7"/>
      <c r="CRW50" s="7"/>
      <c r="CRX50" s="7"/>
      <c r="CRY50" s="7"/>
      <c r="CRZ50" s="7"/>
      <c r="CSA50" s="7"/>
      <c r="CSB50" s="7"/>
      <c r="CSC50" s="7"/>
      <c r="CSD50" s="7"/>
      <c r="CSE50" s="7"/>
      <c r="CSF50" s="7"/>
      <c r="CSG50" s="7"/>
      <c r="CSH50" s="7"/>
      <c r="CSI50" s="7"/>
      <c r="CSJ50" s="7"/>
      <c r="CSK50" s="7"/>
      <c r="CSL50" s="7"/>
      <c r="CSM50" s="7"/>
      <c r="CSN50" s="7"/>
      <c r="CSO50" s="7"/>
      <c r="CSP50" s="7"/>
      <c r="CSQ50" s="7"/>
      <c r="CSR50" s="7"/>
      <c r="CSS50" s="7"/>
      <c r="CST50" s="7"/>
      <c r="CSU50" s="7"/>
      <c r="CSV50" s="7"/>
      <c r="CSW50" s="7"/>
      <c r="CSX50" s="7"/>
      <c r="CSY50" s="7"/>
      <c r="CSZ50" s="7"/>
      <c r="CTA50" s="7"/>
      <c r="CTB50" s="7"/>
      <c r="CTC50" s="7"/>
      <c r="CTD50" s="7"/>
      <c r="CTE50" s="7"/>
      <c r="CTF50" s="7"/>
      <c r="CTG50" s="7"/>
      <c r="CTH50" s="7"/>
      <c r="CTI50" s="7"/>
      <c r="CTJ50" s="7"/>
      <c r="CTK50" s="7"/>
      <c r="CTL50" s="7"/>
      <c r="CTM50" s="7"/>
      <c r="CTN50" s="7"/>
      <c r="CTO50" s="7"/>
      <c r="CTP50" s="7"/>
      <c r="CTQ50" s="7"/>
      <c r="CTR50" s="7"/>
      <c r="CTS50" s="7"/>
      <c r="CTT50" s="7"/>
      <c r="CTU50" s="7"/>
      <c r="CTV50" s="7"/>
      <c r="CTW50" s="7"/>
      <c r="CTX50" s="7"/>
      <c r="CTY50" s="7"/>
      <c r="CTZ50" s="7"/>
      <c r="CUA50" s="7"/>
      <c r="CUB50" s="7"/>
      <c r="CUC50" s="7"/>
      <c r="CUD50" s="7"/>
      <c r="CUE50" s="7"/>
      <c r="CUF50" s="7"/>
      <c r="CUG50" s="7"/>
      <c r="CUH50" s="7"/>
      <c r="CUI50" s="7"/>
      <c r="CUJ50" s="7"/>
      <c r="CUK50" s="7"/>
      <c r="CUL50" s="7"/>
      <c r="CUM50" s="7"/>
      <c r="CUN50" s="7"/>
      <c r="CUO50" s="7"/>
      <c r="CUP50" s="7"/>
      <c r="CUQ50" s="7"/>
      <c r="CUR50" s="7"/>
      <c r="CUS50" s="7"/>
      <c r="CUT50" s="7"/>
      <c r="CUU50" s="7"/>
      <c r="CUV50" s="7"/>
      <c r="CUW50" s="7"/>
      <c r="CUX50" s="7"/>
      <c r="CUY50" s="7"/>
      <c r="CUZ50" s="7"/>
      <c r="CVA50" s="7"/>
      <c r="CVB50" s="7"/>
      <c r="CVC50" s="7"/>
      <c r="CVD50" s="7"/>
      <c r="CVE50" s="7"/>
      <c r="CVF50" s="7"/>
      <c r="CVG50" s="7"/>
      <c r="CVH50" s="7"/>
      <c r="CVI50" s="7"/>
      <c r="CVJ50" s="7"/>
      <c r="CVK50" s="7"/>
      <c r="CVL50" s="7"/>
      <c r="CVM50" s="7"/>
      <c r="CVN50" s="7"/>
      <c r="CVO50" s="7"/>
      <c r="CVP50" s="7"/>
      <c r="CVQ50" s="7"/>
      <c r="CVR50" s="7"/>
      <c r="CVS50" s="7"/>
      <c r="CVT50" s="7"/>
      <c r="CVU50" s="7"/>
      <c r="CVV50" s="7"/>
      <c r="CVW50" s="7"/>
      <c r="CVX50" s="7"/>
      <c r="CVY50" s="7"/>
      <c r="CVZ50" s="7"/>
      <c r="CWA50" s="7"/>
      <c r="CWB50" s="7"/>
      <c r="CWC50" s="7"/>
      <c r="CWD50" s="7"/>
      <c r="CWE50" s="7"/>
      <c r="CWF50" s="7"/>
      <c r="CWG50" s="7"/>
      <c r="CWH50" s="7"/>
      <c r="CWI50" s="7"/>
      <c r="CWJ50" s="7"/>
      <c r="CWK50" s="7"/>
      <c r="CWL50" s="7"/>
      <c r="CWM50" s="7"/>
      <c r="CWN50" s="7"/>
      <c r="CWO50" s="7"/>
      <c r="CWP50" s="7"/>
      <c r="CWQ50" s="7"/>
      <c r="CWR50" s="7"/>
      <c r="CWS50" s="7"/>
      <c r="CWT50" s="7"/>
      <c r="CWU50" s="7"/>
      <c r="CWV50" s="7"/>
      <c r="CWW50" s="7"/>
      <c r="CWX50" s="7"/>
      <c r="CWY50" s="7"/>
      <c r="CWZ50" s="7"/>
      <c r="CXA50" s="7"/>
      <c r="CXB50" s="7"/>
      <c r="CXC50" s="7"/>
      <c r="CXD50" s="7"/>
      <c r="CXE50" s="7"/>
      <c r="CXF50" s="7"/>
      <c r="CXG50" s="7"/>
      <c r="CXH50" s="7"/>
      <c r="CXI50" s="7"/>
      <c r="CXJ50" s="7"/>
      <c r="CXK50" s="7"/>
      <c r="CXL50" s="7"/>
      <c r="CXM50" s="7"/>
      <c r="CXN50" s="7"/>
      <c r="CXO50" s="7"/>
      <c r="CXP50" s="7"/>
      <c r="CXQ50" s="7"/>
      <c r="CXR50" s="7"/>
      <c r="CXS50" s="7"/>
      <c r="CXT50" s="7"/>
      <c r="CXU50" s="7"/>
      <c r="CXV50" s="7"/>
      <c r="CXW50" s="7"/>
      <c r="CXX50" s="7"/>
      <c r="CXY50" s="7"/>
      <c r="CXZ50" s="7"/>
      <c r="CYA50" s="7"/>
      <c r="CYB50" s="7"/>
      <c r="CYC50" s="7"/>
      <c r="CYD50" s="7"/>
      <c r="CYE50" s="7"/>
      <c r="CYF50" s="7"/>
      <c r="CYG50" s="7"/>
      <c r="CYH50" s="7"/>
      <c r="CYI50" s="7"/>
      <c r="CYJ50" s="7"/>
      <c r="CYK50" s="7"/>
      <c r="CYL50" s="7"/>
      <c r="CYM50" s="7"/>
      <c r="CYN50" s="7"/>
      <c r="CYO50" s="7"/>
      <c r="CYP50" s="7"/>
      <c r="CYQ50" s="7"/>
      <c r="CYR50" s="7"/>
      <c r="CYS50" s="7"/>
      <c r="CYT50" s="7"/>
      <c r="CYU50" s="7"/>
      <c r="CYV50" s="7"/>
      <c r="CYW50" s="7"/>
      <c r="CYX50" s="7"/>
      <c r="CYY50" s="7"/>
      <c r="CYZ50" s="7"/>
      <c r="CZA50" s="7"/>
      <c r="CZB50" s="7"/>
      <c r="CZC50" s="7"/>
      <c r="CZD50" s="7"/>
      <c r="CZE50" s="7"/>
      <c r="CZF50" s="7"/>
      <c r="CZG50" s="7"/>
      <c r="CZH50" s="7"/>
      <c r="CZI50" s="7"/>
      <c r="CZJ50" s="7"/>
      <c r="CZK50" s="7"/>
      <c r="CZL50" s="7"/>
      <c r="CZM50" s="7"/>
      <c r="CZN50" s="7"/>
      <c r="CZO50" s="7"/>
      <c r="CZP50" s="7"/>
      <c r="CZQ50" s="7"/>
      <c r="CZR50" s="7"/>
      <c r="CZS50" s="7"/>
      <c r="CZT50" s="7"/>
      <c r="CZU50" s="7"/>
      <c r="CZV50" s="7"/>
      <c r="CZW50" s="7"/>
      <c r="CZX50" s="7"/>
      <c r="CZY50" s="7"/>
      <c r="CZZ50" s="7"/>
      <c r="DAA50" s="7"/>
      <c r="DAB50" s="7"/>
      <c r="DAC50" s="7"/>
      <c r="DAD50" s="7"/>
      <c r="DAE50" s="7"/>
      <c r="DAF50" s="7"/>
      <c r="DAG50" s="7"/>
      <c r="DAH50" s="7"/>
      <c r="DAI50" s="7"/>
      <c r="DAJ50" s="7"/>
      <c r="DAK50" s="7"/>
      <c r="DAL50" s="7"/>
      <c r="DAM50" s="7"/>
      <c r="DAN50" s="7"/>
      <c r="DAO50" s="7"/>
      <c r="DAP50" s="7"/>
      <c r="DAQ50" s="7"/>
      <c r="DAR50" s="7"/>
      <c r="DAS50" s="7"/>
      <c r="DAT50" s="7"/>
      <c r="DAU50" s="7"/>
      <c r="DAV50" s="7"/>
      <c r="DAW50" s="7"/>
      <c r="DAX50" s="7"/>
      <c r="DAY50" s="7"/>
      <c r="DAZ50" s="7"/>
      <c r="DBA50" s="7"/>
      <c r="DBB50" s="7"/>
      <c r="DBC50" s="7"/>
      <c r="DBD50" s="7"/>
      <c r="DBE50" s="7"/>
      <c r="DBF50" s="7"/>
      <c r="DBG50" s="7"/>
      <c r="DBH50" s="7"/>
      <c r="DBI50" s="7"/>
      <c r="DBJ50" s="7"/>
      <c r="DBK50" s="7"/>
      <c r="DBL50" s="7"/>
      <c r="DBM50" s="7"/>
      <c r="DBN50" s="7"/>
      <c r="DBO50" s="7"/>
      <c r="DBP50" s="7"/>
      <c r="DBQ50" s="7"/>
      <c r="DBR50" s="7"/>
      <c r="DBS50" s="7"/>
      <c r="DBT50" s="7"/>
      <c r="DBU50" s="7"/>
      <c r="DBV50" s="7"/>
      <c r="DBW50" s="7"/>
      <c r="DBX50" s="7"/>
      <c r="DBY50" s="7"/>
      <c r="DBZ50" s="7"/>
      <c r="DCA50" s="7"/>
      <c r="DCB50" s="7"/>
      <c r="DCC50" s="7"/>
      <c r="DCD50" s="7"/>
      <c r="DCE50" s="7"/>
      <c r="DCF50" s="7"/>
      <c r="DCG50" s="7"/>
      <c r="DCH50" s="7"/>
      <c r="DCI50" s="7"/>
      <c r="DCJ50" s="7"/>
      <c r="DCK50" s="7"/>
      <c r="DCL50" s="7"/>
      <c r="DCM50" s="7"/>
      <c r="DCN50" s="7"/>
      <c r="DCO50" s="7"/>
      <c r="DCP50" s="7"/>
      <c r="DCQ50" s="7"/>
      <c r="DCR50" s="7"/>
      <c r="DCS50" s="7"/>
      <c r="DCT50" s="7"/>
      <c r="DCU50" s="7"/>
      <c r="DCV50" s="7"/>
      <c r="DCW50" s="7"/>
      <c r="DCX50" s="7"/>
      <c r="DCY50" s="7"/>
      <c r="DCZ50" s="7"/>
      <c r="DDA50" s="7"/>
      <c r="DDB50" s="7"/>
      <c r="DDC50" s="7"/>
      <c r="DDD50" s="7"/>
      <c r="DDE50" s="7"/>
      <c r="DDF50" s="7"/>
      <c r="DDG50" s="7"/>
      <c r="DDH50" s="7"/>
      <c r="DDI50" s="7"/>
      <c r="DDJ50" s="7"/>
      <c r="DDK50" s="7"/>
      <c r="DDL50" s="7"/>
      <c r="DDM50" s="7"/>
      <c r="DDN50" s="7"/>
      <c r="DDO50" s="7"/>
      <c r="DDP50" s="7"/>
      <c r="DDQ50" s="7"/>
      <c r="DDR50" s="7"/>
      <c r="DDS50" s="7"/>
      <c r="DDT50" s="7"/>
      <c r="DDU50" s="7"/>
      <c r="DDV50" s="7"/>
      <c r="DDW50" s="7"/>
      <c r="DDX50" s="7"/>
      <c r="DDY50" s="7"/>
      <c r="DDZ50" s="7"/>
      <c r="DEA50" s="7"/>
      <c r="DEB50" s="7"/>
      <c r="DEC50" s="7"/>
      <c r="DED50" s="7"/>
      <c r="DEE50" s="7"/>
      <c r="DEF50" s="7"/>
      <c r="DEG50" s="7"/>
      <c r="DEH50" s="7"/>
      <c r="DEI50" s="7"/>
      <c r="DEJ50" s="7"/>
      <c r="DEK50" s="7"/>
      <c r="DEL50" s="7"/>
      <c r="DEM50" s="7"/>
      <c r="DEN50" s="7"/>
      <c r="DEO50" s="7"/>
      <c r="DEP50" s="7"/>
      <c r="DEQ50" s="7"/>
      <c r="DER50" s="7"/>
      <c r="DES50" s="7"/>
      <c r="DET50" s="7"/>
      <c r="DEU50" s="7"/>
      <c r="DEV50" s="7"/>
      <c r="DEW50" s="7"/>
      <c r="DEX50" s="7"/>
      <c r="DEY50" s="7"/>
      <c r="DEZ50" s="7"/>
      <c r="DFA50" s="7"/>
      <c r="DFB50" s="7"/>
      <c r="DFC50" s="7"/>
      <c r="DFD50" s="7"/>
      <c r="DFE50" s="7"/>
      <c r="DFF50" s="7"/>
      <c r="DFG50" s="7"/>
      <c r="DFH50" s="7"/>
      <c r="DFI50" s="7"/>
      <c r="DFJ50" s="7"/>
      <c r="DFK50" s="7"/>
      <c r="DFL50" s="7"/>
      <c r="DFM50" s="7"/>
      <c r="DFN50" s="7"/>
      <c r="DFO50" s="7"/>
      <c r="DFP50" s="7"/>
      <c r="DFQ50" s="7"/>
      <c r="DFR50" s="7"/>
      <c r="DFS50" s="7"/>
      <c r="DFT50" s="7"/>
      <c r="DFU50" s="7"/>
      <c r="DFV50" s="7"/>
      <c r="DFW50" s="7"/>
      <c r="DFX50" s="7"/>
      <c r="DFY50" s="7"/>
      <c r="DFZ50" s="7"/>
      <c r="DGA50" s="7"/>
      <c r="DGB50" s="7"/>
      <c r="DGC50" s="7"/>
      <c r="DGD50" s="7"/>
      <c r="DGE50" s="7"/>
      <c r="DGF50" s="7"/>
      <c r="DGG50" s="7"/>
      <c r="DGH50" s="7"/>
      <c r="DGI50" s="7"/>
      <c r="DGJ50" s="7"/>
      <c r="DGK50" s="7"/>
      <c r="DGL50" s="7"/>
      <c r="DGM50" s="7"/>
      <c r="DGN50" s="7"/>
      <c r="DGO50" s="7"/>
      <c r="DGP50" s="7"/>
      <c r="DGQ50" s="7"/>
      <c r="DGR50" s="7"/>
      <c r="DGS50" s="7"/>
      <c r="DGT50" s="7"/>
      <c r="DGU50" s="7"/>
      <c r="DGV50" s="7"/>
      <c r="DGW50" s="7"/>
      <c r="DGX50" s="7"/>
      <c r="DGY50" s="7"/>
      <c r="DGZ50" s="7"/>
      <c r="DHA50" s="7"/>
      <c r="DHB50" s="7"/>
      <c r="DHC50" s="7"/>
      <c r="DHD50" s="7"/>
      <c r="DHE50" s="7"/>
      <c r="DHF50" s="7"/>
      <c r="DHG50" s="7"/>
      <c r="DHH50" s="7"/>
      <c r="DHI50" s="7"/>
      <c r="DHJ50" s="7"/>
      <c r="DHK50" s="7"/>
      <c r="DHL50" s="7"/>
      <c r="DHM50" s="7"/>
      <c r="DHN50" s="7"/>
      <c r="DHO50" s="7"/>
      <c r="DHP50" s="7"/>
      <c r="DHQ50" s="7"/>
      <c r="DHR50" s="7"/>
      <c r="DHS50" s="7"/>
      <c r="DHT50" s="7"/>
      <c r="DHU50" s="7"/>
      <c r="DHV50" s="7"/>
      <c r="DHW50" s="7"/>
      <c r="DHX50" s="7"/>
      <c r="DHY50" s="7"/>
      <c r="DHZ50" s="7"/>
      <c r="DIA50" s="7"/>
      <c r="DIB50" s="7"/>
      <c r="DIC50" s="7"/>
      <c r="DID50" s="7"/>
      <c r="DIE50" s="7"/>
      <c r="DIF50" s="7"/>
      <c r="DIG50" s="7"/>
      <c r="DIH50" s="7"/>
      <c r="DII50" s="7"/>
      <c r="DIJ50" s="7"/>
      <c r="DIK50" s="7"/>
      <c r="DIL50" s="7"/>
      <c r="DIM50" s="7"/>
      <c r="DIN50" s="7"/>
      <c r="DIO50" s="7"/>
      <c r="DIP50" s="7"/>
      <c r="DIQ50" s="7"/>
      <c r="DIR50" s="7"/>
      <c r="DIS50" s="7"/>
      <c r="DIT50" s="7"/>
      <c r="DIU50" s="7"/>
      <c r="DIV50" s="7"/>
      <c r="DIW50" s="7"/>
      <c r="DIX50" s="7"/>
      <c r="DIY50" s="7"/>
      <c r="DIZ50" s="7"/>
      <c r="DJA50" s="7"/>
      <c r="DJB50" s="7"/>
      <c r="DJC50" s="7"/>
      <c r="DJD50" s="7"/>
      <c r="DJE50" s="7"/>
      <c r="DJF50" s="7"/>
      <c r="DJG50" s="7"/>
      <c r="DJH50" s="7"/>
      <c r="DJI50" s="7"/>
      <c r="DJJ50" s="7"/>
      <c r="DJK50" s="7"/>
      <c r="DJL50" s="7"/>
      <c r="DJM50" s="7"/>
      <c r="DJN50" s="7"/>
      <c r="DJO50" s="7"/>
      <c r="DJP50" s="7"/>
      <c r="DJQ50" s="7"/>
      <c r="DJR50" s="7"/>
      <c r="DJS50" s="7"/>
      <c r="DJT50" s="7"/>
      <c r="DJU50" s="7"/>
      <c r="DJV50" s="7"/>
      <c r="DJW50" s="7"/>
      <c r="DJX50" s="7"/>
      <c r="DJY50" s="7"/>
      <c r="DJZ50" s="7"/>
      <c r="DKA50" s="7"/>
      <c r="DKB50" s="7"/>
      <c r="DKC50" s="7"/>
      <c r="DKD50" s="7"/>
      <c r="DKE50" s="7"/>
      <c r="DKF50" s="7"/>
      <c r="DKG50" s="7"/>
      <c r="DKH50" s="7"/>
      <c r="DKI50" s="7"/>
      <c r="DKJ50" s="7"/>
      <c r="DKK50" s="7"/>
      <c r="DKL50" s="7"/>
      <c r="DKM50" s="7"/>
      <c r="DKN50" s="7"/>
      <c r="DKO50" s="7"/>
      <c r="DKP50" s="7"/>
      <c r="DKQ50" s="7"/>
      <c r="DKR50" s="7"/>
      <c r="DKS50" s="7"/>
      <c r="DKT50" s="7"/>
      <c r="DKU50" s="7"/>
      <c r="DKV50" s="7"/>
      <c r="DKW50" s="7"/>
      <c r="DKX50" s="7"/>
      <c r="DKY50" s="7"/>
      <c r="DKZ50" s="7"/>
      <c r="DLA50" s="7"/>
      <c r="DLB50" s="7"/>
      <c r="DLC50" s="7"/>
      <c r="DLD50" s="7"/>
      <c r="DLE50" s="7"/>
      <c r="DLF50" s="7"/>
      <c r="DLG50" s="7"/>
      <c r="DLH50" s="7"/>
      <c r="DLI50" s="7"/>
      <c r="DLJ50" s="7"/>
      <c r="DLK50" s="7"/>
      <c r="DLL50" s="7"/>
      <c r="DLM50" s="7"/>
      <c r="DLN50" s="7"/>
      <c r="DLO50" s="7"/>
      <c r="DLP50" s="7"/>
      <c r="DLQ50" s="7"/>
      <c r="DLR50" s="7"/>
      <c r="DLS50" s="7"/>
      <c r="DLT50" s="7"/>
      <c r="DLU50" s="7"/>
      <c r="DLV50" s="7"/>
      <c r="DLW50" s="7"/>
      <c r="DLX50" s="7"/>
      <c r="DLY50" s="7"/>
      <c r="DLZ50" s="7"/>
      <c r="DMA50" s="7"/>
      <c r="DMB50" s="7"/>
      <c r="DMC50" s="7"/>
      <c r="DMD50" s="7"/>
      <c r="DME50" s="7"/>
      <c r="DMF50" s="7"/>
      <c r="DMG50" s="7"/>
      <c r="DMH50" s="7"/>
      <c r="DMI50" s="7"/>
      <c r="DMJ50" s="7"/>
      <c r="DMK50" s="7"/>
      <c r="DML50" s="7"/>
      <c r="DMM50" s="7"/>
      <c r="DMN50" s="7"/>
      <c r="DMO50" s="7"/>
      <c r="DMP50" s="7"/>
      <c r="DMQ50" s="7"/>
      <c r="DMR50" s="7"/>
      <c r="DMS50" s="7"/>
      <c r="DMT50" s="7"/>
      <c r="DMU50" s="7"/>
      <c r="DMV50" s="7"/>
      <c r="DMW50" s="7"/>
      <c r="DMX50" s="7"/>
      <c r="DMY50" s="7"/>
      <c r="DMZ50" s="7"/>
      <c r="DNA50" s="7"/>
      <c r="DNB50" s="7"/>
      <c r="DNC50" s="7"/>
      <c r="DND50" s="7"/>
      <c r="DNE50" s="7"/>
      <c r="DNF50" s="7"/>
      <c r="DNG50" s="7"/>
      <c r="DNH50" s="7"/>
      <c r="DNI50" s="7"/>
      <c r="DNJ50" s="7"/>
      <c r="DNK50" s="7"/>
      <c r="DNL50" s="7"/>
      <c r="DNM50" s="7"/>
      <c r="DNN50" s="7"/>
      <c r="DNO50" s="7"/>
      <c r="DNP50" s="7"/>
      <c r="DNQ50" s="7"/>
      <c r="DNR50" s="7"/>
      <c r="DNS50" s="7"/>
      <c r="DNT50" s="7"/>
      <c r="DNU50" s="7"/>
      <c r="DNV50" s="7"/>
      <c r="DNW50" s="7"/>
      <c r="DNX50" s="7"/>
      <c r="DNY50" s="7"/>
      <c r="DNZ50" s="7"/>
      <c r="DOA50" s="7"/>
      <c r="DOB50" s="7"/>
      <c r="DOC50" s="7"/>
      <c r="DOD50" s="7"/>
      <c r="DOE50" s="7"/>
      <c r="DOF50" s="7"/>
      <c r="DOG50" s="7"/>
      <c r="DOH50" s="7"/>
      <c r="DOI50" s="7"/>
      <c r="DOJ50" s="7"/>
      <c r="DOK50" s="7"/>
      <c r="DOL50" s="7"/>
      <c r="DOM50" s="7"/>
      <c r="DON50" s="7"/>
      <c r="DOO50" s="7"/>
      <c r="DOP50" s="7"/>
      <c r="DOQ50" s="7"/>
      <c r="DOR50" s="7"/>
      <c r="DOS50" s="7"/>
      <c r="DOT50" s="7"/>
      <c r="DOU50" s="7"/>
      <c r="DOV50" s="7"/>
      <c r="DOW50" s="7"/>
      <c r="DOX50" s="7"/>
      <c r="DOY50" s="7"/>
      <c r="DOZ50" s="7"/>
      <c r="DPA50" s="7"/>
      <c r="DPB50" s="7"/>
      <c r="DPC50" s="7"/>
      <c r="DPD50" s="7"/>
      <c r="DPE50" s="7"/>
      <c r="DPF50" s="7"/>
      <c r="DPG50" s="7"/>
      <c r="DPH50" s="7"/>
      <c r="DPI50" s="7"/>
      <c r="DPJ50" s="7"/>
      <c r="DPK50" s="7"/>
      <c r="DPL50" s="7"/>
      <c r="DPM50" s="7"/>
      <c r="DPN50" s="7"/>
      <c r="DPO50" s="7"/>
      <c r="DPP50" s="7"/>
      <c r="DPQ50" s="7"/>
      <c r="DPR50" s="7"/>
      <c r="DPS50" s="7"/>
      <c r="DPT50" s="7"/>
      <c r="DPU50" s="7"/>
      <c r="DPV50" s="7"/>
      <c r="DPW50" s="7"/>
      <c r="DPX50" s="7"/>
      <c r="DPY50" s="7"/>
      <c r="DPZ50" s="7"/>
      <c r="DQA50" s="7"/>
      <c r="DQB50" s="7"/>
      <c r="DQC50" s="7"/>
      <c r="DQD50" s="7"/>
      <c r="DQE50" s="7"/>
      <c r="DQF50" s="7"/>
      <c r="DQG50" s="7"/>
      <c r="DQH50" s="7"/>
      <c r="DQI50" s="7"/>
      <c r="DQJ50" s="7"/>
      <c r="DQK50" s="7"/>
      <c r="DQL50" s="7"/>
      <c r="DQM50" s="7"/>
      <c r="DQN50" s="7"/>
      <c r="DQO50" s="7"/>
      <c r="DQP50" s="7"/>
      <c r="DQQ50" s="7"/>
      <c r="DQR50" s="7"/>
      <c r="DQS50" s="7"/>
      <c r="DQT50" s="7"/>
      <c r="DQU50" s="7"/>
      <c r="DQV50" s="7"/>
      <c r="DQW50" s="7"/>
      <c r="DQX50" s="7"/>
      <c r="DQY50" s="7"/>
      <c r="DQZ50" s="7"/>
      <c r="DRA50" s="7"/>
      <c r="DRB50" s="7"/>
      <c r="DRC50" s="7"/>
      <c r="DRD50" s="7"/>
      <c r="DRE50" s="7"/>
      <c r="DRF50" s="7"/>
      <c r="DRG50" s="7"/>
      <c r="DRH50" s="7"/>
      <c r="DRI50" s="7"/>
      <c r="DRJ50" s="7"/>
      <c r="DRK50" s="7"/>
      <c r="DRL50" s="7"/>
      <c r="DRM50" s="7"/>
      <c r="DRN50" s="7"/>
      <c r="DRO50" s="7"/>
      <c r="DRP50" s="7"/>
      <c r="DRQ50" s="7"/>
      <c r="DRR50" s="7"/>
      <c r="DRS50" s="7"/>
      <c r="DRT50" s="7"/>
      <c r="DRU50" s="7"/>
      <c r="DRV50" s="7"/>
      <c r="DRW50" s="7"/>
      <c r="DRX50" s="7"/>
      <c r="DRY50" s="7"/>
      <c r="DRZ50" s="7"/>
      <c r="DSA50" s="7"/>
      <c r="DSB50" s="7"/>
      <c r="DSC50" s="7"/>
      <c r="DSD50" s="7"/>
      <c r="DSE50" s="7"/>
      <c r="DSF50" s="7"/>
      <c r="DSG50" s="7"/>
      <c r="DSH50" s="7"/>
      <c r="DSI50" s="7"/>
      <c r="DSJ50" s="7"/>
      <c r="DSK50" s="7"/>
      <c r="DSL50" s="7"/>
      <c r="DSM50" s="7"/>
      <c r="DSN50" s="7"/>
      <c r="DSO50" s="7"/>
      <c r="DSP50" s="7"/>
      <c r="DSQ50" s="7"/>
      <c r="DSR50" s="7"/>
      <c r="DSS50" s="7"/>
      <c r="DST50" s="7"/>
      <c r="DSU50" s="7"/>
      <c r="DSV50" s="7"/>
      <c r="DSW50" s="7"/>
      <c r="DSX50" s="7"/>
      <c r="DSY50" s="7"/>
      <c r="DSZ50" s="7"/>
      <c r="DTA50" s="7"/>
      <c r="DTB50" s="7"/>
      <c r="DTC50" s="7"/>
      <c r="DTD50" s="7"/>
      <c r="DTE50" s="7"/>
      <c r="DTF50" s="7"/>
      <c r="DTG50" s="7"/>
      <c r="DTH50" s="7"/>
      <c r="DTI50" s="7"/>
      <c r="DTJ50" s="7"/>
      <c r="DTK50" s="7"/>
      <c r="DTL50" s="7"/>
      <c r="DTM50" s="7"/>
      <c r="DTN50" s="7"/>
      <c r="DTO50" s="7"/>
      <c r="DTP50" s="7"/>
      <c r="DTQ50" s="7"/>
      <c r="DTR50" s="7"/>
      <c r="DTS50" s="7"/>
      <c r="DTT50" s="7"/>
      <c r="DTU50" s="7"/>
      <c r="DTV50" s="7"/>
      <c r="DTW50" s="7"/>
      <c r="DTX50" s="7"/>
      <c r="DTY50" s="7"/>
      <c r="DTZ50" s="7"/>
      <c r="DUA50" s="7"/>
      <c r="DUB50" s="7"/>
      <c r="DUC50" s="7"/>
      <c r="DUD50" s="7"/>
      <c r="DUE50" s="7"/>
      <c r="DUF50" s="7"/>
      <c r="DUG50" s="7"/>
      <c r="DUH50" s="7"/>
      <c r="DUI50" s="7"/>
      <c r="DUJ50" s="7"/>
      <c r="DUK50" s="7"/>
      <c r="DUL50" s="7"/>
      <c r="DUM50" s="7"/>
      <c r="DUN50" s="7"/>
      <c r="DUO50" s="7"/>
      <c r="DUP50" s="7"/>
      <c r="DUQ50" s="7"/>
      <c r="DUR50" s="7"/>
      <c r="DUS50" s="7"/>
      <c r="DUT50" s="7"/>
      <c r="DUU50" s="7"/>
      <c r="DUV50" s="7"/>
      <c r="DUW50" s="7"/>
      <c r="DUX50" s="7"/>
      <c r="DUY50" s="7"/>
      <c r="DUZ50" s="7"/>
      <c r="DVA50" s="7"/>
      <c r="DVB50" s="7"/>
      <c r="DVC50" s="7"/>
      <c r="DVD50" s="7"/>
      <c r="DVE50" s="7"/>
      <c r="DVF50" s="7"/>
      <c r="DVG50" s="7"/>
      <c r="DVH50" s="7"/>
      <c r="DVI50" s="7"/>
      <c r="DVJ50" s="7"/>
      <c r="DVK50" s="7"/>
      <c r="DVL50" s="7"/>
      <c r="DVM50" s="7"/>
      <c r="DVN50" s="7"/>
      <c r="DVO50" s="7"/>
      <c r="DVP50" s="7"/>
      <c r="DVQ50" s="7"/>
      <c r="DVR50" s="7"/>
      <c r="DVS50" s="7"/>
      <c r="DVT50" s="7"/>
      <c r="DVU50" s="7"/>
      <c r="DVV50" s="7"/>
      <c r="DVW50" s="7"/>
      <c r="DVX50" s="7"/>
      <c r="DVY50" s="7"/>
      <c r="DVZ50" s="7"/>
      <c r="DWA50" s="7"/>
      <c r="DWB50" s="7"/>
      <c r="DWC50" s="7"/>
      <c r="DWD50" s="7"/>
      <c r="DWE50" s="7"/>
      <c r="DWF50" s="7"/>
      <c r="DWG50" s="7"/>
      <c r="DWH50" s="7"/>
      <c r="DWI50" s="7"/>
      <c r="DWJ50" s="7"/>
      <c r="DWK50" s="7"/>
      <c r="DWL50" s="7"/>
      <c r="DWM50" s="7"/>
      <c r="DWN50" s="7"/>
      <c r="DWO50" s="7"/>
      <c r="DWP50" s="7"/>
      <c r="DWQ50" s="7"/>
      <c r="DWR50" s="7"/>
      <c r="DWS50" s="7"/>
      <c r="DWT50" s="7"/>
      <c r="DWU50" s="7"/>
      <c r="DWV50" s="7"/>
      <c r="DWW50" s="7"/>
      <c r="DWX50" s="7"/>
      <c r="DWY50" s="7"/>
      <c r="DWZ50" s="7"/>
      <c r="DXA50" s="7"/>
      <c r="DXB50" s="7"/>
      <c r="DXC50" s="7"/>
      <c r="DXD50" s="7"/>
      <c r="DXE50" s="7"/>
      <c r="DXF50" s="7"/>
      <c r="DXG50" s="7"/>
      <c r="DXH50" s="7"/>
      <c r="DXI50" s="7"/>
      <c r="DXJ50" s="7"/>
      <c r="DXK50" s="7"/>
      <c r="DXL50" s="7"/>
      <c r="DXM50" s="7"/>
      <c r="DXN50" s="7"/>
      <c r="DXO50" s="7"/>
      <c r="DXP50" s="7"/>
      <c r="DXQ50" s="7"/>
      <c r="DXR50" s="7"/>
      <c r="DXS50" s="7"/>
      <c r="DXT50" s="7"/>
      <c r="DXU50" s="7"/>
      <c r="DXV50" s="7"/>
      <c r="DXW50" s="7"/>
      <c r="DXX50" s="7"/>
      <c r="DXY50" s="7"/>
      <c r="DXZ50" s="7"/>
      <c r="DYA50" s="7"/>
      <c r="DYB50" s="7"/>
      <c r="DYC50" s="7"/>
      <c r="DYD50" s="7"/>
      <c r="DYE50" s="7"/>
      <c r="DYF50" s="7"/>
      <c r="DYG50" s="7"/>
      <c r="DYH50" s="7"/>
      <c r="DYI50" s="7"/>
      <c r="DYJ50" s="7"/>
      <c r="DYK50" s="7"/>
      <c r="DYL50" s="7"/>
      <c r="DYM50" s="7"/>
      <c r="DYN50" s="7"/>
      <c r="DYO50" s="7"/>
      <c r="DYP50" s="7"/>
      <c r="DYQ50" s="7"/>
      <c r="DYR50" s="7"/>
      <c r="DYS50" s="7"/>
      <c r="DYT50" s="7"/>
      <c r="DYU50" s="7"/>
      <c r="DYV50" s="7"/>
      <c r="DYW50" s="7"/>
      <c r="DYX50" s="7"/>
      <c r="DYY50" s="7"/>
      <c r="DYZ50" s="7"/>
      <c r="DZA50" s="7"/>
      <c r="DZB50" s="7"/>
      <c r="DZC50" s="7"/>
      <c r="DZD50" s="7"/>
      <c r="DZE50" s="7"/>
      <c r="DZF50" s="7"/>
      <c r="DZG50" s="7"/>
      <c r="DZH50" s="7"/>
      <c r="DZI50" s="7"/>
      <c r="DZJ50" s="7"/>
      <c r="DZK50" s="7"/>
      <c r="DZL50" s="7"/>
      <c r="DZM50" s="7"/>
      <c r="DZN50" s="7"/>
      <c r="DZO50" s="7"/>
      <c r="DZP50" s="7"/>
      <c r="DZQ50" s="7"/>
      <c r="DZR50" s="7"/>
      <c r="DZS50" s="7"/>
      <c r="DZT50" s="7"/>
      <c r="DZU50" s="7"/>
      <c r="DZV50" s="7"/>
      <c r="DZW50" s="7"/>
      <c r="DZX50" s="7"/>
      <c r="DZY50" s="7"/>
      <c r="DZZ50" s="7"/>
      <c r="EAA50" s="7"/>
      <c r="EAB50" s="7"/>
      <c r="EAC50" s="7"/>
      <c r="EAD50" s="7"/>
      <c r="EAE50" s="7"/>
      <c r="EAF50" s="7"/>
      <c r="EAG50" s="7"/>
      <c r="EAH50" s="7"/>
      <c r="EAI50" s="7"/>
      <c r="EAJ50" s="7"/>
      <c r="EAK50" s="7"/>
      <c r="EAL50" s="7"/>
      <c r="EAM50" s="7"/>
      <c r="EAN50" s="7"/>
      <c r="EAO50" s="7"/>
      <c r="EAP50" s="7"/>
      <c r="EAQ50" s="7"/>
      <c r="EAR50" s="7"/>
      <c r="EAS50" s="7"/>
      <c r="EAT50" s="7"/>
      <c r="EAU50" s="7"/>
      <c r="EAV50" s="7"/>
      <c r="EAW50" s="7"/>
      <c r="EAX50" s="7"/>
      <c r="EAY50" s="7"/>
      <c r="EAZ50" s="7"/>
      <c r="EBA50" s="7"/>
      <c r="EBB50" s="7"/>
      <c r="EBC50" s="7"/>
      <c r="EBD50" s="7"/>
      <c r="EBE50" s="7"/>
      <c r="EBF50" s="7"/>
      <c r="EBG50" s="7"/>
      <c r="EBH50" s="7"/>
      <c r="EBI50" s="7"/>
      <c r="EBJ50" s="7"/>
      <c r="EBK50" s="7"/>
      <c r="EBL50" s="7"/>
      <c r="EBM50" s="7"/>
      <c r="EBN50" s="7"/>
      <c r="EBO50" s="7"/>
      <c r="EBP50" s="7"/>
      <c r="EBQ50" s="7"/>
      <c r="EBR50" s="7"/>
      <c r="EBS50" s="7"/>
      <c r="EBT50" s="7"/>
      <c r="EBU50" s="7"/>
      <c r="EBV50" s="7"/>
      <c r="EBW50" s="7"/>
      <c r="EBX50" s="7"/>
      <c r="EBY50" s="7"/>
      <c r="EBZ50" s="7"/>
      <c r="ECA50" s="7"/>
      <c r="ECB50" s="7"/>
      <c r="ECC50" s="7"/>
      <c r="ECD50" s="7"/>
      <c r="ECE50" s="7"/>
      <c r="ECF50" s="7"/>
      <c r="ECG50" s="7"/>
      <c r="ECH50" s="7"/>
      <c r="ECI50" s="7"/>
      <c r="ECJ50" s="7"/>
      <c r="ECK50" s="7"/>
      <c r="ECL50" s="7"/>
      <c r="ECM50" s="7"/>
      <c r="ECN50" s="7"/>
      <c r="ECO50" s="7"/>
      <c r="ECP50" s="7"/>
      <c r="ECQ50" s="7"/>
      <c r="ECR50" s="7"/>
      <c r="ECS50" s="7"/>
      <c r="ECT50" s="7"/>
      <c r="ECU50" s="7"/>
      <c r="ECV50" s="7"/>
      <c r="ECW50" s="7"/>
      <c r="ECX50" s="7"/>
      <c r="ECY50" s="7"/>
      <c r="ECZ50" s="7"/>
      <c r="EDA50" s="7"/>
      <c r="EDB50" s="7"/>
      <c r="EDC50" s="7"/>
      <c r="EDD50" s="7"/>
      <c r="EDE50" s="7"/>
      <c r="EDF50" s="7"/>
      <c r="EDG50" s="7"/>
      <c r="EDH50" s="7"/>
      <c r="EDI50" s="7"/>
      <c r="EDJ50" s="7"/>
      <c r="EDK50" s="7"/>
      <c r="EDL50" s="7"/>
      <c r="EDM50" s="7"/>
      <c r="EDN50" s="7"/>
      <c r="EDO50" s="7"/>
      <c r="EDP50" s="7"/>
      <c r="EDQ50" s="7"/>
      <c r="EDR50" s="7"/>
      <c r="EDS50" s="7"/>
      <c r="EDT50" s="7"/>
      <c r="EDU50" s="7"/>
      <c r="EDV50" s="7"/>
      <c r="EDW50" s="7"/>
      <c r="EDX50" s="7"/>
      <c r="EDY50" s="7"/>
      <c r="EDZ50" s="7"/>
      <c r="EEA50" s="7"/>
      <c r="EEB50" s="7"/>
      <c r="EEC50" s="7"/>
      <c r="EED50" s="7"/>
      <c r="EEE50" s="7"/>
      <c r="EEF50" s="7"/>
      <c r="EEG50" s="7"/>
      <c r="EEH50" s="7"/>
      <c r="EEI50" s="7"/>
      <c r="EEJ50" s="7"/>
      <c r="EEK50" s="7"/>
      <c r="EEL50" s="7"/>
      <c r="EEM50" s="7"/>
      <c r="EEN50" s="7"/>
      <c r="EEO50" s="7"/>
      <c r="EEP50" s="7"/>
      <c r="EEQ50" s="7"/>
      <c r="EER50" s="7"/>
      <c r="EES50" s="7"/>
      <c r="EET50" s="7"/>
      <c r="EEU50" s="7"/>
      <c r="EEV50" s="7"/>
      <c r="EEW50" s="7"/>
      <c r="EEX50" s="7"/>
      <c r="EEY50" s="7"/>
      <c r="EEZ50" s="7"/>
      <c r="EFA50" s="7"/>
      <c r="EFB50" s="7"/>
      <c r="EFC50" s="7"/>
      <c r="EFD50" s="7"/>
      <c r="EFE50" s="7"/>
      <c r="EFF50" s="7"/>
      <c r="EFG50" s="7"/>
      <c r="EFH50" s="7"/>
      <c r="EFI50" s="7"/>
      <c r="EFJ50" s="7"/>
      <c r="EFK50" s="7"/>
      <c r="EFL50" s="7"/>
      <c r="EFM50" s="7"/>
      <c r="EFN50" s="7"/>
      <c r="EFO50" s="7"/>
      <c r="EFP50" s="7"/>
      <c r="EFQ50" s="7"/>
      <c r="EFR50" s="7"/>
      <c r="EFS50" s="7"/>
      <c r="EFT50" s="7"/>
      <c r="EFU50" s="7"/>
      <c r="EFV50" s="7"/>
      <c r="EFW50" s="7"/>
      <c r="EFX50" s="7"/>
      <c r="EFY50" s="7"/>
      <c r="EFZ50" s="7"/>
      <c r="EGA50" s="7"/>
      <c r="EGB50" s="7"/>
      <c r="EGC50" s="7"/>
      <c r="EGD50" s="7"/>
      <c r="EGE50" s="7"/>
      <c r="EGF50" s="7"/>
      <c r="EGG50" s="7"/>
      <c r="EGH50" s="7"/>
      <c r="EGI50" s="7"/>
      <c r="EGJ50" s="7"/>
      <c r="EGK50" s="7"/>
      <c r="EGL50" s="7"/>
      <c r="EGM50" s="7"/>
      <c r="EGN50" s="7"/>
      <c r="EGO50" s="7"/>
      <c r="EGP50" s="7"/>
      <c r="EGQ50" s="7"/>
      <c r="EGR50" s="7"/>
      <c r="EGS50" s="7"/>
      <c r="EGT50" s="7"/>
      <c r="EGU50" s="7"/>
      <c r="EGV50" s="7"/>
      <c r="EGW50" s="7"/>
      <c r="EGX50" s="7"/>
      <c r="EGY50" s="7"/>
      <c r="EGZ50" s="7"/>
      <c r="EHA50" s="7"/>
      <c r="EHB50" s="7"/>
      <c r="EHC50" s="7"/>
      <c r="EHD50" s="7"/>
      <c r="EHE50" s="7"/>
      <c r="EHF50" s="7"/>
      <c r="EHG50" s="7"/>
      <c r="EHH50" s="7"/>
      <c r="EHI50" s="7"/>
      <c r="EHJ50" s="7"/>
      <c r="EHK50" s="7"/>
      <c r="EHL50" s="7"/>
      <c r="EHM50" s="7"/>
      <c r="EHN50" s="7"/>
      <c r="EHO50" s="7"/>
      <c r="EHP50" s="7"/>
      <c r="EHQ50" s="7"/>
      <c r="EHR50" s="7"/>
      <c r="EHS50" s="7"/>
      <c r="EHT50" s="7"/>
      <c r="EHU50" s="7"/>
      <c r="EHV50" s="7"/>
      <c r="EHW50" s="7"/>
      <c r="EHX50" s="7"/>
      <c r="EHY50" s="7"/>
      <c r="EHZ50" s="7"/>
      <c r="EIA50" s="7"/>
      <c r="EIB50" s="7"/>
      <c r="EIC50" s="7"/>
      <c r="EID50" s="7"/>
      <c r="EIE50" s="7"/>
      <c r="EIF50" s="7"/>
      <c r="EIG50" s="7"/>
      <c r="EIH50" s="7"/>
      <c r="EII50" s="7"/>
      <c r="EIJ50" s="7"/>
      <c r="EIK50" s="7"/>
      <c r="EIL50" s="7"/>
      <c r="EIM50" s="7"/>
      <c r="EIN50" s="7"/>
      <c r="EIO50" s="7"/>
      <c r="EIP50" s="7"/>
      <c r="EIQ50" s="7"/>
      <c r="EIR50" s="7"/>
      <c r="EIS50" s="7"/>
      <c r="EIT50" s="7"/>
      <c r="EIU50" s="7"/>
      <c r="EIV50" s="7"/>
      <c r="EIW50" s="7"/>
      <c r="EIX50" s="7"/>
      <c r="EIY50" s="7"/>
      <c r="EIZ50" s="7"/>
      <c r="EJA50" s="7"/>
      <c r="EJB50" s="7"/>
      <c r="EJC50" s="7"/>
      <c r="EJD50" s="7"/>
      <c r="EJE50" s="7"/>
      <c r="EJF50" s="7"/>
      <c r="EJG50" s="7"/>
      <c r="EJH50" s="7"/>
      <c r="EJI50" s="7"/>
      <c r="EJJ50" s="7"/>
      <c r="EJK50" s="7"/>
      <c r="EJL50" s="7"/>
      <c r="EJM50" s="7"/>
      <c r="EJN50" s="7"/>
      <c r="EJO50" s="7"/>
      <c r="EJP50" s="7"/>
      <c r="EJQ50" s="7"/>
      <c r="EJR50" s="7"/>
      <c r="EJS50" s="7"/>
      <c r="EJT50" s="7"/>
      <c r="EJU50" s="7"/>
      <c r="EJV50" s="7"/>
      <c r="EJW50" s="7"/>
      <c r="EJX50" s="7"/>
      <c r="EJY50" s="7"/>
      <c r="EJZ50" s="7"/>
      <c r="EKA50" s="7"/>
      <c r="EKB50" s="7"/>
      <c r="EKC50" s="7"/>
      <c r="EKD50" s="7"/>
      <c r="EKE50" s="7"/>
      <c r="EKF50" s="7"/>
      <c r="EKG50" s="7"/>
      <c r="EKH50" s="7"/>
      <c r="EKI50" s="7"/>
      <c r="EKJ50" s="7"/>
      <c r="EKK50" s="7"/>
      <c r="EKL50" s="7"/>
      <c r="EKM50" s="7"/>
      <c r="EKN50" s="7"/>
      <c r="EKO50" s="7"/>
      <c r="EKP50" s="7"/>
      <c r="EKQ50" s="7"/>
      <c r="EKR50" s="7"/>
      <c r="EKS50" s="7"/>
      <c r="EKT50" s="7"/>
      <c r="EKU50" s="7"/>
      <c r="EKV50" s="7"/>
      <c r="EKW50" s="7"/>
      <c r="EKX50" s="7"/>
      <c r="EKY50" s="7"/>
      <c r="EKZ50" s="7"/>
      <c r="ELA50" s="7"/>
      <c r="ELB50" s="7"/>
      <c r="ELC50" s="7"/>
      <c r="ELD50" s="7"/>
      <c r="ELE50" s="7"/>
      <c r="ELF50" s="7"/>
      <c r="ELG50" s="7"/>
      <c r="ELH50" s="7"/>
      <c r="ELI50" s="7"/>
      <c r="ELJ50" s="7"/>
      <c r="ELK50" s="7"/>
      <c r="ELL50" s="7"/>
      <c r="ELM50" s="7"/>
      <c r="ELN50" s="7"/>
      <c r="ELO50" s="7"/>
      <c r="ELP50" s="7"/>
      <c r="ELQ50" s="7"/>
      <c r="ELR50" s="7"/>
      <c r="ELS50" s="7"/>
      <c r="ELT50" s="7"/>
      <c r="ELU50" s="7"/>
      <c r="ELV50" s="7"/>
      <c r="ELW50" s="7"/>
      <c r="ELX50" s="7"/>
      <c r="ELY50" s="7"/>
      <c r="ELZ50" s="7"/>
      <c r="EMA50" s="7"/>
      <c r="EMB50" s="7"/>
      <c r="EMC50" s="7"/>
      <c r="EMD50" s="7"/>
      <c r="EME50" s="7"/>
      <c r="EMF50" s="7"/>
      <c r="EMG50" s="7"/>
      <c r="EMH50" s="7"/>
      <c r="EMI50" s="7"/>
      <c r="EMJ50" s="7"/>
      <c r="EMK50" s="7"/>
      <c r="EML50" s="7"/>
      <c r="EMM50" s="7"/>
      <c r="EMN50" s="7"/>
      <c r="EMO50" s="7"/>
      <c r="EMP50" s="7"/>
      <c r="EMQ50" s="7"/>
      <c r="EMR50" s="7"/>
      <c r="EMS50" s="7"/>
      <c r="EMT50" s="7"/>
      <c r="EMU50" s="7"/>
      <c r="EMV50" s="7"/>
      <c r="EMW50" s="7"/>
      <c r="EMX50" s="7"/>
      <c r="EMY50" s="7"/>
      <c r="EMZ50" s="7"/>
      <c r="ENA50" s="7"/>
      <c r="ENB50" s="7"/>
      <c r="ENC50" s="7"/>
      <c r="END50" s="7"/>
      <c r="ENE50" s="7"/>
      <c r="ENF50" s="7"/>
      <c r="ENG50" s="7"/>
      <c r="ENH50" s="7"/>
      <c r="ENI50" s="7"/>
      <c r="ENJ50" s="7"/>
      <c r="ENK50" s="7"/>
      <c r="ENL50" s="7"/>
      <c r="ENM50" s="7"/>
      <c r="ENN50" s="7"/>
      <c r="ENO50" s="7"/>
      <c r="ENP50" s="7"/>
      <c r="ENQ50" s="7"/>
      <c r="ENR50" s="7"/>
      <c r="ENS50" s="7"/>
      <c r="ENT50" s="7"/>
      <c r="ENU50" s="7"/>
      <c r="ENV50" s="7"/>
      <c r="ENW50" s="7"/>
      <c r="ENX50" s="7"/>
      <c r="ENY50" s="7"/>
      <c r="ENZ50" s="7"/>
      <c r="EOA50" s="7"/>
      <c r="EOB50" s="7"/>
      <c r="EOC50" s="7"/>
      <c r="EOD50" s="7"/>
      <c r="EOE50" s="7"/>
      <c r="EOF50" s="7"/>
      <c r="EOG50" s="7"/>
      <c r="EOH50" s="7"/>
      <c r="EOI50" s="7"/>
      <c r="EOJ50" s="7"/>
      <c r="EOK50" s="7"/>
      <c r="EOL50" s="7"/>
      <c r="EOM50" s="7"/>
      <c r="EON50" s="7"/>
      <c r="EOO50" s="7"/>
      <c r="EOP50" s="7"/>
      <c r="EOQ50" s="7"/>
      <c r="EOR50" s="7"/>
      <c r="EOS50" s="7"/>
      <c r="EOT50" s="7"/>
      <c r="EOU50" s="7"/>
      <c r="EOV50" s="7"/>
      <c r="EOW50" s="7"/>
      <c r="EOX50" s="7"/>
      <c r="EOY50" s="7"/>
      <c r="EOZ50" s="7"/>
      <c r="EPA50" s="7"/>
      <c r="EPB50" s="7"/>
      <c r="EPC50" s="7"/>
      <c r="EPD50" s="7"/>
      <c r="EPE50" s="7"/>
      <c r="EPF50" s="7"/>
      <c r="EPG50" s="7"/>
      <c r="EPH50" s="7"/>
      <c r="EPI50" s="7"/>
      <c r="EPJ50" s="7"/>
      <c r="EPK50" s="7"/>
      <c r="EPL50" s="7"/>
      <c r="EPM50" s="7"/>
      <c r="EPN50" s="7"/>
      <c r="EPO50" s="7"/>
      <c r="EPP50" s="7"/>
      <c r="EPQ50" s="7"/>
      <c r="EPR50" s="7"/>
      <c r="EPS50" s="7"/>
      <c r="EPT50" s="7"/>
      <c r="EPU50" s="7"/>
      <c r="EPV50" s="7"/>
      <c r="EPW50" s="7"/>
      <c r="EPX50" s="7"/>
      <c r="EPY50" s="7"/>
      <c r="EPZ50" s="7"/>
      <c r="EQA50" s="7"/>
      <c r="EQB50" s="7"/>
      <c r="EQC50" s="7"/>
      <c r="EQD50" s="7"/>
      <c r="EQE50" s="7"/>
      <c r="EQF50" s="7"/>
      <c r="EQG50" s="7"/>
      <c r="EQH50" s="7"/>
      <c r="EQI50" s="7"/>
      <c r="EQJ50" s="7"/>
      <c r="EQK50" s="7"/>
      <c r="EQL50" s="7"/>
      <c r="EQM50" s="7"/>
      <c r="EQN50" s="7"/>
      <c r="EQO50" s="7"/>
      <c r="EQP50" s="7"/>
      <c r="EQQ50" s="7"/>
      <c r="EQR50" s="7"/>
      <c r="EQS50" s="7"/>
      <c r="EQT50" s="7"/>
      <c r="EQU50" s="7"/>
      <c r="EQV50" s="7"/>
      <c r="EQW50" s="7"/>
      <c r="EQX50" s="7"/>
      <c r="EQY50" s="7"/>
      <c r="EQZ50" s="7"/>
      <c r="ERA50" s="7"/>
      <c r="ERB50" s="7"/>
      <c r="ERC50" s="7"/>
      <c r="ERD50" s="7"/>
      <c r="ERE50" s="7"/>
      <c r="ERF50" s="7"/>
      <c r="ERG50" s="7"/>
      <c r="ERH50" s="7"/>
      <c r="ERI50" s="7"/>
      <c r="ERJ50" s="7"/>
      <c r="ERK50" s="7"/>
      <c r="ERL50" s="7"/>
      <c r="ERM50" s="7"/>
      <c r="ERN50" s="7"/>
      <c r="ERO50" s="7"/>
      <c r="ERP50" s="7"/>
      <c r="ERQ50" s="7"/>
      <c r="ERR50" s="7"/>
      <c r="ERS50" s="7"/>
      <c r="ERT50" s="7"/>
      <c r="ERU50" s="7"/>
      <c r="ERV50" s="7"/>
      <c r="ERW50" s="7"/>
      <c r="ERX50" s="7"/>
      <c r="ERY50" s="7"/>
      <c r="ERZ50" s="7"/>
      <c r="ESA50" s="7"/>
      <c r="ESB50" s="7"/>
      <c r="ESC50" s="7"/>
      <c r="ESD50" s="7"/>
      <c r="ESE50" s="7"/>
      <c r="ESF50" s="7"/>
      <c r="ESG50" s="7"/>
      <c r="ESH50" s="7"/>
      <c r="ESI50" s="7"/>
      <c r="ESJ50" s="7"/>
      <c r="ESK50" s="7"/>
      <c r="ESL50" s="7"/>
      <c r="ESM50" s="7"/>
      <c r="ESN50" s="7"/>
      <c r="ESO50" s="7"/>
      <c r="ESP50" s="7"/>
      <c r="ESQ50" s="7"/>
      <c r="ESR50" s="7"/>
      <c r="ESS50" s="7"/>
      <c r="EST50" s="7"/>
      <c r="ESU50" s="7"/>
      <c r="ESV50" s="7"/>
      <c r="ESW50" s="7"/>
      <c r="ESX50" s="7"/>
      <c r="ESY50" s="7"/>
      <c r="ESZ50" s="7"/>
      <c r="ETA50" s="7"/>
      <c r="ETB50" s="7"/>
      <c r="ETC50" s="7"/>
      <c r="ETD50" s="7"/>
      <c r="ETE50" s="7"/>
      <c r="ETF50" s="7"/>
      <c r="ETG50" s="7"/>
      <c r="ETH50" s="7"/>
      <c r="ETI50" s="7"/>
      <c r="ETJ50" s="7"/>
      <c r="ETK50" s="7"/>
      <c r="ETL50" s="7"/>
      <c r="ETM50" s="7"/>
      <c r="ETN50" s="7"/>
      <c r="ETO50" s="7"/>
      <c r="ETP50" s="7"/>
      <c r="ETQ50" s="7"/>
      <c r="ETR50" s="7"/>
      <c r="ETS50" s="7"/>
      <c r="ETT50" s="7"/>
      <c r="ETU50" s="7"/>
      <c r="ETV50" s="7"/>
      <c r="ETW50" s="7"/>
      <c r="ETX50" s="7"/>
      <c r="ETY50" s="7"/>
      <c r="ETZ50" s="7"/>
      <c r="EUA50" s="7"/>
      <c r="EUB50" s="7"/>
      <c r="EUC50" s="7"/>
      <c r="EUD50" s="7"/>
      <c r="EUE50" s="7"/>
      <c r="EUF50" s="7"/>
      <c r="EUG50" s="7"/>
      <c r="EUH50" s="7"/>
      <c r="EUI50" s="7"/>
      <c r="EUJ50" s="7"/>
      <c r="EUK50" s="7"/>
      <c r="EUL50" s="7"/>
      <c r="EUM50" s="7"/>
      <c r="EUN50" s="7"/>
      <c r="EUO50" s="7"/>
      <c r="EUP50" s="7"/>
      <c r="EUQ50" s="7"/>
      <c r="EUR50" s="7"/>
      <c r="EUS50" s="7"/>
      <c r="EUT50" s="7"/>
      <c r="EUU50" s="7"/>
      <c r="EUV50" s="7"/>
      <c r="EUW50" s="7"/>
      <c r="EUX50" s="7"/>
      <c r="EUY50" s="7"/>
      <c r="EUZ50" s="7"/>
      <c r="EVA50" s="7"/>
      <c r="EVB50" s="7"/>
      <c r="EVC50" s="7"/>
      <c r="EVD50" s="7"/>
      <c r="EVE50" s="7"/>
      <c r="EVF50" s="7"/>
      <c r="EVG50" s="7"/>
      <c r="EVH50" s="7"/>
      <c r="EVI50" s="7"/>
      <c r="EVJ50" s="7"/>
      <c r="EVK50" s="7"/>
      <c r="EVL50" s="7"/>
      <c r="EVM50" s="7"/>
      <c r="EVN50" s="7"/>
      <c r="EVO50" s="7"/>
      <c r="EVP50" s="7"/>
      <c r="EVQ50" s="7"/>
      <c r="EVR50" s="7"/>
      <c r="EVS50" s="7"/>
      <c r="EVT50" s="7"/>
      <c r="EVU50" s="7"/>
      <c r="EVV50" s="7"/>
      <c r="EVW50" s="7"/>
      <c r="EVX50" s="7"/>
      <c r="EVY50" s="7"/>
      <c r="EVZ50" s="7"/>
      <c r="EWA50" s="7"/>
      <c r="EWB50" s="7"/>
      <c r="EWC50" s="7"/>
      <c r="EWD50" s="7"/>
      <c r="EWE50" s="7"/>
      <c r="EWF50" s="7"/>
      <c r="EWG50" s="7"/>
      <c r="EWH50" s="7"/>
      <c r="EWI50" s="7"/>
      <c r="EWJ50" s="7"/>
      <c r="EWK50" s="7"/>
      <c r="EWL50" s="7"/>
      <c r="EWM50" s="7"/>
      <c r="EWN50" s="7"/>
      <c r="EWO50" s="7"/>
      <c r="EWP50" s="7"/>
      <c r="EWQ50" s="7"/>
      <c r="EWR50" s="7"/>
      <c r="EWS50" s="7"/>
      <c r="EWT50" s="7"/>
      <c r="EWU50" s="7"/>
      <c r="EWV50" s="7"/>
      <c r="EWW50" s="7"/>
      <c r="EWX50" s="7"/>
      <c r="EWY50" s="7"/>
      <c r="EWZ50" s="7"/>
      <c r="EXA50" s="7"/>
      <c r="EXB50" s="7"/>
      <c r="EXC50" s="7"/>
      <c r="EXD50" s="7"/>
      <c r="EXE50" s="7"/>
      <c r="EXF50" s="7"/>
      <c r="EXG50" s="7"/>
      <c r="EXH50" s="7"/>
      <c r="EXI50" s="7"/>
      <c r="EXJ50" s="7"/>
      <c r="EXK50" s="7"/>
      <c r="EXL50" s="7"/>
      <c r="EXM50" s="7"/>
      <c r="EXN50" s="7"/>
      <c r="EXO50" s="7"/>
      <c r="EXP50" s="7"/>
      <c r="EXQ50" s="7"/>
      <c r="EXR50" s="7"/>
      <c r="EXS50" s="7"/>
      <c r="EXT50" s="7"/>
      <c r="EXU50" s="7"/>
      <c r="EXV50" s="7"/>
      <c r="EXW50" s="7"/>
      <c r="EXX50" s="7"/>
      <c r="EXY50" s="7"/>
      <c r="EXZ50" s="7"/>
      <c r="EYA50" s="7"/>
      <c r="EYB50" s="7"/>
      <c r="EYC50" s="7"/>
      <c r="EYD50" s="7"/>
      <c r="EYE50" s="7"/>
      <c r="EYF50" s="7"/>
      <c r="EYG50" s="7"/>
      <c r="EYH50" s="7"/>
      <c r="EYI50" s="7"/>
      <c r="EYJ50" s="7"/>
      <c r="EYK50" s="7"/>
      <c r="EYL50" s="7"/>
      <c r="EYM50" s="7"/>
      <c r="EYN50" s="7"/>
      <c r="EYO50" s="7"/>
      <c r="EYP50" s="7"/>
      <c r="EYQ50" s="7"/>
      <c r="EYR50" s="7"/>
      <c r="EYS50" s="7"/>
      <c r="EYT50" s="7"/>
      <c r="EYU50" s="7"/>
      <c r="EYV50" s="7"/>
      <c r="EYW50" s="7"/>
      <c r="EYX50" s="7"/>
      <c r="EYY50" s="7"/>
      <c r="EYZ50" s="7"/>
      <c r="EZA50" s="7"/>
      <c r="EZB50" s="7"/>
      <c r="EZC50" s="7"/>
      <c r="EZD50" s="7"/>
      <c r="EZE50" s="7"/>
      <c r="EZF50" s="7"/>
      <c r="EZG50" s="7"/>
      <c r="EZH50" s="7"/>
      <c r="EZI50" s="7"/>
      <c r="EZJ50" s="7"/>
      <c r="EZK50" s="7"/>
      <c r="EZL50" s="7"/>
      <c r="EZM50" s="7"/>
      <c r="EZN50" s="7"/>
      <c r="EZO50" s="7"/>
      <c r="EZP50" s="7"/>
      <c r="EZQ50" s="7"/>
      <c r="EZR50" s="7"/>
      <c r="EZS50" s="7"/>
      <c r="EZT50" s="7"/>
      <c r="EZU50" s="7"/>
      <c r="EZV50" s="7"/>
      <c r="EZW50" s="7"/>
      <c r="EZX50" s="7"/>
      <c r="EZY50" s="7"/>
      <c r="EZZ50" s="7"/>
      <c r="FAA50" s="7"/>
      <c r="FAB50" s="7"/>
      <c r="FAC50" s="7"/>
      <c r="FAD50" s="7"/>
      <c r="FAE50" s="7"/>
      <c r="FAF50" s="7"/>
      <c r="FAG50" s="7"/>
      <c r="FAH50" s="7"/>
      <c r="FAI50" s="7"/>
      <c r="FAJ50" s="7"/>
      <c r="FAK50" s="7"/>
      <c r="FAL50" s="7"/>
      <c r="FAM50" s="7"/>
      <c r="FAN50" s="7"/>
      <c r="FAO50" s="7"/>
      <c r="FAP50" s="7"/>
      <c r="FAQ50" s="7"/>
      <c r="FAR50" s="7"/>
      <c r="FAS50" s="7"/>
      <c r="FAT50" s="7"/>
      <c r="FAU50" s="7"/>
      <c r="FAV50" s="7"/>
      <c r="FAW50" s="7"/>
      <c r="FAX50" s="7"/>
      <c r="FAY50" s="7"/>
      <c r="FAZ50" s="7"/>
      <c r="FBA50" s="7"/>
      <c r="FBB50" s="7"/>
      <c r="FBC50" s="7"/>
      <c r="FBD50" s="7"/>
      <c r="FBE50" s="7"/>
      <c r="FBF50" s="7"/>
      <c r="FBG50" s="7"/>
      <c r="FBH50" s="7"/>
      <c r="FBI50" s="7"/>
      <c r="FBJ50" s="7"/>
      <c r="FBK50" s="7"/>
      <c r="FBL50" s="7"/>
      <c r="FBM50" s="7"/>
      <c r="FBN50" s="7"/>
      <c r="FBO50" s="7"/>
      <c r="FBP50" s="7"/>
      <c r="FBQ50" s="7"/>
      <c r="FBR50" s="7"/>
      <c r="FBS50" s="7"/>
      <c r="FBT50" s="7"/>
      <c r="FBU50" s="7"/>
      <c r="FBV50" s="7"/>
      <c r="FBW50" s="7"/>
      <c r="FBX50" s="7"/>
      <c r="FBY50" s="7"/>
      <c r="FBZ50" s="7"/>
      <c r="FCA50" s="7"/>
      <c r="FCB50" s="7"/>
      <c r="FCC50" s="7"/>
      <c r="FCD50" s="7"/>
      <c r="FCE50" s="7"/>
      <c r="FCF50" s="7"/>
      <c r="FCG50" s="7"/>
      <c r="FCH50" s="7"/>
      <c r="FCI50" s="7"/>
      <c r="FCJ50" s="7"/>
      <c r="FCK50" s="7"/>
      <c r="FCL50" s="7"/>
      <c r="FCM50" s="7"/>
      <c r="FCN50" s="7"/>
      <c r="FCO50" s="7"/>
      <c r="FCP50" s="7"/>
      <c r="FCQ50" s="7"/>
      <c r="FCR50" s="7"/>
      <c r="FCS50" s="7"/>
      <c r="FCT50" s="7"/>
      <c r="FCU50" s="7"/>
      <c r="FCV50" s="7"/>
      <c r="FCW50" s="7"/>
      <c r="FCX50" s="7"/>
      <c r="FCY50" s="7"/>
      <c r="FCZ50" s="7"/>
      <c r="FDA50" s="7"/>
      <c r="FDB50" s="7"/>
      <c r="FDC50" s="7"/>
      <c r="FDD50" s="7"/>
      <c r="FDE50" s="7"/>
      <c r="FDF50" s="7"/>
      <c r="FDG50" s="7"/>
      <c r="FDH50" s="7"/>
      <c r="FDI50" s="7"/>
      <c r="FDJ50" s="7"/>
      <c r="FDK50" s="7"/>
      <c r="FDL50" s="7"/>
      <c r="FDM50" s="7"/>
      <c r="FDN50" s="7"/>
      <c r="FDO50" s="7"/>
      <c r="FDP50" s="7"/>
      <c r="FDQ50" s="7"/>
      <c r="FDR50" s="7"/>
      <c r="FDS50" s="7"/>
      <c r="FDT50" s="7"/>
      <c r="FDU50" s="7"/>
      <c r="FDV50" s="7"/>
      <c r="FDW50" s="7"/>
      <c r="FDX50" s="7"/>
      <c r="FDY50" s="7"/>
      <c r="FDZ50" s="7"/>
      <c r="FEA50" s="7"/>
      <c r="FEB50" s="7"/>
      <c r="FEC50" s="7"/>
      <c r="FED50" s="7"/>
      <c r="FEE50" s="7"/>
      <c r="FEF50" s="7"/>
      <c r="FEG50" s="7"/>
      <c r="FEH50" s="7"/>
      <c r="FEI50" s="7"/>
      <c r="FEJ50" s="7"/>
      <c r="FEK50" s="7"/>
      <c r="FEL50" s="7"/>
      <c r="FEM50" s="7"/>
      <c r="FEN50" s="7"/>
      <c r="FEO50" s="7"/>
      <c r="FEP50" s="7"/>
      <c r="FEQ50" s="7"/>
      <c r="FER50" s="7"/>
      <c r="FES50" s="7"/>
      <c r="FET50" s="7"/>
      <c r="FEU50" s="7"/>
      <c r="FEV50" s="7"/>
      <c r="FEW50" s="7"/>
      <c r="FEX50" s="7"/>
      <c r="FEY50" s="7"/>
      <c r="FEZ50" s="7"/>
      <c r="FFA50" s="7"/>
      <c r="FFB50" s="7"/>
      <c r="FFC50" s="7"/>
      <c r="FFD50" s="7"/>
      <c r="FFE50" s="7"/>
      <c r="FFF50" s="7"/>
      <c r="FFG50" s="7"/>
      <c r="FFH50" s="7"/>
      <c r="FFI50" s="7"/>
      <c r="FFJ50" s="7"/>
      <c r="FFK50" s="7"/>
      <c r="FFL50" s="7"/>
      <c r="FFM50" s="7"/>
      <c r="FFN50" s="7"/>
      <c r="FFO50" s="7"/>
      <c r="FFP50" s="7"/>
      <c r="FFQ50" s="7"/>
      <c r="FFR50" s="7"/>
      <c r="FFS50" s="7"/>
      <c r="FFT50" s="7"/>
      <c r="FFU50" s="7"/>
      <c r="FFV50" s="7"/>
      <c r="FFW50" s="7"/>
      <c r="FFX50" s="7"/>
      <c r="FFY50" s="7"/>
      <c r="FFZ50" s="7"/>
      <c r="FGA50" s="7"/>
      <c r="FGB50" s="7"/>
      <c r="FGC50" s="7"/>
      <c r="FGD50" s="7"/>
      <c r="FGE50" s="7"/>
      <c r="FGF50" s="7"/>
      <c r="FGG50" s="7"/>
      <c r="FGH50" s="7"/>
      <c r="FGI50" s="7"/>
      <c r="FGJ50" s="7"/>
      <c r="FGK50" s="7"/>
      <c r="FGL50" s="7"/>
      <c r="FGM50" s="7"/>
      <c r="FGN50" s="7"/>
      <c r="FGO50" s="7"/>
      <c r="FGP50" s="7"/>
      <c r="FGQ50" s="7"/>
      <c r="FGR50" s="7"/>
      <c r="FGS50" s="7"/>
      <c r="FGT50" s="7"/>
      <c r="FGU50" s="7"/>
      <c r="FGV50" s="7"/>
      <c r="FGW50" s="7"/>
      <c r="FGX50" s="7"/>
      <c r="FGY50" s="7"/>
      <c r="FGZ50" s="7"/>
      <c r="FHA50" s="7"/>
      <c r="FHB50" s="7"/>
      <c r="FHC50" s="7"/>
      <c r="FHD50" s="7"/>
      <c r="FHE50" s="7"/>
      <c r="FHF50" s="7"/>
      <c r="FHG50" s="7"/>
      <c r="FHH50" s="7"/>
      <c r="FHI50" s="7"/>
      <c r="FHJ50" s="7"/>
      <c r="FHK50" s="7"/>
      <c r="FHL50" s="7"/>
      <c r="FHM50" s="7"/>
      <c r="FHN50" s="7"/>
      <c r="FHO50" s="7"/>
      <c r="FHP50" s="7"/>
      <c r="FHQ50" s="7"/>
      <c r="FHR50" s="7"/>
      <c r="FHS50" s="7"/>
      <c r="FHT50" s="7"/>
      <c r="FHU50" s="7"/>
      <c r="FHV50" s="7"/>
      <c r="FHW50" s="7"/>
      <c r="FHX50" s="7"/>
      <c r="FHY50" s="7"/>
      <c r="FHZ50" s="7"/>
      <c r="FIA50" s="7"/>
      <c r="FIB50" s="7"/>
      <c r="FIC50" s="7"/>
      <c r="FID50" s="7"/>
      <c r="FIE50" s="7"/>
      <c r="FIF50" s="7"/>
      <c r="FIG50" s="7"/>
      <c r="FIH50" s="7"/>
      <c r="FII50" s="7"/>
      <c r="FIJ50" s="7"/>
      <c r="FIK50" s="7"/>
      <c r="FIL50" s="7"/>
      <c r="FIM50" s="7"/>
      <c r="FIN50" s="7"/>
      <c r="FIO50" s="7"/>
      <c r="FIP50" s="7"/>
      <c r="FIQ50" s="7"/>
      <c r="FIR50" s="7"/>
      <c r="FIS50" s="7"/>
      <c r="FIT50" s="7"/>
      <c r="FIU50" s="7"/>
      <c r="FIV50" s="7"/>
      <c r="FIW50" s="7"/>
      <c r="FIX50" s="7"/>
      <c r="FIY50" s="7"/>
      <c r="FIZ50" s="7"/>
      <c r="FJA50" s="7"/>
      <c r="FJB50" s="7"/>
      <c r="FJC50" s="7"/>
      <c r="FJD50" s="7"/>
      <c r="FJE50" s="7"/>
      <c r="FJF50" s="7"/>
      <c r="FJG50" s="7"/>
      <c r="FJH50" s="7"/>
      <c r="FJI50" s="7"/>
      <c r="FJJ50" s="7"/>
      <c r="FJK50" s="7"/>
      <c r="FJL50" s="7"/>
      <c r="FJM50" s="7"/>
      <c r="FJN50" s="7"/>
      <c r="FJO50" s="7"/>
      <c r="FJP50" s="7"/>
      <c r="FJQ50" s="7"/>
      <c r="FJR50" s="7"/>
      <c r="FJS50" s="7"/>
      <c r="FJT50" s="7"/>
      <c r="FJU50" s="7"/>
      <c r="FJV50" s="7"/>
      <c r="FJW50" s="7"/>
      <c r="FJX50" s="7"/>
      <c r="FJY50" s="7"/>
      <c r="FJZ50" s="7"/>
      <c r="FKA50" s="7"/>
      <c r="FKB50" s="7"/>
      <c r="FKC50" s="7"/>
      <c r="FKD50" s="7"/>
      <c r="FKE50" s="7"/>
      <c r="FKF50" s="7"/>
      <c r="FKG50" s="7"/>
      <c r="FKH50" s="7"/>
      <c r="FKI50" s="7"/>
      <c r="FKJ50" s="7"/>
      <c r="FKK50" s="7"/>
      <c r="FKL50" s="7"/>
      <c r="FKM50" s="7"/>
      <c r="FKN50" s="7"/>
      <c r="FKO50" s="7"/>
      <c r="FKP50" s="7"/>
      <c r="FKQ50" s="7"/>
      <c r="FKR50" s="7"/>
      <c r="FKS50" s="7"/>
      <c r="FKT50" s="7"/>
      <c r="FKU50" s="7"/>
      <c r="FKV50" s="7"/>
      <c r="FKW50" s="7"/>
      <c r="FKX50" s="7"/>
      <c r="FKY50" s="7"/>
      <c r="FKZ50" s="7"/>
      <c r="FLA50" s="7"/>
      <c r="FLB50" s="7"/>
      <c r="FLC50" s="7"/>
      <c r="FLD50" s="7"/>
      <c r="FLE50" s="7"/>
      <c r="FLF50" s="7"/>
      <c r="FLG50" s="7"/>
      <c r="FLH50" s="7"/>
      <c r="FLI50" s="7"/>
      <c r="FLJ50" s="7"/>
      <c r="FLK50" s="7"/>
      <c r="FLL50" s="7"/>
      <c r="FLM50" s="7"/>
      <c r="FLN50" s="7"/>
      <c r="FLO50" s="7"/>
      <c r="FLP50" s="7"/>
      <c r="FLQ50" s="7"/>
      <c r="FLR50" s="7"/>
      <c r="FLS50" s="7"/>
      <c r="FLT50" s="7"/>
      <c r="FLU50" s="7"/>
      <c r="FLV50" s="7"/>
      <c r="FLW50" s="7"/>
      <c r="FLX50" s="7"/>
      <c r="FLY50" s="7"/>
      <c r="FLZ50" s="7"/>
      <c r="FMA50" s="7"/>
      <c r="FMB50" s="7"/>
      <c r="FMC50" s="7"/>
      <c r="FMD50" s="7"/>
      <c r="FME50" s="7"/>
      <c r="FMF50" s="7"/>
      <c r="FMG50" s="7"/>
      <c r="FMH50" s="7"/>
      <c r="FMI50" s="7"/>
      <c r="FMJ50" s="7"/>
      <c r="FMK50" s="7"/>
      <c r="FML50" s="7"/>
      <c r="FMM50" s="7"/>
      <c r="FMN50" s="7"/>
      <c r="FMO50" s="7"/>
      <c r="FMP50" s="7"/>
      <c r="FMQ50" s="7"/>
      <c r="FMR50" s="7"/>
      <c r="FMS50" s="7"/>
      <c r="FMT50" s="7"/>
      <c r="FMU50" s="7"/>
      <c r="FMV50" s="7"/>
      <c r="FMW50" s="7"/>
      <c r="FMX50" s="7"/>
      <c r="FMY50" s="7"/>
      <c r="FMZ50" s="7"/>
      <c r="FNA50" s="7"/>
      <c r="FNB50" s="7"/>
      <c r="FNC50" s="7"/>
      <c r="FND50" s="7"/>
      <c r="FNE50" s="7"/>
      <c r="FNF50" s="7"/>
      <c r="FNG50" s="7"/>
      <c r="FNH50" s="7"/>
      <c r="FNI50" s="7"/>
      <c r="FNJ50" s="7"/>
      <c r="FNK50" s="7"/>
      <c r="FNL50" s="7"/>
      <c r="FNM50" s="7"/>
      <c r="FNN50" s="7"/>
      <c r="FNO50" s="7"/>
      <c r="FNP50" s="7"/>
      <c r="FNQ50" s="7"/>
      <c r="FNR50" s="7"/>
      <c r="FNS50" s="7"/>
      <c r="FNT50" s="7"/>
      <c r="FNU50" s="7"/>
      <c r="FNV50" s="7"/>
      <c r="FNW50" s="7"/>
      <c r="FNX50" s="7"/>
      <c r="FNY50" s="7"/>
      <c r="FNZ50" s="7"/>
      <c r="FOA50" s="7"/>
      <c r="FOB50" s="7"/>
      <c r="FOC50" s="7"/>
      <c r="FOD50" s="7"/>
      <c r="FOE50" s="7"/>
      <c r="FOF50" s="7"/>
      <c r="FOG50" s="7"/>
      <c r="FOH50" s="7"/>
      <c r="FOI50" s="7"/>
      <c r="FOJ50" s="7"/>
      <c r="FOK50" s="7"/>
      <c r="FOL50" s="7"/>
      <c r="FOM50" s="7"/>
      <c r="FON50" s="7"/>
      <c r="FOO50" s="7"/>
      <c r="FOP50" s="7"/>
      <c r="FOQ50" s="7"/>
      <c r="FOR50" s="7"/>
      <c r="FOS50" s="7"/>
      <c r="FOT50" s="7"/>
      <c r="FOU50" s="7"/>
      <c r="FOV50" s="7"/>
      <c r="FOW50" s="7"/>
      <c r="FOX50" s="7"/>
      <c r="FOY50" s="7"/>
      <c r="FOZ50" s="7"/>
      <c r="FPA50" s="7"/>
      <c r="FPB50" s="7"/>
      <c r="FPC50" s="7"/>
      <c r="FPD50" s="7"/>
      <c r="FPE50" s="7"/>
      <c r="FPF50" s="7"/>
      <c r="FPG50" s="7"/>
      <c r="FPH50" s="7"/>
      <c r="FPI50" s="7"/>
      <c r="FPJ50" s="7"/>
      <c r="FPK50" s="7"/>
      <c r="FPL50" s="7"/>
      <c r="FPM50" s="7"/>
      <c r="FPN50" s="7"/>
      <c r="FPO50" s="7"/>
      <c r="FPP50" s="7"/>
      <c r="FPQ50" s="7"/>
      <c r="FPR50" s="7"/>
      <c r="FPS50" s="7"/>
      <c r="FPT50" s="7"/>
      <c r="FPU50" s="7"/>
      <c r="FPV50" s="7"/>
      <c r="FPW50" s="7"/>
      <c r="FPX50" s="7"/>
      <c r="FPY50" s="7"/>
      <c r="FPZ50" s="7"/>
      <c r="FQA50" s="7"/>
      <c r="FQB50" s="7"/>
      <c r="FQC50" s="7"/>
      <c r="FQD50" s="7"/>
      <c r="FQE50" s="7"/>
      <c r="FQF50" s="7"/>
      <c r="FQG50" s="7"/>
      <c r="FQH50" s="7"/>
      <c r="FQI50" s="7"/>
      <c r="FQJ50" s="7"/>
      <c r="FQK50" s="7"/>
      <c r="FQL50" s="7"/>
      <c r="FQM50" s="7"/>
      <c r="FQN50" s="7"/>
      <c r="FQO50" s="7"/>
      <c r="FQP50" s="7"/>
      <c r="FQQ50" s="7"/>
      <c r="FQR50" s="7"/>
      <c r="FQS50" s="7"/>
      <c r="FQT50" s="7"/>
      <c r="FQU50" s="7"/>
      <c r="FQV50" s="7"/>
      <c r="FQW50" s="7"/>
      <c r="FQX50" s="7"/>
      <c r="FQY50" s="7"/>
      <c r="FQZ50" s="7"/>
      <c r="FRA50" s="7"/>
      <c r="FRB50" s="7"/>
      <c r="FRC50" s="7"/>
      <c r="FRD50" s="7"/>
      <c r="FRE50" s="7"/>
      <c r="FRF50" s="7"/>
      <c r="FRG50" s="7"/>
      <c r="FRH50" s="7"/>
      <c r="FRI50" s="7"/>
      <c r="FRJ50" s="7"/>
      <c r="FRK50" s="7"/>
      <c r="FRL50" s="7"/>
      <c r="FRM50" s="7"/>
      <c r="FRN50" s="7"/>
      <c r="FRO50" s="7"/>
      <c r="FRP50" s="7"/>
      <c r="FRQ50" s="7"/>
      <c r="FRR50" s="7"/>
      <c r="FRS50" s="7"/>
      <c r="FRT50" s="7"/>
      <c r="FRU50" s="7"/>
      <c r="FRV50" s="7"/>
      <c r="FRW50" s="7"/>
      <c r="FRX50" s="7"/>
      <c r="FRY50" s="7"/>
      <c r="FRZ50" s="7"/>
      <c r="FSA50" s="7"/>
      <c r="FSB50" s="7"/>
      <c r="FSC50" s="7"/>
      <c r="FSD50" s="7"/>
      <c r="FSE50" s="7"/>
      <c r="FSF50" s="7"/>
      <c r="FSG50" s="7"/>
      <c r="FSH50" s="7"/>
      <c r="FSI50" s="7"/>
      <c r="FSJ50" s="7"/>
      <c r="FSK50" s="7"/>
      <c r="FSL50" s="7"/>
      <c r="FSM50" s="7"/>
      <c r="FSN50" s="7"/>
      <c r="FSO50" s="7"/>
      <c r="FSP50" s="7"/>
      <c r="FSQ50" s="7"/>
      <c r="FSR50" s="7"/>
      <c r="FSS50" s="7"/>
      <c r="FST50" s="7"/>
      <c r="FSU50" s="7"/>
      <c r="FSV50" s="7"/>
      <c r="FSW50" s="7"/>
      <c r="FSX50" s="7"/>
      <c r="FSY50" s="7"/>
      <c r="FSZ50" s="7"/>
      <c r="FTA50" s="7"/>
      <c r="FTB50" s="7"/>
      <c r="FTC50" s="7"/>
      <c r="FTD50" s="7"/>
      <c r="FTE50" s="7"/>
      <c r="FTF50" s="7"/>
      <c r="FTG50" s="7"/>
      <c r="FTH50" s="7"/>
      <c r="FTI50" s="7"/>
      <c r="FTJ50" s="7"/>
      <c r="FTK50" s="7"/>
      <c r="FTL50" s="7"/>
      <c r="FTM50" s="7"/>
      <c r="FTN50" s="7"/>
      <c r="FTO50" s="7"/>
      <c r="FTP50" s="7"/>
      <c r="FTQ50" s="7"/>
      <c r="FTR50" s="7"/>
      <c r="FTS50" s="7"/>
      <c r="FTT50" s="7"/>
      <c r="FTU50" s="7"/>
      <c r="FTV50" s="7"/>
      <c r="FTW50" s="7"/>
      <c r="FTX50" s="7"/>
      <c r="FTY50" s="7"/>
      <c r="FTZ50" s="7"/>
      <c r="FUA50" s="7"/>
      <c r="FUB50" s="7"/>
      <c r="FUC50" s="7"/>
      <c r="FUD50" s="7"/>
      <c r="FUE50" s="7"/>
      <c r="FUF50" s="7"/>
      <c r="FUG50" s="7"/>
      <c r="FUH50" s="7"/>
      <c r="FUI50" s="7"/>
      <c r="FUJ50" s="7"/>
      <c r="FUK50" s="7"/>
      <c r="FUL50" s="7"/>
      <c r="FUM50" s="7"/>
      <c r="FUN50" s="7"/>
      <c r="FUO50" s="7"/>
      <c r="FUP50" s="7"/>
      <c r="FUQ50" s="7"/>
      <c r="FUR50" s="7"/>
      <c r="FUS50" s="7"/>
      <c r="FUT50" s="7"/>
      <c r="FUU50" s="7"/>
      <c r="FUV50" s="7"/>
      <c r="FUW50" s="7"/>
      <c r="FUX50" s="7"/>
      <c r="FUY50" s="7"/>
      <c r="FUZ50" s="7"/>
      <c r="FVA50" s="7"/>
      <c r="FVB50" s="7"/>
      <c r="FVC50" s="7"/>
      <c r="FVD50" s="7"/>
      <c r="FVE50" s="7"/>
      <c r="FVF50" s="7"/>
      <c r="FVG50" s="7"/>
      <c r="FVH50" s="7"/>
      <c r="FVI50" s="7"/>
      <c r="FVJ50" s="7"/>
      <c r="FVK50" s="7"/>
      <c r="FVL50" s="7"/>
      <c r="FVM50" s="7"/>
      <c r="FVN50" s="7"/>
      <c r="FVO50" s="7"/>
      <c r="FVP50" s="7"/>
      <c r="FVQ50" s="7"/>
      <c r="FVR50" s="7"/>
      <c r="FVS50" s="7"/>
      <c r="FVT50" s="7"/>
      <c r="FVU50" s="7"/>
      <c r="FVV50" s="7"/>
      <c r="FVW50" s="7"/>
      <c r="FVX50" s="7"/>
      <c r="FVY50" s="7"/>
      <c r="FVZ50" s="7"/>
      <c r="FWA50" s="7"/>
      <c r="FWB50" s="7"/>
      <c r="FWC50" s="7"/>
      <c r="FWD50" s="7"/>
      <c r="FWE50" s="7"/>
      <c r="FWF50" s="7"/>
      <c r="FWG50" s="7"/>
      <c r="FWH50" s="7"/>
      <c r="FWI50" s="7"/>
      <c r="FWJ50" s="7"/>
      <c r="FWK50" s="7"/>
      <c r="FWL50" s="7"/>
      <c r="FWM50" s="7"/>
      <c r="FWN50" s="7"/>
      <c r="FWO50" s="7"/>
      <c r="FWP50" s="7"/>
      <c r="FWQ50" s="7"/>
      <c r="FWR50" s="7"/>
      <c r="FWS50" s="7"/>
      <c r="FWT50" s="7"/>
      <c r="FWU50" s="7"/>
      <c r="FWV50" s="7"/>
      <c r="FWW50" s="7"/>
      <c r="FWX50" s="7"/>
      <c r="FWY50" s="7"/>
      <c r="FWZ50" s="7"/>
      <c r="FXA50" s="7"/>
      <c r="FXB50" s="7"/>
      <c r="FXC50" s="7"/>
      <c r="FXD50" s="7"/>
      <c r="FXE50" s="7"/>
      <c r="FXF50" s="7"/>
      <c r="FXG50" s="7"/>
      <c r="FXH50" s="7"/>
      <c r="FXI50" s="7"/>
      <c r="FXJ50" s="7"/>
      <c r="FXK50" s="7"/>
      <c r="FXL50" s="7"/>
      <c r="FXM50" s="7"/>
      <c r="FXN50" s="7"/>
      <c r="FXO50" s="7"/>
      <c r="FXP50" s="7"/>
      <c r="FXQ50" s="7"/>
      <c r="FXR50" s="7"/>
      <c r="FXS50" s="7"/>
      <c r="FXT50" s="7"/>
      <c r="FXU50" s="7"/>
      <c r="FXV50" s="7"/>
      <c r="FXW50" s="7"/>
      <c r="FXX50" s="7"/>
      <c r="FXY50" s="7"/>
      <c r="FXZ50" s="7"/>
      <c r="FYA50" s="7"/>
      <c r="FYB50" s="7"/>
      <c r="FYC50" s="7"/>
      <c r="FYD50" s="7"/>
      <c r="FYE50" s="7"/>
      <c r="FYF50" s="7"/>
      <c r="FYG50" s="7"/>
      <c r="FYH50" s="7"/>
      <c r="FYI50" s="7"/>
      <c r="FYJ50" s="7"/>
      <c r="FYK50" s="7"/>
      <c r="FYL50" s="7"/>
      <c r="FYM50" s="7"/>
      <c r="FYN50" s="7"/>
      <c r="FYO50" s="7"/>
      <c r="FYP50" s="7"/>
      <c r="FYQ50" s="7"/>
      <c r="FYR50" s="7"/>
      <c r="FYS50" s="7"/>
      <c r="FYT50" s="7"/>
      <c r="FYU50" s="7"/>
      <c r="FYV50" s="7"/>
      <c r="FYW50" s="7"/>
      <c r="FYX50" s="7"/>
      <c r="FYY50" s="7"/>
      <c r="FYZ50" s="7"/>
      <c r="FZA50" s="7"/>
      <c r="FZB50" s="7"/>
      <c r="FZC50" s="7"/>
      <c r="FZD50" s="7"/>
      <c r="FZE50" s="7"/>
      <c r="FZF50" s="7"/>
      <c r="FZG50" s="7"/>
      <c r="FZH50" s="7"/>
      <c r="FZI50" s="7"/>
      <c r="FZJ50" s="7"/>
      <c r="FZK50" s="7"/>
      <c r="FZL50" s="7"/>
      <c r="FZM50" s="7"/>
      <c r="FZN50" s="7"/>
      <c r="FZO50" s="7"/>
      <c r="FZP50" s="7"/>
      <c r="FZQ50" s="7"/>
      <c r="FZR50" s="7"/>
      <c r="FZS50" s="7"/>
      <c r="FZT50" s="7"/>
      <c r="FZU50" s="7"/>
      <c r="FZV50" s="7"/>
      <c r="FZW50" s="7"/>
      <c r="FZX50" s="7"/>
      <c r="FZY50" s="7"/>
      <c r="FZZ50" s="7"/>
      <c r="GAA50" s="7"/>
      <c r="GAB50" s="7"/>
      <c r="GAC50" s="7"/>
      <c r="GAD50" s="7"/>
      <c r="GAE50" s="7"/>
      <c r="GAF50" s="7"/>
      <c r="GAG50" s="7"/>
      <c r="GAH50" s="7"/>
      <c r="GAI50" s="7"/>
      <c r="GAJ50" s="7"/>
      <c r="GAK50" s="7"/>
      <c r="GAL50" s="7"/>
      <c r="GAM50" s="7"/>
      <c r="GAN50" s="7"/>
      <c r="GAO50" s="7"/>
      <c r="GAP50" s="7"/>
      <c r="GAQ50" s="7"/>
      <c r="GAR50" s="7"/>
      <c r="GAS50" s="7"/>
      <c r="GAT50" s="7"/>
      <c r="GAU50" s="7"/>
      <c r="GAV50" s="7"/>
      <c r="GAW50" s="7"/>
      <c r="GAX50" s="7"/>
      <c r="GAY50" s="7"/>
      <c r="GAZ50" s="7"/>
      <c r="GBA50" s="7"/>
      <c r="GBB50" s="7"/>
      <c r="GBC50" s="7"/>
      <c r="GBD50" s="7"/>
      <c r="GBE50" s="7"/>
      <c r="GBF50" s="7"/>
      <c r="GBG50" s="7"/>
      <c r="GBH50" s="7"/>
      <c r="GBI50" s="7"/>
      <c r="GBJ50" s="7"/>
      <c r="GBK50" s="7"/>
      <c r="GBL50" s="7"/>
      <c r="GBM50" s="7"/>
      <c r="GBN50" s="7"/>
      <c r="GBO50" s="7"/>
      <c r="GBP50" s="7"/>
      <c r="GBQ50" s="7"/>
      <c r="GBR50" s="7"/>
      <c r="GBS50" s="7"/>
      <c r="GBT50" s="7"/>
      <c r="GBU50" s="7"/>
      <c r="GBV50" s="7"/>
      <c r="GBW50" s="7"/>
      <c r="GBX50" s="7"/>
      <c r="GBY50" s="7"/>
      <c r="GBZ50" s="7"/>
      <c r="GCA50" s="7"/>
      <c r="GCB50" s="7"/>
      <c r="GCC50" s="7"/>
      <c r="GCD50" s="7"/>
      <c r="GCE50" s="7"/>
      <c r="GCF50" s="7"/>
      <c r="GCG50" s="7"/>
      <c r="GCH50" s="7"/>
      <c r="GCI50" s="7"/>
      <c r="GCJ50" s="7"/>
      <c r="GCK50" s="7"/>
      <c r="GCL50" s="7"/>
      <c r="GCM50" s="7"/>
      <c r="GCN50" s="7"/>
      <c r="GCO50" s="7"/>
      <c r="GCP50" s="7"/>
      <c r="GCQ50" s="7"/>
      <c r="GCR50" s="7"/>
      <c r="GCS50" s="7"/>
      <c r="GCT50" s="7"/>
      <c r="GCU50" s="7"/>
      <c r="GCV50" s="7"/>
      <c r="GCW50" s="7"/>
      <c r="GCX50" s="7"/>
      <c r="GCY50" s="7"/>
      <c r="GCZ50" s="7"/>
      <c r="GDA50" s="7"/>
      <c r="GDB50" s="7"/>
      <c r="GDC50" s="7"/>
      <c r="GDD50" s="7"/>
      <c r="GDE50" s="7"/>
      <c r="GDF50" s="7"/>
      <c r="GDG50" s="7"/>
      <c r="GDH50" s="7"/>
      <c r="GDI50" s="7"/>
      <c r="GDJ50" s="7"/>
      <c r="GDK50" s="7"/>
      <c r="GDL50" s="7"/>
      <c r="GDM50" s="7"/>
      <c r="GDN50" s="7"/>
      <c r="GDO50" s="7"/>
      <c r="GDP50" s="7"/>
      <c r="GDQ50" s="7"/>
      <c r="GDR50" s="7"/>
      <c r="GDS50" s="7"/>
      <c r="GDT50" s="7"/>
      <c r="GDU50" s="7"/>
      <c r="GDV50" s="7"/>
      <c r="GDW50" s="7"/>
      <c r="GDX50" s="7"/>
      <c r="GDY50" s="7"/>
      <c r="GDZ50" s="7"/>
      <c r="GEA50" s="7"/>
      <c r="GEB50" s="7"/>
      <c r="GEC50" s="7"/>
      <c r="GED50" s="7"/>
      <c r="GEE50" s="7"/>
      <c r="GEF50" s="7"/>
      <c r="GEG50" s="7"/>
      <c r="GEH50" s="7"/>
      <c r="GEI50" s="7"/>
      <c r="GEJ50" s="7"/>
      <c r="GEK50" s="7"/>
      <c r="GEL50" s="7"/>
      <c r="GEM50" s="7"/>
      <c r="GEN50" s="7"/>
      <c r="GEO50" s="7"/>
      <c r="GEP50" s="7"/>
      <c r="GEQ50" s="7"/>
      <c r="GER50" s="7"/>
      <c r="GES50" s="7"/>
      <c r="GET50" s="7"/>
      <c r="GEU50" s="7"/>
      <c r="GEV50" s="7"/>
      <c r="GEW50" s="7"/>
      <c r="GEX50" s="7"/>
      <c r="GEY50" s="7"/>
      <c r="GEZ50" s="7"/>
      <c r="GFA50" s="7"/>
      <c r="GFB50" s="7"/>
      <c r="GFC50" s="7"/>
      <c r="GFD50" s="7"/>
      <c r="GFE50" s="7"/>
      <c r="GFF50" s="7"/>
      <c r="GFG50" s="7"/>
      <c r="GFH50" s="7"/>
      <c r="GFI50" s="7"/>
      <c r="GFJ50" s="7"/>
      <c r="GFK50" s="7"/>
      <c r="GFL50" s="7"/>
      <c r="GFM50" s="7"/>
      <c r="GFN50" s="7"/>
      <c r="GFO50" s="7"/>
      <c r="GFP50" s="7"/>
      <c r="GFQ50" s="7"/>
      <c r="GFR50" s="7"/>
      <c r="GFS50" s="7"/>
      <c r="GFT50" s="7"/>
      <c r="GFU50" s="7"/>
      <c r="GFV50" s="7"/>
      <c r="GFW50" s="7"/>
      <c r="GFX50" s="7"/>
      <c r="GFY50" s="7"/>
      <c r="GFZ50" s="7"/>
      <c r="GGA50" s="7"/>
      <c r="GGB50" s="7"/>
      <c r="GGC50" s="7"/>
      <c r="GGD50" s="7"/>
      <c r="GGE50" s="7"/>
      <c r="GGF50" s="7"/>
      <c r="GGG50" s="7"/>
      <c r="GGH50" s="7"/>
      <c r="GGI50" s="7"/>
      <c r="GGJ50" s="7"/>
      <c r="GGK50" s="7"/>
      <c r="GGL50" s="7"/>
      <c r="GGM50" s="7"/>
      <c r="GGN50" s="7"/>
      <c r="GGO50" s="7"/>
      <c r="GGP50" s="7"/>
      <c r="GGQ50" s="7"/>
      <c r="GGR50" s="7"/>
      <c r="GGS50" s="7"/>
      <c r="GGT50" s="7"/>
      <c r="GGU50" s="7"/>
      <c r="GGV50" s="7"/>
      <c r="GGW50" s="7"/>
      <c r="GGX50" s="7"/>
      <c r="GGY50" s="7"/>
      <c r="GGZ50" s="7"/>
      <c r="GHA50" s="7"/>
      <c r="GHB50" s="7"/>
      <c r="GHC50" s="7"/>
      <c r="GHD50" s="7"/>
      <c r="GHE50" s="7"/>
      <c r="GHF50" s="7"/>
      <c r="GHG50" s="7"/>
      <c r="GHH50" s="7"/>
      <c r="GHI50" s="7"/>
      <c r="GHJ50" s="7"/>
      <c r="GHK50" s="7"/>
      <c r="GHL50" s="7"/>
      <c r="GHM50" s="7"/>
      <c r="GHN50" s="7"/>
      <c r="GHO50" s="7"/>
      <c r="GHP50" s="7"/>
      <c r="GHQ50" s="7"/>
      <c r="GHR50" s="7"/>
      <c r="GHS50" s="7"/>
      <c r="GHT50" s="7"/>
      <c r="GHU50" s="7"/>
      <c r="GHV50" s="7"/>
      <c r="GHW50" s="7"/>
      <c r="GHX50" s="7"/>
      <c r="GHY50" s="7"/>
      <c r="GHZ50" s="7"/>
      <c r="GIA50" s="7"/>
      <c r="GIB50" s="7"/>
      <c r="GIC50" s="7"/>
      <c r="GID50" s="7"/>
      <c r="GIE50" s="7"/>
      <c r="GIF50" s="7"/>
      <c r="GIG50" s="7"/>
      <c r="GIH50" s="7"/>
      <c r="GII50" s="7"/>
      <c r="GIJ50" s="7"/>
      <c r="GIK50" s="7"/>
      <c r="GIL50" s="7"/>
      <c r="GIM50" s="7"/>
      <c r="GIN50" s="7"/>
      <c r="GIO50" s="7"/>
      <c r="GIP50" s="7"/>
      <c r="GIQ50" s="7"/>
      <c r="GIR50" s="7"/>
      <c r="GIS50" s="7"/>
      <c r="GIT50" s="7"/>
      <c r="GIU50" s="7"/>
      <c r="GIV50" s="7"/>
      <c r="GIW50" s="7"/>
      <c r="GIX50" s="7"/>
      <c r="GIY50" s="7"/>
      <c r="GIZ50" s="7"/>
      <c r="GJA50" s="7"/>
      <c r="GJB50" s="7"/>
      <c r="GJC50" s="7"/>
      <c r="GJD50" s="7"/>
      <c r="GJE50" s="7"/>
      <c r="GJF50" s="7"/>
      <c r="GJG50" s="7"/>
      <c r="GJH50" s="7"/>
      <c r="GJI50" s="7"/>
      <c r="GJJ50" s="7"/>
      <c r="GJK50" s="7"/>
      <c r="GJL50" s="7"/>
      <c r="GJM50" s="7"/>
      <c r="GJN50" s="7"/>
      <c r="GJO50" s="7"/>
      <c r="GJP50" s="7"/>
      <c r="GJQ50" s="7"/>
      <c r="GJR50" s="7"/>
      <c r="GJS50" s="7"/>
      <c r="GJT50" s="7"/>
      <c r="GJU50" s="7"/>
      <c r="GJV50" s="7"/>
      <c r="GJW50" s="7"/>
      <c r="GJX50" s="7"/>
      <c r="GJY50" s="7"/>
      <c r="GJZ50" s="7"/>
      <c r="GKA50" s="7"/>
      <c r="GKB50" s="7"/>
      <c r="GKC50" s="7"/>
      <c r="GKD50" s="7"/>
      <c r="GKE50" s="7"/>
      <c r="GKF50" s="7"/>
      <c r="GKG50" s="7"/>
      <c r="GKH50" s="7"/>
      <c r="GKI50" s="7"/>
      <c r="GKJ50" s="7"/>
      <c r="GKK50" s="7"/>
      <c r="GKL50" s="7"/>
      <c r="GKM50" s="7"/>
      <c r="GKN50" s="7"/>
      <c r="GKO50" s="7"/>
      <c r="GKP50" s="7"/>
      <c r="GKQ50" s="7"/>
      <c r="GKR50" s="7"/>
      <c r="GKS50" s="7"/>
      <c r="GKT50" s="7"/>
      <c r="GKU50" s="7"/>
      <c r="GKV50" s="7"/>
      <c r="GKW50" s="7"/>
      <c r="GKX50" s="7"/>
      <c r="GKY50" s="7"/>
      <c r="GKZ50" s="7"/>
      <c r="GLA50" s="7"/>
      <c r="GLB50" s="7"/>
      <c r="GLC50" s="7"/>
      <c r="GLD50" s="7"/>
      <c r="GLE50" s="7"/>
      <c r="GLF50" s="7"/>
      <c r="GLG50" s="7"/>
      <c r="GLH50" s="7"/>
      <c r="GLI50" s="7"/>
      <c r="GLJ50" s="7"/>
      <c r="GLK50" s="7"/>
      <c r="GLL50" s="7"/>
      <c r="GLM50" s="7"/>
      <c r="GLN50" s="7"/>
      <c r="GLO50" s="7"/>
      <c r="GLP50" s="7"/>
      <c r="GLQ50" s="7"/>
      <c r="GLR50" s="7"/>
      <c r="GLS50" s="7"/>
      <c r="GLT50" s="7"/>
      <c r="GLU50" s="7"/>
      <c r="GLV50" s="7"/>
      <c r="GLW50" s="7"/>
      <c r="GLX50" s="7"/>
      <c r="GLY50" s="7"/>
      <c r="GLZ50" s="7"/>
      <c r="GMA50" s="7"/>
      <c r="GMB50" s="7"/>
      <c r="GMC50" s="7"/>
      <c r="GMD50" s="7"/>
      <c r="GME50" s="7"/>
      <c r="GMF50" s="7"/>
      <c r="GMG50" s="7"/>
      <c r="GMH50" s="7"/>
      <c r="GMI50" s="7"/>
      <c r="GMJ50" s="7"/>
      <c r="GMK50" s="7"/>
      <c r="GML50" s="7"/>
      <c r="GMM50" s="7"/>
      <c r="GMN50" s="7"/>
      <c r="GMO50" s="7"/>
      <c r="GMP50" s="7"/>
      <c r="GMQ50" s="7"/>
      <c r="GMR50" s="7"/>
      <c r="GMS50" s="7"/>
      <c r="GMT50" s="7"/>
      <c r="GMU50" s="7"/>
      <c r="GMV50" s="7"/>
      <c r="GMW50" s="7"/>
      <c r="GMX50" s="7"/>
      <c r="GMY50" s="7"/>
      <c r="GMZ50" s="7"/>
      <c r="GNA50" s="7"/>
      <c r="GNB50" s="7"/>
      <c r="GNC50" s="7"/>
      <c r="GND50" s="7"/>
      <c r="GNE50" s="7"/>
      <c r="GNF50" s="7"/>
      <c r="GNG50" s="7"/>
      <c r="GNH50" s="7"/>
      <c r="GNI50" s="7"/>
      <c r="GNJ50" s="7"/>
      <c r="GNK50" s="7"/>
      <c r="GNL50" s="7"/>
      <c r="GNM50" s="7"/>
      <c r="GNN50" s="7"/>
      <c r="GNO50" s="7"/>
      <c r="GNP50" s="7"/>
      <c r="GNQ50" s="7"/>
      <c r="GNR50" s="7"/>
      <c r="GNS50" s="7"/>
      <c r="GNT50" s="7"/>
      <c r="GNU50" s="7"/>
      <c r="GNV50" s="7"/>
      <c r="GNW50" s="7"/>
      <c r="GNX50" s="7"/>
      <c r="GNY50" s="7"/>
      <c r="GNZ50" s="7"/>
      <c r="GOA50" s="7"/>
      <c r="GOB50" s="7"/>
      <c r="GOC50" s="7"/>
      <c r="GOD50" s="7"/>
      <c r="GOE50" s="7"/>
      <c r="GOF50" s="7"/>
      <c r="GOG50" s="7"/>
      <c r="GOH50" s="7"/>
      <c r="GOI50" s="7"/>
      <c r="GOJ50" s="7"/>
      <c r="GOK50" s="7"/>
      <c r="GOL50" s="7"/>
      <c r="GOM50" s="7"/>
      <c r="GON50" s="7"/>
      <c r="GOO50" s="7"/>
      <c r="GOP50" s="7"/>
      <c r="GOQ50" s="7"/>
      <c r="GOR50" s="7"/>
      <c r="GOS50" s="7"/>
      <c r="GOT50" s="7"/>
      <c r="GOU50" s="7"/>
      <c r="GOV50" s="7"/>
      <c r="GOW50" s="7"/>
      <c r="GOX50" s="7"/>
      <c r="GOY50" s="7"/>
      <c r="GOZ50" s="7"/>
      <c r="GPA50" s="7"/>
      <c r="GPB50" s="7"/>
      <c r="GPC50" s="7"/>
      <c r="GPD50" s="7"/>
      <c r="GPE50" s="7"/>
      <c r="GPF50" s="7"/>
      <c r="GPG50" s="7"/>
      <c r="GPH50" s="7"/>
      <c r="GPI50" s="7"/>
      <c r="GPJ50" s="7"/>
      <c r="GPK50" s="7"/>
      <c r="GPL50" s="7"/>
      <c r="GPM50" s="7"/>
      <c r="GPN50" s="7"/>
      <c r="GPO50" s="7"/>
      <c r="GPP50" s="7"/>
      <c r="GPQ50" s="7"/>
      <c r="GPR50" s="7"/>
      <c r="GPS50" s="7"/>
      <c r="GPT50" s="7"/>
      <c r="GPU50" s="7"/>
      <c r="GPV50" s="7"/>
      <c r="GPW50" s="7"/>
      <c r="GPX50" s="7"/>
      <c r="GPY50" s="7"/>
      <c r="GPZ50" s="7"/>
      <c r="GQA50" s="7"/>
      <c r="GQB50" s="7"/>
      <c r="GQC50" s="7"/>
      <c r="GQD50" s="7"/>
      <c r="GQE50" s="7"/>
      <c r="GQF50" s="7"/>
      <c r="GQG50" s="7"/>
      <c r="GQH50" s="7"/>
      <c r="GQI50" s="7"/>
      <c r="GQJ50" s="7"/>
      <c r="GQK50" s="7"/>
      <c r="GQL50" s="7"/>
      <c r="GQM50" s="7"/>
      <c r="GQN50" s="7"/>
      <c r="GQO50" s="7"/>
      <c r="GQP50" s="7"/>
      <c r="GQQ50" s="7"/>
      <c r="GQR50" s="7"/>
      <c r="GQS50" s="7"/>
      <c r="GQT50" s="7"/>
      <c r="GQU50" s="7"/>
      <c r="GQV50" s="7"/>
      <c r="GQW50" s="7"/>
      <c r="GQX50" s="7"/>
      <c r="GQY50" s="7"/>
      <c r="GQZ50" s="7"/>
      <c r="GRA50" s="7"/>
      <c r="GRB50" s="7"/>
      <c r="GRC50" s="7"/>
      <c r="GRD50" s="7"/>
      <c r="GRE50" s="7"/>
      <c r="GRF50" s="7"/>
      <c r="GRG50" s="7"/>
      <c r="GRH50" s="7"/>
      <c r="GRI50" s="7"/>
      <c r="GRJ50" s="7"/>
      <c r="GRK50" s="7"/>
      <c r="GRL50" s="7"/>
      <c r="GRM50" s="7"/>
      <c r="GRN50" s="7"/>
      <c r="GRO50" s="7"/>
      <c r="GRP50" s="7"/>
      <c r="GRQ50" s="7"/>
      <c r="GRR50" s="7"/>
      <c r="GRS50" s="7"/>
      <c r="GRT50" s="7"/>
      <c r="GRU50" s="7"/>
      <c r="GRV50" s="7"/>
      <c r="GRW50" s="7"/>
      <c r="GRX50" s="7"/>
      <c r="GRY50" s="7"/>
      <c r="GRZ50" s="7"/>
      <c r="GSA50" s="7"/>
      <c r="GSB50" s="7"/>
      <c r="GSC50" s="7"/>
      <c r="GSD50" s="7"/>
      <c r="GSE50" s="7"/>
      <c r="GSF50" s="7"/>
      <c r="GSG50" s="7"/>
      <c r="GSH50" s="7"/>
      <c r="GSI50" s="7"/>
      <c r="GSJ50" s="7"/>
      <c r="GSK50" s="7"/>
      <c r="GSL50" s="7"/>
      <c r="GSM50" s="7"/>
      <c r="GSN50" s="7"/>
      <c r="GSO50" s="7"/>
      <c r="GSP50" s="7"/>
      <c r="GSQ50" s="7"/>
      <c r="GSR50" s="7"/>
      <c r="GSS50" s="7"/>
      <c r="GST50" s="7"/>
      <c r="GSU50" s="7"/>
      <c r="GSV50" s="7"/>
      <c r="GSW50" s="7"/>
      <c r="GSX50" s="7"/>
      <c r="GSY50" s="7"/>
      <c r="GSZ50" s="7"/>
      <c r="GTA50" s="7"/>
      <c r="GTB50" s="7"/>
      <c r="GTC50" s="7"/>
      <c r="GTD50" s="7"/>
      <c r="GTE50" s="7"/>
      <c r="GTF50" s="7"/>
      <c r="GTG50" s="7"/>
      <c r="GTH50" s="7"/>
      <c r="GTI50" s="7"/>
      <c r="GTJ50" s="7"/>
      <c r="GTK50" s="7"/>
      <c r="GTL50" s="7"/>
      <c r="GTM50" s="7"/>
      <c r="GTN50" s="7"/>
      <c r="GTO50" s="7"/>
      <c r="GTP50" s="7"/>
      <c r="GTQ50" s="7"/>
      <c r="GTR50" s="7"/>
      <c r="GTS50" s="7"/>
      <c r="GTT50" s="7"/>
      <c r="GTU50" s="7"/>
      <c r="GTV50" s="7"/>
      <c r="GTW50" s="7"/>
      <c r="GTX50" s="7"/>
      <c r="GTY50" s="7"/>
      <c r="GTZ50" s="7"/>
      <c r="GUA50" s="7"/>
      <c r="GUB50" s="7"/>
      <c r="GUC50" s="7"/>
      <c r="GUD50" s="7"/>
      <c r="GUE50" s="7"/>
      <c r="GUF50" s="7"/>
      <c r="GUG50" s="7"/>
      <c r="GUH50" s="7"/>
      <c r="GUI50" s="7"/>
      <c r="GUJ50" s="7"/>
      <c r="GUK50" s="7"/>
      <c r="GUL50" s="7"/>
      <c r="GUM50" s="7"/>
      <c r="GUN50" s="7"/>
      <c r="GUO50" s="7"/>
      <c r="GUP50" s="7"/>
      <c r="GUQ50" s="7"/>
      <c r="GUR50" s="7"/>
      <c r="GUS50" s="7"/>
      <c r="GUT50" s="7"/>
      <c r="GUU50" s="7"/>
      <c r="GUV50" s="7"/>
      <c r="GUW50" s="7"/>
      <c r="GUX50" s="7"/>
      <c r="GUY50" s="7"/>
      <c r="GUZ50" s="7"/>
      <c r="GVA50" s="7"/>
      <c r="GVB50" s="7"/>
      <c r="GVC50" s="7"/>
      <c r="GVD50" s="7"/>
      <c r="GVE50" s="7"/>
      <c r="GVF50" s="7"/>
      <c r="GVG50" s="7"/>
      <c r="GVH50" s="7"/>
      <c r="GVI50" s="7"/>
      <c r="GVJ50" s="7"/>
      <c r="GVK50" s="7"/>
      <c r="GVL50" s="7"/>
      <c r="GVM50" s="7"/>
      <c r="GVN50" s="7"/>
      <c r="GVO50" s="7"/>
      <c r="GVP50" s="7"/>
      <c r="GVQ50" s="7"/>
      <c r="GVR50" s="7"/>
      <c r="GVS50" s="7"/>
      <c r="GVT50" s="7"/>
      <c r="GVU50" s="7"/>
      <c r="GVV50" s="7"/>
      <c r="GVW50" s="7"/>
      <c r="GVX50" s="7"/>
      <c r="GVY50" s="7"/>
      <c r="GVZ50" s="7"/>
      <c r="GWA50" s="7"/>
      <c r="GWB50" s="7"/>
      <c r="GWC50" s="7"/>
      <c r="GWD50" s="7"/>
      <c r="GWE50" s="7"/>
      <c r="GWF50" s="7"/>
      <c r="GWG50" s="7"/>
      <c r="GWH50" s="7"/>
      <c r="GWI50" s="7"/>
      <c r="GWJ50" s="7"/>
      <c r="GWK50" s="7"/>
      <c r="GWL50" s="7"/>
      <c r="GWM50" s="7"/>
      <c r="GWN50" s="7"/>
      <c r="GWO50" s="7"/>
      <c r="GWP50" s="7"/>
      <c r="GWQ50" s="7"/>
      <c r="GWR50" s="7"/>
      <c r="GWS50" s="7"/>
      <c r="GWT50" s="7"/>
      <c r="GWU50" s="7"/>
      <c r="GWV50" s="7"/>
      <c r="GWW50" s="7"/>
      <c r="GWX50" s="7"/>
      <c r="GWY50" s="7"/>
      <c r="GWZ50" s="7"/>
      <c r="GXA50" s="7"/>
      <c r="GXB50" s="7"/>
      <c r="GXC50" s="7"/>
      <c r="GXD50" s="7"/>
      <c r="GXE50" s="7"/>
      <c r="GXF50" s="7"/>
      <c r="GXG50" s="7"/>
      <c r="GXH50" s="7"/>
      <c r="GXI50" s="7"/>
      <c r="GXJ50" s="7"/>
      <c r="GXK50" s="7"/>
      <c r="GXL50" s="7"/>
      <c r="GXM50" s="7"/>
      <c r="GXN50" s="7"/>
      <c r="GXO50" s="7"/>
      <c r="GXP50" s="7"/>
      <c r="GXQ50" s="7"/>
      <c r="GXR50" s="7"/>
      <c r="GXS50" s="7"/>
      <c r="GXT50" s="7"/>
      <c r="GXU50" s="7"/>
      <c r="GXV50" s="7"/>
      <c r="GXW50" s="7"/>
      <c r="GXX50" s="7"/>
      <c r="GXY50" s="7"/>
      <c r="GXZ50" s="7"/>
      <c r="GYA50" s="7"/>
      <c r="GYB50" s="7"/>
      <c r="GYC50" s="7"/>
      <c r="GYD50" s="7"/>
      <c r="GYE50" s="7"/>
      <c r="GYF50" s="7"/>
      <c r="GYG50" s="7"/>
      <c r="GYH50" s="7"/>
      <c r="GYI50" s="7"/>
      <c r="GYJ50" s="7"/>
      <c r="GYK50" s="7"/>
      <c r="GYL50" s="7"/>
      <c r="GYM50" s="7"/>
      <c r="GYN50" s="7"/>
      <c r="GYO50" s="7"/>
      <c r="GYP50" s="7"/>
      <c r="GYQ50" s="7"/>
      <c r="GYR50" s="7"/>
      <c r="GYS50" s="7"/>
      <c r="GYT50" s="7"/>
      <c r="GYU50" s="7"/>
      <c r="GYV50" s="7"/>
      <c r="GYW50" s="7"/>
      <c r="GYX50" s="7"/>
      <c r="GYY50" s="7"/>
      <c r="GYZ50" s="7"/>
      <c r="GZA50" s="7"/>
      <c r="GZB50" s="7"/>
      <c r="GZC50" s="7"/>
      <c r="GZD50" s="7"/>
      <c r="GZE50" s="7"/>
      <c r="GZF50" s="7"/>
      <c r="GZG50" s="7"/>
      <c r="GZH50" s="7"/>
      <c r="GZI50" s="7"/>
      <c r="GZJ50" s="7"/>
      <c r="GZK50" s="7"/>
      <c r="GZL50" s="7"/>
      <c r="GZM50" s="7"/>
      <c r="GZN50" s="7"/>
      <c r="GZO50" s="7"/>
      <c r="GZP50" s="7"/>
      <c r="GZQ50" s="7"/>
      <c r="GZR50" s="7"/>
      <c r="GZS50" s="7"/>
      <c r="GZT50" s="7"/>
      <c r="GZU50" s="7"/>
      <c r="GZV50" s="7"/>
      <c r="GZW50" s="7"/>
      <c r="GZX50" s="7"/>
      <c r="GZY50" s="7"/>
      <c r="GZZ50" s="7"/>
      <c r="HAA50" s="7"/>
      <c r="HAB50" s="7"/>
      <c r="HAC50" s="7"/>
      <c r="HAD50" s="7"/>
      <c r="HAE50" s="7"/>
      <c r="HAF50" s="7"/>
      <c r="HAG50" s="7"/>
      <c r="HAH50" s="7"/>
      <c r="HAI50" s="7"/>
      <c r="HAJ50" s="7"/>
      <c r="HAK50" s="7"/>
      <c r="HAL50" s="7"/>
      <c r="HAM50" s="7"/>
      <c r="HAN50" s="7"/>
      <c r="HAO50" s="7"/>
      <c r="HAP50" s="7"/>
      <c r="HAQ50" s="7"/>
      <c r="HAR50" s="7"/>
      <c r="HAS50" s="7"/>
      <c r="HAT50" s="7"/>
      <c r="HAU50" s="7"/>
      <c r="HAV50" s="7"/>
      <c r="HAW50" s="7"/>
      <c r="HAX50" s="7"/>
      <c r="HAY50" s="7"/>
      <c r="HAZ50" s="7"/>
      <c r="HBA50" s="7"/>
      <c r="HBB50" s="7"/>
      <c r="HBC50" s="7"/>
      <c r="HBD50" s="7"/>
      <c r="HBE50" s="7"/>
      <c r="HBF50" s="7"/>
      <c r="HBG50" s="7"/>
      <c r="HBH50" s="7"/>
      <c r="HBI50" s="7"/>
      <c r="HBJ50" s="7"/>
      <c r="HBK50" s="7"/>
      <c r="HBL50" s="7"/>
      <c r="HBM50" s="7"/>
      <c r="HBN50" s="7"/>
      <c r="HBO50" s="7"/>
      <c r="HBP50" s="7"/>
      <c r="HBQ50" s="7"/>
      <c r="HBR50" s="7"/>
      <c r="HBS50" s="7"/>
      <c r="HBT50" s="7"/>
      <c r="HBU50" s="7"/>
      <c r="HBV50" s="7"/>
      <c r="HBW50" s="7"/>
      <c r="HBX50" s="7"/>
      <c r="HBY50" s="7"/>
      <c r="HBZ50" s="7"/>
      <c r="HCA50" s="7"/>
      <c r="HCB50" s="7"/>
      <c r="HCC50" s="7"/>
      <c r="HCD50" s="7"/>
      <c r="HCE50" s="7"/>
      <c r="HCF50" s="7"/>
      <c r="HCG50" s="7"/>
      <c r="HCH50" s="7"/>
      <c r="HCI50" s="7"/>
      <c r="HCJ50" s="7"/>
      <c r="HCK50" s="7"/>
      <c r="HCL50" s="7"/>
      <c r="HCM50" s="7"/>
      <c r="HCN50" s="7"/>
      <c r="HCO50" s="7"/>
      <c r="HCP50" s="7"/>
      <c r="HCQ50" s="7"/>
      <c r="HCR50" s="7"/>
      <c r="HCS50" s="7"/>
      <c r="HCT50" s="7"/>
      <c r="HCU50" s="7"/>
      <c r="HCV50" s="7"/>
      <c r="HCW50" s="7"/>
      <c r="HCX50" s="7"/>
      <c r="HCY50" s="7"/>
      <c r="HCZ50" s="7"/>
      <c r="HDA50" s="7"/>
      <c r="HDB50" s="7"/>
      <c r="HDC50" s="7"/>
      <c r="HDD50" s="7"/>
      <c r="HDE50" s="7"/>
      <c r="HDF50" s="7"/>
      <c r="HDG50" s="7"/>
      <c r="HDH50" s="7"/>
      <c r="HDI50" s="7"/>
      <c r="HDJ50" s="7"/>
      <c r="HDK50" s="7"/>
      <c r="HDL50" s="7"/>
      <c r="HDM50" s="7"/>
      <c r="HDN50" s="7"/>
      <c r="HDO50" s="7"/>
      <c r="HDP50" s="7"/>
      <c r="HDQ50" s="7"/>
      <c r="HDR50" s="7"/>
      <c r="HDS50" s="7"/>
      <c r="HDT50" s="7"/>
      <c r="HDU50" s="7"/>
      <c r="HDV50" s="7"/>
      <c r="HDW50" s="7"/>
      <c r="HDX50" s="7"/>
      <c r="HDY50" s="7"/>
      <c r="HDZ50" s="7"/>
      <c r="HEA50" s="7"/>
      <c r="HEB50" s="7"/>
      <c r="HEC50" s="7"/>
      <c r="HED50" s="7"/>
      <c r="HEE50" s="7"/>
      <c r="HEF50" s="7"/>
      <c r="HEG50" s="7"/>
      <c r="HEH50" s="7"/>
      <c r="HEI50" s="7"/>
      <c r="HEJ50" s="7"/>
      <c r="HEK50" s="7"/>
      <c r="HEL50" s="7"/>
      <c r="HEM50" s="7"/>
      <c r="HEN50" s="7"/>
      <c r="HEO50" s="7"/>
      <c r="HEP50" s="7"/>
      <c r="HEQ50" s="7"/>
      <c r="HER50" s="7"/>
      <c r="HES50" s="7"/>
      <c r="HET50" s="7"/>
      <c r="HEU50" s="7"/>
      <c r="HEV50" s="7"/>
      <c r="HEW50" s="7"/>
      <c r="HEX50" s="7"/>
      <c r="HEY50" s="7"/>
      <c r="HEZ50" s="7"/>
      <c r="HFA50" s="7"/>
      <c r="HFB50" s="7"/>
      <c r="HFC50" s="7"/>
      <c r="HFD50" s="7"/>
      <c r="HFE50" s="7"/>
      <c r="HFF50" s="7"/>
      <c r="HFG50" s="7"/>
      <c r="HFH50" s="7"/>
      <c r="HFI50" s="7"/>
      <c r="HFJ50" s="7"/>
      <c r="HFK50" s="7"/>
      <c r="HFL50" s="7"/>
      <c r="HFM50" s="7"/>
      <c r="HFN50" s="7"/>
      <c r="HFO50" s="7"/>
      <c r="HFP50" s="7"/>
      <c r="HFQ50" s="7"/>
      <c r="HFR50" s="7"/>
      <c r="HFS50" s="7"/>
      <c r="HFT50" s="7"/>
      <c r="HFU50" s="7"/>
      <c r="HFV50" s="7"/>
      <c r="HFW50" s="7"/>
      <c r="HFX50" s="7"/>
      <c r="HFY50" s="7"/>
      <c r="HFZ50" s="7"/>
      <c r="HGA50" s="7"/>
      <c r="HGB50" s="7"/>
      <c r="HGC50" s="7"/>
      <c r="HGD50" s="7"/>
      <c r="HGE50" s="7"/>
      <c r="HGF50" s="7"/>
      <c r="HGG50" s="7"/>
      <c r="HGH50" s="7"/>
      <c r="HGI50" s="7"/>
      <c r="HGJ50" s="7"/>
      <c r="HGK50" s="7"/>
      <c r="HGL50" s="7"/>
      <c r="HGM50" s="7"/>
      <c r="HGN50" s="7"/>
      <c r="HGO50" s="7"/>
      <c r="HGP50" s="7"/>
      <c r="HGQ50" s="7"/>
      <c r="HGR50" s="7"/>
      <c r="HGS50" s="7"/>
      <c r="HGT50" s="7"/>
      <c r="HGU50" s="7"/>
      <c r="HGV50" s="7"/>
      <c r="HGW50" s="7"/>
      <c r="HGX50" s="7"/>
      <c r="HGY50" s="7"/>
      <c r="HGZ50" s="7"/>
      <c r="HHA50" s="7"/>
      <c r="HHB50" s="7"/>
      <c r="HHC50" s="7"/>
      <c r="HHD50" s="7"/>
      <c r="HHE50" s="7"/>
      <c r="HHF50" s="7"/>
      <c r="HHG50" s="7"/>
      <c r="HHH50" s="7"/>
      <c r="HHI50" s="7"/>
      <c r="HHJ50" s="7"/>
      <c r="HHK50" s="7"/>
      <c r="HHL50" s="7"/>
      <c r="HHM50" s="7"/>
      <c r="HHN50" s="7"/>
      <c r="HHO50" s="7"/>
      <c r="HHP50" s="7"/>
      <c r="HHQ50" s="7"/>
      <c r="HHR50" s="7"/>
      <c r="HHS50" s="7"/>
      <c r="HHT50" s="7"/>
      <c r="HHU50" s="7"/>
      <c r="HHV50" s="7"/>
      <c r="HHW50" s="7"/>
      <c r="HHX50" s="7"/>
      <c r="HHY50" s="7"/>
      <c r="HHZ50" s="7"/>
      <c r="HIA50" s="7"/>
      <c r="HIB50" s="7"/>
      <c r="HIC50" s="7"/>
      <c r="HID50" s="7"/>
      <c r="HIE50" s="7"/>
      <c r="HIF50" s="7"/>
      <c r="HIG50" s="7"/>
      <c r="HIH50" s="7"/>
      <c r="HII50" s="7"/>
      <c r="HIJ50" s="7"/>
      <c r="HIK50" s="7"/>
      <c r="HIL50" s="7"/>
      <c r="HIM50" s="7"/>
      <c r="HIN50" s="7"/>
      <c r="HIO50" s="7"/>
      <c r="HIP50" s="7"/>
      <c r="HIQ50" s="7"/>
      <c r="HIR50" s="7"/>
      <c r="HIS50" s="7"/>
      <c r="HIT50" s="7"/>
      <c r="HIU50" s="7"/>
      <c r="HIV50" s="7"/>
      <c r="HIW50" s="7"/>
      <c r="HIX50" s="7"/>
      <c r="HIY50" s="7"/>
      <c r="HIZ50" s="7"/>
      <c r="HJA50" s="7"/>
      <c r="HJB50" s="7"/>
      <c r="HJC50" s="7"/>
      <c r="HJD50" s="7"/>
      <c r="HJE50" s="7"/>
      <c r="HJF50" s="7"/>
      <c r="HJG50" s="7"/>
      <c r="HJH50" s="7"/>
      <c r="HJI50" s="7"/>
      <c r="HJJ50" s="7"/>
      <c r="HJK50" s="7"/>
      <c r="HJL50" s="7"/>
      <c r="HJM50" s="7"/>
      <c r="HJN50" s="7"/>
      <c r="HJO50" s="7"/>
      <c r="HJP50" s="7"/>
      <c r="HJQ50" s="7"/>
      <c r="HJR50" s="7"/>
      <c r="HJS50" s="7"/>
      <c r="HJT50" s="7"/>
      <c r="HJU50" s="7"/>
      <c r="HJV50" s="7"/>
      <c r="HJW50" s="7"/>
      <c r="HJX50" s="7"/>
      <c r="HJY50" s="7"/>
      <c r="HJZ50" s="7"/>
      <c r="HKA50" s="7"/>
      <c r="HKB50" s="7"/>
      <c r="HKC50" s="7"/>
      <c r="HKD50" s="7"/>
      <c r="HKE50" s="7"/>
      <c r="HKF50" s="7"/>
      <c r="HKG50" s="7"/>
      <c r="HKH50" s="7"/>
      <c r="HKI50" s="7"/>
      <c r="HKJ50" s="7"/>
      <c r="HKK50" s="7"/>
      <c r="HKL50" s="7"/>
      <c r="HKM50" s="7"/>
      <c r="HKN50" s="7"/>
      <c r="HKO50" s="7"/>
      <c r="HKP50" s="7"/>
      <c r="HKQ50" s="7"/>
      <c r="HKR50" s="7"/>
      <c r="HKS50" s="7"/>
      <c r="HKT50" s="7"/>
      <c r="HKU50" s="7"/>
      <c r="HKV50" s="7"/>
      <c r="HKW50" s="7"/>
      <c r="HKX50" s="7"/>
      <c r="HKY50" s="7"/>
      <c r="HKZ50" s="7"/>
      <c r="HLA50" s="7"/>
      <c r="HLB50" s="7"/>
      <c r="HLC50" s="7"/>
      <c r="HLD50" s="7"/>
      <c r="HLE50" s="7"/>
      <c r="HLF50" s="7"/>
      <c r="HLG50" s="7"/>
      <c r="HLH50" s="7"/>
      <c r="HLI50" s="7"/>
      <c r="HLJ50" s="7"/>
      <c r="HLK50" s="7"/>
      <c r="HLL50" s="7"/>
      <c r="HLM50" s="7"/>
      <c r="HLN50" s="7"/>
      <c r="HLO50" s="7"/>
      <c r="HLP50" s="7"/>
      <c r="HLQ50" s="7"/>
      <c r="HLR50" s="7"/>
      <c r="HLS50" s="7"/>
      <c r="HLT50" s="7"/>
      <c r="HLU50" s="7"/>
      <c r="HLV50" s="7"/>
      <c r="HLW50" s="7"/>
      <c r="HLX50" s="7"/>
      <c r="HLY50" s="7"/>
      <c r="HLZ50" s="7"/>
      <c r="HMA50" s="7"/>
      <c r="HMB50" s="7"/>
      <c r="HMC50" s="7"/>
      <c r="HMD50" s="7"/>
      <c r="HME50" s="7"/>
      <c r="HMF50" s="7"/>
      <c r="HMG50" s="7"/>
      <c r="HMH50" s="7"/>
      <c r="HMI50" s="7"/>
      <c r="HMJ50" s="7"/>
      <c r="HMK50" s="7"/>
      <c r="HML50" s="7"/>
      <c r="HMM50" s="7"/>
      <c r="HMN50" s="7"/>
      <c r="HMO50" s="7"/>
      <c r="HMP50" s="7"/>
      <c r="HMQ50" s="7"/>
      <c r="HMR50" s="7"/>
      <c r="HMS50" s="7"/>
      <c r="HMT50" s="7"/>
      <c r="HMU50" s="7"/>
      <c r="HMV50" s="7"/>
      <c r="HMW50" s="7"/>
      <c r="HMX50" s="7"/>
      <c r="HMY50" s="7"/>
      <c r="HMZ50" s="7"/>
      <c r="HNA50" s="7"/>
      <c r="HNB50" s="7"/>
      <c r="HNC50" s="7"/>
      <c r="HND50" s="7"/>
      <c r="HNE50" s="7"/>
      <c r="HNF50" s="7"/>
      <c r="HNG50" s="7"/>
      <c r="HNH50" s="7"/>
      <c r="HNI50" s="7"/>
      <c r="HNJ50" s="7"/>
      <c r="HNK50" s="7"/>
      <c r="HNL50" s="7"/>
      <c r="HNM50" s="7"/>
      <c r="HNN50" s="7"/>
      <c r="HNO50" s="7"/>
      <c r="HNP50" s="7"/>
      <c r="HNQ50" s="7"/>
      <c r="HNR50" s="7"/>
      <c r="HNS50" s="7"/>
      <c r="HNT50" s="7"/>
      <c r="HNU50" s="7"/>
      <c r="HNV50" s="7"/>
      <c r="HNW50" s="7"/>
      <c r="HNX50" s="7"/>
      <c r="HNY50" s="7"/>
      <c r="HNZ50" s="7"/>
      <c r="HOA50" s="7"/>
      <c r="HOB50" s="7"/>
      <c r="HOC50" s="7"/>
      <c r="HOD50" s="7"/>
      <c r="HOE50" s="7"/>
      <c r="HOF50" s="7"/>
      <c r="HOG50" s="7"/>
      <c r="HOH50" s="7"/>
      <c r="HOI50" s="7"/>
      <c r="HOJ50" s="7"/>
      <c r="HOK50" s="7"/>
      <c r="HOL50" s="7"/>
      <c r="HOM50" s="7"/>
      <c r="HON50" s="7"/>
      <c r="HOO50" s="7"/>
      <c r="HOP50" s="7"/>
      <c r="HOQ50" s="7"/>
      <c r="HOR50" s="7"/>
      <c r="HOS50" s="7"/>
      <c r="HOT50" s="7"/>
      <c r="HOU50" s="7"/>
      <c r="HOV50" s="7"/>
      <c r="HOW50" s="7"/>
      <c r="HOX50" s="7"/>
      <c r="HOY50" s="7"/>
      <c r="HOZ50" s="7"/>
      <c r="HPA50" s="7"/>
      <c r="HPB50" s="7"/>
      <c r="HPC50" s="7"/>
      <c r="HPD50" s="7"/>
      <c r="HPE50" s="7"/>
      <c r="HPF50" s="7"/>
      <c r="HPG50" s="7"/>
      <c r="HPH50" s="7"/>
      <c r="HPI50" s="7"/>
      <c r="HPJ50" s="7"/>
      <c r="HPK50" s="7"/>
      <c r="HPL50" s="7"/>
      <c r="HPM50" s="7"/>
      <c r="HPN50" s="7"/>
      <c r="HPO50" s="7"/>
      <c r="HPP50" s="7"/>
      <c r="HPQ50" s="7"/>
      <c r="HPR50" s="7"/>
      <c r="HPS50" s="7"/>
      <c r="HPT50" s="7"/>
      <c r="HPU50" s="7"/>
      <c r="HPV50" s="7"/>
      <c r="HPW50" s="7"/>
      <c r="HPX50" s="7"/>
      <c r="HPY50" s="7"/>
      <c r="HPZ50" s="7"/>
      <c r="HQA50" s="7"/>
      <c r="HQB50" s="7"/>
      <c r="HQC50" s="7"/>
      <c r="HQD50" s="7"/>
      <c r="HQE50" s="7"/>
      <c r="HQF50" s="7"/>
      <c r="HQG50" s="7"/>
      <c r="HQH50" s="7"/>
      <c r="HQI50" s="7"/>
      <c r="HQJ50" s="7"/>
      <c r="HQK50" s="7"/>
      <c r="HQL50" s="7"/>
      <c r="HQM50" s="7"/>
      <c r="HQN50" s="7"/>
      <c r="HQO50" s="7"/>
      <c r="HQP50" s="7"/>
      <c r="HQQ50" s="7"/>
      <c r="HQR50" s="7"/>
      <c r="HQS50" s="7"/>
      <c r="HQT50" s="7"/>
      <c r="HQU50" s="7"/>
      <c r="HQV50" s="7"/>
      <c r="HQW50" s="7"/>
      <c r="HQX50" s="7"/>
      <c r="HQY50" s="7"/>
      <c r="HQZ50" s="7"/>
      <c r="HRA50" s="7"/>
      <c r="HRB50" s="7"/>
      <c r="HRC50" s="7"/>
      <c r="HRD50" s="7"/>
      <c r="HRE50" s="7"/>
      <c r="HRF50" s="7"/>
      <c r="HRG50" s="7"/>
      <c r="HRH50" s="7"/>
      <c r="HRI50" s="7"/>
      <c r="HRJ50" s="7"/>
      <c r="HRK50" s="7"/>
      <c r="HRL50" s="7"/>
      <c r="HRM50" s="7"/>
      <c r="HRN50" s="7"/>
      <c r="HRO50" s="7"/>
      <c r="HRP50" s="7"/>
      <c r="HRQ50" s="7"/>
      <c r="HRR50" s="7"/>
      <c r="HRS50" s="7"/>
      <c r="HRT50" s="7"/>
      <c r="HRU50" s="7"/>
      <c r="HRV50" s="7"/>
      <c r="HRW50" s="7"/>
      <c r="HRX50" s="7"/>
      <c r="HRY50" s="7"/>
      <c r="HRZ50" s="7"/>
      <c r="HSA50" s="7"/>
      <c r="HSB50" s="7"/>
      <c r="HSC50" s="7"/>
      <c r="HSD50" s="7"/>
      <c r="HSE50" s="7"/>
      <c r="HSF50" s="7"/>
      <c r="HSG50" s="7"/>
      <c r="HSH50" s="7"/>
      <c r="HSI50" s="7"/>
      <c r="HSJ50" s="7"/>
      <c r="HSK50" s="7"/>
      <c r="HSL50" s="7"/>
      <c r="HSM50" s="7"/>
      <c r="HSN50" s="7"/>
      <c r="HSO50" s="7"/>
      <c r="HSP50" s="7"/>
      <c r="HSQ50" s="7"/>
      <c r="HSR50" s="7"/>
      <c r="HSS50" s="7"/>
      <c r="HST50" s="7"/>
      <c r="HSU50" s="7"/>
      <c r="HSV50" s="7"/>
      <c r="HSW50" s="7"/>
      <c r="HSX50" s="7"/>
      <c r="HSY50" s="7"/>
      <c r="HSZ50" s="7"/>
      <c r="HTA50" s="7"/>
      <c r="HTB50" s="7"/>
      <c r="HTC50" s="7"/>
      <c r="HTD50" s="7"/>
      <c r="HTE50" s="7"/>
      <c r="HTF50" s="7"/>
      <c r="HTG50" s="7"/>
      <c r="HTH50" s="7"/>
      <c r="HTI50" s="7"/>
      <c r="HTJ50" s="7"/>
      <c r="HTK50" s="7"/>
      <c r="HTL50" s="7"/>
      <c r="HTM50" s="7"/>
      <c r="HTN50" s="7"/>
      <c r="HTO50" s="7"/>
      <c r="HTP50" s="7"/>
      <c r="HTQ50" s="7"/>
      <c r="HTR50" s="7"/>
      <c r="HTS50" s="7"/>
      <c r="HTT50" s="7"/>
      <c r="HTU50" s="7"/>
      <c r="HTV50" s="7"/>
      <c r="HTW50" s="7"/>
      <c r="HTX50" s="7"/>
      <c r="HTY50" s="7"/>
      <c r="HTZ50" s="7"/>
      <c r="HUA50" s="7"/>
      <c r="HUB50" s="7"/>
      <c r="HUC50" s="7"/>
      <c r="HUD50" s="7"/>
      <c r="HUE50" s="7"/>
      <c r="HUF50" s="7"/>
      <c r="HUG50" s="7"/>
      <c r="HUH50" s="7"/>
      <c r="HUI50" s="7"/>
      <c r="HUJ50" s="7"/>
      <c r="HUK50" s="7"/>
      <c r="HUL50" s="7"/>
      <c r="HUM50" s="7"/>
      <c r="HUN50" s="7"/>
      <c r="HUO50" s="7"/>
      <c r="HUP50" s="7"/>
      <c r="HUQ50" s="7"/>
      <c r="HUR50" s="7"/>
      <c r="HUS50" s="7"/>
      <c r="HUT50" s="7"/>
      <c r="HUU50" s="7"/>
      <c r="HUV50" s="7"/>
      <c r="HUW50" s="7"/>
      <c r="HUX50" s="7"/>
      <c r="HUY50" s="7"/>
      <c r="HUZ50" s="7"/>
      <c r="HVA50" s="7"/>
      <c r="HVB50" s="7"/>
      <c r="HVC50" s="7"/>
      <c r="HVD50" s="7"/>
      <c r="HVE50" s="7"/>
      <c r="HVF50" s="7"/>
      <c r="HVG50" s="7"/>
      <c r="HVH50" s="7"/>
      <c r="HVI50" s="7"/>
      <c r="HVJ50" s="7"/>
      <c r="HVK50" s="7"/>
      <c r="HVL50" s="7"/>
      <c r="HVM50" s="7"/>
      <c r="HVN50" s="7"/>
      <c r="HVO50" s="7"/>
      <c r="HVP50" s="7"/>
      <c r="HVQ50" s="7"/>
      <c r="HVR50" s="7"/>
      <c r="HVS50" s="7"/>
      <c r="HVT50" s="7"/>
      <c r="HVU50" s="7"/>
      <c r="HVV50" s="7"/>
      <c r="HVW50" s="7"/>
      <c r="HVX50" s="7"/>
      <c r="HVY50" s="7"/>
      <c r="HVZ50" s="7"/>
      <c r="HWA50" s="7"/>
      <c r="HWB50" s="7"/>
      <c r="HWC50" s="7"/>
      <c r="HWD50" s="7"/>
      <c r="HWE50" s="7"/>
      <c r="HWF50" s="7"/>
      <c r="HWG50" s="7"/>
      <c r="HWH50" s="7"/>
      <c r="HWI50" s="7"/>
      <c r="HWJ50" s="7"/>
      <c r="HWK50" s="7"/>
      <c r="HWL50" s="7"/>
      <c r="HWM50" s="7"/>
      <c r="HWN50" s="7"/>
      <c r="HWO50" s="7"/>
      <c r="HWP50" s="7"/>
      <c r="HWQ50" s="7"/>
      <c r="HWR50" s="7"/>
      <c r="HWS50" s="7"/>
      <c r="HWT50" s="7"/>
      <c r="HWU50" s="7"/>
      <c r="HWV50" s="7"/>
      <c r="HWW50" s="7"/>
      <c r="HWX50" s="7"/>
      <c r="HWY50" s="7"/>
      <c r="HWZ50" s="7"/>
      <c r="HXA50" s="7"/>
      <c r="HXB50" s="7"/>
      <c r="HXC50" s="7"/>
      <c r="HXD50" s="7"/>
      <c r="HXE50" s="7"/>
      <c r="HXF50" s="7"/>
      <c r="HXG50" s="7"/>
      <c r="HXH50" s="7"/>
      <c r="HXI50" s="7"/>
      <c r="HXJ50" s="7"/>
      <c r="HXK50" s="7"/>
      <c r="HXL50" s="7"/>
      <c r="HXM50" s="7"/>
      <c r="HXN50" s="7"/>
      <c r="HXO50" s="7"/>
      <c r="HXP50" s="7"/>
      <c r="HXQ50" s="7"/>
      <c r="HXR50" s="7"/>
      <c r="HXS50" s="7"/>
      <c r="HXT50" s="7"/>
      <c r="HXU50" s="7"/>
      <c r="HXV50" s="7"/>
      <c r="HXW50" s="7"/>
      <c r="HXX50" s="7"/>
      <c r="HXY50" s="7"/>
      <c r="HXZ50" s="7"/>
      <c r="HYA50" s="7"/>
      <c r="HYB50" s="7"/>
      <c r="HYC50" s="7"/>
      <c r="HYD50" s="7"/>
      <c r="HYE50" s="7"/>
      <c r="HYF50" s="7"/>
      <c r="HYG50" s="7"/>
      <c r="HYH50" s="7"/>
      <c r="HYI50" s="7"/>
      <c r="HYJ50" s="7"/>
      <c r="HYK50" s="7"/>
      <c r="HYL50" s="7"/>
      <c r="HYM50" s="7"/>
      <c r="HYN50" s="7"/>
      <c r="HYO50" s="7"/>
      <c r="HYP50" s="7"/>
      <c r="HYQ50" s="7"/>
      <c r="HYR50" s="7"/>
      <c r="HYS50" s="7"/>
      <c r="HYT50" s="7"/>
      <c r="HYU50" s="7"/>
      <c r="HYV50" s="7"/>
      <c r="HYW50" s="7"/>
      <c r="HYX50" s="7"/>
      <c r="HYY50" s="7"/>
      <c r="HYZ50" s="7"/>
      <c r="HZA50" s="7"/>
      <c r="HZB50" s="7"/>
      <c r="HZC50" s="7"/>
      <c r="HZD50" s="7"/>
      <c r="HZE50" s="7"/>
      <c r="HZF50" s="7"/>
      <c r="HZG50" s="7"/>
      <c r="HZH50" s="7"/>
      <c r="HZI50" s="7"/>
      <c r="HZJ50" s="7"/>
      <c r="HZK50" s="7"/>
      <c r="HZL50" s="7"/>
      <c r="HZM50" s="7"/>
      <c r="HZN50" s="7"/>
      <c r="HZO50" s="7"/>
      <c r="HZP50" s="7"/>
      <c r="HZQ50" s="7"/>
      <c r="HZR50" s="7"/>
      <c r="HZS50" s="7"/>
      <c r="HZT50" s="7"/>
      <c r="HZU50" s="7"/>
      <c r="HZV50" s="7"/>
      <c r="HZW50" s="7"/>
      <c r="HZX50" s="7"/>
      <c r="HZY50" s="7"/>
      <c r="HZZ50" s="7"/>
      <c r="IAA50" s="7"/>
      <c r="IAB50" s="7"/>
      <c r="IAC50" s="7"/>
      <c r="IAD50" s="7"/>
      <c r="IAE50" s="7"/>
      <c r="IAF50" s="7"/>
      <c r="IAG50" s="7"/>
      <c r="IAH50" s="7"/>
      <c r="IAI50" s="7"/>
      <c r="IAJ50" s="7"/>
      <c r="IAK50" s="7"/>
      <c r="IAL50" s="7"/>
      <c r="IAM50" s="7"/>
      <c r="IAN50" s="7"/>
      <c r="IAO50" s="7"/>
      <c r="IAP50" s="7"/>
      <c r="IAQ50" s="7"/>
      <c r="IAR50" s="7"/>
      <c r="IAS50" s="7"/>
      <c r="IAT50" s="7"/>
      <c r="IAU50" s="7"/>
      <c r="IAV50" s="7"/>
      <c r="IAW50" s="7"/>
      <c r="IAX50" s="7"/>
      <c r="IAY50" s="7"/>
      <c r="IAZ50" s="7"/>
      <c r="IBA50" s="7"/>
      <c r="IBB50" s="7"/>
      <c r="IBC50" s="7"/>
      <c r="IBD50" s="7"/>
      <c r="IBE50" s="7"/>
      <c r="IBF50" s="7"/>
      <c r="IBG50" s="7"/>
      <c r="IBH50" s="7"/>
      <c r="IBI50" s="7"/>
      <c r="IBJ50" s="7"/>
      <c r="IBK50" s="7"/>
      <c r="IBL50" s="7"/>
      <c r="IBM50" s="7"/>
      <c r="IBN50" s="7"/>
      <c r="IBO50" s="7"/>
      <c r="IBP50" s="7"/>
      <c r="IBQ50" s="7"/>
      <c r="IBR50" s="7"/>
      <c r="IBS50" s="7"/>
      <c r="IBT50" s="7"/>
      <c r="IBU50" s="7"/>
      <c r="IBV50" s="7"/>
      <c r="IBW50" s="7"/>
      <c r="IBX50" s="7"/>
      <c r="IBY50" s="7"/>
      <c r="IBZ50" s="7"/>
      <c r="ICA50" s="7"/>
      <c r="ICB50" s="7"/>
      <c r="ICC50" s="7"/>
      <c r="ICD50" s="7"/>
      <c r="ICE50" s="7"/>
      <c r="ICF50" s="7"/>
      <c r="ICG50" s="7"/>
      <c r="ICH50" s="7"/>
      <c r="ICI50" s="7"/>
      <c r="ICJ50" s="7"/>
      <c r="ICK50" s="7"/>
      <c r="ICL50" s="7"/>
      <c r="ICM50" s="7"/>
      <c r="ICN50" s="7"/>
      <c r="ICO50" s="7"/>
      <c r="ICP50" s="7"/>
      <c r="ICQ50" s="7"/>
      <c r="ICR50" s="7"/>
      <c r="ICS50" s="7"/>
      <c r="ICT50" s="7"/>
      <c r="ICU50" s="7"/>
      <c r="ICV50" s="7"/>
      <c r="ICW50" s="7"/>
      <c r="ICX50" s="7"/>
      <c r="ICY50" s="7"/>
      <c r="ICZ50" s="7"/>
      <c r="IDA50" s="7"/>
      <c r="IDB50" s="7"/>
      <c r="IDC50" s="7"/>
      <c r="IDD50" s="7"/>
      <c r="IDE50" s="7"/>
      <c r="IDF50" s="7"/>
      <c r="IDG50" s="7"/>
      <c r="IDH50" s="7"/>
      <c r="IDI50" s="7"/>
      <c r="IDJ50" s="7"/>
      <c r="IDK50" s="7"/>
      <c r="IDL50" s="7"/>
      <c r="IDM50" s="7"/>
      <c r="IDN50" s="7"/>
      <c r="IDO50" s="7"/>
      <c r="IDP50" s="7"/>
      <c r="IDQ50" s="7"/>
      <c r="IDR50" s="7"/>
      <c r="IDS50" s="7"/>
      <c r="IDT50" s="7"/>
      <c r="IDU50" s="7"/>
      <c r="IDV50" s="7"/>
      <c r="IDW50" s="7"/>
      <c r="IDX50" s="7"/>
      <c r="IDY50" s="7"/>
      <c r="IDZ50" s="7"/>
      <c r="IEA50" s="7"/>
      <c r="IEB50" s="7"/>
      <c r="IEC50" s="7"/>
      <c r="IED50" s="7"/>
      <c r="IEE50" s="7"/>
      <c r="IEF50" s="7"/>
      <c r="IEG50" s="7"/>
      <c r="IEH50" s="7"/>
      <c r="IEI50" s="7"/>
      <c r="IEJ50" s="7"/>
      <c r="IEK50" s="7"/>
      <c r="IEL50" s="7"/>
      <c r="IEM50" s="7"/>
      <c r="IEN50" s="7"/>
      <c r="IEO50" s="7"/>
      <c r="IEP50" s="7"/>
      <c r="IEQ50" s="7"/>
      <c r="IER50" s="7"/>
      <c r="IES50" s="7"/>
      <c r="IET50" s="7"/>
      <c r="IEU50" s="7"/>
      <c r="IEV50" s="7"/>
      <c r="IEW50" s="7"/>
      <c r="IEX50" s="7"/>
      <c r="IEY50" s="7"/>
      <c r="IEZ50" s="7"/>
      <c r="IFA50" s="7"/>
      <c r="IFB50" s="7"/>
      <c r="IFC50" s="7"/>
      <c r="IFD50" s="7"/>
      <c r="IFE50" s="7"/>
      <c r="IFF50" s="7"/>
      <c r="IFG50" s="7"/>
      <c r="IFH50" s="7"/>
      <c r="IFI50" s="7"/>
      <c r="IFJ50" s="7"/>
      <c r="IFK50" s="7"/>
      <c r="IFL50" s="7"/>
      <c r="IFM50" s="7"/>
      <c r="IFN50" s="7"/>
      <c r="IFO50" s="7"/>
      <c r="IFP50" s="7"/>
      <c r="IFQ50" s="7"/>
      <c r="IFR50" s="7"/>
      <c r="IFS50" s="7"/>
      <c r="IFT50" s="7"/>
      <c r="IFU50" s="7"/>
      <c r="IFV50" s="7"/>
      <c r="IFW50" s="7"/>
      <c r="IFX50" s="7"/>
      <c r="IFY50" s="7"/>
      <c r="IFZ50" s="7"/>
      <c r="IGA50" s="7"/>
      <c r="IGB50" s="7"/>
      <c r="IGC50" s="7"/>
      <c r="IGD50" s="7"/>
      <c r="IGE50" s="7"/>
      <c r="IGF50" s="7"/>
      <c r="IGG50" s="7"/>
      <c r="IGH50" s="7"/>
      <c r="IGI50" s="7"/>
      <c r="IGJ50" s="7"/>
      <c r="IGK50" s="7"/>
      <c r="IGL50" s="7"/>
      <c r="IGM50" s="7"/>
      <c r="IGN50" s="7"/>
      <c r="IGO50" s="7"/>
      <c r="IGP50" s="7"/>
      <c r="IGQ50" s="7"/>
      <c r="IGR50" s="7"/>
      <c r="IGS50" s="7"/>
      <c r="IGT50" s="7"/>
      <c r="IGU50" s="7"/>
      <c r="IGV50" s="7"/>
      <c r="IGW50" s="7"/>
      <c r="IGX50" s="7"/>
      <c r="IGY50" s="7"/>
      <c r="IGZ50" s="7"/>
      <c r="IHA50" s="7"/>
      <c r="IHB50" s="7"/>
      <c r="IHC50" s="7"/>
      <c r="IHD50" s="7"/>
      <c r="IHE50" s="7"/>
      <c r="IHF50" s="7"/>
      <c r="IHG50" s="7"/>
      <c r="IHH50" s="7"/>
      <c r="IHI50" s="7"/>
      <c r="IHJ50" s="7"/>
      <c r="IHK50" s="7"/>
      <c r="IHL50" s="7"/>
      <c r="IHM50" s="7"/>
      <c r="IHN50" s="7"/>
      <c r="IHO50" s="7"/>
      <c r="IHP50" s="7"/>
      <c r="IHQ50" s="7"/>
      <c r="IHR50" s="7"/>
      <c r="IHS50" s="7"/>
      <c r="IHT50" s="7"/>
      <c r="IHU50" s="7"/>
      <c r="IHV50" s="7"/>
      <c r="IHW50" s="7"/>
      <c r="IHX50" s="7"/>
      <c r="IHY50" s="7"/>
      <c r="IHZ50" s="7"/>
      <c r="IIA50" s="7"/>
      <c r="IIB50" s="7"/>
      <c r="IIC50" s="7"/>
      <c r="IID50" s="7"/>
      <c r="IIE50" s="7"/>
      <c r="IIF50" s="7"/>
      <c r="IIG50" s="7"/>
      <c r="IIH50" s="7"/>
      <c r="III50" s="7"/>
      <c r="IIJ50" s="7"/>
      <c r="IIK50" s="7"/>
      <c r="IIL50" s="7"/>
      <c r="IIM50" s="7"/>
      <c r="IIN50" s="7"/>
      <c r="IIO50" s="7"/>
      <c r="IIP50" s="7"/>
      <c r="IIQ50" s="7"/>
      <c r="IIR50" s="7"/>
      <c r="IIS50" s="7"/>
      <c r="IIT50" s="7"/>
      <c r="IIU50" s="7"/>
      <c r="IIV50" s="7"/>
      <c r="IIW50" s="7"/>
      <c r="IIX50" s="7"/>
      <c r="IIY50" s="7"/>
      <c r="IIZ50" s="7"/>
      <c r="IJA50" s="7"/>
      <c r="IJB50" s="7"/>
      <c r="IJC50" s="7"/>
      <c r="IJD50" s="7"/>
      <c r="IJE50" s="7"/>
      <c r="IJF50" s="7"/>
      <c r="IJG50" s="7"/>
      <c r="IJH50" s="7"/>
      <c r="IJI50" s="7"/>
      <c r="IJJ50" s="7"/>
      <c r="IJK50" s="7"/>
      <c r="IJL50" s="7"/>
      <c r="IJM50" s="7"/>
      <c r="IJN50" s="7"/>
      <c r="IJO50" s="7"/>
      <c r="IJP50" s="7"/>
      <c r="IJQ50" s="7"/>
      <c r="IJR50" s="7"/>
      <c r="IJS50" s="7"/>
      <c r="IJT50" s="7"/>
      <c r="IJU50" s="7"/>
      <c r="IJV50" s="7"/>
      <c r="IJW50" s="7"/>
      <c r="IJX50" s="7"/>
      <c r="IJY50" s="7"/>
      <c r="IJZ50" s="7"/>
      <c r="IKA50" s="7"/>
      <c r="IKB50" s="7"/>
      <c r="IKC50" s="7"/>
      <c r="IKD50" s="7"/>
      <c r="IKE50" s="7"/>
      <c r="IKF50" s="7"/>
      <c r="IKG50" s="7"/>
      <c r="IKH50" s="7"/>
      <c r="IKI50" s="7"/>
      <c r="IKJ50" s="7"/>
      <c r="IKK50" s="7"/>
      <c r="IKL50" s="7"/>
      <c r="IKM50" s="7"/>
      <c r="IKN50" s="7"/>
      <c r="IKO50" s="7"/>
      <c r="IKP50" s="7"/>
      <c r="IKQ50" s="7"/>
      <c r="IKR50" s="7"/>
      <c r="IKS50" s="7"/>
      <c r="IKT50" s="7"/>
      <c r="IKU50" s="7"/>
      <c r="IKV50" s="7"/>
      <c r="IKW50" s="7"/>
      <c r="IKX50" s="7"/>
      <c r="IKY50" s="7"/>
      <c r="IKZ50" s="7"/>
      <c r="ILA50" s="7"/>
      <c r="ILB50" s="7"/>
      <c r="ILC50" s="7"/>
      <c r="ILD50" s="7"/>
      <c r="ILE50" s="7"/>
      <c r="ILF50" s="7"/>
      <c r="ILG50" s="7"/>
      <c r="ILH50" s="7"/>
      <c r="ILI50" s="7"/>
      <c r="ILJ50" s="7"/>
      <c r="ILK50" s="7"/>
      <c r="ILL50" s="7"/>
      <c r="ILM50" s="7"/>
      <c r="ILN50" s="7"/>
      <c r="ILO50" s="7"/>
      <c r="ILP50" s="7"/>
      <c r="ILQ50" s="7"/>
      <c r="ILR50" s="7"/>
      <c r="ILS50" s="7"/>
      <c r="ILT50" s="7"/>
      <c r="ILU50" s="7"/>
      <c r="ILV50" s="7"/>
      <c r="ILW50" s="7"/>
      <c r="ILX50" s="7"/>
      <c r="ILY50" s="7"/>
      <c r="ILZ50" s="7"/>
      <c r="IMA50" s="7"/>
      <c r="IMB50" s="7"/>
      <c r="IMC50" s="7"/>
      <c r="IMD50" s="7"/>
      <c r="IME50" s="7"/>
      <c r="IMF50" s="7"/>
      <c r="IMG50" s="7"/>
      <c r="IMH50" s="7"/>
      <c r="IMI50" s="7"/>
      <c r="IMJ50" s="7"/>
      <c r="IMK50" s="7"/>
      <c r="IML50" s="7"/>
      <c r="IMM50" s="7"/>
      <c r="IMN50" s="7"/>
      <c r="IMO50" s="7"/>
      <c r="IMP50" s="7"/>
      <c r="IMQ50" s="7"/>
      <c r="IMR50" s="7"/>
      <c r="IMS50" s="7"/>
      <c r="IMT50" s="7"/>
      <c r="IMU50" s="7"/>
      <c r="IMV50" s="7"/>
      <c r="IMW50" s="7"/>
      <c r="IMX50" s="7"/>
      <c r="IMY50" s="7"/>
      <c r="IMZ50" s="7"/>
      <c r="INA50" s="7"/>
      <c r="INB50" s="7"/>
      <c r="INC50" s="7"/>
      <c r="IND50" s="7"/>
      <c r="INE50" s="7"/>
      <c r="INF50" s="7"/>
      <c r="ING50" s="7"/>
      <c r="INH50" s="7"/>
      <c r="INI50" s="7"/>
      <c r="INJ50" s="7"/>
      <c r="INK50" s="7"/>
      <c r="INL50" s="7"/>
      <c r="INM50" s="7"/>
      <c r="INN50" s="7"/>
      <c r="INO50" s="7"/>
      <c r="INP50" s="7"/>
      <c r="INQ50" s="7"/>
      <c r="INR50" s="7"/>
      <c r="INS50" s="7"/>
      <c r="INT50" s="7"/>
      <c r="INU50" s="7"/>
      <c r="INV50" s="7"/>
      <c r="INW50" s="7"/>
      <c r="INX50" s="7"/>
      <c r="INY50" s="7"/>
      <c r="INZ50" s="7"/>
      <c r="IOA50" s="7"/>
      <c r="IOB50" s="7"/>
      <c r="IOC50" s="7"/>
      <c r="IOD50" s="7"/>
      <c r="IOE50" s="7"/>
      <c r="IOF50" s="7"/>
      <c r="IOG50" s="7"/>
      <c r="IOH50" s="7"/>
      <c r="IOI50" s="7"/>
      <c r="IOJ50" s="7"/>
      <c r="IOK50" s="7"/>
      <c r="IOL50" s="7"/>
      <c r="IOM50" s="7"/>
      <c r="ION50" s="7"/>
      <c r="IOO50" s="7"/>
      <c r="IOP50" s="7"/>
      <c r="IOQ50" s="7"/>
      <c r="IOR50" s="7"/>
      <c r="IOS50" s="7"/>
      <c r="IOT50" s="7"/>
      <c r="IOU50" s="7"/>
      <c r="IOV50" s="7"/>
      <c r="IOW50" s="7"/>
      <c r="IOX50" s="7"/>
      <c r="IOY50" s="7"/>
      <c r="IOZ50" s="7"/>
      <c r="IPA50" s="7"/>
      <c r="IPB50" s="7"/>
      <c r="IPC50" s="7"/>
      <c r="IPD50" s="7"/>
      <c r="IPE50" s="7"/>
      <c r="IPF50" s="7"/>
      <c r="IPG50" s="7"/>
      <c r="IPH50" s="7"/>
      <c r="IPI50" s="7"/>
      <c r="IPJ50" s="7"/>
      <c r="IPK50" s="7"/>
      <c r="IPL50" s="7"/>
      <c r="IPM50" s="7"/>
      <c r="IPN50" s="7"/>
      <c r="IPO50" s="7"/>
      <c r="IPP50" s="7"/>
      <c r="IPQ50" s="7"/>
      <c r="IPR50" s="7"/>
      <c r="IPS50" s="7"/>
      <c r="IPT50" s="7"/>
      <c r="IPU50" s="7"/>
      <c r="IPV50" s="7"/>
      <c r="IPW50" s="7"/>
      <c r="IPX50" s="7"/>
      <c r="IPY50" s="7"/>
      <c r="IPZ50" s="7"/>
      <c r="IQA50" s="7"/>
      <c r="IQB50" s="7"/>
      <c r="IQC50" s="7"/>
      <c r="IQD50" s="7"/>
      <c r="IQE50" s="7"/>
      <c r="IQF50" s="7"/>
      <c r="IQG50" s="7"/>
      <c r="IQH50" s="7"/>
      <c r="IQI50" s="7"/>
      <c r="IQJ50" s="7"/>
      <c r="IQK50" s="7"/>
      <c r="IQL50" s="7"/>
      <c r="IQM50" s="7"/>
      <c r="IQN50" s="7"/>
      <c r="IQO50" s="7"/>
      <c r="IQP50" s="7"/>
      <c r="IQQ50" s="7"/>
      <c r="IQR50" s="7"/>
      <c r="IQS50" s="7"/>
      <c r="IQT50" s="7"/>
      <c r="IQU50" s="7"/>
      <c r="IQV50" s="7"/>
      <c r="IQW50" s="7"/>
      <c r="IQX50" s="7"/>
      <c r="IQY50" s="7"/>
      <c r="IQZ50" s="7"/>
      <c r="IRA50" s="7"/>
      <c r="IRB50" s="7"/>
      <c r="IRC50" s="7"/>
      <c r="IRD50" s="7"/>
      <c r="IRE50" s="7"/>
      <c r="IRF50" s="7"/>
      <c r="IRG50" s="7"/>
      <c r="IRH50" s="7"/>
      <c r="IRI50" s="7"/>
      <c r="IRJ50" s="7"/>
      <c r="IRK50" s="7"/>
      <c r="IRL50" s="7"/>
      <c r="IRM50" s="7"/>
      <c r="IRN50" s="7"/>
      <c r="IRO50" s="7"/>
      <c r="IRP50" s="7"/>
      <c r="IRQ50" s="7"/>
      <c r="IRR50" s="7"/>
      <c r="IRS50" s="7"/>
      <c r="IRT50" s="7"/>
      <c r="IRU50" s="7"/>
      <c r="IRV50" s="7"/>
      <c r="IRW50" s="7"/>
      <c r="IRX50" s="7"/>
      <c r="IRY50" s="7"/>
      <c r="IRZ50" s="7"/>
      <c r="ISA50" s="7"/>
      <c r="ISB50" s="7"/>
      <c r="ISC50" s="7"/>
      <c r="ISD50" s="7"/>
      <c r="ISE50" s="7"/>
      <c r="ISF50" s="7"/>
      <c r="ISG50" s="7"/>
      <c r="ISH50" s="7"/>
      <c r="ISI50" s="7"/>
      <c r="ISJ50" s="7"/>
      <c r="ISK50" s="7"/>
      <c r="ISL50" s="7"/>
      <c r="ISM50" s="7"/>
      <c r="ISN50" s="7"/>
      <c r="ISO50" s="7"/>
      <c r="ISP50" s="7"/>
      <c r="ISQ50" s="7"/>
      <c r="ISR50" s="7"/>
      <c r="ISS50" s="7"/>
      <c r="IST50" s="7"/>
      <c r="ISU50" s="7"/>
      <c r="ISV50" s="7"/>
      <c r="ISW50" s="7"/>
      <c r="ISX50" s="7"/>
      <c r="ISY50" s="7"/>
      <c r="ISZ50" s="7"/>
      <c r="ITA50" s="7"/>
      <c r="ITB50" s="7"/>
      <c r="ITC50" s="7"/>
      <c r="ITD50" s="7"/>
      <c r="ITE50" s="7"/>
      <c r="ITF50" s="7"/>
      <c r="ITG50" s="7"/>
      <c r="ITH50" s="7"/>
      <c r="ITI50" s="7"/>
      <c r="ITJ50" s="7"/>
      <c r="ITK50" s="7"/>
      <c r="ITL50" s="7"/>
      <c r="ITM50" s="7"/>
      <c r="ITN50" s="7"/>
      <c r="ITO50" s="7"/>
      <c r="ITP50" s="7"/>
      <c r="ITQ50" s="7"/>
      <c r="ITR50" s="7"/>
      <c r="ITS50" s="7"/>
      <c r="ITT50" s="7"/>
      <c r="ITU50" s="7"/>
      <c r="ITV50" s="7"/>
      <c r="ITW50" s="7"/>
      <c r="ITX50" s="7"/>
      <c r="ITY50" s="7"/>
      <c r="ITZ50" s="7"/>
      <c r="IUA50" s="7"/>
      <c r="IUB50" s="7"/>
      <c r="IUC50" s="7"/>
      <c r="IUD50" s="7"/>
      <c r="IUE50" s="7"/>
      <c r="IUF50" s="7"/>
      <c r="IUG50" s="7"/>
      <c r="IUH50" s="7"/>
      <c r="IUI50" s="7"/>
      <c r="IUJ50" s="7"/>
      <c r="IUK50" s="7"/>
      <c r="IUL50" s="7"/>
      <c r="IUM50" s="7"/>
      <c r="IUN50" s="7"/>
      <c r="IUO50" s="7"/>
      <c r="IUP50" s="7"/>
      <c r="IUQ50" s="7"/>
      <c r="IUR50" s="7"/>
      <c r="IUS50" s="7"/>
      <c r="IUT50" s="7"/>
      <c r="IUU50" s="7"/>
      <c r="IUV50" s="7"/>
      <c r="IUW50" s="7"/>
      <c r="IUX50" s="7"/>
      <c r="IUY50" s="7"/>
      <c r="IUZ50" s="7"/>
      <c r="IVA50" s="7"/>
      <c r="IVB50" s="7"/>
      <c r="IVC50" s="7"/>
      <c r="IVD50" s="7"/>
      <c r="IVE50" s="7"/>
      <c r="IVF50" s="7"/>
      <c r="IVG50" s="7"/>
      <c r="IVH50" s="7"/>
      <c r="IVI50" s="7"/>
      <c r="IVJ50" s="7"/>
      <c r="IVK50" s="7"/>
      <c r="IVL50" s="7"/>
      <c r="IVM50" s="7"/>
      <c r="IVN50" s="7"/>
      <c r="IVO50" s="7"/>
      <c r="IVP50" s="7"/>
      <c r="IVQ50" s="7"/>
      <c r="IVR50" s="7"/>
      <c r="IVS50" s="7"/>
      <c r="IVT50" s="7"/>
      <c r="IVU50" s="7"/>
      <c r="IVV50" s="7"/>
      <c r="IVW50" s="7"/>
      <c r="IVX50" s="7"/>
      <c r="IVY50" s="7"/>
      <c r="IVZ50" s="7"/>
      <c r="IWA50" s="7"/>
      <c r="IWB50" s="7"/>
      <c r="IWC50" s="7"/>
      <c r="IWD50" s="7"/>
      <c r="IWE50" s="7"/>
      <c r="IWF50" s="7"/>
      <c r="IWG50" s="7"/>
      <c r="IWH50" s="7"/>
      <c r="IWI50" s="7"/>
      <c r="IWJ50" s="7"/>
      <c r="IWK50" s="7"/>
      <c r="IWL50" s="7"/>
      <c r="IWM50" s="7"/>
      <c r="IWN50" s="7"/>
      <c r="IWO50" s="7"/>
      <c r="IWP50" s="7"/>
      <c r="IWQ50" s="7"/>
      <c r="IWR50" s="7"/>
      <c r="IWS50" s="7"/>
      <c r="IWT50" s="7"/>
      <c r="IWU50" s="7"/>
      <c r="IWV50" s="7"/>
      <c r="IWW50" s="7"/>
      <c r="IWX50" s="7"/>
      <c r="IWY50" s="7"/>
      <c r="IWZ50" s="7"/>
      <c r="IXA50" s="7"/>
      <c r="IXB50" s="7"/>
      <c r="IXC50" s="7"/>
      <c r="IXD50" s="7"/>
      <c r="IXE50" s="7"/>
      <c r="IXF50" s="7"/>
      <c r="IXG50" s="7"/>
      <c r="IXH50" s="7"/>
      <c r="IXI50" s="7"/>
      <c r="IXJ50" s="7"/>
      <c r="IXK50" s="7"/>
      <c r="IXL50" s="7"/>
      <c r="IXM50" s="7"/>
      <c r="IXN50" s="7"/>
      <c r="IXO50" s="7"/>
      <c r="IXP50" s="7"/>
      <c r="IXQ50" s="7"/>
      <c r="IXR50" s="7"/>
      <c r="IXS50" s="7"/>
      <c r="IXT50" s="7"/>
      <c r="IXU50" s="7"/>
      <c r="IXV50" s="7"/>
      <c r="IXW50" s="7"/>
      <c r="IXX50" s="7"/>
      <c r="IXY50" s="7"/>
      <c r="IXZ50" s="7"/>
      <c r="IYA50" s="7"/>
      <c r="IYB50" s="7"/>
      <c r="IYC50" s="7"/>
      <c r="IYD50" s="7"/>
      <c r="IYE50" s="7"/>
      <c r="IYF50" s="7"/>
      <c r="IYG50" s="7"/>
      <c r="IYH50" s="7"/>
      <c r="IYI50" s="7"/>
      <c r="IYJ50" s="7"/>
      <c r="IYK50" s="7"/>
      <c r="IYL50" s="7"/>
      <c r="IYM50" s="7"/>
      <c r="IYN50" s="7"/>
      <c r="IYO50" s="7"/>
      <c r="IYP50" s="7"/>
      <c r="IYQ50" s="7"/>
      <c r="IYR50" s="7"/>
      <c r="IYS50" s="7"/>
      <c r="IYT50" s="7"/>
      <c r="IYU50" s="7"/>
      <c r="IYV50" s="7"/>
      <c r="IYW50" s="7"/>
      <c r="IYX50" s="7"/>
      <c r="IYY50" s="7"/>
      <c r="IYZ50" s="7"/>
      <c r="IZA50" s="7"/>
      <c r="IZB50" s="7"/>
      <c r="IZC50" s="7"/>
      <c r="IZD50" s="7"/>
      <c r="IZE50" s="7"/>
      <c r="IZF50" s="7"/>
      <c r="IZG50" s="7"/>
      <c r="IZH50" s="7"/>
      <c r="IZI50" s="7"/>
      <c r="IZJ50" s="7"/>
      <c r="IZK50" s="7"/>
      <c r="IZL50" s="7"/>
      <c r="IZM50" s="7"/>
      <c r="IZN50" s="7"/>
      <c r="IZO50" s="7"/>
      <c r="IZP50" s="7"/>
      <c r="IZQ50" s="7"/>
      <c r="IZR50" s="7"/>
      <c r="IZS50" s="7"/>
      <c r="IZT50" s="7"/>
      <c r="IZU50" s="7"/>
      <c r="IZV50" s="7"/>
      <c r="IZW50" s="7"/>
      <c r="IZX50" s="7"/>
      <c r="IZY50" s="7"/>
      <c r="IZZ50" s="7"/>
      <c r="JAA50" s="7"/>
      <c r="JAB50" s="7"/>
      <c r="JAC50" s="7"/>
      <c r="JAD50" s="7"/>
      <c r="JAE50" s="7"/>
      <c r="JAF50" s="7"/>
      <c r="JAG50" s="7"/>
      <c r="JAH50" s="7"/>
      <c r="JAI50" s="7"/>
      <c r="JAJ50" s="7"/>
      <c r="JAK50" s="7"/>
      <c r="JAL50" s="7"/>
      <c r="JAM50" s="7"/>
      <c r="JAN50" s="7"/>
      <c r="JAO50" s="7"/>
      <c r="JAP50" s="7"/>
      <c r="JAQ50" s="7"/>
      <c r="JAR50" s="7"/>
      <c r="JAS50" s="7"/>
      <c r="JAT50" s="7"/>
      <c r="JAU50" s="7"/>
      <c r="JAV50" s="7"/>
      <c r="JAW50" s="7"/>
      <c r="JAX50" s="7"/>
      <c r="JAY50" s="7"/>
      <c r="JAZ50" s="7"/>
      <c r="JBA50" s="7"/>
      <c r="JBB50" s="7"/>
      <c r="JBC50" s="7"/>
      <c r="JBD50" s="7"/>
      <c r="JBE50" s="7"/>
      <c r="JBF50" s="7"/>
      <c r="JBG50" s="7"/>
      <c r="JBH50" s="7"/>
      <c r="JBI50" s="7"/>
      <c r="JBJ50" s="7"/>
      <c r="JBK50" s="7"/>
      <c r="JBL50" s="7"/>
      <c r="JBM50" s="7"/>
      <c r="JBN50" s="7"/>
      <c r="JBO50" s="7"/>
      <c r="JBP50" s="7"/>
      <c r="JBQ50" s="7"/>
      <c r="JBR50" s="7"/>
      <c r="JBS50" s="7"/>
      <c r="JBT50" s="7"/>
      <c r="JBU50" s="7"/>
      <c r="JBV50" s="7"/>
      <c r="JBW50" s="7"/>
      <c r="JBX50" s="7"/>
      <c r="JBY50" s="7"/>
      <c r="JBZ50" s="7"/>
      <c r="JCA50" s="7"/>
      <c r="JCB50" s="7"/>
      <c r="JCC50" s="7"/>
      <c r="JCD50" s="7"/>
      <c r="JCE50" s="7"/>
      <c r="JCF50" s="7"/>
      <c r="JCG50" s="7"/>
      <c r="JCH50" s="7"/>
      <c r="JCI50" s="7"/>
      <c r="JCJ50" s="7"/>
      <c r="JCK50" s="7"/>
      <c r="JCL50" s="7"/>
      <c r="JCM50" s="7"/>
      <c r="JCN50" s="7"/>
      <c r="JCO50" s="7"/>
      <c r="JCP50" s="7"/>
      <c r="JCQ50" s="7"/>
      <c r="JCR50" s="7"/>
      <c r="JCS50" s="7"/>
      <c r="JCT50" s="7"/>
      <c r="JCU50" s="7"/>
      <c r="JCV50" s="7"/>
      <c r="JCW50" s="7"/>
      <c r="JCX50" s="7"/>
      <c r="JCY50" s="7"/>
      <c r="JCZ50" s="7"/>
      <c r="JDA50" s="7"/>
      <c r="JDB50" s="7"/>
      <c r="JDC50" s="7"/>
      <c r="JDD50" s="7"/>
      <c r="JDE50" s="7"/>
      <c r="JDF50" s="7"/>
      <c r="JDG50" s="7"/>
      <c r="JDH50" s="7"/>
      <c r="JDI50" s="7"/>
      <c r="JDJ50" s="7"/>
      <c r="JDK50" s="7"/>
      <c r="JDL50" s="7"/>
      <c r="JDM50" s="7"/>
      <c r="JDN50" s="7"/>
      <c r="JDO50" s="7"/>
      <c r="JDP50" s="7"/>
      <c r="JDQ50" s="7"/>
      <c r="JDR50" s="7"/>
      <c r="JDS50" s="7"/>
      <c r="JDT50" s="7"/>
      <c r="JDU50" s="7"/>
      <c r="JDV50" s="7"/>
      <c r="JDW50" s="7"/>
      <c r="JDX50" s="7"/>
      <c r="JDY50" s="7"/>
      <c r="JDZ50" s="7"/>
      <c r="JEA50" s="7"/>
      <c r="JEB50" s="7"/>
      <c r="JEC50" s="7"/>
      <c r="JED50" s="7"/>
      <c r="JEE50" s="7"/>
      <c r="JEF50" s="7"/>
      <c r="JEG50" s="7"/>
      <c r="JEH50" s="7"/>
      <c r="JEI50" s="7"/>
      <c r="JEJ50" s="7"/>
      <c r="JEK50" s="7"/>
      <c r="JEL50" s="7"/>
      <c r="JEM50" s="7"/>
      <c r="JEN50" s="7"/>
      <c r="JEO50" s="7"/>
      <c r="JEP50" s="7"/>
      <c r="JEQ50" s="7"/>
      <c r="JER50" s="7"/>
      <c r="JES50" s="7"/>
      <c r="JET50" s="7"/>
      <c r="JEU50" s="7"/>
      <c r="JEV50" s="7"/>
      <c r="JEW50" s="7"/>
      <c r="JEX50" s="7"/>
      <c r="JEY50" s="7"/>
      <c r="JEZ50" s="7"/>
      <c r="JFA50" s="7"/>
      <c r="JFB50" s="7"/>
      <c r="JFC50" s="7"/>
      <c r="JFD50" s="7"/>
      <c r="JFE50" s="7"/>
      <c r="JFF50" s="7"/>
      <c r="JFG50" s="7"/>
      <c r="JFH50" s="7"/>
      <c r="JFI50" s="7"/>
      <c r="JFJ50" s="7"/>
      <c r="JFK50" s="7"/>
      <c r="JFL50" s="7"/>
      <c r="JFM50" s="7"/>
      <c r="JFN50" s="7"/>
      <c r="JFO50" s="7"/>
      <c r="JFP50" s="7"/>
      <c r="JFQ50" s="7"/>
      <c r="JFR50" s="7"/>
      <c r="JFS50" s="7"/>
      <c r="JFT50" s="7"/>
      <c r="JFU50" s="7"/>
      <c r="JFV50" s="7"/>
      <c r="JFW50" s="7"/>
      <c r="JFX50" s="7"/>
      <c r="JFY50" s="7"/>
      <c r="JFZ50" s="7"/>
      <c r="JGA50" s="7"/>
      <c r="JGB50" s="7"/>
      <c r="JGC50" s="7"/>
      <c r="JGD50" s="7"/>
      <c r="JGE50" s="7"/>
      <c r="JGF50" s="7"/>
      <c r="JGG50" s="7"/>
      <c r="JGH50" s="7"/>
      <c r="JGI50" s="7"/>
      <c r="JGJ50" s="7"/>
      <c r="JGK50" s="7"/>
      <c r="JGL50" s="7"/>
      <c r="JGM50" s="7"/>
      <c r="JGN50" s="7"/>
      <c r="JGO50" s="7"/>
      <c r="JGP50" s="7"/>
      <c r="JGQ50" s="7"/>
      <c r="JGR50" s="7"/>
      <c r="JGS50" s="7"/>
      <c r="JGT50" s="7"/>
      <c r="JGU50" s="7"/>
      <c r="JGV50" s="7"/>
      <c r="JGW50" s="7"/>
      <c r="JGX50" s="7"/>
      <c r="JGY50" s="7"/>
      <c r="JGZ50" s="7"/>
      <c r="JHA50" s="7"/>
      <c r="JHB50" s="7"/>
      <c r="JHC50" s="7"/>
      <c r="JHD50" s="7"/>
      <c r="JHE50" s="7"/>
      <c r="JHF50" s="7"/>
      <c r="JHG50" s="7"/>
      <c r="JHH50" s="7"/>
      <c r="JHI50" s="7"/>
      <c r="JHJ50" s="7"/>
      <c r="JHK50" s="7"/>
      <c r="JHL50" s="7"/>
      <c r="JHM50" s="7"/>
      <c r="JHN50" s="7"/>
      <c r="JHO50" s="7"/>
      <c r="JHP50" s="7"/>
      <c r="JHQ50" s="7"/>
      <c r="JHR50" s="7"/>
      <c r="JHS50" s="7"/>
      <c r="JHT50" s="7"/>
      <c r="JHU50" s="7"/>
      <c r="JHV50" s="7"/>
      <c r="JHW50" s="7"/>
      <c r="JHX50" s="7"/>
      <c r="JHY50" s="7"/>
      <c r="JHZ50" s="7"/>
      <c r="JIA50" s="7"/>
      <c r="JIB50" s="7"/>
      <c r="JIC50" s="7"/>
      <c r="JID50" s="7"/>
      <c r="JIE50" s="7"/>
      <c r="JIF50" s="7"/>
      <c r="JIG50" s="7"/>
      <c r="JIH50" s="7"/>
      <c r="JII50" s="7"/>
      <c r="JIJ50" s="7"/>
      <c r="JIK50" s="7"/>
      <c r="JIL50" s="7"/>
      <c r="JIM50" s="7"/>
      <c r="JIN50" s="7"/>
      <c r="JIO50" s="7"/>
      <c r="JIP50" s="7"/>
      <c r="JIQ50" s="7"/>
      <c r="JIR50" s="7"/>
      <c r="JIS50" s="7"/>
      <c r="JIT50" s="7"/>
      <c r="JIU50" s="7"/>
      <c r="JIV50" s="7"/>
      <c r="JIW50" s="7"/>
      <c r="JIX50" s="7"/>
      <c r="JIY50" s="7"/>
      <c r="JIZ50" s="7"/>
      <c r="JJA50" s="7"/>
      <c r="JJB50" s="7"/>
      <c r="JJC50" s="7"/>
      <c r="JJD50" s="7"/>
      <c r="JJE50" s="7"/>
      <c r="JJF50" s="7"/>
      <c r="JJG50" s="7"/>
      <c r="JJH50" s="7"/>
      <c r="JJI50" s="7"/>
      <c r="JJJ50" s="7"/>
      <c r="JJK50" s="7"/>
      <c r="JJL50" s="7"/>
      <c r="JJM50" s="7"/>
      <c r="JJN50" s="7"/>
      <c r="JJO50" s="7"/>
      <c r="JJP50" s="7"/>
      <c r="JJQ50" s="7"/>
      <c r="JJR50" s="7"/>
      <c r="JJS50" s="7"/>
      <c r="JJT50" s="7"/>
      <c r="JJU50" s="7"/>
      <c r="JJV50" s="7"/>
      <c r="JJW50" s="7"/>
      <c r="JJX50" s="7"/>
      <c r="JJY50" s="7"/>
      <c r="JJZ50" s="7"/>
      <c r="JKA50" s="7"/>
      <c r="JKB50" s="7"/>
      <c r="JKC50" s="7"/>
      <c r="JKD50" s="7"/>
      <c r="JKE50" s="7"/>
      <c r="JKF50" s="7"/>
      <c r="JKG50" s="7"/>
      <c r="JKH50" s="7"/>
      <c r="JKI50" s="7"/>
      <c r="JKJ50" s="7"/>
      <c r="JKK50" s="7"/>
      <c r="JKL50" s="7"/>
      <c r="JKM50" s="7"/>
      <c r="JKN50" s="7"/>
      <c r="JKO50" s="7"/>
      <c r="JKP50" s="7"/>
      <c r="JKQ50" s="7"/>
      <c r="JKR50" s="7"/>
      <c r="JKS50" s="7"/>
      <c r="JKT50" s="7"/>
      <c r="JKU50" s="7"/>
      <c r="JKV50" s="7"/>
      <c r="JKW50" s="7"/>
      <c r="JKX50" s="7"/>
      <c r="JKY50" s="7"/>
      <c r="JKZ50" s="7"/>
      <c r="JLA50" s="7"/>
      <c r="JLB50" s="7"/>
      <c r="JLC50" s="7"/>
      <c r="JLD50" s="7"/>
      <c r="JLE50" s="7"/>
      <c r="JLF50" s="7"/>
      <c r="JLG50" s="7"/>
      <c r="JLH50" s="7"/>
      <c r="JLI50" s="7"/>
      <c r="JLJ50" s="7"/>
      <c r="JLK50" s="7"/>
      <c r="JLL50" s="7"/>
      <c r="JLM50" s="7"/>
      <c r="JLN50" s="7"/>
      <c r="JLO50" s="7"/>
      <c r="JLP50" s="7"/>
      <c r="JLQ50" s="7"/>
      <c r="JLR50" s="7"/>
      <c r="JLS50" s="7"/>
      <c r="JLT50" s="7"/>
      <c r="JLU50" s="7"/>
      <c r="JLV50" s="7"/>
      <c r="JLW50" s="7"/>
      <c r="JLX50" s="7"/>
      <c r="JLY50" s="7"/>
      <c r="JLZ50" s="7"/>
      <c r="JMA50" s="7"/>
      <c r="JMB50" s="7"/>
      <c r="JMC50" s="7"/>
      <c r="JMD50" s="7"/>
      <c r="JME50" s="7"/>
      <c r="JMF50" s="7"/>
      <c r="JMG50" s="7"/>
      <c r="JMH50" s="7"/>
      <c r="JMI50" s="7"/>
      <c r="JMJ50" s="7"/>
      <c r="JMK50" s="7"/>
      <c r="JML50" s="7"/>
      <c r="JMM50" s="7"/>
      <c r="JMN50" s="7"/>
      <c r="JMO50" s="7"/>
      <c r="JMP50" s="7"/>
      <c r="JMQ50" s="7"/>
      <c r="JMR50" s="7"/>
      <c r="JMS50" s="7"/>
      <c r="JMT50" s="7"/>
      <c r="JMU50" s="7"/>
      <c r="JMV50" s="7"/>
      <c r="JMW50" s="7"/>
      <c r="JMX50" s="7"/>
      <c r="JMY50" s="7"/>
      <c r="JMZ50" s="7"/>
      <c r="JNA50" s="7"/>
      <c r="JNB50" s="7"/>
      <c r="JNC50" s="7"/>
      <c r="JND50" s="7"/>
      <c r="JNE50" s="7"/>
      <c r="JNF50" s="7"/>
      <c r="JNG50" s="7"/>
      <c r="JNH50" s="7"/>
      <c r="JNI50" s="7"/>
      <c r="JNJ50" s="7"/>
      <c r="JNK50" s="7"/>
      <c r="JNL50" s="7"/>
      <c r="JNM50" s="7"/>
      <c r="JNN50" s="7"/>
      <c r="JNO50" s="7"/>
      <c r="JNP50" s="7"/>
      <c r="JNQ50" s="7"/>
      <c r="JNR50" s="7"/>
      <c r="JNS50" s="7"/>
      <c r="JNT50" s="7"/>
      <c r="JNU50" s="7"/>
      <c r="JNV50" s="7"/>
      <c r="JNW50" s="7"/>
      <c r="JNX50" s="7"/>
      <c r="JNY50" s="7"/>
      <c r="JNZ50" s="7"/>
      <c r="JOA50" s="7"/>
      <c r="JOB50" s="7"/>
      <c r="JOC50" s="7"/>
      <c r="JOD50" s="7"/>
      <c r="JOE50" s="7"/>
      <c r="JOF50" s="7"/>
      <c r="JOG50" s="7"/>
      <c r="JOH50" s="7"/>
      <c r="JOI50" s="7"/>
      <c r="JOJ50" s="7"/>
      <c r="JOK50" s="7"/>
      <c r="JOL50" s="7"/>
      <c r="JOM50" s="7"/>
      <c r="JON50" s="7"/>
      <c r="JOO50" s="7"/>
      <c r="JOP50" s="7"/>
      <c r="JOQ50" s="7"/>
      <c r="JOR50" s="7"/>
      <c r="JOS50" s="7"/>
      <c r="JOT50" s="7"/>
      <c r="JOU50" s="7"/>
      <c r="JOV50" s="7"/>
      <c r="JOW50" s="7"/>
      <c r="JOX50" s="7"/>
      <c r="JOY50" s="7"/>
      <c r="JOZ50" s="7"/>
      <c r="JPA50" s="7"/>
      <c r="JPB50" s="7"/>
      <c r="JPC50" s="7"/>
      <c r="JPD50" s="7"/>
      <c r="JPE50" s="7"/>
      <c r="JPF50" s="7"/>
      <c r="JPG50" s="7"/>
      <c r="JPH50" s="7"/>
      <c r="JPI50" s="7"/>
      <c r="JPJ50" s="7"/>
      <c r="JPK50" s="7"/>
      <c r="JPL50" s="7"/>
      <c r="JPM50" s="7"/>
      <c r="JPN50" s="7"/>
      <c r="JPO50" s="7"/>
      <c r="JPP50" s="7"/>
      <c r="JPQ50" s="7"/>
      <c r="JPR50" s="7"/>
      <c r="JPS50" s="7"/>
      <c r="JPT50" s="7"/>
      <c r="JPU50" s="7"/>
      <c r="JPV50" s="7"/>
      <c r="JPW50" s="7"/>
      <c r="JPX50" s="7"/>
      <c r="JPY50" s="7"/>
      <c r="JPZ50" s="7"/>
      <c r="JQA50" s="7"/>
      <c r="JQB50" s="7"/>
      <c r="JQC50" s="7"/>
      <c r="JQD50" s="7"/>
      <c r="JQE50" s="7"/>
      <c r="JQF50" s="7"/>
      <c r="JQG50" s="7"/>
      <c r="JQH50" s="7"/>
      <c r="JQI50" s="7"/>
      <c r="JQJ50" s="7"/>
      <c r="JQK50" s="7"/>
      <c r="JQL50" s="7"/>
      <c r="JQM50" s="7"/>
      <c r="JQN50" s="7"/>
      <c r="JQO50" s="7"/>
      <c r="JQP50" s="7"/>
      <c r="JQQ50" s="7"/>
      <c r="JQR50" s="7"/>
      <c r="JQS50" s="7"/>
      <c r="JQT50" s="7"/>
      <c r="JQU50" s="7"/>
      <c r="JQV50" s="7"/>
      <c r="JQW50" s="7"/>
      <c r="JQX50" s="7"/>
      <c r="JQY50" s="7"/>
      <c r="JQZ50" s="7"/>
      <c r="JRA50" s="7"/>
      <c r="JRB50" s="7"/>
      <c r="JRC50" s="7"/>
      <c r="JRD50" s="7"/>
      <c r="JRE50" s="7"/>
      <c r="JRF50" s="7"/>
      <c r="JRG50" s="7"/>
      <c r="JRH50" s="7"/>
      <c r="JRI50" s="7"/>
      <c r="JRJ50" s="7"/>
      <c r="JRK50" s="7"/>
      <c r="JRL50" s="7"/>
      <c r="JRM50" s="7"/>
      <c r="JRN50" s="7"/>
      <c r="JRO50" s="7"/>
      <c r="JRP50" s="7"/>
      <c r="JRQ50" s="7"/>
      <c r="JRR50" s="7"/>
      <c r="JRS50" s="7"/>
      <c r="JRT50" s="7"/>
      <c r="JRU50" s="7"/>
      <c r="JRV50" s="7"/>
      <c r="JRW50" s="7"/>
      <c r="JRX50" s="7"/>
      <c r="JRY50" s="7"/>
      <c r="JRZ50" s="7"/>
      <c r="JSA50" s="7"/>
      <c r="JSB50" s="7"/>
      <c r="JSC50" s="7"/>
      <c r="JSD50" s="7"/>
      <c r="JSE50" s="7"/>
      <c r="JSF50" s="7"/>
      <c r="JSG50" s="7"/>
      <c r="JSH50" s="7"/>
      <c r="JSI50" s="7"/>
      <c r="JSJ50" s="7"/>
      <c r="JSK50" s="7"/>
      <c r="JSL50" s="7"/>
      <c r="JSM50" s="7"/>
      <c r="JSN50" s="7"/>
      <c r="JSO50" s="7"/>
      <c r="JSP50" s="7"/>
      <c r="JSQ50" s="7"/>
      <c r="JSR50" s="7"/>
      <c r="JSS50" s="7"/>
      <c r="JST50" s="7"/>
      <c r="JSU50" s="7"/>
      <c r="JSV50" s="7"/>
      <c r="JSW50" s="7"/>
      <c r="JSX50" s="7"/>
      <c r="JSY50" s="7"/>
      <c r="JSZ50" s="7"/>
      <c r="JTA50" s="7"/>
      <c r="JTB50" s="7"/>
      <c r="JTC50" s="7"/>
      <c r="JTD50" s="7"/>
      <c r="JTE50" s="7"/>
      <c r="JTF50" s="7"/>
      <c r="JTG50" s="7"/>
      <c r="JTH50" s="7"/>
      <c r="JTI50" s="7"/>
      <c r="JTJ50" s="7"/>
      <c r="JTK50" s="7"/>
      <c r="JTL50" s="7"/>
      <c r="JTM50" s="7"/>
      <c r="JTN50" s="7"/>
      <c r="JTO50" s="7"/>
      <c r="JTP50" s="7"/>
      <c r="JTQ50" s="7"/>
      <c r="JTR50" s="7"/>
      <c r="JTS50" s="7"/>
      <c r="JTT50" s="7"/>
      <c r="JTU50" s="7"/>
      <c r="JTV50" s="7"/>
      <c r="JTW50" s="7"/>
      <c r="JTX50" s="7"/>
      <c r="JTY50" s="7"/>
      <c r="JTZ50" s="7"/>
      <c r="JUA50" s="7"/>
      <c r="JUB50" s="7"/>
      <c r="JUC50" s="7"/>
      <c r="JUD50" s="7"/>
      <c r="JUE50" s="7"/>
      <c r="JUF50" s="7"/>
      <c r="JUG50" s="7"/>
      <c r="JUH50" s="7"/>
      <c r="JUI50" s="7"/>
      <c r="JUJ50" s="7"/>
      <c r="JUK50" s="7"/>
      <c r="JUL50" s="7"/>
      <c r="JUM50" s="7"/>
      <c r="JUN50" s="7"/>
      <c r="JUO50" s="7"/>
      <c r="JUP50" s="7"/>
      <c r="JUQ50" s="7"/>
      <c r="JUR50" s="7"/>
      <c r="JUS50" s="7"/>
      <c r="JUT50" s="7"/>
      <c r="JUU50" s="7"/>
      <c r="JUV50" s="7"/>
      <c r="JUW50" s="7"/>
      <c r="JUX50" s="7"/>
      <c r="JUY50" s="7"/>
      <c r="JUZ50" s="7"/>
      <c r="JVA50" s="7"/>
      <c r="JVB50" s="7"/>
      <c r="JVC50" s="7"/>
      <c r="JVD50" s="7"/>
      <c r="JVE50" s="7"/>
      <c r="JVF50" s="7"/>
      <c r="JVG50" s="7"/>
      <c r="JVH50" s="7"/>
      <c r="JVI50" s="7"/>
      <c r="JVJ50" s="7"/>
      <c r="JVK50" s="7"/>
      <c r="JVL50" s="7"/>
      <c r="JVM50" s="7"/>
      <c r="JVN50" s="7"/>
      <c r="JVO50" s="7"/>
      <c r="JVP50" s="7"/>
      <c r="JVQ50" s="7"/>
      <c r="JVR50" s="7"/>
      <c r="JVS50" s="7"/>
      <c r="JVT50" s="7"/>
      <c r="JVU50" s="7"/>
      <c r="JVV50" s="7"/>
      <c r="JVW50" s="7"/>
      <c r="JVX50" s="7"/>
      <c r="JVY50" s="7"/>
      <c r="JVZ50" s="7"/>
      <c r="JWA50" s="7"/>
      <c r="JWB50" s="7"/>
      <c r="JWC50" s="7"/>
      <c r="JWD50" s="7"/>
      <c r="JWE50" s="7"/>
      <c r="JWF50" s="7"/>
      <c r="JWG50" s="7"/>
      <c r="JWH50" s="7"/>
      <c r="JWI50" s="7"/>
      <c r="JWJ50" s="7"/>
      <c r="JWK50" s="7"/>
      <c r="JWL50" s="7"/>
      <c r="JWM50" s="7"/>
      <c r="JWN50" s="7"/>
      <c r="JWO50" s="7"/>
      <c r="JWP50" s="7"/>
      <c r="JWQ50" s="7"/>
      <c r="JWR50" s="7"/>
      <c r="JWS50" s="7"/>
      <c r="JWT50" s="7"/>
      <c r="JWU50" s="7"/>
      <c r="JWV50" s="7"/>
      <c r="JWW50" s="7"/>
      <c r="JWX50" s="7"/>
      <c r="JWY50" s="7"/>
      <c r="JWZ50" s="7"/>
      <c r="JXA50" s="7"/>
      <c r="JXB50" s="7"/>
      <c r="JXC50" s="7"/>
      <c r="JXD50" s="7"/>
      <c r="JXE50" s="7"/>
      <c r="JXF50" s="7"/>
      <c r="JXG50" s="7"/>
      <c r="JXH50" s="7"/>
      <c r="JXI50" s="7"/>
      <c r="JXJ50" s="7"/>
      <c r="JXK50" s="7"/>
      <c r="JXL50" s="7"/>
      <c r="JXM50" s="7"/>
      <c r="JXN50" s="7"/>
      <c r="JXO50" s="7"/>
      <c r="JXP50" s="7"/>
      <c r="JXQ50" s="7"/>
      <c r="JXR50" s="7"/>
      <c r="JXS50" s="7"/>
      <c r="JXT50" s="7"/>
      <c r="JXU50" s="7"/>
      <c r="JXV50" s="7"/>
      <c r="JXW50" s="7"/>
      <c r="JXX50" s="7"/>
      <c r="JXY50" s="7"/>
      <c r="JXZ50" s="7"/>
      <c r="JYA50" s="7"/>
      <c r="JYB50" s="7"/>
      <c r="JYC50" s="7"/>
      <c r="JYD50" s="7"/>
      <c r="JYE50" s="7"/>
      <c r="JYF50" s="7"/>
      <c r="JYG50" s="7"/>
      <c r="JYH50" s="7"/>
      <c r="JYI50" s="7"/>
      <c r="JYJ50" s="7"/>
      <c r="JYK50" s="7"/>
      <c r="JYL50" s="7"/>
      <c r="JYM50" s="7"/>
      <c r="JYN50" s="7"/>
      <c r="JYO50" s="7"/>
      <c r="JYP50" s="7"/>
      <c r="JYQ50" s="7"/>
      <c r="JYR50" s="7"/>
      <c r="JYS50" s="7"/>
      <c r="JYT50" s="7"/>
      <c r="JYU50" s="7"/>
      <c r="JYV50" s="7"/>
      <c r="JYW50" s="7"/>
      <c r="JYX50" s="7"/>
      <c r="JYY50" s="7"/>
      <c r="JYZ50" s="7"/>
      <c r="JZA50" s="7"/>
      <c r="JZB50" s="7"/>
      <c r="JZC50" s="7"/>
      <c r="JZD50" s="7"/>
      <c r="JZE50" s="7"/>
      <c r="JZF50" s="7"/>
      <c r="JZG50" s="7"/>
      <c r="JZH50" s="7"/>
      <c r="JZI50" s="7"/>
      <c r="JZJ50" s="7"/>
      <c r="JZK50" s="7"/>
      <c r="JZL50" s="7"/>
      <c r="JZM50" s="7"/>
      <c r="JZN50" s="7"/>
      <c r="JZO50" s="7"/>
      <c r="JZP50" s="7"/>
      <c r="JZQ50" s="7"/>
      <c r="JZR50" s="7"/>
      <c r="JZS50" s="7"/>
      <c r="JZT50" s="7"/>
      <c r="JZU50" s="7"/>
      <c r="JZV50" s="7"/>
      <c r="JZW50" s="7"/>
      <c r="JZX50" s="7"/>
      <c r="JZY50" s="7"/>
      <c r="JZZ50" s="7"/>
      <c r="KAA50" s="7"/>
      <c r="KAB50" s="7"/>
      <c r="KAC50" s="7"/>
      <c r="KAD50" s="7"/>
      <c r="KAE50" s="7"/>
      <c r="KAF50" s="7"/>
      <c r="KAG50" s="7"/>
      <c r="KAH50" s="7"/>
      <c r="KAI50" s="7"/>
      <c r="KAJ50" s="7"/>
      <c r="KAK50" s="7"/>
      <c r="KAL50" s="7"/>
      <c r="KAM50" s="7"/>
      <c r="KAN50" s="7"/>
      <c r="KAO50" s="7"/>
      <c r="KAP50" s="7"/>
      <c r="KAQ50" s="7"/>
      <c r="KAR50" s="7"/>
      <c r="KAS50" s="7"/>
      <c r="KAT50" s="7"/>
      <c r="KAU50" s="7"/>
      <c r="KAV50" s="7"/>
      <c r="KAW50" s="7"/>
      <c r="KAX50" s="7"/>
      <c r="KAY50" s="7"/>
      <c r="KAZ50" s="7"/>
      <c r="KBA50" s="7"/>
      <c r="KBB50" s="7"/>
      <c r="KBC50" s="7"/>
      <c r="KBD50" s="7"/>
      <c r="KBE50" s="7"/>
      <c r="KBF50" s="7"/>
      <c r="KBG50" s="7"/>
      <c r="KBH50" s="7"/>
      <c r="KBI50" s="7"/>
      <c r="KBJ50" s="7"/>
      <c r="KBK50" s="7"/>
      <c r="KBL50" s="7"/>
      <c r="KBM50" s="7"/>
      <c r="KBN50" s="7"/>
      <c r="KBO50" s="7"/>
      <c r="KBP50" s="7"/>
      <c r="KBQ50" s="7"/>
      <c r="KBR50" s="7"/>
      <c r="KBS50" s="7"/>
      <c r="KBT50" s="7"/>
      <c r="KBU50" s="7"/>
      <c r="KBV50" s="7"/>
      <c r="KBW50" s="7"/>
      <c r="KBX50" s="7"/>
      <c r="KBY50" s="7"/>
      <c r="KBZ50" s="7"/>
      <c r="KCA50" s="7"/>
      <c r="KCB50" s="7"/>
      <c r="KCC50" s="7"/>
      <c r="KCD50" s="7"/>
      <c r="KCE50" s="7"/>
      <c r="KCF50" s="7"/>
      <c r="KCG50" s="7"/>
      <c r="KCH50" s="7"/>
      <c r="KCI50" s="7"/>
      <c r="KCJ50" s="7"/>
      <c r="KCK50" s="7"/>
      <c r="KCL50" s="7"/>
      <c r="KCM50" s="7"/>
      <c r="KCN50" s="7"/>
      <c r="KCO50" s="7"/>
      <c r="KCP50" s="7"/>
      <c r="KCQ50" s="7"/>
      <c r="KCR50" s="7"/>
      <c r="KCS50" s="7"/>
      <c r="KCT50" s="7"/>
      <c r="KCU50" s="7"/>
      <c r="KCV50" s="7"/>
      <c r="KCW50" s="7"/>
      <c r="KCX50" s="7"/>
      <c r="KCY50" s="7"/>
      <c r="KCZ50" s="7"/>
      <c r="KDA50" s="7"/>
      <c r="KDB50" s="7"/>
      <c r="KDC50" s="7"/>
      <c r="KDD50" s="7"/>
      <c r="KDE50" s="7"/>
      <c r="KDF50" s="7"/>
      <c r="KDG50" s="7"/>
      <c r="KDH50" s="7"/>
      <c r="KDI50" s="7"/>
      <c r="KDJ50" s="7"/>
      <c r="KDK50" s="7"/>
      <c r="KDL50" s="7"/>
      <c r="KDM50" s="7"/>
      <c r="KDN50" s="7"/>
      <c r="KDO50" s="7"/>
      <c r="KDP50" s="7"/>
      <c r="KDQ50" s="7"/>
      <c r="KDR50" s="7"/>
      <c r="KDS50" s="7"/>
      <c r="KDT50" s="7"/>
      <c r="KDU50" s="7"/>
      <c r="KDV50" s="7"/>
      <c r="KDW50" s="7"/>
      <c r="KDX50" s="7"/>
      <c r="KDY50" s="7"/>
      <c r="KDZ50" s="7"/>
      <c r="KEA50" s="7"/>
      <c r="KEB50" s="7"/>
      <c r="KEC50" s="7"/>
      <c r="KED50" s="7"/>
      <c r="KEE50" s="7"/>
      <c r="KEF50" s="7"/>
      <c r="KEG50" s="7"/>
      <c r="KEH50" s="7"/>
      <c r="KEI50" s="7"/>
      <c r="KEJ50" s="7"/>
      <c r="KEK50" s="7"/>
      <c r="KEL50" s="7"/>
      <c r="KEM50" s="7"/>
      <c r="KEN50" s="7"/>
      <c r="KEO50" s="7"/>
      <c r="KEP50" s="7"/>
      <c r="KEQ50" s="7"/>
      <c r="KER50" s="7"/>
      <c r="KES50" s="7"/>
      <c r="KET50" s="7"/>
      <c r="KEU50" s="7"/>
      <c r="KEV50" s="7"/>
      <c r="KEW50" s="7"/>
      <c r="KEX50" s="7"/>
      <c r="KEY50" s="7"/>
      <c r="KEZ50" s="7"/>
      <c r="KFA50" s="7"/>
      <c r="KFB50" s="7"/>
      <c r="KFC50" s="7"/>
      <c r="KFD50" s="7"/>
      <c r="KFE50" s="7"/>
      <c r="KFF50" s="7"/>
      <c r="KFG50" s="7"/>
      <c r="KFH50" s="7"/>
      <c r="KFI50" s="7"/>
      <c r="KFJ50" s="7"/>
      <c r="KFK50" s="7"/>
      <c r="KFL50" s="7"/>
      <c r="KFM50" s="7"/>
      <c r="KFN50" s="7"/>
      <c r="KFO50" s="7"/>
      <c r="KFP50" s="7"/>
      <c r="KFQ50" s="7"/>
      <c r="KFR50" s="7"/>
      <c r="KFS50" s="7"/>
      <c r="KFT50" s="7"/>
      <c r="KFU50" s="7"/>
      <c r="KFV50" s="7"/>
      <c r="KFW50" s="7"/>
      <c r="KFX50" s="7"/>
      <c r="KFY50" s="7"/>
      <c r="KFZ50" s="7"/>
      <c r="KGA50" s="7"/>
      <c r="KGB50" s="7"/>
      <c r="KGC50" s="7"/>
      <c r="KGD50" s="7"/>
      <c r="KGE50" s="7"/>
      <c r="KGF50" s="7"/>
      <c r="KGG50" s="7"/>
      <c r="KGH50" s="7"/>
      <c r="KGI50" s="7"/>
      <c r="KGJ50" s="7"/>
      <c r="KGK50" s="7"/>
      <c r="KGL50" s="7"/>
      <c r="KGM50" s="7"/>
      <c r="KGN50" s="7"/>
      <c r="KGO50" s="7"/>
      <c r="KGP50" s="7"/>
      <c r="KGQ50" s="7"/>
      <c r="KGR50" s="7"/>
      <c r="KGS50" s="7"/>
      <c r="KGT50" s="7"/>
      <c r="KGU50" s="7"/>
      <c r="KGV50" s="7"/>
      <c r="KGW50" s="7"/>
      <c r="KGX50" s="7"/>
      <c r="KGY50" s="7"/>
      <c r="KGZ50" s="7"/>
      <c r="KHA50" s="7"/>
      <c r="KHB50" s="7"/>
      <c r="KHC50" s="7"/>
      <c r="KHD50" s="7"/>
      <c r="KHE50" s="7"/>
      <c r="KHF50" s="7"/>
      <c r="KHG50" s="7"/>
      <c r="KHH50" s="7"/>
      <c r="KHI50" s="7"/>
      <c r="KHJ50" s="7"/>
      <c r="KHK50" s="7"/>
      <c r="KHL50" s="7"/>
      <c r="KHM50" s="7"/>
      <c r="KHN50" s="7"/>
      <c r="KHO50" s="7"/>
      <c r="KHP50" s="7"/>
      <c r="KHQ50" s="7"/>
      <c r="KHR50" s="7"/>
      <c r="KHS50" s="7"/>
      <c r="KHT50" s="7"/>
      <c r="KHU50" s="7"/>
      <c r="KHV50" s="7"/>
      <c r="KHW50" s="7"/>
      <c r="KHX50" s="7"/>
      <c r="KHY50" s="7"/>
      <c r="KHZ50" s="7"/>
      <c r="KIA50" s="7"/>
      <c r="KIB50" s="7"/>
      <c r="KIC50" s="7"/>
      <c r="KID50" s="7"/>
      <c r="KIE50" s="7"/>
      <c r="KIF50" s="7"/>
      <c r="KIG50" s="7"/>
      <c r="KIH50" s="7"/>
      <c r="KII50" s="7"/>
      <c r="KIJ50" s="7"/>
      <c r="KIK50" s="7"/>
      <c r="KIL50" s="7"/>
      <c r="KIM50" s="7"/>
      <c r="KIN50" s="7"/>
      <c r="KIO50" s="7"/>
      <c r="KIP50" s="7"/>
      <c r="KIQ50" s="7"/>
      <c r="KIR50" s="7"/>
      <c r="KIS50" s="7"/>
      <c r="KIT50" s="7"/>
      <c r="KIU50" s="7"/>
      <c r="KIV50" s="7"/>
      <c r="KIW50" s="7"/>
      <c r="KIX50" s="7"/>
      <c r="KIY50" s="7"/>
      <c r="KIZ50" s="7"/>
      <c r="KJA50" s="7"/>
      <c r="KJB50" s="7"/>
      <c r="KJC50" s="7"/>
      <c r="KJD50" s="7"/>
      <c r="KJE50" s="7"/>
      <c r="KJF50" s="7"/>
      <c r="KJG50" s="7"/>
      <c r="KJH50" s="7"/>
      <c r="KJI50" s="7"/>
      <c r="KJJ50" s="7"/>
      <c r="KJK50" s="7"/>
      <c r="KJL50" s="7"/>
      <c r="KJM50" s="7"/>
      <c r="KJN50" s="7"/>
      <c r="KJO50" s="7"/>
      <c r="KJP50" s="7"/>
      <c r="KJQ50" s="7"/>
      <c r="KJR50" s="7"/>
      <c r="KJS50" s="7"/>
      <c r="KJT50" s="7"/>
      <c r="KJU50" s="7"/>
      <c r="KJV50" s="7"/>
      <c r="KJW50" s="7"/>
      <c r="KJX50" s="7"/>
      <c r="KJY50" s="7"/>
      <c r="KJZ50" s="7"/>
      <c r="KKA50" s="7"/>
      <c r="KKB50" s="7"/>
      <c r="KKC50" s="7"/>
      <c r="KKD50" s="7"/>
      <c r="KKE50" s="7"/>
      <c r="KKF50" s="7"/>
      <c r="KKG50" s="7"/>
      <c r="KKH50" s="7"/>
      <c r="KKI50" s="7"/>
      <c r="KKJ50" s="7"/>
      <c r="KKK50" s="7"/>
      <c r="KKL50" s="7"/>
      <c r="KKM50" s="7"/>
      <c r="KKN50" s="7"/>
      <c r="KKO50" s="7"/>
      <c r="KKP50" s="7"/>
      <c r="KKQ50" s="7"/>
      <c r="KKR50" s="7"/>
      <c r="KKS50" s="7"/>
      <c r="KKT50" s="7"/>
      <c r="KKU50" s="7"/>
      <c r="KKV50" s="7"/>
      <c r="KKW50" s="7"/>
      <c r="KKX50" s="7"/>
      <c r="KKY50" s="7"/>
      <c r="KKZ50" s="7"/>
      <c r="KLA50" s="7"/>
      <c r="KLB50" s="7"/>
      <c r="KLC50" s="7"/>
      <c r="KLD50" s="7"/>
      <c r="KLE50" s="7"/>
      <c r="KLF50" s="7"/>
      <c r="KLG50" s="7"/>
      <c r="KLH50" s="7"/>
      <c r="KLI50" s="7"/>
      <c r="KLJ50" s="7"/>
      <c r="KLK50" s="7"/>
      <c r="KLL50" s="7"/>
      <c r="KLM50" s="7"/>
      <c r="KLN50" s="7"/>
      <c r="KLO50" s="7"/>
      <c r="KLP50" s="7"/>
      <c r="KLQ50" s="7"/>
      <c r="KLR50" s="7"/>
      <c r="KLS50" s="7"/>
      <c r="KLT50" s="7"/>
      <c r="KLU50" s="7"/>
      <c r="KLV50" s="7"/>
      <c r="KLW50" s="7"/>
      <c r="KLX50" s="7"/>
      <c r="KLY50" s="7"/>
      <c r="KLZ50" s="7"/>
      <c r="KMA50" s="7"/>
      <c r="KMB50" s="7"/>
      <c r="KMC50" s="7"/>
      <c r="KMD50" s="7"/>
      <c r="KME50" s="7"/>
      <c r="KMF50" s="7"/>
      <c r="KMG50" s="7"/>
      <c r="KMH50" s="7"/>
      <c r="KMI50" s="7"/>
      <c r="KMJ50" s="7"/>
      <c r="KMK50" s="7"/>
      <c r="KML50" s="7"/>
      <c r="KMM50" s="7"/>
      <c r="KMN50" s="7"/>
      <c r="KMO50" s="7"/>
      <c r="KMP50" s="7"/>
      <c r="KMQ50" s="7"/>
      <c r="KMR50" s="7"/>
      <c r="KMS50" s="7"/>
      <c r="KMT50" s="7"/>
      <c r="KMU50" s="7"/>
      <c r="KMV50" s="7"/>
      <c r="KMW50" s="7"/>
      <c r="KMX50" s="7"/>
      <c r="KMY50" s="7"/>
      <c r="KMZ50" s="7"/>
      <c r="KNA50" s="7"/>
      <c r="KNB50" s="7"/>
      <c r="KNC50" s="7"/>
      <c r="KND50" s="7"/>
      <c r="KNE50" s="7"/>
      <c r="KNF50" s="7"/>
      <c r="KNG50" s="7"/>
      <c r="KNH50" s="7"/>
      <c r="KNI50" s="7"/>
      <c r="KNJ50" s="7"/>
      <c r="KNK50" s="7"/>
      <c r="KNL50" s="7"/>
      <c r="KNM50" s="7"/>
      <c r="KNN50" s="7"/>
      <c r="KNO50" s="7"/>
      <c r="KNP50" s="7"/>
      <c r="KNQ50" s="7"/>
      <c r="KNR50" s="7"/>
      <c r="KNS50" s="7"/>
      <c r="KNT50" s="7"/>
      <c r="KNU50" s="7"/>
      <c r="KNV50" s="7"/>
      <c r="KNW50" s="7"/>
      <c r="KNX50" s="7"/>
      <c r="KNY50" s="7"/>
      <c r="KNZ50" s="7"/>
      <c r="KOA50" s="7"/>
      <c r="KOB50" s="7"/>
      <c r="KOC50" s="7"/>
      <c r="KOD50" s="7"/>
      <c r="KOE50" s="7"/>
      <c r="KOF50" s="7"/>
      <c r="KOG50" s="7"/>
      <c r="KOH50" s="7"/>
      <c r="KOI50" s="7"/>
      <c r="KOJ50" s="7"/>
      <c r="KOK50" s="7"/>
      <c r="KOL50" s="7"/>
      <c r="KOM50" s="7"/>
      <c r="KON50" s="7"/>
      <c r="KOO50" s="7"/>
      <c r="KOP50" s="7"/>
      <c r="KOQ50" s="7"/>
      <c r="KOR50" s="7"/>
      <c r="KOS50" s="7"/>
      <c r="KOT50" s="7"/>
      <c r="KOU50" s="7"/>
      <c r="KOV50" s="7"/>
      <c r="KOW50" s="7"/>
      <c r="KOX50" s="7"/>
      <c r="KOY50" s="7"/>
      <c r="KOZ50" s="7"/>
      <c r="KPA50" s="7"/>
      <c r="KPB50" s="7"/>
      <c r="KPC50" s="7"/>
      <c r="KPD50" s="7"/>
      <c r="KPE50" s="7"/>
      <c r="KPF50" s="7"/>
      <c r="KPG50" s="7"/>
      <c r="KPH50" s="7"/>
      <c r="KPI50" s="7"/>
      <c r="KPJ50" s="7"/>
      <c r="KPK50" s="7"/>
      <c r="KPL50" s="7"/>
      <c r="KPM50" s="7"/>
      <c r="KPN50" s="7"/>
      <c r="KPO50" s="7"/>
      <c r="KPP50" s="7"/>
      <c r="KPQ50" s="7"/>
      <c r="KPR50" s="7"/>
      <c r="KPS50" s="7"/>
      <c r="KPT50" s="7"/>
      <c r="KPU50" s="7"/>
      <c r="KPV50" s="7"/>
      <c r="KPW50" s="7"/>
      <c r="KPX50" s="7"/>
      <c r="KPY50" s="7"/>
      <c r="KPZ50" s="7"/>
      <c r="KQA50" s="7"/>
      <c r="KQB50" s="7"/>
      <c r="KQC50" s="7"/>
      <c r="KQD50" s="7"/>
      <c r="KQE50" s="7"/>
      <c r="KQF50" s="7"/>
      <c r="KQG50" s="7"/>
      <c r="KQH50" s="7"/>
      <c r="KQI50" s="7"/>
      <c r="KQJ50" s="7"/>
      <c r="KQK50" s="7"/>
      <c r="KQL50" s="7"/>
      <c r="KQM50" s="7"/>
      <c r="KQN50" s="7"/>
      <c r="KQO50" s="7"/>
      <c r="KQP50" s="7"/>
      <c r="KQQ50" s="7"/>
      <c r="KQR50" s="7"/>
      <c r="KQS50" s="7"/>
      <c r="KQT50" s="7"/>
      <c r="KQU50" s="7"/>
      <c r="KQV50" s="7"/>
      <c r="KQW50" s="7"/>
      <c r="KQX50" s="7"/>
      <c r="KQY50" s="7"/>
      <c r="KQZ50" s="7"/>
      <c r="KRA50" s="7"/>
      <c r="KRB50" s="7"/>
      <c r="KRC50" s="7"/>
      <c r="KRD50" s="7"/>
      <c r="KRE50" s="7"/>
      <c r="KRF50" s="7"/>
      <c r="KRG50" s="7"/>
      <c r="KRH50" s="7"/>
      <c r="KRI50" s="7"/>
      <c r="KRJ50" s="7"/>
      <c r="KRK50" s="7"/>
      <c r="KRL50" s="7"/>
      <c r="KRM50" s="7"/>
      <c r="KRN50" s="7"/>
      <c r="KRO50" s="7"/>
      <c r="KRP50" s="7"/>
      <c r="KRQ50" s="7"/>
      <c r="KRR50" s="7"/>
      <c r="KRS50" s="7"/>
      <c r="KRT50" s="7"/>
      <c r="KRU50" s="7"/>
      <c r="KRV50" s="7"/>
      <c r="KRW50" s="7"/>
      <c r="KRX50" s="7"/>
      <c r="KRY50" s="7"/>
      <c r="KRZ50" s="7"/>
      <c r="KSA50" s="7"/>
      <c r="KSB50" s="7"/>
      <c r="KSC50" s="7"/>
      <c r="KSD50" s="7"/>
      <c r="KSE50" s="7"/>
      <c r="KSF50" s="7"/>
      <c r="KSG50" s="7"/>
      <c r="KSH50" s="7"/>
      <c r="KSI50" s="7"/>
      <c r="KSJ50" s="7"/>
      <c r="KSK50" s="7"/>
      <c r="KSL50" s="7"/>
      <c r="KSM50" s="7"/>
      <c r="KSN50" s="7"/>
      <c r="KSO50" s="7"/>
      <c r="KSP50" s="7"/>
      <c r="KSQ50" s="7"/>
      <c r="KSR50" s="7"/>
      <c r="KSS50" s="7"/>
      <c r="KST50" s="7"/>
      <c r="KSU50" s="7"/>
      <c r="KSV50" s="7"/>
      <c r="KSW50" s="7"/>
      <c r="KSX50" s="7"/>
      <c r="KSY50" s="7"/>
      <c r="KSZ50" s="7"/>
      <c r="KTA50" s="7"/>
      <c r="KTB50" s="7"/>
      <c r="KTC50" s="7"/>
      <c r="KTD50" s="7"/>
      <c r="KTE50" s="7"/>
      <c r="KTF50" s="7"/>
      <c r="KTG50" s="7"/>
      <c r="KTH50" s="7"/>
      <c r="KTI50" s="7"/>
      <c r="KTJ50" s="7"/>
      <c r="KTK50" s="7"/>
      <c r="KTL50" s="7"/>
      <c r="KTM50" s="7"/>
      <c r="KTN50" s="7"/>
      <c r="KTO50" s="7"/>
      <c r="KTP50" s="7"/>
      <c r="KTQ50" s="7"/>
      <c r="KTR50" s="7"/>
      <c r="KTS50" s="7"/>
      <c r="KTT50" s="7"/>
      <c r="KTU50" s="7"/>
      <c r="KTV50" s="7"/>
      <c r="KTW50" s="7"/>
      <c r="KTX50" s="7"/>
      <c r="KTY50" s="7"/>
      <c r="KTZ50" s="7"/>
      <c r="KUA50" s="7"/>
      <c r="KUB50" s="7"/>
      <c r="KUC50" s="7"/>
      <c r="KUD50" s="7"/>
      <c r="KUE50" s="7"/>
      <c r="KUF50" s="7"/>
      <c r="KUG50" s="7"/>
      <c r="KUH50" s="7"/>
      <c r="KUI50" s="7"/>
      <c r="KUJ50" s="7"/>
      <c r="KUK50" s="7"/>
      <c r="KUL50" s="7"/>
      <c r="KUM50" s="7"/>
      <c r="KUN50" s="7"/>
      <c r="KUO50" s="7"/>
      <c r="KUP50" s="7"/>
      <c r="KUQ50" s="7"/>
      <c r="KUR50" s="7"/>
      <c r="KUS50" s="7"/>
      <c r="KUT50" s="7"/>
      <c r="KUU50" s="7"/>
      <c r="KUV50" s="7"/>
      <c r="KUW50" s="7"/>
      <c r="KUX50" s="7"/>
      <c r="KUY50" s="7"/>
      <c r="KUZ50" s="7"/>
      <c r="KVA50" s="7"/>
      <c r="KVB50" s="7"/>
      <c r="KVC50" s="7"/>
      <c r="KVD50" s="7"/>
      <c r="KVE50" s="7"/>
      <c r="KVF50" s="7"/>
      <c r="KVG50" s="7"/>
      <c r="KVH50" s="7"/>
      <c r="KVI50" s="7"/>
      <c r="KVJ50" s="7"/>
      <c r="KVK50" s="7"/>
      <c r="KVL50" s="7"/>
      <c r="KVM50" s="7"/>
      <c r="KVN50" s="7"/>
      <c r="KVO50" s="7"/>
      <c r="KVP50" s="7"/>
      <c r="KVQ50" s="7"/>
      <c r="KVR50" s="7"/>
      <c r="KVS50" s="7"/>
      <c r="KVT50" s="7"/>
      <c r="KVU50" s="7"/>
      <c r="KVV50" s="7"/>
      <c r="KVW50" s="7"/>
      <c r="KVX50" s="7"/>
      <c r="KVY50" s="7"/>
      <c r="KVZ50" s="7"/>
      <c r="KWA50" s="7"/>
      <c r="KWB50" s="7"/>
      <c r="KWC50" s="7"/>
      <c r="KWD50" s="7"/>
      <c r="KWE50" s="7"/>
      <c r="KWF50" s="7"/>
      <c r="KWG50" s="7"/>
      <c r="KWH50" s="7"/>
      <c r="KWI50" s="7"/>
      <c r="KWJ50" s="7"/>
      <c r="KWK50" s="7"/>
      <c r="KWL50" s="7"/>
      <c r="KWM50" s="7"/>
      <c r="KWN50" s="7"/>
      <c r="KWO50" s="7"/>
      <c r="KWP50" s="7"/>
      <c r="KWQ50" s="7"/>
      <c r="KWR50" s="7"/>
      <c r="KWS50" s="7"/>
      <c r="KWT50" s="7"/>
      <c r="KWU50" s="7"/>
      <c r="KWV50" s="7"/>
      <c r="KWW50" s="7"/>
      <c r="KWX50" s="7"/>
      <c r="KWY50" s="7"/>
      <c r="KWZ50" s="7"/>
      <c r="KXA50" s="7"/>
      <c r="KXB50" s="7"/>
      <c r="KXC50" s="7"/>
      <c r="KXD50" s="7"/>
      <c r="KXE50" s="7"/>
      <c r="KXF50" s="7"/>
      <c r="KXG50" s="7"/>
      <c r="KXH50" s="7"/>
      <c r="KXI50" s="7"/>
      <c r="KXJ50" s="7"/>
      <c r="KXK50" s="7"/>
      <c r="KXL50" s="7"/>
      <c r="KXM50" s="7"/>
      <c r="KXN50" s="7"/>
      <c r="KXO50" s="7"/>
      <c r="KXP50" s="7"/>
      <c r="KXQ50" s="7"/>
      <c r="KXR50" s="7"/>
      <c r="KXS50" s="7"/>
      <c r="KXT50" s="7"/>
      <c r="KXU50" s="7"/>
      <c r="KXV50" s="7"/>
      <c r="KXW50" s="7"/>
      <c r="KXX50" s="7"/>
      <c r="KXY50" s="7"/>
      <c r="KXZ50" s="7"/>
      <c r="KYA50" s="7"/>
      <c r="KYB50" s="7"/>
      <c r="KYC50" s="7"/>
      <c r="KYD50" s="7"/>
      <c r="KYE50" s="7"/>
      <c r="KYF50" s="7"/>
      <c r="KYG50" s="7"/>
      <c r="KYH50" s="7"/>
      <c r="KYI50" s="7"/>
      <c r="KYJ50" s="7"/>
      <c r="KYK50" s="7"/>
      <c r="KYL50" s="7"/>
      <c r="KYM50" s="7"/>
      <c r="KYN50" s="7"/>
      <c r="KYO50" s="7"/>
      <c r="KYP50" s="7"/>
      <c r="KYQ50" s="7"/>
      <c r="KYR50" s="7"/>
      <c r="KYS50" s="7"/>
      <c r="KYT50" s="7"/>
      <c r="KYU50" s="7"/>
      <c r="KYV50" s="7"/>
      <c r="KYW50" s="7"/>
      <c r="KYX50" s="7"/>
      <c r="KYY50" s="7"/>
      <c r="KYZ50" s="7"/>
      <c r="KZA50" s="7"/>
      <c r="KZB50" s="7"/>
      <c r="KZC50" s="7"/>
      <c r="KZD50" s="7"/>
      <c r="KZE50" s="7"/>
      <c r="KZF50" s="7"/>
      <c r="KZG50" s="7"/>
      <c r="KZH50" s="7"/>
      <c r="KZI50" s="7"/>
      <c r="KZJ50" s="7"/>
      <c r="KZK50" s="7"/>
      <c r="KZL50" s="7"/>
      <c r="KZM50" s="7"/>
      <c r="KZN50" s="7"/>
      <c r="KZO50" s="7"/>
      <c r="KZP50" s="7"/>
      <c r="KZQ50" s="7"/>
      <c r="KZR50" s="7"/>
      <c r="KZS50" s="7"/>
      <c r="KZT50" s="7"/>
      <c r="KZU50" s="7"/>
      <c r="KZV50" s="7"/>
      <c r="KZW50" s="7"/>
      <c r="KZX50" s="7"/>
      <c r="KZY50" s="7"/>
      <c r="KZZ50" s="7"/>
      <c r="LAA50" s="7"/>
      <c r="LAB50" s="7"/>
      <c r="LAC50" s="7"/>
      <c r="LAD50" s="7"/>
      <c r="LAE50" s="7"/>
      <c r="LAF50" s="7"/>
      <c r="LAG50" s="7"/>
      <c r="LAH50" s="7"/>
      <c r="LAI50" s="7"/>
      <c r="LAJ50" s="7"/>
      <c r="LAK50" s="7"/>
      <c r="LAL50" s="7"/>
      <c r="LAM50" s="7"/>
      <c r="LAN50" s="7"/>
      <c r="LAO50" s="7"/>
      <c r="LAP50" s="7"/>
      <c r="LAQ50" s="7"/>
      <c r="LAR50" s="7"/>
      <c r="LAS50" s="7"/>
      <c r="LAT50" s="7"/>
      <c r="LAU50" s="7"/>
      <c r="LAV50" s="7"/>
      <c r="LAW50" s="7"/>
      <c r="LAX50" s="7"/>
      <c r="LAY50" s="7"/>
      <c r="LAZ50" s="7"/>
      <c r="LBA50" s="7"/>
      <c r="LBB50" s="7"/>
      <c r="LBC50" s="7"/>
      <c r="LBD50" s="7"/>
      <c r="LBE50" s="7"/>
      <c r="LBF50" s="7"/>
      <c r="LBG50" s="7"/>
      <c r="LBH50" s="7"/>
      <c r="LBI50" s="7"/>
      <c r="LBJ50" s="7"/>
      <c r="LBK50" s="7"/>
      <c r="LBL50" s="7"/>
      <c r="LBM50" s="7"/>
      <c r="LBN50" s="7"/>
      <c r="LBO50" s="7"/>
      <c r="LBP50" s="7"/>
      <c r="LBQ50" s="7"/>
      <c r="LBR50" s="7"/>
      <c r="LBS50" s="7"/>
      <c r="LBT50" s="7"/>
      <c r="LBU50" s="7"/>
      <c r="LBV50" s="7"/>
      <c r="LBW50" s="7"/>
      <c r="LBX50" s="7"/>
      <c r="LBY50" s="7"/>
      <c r="LBZ50" s="7"/>
      <c r="LCA50" s="7"/>
      <c r="LCB50" s="7"/>
      <c r="LCC50" s="7"/>
      <c r="LCD50" s="7"/>
      <c r="LCE50" s="7"/>
      <c r="LCF50" s="7"/>
      <c r="LCG50" s="7"/>
      <c r="LCH50" s="7"/>
      <c r="LCI50" s="7"/>
      <c r="LCJ50" s="7"/>
      <c r="LCK50" s="7"/>
      <c r="LCL50" s="7"/>
      <c r="LCM50" s="7"/>
      <c r="LCN50" s="7"/>
      <c r="LCO50" s="7"/>
      <c r="LCP50" s="7"/>
      <c r="LCQ50" s="7"/>
      <c r="LCR50" s="7"/>
      <c r="LCS50" s="7"/>
      <c r="LCT50" s="7"/>
      <c r="LCU50" s="7"/>
      <c r="LCV50" s="7"/>
      <c r="LCW50" s="7"/>
      <c r="LCX50" s="7"/>
      <c r="LCY50" s="7"/>
      <c r="LCZ50" s="7"/>
      <c r="LDA50" s="7"/>
      <c r="LDB50" s="7"/>
      <c r="LDC50" s="7"/>
      <c r="LDD50" s="7"/>
      <c r="LDE50" s="7"/>
      <c r="LDF50" s="7"/>
      <c r="LDG50" s="7"/>
      <c r="LDH50" s="7"/>
      <c r="LDI50" s="7"/>
      <c r="LDJ50" s="7"/>
      <c r="LDK50" s="7"/>
      <c r="LDL50" s="7"/>
      <c r="LDM50" s="7"/>
      <c r="LDN50" s="7"/>
      <c r="LDO50" s="7"/>
      <c r="LDP50" s="7"/>
      <c r="LDQ50" s="7"/>
      <c r="LDR50" s="7"/>
      <c r="LDS50" s="7"/>
      <c r="LDT50" s="7"/>
      <c r="LDU50" s="7"/>
      <c r="LDV50" s="7"/>
      <c r="LDW50" s="7"/>
      <c r="LDX50" s="7"/>
      <c r="LDY50" s="7"/>
      <c r="LDZ50" s="7"/>
      <c r="LEA50" s="7"/>
      <c r="LEB50" s="7"/>
      <c r="LEC50" s="7"/>
      <c r="LED50" s="7"/>
      <c r="LEE50" s="7"/>
      <c r="LEF50" s="7"/>
      <c r="LEG50" s="7"/>
      <c r="LEH50" s="7"/>
      <c r="LEI50" s="7"/>
      <c r="LEJ50" s="7"/>
      <c r="LEK50" s="7"/>
      <c r="LEL50" s="7"/>
      <c r="LEM50" s="7"/>
      <c r="LEN50" s="7"/>
      <c r="LEO50" s="7"/>
      <c r="LEP50" s="7"/>
      <c r="LEQ50" s="7"/>
      <c r="LER50" s="7"/>
      <c r="LES50" s="7"/>
      <c r="LET50" s="7"/>
      <c r="LEU50" s="7"/>
      <c r="LEV50" s="7"/>
      <c r="LEW50" s="7"/>
      <c r="LEX50" s="7"/>
      <c r="LEY50" s="7"/>
      <c r="LEZ50" s="7"/>
      <c r="LFA50" s="7"/>
      <c r="LFB50" s="7"/>
      <c r="LFC50" s="7"/>
      <c r="LFD50" s="7"/>
      <c r="LFE50" s="7"/>
      <c r="LFF50" s="7"/>
      <c r="LFG50" s="7"/>
      <c r="LFH50" s="7"/>
      <c r="LFI50" s="7"/>
      <c r="LFJ50" s="7"/>
      <c r="LFK50" s="7"/>
      <c r="LFL50" s="7"/>
      <c r="LFM50" s="7"/>
      <c r="LFN50" s="7"/>
      <c r="LFO50" s="7"/>
      <c r="LFP50" s="7"/>
      <c r="LFQ50" s="7"/>
      <c r="LFR50" s="7"/>
      <c r="LFS50" s="7"/>
      <c r="LFT50" s="7"/>
      <c r="LFU50" s="7"/>
      <c r="LFV50" s="7"/>
      <c r="LFW50" s="7"/>
      <c r="LFX50" s="7"/>
      <c r="LFY50" s="7"/>
      <c r="LFZ50" s="7"/>
      <c r="LGA50" s="7"/>
      <c r="LGB50" s="7"/>
      <c r="LGC50" s="7"/>
      <c r="LGD50" s="7"/>
      <c r="LGE50" s="7"/>
      <c r="LGF50" s="7"/>
      <c r="LGG50" s="7"/>
      <c r="LGH50" s="7"/>
      <c r="LGI50" s="7"/>
      <c r="LGJ50" s="7"/>
      <c r="LGK50" s="7"/>
      <c r="LGL50" s="7"/>
      <c r="LGM50" s="7"/>
      <c r="LGN50" s="7"/>
      <c r="LGO50" s="7"/>
      <c r="LGP50" s="7"/>
      <c r="LGQ50" s="7"/>
      <c r="LGR50" s="7"/>
      <c r="LGS50" s="7"/>
      <c r="LGT50" s="7"/>
      <c r="LGU50" s="7"/>
      <c r="LGV50" s="7"/>
      <c r="LGW50" s="7"/>
      <c r="LGX50" s="7"/>
      <c r="LGY50" s="7"/>
      <c r="LGZ50" s="7"/>
      <c r="LHA50" s="7"/>
      <c r="LHB50" s="7"/>
      <c r="LHC50" s="7"/>
      <c r="LHD50" s="7"/>
      <c r="LHE50" s="7"/>
      <c r="LHF50" s="7"/>
      <c r="LHG50" s="7"/>
      <c r="LHH50" s="7"/>
      <c r="LHI50" s="7"/>
      <c r="LHJ50" s="7"/>
      <c r="LHK50" s="7"/>
      <c r="LHL50" s="7"/>
      <c r="LHM50" s="7"/>
      <c r="LHN50" s="7"/>
      <c r="LHO50" s="7"/>
      <c r="LHP50" s="7"/>
      <c r="LHQ50" s="7"/>
      <c r="LHR50" s="7"/>
      <c r="LHS50" s="7"/>
      <c r="LHT50" s="7"/>
      <c r="LHU50" s="7"/>
      <c r="LHV50" s="7"/>
      <c r="LHW50" s="7"/>
      <c r="LHX50" s="7"/>
      <c r="LHY50" s="7"/>
      <c r="LHZ50" s="7"/>
      <c r="LIA50" s="7"/>
      <c r="LIB50" s="7"/>
      <c r="LIC50" s="7"/>
      <c r="LID50" s="7"/>
      <c r="LIE50" s="7"/>
      <c r="LIF50" s="7"/>
      <c r="LIG50" s="7"/>
      <c r="LIH50" s="7"/>
      <c r="LII50" s="7"/>
      <c r="LIJ50" s="7"/>
      <c r="LIK50" s="7"/>
      <c r="LIL50" s="7"/>
      <c r="LIM50" s="7"/>
      <c r="LIN50" s="7"/>
      <c r="LIO50" s="7"/>
      <c r="LIP50" s="7"/>
      <c r="LIQ50" s="7"/>
      <c r="LIR50" s="7"/>
      <c r="LIS50" s="7"/>
      <c r="LIT50" s="7"/>
      <c r="LIU50" s="7"/>
      <c r="LIV50" s="7"/>
      <c r="LIW50" s="7"/>
      <c r="LIX50" s="7"/>
      <c r="LIY50" s="7"/>
      <c r="LIZ50" s="7"/>
      <c r="LJA50" s="7"/>
      <c r="LJB50" s="7"/>
      <c r="LJC50" s="7"/>
      <c r="LJD50" s="7"/>
      <c r="LJE50" s="7"/>
      <c r="LJF50" s="7"/>
      <c r="LJG50" s="7"/>
      <c r="LJH50" s="7"/>
      <c r="LJI50" s="7"/>
      <c r="LJJ50" s="7"/>
      <c r="LJK50" s="7"/>
      <c r="LJL50" s="7"/>
      <c r="LJM50" s="7"/>
      <c r="LJN50" s="7"/>
      <c r="LJO50" s="7"/>
      <c r="LJP50" s="7"/>
      <c r="LJQ50" s="7"/>
      <c r="LJR50" s="7"/>
      <c r="LJS50" s="7"/>
      <c r="LJT50" s="7"/>
      <c r="LJU50" s="7"/>
      <c r="LJV50" s="7"/>
      <c r="LJW50" s="7"/>
      <c r="LJX50" s="7"/>
      <c r="LJY50" s="7"/>
      <c r="LJZ50" s="7"/>
      <c r="LKA50" s="7"/>
      <c r="LKB50" s="7"/>
      <c r="LKC50" s="7"/>
      <c r="LKD50" s="7"/>
      <c r="LKE50" s="7"/>
      <c r="LKF50" s="7"/>
      <c r="LKG50" s="7"/>
      <c r="LKH50" s="7"/>
      <c r="LKI50" s="7"/>
      <c r="LKJ50" s="7"/>
      <c r="LKK50" s="7"/>
      <c r="LKL50" s="7"/>
      <c r="LKM50" s="7"/>
      <c r="LKN50" s="7"/>
      <c r="LKO50" s="7"/>
      <c r="LKP50" s="7"/>
      <c r="LKQ50" s="7"/>
      <c r="LKR50" s="7"/>
      <c r="LKS50" s="7"/>
      <c r="LKT50" s="7"/>
      <c r="LKU50" s="7"/>
      <c r="LKV50" s="7"/>
      <c r="LKW50" s="7"/>
      <c r="LKX50" s="7"/>
      <c r="LKY50" s="7"/>
      <c r="LKZ50" s="7"/>
      <c r="LLA50" s="7"/>
      <c r="LLB50" s="7"/>
      <c r="LLC50" s="7"/>
      <c r="LLD50" s="7"/>
      <c r="LLE50" s="7"/>
      <c r="LLF50" s="7"/>
      <c r="LLG50" s="7"/>
      <c r="LLH50" s="7"/>
      <c r="LLI50" s="7"/>
      <c r="LLJ50" s="7"/>
      <c r="LLK50" s="7"/>
      <c r="LLL50" s="7"/>
      <c r="LLM50" s="7"/>
      <c r="LLN50" s="7"/>
      <c r="LLO50" s="7"/>
      <c r="LLP50" s="7"/>
      <c r="LLQ50" s="7"/>
      <c r="LLR50" s="7"/>
      <c r="LLS50" s="7"/>
      <c r="LLT50" s="7"/>
      <c r="LLU50" s="7"/>
      <c r="LLV50" s="7"/>
      <c r="LLW50" s="7"/>
      <c r="LLX50" s="7"/>
      <c r="LLY50" s="7"/>
      <c r="LLZ50" s="7"/>
      <c r="LMA50" s="7"/>
      <c r="LMB50" s="7"/>
      <c r="LMC50" s="7"/>
      <c r="LMD50" s="7"/>
      <c r="LME50" s="7"/>
      <c r="LMF50" s="7"/>
      <c r="LMG50" s="7"/>
      <c r="LMH50" s="7"/>
      <c r="LMI50" s="7"/>
      <c r="LMJ50" s="7"/>
      <c r="LMK50" s="7"/>
      <c r="LML50" s="7"/>
      <c r="LMM50" s="7"/>
      <c r="LMN50" s="7"/>
      <c r="LMO50" s="7"/>
      <c r="LMP50" s="7"/>
      <c r="LMQ50" s="7"/>
      <c r="LMR50" s="7"/>
      <c r="LMS50" s="7"/>
      <c r="LMT50" s="7"/>
      <c r="LMU50" s="7"/>
      <c r="LMV50" s="7"/>
      <c r="LMW50" s="7"/>
      <c r="LMX50" s="7"/>
      <c r="LMY50" s="7"/>
      <c r="LMZ50" s="7"/>
      <c r="LNA50" s="7"/>
      <c r="LNB50" s="7"/>
      <c r="LNC50" s="7"/>
      <c r="LND50" s="7"/>
      <c r="LNE50" s="7"/>
      <c r="LNF50" s="7"/>
      <c r="LNG50" s="7"/>
      <c r="LNH50" s="7"/>
      <c r="LNI50" s="7"/>
      <c r="LNJ50" s="7"/>
      <c r="LNK50" s="7"/>
      <c r="LNL50" s="7"/>
      <c r="LNM50" s="7"/>
      <c r="LNN50" s="7"/>
      <c r="LNO50" s="7"/>
      <c r="LNP50" s="7"/>
      <c r="LNQ50" s="7"/>
      <c r="LNR50" s="7"/>
      <c r="LNS50" s="7"/>
      <c r="LNT50" s="7"/>
      <c r="LNU50" s="7"/>
      <c r="LNV50" s="7"/>
      <c r="LNW50" s="7"/>
      <c r="LNX50" s="7"/>
      <c r="LNY50" s="7"/>
      <c r="LNZ50" s="7"/>
      <c r="LOA50" s="7"/>
      <c r="LOB50" s="7"/>
      <c r="LOC50" s="7"/>
      <c r="LOD50" s="7"/>
      <c r="LOE50" s="7"/>
      <c r="LOF50" s="7"/>
      <c r="LOG50" s="7"/>
      <c r="LOH50" s="7"/>
      <c r="LOI50" s="7"/>
      <c r="LOJ50" s="7"/>
      <c r="LOK50" s="7"/>
      <c r="LOL50" s="7"/>
      <c r="LOM50" s="7"/>
      <c r="LON50" s="7"/>
      <c r="LOO50" s="7"/>
      <c r="LOP50" s="7"/>
      <c r="LOQ50" s="7"/>
      <c r="LOR50" s="7"/>
      <c r="LOS50" s="7"/>
      <c r="LOT50" s="7"/>
      <c r="LOU50" s="7"/>
      <c r="LOV50" s="7"/>
      <c r="LOW50" s="7"/>
      <c r="LOX50" s="7"/>
      <c r="LOY50" s="7"/>
      <c r="LOZ50" s="7"/>
      <c r="LPA50" s="7"/>
      <c r="LPB50" s="7"/>
      <c r="LPC50" s="7"/>
      <c r="LPD50" s="7"/>
      <c r="LPE50" s="7"/>
      <c r="LPF50" s="7"/>
      <c r="LPG50" s="7"/>
      <c r="LPH50" s="7"/>
      <c r="LPI50" s="7"/>
      <c r="LPJ50" s="7"/>
      <c r="LPK50" s="7"/>
      <c r="LPL50" s="7"/>
      <c r="LPM50" s="7"/>
      <c r="LPN50" s="7"/>
      <c r="LPO50" s="7"/>
      <c r="LPP50" s="7"/>
      <c r="LPQ50" s="7"/>
      <c r="LPR50" s="7"/>
      <c r="LPS50" s="7"/>
      <c r="LPT50" s="7"/>
      <c r="LPU50" s="7"/>
      <c r="LPV50" s="7"/>
      <c r="LPW50" s="7"/>
      <c r="LPX50" s="7"/>
      <c r="LPY50" s="7"/>
      <c r="LPZ50" s="7"/>
      <c r="LQA50" s="7"/>
      <c r="LQB50" s="7"/>
      <c r="LQC50" s="7"/>
      <c r="LQD50" s="7"/>
      <c r="LQE50" s="7"/>
      <c r="LQF50" s="7"/>
      <c r="LQG50" s="7"/>
      <c r="LQH50" s="7"/>
      <c r="LQI50" s="7"/>
      <c r="LQJ50" s="7"/>
      <c r="LQK50" s="7"/>
      <c r="LQL50" s="7"/>
      <c r="LQM50" s="7"/>
      <c r="LQN50" s="7"/>
      <c r="LQO50" s="7"/>
      <c r="LQP50" s="7"/>
      <c r="LQQ50" s="7"/>
      <c r="LQR50" s="7"/>
      <c r="LQS50" s="7"/>
      <c r="LQT50" s="7"/>
      <c r="LQU50" s="7"/>
      <c r="LQV50" s="7"/>
      <c r="LQW50" s="7"/>
      <c r="LQX50" s="7"/>
      <c r="LQY50" s="7"/>
      <c r="LQZ50" s="7"/>
      <c r="LRA50" s="7"/>
      <c r="LRB50" s="7"/>
      <c r="LRC50" s="7"/>
      <c r="LRD50" s="7"/>
      <c r="LRE50" s="7"/>
      <c r="LRF50" s="7"/>
      <c r="LRG50" s="7"/>
      <c r="LRH50" s="7"/>
      <c r="LRI50" s="7"/>
      <c r="LRJ50" s="7"/>
      <c r="LRK50" s="7"/>
      <c r="LRL50" s="7"/>
      <c r="LRM50" s="7"/>
      <c r="LRN50" s="7"/>
      <c r="LRO50" s="7"/>
      <c r="LRP50" s="7"/>
      <c r="LRQ50" s="7"/>
      <c r="LRR50" s="7"/>
      <c r="LRS50" s="7"/>
      <c r="LRT50" s="7"/>
      <c r="LRU50" s="7"/>
      <c r="LRV50" s="7"/>
      <c r="LRW50" s="7"/>
      <c r="LRX50" s="7"/>
      <c r="LRY50" s="7"/>
      <c r="LRZ50" s="7"/>
      <c r="LSA50" s="7"/>
      <c r="LSB50" s="7"/>
      <c r="LSC50" s="7"/>
      <c r="LSD50" s="7"/>
      <c r="LSE50" s="7"/>
      <c r="LSF50" s="7"/>
      <c r="LSG50" s="7"/>
      <c r="LSH50" s="7"/>
      <c r="LSI50" s="7"/>
      <c r="LSJ50" s="7"/>
      <c r="LSK50" s="7"/>
      <c r="LSL50" s="7"/>
      <c r="LSM50" s="7"/>
      <c r="LSN50" s="7"/>
      <c r="LSO50" s="7"/>
      <c r="LSP50" s="7"/>
      <c r="LSQ50" s="7"/>
      <c r="LSR50" s="7"/>
      <c r="LSS50" s="7"/>
      <c r="LST50" s="7"/>
      <c r="LSU50" s="7"/>
      <c r="LSV50" s="7"/>
      <c r="LSW50" s="7"/>
      <c r="LSX50" s="7"/>
      <c r="LSY50" s="7"/>
      <c r="LSZ50" s="7"/>
      <c r="LTA50" s="7"/>
      <c r="LTB50" s="7"/>
      <c r="LTC50" s="7"/>
      <c r="LTD50" s="7"/>
      <c r="LTE50" s="7"/>
      <c r="LTF50" s="7"/>
      <c r="LTG50" s="7"/>
      <c r="LTH50" s="7"/>
      <c r="LTI50" s="7"/>
      <c r="LTJ50" s="7"/>
      <c r="LTK50" s="7"/>
      <c r="LTL50" s="7"/>
      <c r="LTM50" s="7"/>
      <c r="LTN50" s="7"/>
      <c r="LTO50" s="7"/>
      <c r="LTP50" s="7"/>
      <c r="LTQ50" s="7"/>
      <c r="LTR50" s="7"/>
      <c r="LTS50" s="7"/>
      <c r="LTT50" s="7"/>
      <c r="LTU50" s="7"/>
      <c r="LTV50" s="7"/>
      <c r="LTW50" s="7"/>
      <c r="LTX50" s="7"/>
      <c r="LTY50" s="7"/>
      <c r="LTZ50" s="7"/>
      <c r="LUA50" s="7"/>
      <c r="LUB50" s="7"/>
      <c r="LUC50" s="7"/>
      <c r="LUD50" s="7"/>
      <c r="LUE50" s="7"/>
      <c r="LUF50" s="7"/>
      <c r="LUG50" s="7"/>
      <c r="LUH50" s="7"/>
      <c r="LUI50" s="7"/>
      <c r="LUJ50" s="7"/>
      <c r="LUK50" s="7"/>
      <c r="LUL50" s="7"/>
      <c r="LUM50" s="7"/>
      <c r="LUN50" s="7"/>
      <c r="LUO50" s="7"/>
      <c r="LUP50" s="7"/>
      <c r="LUQ50" s="7"/>
      <c r="LUR50" s="7"/>
      <c r="LUS50" s="7"/>
      <c r="LUT50" s="7"/>
      <c r="LUU50" s="7"/>
      <c r="LUV50" s="7"/>
      <c r="LUW50" s="7"/>
      <c r="LUX50" s="7"/>
      <c r="LUY50" s="7"/>
      <c r="LUZ50" s="7"/>
      <c r="LVA50" s="7"/>
      <c r="LVB50" s="7"/>
      <c r="LVC50" s="7"/>
      <c r="LVD50" s="7"/>
      <c r="LVE50" s="7"/>
      <c r="LVF50" s="7"/>
      <c r="LVG50" s="7"/>
      <c r="LVH50" s="7"/>
      <c r="LVI50" s="7"/>
      <c r="LVJ50" s="7"/>
      <c r="LVK50" s="7"/>
      <c r="LVL50" s="7"/>
      <c r="LVM50" s="7"/>
      <c r="LVN50" s="7"/>
      <c r="LVO50" s="7"/>
      <c r="LVP50" s="7"/>
      <c r="LVQ50" s="7"/>
      <c r="LVR50" s="7"/>
      <c r="LVS50" s="7"/>
      <c r="LVT50" s="7"/>
      <c r="LVU50" s="7"/>
      <c r="LVV50" s="7"/>
      <c r="LVW50" s="7"/>
      <c r="LVX50" s="7"/>
      <c r="LVY50" s="7"/>
      <c r="LVZ50" s="7"/>
      <c r="LWA50" s="7"/>
      <c r="LWB50" s="7"/>
      <c r="LWC50" s="7"/>
      <c r="LWD50" s="7"/>
      <c r="LWE50" s="7"/>
      <c r="LWF50" s="7"/>
      <c r="LWG50" s="7"/>
      <c r="LWH50" s="7"/>
      <c r="LWI50" s="7"/>
      <c r="LWJ50" s="7"/>
      <c r="LWK50" s="7"/>
      <c r="LWL50" s="7"/>
      <c r="LWM50" s="7"/>
      <c r="LWN50" s="7"/>
      <c r="LWO50" s="7"/>
      <c r="LWP50" s="7"/>
      <c r="LWQ50" s="7"/>
      <c r="LWR50" s="7"/>
      <c r="LWS50" s="7"/>
      <c r="LWT50" s="7"/>
      <c r="LWU50" s="7"/>
      <c r="LWV50" s="7"/>
      <c r="LWW50" s="7"/>
      <c r="LWX50" s="7"/>
      <c r="LWY50" s="7"/>
      <c r="LWZ50" s="7"/>
      <c r="LXA50" s="7"/>
      <c r="LXB50" s="7"/>
      <c r="LXC50" s="7"/>
      <c r="LXD50" s="7"/>
      <c r="LXE50" s="7"/>
      <c r="LXF50" s="7"/>
      <c r="LXG50" s="7"/>
      <c r="LXH50" s="7"/>
      <c r="LXI50" s="7"/>
      <c r="LXJ50" s="7"/>
      <c r="LXK50" s="7"/>
      <c r="LXL50" s="7"/>
      <c r="LXM50" s="7"/>
      <c r="LXN50" s="7"/>
      <c r="LXO50" s="7"/>
      <c r="LXP50" s="7"/>
      <c r="LXQ50" s="7"/>
      <c r="LXR50" s="7"/>
      <c r="LXS50" s="7"/>
      <c r="LXT50" s="7"/>
      <c r="LXU50" s="7"/>
      <c r="LXV50" s="7"/>
      <c r="LXW50" s="7"/>
      <c r="LXX50" s="7"/>
      <c r="LXY50" s="7"/>
      <c r="LXZ50" s="7"/>
      <c r="LYA50" s="7"/>
      <c r="LYB50" s="7"/>
      <c r="LYC50" s="7"/>
      <c r="LYD50" s="7"/>
      <c r="LYE50" s="7"/>
      <c r="LYF50" s="7"/>
      <c r="LYG50" s="7"/>
      <c r="LYH50" s="7"/>
      <c r="LYI50" s="7"/>
      <c r="LYJ50" s="7"/>
      <c r="LYK50" s="7"/>
      <c r="LYL50" s="7"/>
      <c r="LYM50" s="7"/>
      <c r="LYN50" s="7"/>
      <c r="LYO50" s="7"/>
      <c r="LYP50" s="7"/>
      <c r="LYQ50" s="7"/>
      <c r="LYR50" s="7"/>
      <c r="LYS50" s="7"/>
      <c r="LYT50" s="7"/>
      <c r="LYU50" s="7"/>
      <c r="LYV50" s="7"/>
      <c r="LYW50" s="7"/>
      <c r="LYX50" s="7"/>
      <c r="LYY50" s="7"/>
      <c r="LYZ50" s="7"/>
      <c r="LZA50" s="7"/>
      <c r="LZB50" s="7"/>
      <c r="LZC50" s="7"/>
      <c r="LZD50" s="7"/>
      <c r="LZE50" s="7"/>
      <c r="LZF50" s="7"/>
      <c r="LZG50" s="7"/>
      <c r="LZH50" s="7"/>
      <c r="LZI50" s="7"/>
      <c r="LZJ50" s="7"/>
      <c r="LZK50" s="7"/>
      <c r="LZL50" s="7"/>
      <c r="LZM50" s="7"/>
      <c r="LZN50" s="7"/>
      <c r="LZO50" s="7"/>
      <c r="LZP50" s="7"/>
      <c r="LZQ50" s="7"/>
      <c r="LZR50" s="7"/>
      <c r="LZS50" s="7"/>
      <c r="LZT50" s="7"/>
      <c r="LZU50" s="7"/>
      <c r="LZV50" s="7"/>
      <c r="LZW50" s="7"/>
      <c r="LZX50" s="7"/>
      <c r="LZY50" s="7"/>
      <c r="LZZ50" s="7"/>
      <c r="MAA50" s="7"/>
      <c r="MAB50" s="7"/>
      <c r="MAC50" s="7"/>
      <c r="MAD50" s="7"/>
      <c r="MAE50" s="7"/>
      <c r="MAF50" s="7"/>
      <c r="MAG50" s="7"/>
      <c r="MAH50" s="7"/>
      <c r="MAI50" s="7"/>
      <c r="MAJ50" s="7"/>
      <c r="MAK50" s="7"/>
      <c r="MAL50" s="7"/>
      <c r="MAM50" s="7"/>
      <c r="MAN50" s="7"/>
      <c r="MAO50" s="7"/>
      <c r="MAP50" s="7"/>
      <c r="MAQ50" s="7"/>
      <c r="MAR50" s="7"/>
      <c r="MAS50" s="7"/>
      <c r="MAT50" s="7"/>
      <c r="MAU50" s="7"/>
      <c r="MAV50" s="7"/>
      <c r="MAW50" s="7"/>
      <c r="MAX50" s="7"/>
      <c r="MAY50" s="7"/>
      <c r="MAZ50" s="7"/>
      <c r="MBA50" s="7"/>
      <c r="MBB50" s="7"/>
      <c r="MBC50" s="7"/>
      <c r="MBD50" s="7"/>
      <c r="MBE50" s="7"/>
      <c r="MBF50" s="7"/>
      <c r="MBG50" s="7"/>
      <c r="MBH50" s="7"/>
      <c r="MBI50" s="7"/>
      <c r="MBJ50" s="7"/>
      <c r="MBK50" s="7"/>
      <c r="MBL50" s="7"/>
      <c r="MBM50" s="7"/>
      <c r="MBN50" s="7"/>
      <c r="MBO50" s="7"/>
      <c r="MBP50" s="7"/>
      <c r="MBQ50" s="7"/>
      <c r="MBR50" s="7"/>
      <c r="MBS50" s="7"/>
      <c r="MBT50" s="7"/>
      <c r="MBU50" s="7"/>
      <c r="MBV50" s="7"/>
      <c r="MBW50" s="7"/>
      <c r="MBX50" s="7"/>
      <c r="MBY50" s="7"/>
      <c r="MBZ50" s="7"/>
      <c r="MCA50" s="7"/>
      <c r="MCB50" s="7"/>
      <c r="MCC50" s="7"/>
      <c r="MCD50" s="7"/>
      <c r="MCE50" s="7"/>
      <c r="MCF50" s="7"/>
      <c r="MCG50" s="7"/>
      <c r="MCH50" s="7"/>
      <c r="MCI50" s="7"/>
      <c r="MCJ50" s="7"/>
      <c r="MCK50" s="7"/>
      <c r="MCL50" s="7"/>
      <c r="MCM50" s="7"/>
      <c r="MCN50" s="7"/>
      <c r="MCO50" s="7"/>
      <c r="MCP50" s="7"/>
      <c r="MCQ50" s="7"/>
      <c r="MCR50" s="7"/>
      <c r="MCS50" s="7"/>
      <c r="MCT50" s="7"/>
      <c r="MCU50" s="7"/>
      <c r="MCV50" s="7"/>
      <c r="MCW50" s="7"/>
      <c r="MCX50" s="7"/>
      <c r="MCY50" s="7"/>
      <c r="MCZ50" s="7"/>
      <c r="MDA50" s="7"/>
      <c r="MDB50" s="7"/>
      <c r="MDC50" s="7"/>
      <c r="MDD50" s="7"/>
      <c r="MDE50" s="7"/>
      <c r="MDF50" s="7"/>
      <c r="MDG50" s="7"/>
      <c r="MDH50" s="7"/>
      <c r="MDI50" s="7"/>
      <c r="MDJ50" s="7"/>
      <c r="MDK50" s="7"/>
      <c r="MDL50" s="7"/>
      <c r="MDM50" s="7"/>
      <c r="MDN50" s="7"/>
      <c r="MDO50" s="7"/>
      <c r="MDP50" s="7"/>
      <c r="MDQ50" s="7"/>
      <c r="MDR50" s="7"/>
      <c r="MDS50" s="7"/>
      <c r="MDT50" s="7"/>
      <c r="MDU50" s="7"/>
      <c r="MDV50" s="7"/>
      <c r="MDW50" s="7"/>
      <c r="MDX50" s="7"/>
      <c r="MDY50" s="7"/>
      <c r="MDZ50" s="7"/>
      <c r="MEA50" s="7"/>
      <c r="MEB50" s="7"/>
      <c r="MEC50" s="7"/>
      <c r="MED50" s="7"/>
      <c r="MEE50" s="7"/>
      <c r="MEF50" s="7"/>
      <c r="MEG50" s="7"/>
      <c r="MEH50" s="7"/>
      <c r="MEI50" s="7"/>
      <c r="MEJ50" s="7"/>
      <c r="MEK50" s="7"/>
      <c r="MEL50" s="7"/>
      <c r="MEM50" s="7"/>
      <c r="MEN50" s="7"/>
      <c r="MEO50" s="7"/>
      <c r="MEP50" s="7"/>
      <c r="MEQ50" s="7"/>
      <c r="MER50" s="7"/>
      <c r="MES50" s="7"/>
      <c r="MET50" s="7"/>
      <c r="MEU50" s="7"/>
      <c r="MEV50" s="7"/>
      <c r="MEW50" s="7"/>
      <c r="MEX50" s="7"/>
      <c r="MEY50" s="7"/>
      <c r="MEZ50" s="7"/>
      <c r="MFA50" s="7"/>
      <c r="MFB50" s="7"/>
      <c r="MFC50" s="7"/>
      <c r="MFD50" s="7"/>
      <c r="MFE50" s="7"/>
      <c r="MFF50" s="7"/>
      <c r="MFG50" s="7"/>
      <c r="MFH50" s="7"/>
      <c r="MFI50" s="7"/>
      <c r="MFJ50" s="7"/>
      <c r="MFK50" s="7"/>
      <c r="MFL50" s="7"/>
      <c r="MFM50" s="7"/>
      <c r="MFN50" s="7"/>
      <c r="MFO50" s="7"/>
      <c r="MFP50" s="7"/>
      <c r="MFQ50" s="7"/>
      <c r="MFR50" s="7"/>
      <c r="MFS50" s="7"/>
      <c r="MFT50" s="7"/>
      <c r="MFU50" s="7"/>
      <c r="MFV50" s="7"/>
      <c r="MFW50" s="7"/>
      <c r="MFX50" s="7"/>
      <c r="MFY50" s="7"/>
      <c r="MFZ50" s="7"/>
      <c r="MGA50" s="7"/>
      <c r="MGB50" s="7"/>
      <c r="MGC50" s="7"/>
      <c r="MGD50" s="7"/>
      <c r="MGE50" s="7"/>
      <c r="MGF50" s="7"/>
      <c r="MGG50" s="7"/>
      <c r="MGH50" s="7"/>
      <c r="MGI50" s="7"/>
      <c r="MGJ50" s="7"/>
      <c r="MGK50" s="7"/>
      <c r="MGL50" s="7"/>
      <c r="MGM50" s="7"/>
      <c r="MGN50" s="7"/>
      <c r="MGO50" s="7"/>
      <c r="MGP50" s="7"/>
      <c r="MGQ50" s="7"/>
      <c r="MGR50" s="7"/>
      <c r="MGS50" s="7"/>
      <c r="MGT50" s="7"/>
      <c r="MGU50" s="7"/>
      <c r="MGV50" s="7"/>
      <c r="MGW50" s="7"/>
      <c r="MGX50" s="7"/>
      <c r="MGY50" s="7"/>
      <c r="MGZ50" s="7"/>
      <c r="MHA50" s="7"/>
      <c r="MHB50" s="7"/>
      <c r="MHC50" s="7"/>
      <c r="MHD50" s="7"/>
      <c r="MHE50" s="7"/>
      <c r="MHF50" s="7"/>
      <c r="MHG50" s="7"/>
      <c r="MHH50" s="7"/>
      <c r="MHI50" s="7"/>
      <c r="MHJ50" s="7"/>
      <c r="MHK50" s="7"/>
      <c r="MHL50" s="7"/>
      <c r="MHM50" s="7"/>
      <c r="MHN50" s="7"/>
      <c r="MHO50" s="7"/>
      <c r="MHP50" s="7"/>
      <c r="MHQ50" s="7"/>
      <c r="MHR50" s="7"/>
      <c r="MHS50" s="7"/>
      <c r="MHT50" s="7"/>
      <c r="MHU50" s="7"/>
      <c r="MHV50" s="7"/>
      <c r="MHW50" s="7"/>
      <c r="MHX50" s="7"/>
      <c r="MHY50" s="7"/>
      <c r="MHZ50" s="7"/>
      <c r="MIA50" s="7"/>
      <c r="MIB50" s="7"/>
      <c r="MIC50" s="7"/>
      <c r="MID50" s="7"/>
      <c r="MIE50" s="7"/>
      <c r="MIF50" s="7"/>
      <c r="MIG50" s="7"/>
      <c r="MIH50" s="7"/>
      <c r="MII50" s="7"/>
      <c r="MIJ50" s="7"/>
      <c r="MIK50" s="7"/>
      <c r="MIL50" s="7"/>
      <c r="MIM50" s="7"/>
      <c r="MIN50" s="7"/>
      <c r="MIO50" s="7"/>
      <c r="MIP50" s="7"/>
      <c r="MIQ50" s="7"/>
      <c r="MIR50" s="7"/>
      <c r="MIS50" s="7"/>
      <c r="MIT50" s="7"/>
      <c r="MIU50" s="7"/>
      <c r="MIV50" s="7"/>
      <c r="MIW50" s="7"/>
      <c r="MIX50" s="7"/>
      <c r="MIY50" s="7"/>
      <c r="MIZ50" s="7"/>
      <c r="MJA50" s="7"/>
      <c r="MJB50" s="7"/>
      <c r="MJC50" s="7"/>
      <c r="MJD50" s="7"/>
      <c r="MJE50" s="7"/>
      <c r="MJF50" s="7"/>
      <c r="MJG50" s="7"/>
      <c r="MJH50" s="7"/>
      <c r="MJI50" s="7"/>
      <c r="MJJ50" s="7"/>
      <c r="MJK50" s="7"/>
      <c r="MJL50" s="7"/>
      <c r="MJM50" s="7"/>
      <c r="MJN50" s="7"/>
      <c r="MJO50" s="7"/>
      <c r="MJP50" s="7"/>
      <c r="MJQ50" s="7"/>
      <c r="MJR50" s="7"/>
      <c r="MJS50" s="7"/>
      <c r="MJT50" s="7"/>
      <c r="MJU50" s="7"/>
      <c r="MJV50" s="7"/>
      <c r="MJW50" s="7"/>
      <c r="MJX50" s="7"/>
      <c r="MJY50" s="7"/>
      <c r="MJZ50" s="7"/>
      <c r="MKA50" s="7"/>
      <c r="MKB50" s="7"/>
      <c r="MKC50" s="7"/>
      <c r="MKD50" s="7"/>
      <c r="MKE50" s="7"/>
      <c r="MKF50" s="7"/>
      <c r="MKG50" s="7"/>
      <c r="MKH50" s="7"/>
      <c r="MKI50" s="7"/>
      <c r="MKJ50" s="7"/>
      <c r="MKK50" s="7"/>
      <c r="MKL50" s="7"/>
      <c r="MKM50" s="7"/>
      <c r="MKN50" s="7"/>
      <c r="MKO50" s="7"/>
      <c r="MKP50" s="7"/>
      <c r="MKQ50" s="7"/>
      <c r="MKR50" s="7"/>
      <c r="MKS50" s="7"/>
      <c r="MKT50" s="7"/>
      <c r="MKU50" s="7"/>
      <c r="MKV50" s="7"/>
      <c r="MKW50" s="7"/>
      <c r="MKX50" s="7"/>
      <c r="MKY50" s="7"/>
      <c r="MKZ50" s="7"/>
      <c r="MLA50" s="7"/>
      <c r="MLB50" s="7"/>
      <c r="MLC50" s="7"/>
      <c r="MLD50" s="7"/>
      <c r="MLE50" s="7"/>
      <c r="MLF50" s="7"/>
      <c r="MLG50" s="7"/>
      <c r="MLH50" s="7"/>
      <c r="MLI50" s="7"/>
      <c r="MLJ50" s="7"/>
      <c r="MLK50" s="7"/>
      <c r="MLL50" s="7"/>
      <c r="MLM50" s="7"/>
      <c r="MLN50" s="7"/>
      <c r="MLO50" s="7"/>
      <c r="MLP50" s="7"/>
      <c r="MLQ50" s="7"/>
      <c r="MLR50" s="7"/>
      <c r="MLS50" s="7"/>
      <c r="MLT50" s="7"/>
      <c r="MLU50" s="7"/>
      <c r="MLV50" s="7"/>
      <c r="MLW50" s="7"/>
      <c r="MLX50" s="7"/>
      <c r="MLY50" s="7"/>
      <c r="MLZ50" s="7"/>
      <c r="MMA50" s="7"/>
      <c r="MMB50" s="7"/>
      <c r="MMC50" s="7"/>
      <c r="MMD50" s="7"/>
      <c r="MME50" s="7"/>
      <c r="MMF50" s="7"/>
      <c r="MMG50" s="7"/>
      <c r="MMH50" s="7"/>
      <c r="MMI50" s="7"/>
      <c r="MMJ50" s="7"/>
      <c r="MMK50" s="7"/>
      <c r="MML50" s="7"/>
      <c r="MMM50" s="7"/>
      <c r="MMN50" s="7"/>
      <c r="MMO50" s="7"/>
      <c r="MMP50" s="7"/>
      <c r="MMQ50" s="7"/>
      <c r="MMR50" s="7"/>
      <c r="MMS50" s="7"/>
      <c r="MMT50" s="7"/>
      <c r="MMU50" s="7"/>
      <c r="MMV50" s="7"/>
      <c r="MMW50" s="7"/>
      <c r="MMX50" s="7"/>
      <c r="MMY50" s="7"/>
      <c r="MMZ50" s="7"/>
      <c r="MNA50" s="7"/>
      <c r="MNB50" s="7"/>
      <c r="MNC50" s="7"/>
      <c r="MND50" s="7"/>
      <c r="MNE50" s="7"/>
      <c r="MNF50" s="7"/>
      <c r="MNG50" s="7"/>
      <c r="MNH50" s="7"/>
      <c r="MNI50" s="7"/>
      <c r="MNJ50" s="7"/>
      <c r="MNK50" s="7"/>
      <c r="MNL50" s="7"/>
      <c r="MNM50" s="7"/>
      <c r="MNN50" s="7"/>
      <c r="MNO50" s="7"/>
      <c r="MNP50" s="7"/>
      <c r="MNQ50" s="7"/>
      <c r="MNR50" s="7"/>
      <c r="MNS50" s="7"/>
      <c r="MNT50" s="7"/>
      <c r="MNU50" s="7"/>
      <c r="MNV50" s="7"/>
      <c r="MNW50" s="7"/>
      <c r="MNX50" s="7"/>
      <c r="MNY50" s="7"/>
      <c r="MNZ50" s="7"/>
      <c r="MOA50" s="7"/>
      <c r="MOB50" s="7"/>
      <c r="MOC50" s="7"/>
      <c r="MOD50" s="7"/>
      <c r="MOE50" s="7"/>
      <c r="MOF50" s="7"/>
      <c r="MOG50" s="7"/>
      <c r="MOH50" s="7"/>
      <c r="MOI50" s="7"/>
      <c r="MOJ50" s="7"/>
      <c r="MOK50" s="7"/>
      <c r="MOL50" s="7"/>
      <c r="MOM50" s="7"/>
      <c r="MON50" s="7"/>
      <c r="MOO50" s="7"/>
      <c r="MOP50" s="7"/>
      <c r="MOQ50" s="7"/>
      <c r="MOR50" s="7"/>
      <c r="MOS50" s="7"/>
      <c r="MOT50" s="7"/>
      <c r="MOU50" s="7"/>
      <c r="MOV50" s="7"/>
      <c r="MOW50" s="7"/>
      <c r="MOX50" s="7"/>
      <c r="MOY50" s="7"/>
      <c r="MOZ50" s="7"/>
      <c r="MPA50" s="7"/>
      <c r="MPB50" s="7"/>
      <c r="MPC50" s="7"/>
      <c r="MPD50" s="7"/>
      <c r="MPE50" s="7"/>
      <c r="MPF50" s="7"/>
      <c r="MPG50" s="7"/>
      <c r="MPH50" s="7"/>
      <c r="MPI50" s="7"/>
      <c r="MPJ50" s="7"/>
      <c r="MPK50" s="7"/>
      <c r="MPL50" s="7"/>
      <c r="MPM50" s="7"/>
      <c r="MPN50" s="7"/>
      <c r="MPO50" s="7"/>
      <c r="MPP50" s="7"/>
      <c r="MPQ50" s="7"/>
      <c r="MPR50" s="7"/>
      <c r="MPS50" s="7"/>
      <c r="MPT50" s="7"/>
      <c r="MPU50" s="7"/>
      <c r="MPV50" s="7"/>
      <c r="MPW50" s="7"/>
      <c r="MPX50" s="7"/>
      <c r="MPY50" s="7"/>
      <c r="MPZ50" s="7"/>
      <c r="MQA50" s="7"/>
      <c r="MQB50" s="7"/>
      <c r="MQC50" s="7"/>
      <c r="MQD50" s="7"/>
      <c r="MQE50" s="7"/>
      <c r="MQF50" s="7"/>
      <c r="MQG50" s="7"/>
      <c r="MQH50" s="7"/>
      <c r="MQI50" s="7"/>
      <c r="MQJ50" s="7"/>
      <c r="MQK50" s="7"/>
      <c r="MQL50" s="7"/>
      <c r="MQM50" s="7"/>
      <c r="MQN50" s="7"/>
      <c r="MQO50" s="7"/>
      <c r="MQP50" s="7"/>
      <c r="MQQ50" s="7"/>
      <c r="MQR50" s="7"/>
      <c r="MQS50" s="7"/>
      <c r="MQT50" s="7"/>
      <c r="MQU50" s="7"/>
      <c r="MQV50" s="7"/>
      <c r="MQW50" s="7"/>
      <c r="MQX50" s="7"/>
      <c r="MQY50" s="7"/>
      <c r="MQZ50" s="7"/>
      <c r="MRA50" s="7"/>
      <c r="MRB50" s="7"/>
      <c r="MRC50" s="7"/>
      <c r="MRD50" s="7"/>
      <c r="MRE50" s="7"/>
      <c r="MRF50" s="7"/>
      <c r="MRG50" s="7"/>
      <c r="MRH50" s="7"/>
      <c r="MRI50" s="7"/>
      <c r="MRJ50" s="7"/>
      <c r="MRK50" s="7"/>
      <c r="MRL50" s="7"/>
      <c r="MRM50" s="7"/>
      <c r="MRN50" s="7"/>
      <c r="MRO50" s="7"/>
      <c r="MRP50" s="7"/>
      <c r="MRQ50" s="7"/>
      <c r="MRR50" s="7"/>
      <c r="MRS50" s="7"/>
      <c r="MRT50" s="7"/>
      <c r="MRU50" s="7"/>
      <c r="MRV50" s="7"/>
      <c r="MRW50" s="7"/>
      <c r="MRX50" s="7"/>
      <c r="MRY50" s="7"/>
      <c r="MRZ50" s="7"/>
      <c r="MSA50" s="7"/>
      <c r="MSB50" s="7"/>
      <c r="MSC50" s="7"/>
      <c r="MSD50" s="7"/>
      <c r="MSE50" s="7"/>
      <c r="MSF50" s="7"/>
      <c r="MSG50" s="7"/>
      <c r="MSH50" s="7"/>
      <c r="MSI50" s="7"/>
      <c r="MSJ50" s="7"/>
      <c r="MSK50" s="7"/>
      <c r="MSL50" s="7"/>
      <c r="MSM50" s="7"/>
      <c r="MSN50" s="7"/>
      <c r="MSO50" s="7"/>
      <c r="MSP50" s="7"/>
      <c r="MSQ50" s="7"/>
      <c r="MSR50" s="7"/>
      <c r="MSS50" s="7"/>
      <c r="MST50" s="7"/>
      <c r="MSU50" s="7"/>
      <c r="MSV50" s="7"/>
      <c r="MSW50" s="7"/>
      <c r="MSX50" s="7"/>
      <c r="MSY50" s="7"/>
      <c r="MSZ50" s="7"/>
      <c r="MTA50" s="7"/>
      <c r="MTB50" s="7"/>
      <c r="MTC50" s="7"/>
      <c r="MTD50" s="7"/>
      <c r="MTE50" s="7"/>
      <c r="MTF50" s="7"/>
      <c r="MTG50" s="7"/>
      <c r="MTH50" s="7"/>
      <c r="MTI50" s="7"/>
      <c r="MTJ50" s="7"/>
      <c r="MTK50" s="7"/>
      <c r="MTL50" s="7"/>
      <c r="MTM50" s="7"/>
      <c r="MTN50" s="7"/>
      <c r="MTO50" s="7"/>
      <c r="MTP50" s="7"/>
      <c r="MTQ50" s="7"/>
      <c r="MTR50" s="7"/>
      <c r="MTS50" s="7"/>
      <c r="MTT50" s="7"/>
      <c r="MTU50" s="7"/>
      <c r="MTV50" s="7"/>
      <c r="MTW50" s="7"/>
      <c r="MTX50" s="7"/>
      <c r="MTY50" s="7"/>
      <c r="MTZ50" s="7"/>
      <c r="MUA50" s="7"/>
      <c r="MUB50" s="7"/>
      <c r="MUC50" s="7"/>
      <c r="MUD50" s="7"/>
      <c r="MUE50" s="7"/>
      <c r="MUF50" s="7"/>
      <c r="MUG50" s="7"/>
      <c r="MUH50" s="7"/>
      <c r="MUI50" s="7"/>
      <c r="MUJ50" s="7"/>
      <c r="MUK50" s="7"/>
      <c r="MUL50" s="7"/>
      <c r="MUM50" s="7"/>
      <c r="MUN50" s="7"/>
      <c r="MUO50" s="7"/>
      <c r="MUP50" s="7"/>
      <c r="MUQ50" s="7"/>
      <c r="MUR50" s="7"/>
      <c r="MUS50" s="7"/>
      <c r="MUT50" s="7"/>
      <c r="MUU50" s="7"/>
      <c r="MUV50" s="7"/>
      <c r="MUW50" s="7"/>
      <c r="MUX50" s="7"/>
      <c r="MUY50" s="7"/>
      <c r="MUZ50" s="7"/>
      <c r="MVA50" s="7"/>
      <c r="MVB50" s="7"/>
      <c r="MVC50" s="7"/>
      <c r="MVD50" s="7"/>
      <c r="MVE50" s="7"/>
      <c r="MVF50" s="7"/>
      <c r="MVG50" s="7"/>
      <c r="MVH50" s="7"/>
      <c r="MVI50" s="7"/>
      <c r="MVJ50" s="7"/>
      <c r="MVK50" s="7"/>
      <c r="MVL50" s="7"/>
      <c r="MVM50" s="7"/>
      <c r="MVN50" s="7"/>
      <c r="MVO50" s="7"/>
      <c r="MVP50" s="7"/>
      <c r="MVQ50" s="7"/>
      <c r="MVR50" s="7"/>
      <c r="MVS50" s="7"/>
      <c r="MVT50" s="7"/>
      <c r="MVU50" s="7"/>
      <c r="MVV50" s="7"/>
      <c r="MVW50" s="7"/>
      <c r="MVX50" s="7"/>
      <c r="MVY50" s="7"/>
      <c r="MVZ50" s="7"/>
      <c r="MWA50" s="7"/>
      <c r="MWB50" s="7"/>
      <c r="MWC50" s="7"/>
      <c r="MWD50" s="7"/>
      <c r="MWE50" s="7"/>
      <c r="MWF50" s="7"/>
      <c r="MWG50" s="7"/>
      <c r="MWH50" s="7"/>
      <c r="MWI50" s="7"/>
      <c r="MWJ50" s="7"/>
      <c r="MWK50" s="7"/>
      <c r="MWL50" s="7"/>
      <c r="MWM50" s="7"/>
      <c r="MWN50" s="7"/>
      <c r="MWO50" s="7"/>
      <c r="MWP50" s="7"/>
      <c r="MWQ50" s="7"/>
      <c r="MWR50" s="7"/>
      <c r="MWS50" s="7"/>
      <c r="MWT50" s="7"/>
      <c r="MWU50" s="7"/>
      <c r="MWV50" s="7"/>
      <c r="MWW50" s="7"/>
      <c r="MWX50" s="7"/>
      <c r="MWY50" s="7"/>
      <c r="MWZ50" s="7"/>
      <c r="MXA50" s="7"/>
      <c r="MXB50" s="7"/>
      <c r="MXC50" s="7"/>
      <c r="MXD50" s="7"/>
      <c r="MXE50" s="7"/>
      <c r="MXF50" s="7"/>
      <c r="MXG50" s="7"/>
      <c r="MXH50" s="7"/>
      <c r="MXI50" s="7"/>
      <c r="MXJ50" s="7"/>
      <c r="MXK50" s="7"/>
      <c r="MXL50" s="7"/>
      <c r="MXM50" s="7"/>
      <c r="MXN50" s="7"/>
      <c r="MXO50" s="7"/>
      <c r="MXP50" s="7"/>
      <c r="MXQ50" s="7"/>
      <c r="MXR50" s="7"/>
      <c r="MXS50" s="7"/>
      <c r="MXT50" s="7"/>
      <c r="MXU50" s="7"/>
      <c r="MXV50" s="7"/>
      <c r="MXW50" s="7"/>
      <c r="MXX50" s="7"/>
      <c r="MXY50" s="7"/>
      <c r="MXZ50" s="7"/>
      <c r="MYA50" s="7"/>
      <c r="MYB50" s="7"/>
      <c r="MYC50" s="7"/>
      <c r="MYD50" s="7"/>
      <c r="MYE50" s="7"/>
      <c r="MYF50" s="7"/>
      <c r="MYG50" s="7"/>
      <c r="MYH50" s="7"/>
      <c r="MYI50" s="7"/>
      <c r="MYJ50" s="7"/>
      <c r="MYK50" s="7"/>
      <c r="MYL50" s="7"/>
      <c r="MYM50" s="7"/>
      <c r="MYN50" s="7"/>
      <c r="MYO50" s="7"/>
      <c r="MYP50" s="7"/>
      <c r="MYQ50" s="7"/>
      <c r="MYR50" s="7"/>
      <c r="MYS50" s="7"/>
      <c r="MYT50" s="7"/>
      <c r="MYU50" s="7"/>
      <c r="MYV50" s="7"/>
      <c r="MYW50" s="7"/>
      <c r="MYX50" s="7"/>
      <c r="MYY50" s="7"/>
      <c r="MYZ50" s="7"/>
      <c r="MZA50" s="7"/>
      <c r="MZB50" s="7"/>
      <c r="MZC50" s="7"/>
      <c r="MZD50" s="7"/>
      <c r="MZE50" s="7"/>
      <c r="MZF50" s="7"/>
      <c r="MZG50" s="7"/>
      <c r="MZH50" s="7"/>
      <c r="MZI50" s="7"/>
      <c r="MZJ50" s="7"/>
      <c r="MZK50" s="7"/>
      <c r="MZL50" s="7"/>
      <c r="MZM50" s="7"/>
      <c r="MZN50" s="7"/>
      <c r="MZO50" s="7"/>
      <c r="MZP50" s="7"/>
      <c r="MZQ50" s="7"/>
      <c r="MZR50" s="7"/>
      <c r="MZS50" s="7"/>
      <c r="MZT50" s="7"/>
      <c r="MZU50" s="7"/>
      <c r="MZV50" s="7"/>
      <c r="MZW50" s="7"/>
      <c r="MZX50" s="7"/>
      <c r="MZY50" s="7"/>
      <c r="MZZ50" s="7"/>
      <c r="NAA50" s="7"/>
      <c r="NAB50" s="7"/>
      <c r="NAC50" s="7"/>
      <c r="NAD50" s="7"/>
      <c r="NAE50" s="7"/>
      <c r="NAF50" s="7"/>
      <c r="NAG50" s="7"/>
      <c r="NAH50" s="7"/>
      <c r="NAI50" s="7"/>
      <c r="NAJ50" s="7"/>
      <c r="NAK50" s="7"/>
      <c r="NAL50" s="7"/>
      <c r="NAM50" s="7"/>
      <c r="NAN50" s="7"/>
      <c r="NAO50" s="7"/>
      <c r="NAP50" s="7"/>
      <c r="NAQ50" s="7"/>
      <c r="NAR50" s="7"/>
      <c r="NAS50" s="7"/>
      <c r="NAT50" s="7"/>
      <c r="NAU50" s="7"/>
      <c r="NAV50" s="7"/>
      <c r="NAW50" s="7"/>
      <c r="NAX50" s="7"/>
      <c r="NAY50" s="7"/>
      <c r="NAZ50" s="7"/>
      <c r="NBA50" s="7"/>
      <c r="NBB50" s="7"/>
      <c r="NBC50" s="7"/>
      <c r="NBD50" s="7"/>
      <c r="NBE50" s="7"/>
      <c r="NBF50" s="7"/>
      <c r="NBG50" s="7"/>
      <c r="NBH50" s="7"/>
      <c r="NBI50" s="7"/>
      <c r="NBJ50" s="7"/>
      <c r="NBK50" s="7"/>
      <c r="NBL50" s="7"/>
      <c r="NBM50" s="7"/>
      <c r="NBN50" s="7"/>
      <c r="NBO50" s="7"/>
      <c r="NBP50" s="7"/>
      <c r="NBQ50" s="7"/>
      <c r="NBR50" s="7"/>
      <c r="NBS50" s="7"/>
      <c r="NBT50" s="7"/>
      <c r="NBU50" s="7"/>
      <c r="NBV50" s="7"/>
      <c r="NBW50" s="7"/>
      <c r="NBX50" s="7"/>
      <c r="NBY50" s="7"/>
      <c r="NBZ50" s="7"/>
      <c r="NCA50" s="7"/>
      <c r="NCB50" s="7"/>
      <c r="NCC50" s="7"/>
      <c r="NCD50" s="7"/>
      <c r="NCE50" s="7"/>
      <c r="NCF50" s="7"/>
      <c r="NCG50" s="7"/>
      <c r="NCH50" s="7"/>
      <c r="NCI50" s="7"/>
      <c r="NCJ50" s="7"/>
      <c r="NCK50" s="7"/>
      <c r="NCL50" s="7"/>
      <c r="NCM50" s="7"/>
      <c r="NCN50" s="7"/>
      <c r="NCO50" s="7"/>
      <c r="NCP50" s="7"/>
      <c r="NCQ50" s="7"/>
      <c r="NCR50" s="7"/>
      <c r="NCS50" s="7"/>
      <c r="NCT50" s="7"/>
      <c r="NCU50" s="7"/>
      <c r="NCV50" s="7"/>
      <c r="NCW50" s="7"/>
      <c r="NCX50" s="7"/>
      <c r="NCY50" s="7"/>
      <c r="NCZ50" s="7"/>
      <c r="NDA50" s="7"/>
      <c r="NDB50" s="7"/>
      <c r="NDC50" s="7"/>
      <c r="NDD50" s="7"/>
      <c r="NDE50" s="7"/>
      <c r="NDF50" s="7"/>
      <c r="NDG50" s="7"/>
      <c r="NDH50" s="7"/>
      <c r="NDI50" s="7"/>
      <c r="NDJ50" s="7"/>
      <c r="NDK50" s="7"/>
      <c r="NDL50" s="7"/>
      <c r="NDM50" s="7"/>
      <c r="NDN50" s="7"/>
      <c r="NDO50" s="7"/>
      <c r="NDP50" s="7"/>
      <c r="NDQ50" s="7"/>
      <c r="NDR50" s="7"/>
      <c r="NDS50" s="7"/>
      <c r="NDT50" s="7"/>
      <c r="NDU50" s="7"/>
      <c r="NDV50" s="7"/>
      <c r="NDW50" s="7"/>
      <c r="NDX50" s="7"/>
      <c r="NDY50" s="7"/>
      <c r="NDZ50" s="7"/>
      <c r="NEA50" s="7"/>
      <c r="NEB50" s="7"/>
      <c r="NEC50" s="7"/>
      <c r="NED50" s="7"/>
      <c r="NEE50" s="7"/>
      <c r="NEF50" s="7"/>
      <c r="NEG50" s="7"/>
      <c r="NEH50" s="7"/>
      <c r="NEI50" s="7"/>
      <c r="NEJ50" s="7"/>
      <c r="NEK50" s="7"/>
      <c r="NEL50" s="7"/>
      <c r="NEM50" s="7"/>
      <c r="NEN50" s="7"/>
      <c r="NEO50" s="7"/>
      <c r="NEP50" s="7"/>
      <c r="NEQ50" s="7"/>
      <c r="NER50" s="7"/>
      <c r="NES50" s="7"/>
      <c r="NET50" s="7"/>
      <c r="NEU50" s="7"/>
      <c r="NEV50" s="7"/>
      <c r="NEW50" s="7"/>
      <c r="NEX50" s="7"/>
      <c r="NEY50" s="7"/>
      <c r="NEZ50" s="7"/>
      <c r="NFA50" s="7"/>
      <c r="NFB50" s="7"/>
      <c r="NFC50" s="7"/>
      <c r="NFD50" s="7"/>
      <c r="NFE50" s="7"/>
      <c r="NFF50" s="7"/>
      <c r="NFG50" s="7"/>
      <c r="NFH50" s="7"/>
      <c r="NFI50" s="7"/>
      <c r="NFJ50" s="7"/>
      <c r="NFK50" s="7"/>
      <c r="NFL50" s="7"/>
      <c r="NFM50" s="7"/>
      <c r="NFN50" s="7"/>
      <c r="NFO50" s="7"/>
      <c r="NFP50" s="7"/>
      <c r="NFQ50" s="7"/>
      <c r="NFR50" s="7"/>
      <c r="NFS50" s="7"/>
      <c r="NFT50" s="7"/>
      <c r="NFU50" s="7"/>
      <c r="NFV50" s="7"/>
      <c r="NFW50" s="7"/>
      <c r="NFX50" s="7"/>
      <c r="NFY50" s="7"/>
      <c r="NFZ50" s="7"/>
      <c r="NGA50" s="7"/>
      <c r="NGB50" s="7"/>
      <c r="NGC50" s="7"/>
      <c r="NGD50" s="7"/>
      <c r="NGE50" s="7"/>
      <c r="NGF50" s="7"/>
      <c r="NGG50" s="7"/>
      <c r="NGH50" s="7"/>
      <c r="NGI50" s="7"/>
      <c r="NGJ50" s="7"/>
      <c r="NGK50" s="7"/>
      <c r="NGL50" s="7"/>
      <c r="NGM50" s="7"/>
      <c r="NGN50" s="7"/>
      <c r="NGO50" s="7"/>
      <c r="NGP50" s="7"/>
      <c r="NGQ50" s="7"/>
      <c r="NGR50" s="7"/>
      <c r="NGS50" s="7"/>
      <c r="NGT50" s="7"/>
      <c r="NGU50" s="7"/>
      <c r="NGV50" s="7"/>
      <c r="NGW50" s="7"/>
      <c r="NGX50" s="7"/>
      <c r="NGY50" s="7"/>
      <c r="NGZ50" s="7"/>
      <c r="NHA50" s="7"/>
      <c r="NHB50" s="7"/>
      <c r="NHC50" s="7"/>
      <c r="NHD50" s="7"/>
      <c r="NHE50" s="7"/>
      <c r="NHF50" s="7"/>
      <c r="NHG50" s="7"/>
      <c r="NHH50" s="7"/>
      <c r="NHI50" s="7"/>
      <c r="NHJ50" s="7"/>
      <c r="NHK50" s="7"/>
      <c r="NHL50" s="7"/>
      <c r="NHM50" s="7"/>
      <c r="NHN50" s="7"/>
      <c r="NHO50" s="7"/>
      <c r="NHP50" s="7"/>
      <c r="NHQ50" s="7"/>
      <c r="NHR50" s="7"/>
      <c r="NHS50" s="7"/>
      <c r="NHT50" s="7"/>
      <c r="NHU50" s="7"/>
      <c r="NHV50" s="7"/>
      <c r="NHW50" s="7"/>
      <c r="NHX50" s="7"/>
      <c r="NHY50" s="7"/>
      <c r="NHZ50" s="7"/>
      <c r="NIA50" s="7"/>
      <c r="NIB50" s="7"/>
      <c r="NIC50" s="7"/>
      <c r="NID50" s="7"/>
      <c r="NIE50" s="7"/>
      <c r="NIF50" s="7"/>
      <c r="NIG50" s="7"/>
      <c r="NIH50" s="7"/>
      <c r="NII50" s="7"/>
      <c r="NIJ50" s="7"/>
      <c r="NIK50" s="7"/>
      <c r="NIL50" s="7"/>
      <c r="NIM50" s="7"/>
      <c r="NIN50" s="7"/>
      <c r="NIO50" s="7"/>
      <c r="NIP50" s="7"/>
      <c r="NIQ50" s="7"/>
      <c r="NIR50" s="7"/>
      <c r="NIS50" s="7"/>
      <c r="NIT50" s="7"/>
      <c r="NIU50" s="7"/>
      <c r="NIV50" s="7"/>
      <c r="NIW50" s="7"/>
      <c r="NIX50" s="7"/>
      <c r="NIY50" s="7"/>
      <c r="NIZ50" s="7"/>
      <c r="NJA50" s="7"/>
      <c r="NJB50" s="7"/>
      <c r="NJC50" s="7"/>
      <c r="NJD50" s="7"/>
      <c r="NJE50" s="7"/>
      <c r="NJF50" s="7"/>
      <c r="NJG50" s="7"/>
      <c r="NJH50" s="7"/>
      <c r="NJI50" s="7"/>
      <c r="NJJ50" s="7"/>
      <c r="NJK50" s="7"/>
      <c r="NJL50" s="7"/>
      <c r="NJM50" s="7"/>
      <c r="NJN50" s="7"/>
      <c r="NJO50" s="7"/>
      <c r="NJP50" s="7"/>
      <c r="NJQ50" s="7"/>
      <c r="NJR50" s="7"/>
      <c r="NJS50" s="7"/>
      <c r="NJT50" s="7"/>
      <c r="NJU50" s="7"/>
      <c r="NJV50" s="7"/>
      <c r="NJW50" s="7"/>
      <c r="NJX50" s="7"/>
      <c r="NJY50" s="7"/>
      <c r="NJZ50" s="7"/>
      <c r="NKA50" s="7"/>
      <c r="NKB50" s="7"/>
      <c r="NKC50" s="7"/>
      <c r="NKD50" s="7"/>
      <c r="NKE50" s="7"/>
      <c r="NKF50" s="7"/>
      <c r="NKG50" s="7"/>
      <c r="NKH50" s="7"/>
      <c r="NKI50" s="7"/>
      <c r="NKJ50" s="7"/>
      <c r="NKK50" s="7"/>
      <c r="NKL50" s="7"/>
      <c r="NKM50" s="7"/>
      <c r="NKN50" s="7"/>
      <c r="NKO50" s="7"/>
      <c r="NKP50" s="7"/>
      <c r="NKQ50" s="7"/>
      <c r="NKR50" s="7"/>
      <c r="NKS50" s="7"/>
      <c r="NKT50" s="7"/>
      <c r="NKU50" s="7"/>
      <c r="NKV50" s="7"/>
      <c r="NKW50" s="7"/>
      <c r="NKX50" s="7"/>
      <c r="NKY50" s="7"/>
      <c r="NKZ50" s="7"/>
      <c r="NLA50" s="7"/>
      <c r="NLB50" s="7"/>
      <c r="NLC50" s="7"/>
      <c r="NLD50" s="7"/>
      <c r="NLE50" s="7"/>
      <c r="NLF50" s="7"/>
      <c r="NLG50" s="7"/>
      <c r="NLH50" s="7"/>
      <c r="NLI50" s="7"/>
      <c r="NLJ50" s="7"/>
      <c r="NLK50" s="7"/>
      <c r="NLL50" s="7"/>
      <c r="NLM50" s="7"/>
      <c r="NLN50" s="7"/>
      <c r="NLO50" s="7"/>
      <c r="NLP50" s="7"/>
      <c r="NLQ50" s="7"/>
      <c r="NLR50" s="7"/>
      <c r="NLS50" s="7"/>
      <c r="NLT50" s="7"/>
      <c r="NLU50" s="7"/>
      <c r="NLV50" s="7"/>
      <c r="NLW50" s="7"/>
      <c r="NLX50" s="7"/>
      <c r="NLY50" s="7"/>
      <c r="NLZ50" s="7"/>
      <c r="NMA50" s="7"/>
      <c r="NMB50" s="7"/>
      <c r="NMC50" s="7"/>
      <c r="NMD50" s="7"/>
      <c r="NME50" s="7"/>
      <c r="NMF50" s="7"/>
      <c r="NMG50" s="7"/>
      <c r="NMH50" s="7"/>
      <c r="NMI50" s="7"/>
      <c r="NMJ50" s="7"/>
      <c r="NMK50" s="7"/>
      <c r="NML50" s="7"/>
      <c r="NMM50" s="7"/>
      <c r="NMN50" s="7"/>
      <c r="NMO50" s="7"/>
      <c r="NMP50" s="7"/>
      <c r="NMQ50" s="7"/>
      <c r="NMR50" s="7"/>
      <c r="NMS50" s="7"/>
      <c r="NMT50" s="7"/>
      <c r="NMU50" s="7"/>
      <c r="NMV50" s="7"/>
      <c r="NMW50" s="7"/>
      <c r="NMX50" s="7"/>
      <c r="NMY50" s="7"/>
      <c r="NMZ50" s="7"/>
      <c r="NNA50" s="7"/>
      <c r="NNB50" s="7"/>
      <c r="NNC50" s="7"/>
      <c r="NND50" s="7"/>
      <c r="NNE50" s="7"/>
      <c r="NNF50" s="7"/>
      <c r="NNG50" s="7"/>
      <c r="NNH50" s="7"/>
      <c r="NNI50" s="7"/>
      <c r="NNJ50" s="7"/>
      <c r="NNK50" s="7"/>
      <c r="NNL50" s="7"/>
      <c r="NNM50" s="7"/>
      <c r="NNN50" s="7"/>
      <c r="NNO50" s="7"/>
      <c r="NNP50" s="7"/>
      <c r="NNQ50" s="7"/>
      <c r="NNR50" s="7"/>
      <c r="NNS50" s="7"/>
      <c r="NNT50" s="7"/>
      <c r="NNU50" s="7"/>
      <c r="NNV50" s="7"/>
      <c r="NNW50" s="7"/>
      <c r="NNX50" s="7"/>
      <c r="NNY50" s="7"/>
      <c r="NNZ50" s="7"/>
      <c r="NOA50" s="7"/>
      <c r="NOB50" s="7"/>
      <c r="NOC50" s="7"/>
      <c r="NOD50" s="7"/>
      <c r="NOE50" s="7"/>
      <c r="NOF50" s="7"/>
      <c r="NOG50" s="7"/>
      <c r="NOH50" s="7"/>
      <c r="NOI50" s="7"/>
      <c r="NOJ50" s="7"/>
      <c r="NOK50" s="7"/>
      <c r="NOL50" s="7"/>
      <c r="NOM50" s="7"/>
      <c r="NON50" s="7"/>
      <c r="NOO50" s="7"/>
      <c r="NOP50" s="7"/>
      <c r="NOQ50" s="7"/>
      <c r="NOR50" s="7"/>
      <c r="NOS50" s="7"/>
      <c r="NOT50" s="7"/>
      <c r="NOU50" s="7"/>
      <c r="NOV50" s="7"/>
      <c r="NOW50" s="7"/>
      <c r="NOX50" s="7"/>
      <c r="NOY50" s="7"/>
      <c r="NOZ50" s="7"/>
      <c r="NPA50" s="7"/>
      <c r="NPB50" s="7"/>
      <c r="NPC50" s="7"/>
      <c r="NPD50" s="7"/>
      <c r="NPE50" s="7"/>
      <c r="NPF50" s="7"/>
      <c r="NPG50" s="7"/>
      <c r="NPH50" s="7"/>
      <c r="NPI50" s="7"/>
      <c r="NPJ50" s="7"/>
      <c r="NPK50" s="7"/>
      <c r="NPL50" s="7"/>
      <c r="NPM50" s="7"/>
      <c r="NPN50" s="7"/>
      <c r="NPO50" s="7"/>
      <c r="NPP50" s="7"/>
      <c r="NPQ50" s="7"/>
      <c r="NPR50" s="7"/>
      <c r="NPS50" s="7"/>
      <c r="NPT50" s="7"/>
      <c r="NPU50" s="7"/>
      <c r="NPV50" s="7"/>
      <c r="NPW50" s="7"/>
      <c r="NPX50" s="7"/>
      <c r="NPY50" s="7"/>
      <c r="NPZ50" s="7"/>
      <c r="NQA50" s="7"/>
      <c r="NQB50" s="7"/>
      <c r="NQC50" s="7"/>
      <c r="NQD50" s="7"/>
      <c r="NQE50" s="7"/>
      <c r="NQF50" s="7"/>
      <c r="NQG50" s="7"/>
      <c r="NQH50" s="7"/>
      <c r="NQI50" s="7"/>
      <c r="NQJ50" s="7"/>
      <c r="NQK50" s="7"/>
      <c r="NQL50" s="7"/>
      <c r="NQM50" s="7"/>
      <c r="NQN50" s="7"/>
      <c r="NQO50" s="7"/>
      <c r="NQP50" s="7"/>
      <c r="NQQ50" s="7"/>
      <c r="NQR50" s="7"/>
      <c r="NQS50" s="7"/>
      <c r="NQT50" s="7"/>
      <c r="NQU50" s="7"/>
      <c r="NQV50" s="7"/>
      <c r="NQW50" s="7"/>
      <c r="NQX50" s="7"/>
      <c r="NQY50" s="7"/>
      <c r="NQZ50" s="7"/>
      <c r="NRA50" s="7"/>
      <c r="NRB50" s="7"/>
      <c r="NRC50" s="7"/>
      <c r="NRD50" s="7"/>
      <c r="NRE50" s="7"/>
      <c r="NRF50" s="7"/>
      <c r="NRG50" s="7"/>
      <c r="NRH50" s="7"/>
      <c r="NRI50" s="7"/>
      <c r="NRJ50" s="7"/>
      <c r="NRK50" s="7"/>
      <c r="NRL50" s="7"/>
      <c r="NRM50" s="7"/>
      <c r="NRN50" s="7"/>
      <c r="NRO50" s="7"/>
      <c r="NRP50" s="7"/>
      <c r="NRQ50" s="7"/>
      <c r="NRR50" s="7"/>
      <c r="NRS50" s="7"/>
      <c r="NRT50" s="7"/>
      <c r="NRU50" s="7"/>
      <c r="NRV50" s="7"/>
      <c r="NRW50" s="7"/>
      <c r="NRX50" s="7"/>
      <c r="NRY50" s="7"/>
      <c r="NRZ50" s="7"/>
      <c r="NSA50" s="7"/>
      <c r="NSB50" s="7"/>
      <c r="NSC50" s="7"/>
      <c r="NSD50" s="7"/>
      <c r="NSE50" s="7"/>
      <c r="NSF50" s="7"/>
      <c r="NSG50" s="7"/>
      <c r="NSH50" s="7"/>
      <c r="NSI50" s="7"/>
      <c r="NSJ50" s="7"/>
      <c r="NSK50" s="7"/>
      <c r="NSL50" s="7"/>
      <c r="NSM50" s="7"/>
      <c r="NSN50" s="7"/>
      <c r="NSO50" s="7"/>
      <c r="NSP50" s="7"/>
      <c r="NSQ50" s="7"/>
      <c r="NSR50" s="7"/>
      <c r="NSS50" s="7"/>
      <c r="NST50" s="7"/>
      <c r="NSU50" s="7"/>
      <c r="NSV50" s="7"/>
      <c r="NSW50" s="7"/>
      <c r="NSX50" s="7"/>
      <c r="NSY50" s="7"/>
      <c r="NSZ50" s="7"/>
      <c r="NTA50" s="7"/>
      <c r="NTB50" s="7"/>
      <c r="NTC50" s="7"/>
      <c r="NTD50" s="7"/>
      <c r="NTE50" s="7"/>
      <c r="NTF50" s="7"/>
      <c r="NTG50" s="7"/>
      <c r="NTH50" s="7"/>
      <c r="NTI50" s="7"/>
      <c r="NTJ50" s="7"/>
      <c r="NTK50" s="7"/>
      <c r="NTL50" s="7"/>
      <c r="NTM50" s="7"/>
      <c r="NTN50" s="7"/>
      <c r="NTO50" s="7"/>
      <c r="NTP50" s="7"/>
      <c r="NTQ50" s="7"/>
      <c r="NTR50" s="7"/>
      <c r="NTS50" s="7"/>
      <c r="NTT50" s="7"/>
      <c r="NTU50" s="7"/>
      <c r="NTV50" s="7"/>
      <c r="NTW50" s="7"/>
      <c r="NTX50" s="7"/>
      <c r="NTY50" s="7"/>
      <c r="NTZ50" s="7"/>
      <c r="NUA50" s="7"/>
      <c r="NUB50" s="7"/>
      <c r="NUC50" s="7"/>
      <c r="NUD50" s="7"/>
      <c r="NUE50" s="7"/>
      <c r="NUF50" s="7"/>
      <c r="NUG50" s="7"/>
      <c r="NUH50" s="7"/>
      <c r="NUI50" s="7"/>
      <c r="NUJ50" s="7"/>
      <c r="NUK50" s="7"/>
      <c r="NUL50" s="7"/>
      <c r="NUM50" s="7"/>
      <c r="NUN50" s="7"/>
      <c r="NUO50" s="7"/>
      <c r="NUP50" s="7"/>
      <c r="NUQ50" s="7"/>
      <c r="NUR50" s="7"/>
      <c r="NUS50" s="7"/>
      <c r="NUT50" s="7"/>
      <c r="NUU50" s="7"/>
      <c r="NUV50" s="7"/>
      <c r="NUW50" s="7"/>
      <c r="NUX50" s="7"/>
      <c r="NUY50" s="7"/>
      <c r="NUZ50" s="7"/>
      <c r="NVA50" s="7"/>
      <c r="NVB50" s="7"/>
      <c r="NVC50" s="7"/>
      <c r="NVD50" s="7"/>
      <c r="NVE50" s="7"/>
      <c r="NVF50" s="7"/>
      <c r="NVG50" s="7"/>
      <c r="NVH50" s="7"/>
      <c r="NVI50" s="7"/>
      <c r="NVJ50" s="7"/>
      <c r="NVK50" s="7"/>
      <c r="NVL50" s="7"/>
      <c r="NVM50" s="7"/>
      <c r="NVN50" s="7"/>
      <c r="NVO50" s="7"/>
      <c r="NVP50" s="7"/>
      <c r="NVQ50" s="7"/>
      <c r="NVR50" s="7"/>
      <c r="NVS50" s="7"/>
      <c r="NVT50" s="7"/>
      <c r="NVU50" s="7"/>
      <c r="NVV50" s="7"/>
      <c r="NVW50" s="7"/>
      <c r="NVX50" s="7"/>
      <c r="NVY50" s="7"/>
      <c r="NVZ50" s="7"/>
      <c r="NWA50" s="7"/>
      <c r="NWB50" s="7"/>
      <c r="NWC50" s="7"/>
      <c r="NWD50" s="7"/>
      <c r="NWE50" s="7"/>
      <c r="NWF50" s="7"/>
      <c r="NWG50" s="7"/>
      <c r="NWH50" s="7"/>
      <c r="NWI50" s="7"/>
      <c r="NWJ50" s="7"/>
      <c r="NWK50" s="7"/>
      <c r="NWL50" s="7"/>
      <c r="NWM50" s="7"/>
      <c r="NWN50" s="7"/>
      <c r="NWO50" s="7"/>
      <c r="NWP50" s="7"/>
      <c r="NWQ50" s="7"/>
      <c r="NWR50" s="7"/>
      <c r="NWS50" s="7"/>
      <c r="NWT50" s="7"/>
      <c r="NWU50" s="7"/>
      <c r="NWV50" s="7"/>
      <c r="NWW50" s="7"/>
      <c r="NWX50" s="7"/>
      <c r="NWY50" s="7"/>
      <c r="NWZ50" s="7"/>
      <c r="NXA50" s="7"/>
      <c r="NXB50" s="7"/>
      <c r="NXC50" s="7"/>
      <c r="NXD50" s="7"/>
      <c r="NXE50" s="7"/>
      <c r="NXF50" s="7"/>
      <c r="NXG50" s="7"/>
      <c r="NXH50" s="7"/>
      <c r="NXI50" s="7"/>
      <c r="NXJ50" s="7"/>
      <c r="NXK50" s="7"/>
      <c r="NXL50" s="7"/>
      <c r="NXM50" s="7"/>
      <c r="NXN50" s="7"/>
      <c r="NXO50" s="7"/>
      <c r="NXP50" s="7"/>
      <c r="NXQ50" s="7"/>
      <c r="NXR50" s="7"/>
      <c r="NXS50" s="7"/>
      <c r="NXT50" s="7"/>
      <c r="NXU50" s="7"/>
      <c r="NXV50" s="7"/>
      <c r="NXW50" s="7"/>
      <c r="NXX50" s="7"/>
      <c r="NXY50" s="7"/>
      <c r="NXZ50" s="7"/>
      <c r="NYA50" s="7"/>
      <c r="NYB50" s="7"/>
      <c r="NYC50" s="7"/>
      <c r="NYD50" s="7"/>
      <c r="NYE50" s="7"/>
      <c r="NYF50" s="7"/>
      <c r="NYG50" s="7"/>
      <c r="NYH50" s="7"/>
      <c r="NYI50" s="7"/>
      <c r="NYJ50" s="7"/>
      <c r="NYK50" s="7"/>
      <c r="NYL50" s="7"/>
      <c r="NYM50" s="7"/>
      <c r="NYN50" s="7"/>
      <c r="NYO50" s="7"/>
      <c r="NYP50" s="7"/>
      <c r="NYQ50" s="7"/>
      <c r="NYR50" s="7"/>
      <c r="NYS50" s="7"/>
      <c r="NYT50" s="7"/>
      <c r="NYU50" s="7"/>
      <c r="NYV50" s="7"/>
      <c r="NYW50" s="7"/>
      <c r="NYX50" s="7"/>
      <c r="NYY50" s="7"/>
      <c r="NYZ50" s="7"/>
      <c r="NZA50" s="7"/>
      <c r="NZB50" s="7"/>
      <c r="NZC50" s="7"/>
      <c r="NZD50" s="7"/>
      <c r="NZE50" s="7"/>
      <c r="NZF50" s="7"/>
      <c r="NZG50" s="7"/>
      <c r="NZH50" s="7"/>
      <c r="NZI50" s="7"/>
      <c r="NZJ50" s="7"/>
      <c r="NZK50" s="7"/>
      <c r="NZL50" s="7"/>
      <c r="NZM50" s="7"/>
      <c r="NZN50" s="7"/>
      <c r="NZO50" s="7"/>
      <c r="NZP50" s="7"/>
      <c r="NZQ50" s="7"/>
      <c r="NZR50" s="7"/>
      <c r="NZS50" s="7"/>
      <c r="NZT50" s="7"/>
      <c r="NZU50" s="7"/>
      <c r="NZV50" s="7"/>
      <c r="NZW50" s="7"/>
      <c r="NZX50" s="7"/>
      <c r="NZY50" s="7"/>
      <c r="NZZ50" s="7"/>
      <c r="OAA50" s="7"/>
      <c r="OAB50" s="7"/>
      <c r="OAC50" s="7"/>
      <c r="OAD50" s="7"/>
      <c r="OAE50" s="7"/>
      <c r="OAF50" s="7"/>
      <c r="OAG50" s="7"/>
      <c r="OAH50" s="7"/>
      <c r="OAI50" s="7"/>
      <c r="OAJ50" s="7"/>
      <c r="OAK50" s="7"/>
      <c r="OAL50" s="7"/>
      <c r="OAM50" s="7"/>
      <c r="OAN50" s="7"/>
      <c r="OAO50" s="7"/>
      <c r="OAP50" s="7"/>
      <c r="OAQ50" s="7"/>
      <c r="OAR50" s="7"/>
      <c r="OAS50" s="7"/>
      <c r="OAT50" s="7"/>
      <c r="OAU50" s="7"/>
      <c r="OAV50" s="7"/>
      <c r="OAW50" s="7"/>
      <c r="OAX50" s="7"/>
      <c r="OAY50" s="7"/>
      <c r="OAZ50" s="7"/>
      <c r="OBA50" s="7"/>
      <c r="OBB50" s="7"/>
      <c r="OBC50" s="7"/>
      <c r="OBD50" s="7"/>
      <c r="OBE50" s="7"/>
      <c r="OBF50" s="7"/>
      <c r="OBG50" s="7"/>
      <c r="OBH50" s="7"/>
      <c r="OBI50" s="7"/>
      <c r="OBJ50" s="7"/>
      <c r="OBK50" s="7"/>
      <c r="OBL50" s="7"/>
      <c r="OBM50" s="7"/>
      <c r="OBN50" s="7"/>
      <c r="OBO50" s="7"/>
      <c r="OBP50" s="7"/>
      <c r="OBQ50" s="7"/>
      <c r="OBR50" s="7"/>
      <c r="OBS50" s="7"/>
      <c r="OBT50" s="7"/>
      <c r="OBU50" s="7"/>
      <c r="OBV50" s="7"/>
      <c r="OBW50" s="7"/>
      <c r="OBX50" s="7"/>
      <c r="OBY50" s="7"/>
      <c r="OBZ50" s="7"/>
      <c r="OCA50" s="7"/>
      <c r="OCB50" s="7"/>
      <c r="OCC50" s="7"/>
      <c r="OCD50" s="7"/>
      <c r="OCE50" s="7"/>
      <c r="OCF50" s="7"/>
      <c r="OCG50" s="7"/>
      <c r="OCH50" s="7"/>
      <c r="OCI50" s="7"/>
      <c r="OCJ50" s="7"/>
      <c r="OCK50" s="7"/>
      <c r="OCL50" s="7"/>
      <c r="OCM50" s="7"/>
      <c r="OCN50" s="7"/>
      <c r="OCO50" s="7"/>
      <c r="OCP50" s="7"/>
      <c r="OCQ50" s="7"/>
      <c r="OCR50" s="7"/>
      <c r="OCS50" s="7"/>
      <c r="OCT50" s="7"/>
      <c r="OCU50" s="7"/>
      <c r="OCV50" s="7"/>
      <c r="OCW50" s="7"/>
      <c r="OCX50" s="7"/>
      <c r="OCY50" s="7"/>
      <c r="OCZ50" s="7"/>
      <c r="ODA50" s="7"/>
      <c r="ODB50" s="7"/>
      <c r="ODC50" s="7"/>
      <c r="ODD50" s="7"/>
      <c r="ODE50" s="7"/>
      <c r="ODF50" s="7"/>
      <c r="ODG50" s="7"/>
      <c r="ODH50" s="7"/>
      <c r="ODI50" s="7"/>
      <c r="ODJ50" s="7"/>
      <c r="ODK50" s="7"/>
      <c r="ODL50" s="7"/>
      <c r="ODM50" s="7"/>
      <c r="ODN50" s="7"/>
      <c r="ODO50" s="7"/>
      <c r="ODP50" s="7"/>
      <c r="ODQ50" s="7"/>
      <c r="ODR50" s="7"/>
      <c r="ODS50" s="7"/>
      <c r="ODT50" s="7"/>
      <c r="ODU50" s="7"/>
      <c r="ODV50" s="7"/>
      <c r="ODW50" s="7"/>
      <c r="ODX50" s="7"/>
      <c r="ODY50" s="7"/>
      <c r="ODZ50" s="7"/>
      <c r="OEA50" s="7"/>
      <c r="OEB50" s="7"/>
      <c r="OEC50" s="7"/>
      <c r="OED50" s="7"/>
      <c r="OEE50" s="7"/>
      <c r="OEF50" s="7"/>
      <c r="OEG50" s="7"/>
      <c r="OEH50" s="7"/>
      <c r="OEI50" s="7"/>
      <c r="OEJ50" s="7"/>
      <c r="OEK50" s="7"/>
      <c r="OEL50" s="7"/>
      <c r="OEM50" s="7"/>
      <c r="OEN50" s="7"/>
      <c r="OEO50" s="7"/>
      <c r="OEP50" s="7"/>
      <c r="OEQ50" s="7"/>
      <c r="OER50" s="7"/>
      <c r="OES50" s="7"/>
      <c r="OET50" s="7"/>
      <c r="OEU50" s="7"/>
      <c r="OEV50" s="7"/>
      <c r="OEW50" s="7"/>
      <c r="OEX50" s="7"/>
      <c r="OEY50" s="7"/>
      <c r="OEZ50" s="7"/>
      <c r="OFA50" s="7"/>
      <c r="OFB50" s="7"/>
      <c r="OFC50" s="7"/>
      <c r="OFD50" s="7"/>
      <c r="OFE50" s="7"/>
      <c r="OFF50" s="7"/>
      <c r="OFG50" s="7"/>
      <c r="OFH50" s="7"/>
      <c r="OFI50" s="7"/>
      <c r="OFJ50" s="7"/>
      <c r="OFK50" s="7"/>
      <c r="OFL50" s="7"/>
      <c r="OFM50" s="7"/>
      <c r="OFN50" s="7"/>
      <c r="OFO50" s="7"/>
      <c r="OFP50" s="7"/>
      <c r="OFQ50" s="7"/>
      <c r="OFR50" s="7"/>
      <c r="OFS50" s="7"/>
      <c r="OFT50" s="7"/>
      <c r="OFU50" s="7"/>
      <c r="OFV50" s="7"/>
      <c r="OFW50" s="7"/>
      <c r="OFX50" s="7"/>
      <c r="OFY50" s="7"/>
      <c r="OFZ50" s="7"/>
      <c r="OGA50" s="7"/>
      <c r="OGB50" s="7"/>
      <c r="OGC50" s="7"/>
      <c r="OGD50" s="7"/>
      <c r="OGE50" s="7"/>
      <c r="OGF50" s="7"/>
      <c r="OGG50" s="7"/>
      <c r="OGH50" s="7"/>
      <c r="OGI50" s="7"/>
      <c r="OGJ50" s="7"/>
      <c r="OGK50" s="7"/>
      <c r="OGL50" s="7"/>
      <c r="OGM50" s="7"/>
      <c r="OGN50" s="7"/>
      <c r="OGO50" s="7"/>
      <c r="OGP50" s="7"/>
      <c r="OGQ50" s="7"/>
      <c r="OGR50" s="7"/>
      <c r="OGS50" s="7"/>
      <c r="OGT50" s="7"/>
      <c r="OGU50" s="7"/>
      <c r="OGV50" s="7"/>
      <c r="OGW50" s="7"/>
      <c r="OGX50" s="7"/>
      <c r="OGY50" s="7"/>
      <c r="OGZ50" s="7"/>
      <c r="OHA50" s="7"/>
      <c r="OHB50" s="7"/>
      <c r="OHC50" s="7"/>
      <c r="OHD50" s="7"/>
      <c r="OHE50" s="7"/>
      <c r="OHF50" s="7"/>
      <c r="OHG50" s="7"/>
      <c r="OHH50" s="7"/>
      <c r="OHI50" s="7"/>
      <c r="OHJ50" s="7"/>
      <c r="OHK50" s="7"/>
      <c r="OHL50" s="7"/>
      <c r="OHM50" s="7"/>
      <c r="OHN50" s="7"/>
      <c r="OHO50" s="7"/>
      <c r="OHP50" s="7"/>
      <c r="OHQ50" s="7"/>
      <c r="OHR50" s="7"/>
      <c r="OHS50" s="7"/>
      <c r="OHT50" s="7"/>
      <c r="OHU50" s="7"/>
      <c r="OHV50" s="7"/>
      <c r="OHW50" s="7"/>
      <c r="OHX50" s="7"/>
      <c r="OHY50" s="7"/>
      <c r="OHZ50" s="7"/>
      <c r="OIA50" s="7"/>
      <c r="OIB50" s="7"/>
      <c r="OIC50" s="7"/>
      <c r="OID50" s="7"/>
      <c r="OIE50" s="7"/>
      <c r="OIF50" s="7"/>
      <c r="OIG50" s="7"/>
      <c r="OIH50" s="7"/>
      <c r="OII50" s="7"/>
      <c r="OIJ50" s="7"/>
      <c r="OIK50" s="7"/>
      <c r="OIL50" s="7"/>
      <c r="OIM50" s="7"/>
      <c r="OIN50" s="7"/>
      <c r="OIO50" s="7"/>
      <c r="OIP50" s="7"/>
      <c r="OIQ50" s="7"/>
      <c r="OIR50" s="7"/>
      <c r="OIS50" s="7"/>
      <c r="OIT50" s="7"/>
      <c r="OIU50" s="7"/>
      <c r="OIV50" s="7"/>
      <c r="OIW50" s="7"/>
      <c r="OIX50" s="7"/>
      <c r="OIY50" s="7"/>
      <c r="OIZ50" s="7"/>
      <c r="OJA50" s="7"/>
      <c r="OJB50" s="7"/>
      <c r="OJC50" s="7"/>
      <c r="OJD50" s="7"/>
      <c r="OJE50" s="7"/>
      <c r="OJF50" s="7"/>
      <c r="OJG50" s="7"/>
      <c r="OJH50" s="7"/>
      <c r="OJI50" s="7"/>
      <c r="OJJ50" s="7"/>
      <c r="OJK50" s="7"/>
      <c r="OJL50" s="7"/>
      <c r="OJM50" s="7"/>
      <c r="OJN50" s="7"/>
      <c r="OJO50" s="7"/>
      <c r="OJP50" s="7"/>
      <c r="OJQ50" s="7"/>
      <c r="OJR50" s="7"/>
      <c r="OJS50" s="7"/>
      <c r="OJT50" s="7"/>
      <c r="OJU50" s="7"/>
      <c r="OJV50" s="7"/>
      <c r="OJW50" s="7"/>
      <c r="OJX50" s="7"/>
      <c r="OJY50" s="7"/>
      <c r="OJZ50" s="7"/>
      <c r="OKA50" s="7"/>
      <c r="OKB50" s="7"/>
      <c r="OKC50" s="7"/>
      <c r="OKD50" s="7"/>
      <c r="OKE50" s="7"/>
      <c r="OKF50" s="7"/>
      <c r="OKG50" s="7"/>
      <c r="OKH50" s="7"/>
      <c r="OKI50" s="7"/>
      <c r="OKJ50" s="7"/>
      <c r="OKK50" s="7"/>
      <c r="OKL50" s="7"/>
      <c r="OKM50" s="7"/>
      <c r="OKN50" s="7"/>
      <c r="OKO50" s="7"/>
      <c r="OKP50" s="7"/>
      <c r="OKQ50" s="7"/>
      <c r="OKR50" s="7"/>
      <c r="OKS50" s="7"/>
      <c r="OKT50" s="7"/>
      <c r="OKU50" s="7"/>
      <c r="OKV50" s="7"/>
      <c r="OKW50" s="7"/>
      <c r="OKX50" s="7"/>
      <c r="OKY50" s="7"/>
      <c r="OKZ50" s="7"/>
      <c r="OLA50" s="7"/>
      <c r="OLB50" s="7"/>
      <c r="OLC50" s="7"/>
      <c r="OLD50" s="7"/>
      <c r="OLE50" s="7"/>
      <c r="OLF50" s="7"/>
      <c r="OLG50" s="7"/>
      <c r="OLH50" s="7"/>
      <c r="OLI50" s="7"/>
      <c r="OLJ50" s="7"/>
      <c r="OLK50" s="7"/>
      <c r="OLL50" s="7"/>
      <c r="OLM50" s="7"/>
      <c r="OLN50" s="7"/>
      <c r="OLO50" s="7"/>
      <c r="OLP50" s="7"/>
      <c r="OLQ50" s="7"/>
      <c r="OLR50" s="7"/>
      <c r="OLS50" s="7"/>
      <c r="OLT50" s="7"/>
      <c r="OLU50" s="7"/>
      <c r="OLV50" s="7"/>
      <c r="OLW50" s="7"/>
      <c r="OLX50" s="7"/>
      <c r="OLY50" s="7"/>
      <c r="OLZ50" s="7"/>
      <c r="OMA50" s="7"/>
      <c r="OMB50" s="7"/>
      <c r="OMC50" s="7"/>
      <c r="OMD50" s="7"/>
      <c r="OME50" s="7"/>
      <c r="OMF50" s="7"/>
      <c r="OMG50" s="7"/>
      <c r="OMH50" s="7"/>
      <c r="OMI50" s="7"/>
      <c r="OMJ50" s="7"/>
      <c r="OMK50" s="7"/>
      <c r="OML50" s="7"/>
      <c r="OMM50" s="7"/>
      <c r="OMN50" s="7"/>
      <c r="OMO50" s="7"/>
      <c r="OMP50" s="7"/>
      <c r="OMQ50" s="7"/>
      <c r="OMR50" s="7"/>
      <c r="OMS50" s="7"/>
      <c r="OMT50" s="7"/>
      <c r="OMU50" s="7"/>
      <c r="OMV50" s="7"/>
      <c r="OMW50" s="7"/>
      <c r="OMX50" s="7"/>
      <c r="OMY50" s="7"/>
      <c r="OMZ50" s="7"/>
      <c r="ONA50" s="7"/>
      <c r="ONB50" s="7"/>
      <c r="ONC50" s="7"/>
      <c r="OND50" s="7"/>
      <c r="ONE50" s="7"/>
      <c r="ONF50" s="7"/>
      <c r="ONG50" s="7"/>
      <c r="ONH50" s="7"/>
      <c r="ONI50" s="7"/>
      <c r="ONJ50" s="7"/>
      <c r="ONK50" s="7"/>
      <c r="ONL50" s="7"/>
      <c r="ONM50" s="7"/>
      <c r="ONN50" s="7"/>
      <c r="ONO50" s="7"/>
      <c r="ONP50" s="7"/>
      <c r="ONQ50" s="7"/>
      <c r="ONR50" s="7"/>
      <c r="ONS50" s="7"/>
      <c r="ONT50" s="7"/>
      <c r="ONU50" s="7"/>
      <c r="ONV50" s="7"/>
      <c r="ONW50" s="7"/>
      <c r="ONX50" s="7"/>
      <c r="ONY50" s="7"/>
      <c r="ONZ50" s="7"/>
      <c r="OOA50" s="7"/>
      <c r="OOB50" s="7"/>
      <c r="OOC50" s="7"/>
      <c r="OOD50" s="7"/>
      <c r="OOE50" s="7"/>
      <c r="OOF50" s="7"/>
      <c r="OOG50" s="7"/>
      <c r="OOH50" s="7"/>
      <c r="OOI50" s="7"/>
      <c r="OOJ50" s="7"/>
      <c r="OOK50" s="7"/>
      <c r="OOL50" s="7"/>
      <c r="OOM50" s="7"/>
      <c r="OON50" s="7"/>
      <c r="OOO50" s="7"/>
      <c r="OOP50" s="7"/>
      <c r="OOQ50" s="7"/>
      <c r="OOR50" s="7"/>
      <c r="OOS50" s="7"/>
      <c r="OOT50" s="7"/>
      <c r="OOU50" s="7"/>
      <c r="OOV50" s="7"/>
      <c r="OOW50" s="7"/>
      <c r="OOX50" s="7"/>
      <c r="OOY50" s="7"/>
      <c r="OOZ50" s="7"/>
      <c r="OPA50" s="7"/>
      <c r="OPB50" s="7"/>
      <c r="OPC50" s="7"/>
      <c r="OPD50" s="7"/>
      <c r="OPE50" s="7"/>
      <c r="OPF50" s="7"/>
      <c r="OPG50" s="7"/>
      <c r="OPH50" s="7"/>
      <c r="OPI50" s="7"/>
      <c r="OPJ50" s="7"/>
      <c r="OPK50" s="7"/>
      <c r="OPL50" s="7"/>
      <c r="OPM50" s="7"/>
      <c r="OPN50" s="7"/>
      <c r="OPO50" s="7"/>
      <c r="OPP50" s="7"/>
      <c r="OPQ50" s="7"/>
      <c r="OPR50" s="7"/>
      <c r="OPS50" s="7"/>
      <c r="OPT50" s="7"/>
      <c r="OPU50" s="7"/>
      <c r="OPV50" s="7"/>
      <c r="OPW50" s="7"/>
      <c r="OPX50" s="7"/>
      <c r="OPY50" s="7"/>
      <c r="OPZ50" s="7"/>
      <c r="OQA50" s="7"/>
      <c r="OQB50" s="7"/>
      <c r="OQC50" s="7"/>
      <c r="OQD50" s="7"/>
      <c r="OQE50" s="7"/>
      <c r="OQF50" s="7"/>
      <c r="OQG50" s="7"/>
      <c r="OQH50" s="7"/>
      <c r="OQI50" s="7"/>
      <c r="OQJ50" s="7"/>
      <c r="OQK50" s="7"/>
      <c r="OQL50" s="7"/>
      <c r="OQM50" s="7"/>
      <c r="OQN50" s="7"/>
      <c r="OQO50" s="7"/>
      <c r="OQP50" s="7"/>
      <c r="OQQ50" s="7"/>
      <c r="OQR50" s="7"/>
      <c r="OQS50" s="7"/>
      <c r="OQT50" s="7"/>
      <c r="OQU50" s="7"/>
      <c r="OQV50" s="7"/>
      <c r="OQW50" s="7"/>
      <c r="OQX50" s="7"/>
      <c r="OQY50" s="7"/>
      <c r="OQZ50" s="7"/>
      <c r="ORA50" s="7"/>
      <c r="ORB50" s="7"/>
      <c r="ORC50" s="7"/>
      <c r="ORD50" s="7"/>
      <c r="ORE50" s="7"/>
      <c r="ORF50" s="7"/>
      <c r="ORG50" s="7"/>
      <c r="ORH50" s="7"/>
      <c r="ORI50" s="7"/>
      <c r="ORJ50" s="7"/>
      <c r="ORK50" s="7"/>
      <c r="ORL50" s="7"/>
      <c r="ORM50" s="7"/>
      <c r="ORN50" s="7"/>
      <c r="ORO50" s="7"/>
      <c r="ORP50" s="7"/>
      <c r="ORQ50" s="7"/>
      <c r="ORR50" s="7"/>
      <c r="ORS50" s="7"/>
      <c r="ORT50" s="7"/>
      <c r="ORU50" s="7"/>
      <c r="ORV50" s="7"/>
      <c r="ORW50" s="7"/>
      <c r="ORX50" s="7"/>
      <c r="ORY50" s="7"/>
      <c r="ORZ50" s="7"/>
      <c r="OSA50" s="7"/>
      <c r="OSB50" s="7"/>
      <c r="OSC50" s="7"/>
      <c r="OSD50" s="7"/>
      <c r="OSE50" s="7"/>
      <c r="OSF50" s="7"/>
      <c r="OSG50" s="7"/>
      <c r="OSH50" s="7"/>
      <c r="OSI50" s="7"/>
      <c r="OSJ50" s="7"/>
      <c r="OSK50" s="7"/>
      <c r="OSL50" s="7"/>
      <c r="OSM50" s="7"/>
      <c r="OSN50" s="7"/>
      <c r="OSO50" s="7"/>
      <c r="OSP50" s="7"/>
      <c r="OSQ50" s="7"/>
      <c r="OSR50" s="7"/>
      <c r="OSS50" s="7"/>
      <c r="OST50" s="7"/>
      <c r="OSU50" s="7"/>
      <c r="OSV50" s="7"/>
      <c r="OSW50" s="7"/>
      <c r="OSX50" s="7"/>
      <c r="OSY50" s="7"/>
      <c r="OSZ50" s="7"/>
      <c r="OTA50" s="7"/>
      <c r="OTB50" s="7"/>
      <c r="OTC50" s="7"/>
      <c r="OTD50" s="7"/>
      <c r="OTE50" s="7"/>
      <c r="OTF50" s="7"/>
      <c r="OTG50" s="7"/>
      <c r="OTH50" s="7"/>
      <c r="OTI50" s="7"/>
      <c r="OTJ50" s="7"/>
      <c r="OTK50" s="7"/>
      <c r="OTL50" s="7"/>
      <c r="OTM50" s="7"/>
      <c r="OTN50" s="7"/>
      <c r="OTO50" s="7"/>
      <c r="OTP50" s="7"/>
      <c r="OTQ50" s="7"/>
      <c r="OTR50" s="7"/>
      <c r="OTS50" s="7"/>
      <c r="OTT50" s="7"/>
      <c r="OTU50" s="7"/>
      <c r="OTV50" s="7"/>
      <c r="OTW50" s="7"/>
      <c r="OTX50" s="7"/>
      <c r="OTY50" s="7"/>
      <c r="OTZ50" s="7"/>
      <c r="OUA50" s="7"/>
      <c r="OUB50" s="7"/>
      <c r="OUC50" s="7"/>
      <c r="OUD50" s="7"/>
      <c r="OUE50" s="7"/>
      <c r="OUF50" s="7"/>
      <c r="OUG50" s="7"/>
      <c r="OUH50" s="7"/>
      <c r="OUI50" s="7"/>
      <c r="OUJ50" s="7"/>
      <c r="OUK50" s="7"/>
      <c r="OUL50" s="7"/>
      <c r="OUM50" s="7"/>
      <c r="OUN50" s="7"/>
      <c r="OUO50" s="7"/>
      <c r="OUP50" s="7"/>
      <c r="OUQ50" s="7"/>
      <c r="OUR50" s="7"/>
      <c r="OUS50" s="7"/>
      <c r="OUT50" s="7"/>
      <c r="OUU50" s="7"/>
      <c r="OUV50" s="7"/>
      <c r="OUW50" s="7"/>
      <c r="OUX50" s="7"/>
      <c r="OUY50" s="7"/>
      <c r="OUZ50" s="7"/>
      <c r="OVA50" s="7"/>
      <c r="OVB50" s="7"/>
      <c r="OVC50" s="7"/>
      <c r="OVD50" s="7"/>
      <c r="OVE50" s="7"/>
      <c r="OVF50" s="7"/>
      <c r="OVG50" s="7"/>
      <c r="OVH50" s="7"/>
      <c r="OVI50" s="7"/>
      <c r="OVJ50" s="7"/>
      <c r="OVK50" s="7"/>
      <c r="OVL50" s="7"/>
      <c r="OVM50" s="7"/>
      <c r="OVN50" s="7"/>
      <c r="OVO50" s="7"/>
      <c r="OVP50" s="7"/>
      <c r="OVQ50" s="7"/>
      <c r="OVR50" s="7"/>
      <c r="OVS50" s="7"/>
      <c r="OVT50" s="7"/>
      <c r="OVU50" s="7"/>
      <c r="OVV50" s="7"/>
      <c r="OVW50" s="7"/>
      <c r="OVX50" s="7"/>
      <c r="OVY50" s="7"/>
      <c r="OVZ50" s="7"/>
      <c r="OWA50" s="7"/>
      <c r="OWB50" s="7"/>
      <c r="OWC50" s="7"/>
      <c r="OWD50" s="7"/>
      <c r="OWE50" s="7"/>
      <c r="OWF50" s="7"/>
      <c r="OWG50" s="7"/>
      <c r="OWH50" s="7"/>
      <c r="OWI50" s="7"/>
      <c r="OWJ50" s="7"/>
      <c r="OWK50" s="7"/>
      <c r="OWL50" s="7"/>
      <c r="OWM50" s="7"/>
      <c r="OWN50" s="7"/>
      <c r="OWO50" s="7"/>
      <c r="OWP50" s="7"/>
      <c r="OWQ50" s="7"/>
      <c r="OWR50" s="7"/>
      <c r="OWS50" s="7"/>
      <c r="OWT50" s="7"/>
      <c r="OWU50" s="7"/>
      <c r="OWV50" s="7"/>
      <c r="OWW50" s="7"/>
      <c r="OWX50" s="7"/>
      <c r="OWY50" s="7"/>
      <c r="OWZ50" s="7"/>
      <c r="OXA50" s="7"/>
      <c r="OXB50" s="7"/>
      <c r="OXC50" s="7"/>
      <c r="OXD50" s="7"/>
      <c r="OXE50" s="7"/>
      <c r="OXF50" s="7"/>
      <c r="OXG50" s="7"/>
      <c r="OXH50" s="7"/>
      <c r="OXI50" s="7"/>
      <c r="OXJ50" s="7"/>
      <c r="OXK50" s="7"/>
      <c r="OXL50" s="7"/>
      <c r="OXM50" s="7"/>
      <c r="OXN50" s="7"/>
      <c r="OXO50" s="7"/>
      <c r="OXP50" s="7"/>
      <c r="OXQ50" s="7"/>
      <c r="OXR50" s="7"/>
      <c r="OXS50" s="7"/>
      <c r="OXT50" s="7"/>
      <c r="OXU50" s="7"/>
      <c r="OXV50" s="7"/>
      <c r="OXW50" s="7"/>
      <c r="OXX50" s="7"/>
      <c r="OXY50" s="7"/>
      <c r="OXZ50" s="7"/>
      <c r="OYA50" s="7"/>
      <c r="OYB50" s="7"/>
      <c r="OYC50" s="7"/>
      <c r="OYD50" s="7"/>
      <c r="OYE50" s="7"/>
      <c r="OYF50" s="7"/>
      <c r="OYG50" s="7"/>
      <c r="OYH50" s="7"/>
      <c r="OYI50" s="7"/>
      <c r="OYJ50" s="7"/>
      <c r="OYK50" s="7"/>
      <c r="OYL50" s="7"/>
      <c r="OYM50" s="7"/>
      <c r="OYN50" s="7"/>
      <c r="OYO50" s="7"/>
      <c r="OYP50" s="7"/>
      <c r="OYQ50" s="7"/>
      <c r="OYR50" s="7"/>
      <c r="OYS50" s="7"/>
      <c r="OYT50" s="7"/>
      <c r="OYU50" s="7"/>
      <c r="OYV50" s="7"/>
      <c r="OYW50" s="7"/>
      <c r="OYX50" s="7"/>
      <c r="OYY50" s="7"/>
      <c r="OYZ50" s="7"/>
      <c r="OZA50" s="7"/>
      <c r="OZB50" s="7"/>
      <c r="OZC50" s="7"/>
      <c r="OZD50" s="7"/>
      <c r="OZE50" s="7"/>
      <c r="OZF50" s="7"/>
      <c r="OZG50" s="7"/>
      <c r="OZH50" s="7"/>
      <c r="OZI50" s="7"/>
      <c r="OZJ50" s="7"/>
      <c r="OZK50" s="7"/>
      <c r="OZL50" s="7"/>
      <c r="OZM50" s="7"/>
      <c r="OZN50" s="7"/>
      <c r="OZO50" s="7"/>
      <c r="OZP50" s="7"/>
      <c r="OZQ50" s="7"/>
      <c r="OZR50" s="7"/>
      <c r="OZS50" s="7"/>
      <c r="OZT50" s="7"/>
      <c r="OZU50" s="7"/>
      <c r="OZV50" s="7"/>
      <c r="OZW50" s="7"/>
      <c r="OZX50" s="7"/>
      <c r="OZY50" s="7"/>
      <c r="OZZ50" s="7"/>
      <c r="PAA50" s="7"/>
      <c r="PAB50" s="7"/>
      <c r="PAC50" s="7"/>
      <c r="PAD50" s="7"/>
      <c r="PAE50" s="7"/>
      <c r="PAF50" s="7"/>
      <c r="PAG50" s="7"/>
      <c r="PAH50" s="7"/>
      <c r="PAI50" s="7"/>
      <c r="PAJ50" s="7"/>
      <c r="PAK50" s="7"/>
      <c r="PAL50" s="7"/>
      <c r="PAM50" s="7"/>
      <c r="PAN50" s="7"/>
      <c r="PAO50" s="7"/>
      <c r="PAP50" s="7"/>
      <c r="PAQ50" s="7"/>
      <c r="PAR50" s="7"/>
      <c r="PAS50" s="7"/>
      <c r="PAT50" s="7"/>
      <c r="PAU50" s="7"/>
      <c r="PAV50" s="7"/>
      <c r="PAW50" s="7"/>
      <c r="PAX50" s="7"/>
      <c r="PAY50" s="7"/>
      <c r="PAZ50" s="7"/>
      <c r="PBA50" s="7"/>
      <c r="PBB50" s="7"/>
      <c r="PBC50" s="7"/>
      <c r="PBD50" s="7"/>
      <c r="PBE50" s="7"/>
      <c r="PBF50" s="7"/>
      <c r="PBG50" s="7"/>
      <c r="PBH50" s="7"/>
      <c r="PBI50" s="7"/>
      <c r="PBJ50" s="7"/>
      <c r="PBK50" s="7"/>
      <c r="PBL50" s="7"/>
      <c r="PBM50" s="7"/>
      <c r="PBN50" s="7"/>
      <c r="PBO50" s="7"/>
      <c r="PBP50" s="7"/>
      <c r="PBQ50" s="7"/>
      <c r="PBR50" s="7"/>
      <c r="PBS50" s="7"/>
      <c r="PBT50" s="7"/>
      <c r="PBU50" s="7"/>
      <c r="PBV50" s="7"/>
      <c r="PBW50" s="7"/>
      <c r="PBX50" s="7"/>
      <c r="PBY50" s="7"/>
      <c r="PBZ50" s="7"/>
      <c r="PCA50" s="7"/>
      <c r="PCB50" s="7"/>
      <c r="PCC50" s="7"/>
      <c r="PCD50" s="7"/>
      <c r="PCE50" s="7"/>
      <c r="PCF50" s="7"/>
      <c r="PCG50" s="7"/>
      <c r="PCH50" s="7"/>
      <c r="PCI50" s="7"/>
      <c r="PCJ50" s="7"/>
      <c r="PCK50" s="7"/>
      <c r="PCL50" s="7"/>
      <c r="PCM50" s="7"/>
      <c r="PCN50" s="7"/>
      <c r="PCO50" s="7"/>
      <c r="PCP50" s="7"/>
      <c r="PCQ50" s="7"/>
      <c r="PCR50" s="7"/>
      <c r="PCS50" s="7"/>
      <c r="PCT50" s="7"/>
      <c r="PCU50" s="7"/>
      <c r="PCV50" s="7"/>
      <c r="PCW50" s="7"/>
      <c r="PCX50" s="7"/>
      <c r="PCY50" s="7"/>
      <c r="PCZ50" s="7"/>
      <c r="PDA50" s="7"/>
      <c r="PDB50" s="7"/>
      <c r="PDC50" s="7"/>
      <c r="PDD50" s="7"/>
      <c r="PDE50" s="7"/>
      <c r="PDF50" s="7"/>
      <c r="PDG50" s="7"/>
      <c r="PDH50" s="7"/>
      <c r="PDI50" s="7"/>
      <c r="PDJ50" s="7"/>
      <c r="PDK50" s="7"/>
      <c r="PDL50" s="7"/>
      <c r="PDM50" s="7"/>
      <c r="PDN50" s="7"/>
      <c r="PDO50" s="7"/>
      <c r="PDP50" s="7"/>
      <c r="PDQ50" s="7"/>
      <c r="PDR50" s="7"/>
      <c r="PDS50" s="7"/>
      <c r="PDT50" s="7"/>
      <c r="PDU50" s="7"/>
      <c r="PDV50" s="7"/>
      <c r="PDW50" s="7"/>
      <c r="PDX50" s="7"/>
      <c r="PDY50" s="7"/>
      <c r="PDZ50" s="7"/>
      <c r="PEA50" s="7"/>
      <c r="PEB50" s="7"/>
      <c r="PEC50" s="7"/>
      <c r="PED50" s="7"/>
      <c r="PEE50" s="7"/>
      <c r="PEF50" s="7"/>
      <c r="PEG50" s="7"/>
      <c r="PEH50" s="7"/>
      <c r="PEI50" s="7"/>
      <c r="PEJ50" s="7"/>
      <c r="PEK50" s="7"/>
      <c r="PEL50" s="7"/>
      <c r="PEM50" s="7"/>
      <c r="PEN50" s="7"/>
      <c r="PEO50" s="7"/>
      <c r="PEP50" s="7"/>
      <c r="PEQ50" s="7"/>
      <c r="PER50" s="7"/>
      <c r="PES50" s="7"/>
      <c r="PET50" s="7"/>
      <c r="PEU50" s="7"/>
      <c r="PEV50" s="7"/>
      <c r="PEW50" s="7"/>
      <c r="PEX50" s="7"/>
      <c r="PEY50" s="7"/>
      <c r="PEZ50" s="7"/>
      <c r="PFA50" s="7"/>
      <c r="PFB50" s="7"/>
      <c r="PFC50" s="7"/>
      <c r="PFD50" s="7"/>
      <c r="PFE50" s="7"/>
      <c r="PFF50" s="7"/>
      <c r="PFG50" s="7"/>
      <c r="PFH50" s="7"/>
      <c r="PFI50" s="7"/>
      <c r="PFJ50" s="7"/>
      <c r="PFK50" s="7"/>
      <c r="PFL50" s="7"/>
      <c r="PFM50" s="7"/>
      <c r="PFN50" s="7"/>
      <c r="PFO50" s="7"/>
      <c r="PFP50" s="7"/>
      <c r="PFQ50" s="7"/>
      <c r="PFR50" s="7"/>
      <c r="PFS50" s="7"/>
      <c r="PFT50" s="7"/>
      <c r="PFU50" s="7"/>
      <c r="PFV50" s="7"/>
      <c r="PFW50" s="7"/>
      <c r="PFX50" s="7"/>
      <c r="PFY50" s="7"/>
      <c r="PFZ50" s="7"/>
      <c r="PGA50" s="7"/>
      <c r="PGB50" s="7"/>
      <c r="PGC50" s="7"/>
      <c r="PGD50" s="7"/>
      <c r="PGE50" s="7"/>
      <c r="PGF50" s="7"/>
      <c r="PGG50" s="7"/>
      <c r="PGH50" s="7"/>
      <c r="PGI50" s="7"/>
      <c r="PGJ50" s="7"/>
      <c r="PGK50" s="7"/>
      <c r="PGL50" s="7"/>
      <c r="PGM50" s="7"/>
      <c r="PGN50" s="7"/>
      <c r="PGO50" s="7"/>
      <c r="PGP50" s="7"/>
      <c r="PGQ50" s="7"/>
      <c r="PGR50" s="7"/>
      <c r="PGS50" s="7"/>
      <c r="PGT50" s="7"/>
      <c r="PGU50" s="7"/>
      <c r="PGV50" s="7"/>
      <c r="PGW50" s="7"/>
      <c r="PGX50" s="7"/>
      <c r="PGY50" s="7"/>
      <c r="PGZ50" s="7"/>
      <c r="PHA50" s="7"/>
      <c r="PHB50" s="7"/>
      <c r="PHC50" s="7"/>
      <c r="PHD50" s="7"/>
      <c r="PHE50" s="7"/>
      <c r="PHF50" s="7"/>
      <c r="PHG50" s="7"/>
      <c r="PHH50" s="7"/>
      <c r="PHI50" s="7"/>
      <c r="PHJ50" s="7"/>
      <c r="PHK50" s="7"/>
      <c r="PHL50" s="7"/>
      <c r="PHM50" s="7"/>
      <c r="PHN50" s="7"/>
      <c r="PHO50" s="7"/>
      <c r="PHP50" s="7"/>
      <c r="PHQ50" s="7"/>
      <c r="PHR50" s="7"/>
      <c r="PHS50" s="7"/>
      <c r="PHT50" s="7"/>
      <c r="PHU50" s="7"/>
      <c r="PHV50" s="7"/>
      <c r="PHW50" s="7"/>
      <c r="PHX50" s="7"/>
      <c r="PHY50" s="7"/>
      <c r="PHZ50" s="7"/>
      <c r="PIA50" s="7"/>
      <c r="PIB50" s="7"/>
      <c r="PIC50" s="7"/>
      <c r="PID50" s="7"/>
      <c r="PIE50" s="7"/>
      <c r="PIF50" s="7"/>
      <c r="PIG50" s="7"/>
      <c r="PIH50" s="7"/>
      <c r="PII50" s="7"/>
      <c r="PIJ50" s="7"/>
      <c r="PIK50" s="7"/>
      <c r="PIL50" s="7"/>
      <c r="PIM50" s="7"/>
      <c r="PIN50" s="7"/>
      <c r="PIO50" s="7"/>
      <c r="PIP50" s="7"/>
      <c r="PIQ50" s="7"/>
      <c r="PIR50" s="7"/>
      <c r="PIS50" s="7"/>
      <c r="PIT50" s="7"/>
      <c r="PIU50" s="7"/>
      <c r="PIV50" s="7"/>
      <c r="PIW50" s="7"/>
      <c r="PIX50" s="7"/>
      <c r="PIY50" s="7"/>
      <c r="PIZ50" s="7"/>
      <c r="PJA50" s="7"/>
      <c r="PJB50" s="7"/>
      <c r="PJC50" s="7"/>
      <c r="PJD50" s="7"/>
      <c r="PJE50" s="7"/>
      <c r="PJF50" s="7"/>
      <c r="PJG50" s="7"/>
      <c r="PJH50" s="7"/>
      <c r="PJI50" s="7"/>
      <c r="PJJ50" s="7"/>
      <c r="PJK50" s="7"/>
      <c r="PJL50" s="7"/>
      <c r="PJM50" s="7"/>
      <c r="PJN50" s="7"/>
      <c r="PJO50" s="7"/>
      <c r="PJP50" s="7"/>
      <c r="PJQ50" s="7"/>
      <c r="PJR50" s="7"/>
      <c r="PJS50" s="7"/>
      <c r="PJT50" s="7"/>
      <c r="PJU50" s="7"/>
      <c r="PJV50" s="7"/>
      <c r="PJW50" s="7"/>
      <c r="PJX50" s="7"/>
      <c r="PJY50" s="7"/>
      <c r="PJZ50" s="7"/>
      <c r="PKA50" s="7"/>
      <c r="PKB50" s="7"/>
      <c r="PKC50" s="7"/>
      <c r="PKD50" s="7"/>
      <c r="PKE50" s="7"/>
      <c r="PKF50" s="7"/>
      <c r="PKG50" s="7"/>
      <c r="PKH50" s="7"/>
      <c r="PKI50" s="7"/>
      <c r="PKJ50" s="7"/>
      <c r="PKK50" s="7"/>
      <c r="PKL50" s="7"/>
      <c r="PKM50" s="7"/>
      <c r="PKN50" s="7"/>
      <c r="PKO50" s="7"/>
      <c r="PKP50" s="7"/>
      <c r="PKQ50" s="7"/>
      <c r="PKR50" s="7"/>
      <c r="PKS50" s="7"/>
      <c r="PKT50" s="7"/>
      <c r="PKU50" s="7"/>
      <c r="PKV50" s="7"/>
      <c r="PKW50" s="7"/>
      <c r="PKX50" s="7"/>
      <c r="PKY50" s="7"/>
      <c r="PKZ50" s="7"/>
      <c r="PLA50" s="7"/>
      <c r="PLB50" s="7"/>
      <c r="PLC50" s="7"/>
      <c r="PLD50" s="7"/>
      <c r="PLE50" s="7"/>
      <c r="PLF50" s="7"/>
      <c r="PLG50" s="7"/>
      <c r="PLH50" s="7"/>
      <c r="PLI50" s="7"/>
      <c r="PLJ50" s="7"/>
      <c r="PLK50" s="7"/>
      <c r="PLL50" s="7"/>
      <c r="PLM50" s="7"/>
      <c r="PLN50" s="7"/>
      <c r="PLO50" s="7"/>
      <c r="PLP50" s="7"/>
      <c r="PLQ50" s="7"/>
      <c r="PLR50" s="7"/>
      <c r="PLS50" s="7"/>
      <c r="PLT50" s="7"/>
      <c r="PLU50" s="7"/>
      <c r="PLV50" s="7"/>
      <c r="PLW50" s="7"/>
      <c r="PLX50" s="7"/>
      <c r="PLY50" s="7"/>
      <c r="PLZ50" s="7"/>
      <c r="PMA50" s="7"/>
      <c r="PMB50" s="7"/>
      <c r="PMC50" s="7"/>
      <c r="PMD50" s="7"/>
      <c r="PME50" s="7"/>
      <c r="PMF50" s="7"/>
      <c r="PMG50" s="7"/>
      <c r="PMH50" s="7"/>
      <c r="PMI50" s="7"/>
      <c r="PMJ50" s="7"/>
      <c r="PMK50" s="7"/>
      <c r="PML50" s="7"/>
      <c r="PMM50" s="7"/>
      <c r="PMN50" s="7"/>
      <c r="PMO50" s="7"/>
      <c r="PMP50" s="7"/>
      <c r="PMQ50" s="7"/>
      <c r="PMR50" s="7"/>
      <c r="PMS50" s="7"/>
      <c r="PMT50" s="7"/>
      <c r="PMU50" s="7"/>
      <c r="PMV50" s="7"/>
      <c r="PMW50" s="7"/>
      <c r="PMX50" s="7"/>
      <c r="PMY50" s="7"/>
      <c r="PMZ50" s="7"/>
      <c r="PNA50" s="7"/>
      <c r="PNB50" s="7"/>
      <c r="PNC50" s="7"/>
      <c r="PND50" s="7"/>
      <c r="PNE50" s="7"/>
      <c r="PNF50" s="7"/>
      <c r="PNG50" s="7"/>
      <c r="PNH50" s="7"/>
      <c r="PNI50" s="7"/>
      <c r="PNJ50" s="7"/>
      <c r="PNK50" s="7"/>
      <c r="PNL50" s="7"/>
      <c r="PNM50" s="7"/>
      <c r="PNN50" s="7"/>
      <c r="PNO50" s="7"/>
      <c r="PNP50" s="7"/>
      <c r="PNQ50" s="7"/>
      <c r="PNR50" s="7"/>
      <c r="PNS50" s="7"/>
      <c r="PNT50" s="7"/>
      <c r="PNU50" s="7"/>
      <c r="PNV50" s="7"/>
      <c r="PNW50" s="7"/>
      <c r="PNX50" s="7"/>
      <c r="PNY50" s="7"/>
      <c r="PNZ50" s="7"/>
      <c r="POA50" s="7"/>
      <c r="POB50" s="7"/>
      <c r="POC50" s="7"/>
      <c r="POD50" s="7"/>
      <c r="POE50" s="7"/>
      <c r="POF50" s="7"/>
      <c r="POG50" s="7"/>
      <c r="POH50" s="7"/>
      <c r="POI50" s="7"/>
      <c r="POJ50" s="7"/>
      <c r="POK50" s="7"/>
      <c r="POL50" s="7"/>
      <c r="POM50" s="7"/>
      <c r="PON50" s="7"/>
      <c r="POO50" s="7"/>
      <c r="POP50" s="7"/>
      <c r="POQ50" s="7"/>
      <c r="POR50" s="7"/>
      <c r="POS50" s="7"/>
      <c r="POT50" s="7"/>
      <c r="POU50" s="7"/>
      <c r="POV50" s="7"/>
      <c r="POW50" s="7"/>
      <c r="POX50" s="7"/>
      <c r="POY50" s="7"/>
      <c r="POZ50" s="7"/>
      <c r="PPA50" s="7"/>
      <c r="PPB50" s="7"/>
      <c r="PPC50" s="7"/>
      <c r="PPD50" s="7"/>
      <c r="PPE50" s="7"/>
      <c r="PPF50" s="7"/>
      <c r="PPG50" s="7"/>
      <c r="PPH50" s="7"/>
      <c r="PPI50" s="7"/>
      <c r="PPJ50" s="7"/>
      <c r="PPK50" s="7"/>
      <c r="PPL50" s="7"/>
      <c r="PPM50" s="7"/>
      <c r="PPN50" s="7"/>
      <c r="PPO50" s="7"/>
      <c r="PPP50" s="7"/>
      <c r="PPQ50" s="7"/>
      <c r="PPR50" s="7"/>
      <c r="PPS50" s="7"/>
      <c r="PPT50" s="7"/>
      <c r="PPU50" s="7"/>
      <c r="PPV50" s="7"/>
      <c r="PPW50" s="7"/>
      <c r="PPX50" s="7"/>
      <c r="PPY50" s="7"/>
      <c r="PPZ50" s="7"/>
      <c r="PQA50" s="7"/>
      <c r="PQB50" s="7"/>
      <c r="PQC50" s="7"/>
      <c r="PQD50" s="7"/>
      <c r="PQE50" s="7"/>
      <c r="PQF50" s="7"/>
      <c r="PQG50" s="7"/>
      <c r="PQH50" s="7"/>
      <c r="PQI50" s="7"/>
      <c r="PQJ50" s="7"/>
      <c r="PQK50" s="7"/>
      <c r="PQL50" s="7"/>
      <c r="PQM50" s="7"/>
      <c r="PQN50" s="7"/>
      <c r="PQO50" s="7"/>
      <c r="PQP50" s="7"/>
      <c r="PQQ50" s="7"/>
      <c r="PQR50" s="7"/>
      <c r="PQS50" s="7"/>
      <c r="PQT50" s="7"/>
      <c r="PQU50" s="7"/>
      <c r="PQV50" s="7"/>
      <c r="PQW50" s="7"/>
      <c r="PQX50" s="7"/>
      <c r="PQY50" s="7"/>
      <c r="PQZ50" s="7"/>
      <c r="PRA50" s="7"/>
      <c r="PRB50" s="7"/>
      <c r="PRC50" s="7"/>
      <c r="PRD50" s="7"/>
      <c r="PRE50" s="7"/>
      <c r="PRF50" s="7"/>
      <c r="PRG50" s="7"/>
      <c r="PRH50" s="7"/>
      <c r="PRI50" s="7"/>
      <c r="PRJ50" s="7"/>
      <c r="PRK50" s="7"/>
      <c r="PRL50" s="7"/>
      <c r="PRM50" s="7"/>
      <c r="PRN50" s="7"/>
      <c r="PRO50" s="7"/>
      <c r="PRP50" s="7"/>
      <c r="PRQ50" s="7"/>
      <c r="PRR50" s="7"/>
      <c r="PRS50" s="7"/>
      <c r="PRT50" s="7"/>
      <c r="PRU50" s="7"/>
      <c r="PRV50" s="7"/>
      <c r="PRW50" s="7"/>
      <c r="PRX50" s="7"/>
      <c r="PRY50" s="7"/>
      <c r="PRZ50" s="7"/>
      <c r="PSA50" s="7"/>
      <c r="PSB50" s="7"/>
      <c r="PSC50" s="7"/>
      <c r="PSD50" s="7"/>
      <c r="PSE50" s="7"/>
      <c r="PSF50" s="7"/>
      <c r="PSG50" s="7"/>
      <c r="PSH50" s="7"/>
      <c r="PSI50" s="7"/>
      <c r="PSJ50" s="7"/>
      <c r="PSK50" s="7"/>
      <c r="PSL50" s="7"/>
      <c r="PSM50" s="7"/>
      <c r="PSN50" s="7"/>
      <c r="PSO50" s="7"/>
      <c r="PSP50" s="7"/>
      <c r="PSQ50" s="7"/>
      <c r="PSR50" s="7"/>
      <c r="PSS50" s="7"/>
      <c r="PST50" s="7"/>
      <c r="PSU50" s="7"/>
      <c r="PSV50" s="7"/>
      <c r="PSW50" s="7"/>
      <c r="PSX50" s="7"/>
      <c r="PSY50" s="7"/>
      <c r="PSZ50" s="7"/>
      <c r="PTA50" s="7"/>
      <c r="PTB50" s="7"/>
      <c r="PTC50" s="7"/>
      <c r="PTD50" s="7"/>
      <c r="PTE50" s="7"/>
      <c r="PTF50" s="7"/>
      <c r="PTG50" s="7"/>
      <c r="PTH50" s="7"/>
      <c r="PTI50" s="7"/>
      <c r="PTJ50" s="7"/>
      <c r="PTK50" s="7"/>
      <c r="PTL50" s="7"/>
      <c r="PTM50" s="7"/>
      <c r="PTN50" s="7"/>
      <c r="PTO50" s="7"/>
      <c r="PTP50" s="7"/>
      <c r="PTQ50" s="7"/>
      <c r="PTR50" s="7"/>
      <c r="PTS50" s="7"/>
      <c r="PTT50" s="7"/>
      <c r="PTU50" s="7"/>
      <c r="PTV50" s="7"/>
      <c r="PTW50" s="7"/>
      <c r="PTX50" s="7"/>
      <c r="PTY50" s="7"/>
      <c r="PTZ50" s="7"/>
      <c r="PUA50" s="7"/>
      <c r="PUB50" s="7"/>
      <c r="PUC50" s="7"/>
      <c r="PUD50" s="7"/>
      <c r="PUE50" s="7"/>
      <c r="PUF50" s="7"/>
      <c r="PUG50" s="7"/>
      <c r="PUH50" s="7"/>
      <c r="PUI50" s="7"/>
      <c r="PUJ50" s="7"/>
      <c r="PUK50" s="7"/>
      <c r="PUL50" s="7"/>
      <c r="PUM50" s="7"/>
      <c r="PUN50" s="7"/>
      <c r="PUO50" s="7"/>
      <c r="PUP50" s="7"/>
      <c r="PUQ50" s="7"/>
      <c r="PUR50" s="7"/>
      <c r="PUS50" s="7"/>
      <c r="PUT50" s="7"/>
      <c r="PUU50" s="7"/>
      <c r="PUV50" s="7"/>
      <c r="PUW50" s="7"/>
      <c r="PUX50" s="7"/>
      <c r="PUY50" s="7"/>
      <c r="PUZ50" s="7"/>
      <c r="PVA50" s="7"/>
      <c r="PVB50" s="7"/>
      <c r="PVC50" s="7"/>
      <c r="PVD50" s="7"/>
      <c r="PVE50" s="7"/>
      <c r="PVF50" s="7"/>
      <c r="PVG50" s="7"/>
      <c r="PVH50" s="7"/>
      <c r="PVI50" s="7"/>
      <c r="PVJ50" s="7"/>
      <c r="PVK50" s="7"/>
      <c r="PVL50" s="7"/>
      <c r="PVM50" s="7"/>
      <c r="PVN50" s="7"/>
      <c r="PVO50" s="7"/>
      <c r="PVP50" s="7"/>
      <c r="PVQ50" s="7"/>
      <c r="PVR50" s="7"/>
      <c r="PVS50" s="7"/>
      <c r="PVT50" s="7"/>
      <c r="PVU50" s="7"/>
      <c r="PVV50" s="7"/>
      <c r="PVW50" s="7"/>
      <c r="PVX50" s="7"/>
      <c r="PVY50" s="7"/>
      <c r="PVZ50" s="7"/>
      <c r="PWA50" s="7"/>
      <c r="PWB50" s="7"/>
      <c r="PWC50" s="7"/>
      <c r="PWD50" s="7"/>
      <c r="PWE50" s="7"/>
      <c r="PWF50" s="7"/>
      <c r="PWG50" s="7"/>
      <c r="PWH50" s="7"/>
      <c r="PWI50" s="7"/>
      <c r="PWJ50" s="7"/>
      <c r="PWK50" s="7"/>
      <c r="PWL50" s="7"/>
      <c r="PWM50" s="7"/>
      <c r="PWN50" s="7"/>
      <c r="PWO50" s="7"/>
      <c r="PWP50" s="7"/>
      <c r="PWQ50" s="7"/>
      <c r="PWR50" s="7"/>
      <c r="PWS50" s="7"/>
      <c r="PWT50" s="7"/>
      <c r="PWU50" s="7"/>
      <c r="PWV50" s="7"/>
      <c r="PWW50" s="7"/>
      <c r="PWX50" s="7"/>
      <c r="PWY50" s="7"/>
      <c r="PWZ50" s="7"/>
      <c r="PXA50" s="7"/>
      <c r="PXB50" s="7"/>
      <c r="PXC50" s="7"/>
      <c r="PXD50" s="7"/>
      <c r="PXE50" s="7"/>
      <c r="PXF50" s="7"/>
      <c r="PXG50" s="7"/>
      <c r="PXH50" s="7"/>
      <c r="PXI50" s="7"/>
      <c r="PXJ50" s="7"/>
      <c r="PXK50" s="7"/>
      <c r="PXL50" s="7"/>
      <c r="PXM50" s="7"/>
      <c r="PXN50" s="7"/>
      <c r="PXO50" s="7"/>
      <c r="PXP50" s="7"/>
      <c r="PXQ50" s="7"/>
      <c r="PXR50" s="7"/>
      <c r="PXS50" s="7"/>
      <c r="PXT50" s="7"/>
      <c r="PXU50" s="7"/>
      <c r="PXV50" s="7"/>
      <c r="PXW50" s="7"/>
      <c r="PXX50" s="7"/>
      <c r="PXY50" s="7"/>
      <c r="PXZ50" s="7"/>
      <c r="PYA50" s="7"/>
      <c r="PYB50" s="7"/>
      <c r="PYC50" s="7"/>
      <c r="PYD50" s="7"/>
      <c r="PYE50" s="7"/>
      <c r="PYF50" s="7"/>
      <c r="PYG50" s="7"/>
      <c r="PYH50" s="7"/>
      <c r="PYI50" s="7"/>
      <c r="PYJ50" s="7"/>
      <c r="PYK50" s="7"/>
      <c r="PYL50" s="7"/>
      <c r="PYM50" s="7"/>
      <c r="PYN50" s="7"/>
      <c r="PYO50" s="7"/>
      <c r="PYP50" s="7"/>
      <c r="PYQ50" s="7"/>
      <c r="PYR50" s="7"/>
      <c r="PYS50" s="7"/>
      <c r="PYT50" s="7"/>
      <c r="PYU50" s="7"/>
      <c r="PYV50" s="7"/>
      <c r="PYW50" s="7"/>
      <c r="PYX50" s="7"/>
      <c r="PYY50" s="7"/>
      <c r="PYZ50" s="7"/>
      <c r="PZA50" s="7"/>
      <c r="PZB50" s="7"/>
      <c r="PZC50" s="7"/>
      <c r="PZD50" s="7"/>
      <c r="PZE50" s="7"/>
      <c r="PZF50" s="7"/>
      <c r="PZG50" s="7"/>
      <c r="PZH50" s="7"/>
      <c r="PZI50" s="7"/>
      <c r="PZJ50" s="7"/>
      <c r="PZK50" s="7"/>
      <c r="PZL50" s="7"/>
      <c r="PZM50" s="7"/>
      <c r="PZN50" s="7"/>
      <c r="PZO50" s="7"/>
      <c r="PZP50" s="7"/>
      <c r="PZQ50" s="7"/>
      <c r="PZR50" s="7"/>
      <c r="PZS50" s="7"/>
      <c r="PZT50" s="7"/>
      <c r="PZU50" s="7"/>
      <c r="PZV50" s="7"/>
      <c r="PZW50" s="7"/>
      <c r="PZX50" s="7"/>
      <c r="PZY50" s="7"/>
      <c r="PZZ50" s="7"/>
      <c r="QAA50" s="7"/>
      <c r="QAB50" s="7"/>
      <c r="QAC50" s="7"/>
      <c r="QAD50" s="7"/>
      <c r="QAE50" s="7"/>
      <c r="QAF50" s="7"/>
      <c r="QAG50" s="7"/>
      <c r="QAH50" s="7"/>
      <c r="QAI50" s="7"/>
      <c r="QAJ50" s="7"/>
      <c r="QAK50" s="7"/>
      <c r="QAL50" s="7"/>
      <c r="QAM50" s="7"/>
      <c r="QAN50" s="7"/>
      <c r="QAO50" s="7"/>
      <c r="QAP50" s="7"/>
      <c r="QAQ50" s="7"/>
      <c r="QAR50" s="7"/>
      <c r="QAS50" s="7"/>
      <c r="QAT50" s="7"/>
      <c r="QAU50" s="7"/>
      <c r="QAV50" s="7"/>
      <c r="QAW50" s="7"/>
      <c r="QAX50" s="7"/>
      <c r="QAY50" s="7"/>
      <c r="QAZ50" s="7"/>
      <c r="QBA50" s="7"/>
      <c r="QBB50" s="7"/>
      <c r="QBC50" s="7"/>
      <c r="QBD50" s="7"/>
      <c r="QBE50" s="7"/>
      <c r="QBF50" s="7"/>
      <c r="QBG50" s="7"/>
      <c r="QBH50" s="7"/>
      <c r="QBI50" s="7"/>
      <c r="QBJ50" s="7"/>
      <c r="QBK50" s="7"/>
      <c r="QBL50" s="7"/>
      <c r="QBM50" s="7"/>
      <c r="QBN50" s="7"/>
      <c r="QBO50" s="7"/>
      <c r="QBP50" s="7"/>
      <c r="QBQ50" s="7"/>
      <c r="QBR50" s="7"/>
      <c r="QBS50" s="7"/>
      <c r="QBT50" s="7"/>
      <c r="QBU50" s="7"/>
      <c r="QBV50" s="7"/>
      <c r="QBW50" s="7"/>
      <c r="QBX50" s="7"/>
      <c r="QBY50" s="7"/>
      <c r="QBZ50" s="7"/>
      <c r="QCA50" s="7"/>
      <c r="QCB50" s="7"/>
      <c r="QCC50" s="7"/>
      <c r="QCD50" s="7"/>
      <c r="QCE50" s="7"/>
      <c r="QCF50" s="7"/>
      <c r="QCG50" s="7"/>
      <c r="QCH50" s="7"/>
      <c r="QCI50" s="7"/>
      <c r="QCJ50" s="7"/>
      <c r="QCK50" s="7"/>
      <c r="QCL50" s="7"/>
      <c r="QCM50" s="7"/>
      <c r="QCN50" s="7"/>
      <c r="QCO50" s="7"/>
      <c r="QCP50" s="7"/>
      <c r="QCQ50" s="7"/>
      <c r="QCR50" s="7"/>
      <c r="QCS50" s="7"/>
      <c r="QCT50" s="7"/>
      <c r="QCU50" s="7"/>
      <c r="QCV50" s="7"/>
      <c r="QCW50" s="7"/>
      <c r="QCX50" s="7"/>
      <c r="QCY50" s="7"/>
      <c r="QCZ50" s="7"/>
      <c r="QDA50" s="7"/>
      <c r="QDB50" s="7"/>
      <c r="QDC50" s="7"/>
      <c r="QDD50" s="7"/>
      <c r="QDE50" s="7"/>
      <c r="QDF50" s="7"/>
      <c r="QDG50" s="7"/>
      <c r="QDH50" s="7"/>
      <c r="QDI50" s="7"/>
      <c r="QDJ50" s="7"/>
      <c r="QDK50" s="7"/>
      <c r="QDL50" s="7"/>
      <c r="QDM50" s="7"/>
      <c r="QDN50" s="7"/>
      <c r="QDO50" s="7"/>
      <c r="QDP50" s="7"/>
      <c r="QDQ50" s="7"/>
      <c r="QDR50" s="7"/>
      <c r="QDS50" s="7"/>
      <c r="QDT50" s="7"/>
      <c r="QDU50" s="7"/>
      <c r="QDV50" s="7"/>
      <c r="QDW50" s="7"/>
      <c r="QDX50" s="7"/>
      <c r="QDY50" s="7"/>
      <c r="QDZ50" s="7"/>
      <c r="QEA50" s="7"/>
      <c r="QEB50" s="7"/>
      <c r="QEC50" s="7"/>
      <c r="QED50" s="7"/>
      <c r="QEE50" s="7"/>
      <c r="QEF50" s="7"/>
      <c r="QEG50" s="7"/>
      <c r="QEH50" s="7"/>
      <c r="QEI50" s="7"/>
      <c r="QEJ50" s="7"/>
      <c r="QEK50" s="7"/>
      <c r="QEL50" s="7"/>
      <c r="QEM50" s="7"/>
      <c r="QEN50" s="7"/>
      <c r="QEO50" s="7"/>
      <c r="QEP50" s="7"/>
      <c r="QEQ50" s="7"/>
      <c r="QER50" s="7"/>
      <c r="QES50" s="7"/>
      <c r="QET50" s="7"/>
      <c r="QEU50" s="7"/>
      <c r="QEV50" s="7"/>
      <c r="QEW50" s="7"/>
      <c r="QEX50" s="7"/>
      <c r="QEY50" s="7"/>
      <c r="QEZ50" s="7"/>
      <c r="QFA50" s="7"/>
      <c r="QFB50" s="7"/>
      <c r="QFC50" s="7"/>
      <c r="QFD50" s="7"/>
      <c r="QFE50" s="7"/>
      <c r="QFF50" s="7"/>
      <c r="QFG50" s="7"/>
      <c r="QFH50" s="7"/>
      <c r="QFI50" s="7"/>
      <c r="QFJ50" s="7"/>
      <c r="QFK50" s="7"/>
      <c r="QFL50" s="7"/>
      <c r="QFM50" s="7"/>
      <c r="QFN50" s="7"/>
      <c r="QFO50" s="7"/>
      <c r="QFP50" s="7"/>
      <c r="QFQ50" s="7"/>
      <c r="QFR50" s="7"/>
      <c r="QFS50" s="7"/>
      <c r="QFT50" s="7"/>
      <c r="QFU50" s="7"/>
      <c r="QFV50" s="7"/>
      <c r="QFW50" s="7"/>
      <c r="QFX50" s="7"/>
      <c r="QFY50" s="7"/>
      <c r="QFZ50" s="7"/>
      <c r="QGA50" s="7"/>
      <c r="QGB50" s="7"/>
      <c r="QGC50" s="7"/>
      <c r="QGD50" s="7"/>
      <c r="QGE50" s="7"/>
      <c r="QGF50" s="7"/>
      <c r="QGG50" s="7"/>
      <c r="QGH50" s="7"/>
      <c r="QGI50" s="7"/>
      <c r="QGJ50" s="7"/>
      <c r="QGK50" s="7"/>
      <c r="QGL50" s="7"/>
      <c r="QGM50" s="7"/>
      <c r="QGN50" s="7"/>
      <c r="QGO50" s="7"/>
      <c r="QGP50" s="7"/>
      <c r="QGQ50" s="7"/>
      <c r="QGR50" s="7"/>
      <c r="QGS50" s="7"/>
      <c r="QGT50" s="7"/>
      <c r="QGU50" s="7"/>
      <c r="QGV50" s="7"/>
      <c r="QGW50" s="7"/>
      <c r="QGX50" s="7"/>
      <c r="QGY50" s="7"/>
      <c r="QGZ50" s="7"/>
      <c r="QHA50" s="7"/>
      <c r="QHB50" s="7"/>
      <c r="QHC50" s="7"/>
      <c r="QHD50" s="7"/>
      <c r="QHE50" s="7"/>
      <c r="QHF50" s="7"/>
      <c r="QHG50" s="7"/>
      <c r="QHH50" s="7"/>
      <c r="QHI50" s="7"/>
      <c r="QHJ50" s="7"/>
      <c r="QHK50" s="7"/>
      <c r="QHL50" s="7"/>
      <c r="QHM50" s="7"/>
      <c r="QHN50" s="7"/>
      <c r="QHO50" s="7"/>
      <c r="QHP50" s="7"/>
      <c r="QHQ50" s="7"/>
      <c r="QHR50" s="7"/>
      <c r="QHS50" s="7"/>
      <c r="QHT50" s="7"/>
      <c r="QHU50" s="7"/>
      <c r="QHV50" s="7"/>
      <c r="QHW50" s="7"/>
      <c r="QHX50" s="7"/>
      <c r="QHY50" s="7"/>
      <c r="QHZ50" s="7"/>
      <c r="QIA50" s="7"/>
      <c r="QIB50" s="7"/>
      <c r="QIC50" s="7"/>
      <c r="QID50" s="7"/>
      <c r="QIE50" s="7"/>
      <c r="QIF50" s="7"/>
      <c r="QIG50" s="7"/>
      <c r="QIH50" s="7"/>
      <c r="QII50" s="7"/>
      <c r="QIJ50" s="7"/>
      <c r="QIK50" s="7"/>
      <c r="QIL50" s="7"/>
      <c r="QIM50" s="7"/>
      <c r="QIN50" s="7"/>
      <c r="QIO50" s="7"/>
      <c r="QIP50" s="7"/>
      <c r="QIQ50" s="7"/>
      <c r="QIR50" s="7"/>
      <c r="QIS50" s="7"/>
      <c r="QIT50" s="7"/>
      <c r="QIU50" s="7"/>
      <c r="QIV50" s="7"/>
      <c r="QIW50" s="7"/>
      <c r="QIX50" s="7"/>
      <c r="QIY50" s="7"/>
      <c r="QIZ50" s="7"/>
      <c r="QJA50" s="7"/>
      <c r="QJB50" s="7"/>
      <c r="QJC50" s="7"/>
      <c r="QJD50" s="7"/>
      <c r="QJE50" s="7"/>
      <c r="QJF50" s="7"/>
      <c r="QJG50" s="7"/>
      <c r="QJH50" s="7"/>
      <c r="QJI50" s="7"/>
      <c r="QJJ50" s="7"/>
      <c r="QJK50" s="7"/>
      <c r="QJL50" s="7"/>
      <c r="QJM50" s="7"/>
      <c r="QJN50" s="7"/>
      <c r="QJO50" s="7"/>
      <c r="QJP50" s="7"/>
      <c r="QJQ50" s="7"/>
      <c r="QJR50" s="7"/>
      <c r="QJS50" s="7"/>
      <c r="QJT50" s="7"/>
      <c r="QJU50" s="7"/>
      <c r="QJV50" s="7"/>
      <c r="QJW50" s="7"/>
      <c r="QJX50" s="7"/>
      <c r="QJY50" s="7"/>
      <c r="QJZ50" s="7"/>
      <c r="QKA50" s="7"/>
      <c r="QKB50" s="7"/>
      <c r="QKC50" s="7"/>
      <c r="QKD50" s="7"/>
      <c r="QKE50" s="7"/>
      <c r="QKF50" s="7"/>
      <c r="QKG50" s="7"/>
      <c r="QKH50" s="7"/>
      <c r="QKI50" s="7"/>
      <c r="QKJ50" s="7"/>
      <c r="QKK50" s="7"/>
      <c r="QKL50" s="7"/>
      <c r="QKM50" s="7"/>
      <c r="QKN50" s="7"/>
      <c r="QKO50" s="7"/>
      <c r="QKP50" s="7"/>
      <c r="QKQ50" s="7"/>
      <c r="QKR50" s="7"/>
      <c r="QKS50" s="7"/>
      <c r="QKT50" s="7"/>
      <c r="QKU50" s="7"/>
      <c r="QKV50" s="7"/>
      <c r="QKW50" s="7"/>
      <c r="QKX50" s="7"/>
      <c r="QKY50" s="7"/>
      <c r="QKZ50" s="7"/>
      <c r="QLA50" s="7"/>
      <c r="QLB50" s="7"/>
      <c r="QLC50" s="7"/>
      <c r="QLD50" s="7"/>
      <c r="QLE50" s="7"/>
      <c r="QLF50" s="7"/>
      <c r="QLG50" s="7"/>
      <c r="QLH50" s="7"/>
      <c r="QLI50" s="7"/>
      <c r="QLJ50" s="7"/>
      <c r="QLK50" s="7"/>
      <c r="QLL50" s="7"/>
      <c r="QLM50" s="7"/>
      <c r="QLN50" s="7"/>
      <c r="QLO50" s="7"/>
      <c r="QLP50" s="7"/>
      <c r="QLQ50" s="7"/>
      <c r="QLR50" s="7"/>
      <c r="QLS50" s="7"/>
      <c r="QLT50" s="7"/>
      <c r="QLU50" s="7"/>
      <c r="QLV50" s="7"/>
      <c r="QLW50" s="7"/>
      <c r="QLX50" s="7"/>
      <c r="QLY50" s="7"/>
      <c r="QLZ50" s="7"/>
      <c r="QMA50" s="7"/>
      <c r="QMB50" s="7"/>
      <c r="QMC50" s="7"/>
      <c r="QMD50" s="7"/>
      <c r="QME50" s="7"/>
      <c r="QMF50" s="7"/>
      <c r="QMG50" s="7"/>
      <c r="QMH50" s="7"/>
      <c r="QMI50" s="7"/>
      <c r="QMJ50" s="7"/>
      <c r="QMK50" s="7"/>
      <c r="QML50" s="7"/>
      <c r="QMM50" s="7"/>
      <c r="QMN50" s="7"/>
      <c r="QMO50" s="7"/>
      <c r="QMP50" s="7"/>
      <c r="QMQ50" s="7"/>
      <c r="QMR50" s="7"/>
      <c r="QMS50" s="7"/>
      <c r="QMT50" s="7"/>
      <c r="QMU50" s="7"/>
      <c r="QMV50" s="7"/>
      <c r="QMW50" s="7"/>
      <c r="QMX50" s="7"/>
      <c r="QMY50" s="7"/>
      <c r="QMZ50" s="7"/>
      <c r="QNA50" s="7"/>
      <c r="QNB50" s="7"/>
      <c r="QNC50" s="7"/>
      <c r="QND50" s="7"/>
      <c r="QNE50" s="7"/>
      <c r="QNF50" s="7"/>
      <c r="QNG50" s="7"/>
      <c r="QNH50" s="7"/>
      <c r="QNI50" s="7"/>
      <c r="QNJ50" s="7"/>
      <c r="QNK50" s="7"/>
      <c r="QNL50" s="7"/>
      <c r="QNM50" s="7"/>
      <c r="QNN50" s="7"/>
      <c r="QNO50" s="7"/>
      <c r="QNP50" s="7"/>
      <c r="QNQ50" s="7"/>
      <c r="QNR50" s="7"/>
      <c r="QNS50" s="7"/>
      <c r="QNT50" s="7"/>
      <c r="QNU50" s="7"/>
      <c r="QNV50" s="7"/>
      <c r="QNW50" s="7"/>
      <c r="QNX50" s="7"/>
      <c r="QNY50" s="7"/>
      <c r="QNZ50" s="7"/>
      <c r="QOA50" s="7"/>
      <c r="QOB50" s="7"/>
      <c r="QOC50" s="7"/>
      <c r="QOD50" s="7"/>
      <c r="QOE50" s="7"/>
      <c r="QOF50" s="7"/>
      <c r="QOG50" s="7"/>
      <c r="QOH50" s="7"/>
      <c r="QOI50" s="7"/>
      <c r="QOJ50" s="7"/>
      <c r="QOK50" s="7"/>
      <c r="QOL50" s="7"/>
      <c r="QOM50" s="7"/>
      <c r="QON50" s="7"/>
      <c r="QOO50" s="7"/>
      <c r="QOP50" s="7"/>
      <c r="QOQ50" s="7"/>
      <c r="QOR50" s="7"/>
      <c r="QOS50" s="7"/>
      <c r="QOT50" s="7"/>
      <c r="QOU50" s="7"/>
      <c r="QOV50" s="7"/>
      <c r="QOW50" s="7"/>
      <c r="QOX50" s="7"/>
      <c r="QOY50" s="7"/>
      <c r="QOZ50" s="7"/>
      <c r="QPA50" s="7"/>
      <c r="QPB50" s="7"/>
      <c r="QPC50" s="7"/>
      <c r="QPD50" s="7"/>
      <c r="QPE50" s="7"/>
      <c r="QPF50" s="7"/>
      <c r="QPG50" s="7"/>
      <c r="QPH50" s="7"/>
      <c r="QPI50" s="7"/>
      <c r="QPJ50" s="7"/>
      <c r="QPK50" s="7"/>
      <c r="QPL50" s="7"/>
      <c r="QPM50" s="7"/>
      <c r="QPN50" s="7"/>
      <c r="QPO50" s="7"/>
      <c r="QPP50" s="7"/>
      <c r="QPQ50" s="7"/>
      <c r="QPR50" s="7"/>
      <c r="QPS50" s="7"/>
      <c r="QPT50" s="7"/>
      <c r="QPU50" s="7"/>
      <c r="QPV50" s="7"/>
      <c r="QPW50" s="7"/>
      <c r="QPX50" s="7"/>
      <c r="QPY50" s="7"/>
      <c r="QPZ50" s="7"/>
      <c r="QQA50" s="7"/>
      <c r="QQB50" s="7"/>
      <c r="QQC50" s="7"/>
      <c r="QQD50" s="7"/>
      <c r="QQE50" s="7"/>
      <c r="QQF50" s="7"/>
      <c r="QQG50" s="7"/>
      <c r="QQH50" s="7"/>
      <c r="QQI50" s="7"/>
      <c r="QQJ50" s="7"/>
      <c r="QQK50" s="7"/>
      <c r="QQL50" s="7"/>
      <c r="QQM50" s="7"/>
      <c r="QQN50" s="7"/>
      <c r="QQO50" s="7"/>
      <c r="QQP50" s="7"/>
      <c r="QQQ50" s="7"/>
      <c r="QQR50" s="7"/>
      <c r="QQS50" s="7"/>
      <c r="QQT50" s="7"/>
      <c r="QQU50" s="7"/>
      <c r="QQV50" s="7"/>
      <c r="QQW50" s="7"/>
      <c r="QQX50" s="7"/>
      <c r="QQY50" s="7"/>
      <c r="QQZ50" s="7"/>
      <c r="QRA50" s="7"/>
      <c r="QRB50" s="7"/>
      <c r="QRC50" s="7"/>
      <c r="QRD50" s="7"/>
      <c r="QRE50" s="7"/>
      <c r="QRF50" s="7"/>
      <c r="QRG50" s="7"/>
      <c r="QRH50" s="7"/>
      <c r="QRI50" s="7"/>
      <c r="QRJ50" s="7"/>
      <c r="QRK50" s="7"/>
      <c r="QRL50" s="7"/>
      <c r="QRM50" s="7"/>
      <c r="QRN50" s="7"/>
      <c r="QRO50" s="7"/>
      <c r="QRP50" s="7"/>
      <c r="QRQ50" s="7"/>
      <c r="QRR50" s="7"/>
      <c r="QRS50" s="7"/>
      <c r="QRT50" s="7"/>
      <c r="QRU50" s="7"/>
      <c r="QRV50" s="7"/>
      <c r="QRW50" s="7"/>
      <c r="QRX50" s="7"/>
      <c r="QRY50" s="7"/>
      <c r="QRZ50" s="7"/>
      <c r="QSA50" s="7"/>
      <c r="QSB50" s="7"/>
      <c r="QSC50" s="7"/>
      <c r="QSD50" s="7"/>
      <c r="QSE50" s="7"/>
      <c r="QSF50" s="7"/>
      <c r="QSG50" s="7"/>
      <c r="QSH50" s="7"/>
      <c r="QSI50" s="7"/>
      <c r="QSJ50" s="7"/>
      <c r="QSK50" s="7"/>
      <c r="QSL50" s="7"/>
      <c r="QSM50" s="7"/>
      <c r="QSN50" s="7"/>
      <c r="QSO50" s="7"/>
      <c r="QSP50" s="7"/>
      <c r="QSQ50" s="7"/>
      <c r="QSR50" s="7"/>
      <c r="QSS50" s="7"/>
      <c r="QST50" s="7"/>
      <c r="QSU50" s="7"/>
      <c r="QSV50" s="7"/>
      <c r="QSW50" s="7"/>
      <c r="QSX50" s="7"/>
      <c r="QSY50" s="7"/>
      <c r="QSZ50" s="7"/>
      <c r="QTA50" s="7"/>
      <c r="QTB50" s="7"/>
      <c r="QTC50" s="7"/>
      <c r="QTD50" s="7"/>
      <c r="QTE50" s="7"/>
      <c r="QTF50" s="7"/>
      <c r="QTG50" s="7"/>
      <c r="QTH50" s="7"/>
      <c r="QTI50" s="7"/>
      <c r="QTJ50" s="7"/>
      <c r="QTK50" s="7"/>
      <c r="QTL50" s="7"/>
      <c r="QTM50" s="7"/>
      <c r="QTN50" s="7"/>
      <c r="QTO50" s="7"/>
      <c r="QTP50" s="7"/>
      <c r="QTQ50" s="7"/>
      <c r="QTR50" s="7"/>
      <c r="QTS50" s="7"/>
      <c r="QTT50" s="7"/>
      <c r="QTU50" s="7"/>
      <c r="QTV50" s="7"/>
      <c r="QTW50" s="7"/>
      <c r="QTX50" s="7"/>
      <c r="QTY50" s="7"/>
      <c r="QTZ50" s="7"/>
      <c r="QUA50" s="7"/>
      <c r="QUB50" s="7"/>
      <c r="QUC50" s="7"/>
      <c r="QUD50" s="7"/>
      <c r="QUE50" s="7"/>
      <c r="QUF50" s="7"/>
      <c r="QUG50" s="7"/>
      <c r="QUH50" s="7"/>
      <c r="QUI50" s="7"/>
      <c r="QUJ50" s="7"/>
      <c r="QUK50" s="7"/>
      <c r="QUL50" s="7"/>
      <c r="QUM50" s="7"/>
      <c r="QUN50" s="7"/>
      <c r="QUO50" s="7"/>
      <c r="QUP50" s="7"/>
      <c r="QUQ50" s="7"/>
      <c r="QUR50" s="7"/>
      <c r="QUS50" s="7"/>
      <c r="QUT50" s="7"/>
      <c r="QUU50" s="7"/>
      <c r="QUV50" s="7"/>
      <c r="QUW50" s="7"/>
      <c r="QUX50" s="7"/>
      <c r="QUY50" s="7"/>
      <c r="QUZ50" s="7"/>
      <c r="QVA50" s="7"/>
      <c r="QVB50" s="7"/>
      <c r="QVC50" s="7"/>
      <c r="QVD50" s="7"/>
      <c r="QVE50" s="7"/>
      <c r="QVF50" s="7"/>
      <c r="QVG50" s="7"/>
      <c r="QVH50" s="7"/>
      <c r="QVI50" s="7"/>
      <c r="QVJ50" s="7"/>
      <c r="QVK50" s="7"/>
      <c r="QVL50" s="7"/>
      <c r="QVM50" s="7"/>
      <c r="QVN50" s="7"/>
      <c r="QVO50" s="7"/>
      <c r="QVP50" s="7"/>
      <c r="QVQ50" s="7"/>
      <c r="QVR50" s="7"/>
      <c r="QVS50" s="7"/>
      <c r="QVT50" s="7"/>
      <c r="QVU50" s="7"/>
      <c r="QVV50" s="7"/>
      <c r="QVW50" s="7"/>
      <c r="QVX50" s="7"/>
      <c r="QVY50" s="7"/>
      <c r="QVZ50" s="7"/>
      <c r="QWA50" s="7"/>
      <c r="QWB50" s="7"/>
      <c r="QWC50" s="7"/>
      <c r="QWD50" s="7"/>
      <c r="QWE50" s="7"/>
      <c r="QWF50" s="7"/>
      <c r="QWG50" s="7"/>
      <c r="QWH50" s="7"/>
      <c r="QWI50" s="7"/>
      <c r="QWJ50" s="7"/>
      <c r="QWK50" s="7"/>
      <c r="QWL50" s="7"/>
      <c r="QWM50" s="7"/>
      <c r="QWN50" s="7"/>
      <c r="QWO50" s="7"/>
      <c r="QWP50" s="7"/>
      <c r="QWQ50" s="7"/>
      <c r="QWR50" s="7"/>
      <c r="QWS50" s="7"/>
      <c r="QWT50" s="7"/>
      <c r="QWU50" s="7"/>
      <c r="QWV50" s="7"/>
      <c r="QWW50" s="7"/>
      <c r="QWX50" s="7"/>
      <c r="QWY50" s="7"/>
      <c r="QWZ50" s="7"/>
      <c r="QXA50" s="7"/>
      <c r="QXB50" s="7"/>
      <c r="QXC50" s="7"/>
      <c r="QXD50" s="7"/>
      <c r="QXE50" s="7"/>
      <c r="QXF50" s="7"/>
      <c r="QXG50" s="7"/>
      <c r="QXH50" s="7"/>
      <c r="QXI50" s="7"/>
      <c r="QXJ50" s="7"/>
      <c r="QXK50" s="7"/>
      <c r="QXL50" s="7"/>
      <c r="QXM50" s="7"/>
      <c r="QXN50" s="7"/>
      <c r="QXO50" s="7"/>
      <c r="QXP50" s="7"/>
      <c r="QXQ50" s="7"/>
      <c r="QXR50" s="7"/>
      <c r="QXS50" s="7"/>
      <c r="QXT50" s="7"/>
      <c r="QXU50" s="7"/>
      <c r="QXV50" s="7"/>
      <c r="QXW50" s="7"/>
      <c r="QXX50" s="7"/>
      <c r="QXY50" s="7"/>
      <c r="QXZ50" s="7"/>
      <c r="QYA50" s="7"/>
      <c r="QYB50" s="7"/>
      <c r="QYC50" s="7"/>
      <c r="QYD50" s="7"/>
      <c r="QYE50" s="7"/>
      <c r="QYF50" s="7"/>
      <c r="QYG50" s="7"/>
      <c r="QYH50" s="7"/>
      <c r="QYI50" s="7"/>
      <c r="QYJ50" s="7"/>
      <c r="QYK50" s="7"/>
      <c r="QYL50" s="7"/>
      <c r="QYM50" s="7"/>
      <c r="QYN50" s="7"/>
      <c r="QYO50" s="7"/>
      <c r="QYP50" s="7"/>
      <c r="QYQ50" s="7"/>
      <c r="QYR50" s="7"/>
      <c r="QYS50" s="7"/>
      <c r="QYT50" s="7"/>
      <c r="QYU50" s="7"/>
      <c r="QYV50" s="7"/>
      <c r="QYW50" s="7"/>
      <c r="QYX50" s="7"/>
      <c r="QYY50" s="7"/>
      <c r="QYZ50" s="7"/>
      <c r="QZA50" s="7"/>
      <c r="QZB50" s="7"/>
      <c r="QZC50" s="7"/>
      <c r="QZD50" s="7"/>
      <c r="QZE50" s="7"/>
      <c r="QZF50" s="7"/>
      <c r="QZG50" s="7"/>
      <c r="QZH50" s="7"/>
      <c r="QZI50" s="7"/>
      <c r="QZJ50" s="7"/>
      <c r="QZK50" s="7"/>
      <c r="QZL50" s="7"/>
      <c r="QZM50" s="7"/>
      <c r="QZN50" s="7"/>
      <c r="QZO50" s="7"/>
      <c r="QZP50" s="7"/>
      <c r="QZQ50" s="7"/>
      <c r="QZR50" s="7"/>
      <c r="QZS50" s="7"/>
      <c r="QZT50" s="7"/>
      <c r="QZU50" s="7"/>
      <c r="QZV50" s="7"/>
      <c r="QZW50" s="7"/>
      <c r="QZX50" s="7"/>
      <c r="QZY50" s="7"/>
      <c r="QZZ50" s="7"/>
      <c r="RAA50" s="7"/>
      <c r="RAB50" s="7"/>
      <c r="RAC50" s="7"/>
      <c r="RAD50" s="7"/>
      <c r="RAE50" s="7"/>
      <c r="RAF50" s="7"/>
      <c r="RAG50" s="7"/>
      <c r="RAH50" s="7"/>
      <c r="RAI50" s="7"/>
      <c r="RAJ50" s="7"/>
      <c r="RAK50" s="7"/>
      <c r="RAL50" s="7"/>
      <c r="RAM50" s="7"/>
      <c r="RAN50" s="7"/>
      <c r="RAO50" s="7"/>
      <c r="RAP50" s="7"/>
      <c r="RAQ50" s="7"/>
      <c r="RAR50" s="7"/>
      <c r="RAS50" s="7"/>
      <c r="RAT50" s="7"/>
      <c r="RAU50" s="7"/>
      <c r="RAV50" s="7"/>
      <c r="RAW50" s="7"/>
      <c r="RAX50" s="7"/>
      <c r="RAY50" s="7"/>
      <c r="RAZ50" s="7"/>
      <c r="RBA50" s="7"/>
      <c r="RBB50" s="7"/>
      <c r="RBC50" s="7"/>
      <c r="RBD50" s="7"/>
      <c r="RBE50" s="7"/>
      <c r="RBF50" s="7"/>
      <c r="RBG50" s="7"/>
      <c r="RBH50" s="7"/>
      <c r="RBI50" s="7"/>
      <c r="RBJ50" s="7"/>
      <c r="RBK50" s="7"/>
      <c r="RBL50" s="7"/>
      <c r="RBM50" s="7"/>
      <c r="RBN50" s="7"/>
      <c r="RBO50" s="7"/>
      <c r="RBP50" s="7"/>
      <c r="RBQ50" s="7"/>
      <c r="RBR50" s="7"/>
      <c r="RBS50" s="7"/>
      <c r="RBT50" s="7"/>
      <c r="RBU50" s="7"/>
      <c r="RBV50" s="7"/>
      <c r="RBW50" s="7"/>
      <c r="RBX50" s="7"/>
      <c r="RBY50" s="7"/>
      <c r="RBZ50" s="7"/>
      <c r="RCA50" s="7"/>
      <c r="RCB50" s="7"/>
      <c r="RCC50" s="7"/>
      <c r="RCD50" s="7"/>
      <c r="RCE50" s="7"/>
      <c r="RCF50" s="7"/>
      <c r="RCG50" s="7"/>
      <c r="RCH50" s="7"/>
      <c r="RCI50" s="7"/>
      <c r="RCJ50" s="7"/>
      <c r="RCK50" s="7"/>
      <c r="RCL50" s="7"/>
      <c r="RCM50" s="7"/>
      <c r="RCN50" s="7"/>
      <c r="RCO50" s="7"/>
      <c r="RCP50" s="7"/>
      <c r="RCQ50" s="7"/>
      <c r="RCR50" s="7"/>
      <c r="RCS50" s="7"/>
      <c r="RCT50" s="7"/>
      <c r="RCU50" s="7"/>
      <c r="RCV50" s="7"/>
      <c r="RCW50" s="7"/>
      <c r="RCX50" s="7"/>
      <c r="RCY50" s="7"/>
      <c r="RCZ50" s="7"/>
      <c r="RDA50" s="7"/>
      <c r="RDB50" s="7"/>
      <c r="RDC50" s="7"/>
      <c r="RDD50" s="7"/>
      <c r="RDE50" s="7"/>
      <c r="RDF50" s="7"/>
      <c r="RDG50" s="7"/>
      <c r="RDH50" s="7"/>
      <c r="RDI50" s="7"/>
      <c r="RDJ50" s="7"/>
      <c r="RDK50" s="7"/>
      <c r="RDL50" s="7"/>
      <c r="RDM50" s="7"/>
      <c r="RDN50" s="7"/>
      <c r="RDO50" s="7"/>
      <c r="RDP50" s="7"/>
      <c r="RDQ50" s="7"/>
      <c r="RDR50" s="7"/>
      <c r="RDS50" s="7"/>
      <c r="RDT50" s="7"/>
      <c r="RDU50" s="7"/>
      <c r="RDV50" s="7"/>
      <c r="RDW50" s="7"/>
      <c r="RDX50" s="7"/>
      <c r="RDY50" s="7"/>
      <c r="RDZ50" s="7"/>
      <c r="REA50" s="7"/>
      <c r="REB50" s="7"/>
      <c r="REC50" s="7"/>
      <c r="RED50" s="7"/>
      <c r="REE50" s="7"/>
      <c r="REF50" s="7"/>
      <c r="REG50" s="7"/>
      <c r="REH50" s="7"/>
      <c r="REI50" s="7"/>
      <c r="REJ50" s="7"/>
      <c r="REK50" s="7"/>
      <c r="REL50" s="7"/>
      <c r="REM50" s="7"/>
      <c r="REN50" s="7"/>
      <c r="REO50" s="7"/>
      <c r="REP50" s="7"/>
      <c r="REQ50" s="7"/>
      <c r="RER50" s="7"/>
      <c r="RES50" s="7"/>
      <c r="RET50" s="7"/>
      <c r="REU50" s="7"/>
      <c r="REV50" s="7"/>
      <c r="REW50" s="7"/>
      <c r="REX50" s="7"/>
      <c r="REY50" s="7"/>
      <c r="REZ50" s="7"/>
      <c r="RFA50" s="7"/>
      <c r="RFB50" s="7"/>
      <c r="RFC50" s="7"/>
      <c r="RFD50" s="7"/>
      <c r="RFE50" s="7"/>
      <c r="RFF50" s="7"/>
      <c r="RFG50" s="7"/>
      <c r="RFH50" s="7"/>
      <c r="RFI50" s="7"/>
      <c r="RFJ50" s="7"/>
      <c r="RFK50" s="7"/>
      <c r="RFL50" s="7"/>
      <c r="RFM50" s="7"/>
      <c r="RFN50" s="7"/>
      <c r="RFO50" s="7"/>
      <c r="RFP50" s="7"/>
      <c r="RFQ50" s="7"/>
      <c r="RFR50" s="7"/>
      <c r="RFS50" s="7"/>
      <c r="RFT50" s="7"/>
      <c r="RFU50" s="7"/>
      <c r="RFV50" s="7"/>
      <c r="RFW50" s="7"/>
      <c r="RFX50" s="7"/>
      <c r="RFY50" s="7"/>
      <c r="RFZ50" s="7"/>
      <c r="RGA50" s="7"/>
      <c r="RGB50" s="7"/>
      <c r="RGC50" s="7"/>
      <c r="RGD50" s="7"/>
      <c r="RGE50" s="7"/>
      <c r="RGF50" s="7"/>
      <c r="RGG50" s="7"/>
      <c r="RGH50" s="7"/>
      <c r="RGI50" s="7"/>
      <c r="RGJ50" s="7"/>
      <c r="RGK50" s="7"/>
      <c r="RGL50" s="7"/>
      <c r="RGM50" s="7"/>
      <c r="RGN50" s="7"/>
      <c r="RGO50" s="7"/>
      <c r="RGP50" s="7"/>
      <c r="RGQ50" s="7"/>
      <c r="RGR50" s="7"/>
      <c r="RGS50" s="7"/>
      <c r="RGT50" s="7"/>
      <c r="RGU50" s="7"/>
      <c r="RGV50" s="7"/>
      <c r="RGW50" s="7"/>
      <c r="RGX50" s="7"/>
      <c r="RGY50" s="7"/>
      <c r="RGZ50" s="7"/>
      <c r="RHA50" s="7"/>
      <c r="RHB50" s="7"/>
      <c r="RHC50" s="7"/>
      <c r="RHD50" s="7"/>
      <c r="RHE50" s="7"/>
      <c r="RHF50" s="7"/>
      <c r="RHG50" s="7"/>
      <c r="RHH50" s="7"/>
      <c r="RHI50" s="7"/>
      <c r="RHJ50" s="7"/>
      <c r="RHK50" s="7"/>
      <c r="RHL50" s="7"/>
      <c r="RHM50" s="7"/>
      <c r="RHN50" s="7"/>
      <c r="RHO50" s="7"/>
      <c r="RHP50" s="7"/>
      <c r="RHQ50" s="7"/>
      <c r="RHR50" s="7"/>
      <c r="RHS50" s="7"/>
      <c r="RHT50" s="7"/>
      <c r="RHU50" s="7"/>
      <c r="RHV50" s="7"/>
      <c r="RHW50" s="7"/>
      <c r="RHX50" s="7"/>
      <c r="RHY50" s="7"/>
      <c r="RHZ50" s="7"/>
      <c r="RIA50" s="7"/>
      <c r="RIB50" s="7"/>
      <c r="RIC50" s="7"/>
      <c r="RID50" s="7"/>
      <c r="RIE50" s="7"/>
      <c r="RIF50" s="7"/>
      <c r="RIG50" s="7"/>
      <c r="RIH50" s="7"/>
      <c r="RII50" s="7"/>
      <c r="RIJ50" s="7"/>
      <c r="RIK50" s="7"/>
      <c r="RIL50" s="7"/>
      <c r="RIM50" s="7"/>
      <c r="RIN50" s="7"/>
      <c r="RIO50" s="7"/>
      <c r="RIP50" s="7"/>
      <c r="RIQ50" s="7"/>
      <c r="RIR50" s="7"/>
      <c r="RIS50" s="7"/>
      <c r="RIT50" s="7"/>
      <c r="RIU50" s="7"/>
      <c r="RIV50" s="7"/>
      <c r="RIW50" s="7"/>
      <c r="RIX50" s="7"/>
      <c r="RIY50" s="7"/>
      <c r="RIZ50" s="7"/>
      <c r="RJA50" s="7"/>
      <c r="RJB50" s="7"/>
      <c r="RJC50" s="7"/>
      <c r="RJD50" s="7"/>
      <c r="RJE50" s="7"/>
      <c r="RJF50" s="7"/>
      <c r="RJG50" s="7"/>
      <c r="RJH50" s="7"/>
      <c r="RJI50" s="7"/>
      <c r="RJJ50" s="7"/>
      <c r="RJK50" s="7"/>
      <c r="RJL50" s="7"/>
      <c r="RJM50" s="7"/>
      <c r="RJN50" s="7"/>
      <c r="RJO50" s="7"/>
      <c r="RJP50" s="7"/>
      <c r="RJQ50" s="7"/>
      <c r="RJR50" s="7"/>
      <c r="RJS50" s="7"/>
      <c r="RJT50" s="7"/>
      <c r="RJU50" s="7"/>
      <c r="RJV50" s="7"/>
      <c r="RJW50" s="7"/>
      <c r="RJX50" s="7"/>
      <c r="RJY50" s="7"/>
      <c r="RJZ50" s="7"/>
      <c r="RKA50" s="7"/>
      <c r="RKB50" s="7"/>
      <c r="RKC50" s="7"/>
      <c r="RKD50" s="7"/>
      <c r="RKE50" s="7"/>
      <c r="RKF50" s="7"/>
      <c r="RKG50" s="7"/>
      <c r="RKH50" s="7"/>
      <c r="RKI50" s="7"/>
      <c r="RKJ50" s="7"/>
      <c r="RKK50" s="7"/>
      <c r="RKL50" s="7"/>
      <c r="RKM50" s="7"/>
      <c r="RKN50" s="7"/>
      <c r="RKO50" s="7"/>
      <c r="RKP50" s="7"/>
      <c r="RKQ50" s="7"/>
      <c r="RKR50" s="7"/>
      <c r="RKS50" s="7"/>
      <c r="RKT50" s="7"/>
      <c r="RKU50" s="7"/>
      <c r="RKV50" s="7"/>
      <c r="RKW50" s="7"/>
      <c r="RKX50" s="7"/>
      <c r="RKY50" s="7"/>
      <c r="RKZ50" s="7"/>
      <c r="RLA50" s="7"/>
      <c r="RLB50" s="7"/>
      <c r="RLC50" s="7"/>
      <c r="RLD50" s="7"/>
      <c r="RLE50" s="7"/>
      <c r="RLF50" s="7"/>
      <c r="RLG50" s="7"/>
      <c r="RLH50" s="7"/>
      <c r="RLI50" s="7"/>
      <c r="RLJ50" s="7"/>
      <c r="RLK50" s="7"/>
      <c r="RLL50" s="7"/>
      <c r="RLM50" s="7"/>
      <c r="RLN50" s="7"/>
      <c r="RLO50" s="7"/>
      <c r="RLP50" s="7"/>
      <c r="RLQ50" s="7"/>
      <c r="RLR50" s="7"/>
      <c r="RLS50" s="7"/>
      <c r="RLT50" s="7"/>
      <c r="RLU50" s="7"/>
      <c r="RLV50" s="7"/>
      <c r="RLW50" s="7"/>
      <c r="RLX50" s="7"/>
      <c r="RLY50" s="7"/>
      <c r="RLZ50" s="7"/>
      <c r="RMA50" s="7"/>
      <c r="RMB50" s="7"/>
      <c r="RMC50" s="7"/>
      <c r="RMD50" s="7"/>
      <c r="RME50" s="7"/>
      <c r="RMF50" s="7"/>
      <c r="RMG50" s="7"/>
      <c r="RMH50" s="7"/>
      <c r="RMI50" s="7"/>
      <c r="RMJ50" s="7"/>
      <c r="RMK50" s="7"/>
      <c r="RML50" s="7"/>
      <c r="RMM50" s="7"/>
      <c r="RMN50" s="7"/>
      <c r="RMO50" s="7"/>
      <c r="RMP50" s="7"/>
      <c r="RMQ50" s="7"/>
      <c r="RMR50" s="7"/>
      <c r="RMS50" s="7"/>
      <c r="RMT50" s="7"/>
      <c r="RMU50" s="7"/>
      <c r="RMV50" s="7"/>
      <c r="RMW50" s="7"/>
      <c r="RMX50" s="7"/>
      <c r="RMY50" s="7"/>
      <c r="RMZ50" s="7"/>
      <c r="RNA50" s="7"/>
      <c r="RNB50" s="7"/>
      <c r="RNC50" s="7"/>
      <c r="RND50" s="7"/>
      <c r="RNE50" s="7"/>
      <c r="RNF50" s="7"/>
      <c r="RNG50" s="7"/>
      <c r="RNH50" s="7"/>
      <c r="RNI50" s="7"/>
      <c r="RNJ50" s="7"/>
      <c r="RNK50" s="7"/>
      <c r="RNL50" s="7"/>
      <c r="RNM50" s="7"/>
      <c r="RNN50" s="7"/>
      <c r="RNO50" s="7"/>
      <c r="RNP50" s="7"/>
      <c r="RNQ50" s="7"/>
      <c r="RNR50" s="7"/>
      <c r="RNS50" s="7"/>
      <c r="RNT50" s="7"/>
      <c r="RNU50" s="7"/>
      <c r="RNV50" s="7"/>
      <c r="RNW50" s="7"/>
      <c r="RNX50" s="7"/>
      <c r="RNY50" s="7"/>
      <c r="RNZ50" s="7"/>
      <c r="ROA50" s="7"/>
      <c r="ROB50" s="7"/>
      <c r="ROC50" s="7"/>
      <c r="ROD50" s="7"/>
      <c r="ROE50" s="7"/>
      <c r="ROF50" s="7"/>
      <c r="ROG50" s="7"/>
      <c r="ROH50" s="7"/>
      <c r="ROI50" s="7"/>
      <c r="ROJ50" s="7"/>
      <c r="ROK50" s="7"/>
      <c r="ROL50" s="7"/>
      <c r="ROM50" s="7"/>
      <c r="RON50" s="7"/>
      <c r="ROO50" s="7"/>
      <c r="ROP50" s="7"/>
      <c r="ROQ50" s="7"/>
      <c r="ROR50" s="7"/>
      <c r="ROS50" s="7"/>
      <c r="ROT50" s="7"/>
      <c r="ROU50" s="7"/>
      <c r="ROV50" s="7"/>
      <c r="ROW50" s="7"/>
      <c r="ROX50" s="7"/>
      <c r="ROY50" s="7"/>
      <c r="ROZ50" s="7"/>
      <c r="RPA50" s="7"/>
      <c r="RPB50" s="7"/>
      <c r="RPC50" s="7"/>
      <c r="RPD50" s="7"/>
      <c r="RPE50" s="7"/>
      <c r="RPF50" s="7"/>
      <c r="RPG50" s="7"/>
      <c r="RPH50" s="7"/>
      <c r="RPI50" s="7"/>
      <c r="RPJ50" s="7"/>
      <c r="RPK50" s="7"/>
      <c r="RPL50" s="7"/>
      <c r="RPM50" s="7"/>
      <c r="RPN50" s="7"/>
      <c r="RPO50" s="7"/>
      <c r="RPP50" s="7"/>
      <c r="RPQ50" s="7"/>
      <c r="RPR50" s="7"/>
      <c r="RPS50" s="7"/>
      <c r="RPT50" s="7"/>
      <c r="RPU50" s="7"/>
      <c r="RPV50" s="7"/>
      <c r="RPW50" s="7"/>
      <c r="RPX50" s="7"/>
      <c r="RPY50" s="7"/>
      <c r="RPZ50" s="7"/>
      <c r="RQA50" s="7"/>
      <c r="RQB50" s="7"/>
      <c r="RQC50" s="7"/>
      <c r="RQD50" s="7"/>
      <c r="RQE50" s="7"/>
      <c r="RQF50" s="7"/>
      <c r="RQG50" s="7"/>
      <c r="RQH50" s="7"/>
      <c r="RQI50" s="7"/>
      <c r="RQJ50" s="7"/>
      <c r="RQK50" s="7"/>
      <c r="RQL50" s="7"/>
      <c r="RQM50" s="7"/>
      <c r="RQN50" s="7"/>
      <c r="RQO50" s="7"/>
      <c r="RQP50" s="7"/>
      <c r="RQQ50" s="7"/>
      <c r="RQR50" s="7"/>
      <c r="RQS50" s="7"/>
      <c r="RQT50" s="7"/>
      <c r="RQU50" s="7"/>
      <c r="RQV50" s="7"/>
      <c r="RQW50" s="7"/>
      <c r="RQX50" s="7"/>
      <c r="RQY50" s="7"/>
      <c r="RQZ50" s="7"/>
      <c r="RRA50" s="7"/>
      <c r="RRB50" s="7"/>
      <c r="RRC50" s="7"/>
      <c r="RRD50" s="7"/>
      <c r="RRE50" s="7"/>
      <c r="RRF50" s="7"/>
      <c r="RRG50" s="7"/>
      <c r="RRH50" s="7"/>
      <c r="RRI50" s="7"/>
      <c r="RRJ50" s="7"/>
      <c r="RRK50" s="7"/>
      <c r="RRL50" s="7"/>
      <c r="RRM50" s="7"/>
      <c r="RRN50" s="7"/>
      <c r="RRO50" s="7"/>
      <c r="RRP50" s="7"/>
      <c r="RRQ50" s="7"/>
      <c r="RRR50" s="7"/>
      <c r="RRS50" s="7"/>
      <c r="RRT50" s="7"/>
      <c r="RRU50" s="7"/>
      <c r="RRV50" s="7"/>
      <c r="RRW50" s="7"/>
      <c r="RRX50" s="7"/>
      <c r="RRY50" s="7"/>
      <c r="RRZ50" s="7"/>
      <c r="RSA50" s="7"/>
      <c r="RSB50" s="7"/>
      <c r="RSC50" s="7"/>
      <c r="RSD50" s="7"/>
      <c r="RSE50" s="7"/>
      <c r="RSF50" s="7"/>
      <c r="RSG50" s="7"/>
      <c r="RSH50" s="7"/>
      <c r="RSI50" s="7"/>
      <c r="RSJ50" s="7"/>
      <c r="RSK50" s="7"/>
      <c r="RSL50" s="7"/>
      <c r="RSM50" s="7"/>
      <c r="RSN50" s="7"/>
      <c r="RSO50" s="7"/>
      <c r="RSP50" s="7"/>
      <c r="RSQ50" s="7"/>
      <c r="RSR50" s="7"/>
      <c r="RSS50" s="7"/>
      <c r="RST50" s="7"/>
      <c r="RSU50" s="7"/>
      <c r="RSV50" s="7"/>
      <c r="RSW50" s="7"/>
      <c r="RSX50" s="7"/>
      <c r="RSY50" s="7"/>
      <c r="RSZ50" s="7"/>
      <c r="RTA50" s="7"/>
      <c r="RTB50" s="7"/>
      <c r="RTC50" s="7"/>
      <c r="RTD50" s="7"/>
      <c r="RTE50" s="7"/>
      <c r="RTF50" s="7"/>
      <c r="RTG50" s="7"/>
      <c r="RTH50" s="7"/>
      <c r="RTI50" s="7"/>
      <c r="RTJ50" s="7"/>
      <c r="RTK50" s="7"/>
      <c r="RTL50" s="7"/>
      <c r="RTM50" s="7"/>
      <c r="RTN50" s="7"/>
      <c r="RTO50" s="7"/>
      <c r="RTP50" s="7"/>
      <c r="RTQ50" s="7"/>
      <c r="RTR50" s="7"/>
      <c r="RTS50" s="7"/>
      <c r="RTT50" s="7"/>
      <c r="RTU50" s="7"/>
      <c r="RTV50" s="7"/>
      <c r="RTW50" s="7"/>
      <c r="RTX50" s="7"/>
      <c r="RTY50" s="7"/>
      <c r="RTZ50" s="7"/>
      <c r="RUA50" s="7"/>
      <c r="RUB50" s="7"/>
      <c r="RUC50" s="7"/>
      <c r="RUD50" s="7"/>
      <c r="RUE50" s="7"/>
      <c r="RUF50" s="7"/>
      <c r="RUG50" s="7"/>
      <c r="RUH50" s="7"/>
      <c r="RUI50" s="7"/>
      <c r="RUJ50" s="7"/>
      <c r="RUK50" s="7"/>
      <c r="RUL50" s="7"/>
      <c r="RUM50" s="7"/>
      <c r="RUN50" s="7"/>
      <c r="RUO50" s="7"/>
      <c r="RUP50" s="7"/>
      <c r="RUQ50" s="7"/>
      <c r="RUR50" s="7"/>
      <c r="RUS50" s="7"/>
      <c r="RUT50" s="7"/>
      <c r="RUU50" s="7"/>
      <c r="RUV50" s="7"/>
      <c r="RUW50" s="7"/>
      <c r="RUX50" s="7"/>
      <c r="RUY50" s="7"/>
      <c r="RUZ50" s="7"/>
      <c r="RVA50" s="7"/>
      <c r="RVB50" s="7"/>
      <c r="RVC50" s="7"/>
      <c r="RVD50" s="7"/>
      <c r="RVE50" s="7"/>
      <c r="RVF50" s="7"/>
      <c r="RVG50" s="7"/>
      <c r="RVH50" s="7"/>
      <c r="RVI50" s="7"/>
      <c r="RVJ50" s="7"/>
      <c r="RVK50" s="7"/>
      <c r="RVL50" s="7"/>
      <c r="RVM50" s="7"/>
      <c r="RVN50" s="7"/>
      <c r="RVO50" s="7"/>
      <c r="RVP50" s="7"/>
      <c r="RVQ50" s="7"/>
      <c r="RVR50" s="7"/>
      <c r="RVS50" s="7"/>
      <c r="RVT50" s="7"/>
      <c r="RVU50" s="7"/>
      <c r="RVV50" s="7"/>
      <c r="RVW50" s="7"/>
      <c r="RVX50" s="7"/>
      <c r="RVY50" s="7"/>
      <c r="RVZ50" s="7"/>
      <c r="RWA50" s="7"/>
      <c r="RWB50" s="7"/>
      <c r="RWC50" s="7"/>
      <c r="RWD50" s="7"/>
      <c r="RWE50" s="7"/>
      <c r="RWF50" s="7"/>
      <c r="RWG50" s="7"/>
      <c r="RWH50" s="7"/>
      <c r="RWI50" s="7"/>
      <c r="RWJ50" s="7"/>
      <c r="RWK50" s="7"/>
      <c r="RWL50" s="7"/>
      <c r="RWM50" s="7"/>
      <c r="RWN50" s="7"/>
      <c r="RWO50" s="7"/>
      <c r="RWP50" s="7"/>
      <c r="RWQ50" s="7"/>
      <c r="RWR50" s="7"/>
      <c r="RWS50" s="7"/>
      <c r="RWT50" s="7"/>
      <c r="RWU50" s="7"/>
      <c r="RWV50" s="7"/>
      <c r="RWW50" s="7"/>
      <c r="RWX50" s="7"/>
      <c r="RWY50" s="7"/>
      <c r="RWZ50" s="7"/>
      <c r="RXA50" s="7"/>
      <c r="RXB50" s="7"/>
      <c r="RXC50" s="7"/>
      <c r="RXD50" s="7"/>
      <c r="RXE50" s="7"/>
      <c r="RXF50" s="7"/>
      <c r="RXG50" s="7"/>
      <c r="RXH50" s="7"/>
      <c r="RXI50" s="7"/>
      <c r="RXJ50" s="7"/>
      <c r="RXK50" s="7"/>
      <c r="RXL50" s="7"/>
      <c r="RXM50" s="7"/>
      <c r="RXN50" s="7"/>
      <c r="RXO50" s="7"/>
      <c r="RXP50" s="7"/>
      <c r="RXQ50" s="7"/>
      <c r="RXR50" s="7"/>
      <c r="RXS50" s="7"/>
      <c r="RXT50" s="7"/>
      <c r="RXU50" s="7"/>
      <c r="RXV50" s="7"/>
      <c r="RXW50" s="7"/>
      <c r="RXX50" s="7"/>
      <c r="RXY50" s="7"/>
      <c r="RXZ50" s="7"/>
      <c r="RYA50" s="7"/>
      <c r="RYB50" s="7"/>
      <c r="RYC50" s="7"/>
      <c r="RYD50" s="7"/>
      <c r="RYE50" s="7"/>
      <c r="RYF50" s="7"/>
      <c r="RYG50" s="7"/>
      <c r="RYH50" s="7"/>
      <c r="RYI50" s="7"/>
      <c r="RYJ50" s="7"/>
      <c r="RYK50" s="7"/>
      <c r="RYL50" s="7"/>
      <c r="RYM50" s="7"/>
      <c r="RYN50" s="7"/>
      <c r="RYO50" s="7"/>
      <c r="RYP50" s="7"/>
      <c r="RYQ50" s="7"/>
      <c r="RYR50" s="7"/>
      <c r="RYS50" s="7"/>
      <c r="RYT50" s="7"/>
      <c r="RYU50" s="7"/>
      <c r="RYV50" s="7"/>
      <c r="RYW50" s="7"/>
      <c r="RYX50" s="7"/>
      <c r="RYY50" s="7"/>
      <c r="RYZ50" s="7"/>
      <c r="RZA50" s="7"/>
      <c r="RZB50" s="7"/>
      <c r="RZC50" s="7"/>
      <c r="RZD50" s="7"/>
      <c r="RZE50" s="7"/>
      <c r="RZF50" s="7"/>
      <c r="RZG50" s="7"/>
      <c r="RZH50" s="7"/>
      <c r="RZI50" s="7"/>
      <c r="RZJ50" s="7"/>
      <c r="RZK50" s="7"/>
      <c r="RZL50" s="7"/>
      <c r="RZM50" s="7"/>
      <c r="RZN50" s="7"/>
      <c r="RZO50" s="7"/>
      <c r="RZP50" s="7"/>
      <c r="RZQ50" s="7"/>
      <c r="RZR50" s="7"/>
      <c r="RZS50" s="7"/>
      <c r="RZT50" s="7"/>
      <c r="RZU50" s="7"/>
      <c r="RZV50" s="7"/>
      <c r="RZW50" s="7"/>
      <c r="RZX50" s="7"/>
      <c r="RZY50" s="7"/>
      <c r="RZZ50" s="7"/>
      <c r="SAA50" s="7"/>
      <c r="SAB50" s="7"/>
      <c r="SAC50" s="7"/>
      <c r="SAD50" s="7"/>
      <c r="SAE50" s="7"/>
      <c r="SAF50" s="7"/>
      <c r="SAG50" s="7"/>
      <c r="SAH50" s="7"/>
      <c r="SAI50" s="7"/>
      <c r="SAJ50" s="7"/>
      <c r="SAK50" s="7"/>
      <c r="SAL50" s="7"/>
      <c r="SAM50" s="7"/>
      <c r="SAN50" s="7"/>
      <c r="SAO50" s="7"/>
      <c r="SAP50" s="7"/>
      <c r="SAQ50" s="7"/>
      <c r="SAR50" s="7"/>
      <c r="SAS50" s="7"/>
      <c r="SAT50" s="7"/>
      <c r="SAU50" s="7"/>
      <c r="SAV50" s="7"/>
      <c r="SAW50" s="7"/>
      <c r="SAX50" s="7"/>
      <c r="SAY50" s="7"/>
      <c r="SAZ50" s="7"/>
      <c r="SBA50" s="7"/>
      <c r="SBB50" s="7"/>
      <c r="SBC50" s="7"/>
      <c r="SBD50" s="7"/>
      <c r="SBE50" s="7"/>
      <c r="SBF50" s="7"/>
      <c r="SBG50" s="7"/>
      <c r="SBH50" s="7"/>
      <c r="SBI50" s="7"/>
      <c r="SBJ50" s="7"/>
      <c r="SBK50" s="7"/>
      <c r="SBL50" s="7"/>
      <c r="SBM50" s="7"/>
      <c r="SBN50" s="7"/>
      <c r="SBO50" s="7"/>
      <c r="SBP50" s="7"/>
      <c r="SBQ50" s="7"/>
      <c r="SBR50" s="7"/>
      <c r="SBS50" s="7"/>
      <c r="SBT50" s="7"/>
      <c r="SBU50" s="7"/>
      <c r="SBV50" s="7"/>
      <c r="SBW50" s="7"/>
      <c r="SBX50" s="7"/>
      <c r="SBY50" s="7"/>
      <c r="SBZ50" s="7"/>
      <c r="SCA50" s="7"/>
      <c r="SCB50" s="7"/>
      <c r="SCC50" s="7"/>
      <c r="SCD50" s="7"/>
      <c r="SCE50" s="7"/>
      <c r="SCF50" s="7"/>
      <c r="SCG50" s="7"/>
      <c r="SCH50" s="7"/>
      <c r="SCI50" s="7"/>
      <c r="SCJ50" s="7"/>
      <c r="SCK50" s="7"/>
      <c r="SCL50" s="7"/>
      <c r="SCM50" s="7"/>
      <c r="SCN50" s="7"/>
      <c r="SCO50" s="7"/>
      <c r="SCP50" s="7"/>
      <c r="SCQ50" s="7"/>
      <c r="SCR50" s="7"/>
      <c r="SCS50" s="7"/>
      <c r="SCT50" s="7"/>
      <c r="SCU50" s="7"/>
      <c r="SCV50" s="7"/>
      <c r="SCW50" s="7"/>
      <c r="SCX50" s="7"/>
      <c r="SCY50" s="7"/>
      <c r="SCZ50" s="7"/>
      <c r="SDA50" s="7"/>
      <c r="SDB50" s="7"/>
      <c r="SDC50" s="7"/>
      <c r="SDD50" s="7"/>
      <c r="SDE50" s="7"/>
      <c r="SDF50" s="7"/>
      <c r="SDG50" s="7"/>
      <c r="SDH50" s="7"/>
      <c r="SDI50" s="7"/>
      <c r="SDJ50" s="7"/>
      <c r="SDK50" s="7"/>
      <c r="SDL50" s="7"/>
      <c r="SDM50" s="7"/>
      <c r="SDN50" s="7"/>
      <c r="SDO50" s="7"/>
      <c r="SDP50" s="7"/>
      <c r="SDQ50" s="7"/>
      <c r="SDR50" s="7"/>
      <c r="SDS50" s="7"/>
      <c r="SDT50" s="7"/>
      <c r="SDU50" s="7"/>
      <c r="SDV50" s="7"/>
      <c r="SDW50" s="7"/>
      <c r="SDX50" s="7"/>
      <c r="SDY50" s="7"/>
      <c r="SDZ50" s="7"/>
      <c r="SEA50" s="7"/>
      <c r="SEB50" s="7"/>
      <c r="SEC50" s="7"/>
      <c r="SED50" s="7"/>
      <c r="SEE50" s="7"/>
      <c r="SEF50" s="7"/>
      <c r="SEG50" s="7"/>
      <c r="SEH50" s="7"/>
      <c r="SEI50" s="7"/>
      <c r="SEJ50" s="7"/>
      <c r="SEK50" s="7"/>
      <c r="SEL50" s="7"/>
      <c r="SEM50" s="7"/>
      <c r="SEN50" s="7"/>
      <c r="SEO50" s="7"/>
      <c r="SEP50" s="7"/>
      <c r="SEQ50" s="7"/>
      <c r="SER50" s="7"/>
      <c r="SES50" s="7"/>
      <c r="SET50" s="7"/>
      <c r="SEU50" s="7"/>
      <c r="SEV50" s="7"/>
      <c r="SEW50" s="7"/>
      <c r="SEX50" s="7"/>
      <c r="SEY50" s="7"/>
      <c r="SEZ50" s="7"/>
      <c r="SFA50" s="7"/>
      <c r="SFB50" s="7"/>
      <c r="SFC50" s="7"/>
      <c r="SFD50" s="7"/>
      <c r="SFE50" s="7"/>
      <c r="SFF50" s="7"/>
      <c r="SFG50" s="7"/>
      <c r="SFH50" s="7"/>
      <c r="SFI50" s="7"/>
      <c r="SFJ50" s="7"/>
      <c r="SFK50" s="7"/>
      <c r="SFL50" s="7"/>
      <c r="SFM50" s="7"/>
      <c r="SFN50" s="7"/>
      <c r="SFO50" s="7"/>
      <c r="SFP50" s="7"/>
      <c r="SFQ50" s="7"/>
      <c r="SFR50" s="7"/>
      <c r="SFS50" s="7"/>
      <c r="SFT50" s="7"/>
      <c r="SFU50" s="7"/>
      <c r="SFV50" s="7"/>
      <c r="SFW50" s="7"/>
      <c r="SFX50" s="7"/>
      <c r="SFY50" s="7"/>
      <c r="SFZ50" s="7"/>
      <c r="SGA50" s="7"/>
      <c r="SGB50" s="7"/>
      <c r="SGC50" s="7"/>
      <c r="SGD50" s="7"/>
      <c r="SGE50" s="7"/>
      <c r="SGF50" s="7"/>
      <c r="SGG50" s="7"/>
      <c r="SGH50" s="7"/>
      <c r="SGI50" s="7"/>
      <c r="SGJ50" s="7"/>
      <c r="SGK50" s="7"/>
      <c r="SGL50" s="7"/>
      <c r="SGM50" s="7"/>
      <c r="SGN50" s="7"/>
      <c r="SGO50" s="7"/>
      <c r="SGP50" s="7"/>
      <c r="SGQ50" s="7"/>
      <c r="SGR50" s="7"/>
      <c r="SGS50" s="7"/>
      <c r="SGT50" s="7"/>
      <c r="SGU50" s="7"/>
      <c r="SGV50" s="7"/>
      <c r="SGW50" s="7"/>
      <c r="SGX50" s="7"/>
      <c r="SGY50" s="7"/>
      <c r="SGZ50" s="7"/>
      <c r="SHA50" s="7"/>
      <c r="SHB50" s="7"/>
      <c r="SHC50" s="7"/>
      <c r="SHD50" s="7"/>
      <c r="SHE50" s="7"/>
      <c r="SHF50" s="7"/>
      <c r="SHG50" s="7"/>
      <c r="SHH50" s="7"/>
      <c r="SHI50" s="7"/>
      <c r="SHJ50" s="7"/>
      <c r="SHK50" s="7"/>
      <c r="SHL50" s="7"/>
      <c r="SHM50" s="7"/>
      <c r="SHN50" s="7"/>
      <c r="SHO50" s="7"/>
      <c r="SHP50" s="7"/>
      <c r="SHQ50" s="7"/>
      <c r="SHR50" s="7"/>
      <c r="SHS50" s="7"/>
      <c r="SHT50" s="7"/>
      <c r="SHU50" s="7"/>
      <c r="SHV50" s="7"/>
      <c r="SHW50" s="7"/>
      <c r="SHX50" s="7"/>
      <c r="SHY50" s="7"/>
      <c r="SHZ50" s="7"/>
      <c r="SIA50" s="7"/>
      <c r="SIB50" s="7"/>
      <c r="SIC50" s="7"/>
      <c r="SID50" s="7"/>
      <c r="SIE50" s="7"/>
      <c r="SIF50" s="7"/>
      <c r="SIG50" s="7"/>
      <c r="SIH50" s="7"/>
      <c r="SII50" s="7"/>
      <c r="SIJ50" s="7"/>
      <c r="SIK50" s="7"/>
      <c r="SIL50" s="7"/>
      <c r="SIM50" s="7"/>
      <c r="SIN50" s="7"/>
      <c r="SIO50" s="7"/>
      <c r="SIP50" s="7"/>
      <c r="SIQ50" s="7"/>
      <c r="SIR50" s="7"/>
      <c r="SIS50" s="7"/>
      <c r="SIT50" s="7"/>
      <c r="SIU50" s="7"/>
      <c r="SIV50" s="7"/>
      <c r="SIW50" s="7"/>
      <c r="SIX50" s="7"/>
      <c r="SIY50" s="7"/>
      <c r="SIZ50" s="7"/>
      <c r="SJA50" s="7"/>
      <c r="SJB50" s="7"/>
      <c r="SJC50" s="7"/>
      <c r="SJD50" s="7"/>
      <c r="SJE50" s="7"/>
      <c r="SJF50" s="7"/>
      <c r="SJG50" s="7"/>
      <c r="SJH50" s="7"/>
      <c r="SJI50" s="7"/>
      <c r="SJJ50" s="7"/>
      <c r="SJK50" s="7"/>
      <c r="SJL50" s="7"/>
      <c r="SJM50" s="7"/>
      <c r="SJN50" s="7"/>
      <c r="SJO50" s="7"/>
      <c r="SJP50" s="7"/>
      <c r="SJQ50" s="7"/>
      <c r="SJR50" s="7"/>
      <c r="SJS50" s="7"/>
      <c r="SJT50" s="7"/>
      <c r="SJU50" s="7"/>
      <c r="SJV50" s="7"/>
      <c r="SJW50" s="7"/>
      <c r="SJX50" s="7"/>
      <c r="SJY50" s="7"/>
      <c r="SJZ50" s="7"/>
      <c r="SKA50" s="7"/>
      <c r="SKB50" s="7"/>
      <c r="SKC50" s="7"/>
      <c r="SKD50" s="7"/>
      <c r="SKE50" s="7"/>
      <c r="SKF50" s="7"/>
      <c r="SKG50" s="7"/>
      <c r="SKH50" s="7"/>
      <c r="SKI50" s="7"/>
      <c r="SKJ50" s="7"/>
      <c r="SKK50" s="7"/>
      <c r="SKL50" s="7"/>
      <c r="SKM50" s="7"/>
      <c r="SKN50" s="7"/>
      <c r="SKO50" s="7"/>
      <c r="SKP50" s="7"/>
      <c r="SKQ50" s="7"/>
      <c r="SKR50" s="7"/>
      <c r="SKS50" s="7"/>
      <c r="SKT50" s="7"/>
      <c r="SKU50" s="7"/>
      <c r="SKV50" s="7"/>
      <c r="SKW50" s="7"/>
      <c r="SKX50" s="7"/>
      <c r="SKY50" s="7"/>
      <c r="SKZ50" s="7"/>
      <c r="SLA50" s="7"/>
      <c r="SLB50" s="7"/>
      <c r="SLC50" s="7"/>
      <c r="SLD50" s="7"/>
      <c r="SLE50" s="7"/>
      <c r="SLF50" s="7"/>
      <c r="SLG50" s="7"/>
      <c r="SLH50" s="7"/>
      <c r="SLI50" s="7"/>
      <c r="SLJ50" s="7"/>
      <c r="SLK50" s="7"/>
      <c r="SLL50" s="7"/>
      <c r="SLM50" s="7"/>
      <c r="SLN50" s="7"/>
      <c r="SLO50" s="7"/>
      <c r="SLP50" s="7"/>
      <c r="SLQ50" s="7"/>
      <c r="SLR50" s="7"/>
      <c r="SLS50" s="7"/>
      <c r="SLT50" s="7"/>
      <c r="SLU50" s="7"/>
      <c r="SLV50" s="7"/>
      <c r="SLW50" s="7"/>
      <c r="SLX50" s="7"/>
      <c r="SLY50" s="7"/>
      <c r="SLZ50" s="7"/>
      <c r="SMA50" s="7"/>
      <c r="SMB50" s="7"/>
      <c r="SMC50" s="7"/>
      <c r="SMD50" s="7"/>
      <c r="SME50" s="7"/>
      <c r="SMF50" s="7"/>
      <c r="SMG50" s="7"/>
      <c r="SMH50" s="7"/>
      <c r="SMI50" s="7"/>
      <c r="SMJ50" s="7"/>
      <c r="SMK50" s="7"/>
      <c r="SML50" s="7"/>
      <c r="SMM50" s="7"/>
      <c r="SMN50" s="7"/>
      <c r="SMO50" s="7"/>
      <c r="SMP50" s="7"/>
      <c r="SMQ50" s="7"/>
      <c r="SMR50" s="7"/>
      <c r="SMS50" s="7"/>
      <c r="SMT50" s="7"/>
      <c r="SMU50" s="7"/>
      <c r="SMV50" s="7"/>
      <c r="SMW50" s="7"/>
      <c r="SMX50" s="7"/>
      <c r="SMY50" s="7"/>
      <c r="SMZ50" s="7"/>
      <c r="SNA50" s="7"/>
      <c r="SNB50" s="7"/>
      <c r="SNC50" s="7"/>
      <c r="SND50" s="7"/>
      <c r="SNE50" s="7"/>
      <c r="SNF50" s="7"/>
      <c r="SNG50" s="7"/>
      <c r="SNH50" s="7"/>
      <c r="SNI50" s="7"/>
      <c r="SNJ50" s="7"/>
      <c r="SNK50" s="7"/>
      <c r="SNL50" s="7"/>
      <c r="SNM50" s="7"/>
      <c r="SNN50" s="7"/>
      <c r="SNO50" s="7"/>
      <c r="SNP50" s="7"/>
      <c r="SNQ50" s="7"/>
      <c r="SNR50" s="7"/>
      <c r="SNS50" s="7"/>
      <c r="SNT50" s="7"/>
      <c r="SNU50" s="7"/>
      <c r="SNV50" s="7"/>
      <c r="SNW50" s="7"/>
      <c r="SNX50" s="7"/>
      <c r="SNY50" s="7"/>
      <c r="SNZ50" s="7"/>
      <c r="SOA50" s="7"/>
      <c r="SOB50" s="7"/>
      <c r="SOC50" s="7"/>
      <c r="SOD50" s="7"/>
      <c r="SOE50" s="7"/>
      <c r="SOF50" s="7"/>
      <c r="SOG50" s="7"/>
      <c r="SOH50" s="7"/>
      <c r="SOI50" s="7"/>
      <c r="SOJ50" s="7"/>
      <c r="SOK50" s="7"/>
      <c r="SOL50" s="7"/>
      <c r="SOM50" s="7"/>
      <c r="SON50" s="7"/>
      <c r="SOO50" s="7"/>
      <c r="SOP50" s="7"/>
      <c r="SOQ50" s="7"/>
      <c r="SOR50" s="7"/>
      <c r="SOS50" s="7"/>
      <c r="SOT50" s="7"/>
      <c r="SOU50" s="7"/>
      <c r="SOV50" s="7"/>
      <c r="SOW50" s="7"/>
      <c r="SOX50" s="7"/>
      <c r="SOY50" s="7"/>
      <c r="SOZ50" s="7"/>
      <c r="SPA50" s="7"/>
      <c r="SPB50" s="7"/>
      <c r="SPC50" s="7"/>
      <c r="SPD50" s="7"/>
      <c r="SPE50" s="7"/>
      <c r="SPF50" s="7"/>
      <c r="SPG50" s="7"/>
      <c r="SPH50" s="7"/>
      <c r="SPI50" s="7"/>
      <c r="SPJ50" s="7"/>
      <c r="SPK50" s="7"/>
      <c r="SPL50" s="7"/>
      <c r="SPM50" s="7"/>
      <c r="SPN50" s="7"/>
      <c r="SPO50" s="7"/>
      <c r="SPP50" s="7"/>
      <c r="SPQ50" s="7"/>
      <c r="SPR50" s="7"/>
      <c r="SPS50" s="7"/>
      <c r="SPT50" s="7"/>
      <c r="SPU50" s="7"/>
      <c r="SPV50" s="7"/>
      <c r="SPW50" s="7"/>
      <c r="SPX50" s="7"/>
      <c r="SPY50" s="7"/>
      <c r="SPZ50" s="7"/>
      <c r="SQA50" s="7"/>
      <c r="SQB50" s="7"/>
      <c r="SQC50" s="7"/>
      <c r="SQD50" s="7"/>
      <c r="SQE50" s="7"/>
      <c r="SQF50" s="7"/>
      <c r="SQG50" s="7"/>
      <c r="SQH50" s="7"/>
      <c r="SQI50" s="7"/>
      <c r="SQJ50" s="7"/>
      <c r="SQK50" s="7"/>
      <c r="SQL50" s="7"/>
      <c r="SQM50" s="7"/>
      <c r="SQN50" s="7"/>
      <c r="SQO50" s="7"/>
      <c r="SQP50" s="7"/>
      <c r="SQQ50" s="7"/>
      <c r="SQR50" s="7"/>
      <c r="SQS50" s="7"/>
      <c r="SQT50" s="7"/>
      <c r="SQU50" s="7"/>
      <c r="SQV50" s="7"/>
      <c r="SQW50" s="7"/>
      <c r="SQX50" s="7"/>
      <c r="SQY50" s="7"/>
      <c r="SQZ50" s="7"/>
      <c r="SRA50" s="7"/>
      <c r="SRB50" s="7"/>
      <c r="SRC50" s="7"/>
      <c r="SRD50" s="7"/>
      <c r="SRE50" s="7"/>
      <c r="SRF50" s="7"/>
      <c r="SRG50" s="7"/>
      <c r="SRH50" s="7"/>
      <c r="SRI50" s="7"/>
      <c r="SRJ50" s="7"/>
      <c r="SRK50" s="7"/>
      <c r="SRL50" s="7"/>
      <c r="SRM50" s="7"/>
      <c r="SRN50" s="7"/>
      <c r="SRO50" s="7"/>
      <c r="SRP50" s="7"/>
      <c r="SRQ50" s="7"/>
      <c r="SRR50" s="7"/>
      <c r="SRS50" s="7"/>
      <c r="SRT50" s="7"/>
      <c r="SRU50" s="7"/>
      <c r="SRV50" s="7"/>
      <c r="SRW50" s="7"/>
      <c r="SRX50" s="7"/>
      <c r="SRY50" s="7"/>
      <c r="SRZ50" s="7"/>
      <c r="SSA50" s="7"/>
      <c r="SSB50" s="7"/>
      <c r="SSC50" s="7"/>
      <c r="SSD50" s="7"/>
      <c r="SSE50" s="7"/>
      <c r="SSF50" s="7"/>
      <c r="SSG50" s="7"/>
      <c r="SSH50" s="7"/>
      <c r="SSI50" s="7"/>
      <c r="SSJ50" s="7"/>
      <c r="SSK50" s="7"/>
      <c r="SSL50" s="7"/>
      <c r="SSM50" s="7"/>
      <c r="SSN50" s="7"/>
      <c r="SSO50" s="7"/>
      <c r="SSP50" s="7"/>
      <c r="SSQ50" s="7"/>
      <c r="SSR50" s="7"/>
      <c r="SSS50" s="7"/>
      <c r="SST50" s="7"/>
      <c r="SSU50" s="7"/>
      <c r="SSV50" s="7"/>
      <c r="SSW50" s="7"/>
      <c r="SSX50" s="7"/>
      <c r="SSY50" s="7"/>
      <c r="SSZ50" s="7"/>
      <c r="STA50" s="7"/>
      <c r="STB50" s="7"/>
      <c r="STC50" s="7"/>
      <c r="STD50" s="7"/>
      <c r="STE50" s="7"/>
      <c r="STF50" s="7"/>
      <c r="STG50" s="7"/>
      <c r="STH50" s="7"/>
      <c r="STI50" s="7"/>
      <c r="STJ50" s="7"/>
      <c r="STK50" s="7"/>
      <c r="STL50" s="7"/>
      <c r="STM50" s="7"/>
      <c r="STN50" s="7"/>
      <c r="STO50" s="7"/>
      <c r="STP50" s="7"/>
      <c r="STQ50" s="7"/>
      <c r="STR50" s="7"/>
      <c r="STS50" s="7"/>
      <c r="STT50" s="7"/>
      <c r="STU50" s="7"/>
      <c r="STV50" s="7"/>
      <c r="STW50" s="7"/>
      <c r="STX50" s="7"/>
      <c r="STY50" s="7"/>
      <c r="STZ50" s="7"/>
      <c r="SUA50" s="7"/>
      <c r="SUB50" s="7"/>
      <c r="SUC50" s="7"/>
      <c r="SUD50" s="7"/>
      <c r="SUE50" s="7"/>
      <c r="SUF50" s="7"/>
      <c r="SUG50" s="7"/>
      <c r="SUH50" s="7"/>
      <c r="SUI50" s="7"/>
      <c r="SUJ50" s="7"/>
      <c r="SUK50" s="7"/>
      <c r="SUL50" s="7"/>
      <c r="SUM50" s="7"/>
      <c r="SUN50" s="7"/>
      <c r="SUO50" s="7"/>
      <c r="SUP50" s="7"/>
      <c r="SUQ50" s="7"/>
      <c r="SUR50" s="7"/>
      <c r="SUS50" s="7"/>
      <c r="SUT50" s="7"/>
      <c r="SUU50" s="7"/>
      <c r="SUV50" s="7"/>
      <c r="SUW50" s="7"/>
      <c r="SUX50" s="7"/>
      <c r="SUY50" s="7"/>
      <c r="SUZ50" s="7"/>
      <c r="SVA50" s="7"/>
      <c r="SVB50" s="7"/>
      <c r="SVC50" s="7"/>
      <c r="SVD50" s="7"/>
      <c r="SVE50" s="7"/>
      <c r="SVF50" s="7"/>
      <c r="SVG50" s="7"/>
      <c r="SVH50" s="7"/>
      <c r="SVI50" s="7"/>
      <c r="SVJ50" s="7"/>
      <c r="SVK50" s="7"/>
      <c r="SVL50" s="7"/>
      <c r="SVM50" s="7"/>
      <c r="SVN50" s="7"/>
      <c r="SVO50" s="7"/>
      <c r="SVP50" s="7"/>
      <c r="SVQ50" s="7"/>
      <c r="SVR50" s="7"/>
      <c r="SVS50" s="7"/>
      <c r="SVT50" s="7"/>
      <c r="SVU50" s="7"/>
      <c r="SVV50" s="7"/>
      <c r="SVW50" s="7"/>
      <c r="SVX50" s="7"/>
      <c r="SVY50" s="7"/>
      <c r="SVZ50" s="7"/>
      <c r="SWA50" s="7"/>
      <c r="SWB50" s="7"/>
      <c r="SWC50" s="7"/>
      <c r="SWD50" s="7"/>
      <c r="SWE50" s="7"/>
      <c r="SWF50" s="7"/>
      <c r="SWG50" s="7"/>
      <c r="SWH50" s="7"/>
      <c r="SWI50" s="7"/>
      <c r="SWJ50" s="7"/>
      <c r="SWK50" s="7"/>
      <c r="SWL50" s="7"/>
      <c r="SWM50" s="7"/>
      <c r="SWN50" s="7"/>
      <c r="SWO50" s="7"/>
      <c r="SWP50" s="7"/>
      <c r="SWQ50" s="7"/>
      <c r="SWR50" s="7"/>
      <c r="SWS50" s="7"/>
      <c r="SWT50" s="7"/>
      <c r="SWU50" s="7"/>
      <c r="SWV50" s="7"/>
      <c r="SWW50" s="7"/>
      <c r="SWX50" s="7"/>
      <c r="SWY50" s="7"/>
      <c r="SWZ50" s="7"/>
      <c r="SXA50" s="7"/>
      <c r="SXB50" s="7"/>
      <c r="SXC50" s="7"/>
      <c r="SXD50" s="7"/>
      <c r="SXE50" s="7"/>
      <c r="SXF50" s="7"/>
      <c r="SXG50" s="7"/>
      <c r="SXH50" s="7"/>
      <c r="SXI50" s="7"/>
      <c r="SXJ50" s="7"/>
      <c r="SXK50" s="7"/>
      <c r="SXL50" s="7"/>
      <c r="SXM50" s="7"/>
      <c r="SXN50" s="7"/>
      <c r="SXO50" s="7"/>
      <c r="SXP50" s="7"/>
      <c r="SXQ50" s="7"/>
      <c r="SXR50" s="7"/>
      <c r="SXS50" s="7"/>
      <c r="SXT50" s="7"/>
      <c r="SXU50" s="7"/>
      <c r="SXV50" s="7"/>
      <c r="SXW50" s="7"/>
      <c r="SXX50" s="7"/>
      <c r="SXY50" s="7"/>
      <c r="SXZ50" s="7"/>
      <c r="SYA50" s="7"/>
      <c r="SYB50" s="7"/>
      <c r="SYC50" s="7"/>
      <c r="SYD50" s="7"/>
      <c r="SYE50" s="7"/>
      <c r="SYF50" s="7"/>
      <c r="SYG50" s="7"/>
      <c r="SYH50" s="7"/>
      <c r="SYI50" s="7"/>
      <c r="SYJ50" s="7"/>
      <c r="SYK50" s="7"/>
      <c r="SYL50" s="7"/>
      <c r="SYM50" s="7"/>
      <c r="SYN50" s="7"/>
      <c r="SYO50" s="7"/>
      <c r="SYP50" s="7"/>
      <c r="SYQ50" s="7"/>
      <c r="SYR50" s="7"/>
      <c r="SYS50" s="7"/>
      <c r="SYT50" s="7"/>
      <c r="SYU50" s="7"/>
      <c r="SYV50" s="7"/>
      <c r="SYW50" s="7"/>
      <c r="SYX50" s="7"/>
      <c r="SYY50" s="7"/>
      <c r="SYZ50" s="7"/>
      <c r="SZA50" s="7"/>
      <c r="SZB50" s="7"/>
      <c r="SZC50" s="7"/>
      <c r="SZD50" s="7"/>
      <c r="SZE50" s="7"/>
      <c r="SZF50" s="7"/>
      <c r="SZG50" s="7"/>
      <c r="SZH50" s="7"/>
      <c r="SZI50" s="7"/>
      <c r="SZJ50" s="7"/>
      <c r="SZK50" s="7"/>
      <c r="SZL50" s="7"/>
      <c r="SZM50" s="7"/>
      <c r="SZN50" s="7"/>
      <c r="SZO50" s="7"/>
      <c r="SZP50" s="7"/>
      <c r="SZQ50" s="7"/>
      <c r="SZR50" s="7"/>
      <c r="SZS50" s="7"/>
      <c r="SZT50" s="7"/>
      <c r="SZU50" s="7"/>
      <c r="SZV50" s="7"/>
      <c r="SZW50" s="7"/>
      <c r="SZX50" s="7"/>
      <c r="SZY50" s="7"/>
      <c r="SZZ50" s="7"/>
      <c r="TAA50" s="7"/>
      <c r="TAB50" s="7"/>
      <c r="TAC50" s="7"/>
      <c r="TAD50" s="7"/>
      <c r="TAE50" s="7"/>
      <c r="TAF50" s="7"/>
      <c r="TAG50" s="7"/>
      <c r="TAH50" s="7"/>
      <c r="TAI50" s="7"/>
      <c r="TAJ50" s="7"/>
      <c r="TAK50" s="7"/>
      <c r="TAL50" s="7"/>
      <c r="TAM50" s="7"/>
      <c r="TAN50" s="7"/>
      <c r="TAO50" s="7"/>
      <c r="TAP50" s="7"/>
      <c r="TAQ50" s="7"/>
      <c r="TAR50" s="7"/>
      <c r="TAS50" s="7"/>
      <c r="TAT50" s="7"/>
      <c r="TAU50" s="7"/>
      <c r="TAV50" s="7"/>
      <c r="TAW50" s="7"/>
      <c r="TAX50" s="7"/>
      <c r="TAY50" s="7"/>
      <c r="TAZ50" s="7"/>
      <c r="TBA50" s="7"/>
      <c r="TBB50" s="7"/>
      <c r="TBC50" s="7"/>
      <c r="TBD50" s="7"/>
      <c r="TBE50" s="7"/>
      <c r="TBF50" s="7"/>
      <c r="TBG50" s="7"/>
      <c r="TBH50" s="7"/>
      <c r="TBI50" s="7"/>
      <c r="TBJ50" s="7"/>
      <c r="TBK50" s="7"/>
      <c r="TBL50" s="7"/>
      <c r="TBM50" s="7"/>
      <c r="TBN50" s="7"/>
      <c r="TBO50" s="7"/>
      <c r="TBP50" s="7"/>
      <c r="TBQ50" s="7"/>
      <c r="TBR50" s="7"/>
      <c r="TBS50" s="7"/>
      <c r="TBT50" s="7"/>
      <c r="TBU50" s="7"/>
      <c r="TBV50" s="7"/>
      <c r="TBW50" s="7"/>
      <c r="TBX50" s="7"/>
      <c r="TBY50" s="7"/>
      <c r="TBZ50" s="7"/>
      <c r="TCA50" s="7"/>
      <c r="TCB50" s="7"/>
      <c r="TCC50" s="7"/>
      <c r="TCD50" s="7"/>
      <c r="TCE50" s="7"/>
      <c r="TCF50" s="7"/>
      <c r="TCG50" s="7"/>
      <c r="TCH50" s="7"/>
      <c r="TCI50" s="7"/>
      <c r="TCJ50" s="7"/>
      <c r="TCK50" s="7"/>
      <c r="TCL50" s="7"/>
      <c r="TCM50" s="7"/>
      <c r="TCN50" s="7"/>
      <c r="TCO50" s="7"/>
      <c r="TCP50" s="7"/>
      <c r="TCQ50" s="7"/>
      <c r="TCR50" s="7"/>
      <c r="TCS50" s="7"/>
      <c r="TCT50" s="7"/>
      <c r="TCU50" s="7"/>
      <c r="TCV50" s="7"/>
      <c r="TCW50" s="7"/>
      <c r="TCX50" s="7"/>
      <c r="TCY50" s="7"/>
      <c r="TCZ50" s="7"/>
      <c r="TDA50" s="7"/>
      <c r="TDB50" s="7"/>
      <c r="TDC50" s="7"/>
      <c r="TDD50" s="7"/>
      <c r="TDE50" s="7"/>
      <c r="TDF50" s="7"/>
      <c r="TDG50" s="7"/>
      <c r="TDH50" s="7"/>
      <c r="TDI50" s="7"/>
      <c r="TDJ50" s="7"/>
      <c r="TDK50" s="7"/>
      <c r="TDL50" s="7"/>
      <c r="TDM50" s="7"/>
      <c r="TDN50" s="7"/>
      <c r="TDO50" s="7"/>
      <c r="TDP50" s="7"/>
      <c r="TDQ50" s="7"/>
      <c r="TDR50" s="7"/>
      <c r="TDS50" s="7"/>
      <c r="TDT50" s="7"/>
      <c r="TDU50" s="7"/>
      <c r="TDV50" s="7"/>
      <c r="TDW50" s="7"/>
      <c r="TDX50" s="7"/>
      <c r="TDY50" s="7"/>
      <c r="TDZ50" s="7"/>
      <c r="TEA50" s="7"/>
      <c r="TEB50" s="7"/>
      <c r="TEC50" s="7"/>
      <c r="TED50" s="7"/>
      <c r="TEE50" s="7"/>
      <c r="TEF50" s="7"/>
      <c r="TEG50" s="7"/>
      <c r="TEH50" s="7"/>
      <c r="TEI50" s="7"/>
      <c r="TEJ50" s="7"/>
      <c r="TEK50" s="7"/>
      <c r="TEL50" s="7"/>
      <c r="TEM50" s="7"/>
      <c r="TEN50" s="7"/>
      <c r="TEO50" s="7"/>
      <c r="TEP50" s="7"/>
      <c r="TEQ50" s="7"/>
      <c r="TER50" s="7"/>
      <c r="TES50" s="7"/>
      <c r="TET50" s="7"/>
      <c r="TEU50" s="7"/>
      <c r="TEV50" s="7"/>
      <c r="TEW50" s="7"/>
      <c r="TEX50" s="7"/>
      <c r="TEY50" s="7"/>
      <c r="TEZ50" s="7"/>
      <c r="TFA50" s="7"/>
      <c r="TFB50" s="7"/>
      <c r="TFC50" s="7"/>
      <c r="TFD50" s="7"/>
      <c r="TFE50" s="7"/>
      <c r="TFF50" s="7"/>
      <c r="TFG50" s="7"/>
      <c r="TFH50" s="7"/>
      <c r="TFI50" s="7"/>
      <c r="TFJ50" s="7"/>
      <c r="TFK50" s="7"/>
      <c r="TFL50" s="7"/>
      <c r="TFM50" s="7"/>
      <c r="TFN50" s="7"/>
      <c r="TFO50" s="7"/>
      <c r="TFP50" s="7"/>
      <c r="TFQ50" s="7"/>
      <c r="TFR50" s="7"/>
      <c r="TFS50" s="7"/>
      <c r="TFT50" s="7"/>
      <c r="TFU50" s="7"/>
      <c r="TFV50" s="7"/>
      <c r="TFW50" s="7"/>
      <c r="TFX50" s="7"/>
      <c r="TFY50" s="7"/>
      <c r="TFZ50" s="7"/>
      <c r="TGA50" s="7"/>
      <c r="TGB50" s="7"/>
      <c r="TGC50" s="7"/>
      <c r="TGD50" s="7"/>
      <c r="TGE50" s="7"/>
      <c r="TGF50" s="7"/>
      <c r="TGG50" s="7"/>
      <c r="TGH50" s="7"/>
      <c r="TGI50" s="7"/>
      <c r="TGJ50" s="7"/>
      <c r="TGK50" s="7"/>
      <c r="TGL50" s="7"/>
      <c r="TGM50" s="7"/>
      <c r="TGN50" s="7"/>
      <c r="TGO50" s="7"/>
      <c r="TGP50" s="7"/>
      <c r="TGQ50" s="7"/>
      <c r="TGR50" s="7"/>
      <c r="TGS50" s="7"/>
      <c r="TGT50" s="7"/>
      <c r="TGU50" s="7"/>
      <c r="TGV50" s="7"/>
      <c r="TGW50" s="7"/>
      <c r="TGX50" s="7"/>
      <c r="TGY50" s="7"/>
      <c r="TGZ50" s="7"/>
      <c r="THA50" s="7"/>
      <c r="THB50" s="7"/>
      <c r="THC50" s="7"/>
      <c r="THD50" s="7"/>
      <c r="THE50" s="7"/>
      <c r="THF50" s="7"/>
      <c r="THG50" s="7"/>
      <c r="THH50" s="7"/>
      <c r="THI50" s="7"/>
      <c r="THJ50" s="7"/>
      <c r="THK50" s="7"/>
      <c r="THL50" s="7"/>
      <c r="THM50" s="7"/>
      <c r="THN50" s="7"/>
      <c r="THO50" s="7"/>
      <c r="THP50" s="7"/>
      <c r="THQ50" s="7"/>
      <c r="THR50" s="7"/>
      <c r="THS50" s="7"/>
      <c r="THT50" s="7"/>
      <c r="THU50" s="7"/>
      <c r="THV50" s="7"/>
      <c r="THW50" s="7"/>
      <c r="THX50" s="7"/>
      <c r="THY50" s="7"/>
      <c r="THZ50" s="7"/>
      <c r="TIA50" s="7"/>
      <c r="TIB50" s="7"/>
      <c r="TIC50" s="7"/>
      <c r="TID50" s="7"/>
      <c r="TIE50" s="7"/>
      <c r="TIF50" s="7"/>
      <c r="TIG50" s="7"/>
      <c r="TIH50" s="7"/>
      <c r="TII50" s="7"/>
      <c r="TIJ50" s="7"/>
      <c r="TIK50" s="7"/>
      <c r="TIL50" s="7"/>
      <c r="TIM50" s="7"/>
      <c r="TIN50" s="7"/>
      <c r="TIO50" s="7"/>
      <c r="TIP50" s="7"/>
      <c r="TIQ50" s="7"/>
      <c r="TIR50" s="7"/>
      <c r="TIS50" s="7"/>
      <c r="TIT50" s="7"/>
      <c r="TIU50" s="7"/>
      <c r="TIV50" s="7"/>
      <c r="TIW50" s="7"/>
      <c r="TIX50" s="7"/>
      <c r="TIY50" s="7"/>
      <c r="TIZ50" s="7"/>
      <c r="TJA50" s="7"/>
      <c r="TJB50" s="7"/>
      <c r="TJC50" s="7"/>
      <c r="TJD50" s="7"/>
      <c r="TJE50" s="7"/>
      <c r="TJF50" s="7"/>
      <c r="TJG50" s="7"/>
      <c r="TJH50" s="7"/>
      <c r="TJI50" s="7"/>
      <c r="TJJ50" s="7"/>
      <c r="TJK50" s="7"/>
      <c r="TJL50" s="7"/>
      <c r="TJM50" s="7"/>
      <c r="TJN50" s="7"/>
      <c r="TJO50" s="7"/>
      <c r="TJP50" s="7"/>
      <c r="TJQ50" s="7"/>
      <c r="TJR50" s="7"/>
      <c r="TJS50" s="7"/>
      <c r="TJT50" s="7"/>
      <c r="TJU50" s="7"/>
      <c r="TJV50" s="7"/>
      <c r="TJW50" s="7"/>
      <c r="TJX50" s="7"/>
      <c r="TJY50" s="7"/>
      <c r="TJZ50" s="7"/>
      <c r="TKA50" s="7"/>
      <c r="TKB50" s="7"/>
      <c r="TKC50" s="7"/>
      <c r="TKD50" s="7"/>
      <c r="TKE50" s="7"/>
      <c r="TKF50" s="7"/>
      <c r="TKG50" s="7"/>
      <c r="TKH50" s="7"/>
      <c r="TKI50" s="7"/>
      <c r="TKJ50" s="7"/>
      <c r="TKK50" s="7"/>
      <c r="TKL50" s="7"/>
      <c r="TKM50" s="7"/>
      <c r="TKN50" s="7"/>
      <c r="TKO50" s="7"/>
      <c r="TKP50" s="7"/>
      <c r="TKQ50" s="7"/>
      <c r="TKR50" s="7"/>
      <c r="TKS50" s="7"/>
      <c r="TKT50" s="7"/>
      <c r="TKU50" s="7"/>
      <c r="TKV50" s="7"/>
      <c r="TKW50" s="7"/>
      <c r="TKX50" s="7"/>
      <c r="TKY50" s="7"/>
      <c r="TKZ50" s="7"/>
      <c r="TLA50" s="7"/>
      <c r="TLB50" s="7"/>
      <c r="TLC50" s="7"/>
      <c r="TLD50" s="7"/>
      <c r="TLE50" s="7"/>
      <c r="TLF50" s="7"/>
      <c r="TLG50" s="7"/>
      <c r="TLH50" s="7"/>
      <c r="TLI50" s="7"/>
      <c r="TLJ50" s="7"/>
      <c r="TLK50" s="7"/>
      <c r="TLL50" s="7"/>
      <c r="TLM50" s="7"/>
      <c r="TLN50" s="7"/>
      <c r="TLO50" s="7"/>
      <c r="TLP50" s="7"/>
      <c r="TLQ50" s="7"/>
      <c r="TLR50" s="7"/>
      <c r="TLS50" s="7"/>
      <c r="TLT50" s="7"/>
      <c r="TLU50" s="7"/>
      <c r="TLV50" s="7"/>
      <c r="TLW50" s="7"/>
      <c r="TLX50" s="7"/>
      <c r="TLY50" s="7"/>
      <c r="TLZ50" s="7"/>
      <c r="TMA50" s="7"/>
      <c r="TMB50" s="7"/>
      <c r="TMC50" s="7"/>
      <c r="TMD50" s="7"/>
      <c r="TME50" s="7"/>
      <c r="TMF50" s="7"/>
      <c r="TMG50" s="7"/>
      <c r="TMH50" s="7"/>
      <c r="TMI50" s="7"/>
      <c r="TMJ50" s="7"/>
      <c r="TMK50" s="7"/>
      <c r="TML50" s="7"/>
      <c r="TMM50" s="7"/>
      <c r="TMN50" s="7"/>
      <c r="TMO50" s="7"/>
      <c r="TMP50" s="7"/>
      <c r="TMQ50" s="7"/>
      <c r="TMR50" s="7"/>
      <c r="TMS50" s="7"/>
      <c r="TMT50" s="7"/>
      <c r="TMU50" s="7"/>
      <c r="TMV50" s="7"/>
      <c r="TMW50" s="7"/>
      <c r="TMX50" s="7"/>
      <c r="TMY50" s="7"/>
      <c r="TMZ50" s="7"/>
      <c r="TNA50" s="7"/>
      <c r="TNB50" s="7"/>
      <c r="TNC50" s="7"/>
      <c r="TND50" s="7"/>
      <c r="TNE50" s="7"/>
      <c r="TNF50" s="7"/>
      <c r="TNG50" s="7"/>
      <c r="TNH50" s="7"/>
      <c r="TNI50" s="7"/>
      <c r="TNJ50" s="7"/>
      <c r="TNK50" s="7"/>
      <c r="TNL50" s="7"/>
      <c r="TNM50" s="7"/>
      <c r="TNN50" s="7"/>
      <c r="TNO50" s="7"/>
      <c r="TNP50" s="7"/>
      <c r="TNQ50" s="7"/>
      <c r="TNR50" s="7"/>
      <c r="TNS50" s="7"/>
      <c r="TNT50" s="7"/>
      <c r="TNU50" s="7"/>
      <c r="TNV50" s="7"/>
      <c r="TNW50" s="7"/>
      <c r="TNX50" s="7"/>
      <c r="TNY50" s="7"/>
      <c r="TNZ50" s="7"/>
      <c r="TOA50" s="7"/>
      <c r="TOB50" s="7"/>
      <c r="TOC50" s="7"/>
      <c r="TOD50" s="7"/>
      <c r="TOE50" s="7"/>
      <c r="TOF50" s="7"/>
      <c r="TOG50" s="7"/>
      <c r="TOH50" s="7"/>
      <c r="TOI50" s="7"/>
      <c r="TOJ50" s="7"/>
      <c r="TOK50" s="7"/>
      <c r="TOL50" s="7"/>
      <c r="TOM50" s="7"/>
      <c r="TON50" s="7"/>
      <c r="TOO50" s="7"/>
      <c r="TOP50" s="7"/>
      <c r="TOQ50" s="7"/>
      <c r="TOR50" s="7"/>
      <c r="TOS50" s="7"/>
      <c r="TOT50" s="7"/>
      <c r="TOU50" s="7"/>
      <c r="TOV50" s="7"/>
      <c r="TOW50" s="7"/>
      <c r="TOX50" s="7"/>
      <c r="TOY50" s="7"/>
      <c r="TOZ50" s="7"/>
      <c r="TPA50" s="7"/>
      <c r="TPB50" s="7"/>
      <c r="TPC50" s="7"/>
      <c r="TPD50" s="7"/>
      <c r="TPE50" s="7"/>
      <c r="TPF50" s="7"/>
      <c r="TPG50" s="7"/>
      <c r="TPH50" s="7"/>
      <c r="TPI50" s="7"/>
      <c r="TPJ50" s="7"/>
      <c r="TPK50" s="7"/>
      <c r="TPL50" s="7"/>
      <c r="TPM50" s="7"/>
      <c r="TPN50" s="7"/>
      <c r="TPO50" s="7"/>
      <c r="TPP50" s="7"/>
      <c r="TPQ50" s="7"/>
      <c r="TPR50" s="7"/>
      <c r="TPS50" s="7"/>
      <c r="TPT50" s="7"/>
      <c r="TPU50" s="7"/>
      <c r="TPV50" s="7"/>
      <c r="TPW50" s="7"/>
      <c r="TPX50" s="7"/>
      <c r="TPY50" s="7"/>
      <c r="TPZ50" s="7"/>
      <c r="TQA50" s="7"/>
      <c r="TQB50" s="7"/>
      <c r="TQC50" s="7"/>
      <c r="TQD50" s="7"/>
      <c r="TQE50" s="7"/>
      <c r="TQF50" s="7"/>
      <c r="TQG50" s="7"/>
      <c r="TQH50" s="7"/>
      <c r="TQI50" s="7"/>
      <c r="TQJ50" s="7"/>
      <c r="TQK50" s="7"/>
      <c r="TQL50" s="7"/>
      <c r="TQM50" s="7"/>
      <c r="TQN50" s="7"/>
      <c r="TQO50" s="7"/>
      <c r="TQP50" s="7"/>
      <c r="TQQ50" s="7"/>
      <c r="TQR50" s="7"/>
      <c r="TQS50" s="7"/>
      <c r="TQT50" s="7"/>
      <c r="TQU50" s="7"/>
      <c r="TQV50" s="7"/>
      <c r="TQW50" s="7"/>
      <c r="TQX50" s="7"/>
      <c r="TQY50" s="7"/>
      <c r="TQZ50" s="7"/>
      <c r="TRA50" s="7"/>
      <c r="TRB50" s="7"/>
      <c r="TRC50" s="7"/>
      <c r="TRD50" s="7"/>
      <c r="TRE50" s="7"/>
      <c r="TRF50" s="7"/>
      <c r="TRG50" s="7"/>
      <c r="TRH50" s="7"/>
      <c r="TRI50" s="7"/>
      <c r="TRJ50" s="7"/>
      <c r="TRK50" s="7"/>
      <c r="TRL50" s="7"/>
      <c r="TRM50" s="7"/>
      <c r="TRN50" s="7"/>
      <c r="TRO50" s="7"/>
      <c r="TRP50" s="7"/>
      <c r="TRQ50" s="7"/>
      <c r="TRR50" s="7"/>
      <c r="TRS50" s="7"/>
      <c r="TRT50" s="7"/>
      <c r="TRU50" s="7"/>
      <c r="TRV50" s="7"/>
      <c r="TRW50" s="7"/>
      <c r="TRX50" s="7"/>
      <c r="TRY50" s="7"/>
      <c r="TRZ50" s="7"/>
      <c r="TSA50" s="7"/>
      <c r="TSB50" s="7"/>
      <c r="TSC50" s="7"/>
      <c r="TSD50" s="7"/>
      <c r="TSE50" s="7"/>
      <c r="TSF50" s="7"/>
      <c r="TSG50" s="7"/>
      <c r="TSH50" s="7"/>
      <c r="TSI50" s="7"/>
      <c r="TSJ50" s="7"/>
      <c r="TSK50" s="7"/>
      <c r="TSL50" s="7"/>
      <c r="TSM50" s="7"/>
      <c r="TSN50" s="7"/>
      <c r="TSO50" s="7"/>
      <c r="TSP50" s="7"/>
      <c r="TSQ50" s="7"/>
      <c r="TSR50" s="7"/>
      <c r="TSS50" s="7"/>
      <c r="TST50" s="7"/>
      <c r="TSU50" s="7"/>
      <c r="TSV50" s="7"/>
      <c r="TSW50" s="7"/>
      <c r="TSX50" s="7"/>
      <c r="TSY50" s="7"/>
      <c r="TSZ50" s="7"/>
      <c r="TTA50" s="7"/>
      <c r="TTB50" s="7"/>
      <c r="TTC50" s="7"/>
      <c r="TTD50" s="7"/>
      <c r="TTE50" s="7"/>
      <c r="TTF50" s="7"/>
      <c r="TTG50" s="7"/>
      <c r="TTH50" s="7"/>
      <c r="TTI50" s="7"/>
      <c r="TTJ50" s="7"/>
      <c r="TTK50" s="7"/>
      <c r="TTL50" s="7"/>
      <c r="TTM50" s="7"/>
      <c r="TTN50" s="7"/>
      <c r="TTO50" s="7"/>
      <c r="TTP50" s="7"/>
      <c r="TTQ50" s="7"/>
      <c r="TTR50" s="7"/>
      <c r="TTS50" s="7"/>
      <c r="TTT50" s="7"/>
      <c r="TTU50" s="7"/>
      <c r="TTV50" s="7"/>
      <c r="TTW50" s="7"/>
      <c r="TTX50" s="7"/>
      <c r="TTY50" s="7"/>
      <c r="TTZ50" s="7"/>
      <c r="TUA50" s="7"/>
      <c r="TUB50" s="7"/>
      <c r="TUC50" s="7"/>
      <c r="TUD50" s="7"/>
      <c r="TUE50" s="7"/>
      <c r="TUF50" s="7"/>
      <c r="TUG50" s="7"/>
      <c r="TUH50" s="7"/>
      <c r="TUI50" s="7"/>
      <c r="TUJ50" s="7"/>
      <c r="TUK50" s="7"/>
      <c r="TUL50" s="7"/>
      <c r="TUM50" s="7"/>
      <c r="TUN50" s="7"/>
      <c r="TUO50" s="7"/>
      <c r="TUP50" s="7"/>
      <c r="TUQ50" s="7"/>
      <c r="TUR50" s="7"/>
      <c r="TUS50" s="7"/>
      <c r="TUT50" s="7"/>
      <c r="TUU50" s="7"/>
      <c r="TUV50" s="7"/>
      <c r="TUW50" s="7"/>
      <c r="TUX50" s="7"/>
      <c r="TUY50" s="7"/>
      <c r="TUZ50" s="7"/>
      <c r="TVA50" s="7"/>
      <c r="TVB50" s="7"/>
      <c r="TVC50" s="7"/>
      <c r="TVD50" s="7"/>
      <c r="TVE50" s="7"/>
      <c r="TVF50" s="7"/>
      <c r="TVG50" s="7"/>
      <c r="TVH50" s="7"/>
      <c r="TVI50" s="7"/>
      <c r="TVJ50" s="7"/>
      <c r="TVK50" s="7"/>
      <c r="TVL50" s="7"/>
      <c r="TVM50" s="7"/>
      <c r="TVN50" s="7"/>
      <c r="TVO50" s="7"/>
      <c r="TVP50" s="7"/>
      <c r="TVQ50" s="7"/>
      <c r="TVR50" s="7"/>
      <c r="TVS50" s="7"/>
      <c r="TVT50" s="7"/>
      <c r="TVU50" s="7"/>
      <c r="TVV50" s="7"/>
      <c r="TVW50" s="7"/>
      <c r="TVX50" s="7"/>
      <c r="TVY50" s="7"/>
      <c r="TVZ50" s="7"/>
      <c r="TWA50" s="7"/>
      <c r="TWB50" s="7"/>
      <c r="TWC50" s="7"/>
      <c r="TWD50" s="7"/>
      <c r="TWE50" s="7"/>
      <c r="TWF50" s="7"/>
      <c r="TWG50" s="7"/>
      <c r="TWH50" s="7"/>
      <c r="TWI50" s="7"/>
      <c r="TWJ50" s="7"/>
      <c r="TWK50" s="7"/>
      <c r="TWL50" s="7"/>
      <c r="TWM50" s="7"/>
      <c r="TWN50" s="7"/>
      <c r="TWO50" s="7"/>
      <c r="TWP50" s="7"/>
      <c r="TWQ50" s="7"/>
      <c r="TWR50" s="7"/>
      <c r="TWS50" s="7"/>
      <c r="TWT50" s="7"/>
      <c r="TWU50" s="7"/>
      <c r="TWV50" s="7"/>
      <c r="TWW50" s="7"/>
      <c r="TWX50" s="7"/>
      <c r="TWY50" s="7"/>
      <c r="TWZ50" s="7"/>
      <c r="TXA50" s="7"/>
      <c r="TXB50" s="7"/>
      <c r="TXC50" s="7"/>
      <c r="TXD50" s="7"/>
      <c r="TXE50" s="7"/>
      <c r="TXF50" s="7"/>
      <c r="TXG50" s="7"/>
      <c r="TXH50" s="7"/>
      <c r="TXI50" s="7"/>
      <c r="TXJ50" s="7"/>
      <c r="TXK50" s="7"/>
      <c r="TXL50" s="7"/>
      <c r="TXM50" s="7"/>
      <c r="TXN50" s="7"/>
      <c r="TXO50" s="7"/>
      <c r="TXP50" s="7"/>
      <c r="TXQ50" s="7"/>
      <c r="TXR50" s="7"/>
      <c r="TXS50" s="7"/>
      <c r="TXT50" s="7"/>
      <c r="TXU50" s="7"/>
      <c r="TXV50" s="7"/>
      <c r="TXW50" s="7"/>
      <c r="TXX50" s="7"/>
      <c r="TXY50" s="7"/>
      <c r="TXZ50" s="7"/>
      <c r="TYA50" s="7"/>
      <c r="TYB50" s="7"/>
      <c r="TYC50" s="7"/>
      <c r="TYD50" s="7"/>
      <c r="TYE50" s="7"/>
      <c r="TYF50" s="7"/>
      <c r="TYG50" s="7"/>
      <c r="TYH50" s="7"/>
      <c r="TYI50" s="7"/>
      <c r="TYJ50" s="7"/>
      <c r="TYK50" s="7"/>
      <c r="TYL50" s="7"/>
      <c r="TYM50" s="7"/>
      <c r="TYN50" s="7"/>
      <c r="TYO50" s="7"/>
      <c r="TYP50" s="7"/>
      <c r="TYQ50" s="7"/>
      <c r="TYR50" s="7"/>
      <c r="TYS50" s="7"/>
      <c r="TYT50" s="7"/>
      <c r="TYU50" s="7"/>
      <c r="TYV50" s="7"/>
      <c r="TYW50" s="7"/>
      <c r="TYX50" s="7"/>
      <c r="TYY50" s="7"/>
      <c r="TYZ50" s="7"/>
      <c r="TZA50" s="7"/>
      <c r="TZB50" s="7"/>
      <c r="TZC50" s="7"/>
      <c r="TZD50" s="7"/>
      <c r="TZE50" s="7"/>
      <c r="TZF50" s="7"/>
      <c r="TZG50" s="7"/>
      <c r="TZH50" s="7"/>
      <c r="TZI50" s="7"/>
      <c r="TZJ50" s="7"/>
      <c r="TZK50" s="7"/>
      <c r="TZL50" s="7"/>
      <c r="TZM50" s="7"/>
      <c r="TZN50" s="7"/>
      <c r="TZO50" s="7"/>
      <c r="TZP50" s="7"/>
      <c r="TZQ50" s="7"/>
      <c r="TZR50" s="7"/>
      <c r="TZS50" s="7"/>
      <c r="TZT50" s="7"/>
      <c r="TZU50" s="7"/>
      <c r="TZV50" s="7"/>
      <c r="TZW50" s="7"/>
      <c r="TZX50" s="7"/>
      <c r="TZY50" s="7"/>
      <c r="TZZ50" s="7"/>
      <c r="UAA50" s="7"/>
      <c r="UAB50" s="7"/>
      <c r="UAC50" s="7"/>
      <c r="UAD50" s="7"/>
      <c r="UAE50" s="7"/>
      <c r="UAF50" s="7"/>
      <c r="UAG50" s="7"/>
      <c r="UAH50" s="7"/>
      <c r="UAI50" s="7"/>
      <c r="UAJ50" s="7"/>
      <c r="UAK50" s="7"/>
      <c r="UAL50" s="7"/>
      <c r="UAM50" s="7"/>
      <c r="UAN50" s="7"/>
      <c r="UAO50" s="7"/>
      <c r="UAP50" s="7"/>
      <c r="UAQ50" s="7"/>
      <c r="UAR50" s="7"/>
      <c r="UAS50" s="7"/>
      <c r="UAT50" s="7"/>
      <c r="UAU50" s="7"/>
      <c r="UAV50" s="7"/>
      <c r="UAW50" s="7"/>
      <c r="UAX50" s="7"/>
      <c r="UAY50" s="7"/>
      <c r="UAZ50" s="7"/>
      <c r="UBA50" s="7"/>
      <c r="UBB50" s="7"/>
      <c r="UBC50" s="7"/>
      <c r="UBD50" s="7"/>
      <c r="UBE50" s="7"/>
      <c r="UBF50" s="7"/>
      <c r="UBG50" s="7"/>
      <c r="UBH50" s="7"/>
      <c r="UBI50" s="7"/>
      <c r="UBJ50" s="7"/>
      <c r="UBK50" s="7"/>
      <c r="UBL50" s="7"/>
      <c r="UBM50" s="7"/>
      <c r="UBN50" s="7"/>
      <c r="UBO50" s="7"/>
      <c r="UBP50" s="7"/>
      <c r="UBQ50" s="7"/>
      <c r="UBR50" s="7"/>
      <c r="UBS50" s="7"/>
      <c r="UBT50" s="7"/>
      <c r="UBU50" s="7"/>
      <c r="UBV50" s="7"/>
      <c r="UBW50" s="7"/>
      <c r="UBX50" s="7"/>
      <c r="UBY50" s="7"/>
      <c r="UBZ50" s="7"/>
      <c r="UCA50" s="7"/>
      <c r="UCB50" s="7"/>
      <c r="UCC50" s="7"/>
      <c r="UCD50" s="7"/>
      <c r="UCE50" s="7"/>
      <c r="UCF50" s="7"/>
      <c r="UCG50" s="7"/>
      <c r="UCH50" s="7"/>
      <c r="UCI50" s="7"/>
      <c r="UCJ50" s="7"/>
      <c r="UCK50" s="7"/>
      <c r="UCL50" s="7"/>
      <c r="UCM50" s="7"/>
      <c r="UCN50" s="7"/>
      <c r="UCO50" s="7"/>
      <c r="UCP50" s="7"/>
      <c r="UCQ50" s="7"/>
      <c r="UCR50" s="7"/>
      <c r="UCS50" s="7"/>
      <c r="UCT50" s="7"/>
      <c r="UCU50" s="7"/>
      <c r="UCV50" s="7"/>
      <c r="UCW50" s="7"/>
      <c r="UCX50" s="7"/>
      <c r="UCY50" s="7"/>
      <c r="UCZ50" s="7"/>
      <c r="UDA50" s="7"/>
      <c r="UDB50" s="7"/>
      <c r="UDC50" s="7"/>
      <c r="UDD50" s="7"/>
      <c r="UDE50" s="7"/>
      <c r="UDF50" s="7"/>
      <c r="UDG50" s="7"/>
      <c r="UDH50" s="7"/>
      <c r="UDI50" s="7"/>
      <c r="UDJ50" s="7"/>
      <c r="UDK50" s="7"/>
      <c r="UDL50" s="7"/>
      <c r="UDM50" s="7"/>
      <c r="UDN50" s="7"/>
      <c r="UDO50" s="7"/>
      <c r="UDP50" s="7"/>
      <c r="UDQ50" s="7"/>
      <c r="UDR50" s="7"/>
      <c r="UDS50" s="7"/>
      <c r="UDT50" s="7"/>
      <c r="UDU50" s="7"/>
      <c r="UDV50" s="7"/>
      <c r="UDW50" s="7"/>
      <c r="UDX50" s="7"/>
      <c r="UDY50" s="7"/>
      <c r="UDZ50" s="7"/>
      <c r="UEA50" s="7"/>
      <c r="UEB50" s="7"/>
      <c r="UEC50" s="7"/>
      <c r="UED50" s="7"/>
      <c r="UEE50" s="7"/>
      <c r="UEF50" s="7"/>
      <c r="UEG50" s="7"/>
      <c r="UEH50" s="7"/>
      <c r="UEI50" s="7"/>
      <c r="UEJ50" s="7"/>
      <c r="UEK50" s="7"/>
      <c r="UEL50" s="7"/>
      <c r="UEM50" s="7"/>
      <c r="UEN50" s="7"/>
      <c r="UEO50" s="7"/>
      <c r="UEP50" s="7"/>
      <c r="UEQ50" s="7"/>
      <c r="UER50" s="7"/>
      <c r="UES50" s="7"/>
      <c r="UET50" s="7"/>
      <c r="UEU50" s="7"/>
      <c r="UEV50" s="7"/>
      <c r="UEW50" s="7"/>
      <c r="UEX50" s="7"/>
      <c r="UEY50" s="7"/>
      <c r="UEZ50" s="7"/>
      <c r="UFA50" s="7"/>
      <c r="UFB50" s="7"/>
      <c r="UFC50" s="7"/>
      <c r="UFD50" s="7"/>
      <c r="UFE50" s="7"/>
      <c r="UFF50" s="7"/>
      <c r="UFG50" s="7"/>
      <c r="UFH50" s="7"/>
      <c r="UFI50" s="7"/>
      <c r="UFJ50" s="7"/>
      <c r="UFK50" s="7"/>
      <c r="UFL50" s="7"/>
      <c r="UFM50" s="7"/>
      <c r="UFN50" s="7"/>
      <c r="UFO50" s="7"/>
      <c r="UFP50" s="7"/>
      <c r="UFQ50" s="7"/>
      <c r="UFR50" s="7"/>
      <c r="UFS50" s="7"/>
      <c r="UFT50" s="7"/>
      <c r="UFU50" s="7"/>
      <c r="UFV50" s="7"/>
      <c r="UFW50" s="7"/>
      <c r="UFX50" s="7"/>
      <c r="UFY50" s="7"/>
      <c r="UFZ50" s="7"/>
      <c r="UGA50" s="7"/>
      <c r="UGB50" s="7"/>
      <c r="UGC50" s="7"/>
      <c r="UGD50" s="7"/>
      <c r="UGE50" s="7"/>
      <c r="UGF50" s="7"/>
      <c r="UGG50" s="7"/>
      <c r="UGH50" s="7"/>
      <c r="UGI50" s="7"/>
      <c r="UGJ50" s="7"/>
      <c r="UGK50" s="7"/>
      <c r="UGL50" s="7"/>
      <c r="UGM50" s="7"/>
      <c r="UGN50" s="7"/>
      <c r="UGO50" s="7"/>
      <c r="UGP50" s="7"/>
      <c r="UGQ50" s="7"/>
      <c r="UGR50" s="7"/>
      <c r="UGS50" s="7"/>
      <c r="UGT50" s="7"/>
      <c r="UGU50" s="7"/>
      <c r="UGV50" s="7"/>
      <c r="UGW50" s="7"/>
      <c r="UGX50" s="7"/>
      <c r="UGY50" s="7"/>
      <c r="UGZ50" s="7"/>
      <c r="UHA50" s="7"/>
      <c r="UHB50" s="7"/>
      <c r="UHC50" s="7"/>
      <c r="UHD50" s="7"/>
      <c r="UHE50" s="7"/>
      <c r="UHF50" s="7"/>
      <c r="UHG50" s="7"/>
      <c r="UHH50" s="7"/>
      <c r="UHI50" s="7"/>
      <c r="UHJ50" s="7"/>
      <c r="UHK50" s="7"/>
      <c r="UHL50" s="7"/>
      <c r="UHM50" s="7"/>
      <c r="UHN50" s="7"/>
      <c r="UHO50" s="7"/>
      <c r="UHP50" s="7"/>
      <c r="UHQ50" s="7"/>
      <c r="UHR50" s="7"/>
      <c r="UHS50" s="7"/>
      <c r="UHT50" s="7"/>
      <c r="UHU50" s="7"/>
      <c r="UHV50" s="7"/>
      <c r="UHW50" s="7"/>
      <c r="UHX50" s="7"/>
      <c r="UHY50" s="7"/>
      <c r="UHZ50" s="7"/>
      <c r="UIA50" s="7"/>
      <c r="UIB50" s="7"/>
      <c r="UIC50" s="7"/>
      <c r="UID50" s="7"/>
      <c r="UIE50" s="7"/>
      <c r="UIF50" s="7"/>
      <c r="UIG50" s="7"/>
      <c r="UIH50" s="7"/>
      <c r="UII50" s="7"/>
      <c r="UIJ50" s="7"/>
      <c r="UIK50" s="7"/>
      <c r="UIL50" s="7"/>
      <c r="UIM50" s="7"/>
      <c r="UIN50" s="7"/>
      <c r="UIO50" s="7"/>
      <c r="UIP50" s="7"/>
      <c r="UIQ50" s="7"/>
      <c r="UIR50" s="7"/>
      <c r="UIS50" s="7"/>
      <c r="UIT50" s="7"/>
      <c r="UIU50" s="7"/>
      <c r="UIV50" s="7"/>
      <c r="UIW50" s="7"/>
      <c r="UIX50" s="7"/>
      <c r="UIY50" s="7"/>
      <c r="UIZ50" s="7"/>
      <c r="UJA50" s="7"/>
      <c r="UJB50" s="7"/>
      <c r="UJC50" s="7"/>
      <c r="UJD50" s="7"/>
      <c r="UJE50" s="7"/>
      <c r="UJF50" s="7"/>
      <c r="UJG50" s="7"/>
      <c r="UJH50" s="7"/>
      <c r="UJI50" s="7"/>
      <c r="UJJ50" s="7"/>
      <c r="UJK50" s="7"/>
      <c r="UJL50" s="7"/>
      <c r="UJM50" s="7"/>
      <c r="UJN50" s="7"/>
      <c r="UJO50" s="7"/>
      <c r="UJP50" s="7"/>
      <c r="UJQ50" s="7"/>
      <c r="UJR50" s="7"/>
      <c r="UJS50" s="7"/>
      <c r="UJT50" s="7"/>
      <c r="UJU50" s="7"/>
      <c r="UJV50" s="7"/>
      <c r="UJW50" s="7"/>
      <c r="UJX50" s="7"/>
      <c r="UJY50" s="7"/>
      <c r="UJZ50" s="7"/>
      <c r="UKA50" s="7"/>
      <c r="UKB50" s="7"/>
      <c r="UKC50" s="7"/>
      <c r="UKD50" s="7"/>
      <c r="UKE50" s="7"/>
      <c r="UKF50" s="7"/>
      <c r="UKG50" s="7"/>
      <c r="UKH50" s="7"/>
      <c r="UKI50" s="7"/>
      <c r="UKJ50" s="7"/>
      <c r="UKK50" s="7"/>
      <c r="UKL50" s="7"/>
      <c r="UKM50" s="7"/>
      <c r="UKN50" s="7"/>
      <c r="UKO50" s="7"/>
      <c r="UKP50" s="7"/>
      <c r="UKQ50" s="7"/>
      <c r="UKR50" s="7"/>
      <c r="UKS50" s="7"/>
      <c r="UKT50" s="7"/>
      <c r="UKU50" s="7"/>
      <c r="UKV50" s="7"/>
      <c r="UKW50" s="7"/>
      <c r="UKX50" s="7"/>
      <c r="UKY50" s="7"/>
      <c r="UKZ50" s="7"/>
      <c r="ULA50" s="7"/>
      <c r="ULB50" s="7"/>
      <c r="ULC50" s="7"/>
      <c r="ULD50" s="7"/>
      <c r="ULE50" s="7"/>
      <c r="ULF50" s="7"/>
      <c r="ULG50" s="7"/>
      <c r="ULH50" s="7"/>
      <c r="ULI50" s="7"/>
      <c r="ULJ50" s="7"/>
      <c r="ULK50" s="7"/>
      <c r="ULL50" s="7"/>
      <c r="ULM50" s="7"/>
      <c r="ULN50" s="7"/>
      <c r="ULO50" s="7"/>
      <c r="ULP50" s="7"/>
      <c r="ULQ50" s="7"/>
      <c r="ULR50" s="7"/>
      <c r="ULS50" s="7"/>
      <c r="ULT50" s="7"/>
      <c r="ULU50" s="7"/>
      <c r="ULV50" s="7"/>
      <c r="ULW50" s="7"/>
      <c r="ULX50" s="7"/>
      <c r="ULY50" s="7"/>
      <c r="ULZ50" s="7"/>
      <c r="UMA50" s="7"/>
      <c r="UMB50" s="7"/>
      <c r="UMC50" s="7"/>
      <c r="UMD50" s="7"/>
      <c r="UME50" s="7"/>
      <c r="UMF50" s="7"/>
      <c r="UMG50" s="7"/>
      <c r="UMH50" s="7"/>
      <c r="UMI50" s="7"/>
      <c r="UMJ50" s="7"/>
      <c r="UMK50" s="7"/>
      <c r="UML50" s="7"/>
      <c r="UMM50" s="7"/>
      <c r="UMN50" s="7"/>
      <c r="UMO50" s="7"/>
      <c r="UMP50" s="7"/>
      <c r="UMQ50" s="7"/>
      <c r="UMR50" s="7"/>
      <c r="UMS50" s="7"/>
      <c r="UMT50" s="7"/>
      <c r="UMU50" s="7"/>
      <c r="UMV50" s="7"/>
      <c r="UMW50" s="7"/>
      <c r="UMX50" s="7"/>
      <c r="UMY50" s="7"/>
      <c r="UMZ50" s="7"/>
      <c r="UNA50" s="7"/>
      <c r="UNB50" s="7"/>
      <c r="UNC50" s="7"/>
      <c r="UND50" s="7"/>
      <c r="UNE50" s="7"/>
      <c r="UNF50" s="7"/>
      <c r="UNG50" s="7"/>
      <c r="UNH50" s="7"/>
      <c r="UNI50" s="7"/>
      <c r="UNJ50" s="7"/>
      <c r="UNK50" s="7"/>
      <c r="UNL50" s="7"/>
      <c r="UNM50" s="7"/>
      <c r="UNN50" s="7"/>
      <c r="UNO50" s="7"/>
      <c r="UNP50" s="7"/>
      <c r="UNQ50" s="7"/>
      <c r="UNR50" s="7"/>
      <c r="UNS50" s="7"/>
      <c r="UNT50" s="7"/>
      <c r="UNU50" s="7"/>
      <c r="UNV50" s="7"/>
      <c r="UNW50" s="7"/>
      <c r="UNX50" s="7"/>
      <c r="UNY50" s="7"/>
      <c r="UNZ50" s="7"/>
      <c r="UOA50" s="7"/>
      <c r="UOB50" s="7"/>
      <c r="UOC50" s="7"/>
      <c r="UOD50" s="7"/>
      <c r="UOE50" s="7"/>
      <c r="UOF50" s="7"/>
      <c r="UOG50" s="7"/>
      <c r="UOH50" s="7"/>
      <c r="UOI50" s="7"/>
      <c r="UOJ50" s="7"/>
      <c r="UOK50" s="7"/>
      <c r="UOL50" s="7"/>
      <c r="UOM50" s="7"/>
      <c r="UON50" s="7"/>
      <c r="UOO50" s="7"/>
      <c r="UOP50" s="7"/>
      <c r="UOQ50" s="7"/>
      <c r="UOR50" s="7"/>
      <c r="UOS50" s="7"/>
      <c r="UOT50" s="7"/>
      <c r="UOU50" s="7"/>
      <c r="UOV50" s="7"/>
      <c r="UOW50" s="7"/>
      <c r="UOX50" s="7"/>
      <c r="UOY50" s="7"/>
      <c r="UOZ50" s="7"/>
      <c r="UPA50" s="7"/>
      <c r="UPB50" s="7"/>
      <c r="UPC50" s="7"/>
      <c r="UPD50" s="7"/>
      <c r="UPE50" s="7"/>
      <c r="UPF50" s="7"/>
      <c r="UPG50" s="7"/>
      <c r="UPH50" s="7"/>
      <c r="UPI50" s="7"/>
      <c r="UPJ50" s="7"/>
      <c r="UPK50" s="7"/>
      <c r="UPL50" s="7"/>
      <c r="UPM50" s="7"/>
      <c r="UPN50" s="7"/>
      <c r="UPO50" s="7"/>
      <c r="UPP50" s="7"/>
      <c r="UPQ50" s="7"/>
      <c r="UPR50" s="7"/>
      <c r="UPS50" s="7"/>
      <c r="UPT50" s="7"/>
      <c r="UPU50" s="7"/>
      <c r="UPV50" s="7"/>
      <c r="UPW50" s="7"/>
      <c r="UPX50" s="7"/>
      <c r="UPY50" s="7"/>
      <c r="UPZ50" s="7"/>
      <c r="UQA50" s="7"/>
      <c r="UQB50" s="7"/>
      <c r="UQC50" s="7"/>
      <c r="UQD50" s="7"/>
      <c r="UQE50" s="7"/>
      <c r="UQF50" s="7"/>
      <c r="UQG50" s="7"/>
      <c r="UQH50" s="7"/>
      <c r="UQI50" s="7"/>
      <c r="UQJ50" s="7"/>
      <c r="UQK50" s="7"/>
      <c r="UQL50" s="7"/>
      <c r="UQM50" s="7"/>
      <c r="UQN50" s="7"/>
      <c r="UQO50" s="7"/>
      <c r="UQP50" s="7"/>
      <c r="UQQ50" s="7"/>
      <c r="UQR50" s="7"/>
      <c r="UQS50" s="7"/>
      <c r="UQT50" s="7"/>
      <c r="UQU50" s="7"/>
      <c r="UQV50" s="7"/>
      <c r="UQW50" s="7"/>
      <c r="UQX50" s="7"/>
      <c r="UQY50" s="7"/>
      <c r="UQZ50" s="7"/>
      <c r="URA50" s="7"/>
      <c r="URB50" s="7"/>
      <c r="URC50" s="7"/>
      <c r="URD50" s="7"/>
      <c r="URE50" s="7"/>
      <c r="URF50" s="7"/>
      <c r="URG50" s="7"/>
      <c r="URH50" s="7"/>
      <c r="URI50" s="7"/>
      <c r="URJ50" s="7"/>
      <c r="URK50" s="7"/>
      <c r="URL50" s="7"/>
      <c r="URM50" s="7"/>
      <c r="URN50" s="7"/>
      <c r="URO50" s="7"/>
      <c r="URP50" s="7"/>
      <c r="URQ50" s="7"/>
      <c r="URR50" s="7"/>
      <c r="URS50" s="7"/>
      <c r="URT50" s="7"/>
      <c r="URU50" s="7"/>
      <c r="URV50" s="7"/>
      <c r="URW50" s="7"/>
      <c r="URX50" s="7"/>
      <c r="URY50" s="7"/>
      <c r="URZ50" s="7"/>
      <c r="USA50" s="7"/>
      <c r="USB50" s="7"/>
      <c r="USC50" s="7"/>
      <c r="USD50" s="7"/>
      <c r="USE50" s="7"/>
      <c r="USF50" s="7"/>
      <c r="USG50" s="7"/>
      <c r="USH50" s="7"/>
      <c r="USI50" s="7"/>
      <c r="USJ50" s="7"/>
      <c r="USK50" s="7"/>
      <c r="USL50" s="7"/>
      <c r="USM50" s="7"/>
      <c r="USN50" s="7"/>
      <c r="USO50" s="7"/>
      <c r="USP50" s="7"/>
      <c r="USQ50" s="7"/>
      <c r="USR50" s="7"/>
      <c r="USS50" s="7"/>
      <c r="UST50" s="7"/>
      <c r="USU50" s="7"/>
      <c r="USV50" s="7"/>
      <c r="USW50" s="7"/>
      <c r="USX50" s="7"/>
      <c r="USY50" s="7"/>
      <c r="USZ50" s="7"/>
      <c r="UTA50" s="7"/>
      <c r="UTB50" s="7"/>
      <c r="UTC50" s="7"/>
      <c r="UTD50" s="7"/>
      <c r="UTE50" s="7"/>
      <c r="UTF50" s="7"/>
      <c r="UTG50" s="7"/>
      <c r="UTH50" s="7"/>
      <c r="UTI50" s="7"/>
      <c r="UTJ50" s="7"/>
      <c r="UTK50" s="7"/>
      <c r="UTL50" s="7"/>
      <c r="UTM50" s="7"/>
      <c r="UTN50" s="7"/>
      <c r="UTO50" s="7"/>
      <c r="UTP50" s="7"/>
      <c r="UTQ50" s="7"/>
      <c r="UTR50" s="7"/>
      <c r="UTS50" s="7"/>
      <c r="UTT50" s="7"/>
      <c r="UTU50" s="7"/>
      <c r="UTV50" s="7"/>
      <c r="UTW50" s="7"/>
      <c r="UTX50" s="7"/>
      <c r="UTY50" s="7"/>
      <c r="UTZ50" s="7"/>
      <c r="UUA50" s="7"/>
      <c r="UUB50" s="7"/>
      <c r="UUC50" s="7"/>
      <c r="UUD50" s="7"/>
      <c r="UUE50" s="7"/>
      <c r="UUF50" s="7"/>
      <c r="UUG50" s="7"/>
      <c r="UUH50" s="7"/>
      <c r="UUI50" s="7"/>
      <c r="UUJ50" s="7"/>
      <c r="UUK50" s="7"/>
      <c r="UUL50" s="7"/>
      <c r="UUM50" s="7"/>
      <c r="UUN50" s="7"/>
      <c r="UUO50" s="7"/>
      <c r="UUP50" s="7"/>
      <c r="UUQ50" s="7"/>
      <c r="UUR50" s="7"/>
      <c r="UUS50" s="7"/>
      <c r="UUT50" s="7"/>
      <c r="UUU50" s="7"/>
      <c r="UUV50" s="7"/>
      <c r="UUW50" s="7"/>
      <c r="UUX50" s="7"/>
      <c r="UUY50" s="7"/>
      <c r="UUZ50" s="7"/>
      <c r="UVA50" s="7"/>
      <c r="UVB50" s="7"/>
      <c r="UVC50" s="7"/>
      <c r="UVD50" s="7"/>
      <c r="UVE50" s="7"/>
      <c r="UVF50" s="7"/>
      <c r="UVG50" s="7"/>
      <c r="UVH50" s="7"/>
      <c r="UVI50" s="7"/>
      <c r="UVJ50" s="7"/>
      <c r="UVK50" s="7"/>
      <c r="UVL50" s="7"/>
      <c r="UVM50" s="7"/>
      <c r="UVN50" s="7"/>
      <c r="UVO50" s="7"/>
      <c r="UVP50" s="7"/>
      <c r="UVQ50" s="7"/>
      <c r="UVR50" s="7"/>
      <c r="UVS50" s="7"/>
      <c r="UVT50" s="7"/>
      <c r="UVU50" s="7"/>
      <c r="UVV50" s="7"/>
      <c r="UVW50" s="7"/>
      <c r="UVX50" s="7"/>
      <c r="UVY50" s="7"/>
      <c r="UVZ50" s="7"/>
      <c r="UWA50" s="7"/>
      <c r="UWB50" s="7"/>
      <c r="UWC50" s="7"/>
      <c r="UWD50" s="7"/>
      <c r="UWE50" s="7"/>
      <c r="UWF50" s="7"/>
      <c r="UWG50" s="7"/>
      <c r="UWH50" s="7"/>
      <c r="UWI50" s="7"/>
      <c r="UWJ50" s="7"/>
      <c r="UWK50" s="7"/>
      <c r="UWL50" s="7"/>
      <c r="UWM50" s="7"/>
      <c r="UWN50" s="7"/>
      <c r="UWO50" s="7"/>
      <c r="UWP50" s="7"/>
      <c r="UWQ50" s="7"/>
      <c r="UWR50" s="7"/>
      <c r="UWS50" s="7"/>
      <c r="UWT50" s="7"/>
      <c r="UWU50" s="7"/>
      <c r="UWV50" s="7"/>
      <c r="UWW50" s="7"/>
      <c r="UWX50" s="7"/>
      <c r="UWY50" s="7"/>
      <c r="UWZ50" s="7"/>
      <c r="UXA50" s="7"/>
      <c r="UXB50" s="7"/>
      <c r="UXC50" s="7"/>
      <c r="UXD50" s="7"/>
      <c r="UXE50" s="7"/>
      <c r="UXF50" s="7"/>
      <c r="UXG50" s="7"/>
      <c r="UXH50" s="7"/>
      <c r="UXI50" s="7"/>
      <c r="UXJ50" s="7"/>
      <c r="UXK50" s="7"/>
      <c r="UXL50" s="7"/>
      <c r="UXM50" s="7"/>
      <c r="UXN50" s="7"/>
      <c r="UXO50" s="7"/>
      <c r="UXP50" s="7"/>
      <c r="UXQ50" s="7"/>
      <c r="UXR50" s="7"/>
      <c r="UXS50" s="7"/>
      <c r="UXT50" s="7"/>
      <c r="UXU50" s="7"/>
      <c r="UXV50" s="7"/>
      <c r="UXW50" s="7"/>
      <c r="UXX50" s="7"/>
      <c r="UXY50" s="7"/>
      <c r="UXZ50" s="7"/>
      <c r="UYA50" s="7"/>
      <c r="UYB50" s="7"/>
      <c r="UYC50" s="7"/>
      <c r="UYD50" s="7"/>
      <c r="UYE50" s="7"/>
      <c r="UYF50" s="7"/>
      <c r="UYG50" s="7"/>
      <c r="UYH50" s="7"/>
      <c r="UYI50" s="7"/>
      <c r="UYJ50" s="7"/>
      <c r="UYK50" s="7"/>
      <c r="UYL50" s="7"/>
      <c r="UYM50" s="7"/>
      <c r="UYN50" s="7"/>
      <c r="UYO50" s="7"/>
      <c r="UYP50" s="7"/>
      <c r="UYQ50" s="7"/>
      <c r="UYR50" s="7"/>
      <c r="UYS50" s="7"/>
      <c r="UYT50" s="7"/>
      <c r="UYU50" s="7"/>
      <c r="UYV50" s="7"/>
      <c r="UYW50" s="7"/>
      <c r="UYX50" s="7"/>
      <c r="UYY50" s="7"/>
      <c r="UYZ50" s="7"/>
      <c r="UZA50" s="7"/>
      <c r="UZB50" s="7"/>
      <c r="UZC50" s="7"/>
      <c r="UZD50" s="7"/>
      <c r="UZE50" s="7"/>
      <c r="UZF50" s="7"/>
      <c r="UZG50" s="7"/>
      <c r="UZH50" s="7"/>
      <c r="UZI50" s="7"/>
      <c r="UZJ50" s="7"/>
      <c r="UZK50" s="7"/>
      <c r="UZL50" s="7"/>
      <c r="UZM50" s="7"/>
      <c r="UZN50" s="7"/>
      <c r="UZO50" s="7"/>
      <c r="UZP50" s="7"/>
      <c r="UZQ50" s="7"/>
      <c r="UZR50" s="7"/>
      <c r="UZS50" s="7"/>
      <c r="UZT50" s="7"/>
      <c r="UZU50" s="7"/>
      <c r="UZV50" s="7"/>
      <c r="UZW50" s="7"/>
      <c r="UZX50" s="7"/>
      <c r="UZY50" s="7"/>
      <c r="UZZ50" s="7"/>
      <c r="VAA50" s="7"/>
      <c r="VAB50" s="7"/>
      <c r="VAC50" s="7"/>
      <c r="VAD50" s="7"/>
      <c r="VAE50" s="7"/>
      <c r="VAF50" s="7"/>
      <c r="VAG50" s="7"/>
      <c r="VAH50" s="7"/>
      <c r="VAI50" s="7"/>
      <c r="VAJ50" s="7"/>
      <c r="VAK50" s="7"/>
      <c r="VAL50" s="7"/>
      <c r="VAM50" s="7"/>
      <c r="VAN50" s="7"/>
      <c r="VAO50" s="7"/>
      <c r="VAP50" s="7"/>
      <c r="VAQ50" s="7"/>
      <c r="VAR50" s="7"/>
      <c r="VAS50" s="7"/>
      <c r="VAT50" s="7"/>
      <c r="VAU50" s="7"/>
      <c r="VAV50" s="7"/>
      <c r="VAW50" s="7"/>
      <c r="VAX50" s="7"/>
      <c r="VAY50" s="7"/>
      <c r="VAZ50" s="7"/>
      <c r="VBA50" s="7"/>
      <c r="VBB50" s="7"/>
      <c r="VBC50" s="7"/>
      <c r="VBD50" s="7"/>
      <c r="VBE50" s="7"/>
      <c r="VBF50" s="7"/>
      <c r="VBG50" s="7"/>
      <c r="VBH50" s="7"/>
      <c r="VBI50" s="7"/>
      <c r="VBJ50" s="7"/>
      <c r="VBK50" s="7"/>
      <c r="VBL50" s="7"/>
      <c r="VBM50" s="7"/>
      <c r="VBN50" s="7"/>
      <c r="VBO50" s="7"/>
      <c r="VBP50" s="7"/>
      <c r="VBQ50" s="7"/>
      <c r="VBR50" s="7"/>
      <c r="VBS50" s="7"/>
      <c r="VBT50" s="7"/>
      <c r="VBU50" s="7"/>
      <c r="VBV50" s="7"/>
      <c r="VBW50" s="7"/>
      <c r="VBX50" s="7"/>
      <c r="VBY50" s="7"/>
      <c r="VBZ50" s="7"/>
      <c r="VCA50" s="7"/>
      <c r="VCB50" s="7"/>
      <c r="VCC50" s="7"/>
      <c r="VCD50" s="7"/>
      <c r="VCE50" s="7"/>
      <c r="VCF50" s="7"/>
      <c r="VCG50" s="7"/>
      <c r="VCH50" s="7"/>
      <c r="VCI50" s="7"/>
      <c r="VCJ50" s="7"/>
      <c r="VCK50" s="7"/>
      <c r="VCL50" s="7"/>
      <c r="VCM50" s="7"/>
      <c r="VCN50" s="7"/>
      <c r="VCO50" s="7"/>
      <c r="VCP50" s="7"/>
      <c r="VCQ50" s="7"/>
      <c r="VCR50" s="7"/>
      <c r="VCS50" s="7"/>
      <c r="VCT50" s="7"/>
      <c r="VCU50" s="7"/>
      <c r="VCV50" s="7"/>
      <c r="VCW50" s="7"/>
      <c r="VCX50" s="7"/>
      <c r="VCY50" s="7"/>
      <c r="VCZ50" s="7"/>
      <c r="VDA50" s="7"/>
      <c r="VDB50" s="7"/>
      <c r="VDC50" s="7"/>
      <c r="VDD50" s="7"/>
      <c r="VDE50" s="7"/>
      <c r="VDF50" s="7"/>
      <c r="VDG50" s="7"/>
      <c r="VDH50" s="7"/>
      <c r="VDI50" s="7"/>
      <c r="VDJ50" s="7"/>
      <c r="VDK50" s="7"/>
      <c r="VDL50" s="7"/>
      <c r="VDM50" s="7"/>
      <c r="VDN50" s="7"/>
      <c r="VDO50" s="7"/>
      <c r="VDP50" s="7"/>
      <c r="VDQ50" s="7"/>
      <c r="VDR50" s="7"/>
      <c r="VDS50" s="7"/>
      <c r="VDT50" s="7"/>
      <c r="VDU50" s="7"/>
      <c r="VDV50" s="7"/>
      <c r="VDW50" s="7"/>
      <c r="VDX50" s="7"/>
      <c r="VDY50" s="7"/>
      <c r="VDZ50" s="7"/>
      <c r="VEA50" s="7"/>
      <c r="VEB50" s="7"/>
      <c r="VEC50" s="7"/>
      <c r="VED50" s="7"/>
      <c r="VEE50" s="7"/>
      <c r="VEF50" s="7"/>
      <c r="VEG50" s="7"/>
      <c r="VEH50" s="7"/>
      <c r="VEI50" s="7"/>
      <c r="VEJ50" s="7"/>
      <c r="VEK50" s="7"/>
      <c r="VEL50" s="7"/>
      <c r="VEM50" s="7"/>
      <c r="VEN50" s="7"/>
      <c r="VEO50" s="7"/>
      <c r="VEP50" s="7"/>
      <c r="VEQ50" s="7"/>
      <c r="VER50" s="7"/>
      <c r="VES50" s="7"/>
      <c r="VET50" s="7"/>
      <c r="VEU50" s="7"/>
      <c r="VEV50" s="7"/>
      <c r="VEW50" s="7"/>
      <c r="VEX50" s="7"/>
      <c r="VEY50" s="7"/>
      <c r="VEZ50" s="7"/>
      <c r="VFA50" s="7"/>
      <c r="VFB50" s="7"/>
      <c r="VFC50" s="7"/>
      <c r="VFD50" s="7"/>
      <c r="VFE50" s="7"/>
      <c r="VFF50" s="7"/>
      <c r="VFG50" s="7"/>
      <c r="VFH50" s="7"/>
      <c r="VFI50" s="7"/>
      <c r="VFJ50" s="7"/>
      <c r="VFK50" s="7"/>
      <c r="VFL50" s="7"/>
      <c r="VFM50" s="7"/>
      <c r="VFN50" s="7"/>
      <c r="VFO50" s="7"/>
      <c r="VFP50" s="7"/>
      <c r="VFQ50" s="7"/>
      <c r="VFR50" s="7"/>
      <c r="VFS50" s="7"/>
      <c r="VFT50" s="7"/>
      <c r="VFU50" s="7"/>
      <c r="VFV50" s="7"/>
      <c r="VFW50" s="7"/>
      <c r="VFX50" s="7"/>
      <c r="VFY50" s="7"/>
      <c r="VFZ50" s="7"/>
      <c r="VGA50" s="7"/>
      <c r="VGB50" s="7"/>
      <c r="VGC50" s="7"/>
      <c r="VGD50" s="7"/>
      <c r="VGE50" s="7"/>
      <c r="VGF50" s="7"/>
      <c r="VGG50" s="7"/>
      <c r="VGH50" s="7"/>
      <c r="VGI50" s="7"/>
      <c r="VGJ50" s="7"/>
      <c r="VGK50" s="7"/>
      <c r="VGL50" s="7"/>
      <c r="VGM50" s="7"/>
      <c r="VGN50" s="7"/>
      <c r="VGO50" s="7"/>
      <c r="VGP50" s="7"/>
      <c r="VGQ50" s="7"/>
      <c r="VGR50" s="7"/>
      <c r="VGS50" s="7"/>
      <c r="VGT50" s="7"/>
      <c r="VGU50" s="7"/>
      <c r="VGV50" s="7"/>
      <c r="VGW50" s="7"/>
      <c r="VGX50" s="7"/>
      <c r="VGY50" s="7"/>
      <c r="VGZ50" s="7"/>
      <c r="VHA50" s="7"/>
      <c r="VHB50" s="7"/>
      <c r="VHC50" s="7"/>
      <c r="VHD50" s="7"/>
      <c r="VHE50" s="7"/>
      <c r="VHF50" s="7"/>
      <c r="VHG50" s="7"/>
      <c r="VHH50" s="7"/>
      <c r="VHI50" s="7"/>
      <c r="VHJ50" s="7"/>
      <c r="VHK50" s="7"/>
      <c r="VHL50" s="7"/>
      <c r="VHM50" s="7"/>
      <c r="VHN50" s="7"/>
      <c r="VHO50" s="7"/>
      <c r="VHP50" s="7"/>
      <c r="VHQ50" s="7"/>
      <c r="VHR50" s="7"/>
      <c r="VHS50" s="7"/>
      <c r="VHT50" s="7"/>
      <c r="VHU50" s="7"/>
      <c r="VHV50" s="7"/>
      <c r="VHW50" s="7"/>
      <c r="VHX50" s="7"/>
      <c r="VHY50" s="7"/>
      <c r="VHZ50" s="7"/>
      <c r="VIA50" s="7"/>
      <c r="VIB50" s="7"/>
      <c r="VIC50" s="7"/>
      <c r="VID50" s="7"/>
      <c r="VIE50" s="7"/>
      <c r="VIF50" s="7"/>
      <c r="VIG50" s="7"/>
      <c r="VIH50" s="7"/>
      <c r="VII50" s="7"/>
      <c r="VIJ50" s="7"/>
      <c r="VIK50" s="7"/>
      <c r="VIL50" s="7"/>
      <c r="VIM50" s="7"/>
      <c r="VIN50" s="7"/>
      <c r="VIO50" s="7"/>
      <c r="VIP50" s="7"/>
      <c r="VIQ50" s="7"/>
      <c r="VIR50" s="7"/>
      <c r="VIS50" s="7"/>
      <c r="VIT50" s="7"/>
      <c r="VIU50" s="7"/>
      <c r="VIV50" s="7"/>
      <c r="VIW50" s="7"/>
      <c r="VIX50" s="7"/>
      <c r="VIY50" s="7"/>
      <c r="VIZ50" s="7"/>
      <c r="VJA50" s="7"/>
      <c r="VJB50" s="7"/>
      <c r="VJC50" s="7"/>
      <c r="VJD50" s="7"/>
      <c r="VJE50" s="7"/>
      <c r="VJF50" s="7"/>
      <c r="VJG50" s="7"/>
      <c r="VJH50" s="7"/>
      <c r="VJI50" s="7"/>
      <c r="VJJ50" s="7"/>
      <c r="VJK50" s="7"/>
      <c r="VJL50" s="7"/>
      <c r="VJM50" s="7"/>
      <c r="VJN50" s="7"/>
      <c r="VJO50" s="7"/>
      <c r="VJP50" s="7"/>
      <c r="VJQ50" s="7"/>
      <c r="VJR50" s="7"/>
      <c r="VJS50" s="7"/>
      <c r="VJT50" s="7"/>
      <c r="VJU50" s="7"/>
      <c r="VJV50" s="7"/>
      <c r="VJW50" s="7"/>
      <c r="VJX50" s="7"/>
      <c r="VJY50" s="7"/>
      <c r="VJZ50" s="7"/>
      <c r="VKA50" s="7"/>
      <c r="VKB50" s="7"/>
      <c r="VKC50" s="7"/>
      <c r="VKD50" s="7"/>
      <c r="VKE50" s="7"/>
      <c r="VKF50" s="7"/>
      <c r="VKG50" s="7"/>
      <c r="VKH50" s="7"/>
      <c r="VKI50" s="7"/>
      <c r="VKJ50" s="7"/>
      <c r="VKK50" s="7"/>
      <c r="VKL50" s="7"/>
      <c r="VKM50" s="7"/>
      <c r="VKN50" s="7"/>
      <c r="VKO50" s="7"/>
      <c r="VKP50" s="7"/>
      <c r="VKQ50" s="7"/>
      <c r="VKR50" s="7"/>
      <c r="VKS50" s="7"/>
      <c r="VKT50" s="7"/>
      <c r="VKU50" s="7"/>
      <c r="VKV50" s="7"/>
      <c r="VKW50" s="7"/>
      <c r="VKX50" s="7"/>
      <c r="VKY50" s="7"/>
      <c r="VKZ50" s="7"/>
      <c r="VLA50" s="7"/>
      <c r="VLB50" s="7"/>
      <c r="VLC50" s="7"/>
      <c r="VLD50" s="7"/>
      <c r="VLE50" s="7"/>
      <c r="VLF50" s="7"/>
      <c r="VLG50" s="7"/>
      <c r="VLH50" s="7"/>
      <c r="VLI50" s="7"/>
      <c r="VLJ50" s="7"/>
      <c r="VLK50" s="7"/>
      <c r="VLL50" s="7"/>
      <c r="VLM50" s="7"/>
      <c r="VLN50" s="7"/>
      <c r="VLO50" s="7"/>
      <c r="VLP50" s="7"/>
      <c r="VLQ50" s="7"/>
      <c r="VLR50" s="7"/>
      <c r="VLS50" s="7"/>
      <c r="VLT50" s="7"/>
      <c r="VLU50" s="7"/>
      <c r="VLV50" s="7"/>
      <c r="VLW50" s="7"/>
      <c r="VLX50" s="7"/>
      <c r="VLY50" s="7"/>
      <c r="VLZ50" s="7"/>
      <c r="VMA50" s="7"/>
      <c r="VMB50" s="7"/>
      <c r="VMC50" s="7"/>
      <c r="VMD50" s="7"/>
      <c r="VME50" s="7"/>
      <c r="VMF50" s="7"/>
      <c r="VMG50" s="7"/>
      <c r="VMH50" s="7"/>
      <c r="VMI50" s="7"/>
      <c r="VMJ50" s="7"/>
      <c r="VMK50" s="7"/>
      <c r="VML50" s="7"/>
      <c r="VMM50" s="7"/>
      <c r="VMN50" s="7"/>
      <c r="VMO50" s="7"/>
      <c r="VMP50" s="7"/>
      <c r="VMQ50" s="7"/>
      <c r="VMR50" s="7"/>
      <c r="VMS50" s="7"/>
      <c r="VMT50" s="7"/>
      <c r="VMU50" s="7"/>
      <c r="VMV50" s="7"/>
      <c r="VMW50" s="7"/>
      <c r="VMX50" s="7"/>
      <c r="VMY50" s="7"/>
      <c r="VMZ50" s="7"/>
      <c r="VNA50" s="7"/>
      <c r="VNB50" s="7"/>
      <c r="VNC50" s="7"/>
      <c r="VND50" s="7"/>
      <c r="VNE50" s="7"/>
      <c r="VNF50" s="7"/>
      <c r="VNG50" s="7"/>
      <c r="VNH50" s="7"/>
      <c r="VNI50" s="7"/>
      <c r="VNJ50" s="7"/>
      <c r="VNK50" s="7"/>
      <c r="VNL50" s="7"/>
      <c r="VNM50" s="7"/>
      <c r="VNN50" s="7"/>
      <c r="VNO50" s="7"/>
      <c r="VNP50" s="7"/>
      <c r="VNQ50" s="7"/>
      <c r="VNR50" s="7"/>
      <c r="VNS50" s="7"/>
      <c r="VNT50" s="7"/>
      <c r="VNU50" s="7"/>
      <c r="VNV50" s="7"/>
      <c r="VNW50" s="7"/>
      <c r="VNX50" s="7"/>
      <c r="VNY50" s="7"/>
      <c r="VNZ50" s="7"/>
      <c r="VOA50" s="7"/>
      <c r="VOB50" s="7"/>
      <c r="VOC50" s="7"/>
      <c r="VOD50" s="7"/>
      <c r="VOE50" s="7"/>
      <c r="VOF50" s="7"/>
      <c r="VOG50" s="7"/>
      <c r="VOH50" s="7"/>
      <c r="VOI50" s="7"/>
      <c r="VOJ50" s="7"/>
      <c r="VOK50" s="7"/>
      <c r="VOL50" s="7"/>
      <c r="VOM50" s="7"/>
      <c r="VON50" s="7"/>
      <c r="VOO50" s="7"/>
      <c r="VOP50" s="7"/>
      <c r="VOQ50" s="7"/>
      <c r="VOR50" s="7"/>
      <c r="VOS50" s="7"/>
      <c r="VOT50" s="7"/>
      <c r="VOU50" s="7"/>
      <c r="VOV50" s="7"/>
      <c r="VOW50" s="7"/>
      <c r="VOX50" s="7"/>
      <c r="VOY50" s="7"/>
      <c r="VOZ50" s="7"/>
      <c r="VPA50" s="7"/>
      <c r="VPB50" s="7"/>
      <c r="VPC50" s="7"/>
      <c r="VPD50" s="7"/>
      <c r="VPE50" s="7"/>
      <c r="VPF50" s="7"/>
      <c r="VPG50" s="7"/>
      <c r="VPH50" s="7"/>
      <c r="VPI50" s="7"/>
      <c r="VPJ50" s="7"/>
      <c r="VPK50" s="7"/>
      <c r="VPL50" s="7"/>
      <c r="VPM50" s="7"/>
      <c r="VPN50" s="7"/>
      <c r="VPO50" s="7"/>
      <c r="VPP50" s="7"/>
      <c r="VPQ50" s="7"/>
      <c r="VPR50" s="7"/>
      <c r="VPS50" s="7"/>
      <c r="VPT50" s="7"/>
      <c r="VPU50" s="7"/>
      <c r="VPV50" s="7"/>
      <c r="VPW50" s="7"/>
      <c r="VPX50" s="7"/>
      <c r="VPY50" s="7"/>
      <c r="VPZ50" s="7"/>
      <c r="VQA50" s="7"/>
      <c r="VQB50" s="7"/>
      <c r="VQC50" s="7"/>
      <c r="VQD50" s="7"/>
      <c r="VQE50" s="7"/>
      <c r="VQF50" s="7"/>
      <c r="VQG50" s="7"/>
      <c r="VQH50" s="7"/>
      <c r="VQI50" s="7"/>
      <c r="VQJ50" s="7"/>
      <c r="VQK50" s="7"/>
      <c r="VQL50" s="7"/>
      <c r="VQM50" s="7"/>
      <c r="VQN50" s="7"/>
      <c r="VQO50" s="7"/>
      <c r="VQP50" s="7"/>
      <c r="VQQ50" s="7"/>
      <c r="VQR50" s="7"/>
      <c r="VQS50" s="7"/>
      <c r="VQT50" s="7"/>
      <c r="VQU50" s="7"/>
      <c r="VQV50" s="7"/>
      <c r="VQW50" s="7"/>
      <c r="VQX50" s="7"/>
      <c r="VQY50" s="7"/>
      <c r="VQZ50" s="7"/>
      <c r="VRA50" s="7"/>
      <c r="VRB50" s="7"/>
      <c r="VRC50" s="7"/>
      <c r="VRD50" s="7"/>
      <c r="VRE50" s="7"/>
      <c r="VRF50" s="7"/>
      <c r="VRG50" s="7"/>
      <c r="VRH50" s="7"/>
      <c r="VRI50" s="7"/>
      <c r="VRJ50" s="7"/>
      <c r="VRK50" s="7"/>
      <c r="VRL50" s="7"/>
      <c r="VRM50" s="7"/>
      <c r="VRN50" s="7"/>
      <c r="VRO50" s="7"/>
      <c r="VRP50" s="7"/>
      <c r="VRQ50" s="7"/>
      <c r="VRR50" s="7"/>
      <c r="VRS50" s="7"/>
      <c r="VRT50" s="7"/>
      <c r="VRU50" s="7"/>
      <c r="VRV50" s="7"/>
      <c r="VRW50" s="7"/>
      <c r="VRX50" s="7"/>
      <c r="VRY50" s="7"/>
      <c r="VRZ50" s="7"/>
      <c r="VSA50" s="7"/>
      <c r="VSB50" s="7"/>
      <c r="VSC50" s="7"/>
      <c r="VSD50" s="7"/>
      <c r="VSE50" s="7"/>
      <c r="VSF50" s="7"/>
      <c r="VSG50" s="7"/>
      <c r="VSH50" s="7"/>
      <c r="VSI50" s="7"/>
      <c r="VSJ50" s="7"/>
      <c r="VSK50" s="7"/>
      <c r="VSL50" s="7"/>
      <c r="VSM50" s="7"/>
      <c r="VSN50" s="7"/>
      <c r="VSO50" s="7"/>
      <c r="VSP50" s="7"/>
      <c r="VSQ50" s="7"/>
      <c r="VSR50" s="7"/>
      <c r="VSS50" s="7"/>
      <c r="VST50" s="7"/>
      <c r="VSU50" s="7"/>
      <c r="VSV50" s="7"/>
      <c r="VSW50" s="7"/>
      <c r="VSX50" s="7"/>
      <c r="VSY50" s="7"/>
      <c r="VSZ50" s="7"/>
      <c r="VTA50" s="7"/>
      <c r="VTB50" s="7"/>
      <c r="VTC50" s="7"/>
      <c r="VTD50" s="7"/>
      <c r="VTE50" s="7"/>
      <c r="VTF50" s="7"/>
      <c r="VTG50" s="7"/>
      <c r="VTH50" s="7"/>
      <c r="VTI50" s="7"/>
      <c r="VTJ50" s="7"/>
      <c r="VTK50" s="7"/>
      <c r="VTL50" s="7"/>
      <c r="VTM50" s="7"/>
      <c r="VTN50" s="7"/>
      <c r="VTO50" s="7"/>
      <c r="VTP50" s="7"/>
      <c r="VTQ50" s="7"/>
      <c r="VTR50" s="7"/>
      <c r="VTS50" s="7"/>
      <c r="VTT50" s="7"/>
      <c r="VTU50" s="7"/>
      <c r="VTV50" s="7"/>
      <c r="VTW50" s="7"/>
      <c r="VTX50" s="7"/>
      <c r="VTY50" s="7"/>
      <c r="VTZ50" s="7"/>
      <c r="VUA50" s="7"/>
      <c r="VUB50" s="7"/>
      <c r="VUC50" s="7"/>
      <c r="VUD50" s="7"/>
      <c r="VUE50" s="7"/>
      <c r="VUF50" s="7"/>
      <c r="VUG50" s="7"/>
      <c r="VUH50" s="7"/>
      <c r="VUI50" s="7"/>
      <c r="VUJ50" s="7"/>
      <c r="VUK50" s="7"/>
      <c r="VUL50" s="7"/>
      <c r="VUM50" s="7"/>
      <c r="VUN50" s="7"/>
      <c r="VUO50" s="7"/>
      <c r="VUP50" s="7"/>
      <c r="VUQ50" s="7"/>
      <c r="VUR50" s="7"/>
      <c r="VUS50" s="7"/>
      <c r="VUT50" s="7"/>
      <c r="VUU50" s="7"/>
      <c r="VUV50" s="7"/>
      <c r="VUW50" s="7"/>
      <c r="VUX50" s="7"/>
      <c r="VUY50" s="7"/>
      <c r="VUZ50" s="7"/>
      <c r="VVA50" s="7"/>
      <c r="VVB50" s="7"/>
      <c r="VVC50" s="7"/>
      <c r="VVD50" s="7"/>
      <c r="VVE50" s="7"/>
      <c r="VVF50" s="7"/>
      <c r="VVG50" s="7"/>
      <c r="VVH50" s="7"/>
      <c r="VVI50" s="7"/>
      <c r="VVJ50" s="7"/>
      <c r="VVK50" s="7"/>
      <c r="VVL50" s="7"/>
      <c r="VVM50" s="7"/>
      <c r="VVN50" s="7"/>
      <c r="VVO50" s="7"/>
      <c r="VVP50" s="7"/>
      <c r="VVQ50" s="7"/>
      <c r="VVR50" s="7"/>
      <c r="VVS50" s="7"/>
      <c r="VVT50" s="7"/>
      <c r="VVU50" s="7"/>
      <c r="VVV50" s="7"/>
      <c r="VVW50" s="7"/>
      <c r="VVX50" s="7"/>
      <c r="VVY50" s="7"/>
      <c r="VVZ50" s="7"/>
      <c r="VWA50" s="7"/>
      <c r="VWB50" s="7"/>
      <c r="VWC50" s="7"/>
      <c r="VWD50" s="7"/>
      <c r="VWE50" s="7"/>
      <c r="VWF50" s="7"/>
      <c r="VWG50" s="7"/>
      <c r="VWH50" s="7"/>
      <c r="VWI50" s="7"/>
      <c r="VWJ50" s="7"/>
      <c r="VWK50" s="7"/>
      <c r="VWL50" s="7"/>
      <c r="VWM50" s="7"/>
      <c r="VWN50" s="7"/>
      <c r="VWO50" s="7"/>
      <c r="VWP50" s="7"/>
      <c r="VWQ50" s="7"/>
      <c r="VWR50" s="7"/>
      <c r="VWS50" s="7"/>
      <c r="VWT50" s="7"/>
      <c r="VWU50" s="7"/>
      <c r="VWV50" s="7"/>
      <c r="VWW50" s="7"/>
      <c r="VWX50" s="7"/>
      <c r="VWY50" s="7"/>
      <c r="VWZ50" s="7"/>
      <c r="VXA50" s="7"/>
      <c r="VXB50" s="7"/>
      <c r="VXC50" s="7"/>
      <c r="VXD50" s="7"/>
      <c r="VXE50" s="7"/>
      <c r="VXF50" s="7"/>
      <c r="VXG50" s="7"/>
      <c r="VXH50" s="7"/>
      <c r="VXI50" s="7"/>
      <c r="VXJ50" s="7"/>
      <c r="VXK50" s="7"/>
      <c r="VXL50" s="7"/>
      <c r="VXM50" s="7"/>
      <c r="VXN50" s="7"/>
      <c r="VXO50" s="7"/>
      <c r="VXP50" s="7"/>
      <c r="VXQ50" s="7"/>
      <c r="VXR50" s="7"/>
      <c r="VXS50" s="7"/>
      <c r="VXT50" s="7"/>
      <c r="VXU50" s="7"/>
      <c r="VXV50" s="7"/>
      <c r="VXW50" s="7"/>
      <c r="VXX50" s="7"/>
      <c r="VXY50" s="7"/>
      <c r="VXZ50" s="7"/>
      <c r="VYA50" s="7"/>
      <c r="VYB50" s="7"/>
      <c r="VYC50" s="7"/>
      <c r="VYD50" s="7"/>
      <c r="VYE50" s="7"/>
      <c r="VYF50" s="7"/>
      <c r="VYG50" s="7"/>
      <c r="VYH50" s="7"/>
      <c r="VYI50" s="7"/>
      <c r="VYJ50" s="7"/>
      <c r="VYK50" s="7"/>
      <c r="VYL50" s="7"/>
      <c r="VYM50" s="7"/>
      <c r="VYN50" s="7"/>
      <c r="VYO50" s="7"/>
      <c r="VYP50" s="7"/>
      <c r="VYQ50" s="7"/>
      <c r="VYR50" s="7"/>
      <c r="VYS50" s="7"/>
      <c r="VYT50" s="7"/>
      <c r="VYU50" s="7"/>
      <c r="VYV50" s="7"/>
      <c r="VYW50" s="7"/>
      <c r="VYX50" s="7"/>
      <c r="VYY50" s="7"/>
      <c r="VYZ50" s="7"/>
      <c r="VZA50" s="7"/>
      <c r="VZB50" s="7"/>
      <c r="VZC50" s="7"/>
      <c r="VZD50" s="7"/>
      <c r="VZE50" s="7"/>
      <c r="VZF50" s="7"/>
      <c r="VZG50" s="7"/>
      <c r="VZH50" s="7"/>
      <c r="VZI50" s="7"/>
      <c r="VZJ50" s="7"/>
      <c r="VZK50" s="7"/>
      <c r="VZL50" s="7"/>
      <c r="VZM50" s="7"/>
      <c r="VZN50" s="7"/>
      <c r="VZO50" s="7"/>
      <c r="VZP50" s="7"/>
      <c r="VZQ50" s="7"/>
      <c r="VZR50" s="7"/>
      <c r="VZS50" s="7"/>
      <c r="VZT50" s="7"/>
      <c r="VZU50" s="7"/>
      <c r="VZV50" s="7"/>
      <c r="VZW50" s="7"/>
      <c r="VZX50" s="7"/>
      <c r="VZY50" s="7"/>
      <c r="VZZ50" s="7"/>
      <c r="WAA50" s="7"/>
      <c r="WAB50" s="7"/>
      <c r="WAC50" s="7"/>
      <c r="WAD50" s="7"/>
      <c r="WAE50" s="7"/>
      <c r="WAF50" s="7"/>
      <c r="WAG50" s="7"/>
      <c r="WAH50" s="7"/>
      <c r="WAI50" s="7"/>
      <c r="WAJ50" s="7"/>
      <c r="WAK50" s="7"/>
      <c r="WAL50" s="7"/>
      <c r="WAM50" s="7"/>
      <c r="WAN50" s="7"/>
      <c r="WAO50" s="7"/>
      <c r="WAP50" s="7"/>
      <c r="WAQ50" s="7"/>
      <c r="WAR50" s="7"/>
      <c r="WAS50" s="7"/>
      <c r="WAT50" s="7"/>
      <c r="WAU50" s="7"/>
      <c r="WAV50" s="7"/>
      <c r="WAW50" s="7"/>
      <c r="WAX50" s="7"/>
      <c r="WAY50" s="7"/>
      <c r="WAZ50" s="7"/>
      <c r="WBA50" s="7"/>
      <c r="WBB50" s="7"/>
      <c r="WBC50" s="7"/>
      <c r="WBD50" s="7"/>
      <c r="WBE50" s="7"/>
      <c r="WBF50" s="7"/>
      <c r="WBG50" s="7"/>
      <c r="WBH50" s="7"/>
      <c r="WBI50" s="7"/>
      <c r="WBJ50" s="7"/>
      <c r="WBK50" s="7"/>
      <c r="WBL50" s="7"/>
      <c r="WBM50" s="7"/>
      <c r="WBN50" s="7"/>
      <c r="WBO50" s="7"/>
      <c r="WBP50" s="7"/>
      <c r="WBQ50" s="7"/>
      <c r="WBR50" s="7"/>
      <c r="WBS50" s="7"/>
      <c r="WBT50" s="7"/>
      <c r="WBU50" s="7"/>
      <c r="WBV50" s="7"/>
      <c r="WBW50" s="7"/>
      <c r="WBX50" s="7"/>
      <c r="WBY50" s="7"/>
      <c r="WBZ50" s="7"/>
      <c r="WCA50" s="7"/>
      <c r="WCB50" s="7"/>
      <c r="WCC50" s="7"/>
      <c r="WCD50" s="7"/>
      <c r="WCE50" s="7"/>
      <c r="WCF50" s="7"/>
      <c r="WCG50" s="7"/>
      <c r="WCH50" s="7"/>
      <c r="WCI50" s="7"/>
      <c r="WCJ50" s="7"/>
      <c r="WCK50" s="7"/>
      <c r="WCL50" s="7"/>
      <c r="WCM50" s="7"/>
      <c r="WCN50" s="7"/>
      <c r="WCO50" s="7"/>
      <c r="WCP50" s="7"/>
      <c r="WCQ50" s="7"/>
      <c r="WCR50" s="7"/>
      <c r="WCS50" s="7"/>
      <c r="WCT50" s="7"/>
      <c r="WCU50" s="7"/>
      <c r="WCV50" s="7"/>
      <c r="WCW50" s="7"/>
      <c r="WCX50" s="7"/>
      <c r="WCY50" s="7"/>
      <c r="WCZ50" s="7"/>
      <c r="WDA50" s="7"/>
      <c r="WDB50" s="7"/>
      <c r="WDC50" s="7"/>
      <c r="WDD50" s="7"/>
      <c r="WDE50" s="7"/>
      <c r="WDF50" s="7"/>
      <c r="WDG50" s="7"/>
      <c r="WDH50" s="7"/>
      <c r="WDI50" s="7"/>
      <c r="WDJ50" s="7"/>
      <c r="WDK50" s="7"/>
      <c r="WDL50" s="7"/>
      <c r="WDM50" s="7"/>
      <c r="WDN50" s="7"/>
      <c r="WDO50" s="7"/>
      <c r="WDP50" s="7"/>
      <c r="WDQ50" s="7"/>
      <c r="WDR50" s="7"/>
      <c r="WDS50" s="7"/>
      <c r="WDT50" s="7"/>
      <c r="WDU50" s="7"/>
      <c r="WDV50" s="7"/>
      <c r="WDW50" s="7"/>
      <c r="WDX50" s="7"/>
      <c r="WDY50" s="7"/>
      <c r="WDZ50" s="7"/>
      <c r="WEA50" s="7"/>
      <c r="WEB50" s="7"/>
      <c r="WEC50" s="7"/>
      <c r="WED50" s="7"/>
      <c r="WEE50" s="7"/>
      <c r="WEF50" s="7"/>
      <c r="WEG50" s="7"/>
      <c r="WEH50" s="7"/>
      <c r="WEI50" s="7"/>
      <c r="WEJ50" s="7"/>
      <c r="WEK50" s="7"/>
      <c r="WEL50" s="7"/>
      <c r="WEM50" s="7"/>
      <c r="WEN50" s="7"/>
      <c r="WEO50" s="7"/>
      <c r="WEP50" s="7"/>
      <c r="WEQ50" s="7"/>
      <c r="WER50" s="7"/>
      <c r="WES50" s="7"/>
      <c r="WET50" s="7"/>
      <c r="WEU50" s="7"/>
      <c r="WEV50" s="7"/>
      <c r="WEW50" s="7"/>
      <c r="WEX50" s="7"/>
      <c r="WEY50" s="7"/>
      <c r="WEZ50" s="7"/>
      <c r="WFA50" s="7"/>
      <c r="WFB50" s="7"/>
      <c r="WFC50" s="7"/>
      <c r="WFD50" s="7"/>
      <c r="WFE50" s="7"/>
      <c r="WFF50" s="7"/>
      <c r="WFG50" s="7"/>
      <c r="WFH50" s="7"/>
      <c r="WFI50" s="7"/>
      <c r="WFJ50" s="7"/>
      <c r="WFK50" s="7"/>
      <c r="WFL50" s="7"/>
      <c r="WFM50" s="7"/>
      <c r="WFN50" s="7"/>
      <c r="WFO50" s="7"/>
      <c r="WFP50" s="7"/>
      <c r="WFQ50" s="7"/>
      <c r="WFR50" s="7"/>
      <c r="WFS50" s="7"/>
      <c r="WFT50" s="7"/>
      <c r="WFU50" s="7"/>
      <c r="WFV50" s="7"/>
      <c r="WFW50" s="7"/>
      <c r="WFX50" s="7"/>
      <c r="WFY50" s="7"/>
      <c r="WFZ50" s="7"/>
      <c r="WGA50" s="7"/>
      <c r="WGB50" s="7"/>
      <c r="WGC50" s="7"/>
      <c r="WGD50" s="7"/>
      <c r="WGE50" s="7"/>
      <c r="WGF50" s="7"/>
      <c r="WGG50" s="7"/>
      <c r="WGH50" s="7"/>
      <c r="WGI50" s="7"/>
      <c r="WGJ50" s="7"/>
      <c r="WGK50" s="7"/>
      <c r="WGL50" s="7"/>
      <c r="WGM50" s="7"/>
      <c r="WGN50" s="7"/>
      <c r="WGO50" s="7"/>
      <c r="WGP50" s="7"/>
      <c r="WGQ50" s="7"/>
      <c r="WGR50" s="7"/>
      <c r="WGS50" s="7"/>
      <c r="WGT50" s="7"/>
      <c r="WGU50" s="7"/>
      <c r="WGV50" s="7"/>
      <c r="WGW50" s="7"/>
      <c r="WGX50" s="7"/>
      <c r="WGY50" s="7"/>
      <c r="WGZ50" s="7"/>
      <c r="WHA50" s="7"/>
      <c r="WHB50" s="7"/>
      <c r="WHC50" s="7"/>
      <c r="WHD50" s="7"/>
      <c r="WHE50" s="7"/>
      <c r="WHF50" s="7"/>
      <c r="WHG50" s="7"/>
      <c r="WHH50" s="7"/>
      <c r="WHI50" s="7"/>
      <c r="WHJ50" s="7"/>
      <c r="WHK50" s="7"/>
      <c r="WHL50" s="7"/>
      <c r="WHM50" s="7"/>
      <c r="WHN50" s="7"/>
      <c r="WHO50" s="7"/>
      <c r="WHP50" s="7"/>
      <c r="WHQ50" s="7"/>
      <c r="WHR50" s="7"/>
      <c r="WHS50" s="7"/>
      <c r="WHT50" s="7"/>
      <c r="WHU50" s="7"/>
      <c r="WHV50" s="7"/>
      <c r="WHW50" s="7"/>
      <c r="WHX50" s="7"/>
      <c r="WHY50" s="7"/>
      <c r="WHZ50" s="7"/>
      <c r="WIA50" s="7"/>
      <c r="WIB50" s="7"/>
      <c r="WIC50" s="7"/>
      <c r="WID50" s="7"/>
      <c r="WIE50" s="7"/>
      <c r="WIF50" s="7"/>
      <c r="WIG50" s="7"/>
      <c r="WIH50" s="7"/>
      <c r="WII50" s="7"/>
      <c r="WIJ50" s="7"/>
      <c r="WIK50" s="7"/>
      <c r="WIL50" s="7"/>
      <c r="WIM50" s="7"/>
      <c r="WIN50" s="7"/>
      <c r="WIO50" s="7"/>
      <c r="WIP50" s="7"/>
      <c r="WIQ50" s="7"/>
      <c r="WIR50" s="7"/>
      <c r="WIS50" s="7"/>
      <c r="WIT50" s="7"/>
      <c r="WIU50" s="7"/>
      <c r="WIV50" s="7"/>
      <c r="WIW50" s="7"/>
      <c r="WIX50" s="7"/>
      <c r="WIY50" s="7"/>
      <c r="WIZ50" s="7"/>
      <c r="WJA50" s="7"/>
      <c r="WJB50" s="7"/>
      <c r="WJC50" s="7"/>
      <c r="WJD50" s="7"/>
      <c r="WJE50" s="7"/>
      <c r="WJF50" s="7"/>
      <c r="WJG50" s="7"/>
      <c r="WJH50" s="7"/>
      <c r="WJI50" s="7"/>
      <c r="WJJ50" s="7"/>
      <c r="WJK50" s="7"/>
      <c r="WJL50" s="7"/>
      <c r="WJM50" s="7"/>
      <c r="WJN50" s="7"/>
      <c r="WJO50" s="7"/>
      <c r="WJP50" s="7"/>
      <c r="WJQ50" s="7"/>
      <c r="WJR50" s="7"/>
      <c r="WJS50" s="7"/>
      <c r="WJT50" s="7"/>
      <c r="WJU50" s="7"/>
      <c r="WJV50" s="7"/>
      <c r="WJW50" s="7"/>
      <c r="WJX50" s="7"/>
      <c r="WJY50" s="7"/>
      <c r="WJZ50" s="7"/>
      <c r="WKA50" s="7"/>
      <c r="WKB50" s="7"/>
      <c r="WKC50" s="7"/>
      <c r="WKD50" s="7"/>
      <c r="WKE50" s="7"/>
      <c r="WKF50" s="7"/>
      <c r="WKG50" s="7"/>
      <c r="WKH50" s="7"/>
      <c r="WKI50" s="7"/>
      <c r="WKJ50" s="7"/>
      <c r="WKK50" s="7"/>
      <c r="WKL50" s="7"/>
      <c r="WKM50" s="7"/>
      <c r="WKN50" s="7"/>
      <c r="WKO50" s="7"/>
      <c r="WKP50" s="7"/>
      <c r="WKQ50" s="7"/>
      <c r="WKR50" s="7"/>
      <c r="WKS50" s="7"/>
      <c r="WKT50" s="7"/>
      <c r="WKU50" s="7"/>
      <c r="WKV50" s="7"/>
      <c r="WKW50" s="7"/>
      <c r="WKX50" s="7"/>
      <c r="WKY50" s="7"/>
      <c r="WKZ50" s="7"/>
      <c r="WLA50" s="7"/>
      <c r="WLB50" s="7"/>
      <c r="WLC50" s="7"/>
      <c r="WLD50" s="7"/>
      <c r="WLE50" s="7"/>
      <c r="WLF50" s="7"/>
      <c r="WLG50" s="7"/>
      <c r="WLH50" s="7"/>
      <c r="WLI50" s="7"/>
      <c r="WLJ50" s="7"/>
      <c r="WLK50" s="7"/>
      <c r="WLL50" s="7"/>
      <c r="WLM50" s="7"/>
      <c r="WLN50" s="7"/>
      <c r="WLO50" s="7"/>
      <c r="WLP50" s="7"/>
      <c r="WLQ50" s="7"/>
      <c r="WLR50" s="7"/>
      <c r="WLS50" s="7"/>
      <c r="WLT50" s="7"/>
      <c r="WLU50" s="7"/>
      <c r="WLV50" s="7"/>
      <c r="WLW50" s="7"/>
      <c r="WLX50" s="7"/>
      <c r="WLY50" s="7"/>
      <c r="WLZ50" s="7"/>
      <c r="WMA50" s="7"/>
      <c r="WMB50" s="7"/>
      <c r="WMC50" s="7"/>
      <c r="WMD50" s="7"/>
      <c r="WME50" s="7"/>
      <c r="WMF50" s="7"/>
      <c r="WMG50" s="7"/>
      <c r="WMH50" s="7"/>
      <c r="WMI50" s="7"/>
      <c r="WMJ50" s="7"/>
      <c r="WMK50" s="7"/>
      <c r="WML50" s="7"/>
      <c r="WMM50" s="7"/>
      <c r="WMN50" s="7"/>
      <c r="WMO50" s="7"/>
      <c r="WMP50" s="7"/>
      <c r="WMQ50" s="7"/>
      <c r="WMR50" s="7"/>
      <c r="WMS50" s="7"/>
      <c r="WMT50" s="7"/>
      <c r="WMU50" s="7"/>
      <c r="WMV50" s="7"/>
      <c r="WMW50" s="7"/>
      <c r="WMX50" s="7"/>
      <c r="WMY50" s="7"/>
      <c r="WMZ50" s="7"/>
      <c r="WNA50" s="7"/>
      <c r="WNB50" s="7"/>
      <c r="WNC50" s="7"/>
      <c r="WND50" s="7"/>
      <c r="WNE50" s="7"/>
      <c r="WNF50" s="7"/>
      <c r="WNG50" s="7"/>
      <c r="WNH50" s="7"/>
      <c r="WNI50" s="7"/>
      <c r="WNJ50" s="7"/>
      <c r="WNK50" s="7"/>
      <c r="WNL50" s="7"/>
      <c r="WNM50" s="7"/>
      <c r="WNN50" s="7"/>
      <c r="WNO50" s="7"/>
      <c r="WNP50" s="7"/>
      <c r="WNQ50" s="7"/>
      <c r="WNR50" s="7"/>
      <c r="WNS50" s="7"/>
      <c r="WNT50" s="7"/>
      <c r="WNU50" s="7"/>
      <c r="WNV50" s="7"/>
      <c r="WNW50" s="7"/>
      <c r="WNX50" s="7"/>
      <c r="WNY50" s="7"/>
      <c r="WNZ50" s="7"/>
      <c r="WOA50" s="7"/>
      <c r="WOB50" s="7"/>
      <c r="WOC50" s="7"/>
      <c r="WOD50" s="7"/>
      <c r="WOE50" s="7"/>
      <c r="WOF50" s="7"/>
      <c r="WOG50" s="7"/>
      <c r="WOH50" s="7"/>
      <c r="WOI50" s="7"/>
      <c r="WOJ50" s="7"/>
      <c r="WOK50" s="7"/>
      <c r="WOL50" s="7"/>
      <c r="WOM50" s="7"/>
      <c r="WON50" s="7"/>
      <c r="WOO50" s="7"/>
      <c r="WOP50" s="7"/>
      <c r="WOQ50" s="7"/>
      <c r="WOR50" s="7"/>
      <c r="WOS50" s="7"/>
      <c r="WOT50" s="7"/>
      <c r="WOU50" s="7"/>
      <c r="WOV50" s="7"/>
      <c r="WOW50" s="7"/>
      <c r="WOX50" s="7"/>
      <c r="WOY50" s="7"/>
      <c r="WOZ50" s="7"/>
      <c r="WPA50" s="7"/>
      <c r="WPB50" s="7"/>
      <c r="WPC50" s="7"/>
      <c r="WPD50" s="7"/>
      <c r="WPE50" s="7"/>
      <c r="WPF50" s="7"/>
      <c r="WPG50" s="7"/>
      <c r="WPH50" s="7"/>
      <c r="WPI50" s="7"/>
      <c r="WPJ50" s="7"/>
      <c r="WPK50" s="7"/>
      <c r="WPL50" s="7"/>
      <c r="WPM50" s="7"/>
      <c r="WPN50" s="7"/>
      <c r="WPO50" s="7"/>
      <c r="WPP50" s="7"/>
      <c r="WPQ50" s="7"/>
      <c r="WPR50" s="7"/>
      <c r="WPS50" s="7"/>
      <c r="WPT50" s="7"/>
      <c r="WPU50" s="7"/>
      <c r="WPV50" s="7"/>
      <c r="WPW50" s="7"/>
      <c r="WPX50" s="7"/>
      <c r="WPY50" s="7"/>
      <c r="WPZ50" s="7"/>
      <c r="WQA50" s="7"/>
      <c r="WQB50" s="7"/>
      <c r="WQC50" s="7"/>
      <c r="WQD50" s="7"/>
      <c r="WQE50" s="7"/>
      <c r="WQF50" s="7"/>
      <c r="WQG50" s="7"/>
      <c r="WQH50" s="7"/>
      <c r="WQI50" s="7"/>
      <c r="WQJ50" s="7"/>
      <c r="WQK50" s="7"/>
      <c r="WQL50" s="7"/>
      <c r="WQM50" s="7"/>
      <c r="WQN50" s="7"/>
      <c r="WQO50" s="7"/>
      <c r="WQP50" s="7"/>
      <c r="WQQ50" s="7"/>
      <c r="WQR50" s="7"/>
      <c r="WQS50" s="7"/>
      <c r="WQT50" s="7"/>
      <c r="WQU50" s="7"/>
      <c r="WQV50" s="7"/>
      <c r="WQW50" s="7"/>
      <c r="WQX50" s="7"/>
      <c r="WQY50" s="7"/>
      <c r="WQZ50" s="7"/>
      <c r="WRA50" s="7"/>
      <c r="WRB50" s="7"/>
      <c r="WRC50" s="7"/>
      <c r="WRD50" s="7"/>
      <c r="WRE50" s="7"/>
      <c r="WRF50" s="7"/>
      <c r="WRG50" s="7"/>
      <c r="WRH50" s="7"/>
      <c r="WRI50" s="7"/>
      <c r="WRJ50" s="7"/>
      <c r="WRK50" s="7"/>
      <c r="WRL50" s="7"/>
      <c r="WRM50" s="7"/>
      <c r="WRN50" s="7"/>
      <c r="WRO50" s="7"/>
      <c r="WRP50" s="7"/>
      <c r="WRQ50" s="7"/>
      <c r="WRR50" s="7"/>
      <c r="WRS50" s="7"/>
      <c r="WRT50" s="7"/>
      <c r="WRU50" s="7"/>
      <c r="WRV50" s="7"/>
      <c r="WRW50" s="7"/>
      <c r="WRX50" s="7"/>
      <c r="WRY50" s="7"/>
      <c r="WRZ50" s="7"/>
      <c r="WSA50" s="7"/>
      <c r="WSB50" s="7"/>
      <c r="WSC50" s="7"/>
      <c r="WSD50" s="7"/>
      <c r="WSE50" s="7"/>
      <c r="WSF50" s="7"/>
      <c r="WSG50" s="7"/>
      <c r="WSH50" s="7"/>
      <c r="WSI50" s="7"/>
      <c r="WSJ50" s="7"/>
      <c r="WSK50" s="7"/>
      <c r="WSL50" s="7"/>
      <c r="WSM50" s="7"/>
      <c r="WSN50" s="7"/>
      <c r="WSO50" s="7"/>
      <c r="WSP50" s="7"/>
      <c r="WSQ50" s="7"/>
      <c r="WSR50" s="7"/>
      <c r="WSS50" s="7"/>
      <c r="WST50" s="7"/>
      <c r="WSU50" s="7"/>
      <c r="WSV50" s="7"/>
      <c r="WSW50" s="7"/>
      <c r="WSX50" s="7"/>
      <c r="WSY50" s="7"/>
      <c r="WSZ50" s="7"/>
      <c r="WTA50" s="7"/>
      <c r="WTB50" s="7"/>
      <c r="WTC50" s="7"/>
      <c r="WTD50" s="7"/>
      <c r="WTE50" s="7"/>
      <c r="WTF50" s="7"/>
      <c r="WTG50" s="7"/>
      <c r="WTH50" s="7"/>
      <c r="WTI50" s="7"/>
      <c r="WTJ50" s="7"/>
      <c r="WTK50" s="7"/>
      <c r="WTL50" s="7"/>
      <c r="WTM50" s="7"/>
      <c r="WTN50" s="7"/>
      <c r="WTO50" s="7"/>
      <c r="WTP50" s="7"/>
      <c r="WTQ50" s="7"/>
      <c r="WTR50" s="7"/>
      <c r="WTS50" s="7"/>
      <c r="WTT50" s="7"/>
      <c r="WTU50" s="7"/>
      <c r="WTV50" s="7"/>
      <c r="WTW50" s="7"/>
      <c r="WTX50" s="7"/>
      <c r="WTY50" s="7"/>
      <c r="WTZ50" s="7"/>
      <c r="WUA50" s="7"/>
      <c r="WUB50" s="7"/>
      <c r="WUC50" s="7"/>
      <c r="WUD50" s="7"/>
      <c r="WUE50" s="7"/>
      <c r="WUF50" s="7"/>
      <c r="WUG50" s="7"/>
      <c r="WUH50" s="7"/>
      <c r="WUI50" s="7"/>
      <c r="WUJ50" s="7"/>
      <c r="WUK50" s="7"/>
      <c r="WUL50" s="7"/>
      <c r="WUM50" s="7"/>
      <c r="WUN50" s="7"/>
      <c r="WUO50" s="7"/>
      <c r="WUP50" s="7"/>
      <c r="WUQ50" s="7"/>
      <c r="WUR50" s="7"/>
      <c r="WUS50" s="7"/>
      <c r="WUT50" s="7"/>
      <c r="WUU50" s="7"/>
      <c r="WUV50" s="7"/>
      <c r="WUW50" s="7"/>
      <c r="WUX50" s="7"/>
      <c r="WUY50" s="7"/>
      <c r="WUZ50" s="7"/>
      <c r="WVA50" s="7"/>
      <c r="WVB50" s="7"/>
      <c r="WVC50" s="7"/>
      <c r="WVD50" s="7"/>
      <c r="WVE50" s="7"/>
      <c r="WVF50" s="7"/>
      <c r="WVG50" s="7"/>
      <c r="WVH50" s="7"/>
      <c r="WVI50" s="7"/>
      <c r="WVJ50" s="7"/>
      <c r="WVK50" s="7"/>
      <c r="WVL50" s="7"/>
      <c r="WVM50" s="7"/>
      <c r="WVN50" s="7"/>
      <c r="WVO50" s="7"/>
      <c r="WVP50" s="7"/>
      <c r="WVQ50" s="7"/>
      <c r="WVR50" s="7"/>
      <c r="WVS50" s="7"/>
      <c r="WVT50" s="7"/>
      <c r="WVU50" s="7"/>
      <c r="WVV50" s="7"/>
      <c r="WVW50" s="7"/>
      <c r="WVX50" s="7"/>
      <c r="WVY50" s="7"/>
      <c r="WVZ50" s="7"/>
      <c r="WWA50" s="7"/>
      <c r="WWB50" s="7"/>
      <c r="WWC50" s="7"/>
      <c r="WWD50" s="7"/>
      <c r="WWE50" s="7"/>
      <c r="WWF50" s="7"/>
      <c r="WWG50" s="7"/>
      <c r="WWH50" s="7"/>
      <c r="WWI50" s="7"/>
      <c r="WWJ50" s="7"/>
      <c r="WWK50" s="7"/>
      <c r="WWL50" s="7"/>
      <c r="WWM50" s="7"/>
      <c r="WWN50" s="7"/>
      <c r="WWO50" s="7"/>
      <c r="WWP50" s="7"/>
      <c r="WWQ50" s="7"/>
      <c r="WWR50" s="7"/>
      <c r="WWS50" s="7"/>
      <c r="WWT50" s="7"/>
      <c r="WWU50" s="7"/>
      <c r="WWV50" s="7"/>
      <c r="WWW50" s="7"/>
      <c r="WWX50" s="7"/>
      <c r="WWY50" s="7"/>
      <c r="WWZ50" s="7"/>
      <c r="WXA50" s="7"/>
      <c r="WXB50" s="7"/>
      <c r="WXC50" s="7"/>
      <c r="WXD50" s="7"/>
      <c r="WXE50" s="7"/>
      <c r="WXF50" s="7"/>
      <c r="WXG50" s="7"/>
      <c r="WXH50" s="7"/>
      <c r="WXI50" s="7"/>
      <c r="WXJ50" s="7"/>
      <c r="WXK50" s="7"/>
      <c r="WXL50" s="7"/>
      <c r="WXM50" s="7"/>
      <c r="WXN50" s="7"/>
      <c r="WXO50" s="7"/>
      <c r="WXP50" s="7"/>
      <c r="WXQ50" s="7"/>
      <c r="WXR50" s="7"/>
      <c r="WXS50" s="7"/>
      <c r="WXT50" s="7"/>
      <c r="WXU50" s="7"/>
      <c r="WXV50" s="7"/>
      <c r="WXW50" s="7"/>
      <c r="WXX50" s="7"/>
      <c r="WXY50" s="7"/>
      <c r="WXZ50" s="7"/>
      <c r="WYA50" s="7"/>
      <c r="WYB50" s="7"/>
      <c r="WYC50" s="7"/>
      <c r="WYD50" s="7"/>
      <c r="WYE50" s="7"/>
      <c r="WYF50" s="7"/>
      <c r="WYG50" s="7"/>
      <c r="WYH50" s="7"/>
      <c r="WYI50" s="7"/>
      <c r="WYJ50" s="7"/>
      <c r="WYK50" s="7"/>
      <c r="WYL50" s="7"/>
      <c r="WYM50" s="7"/>
      <c r="WYN50" s="7"/>
      <c r="WYO50" s="7"/>
      <c r="WYP50" s="7"/>
      <c r="WYQ50" s="7"/>
      <c r="WYR50" s="7"/>
      <c r="WYS50" s="7"/>
      <c r="WYT50" s="7"/>
      <c r="WYU50" s="7"/>
      <c r="WYV50" s="7"/>
      <c r="WYW50" s="7"/>
      <c r="WYX50" s="7"/>
      <c r="WYY50" s="7"/>
      <c r="WYZ50" s="7"/>
      <c r="WZA50" s="7"/>
      <c r="WZB50" s="7"/>
      <c r="WZC50" s="7"/>
      <c r="WZD50" s="7"/>
      <c r="WZE50" s="7"/>
      <c r="WZF50" s="7"/>
      <c r="WZG50" s="7"/>
      <c r="WZH50" s="7"/>
      <c r="WZI50" s="7"/>
      <c r="WZJ50" s="7"/>
      <c r="WZK50" s="7"/>
      <c r="WZL50" s="7"/>
      <c r="WZM50" s="7"/>
      <c r="WZN50" s="7"/>
      <c r="WZO50" s="7"/>
      <c r="WZP50" s="7"/>
      <c r="WZQ50" s="7"/>
      <c r="WZR50" s="7"/>
      <c r="WZS50" s="7"/>
      <c r="WZT50" s="7"/>
      <c r="WZU50" s="7"/>
      <c r="WZV50" s="7"/>
      <c r="WZW50" s="7"/>
      <c r="WZX50" s="7"/>
      <c r="WZY50" s="7"/>
      <c r="WZZ50" s="7"/>
      <c r="XAA50" s="7"/>
      <c r="XAB50" s="7"/>
      <c r="XAC50" s="7"/>
      <c r="XAD50" s="7"/>
      <c r="XAE50" s="7"/>
      <c r="XAF50" s="7"/>
      <c r="XAG50" s="7"/>
      <c r="XAH50" s="7"/>
      <c r="XAI50" s="7"/>
      <c r="XAJ50" s="7"/>
      <c r="XAK50" s="7"/>
      <c r="XAL50" s="7"/>
      <c r="XAM50" s="7"/>
      <c r="XAN50" s="7"/>
      <c r="XAO50" s="7"/>
      <c r="XAP50" s="7"/>
      <c r="XAQ50" s="7"/>
      <c r="XAR50" s="7"/>
      <c r="XAS50" s="7"/>
      <c r="XAT50" s="7"/>
      <c r="XAU50" s="7"/>
      <c r="XAV50" s="7"/>
      <c r="XAW50" s="7"/>
      <c r="XAX50" s="7"/>
      <c r="XAY50" s="7"/>
      <c r="XAZ50" s="7"/>
      <c r="XBA50" s="7"/>
      <c r="XBB50" s="7"/>
      <c r="XBC50" s="7"/>
      <c r="XBD50" s="7"/>
      <c r="XBE50" s="7"/>
      <c r="XBF50" s="7"/>
      <c r="XBG50" s="7"/>
      <c r="XBH50" s="7"/>
      <c r="XBI50" s="7"/>
      <c r="XBJ50" s="7"/>
      <c r="XBK50" s="7"/>
      <c r="XBL50" s="7"/>
      <c r="XBM50" s="7"/>
      <c r="XBN50" s="7"/>
      <c r="XBO50" s="7"/>
      <c r="XBP50" s="7"/>
      <c r="XBQ50" s="7"/>
      <c r="XBR50" s="7"/>
      <c r="XBS50" s="7"/>
      <c r="XBT50" s="7"/>
      <c r="XBU50" s="7"/>
      <c r="XBV50" s="7"/>
      <c r="XBW50" s="7"/>
      <c r="XBX50" s="7"/>
      <c r="XBY50" s="7"/>
      <c r="XBZ50" s="7"/>
      <c r="XCA50" s="7"/>
      <c r="XCB50" s="7"/>
      <c r="XCC50" s="7"/>
      <c r="XCD50" s="7"/>
      <c r="XCE50" s="7"/>
      <c r="XCF50" s="7"/>
      <c r="XCG50" s="7"/>
      <c r="XCH50" s="7"/>
      <c r="XCI50" s="7"/>
      <c r="XCJ50" s="7"/>
      <c r="XCK50" s="7"/>
      <c r="XCL50" s="7"/>
      <c r="XCM50" s="7"/>
      <c r="XCN50" s="7"/>
      <c r="XCO50" s="7"/>
      <c r="XCP50" s="7"/>
      <c r="XCQ50" s="7"/>
      <c r="XCR50" s="7"/>
      <c r="XCS50" s="7"/>
      <c r="XCT50" s="7"/>
      <c r="XCU50" s="7"/>
      <c r="XCV50" s="7"/>
      <c r="XCW50" s="7"/>
      <c r="XCX50" s="7"/>
      <c r="XCY50" s="7"/>
      <c r="XCZ50" s="7"/>
      <c r="XDA50" s="7"/>
      <c r="XDB50" s="7"/>
      <c r="XDC50" s="7"/>
      <c r="XDD50" s="7"/>
      <c r="XDE50" s="7"/>
      <c r="XDF50" s="7"/>
      <c r="XDG50" s="7"/>
      <c r="XDH50" s="7"/>
      <c r="XDI50" s="7"/>
      <c r="XDJ50" s="7"/>
      <c r="XDK50" s="7"/>
      <c r="XDL50" s="7"/>
      <c r="XDM50" s="7"/>
      <c r="XDN50" s="7"/>
      <c r="XDO50" s="7"/>
      <c r="XDP50" s="7"/>
      <c r="XDQ50" s="7"/>
      <c r="XDR50" s="7"/>
      <c r="XDS50" s="7"/>
      <c r="XDT50" s="7"/>
      <c r="XDU50" s="7"/>
      <c r="XDV50" s="7"/>
      <c r="XDW50" s="7"/>
      <c r="XDX50" s="7"/>
      <c r="XDY50" s="7"/>
      <c r="XDZ50" s="7"/>
      <c r="XEA50" s="7"/>
      <c r="XEB50" s="7"/>
      <c r="XEC50" s="7"/>
      <c r="XED50" s="7"/>
      <c r="XEE50" s="7"/>
      <c r="XEF50" s="7"/>
      <c r="XEG50" s="7"/>
      <c r="XEH50" s="7"/>
      <c r="XEI50" s="7"/>
      <c r="XEJ50" s="7"/>
      <c r="XEK50" s="7"/>
      <c r="XEL50" s="7"/>
      <c r="XEM50" s="15"/>
      <c r="XEN50" s="7"/>
      <c r="XEO50" s="7"/>
      <c r="XEP50" s="7"/>
      <c r="XEQ50" s="7"/>
      <c r="XER50" s="7"/>
      <c r="XES50" s="7"/>
      <c r="XET50" s="7"/>
      <c r="XEU50" s="7"/>
      <c r="XEV50" s="7"/>
      <c r="XEW50" s="7"/>
      <c r="XEX50" s="7"/>
      <c r="XEY50" s="7"/>
    </row>
    <row r="51" s="11" customFormat="1" ht="53" customHeight="1" spans="1:16379">
      <c r="A51" s="24">
        <v>45</v>
      </c>
      <c r="B51" s="24" t="s">
        <v>29</v>
      </c>
      <c r="C51" s="24" t="s">
        <v>38</v>
      </c>
      <c r="D51" s="24" t="s">
        <v>42</v>
      </c>
      <c r="E51" s="24" t="s">
        <v>43</v>
      </c>
      <c r="F51" s="24" t="s">
        <v>44</v>
      </c>
      <c r="G51" s="24" t="s">
        <v>223</v>
      </c>
      <c r="H51" s="24" t="s">
        <v>224</v>
      </c>
      <c r="I51" s="24" t="s">
        <v>44</v>
      </c>
      <c r="J51" s="30">
        <v>2024.4</v>
      </c>
      <c r="K51" s="24">
        <v>2024.12</v>
      </c>
      <c r="L51" s="24" t="s">
        <v>212</v>
      </c>
      <c r="M51" s="24" t="s">
        <v>225</v>
      </c>
      <c r="N51" s="24">
        <v>25</v>
      </c>
      <c r="O51" s="24">
        <v>25</v>
      </c>
      <c r="P51" s="24"/>
      <c r="Q51" s="24">
        <v>1</v>
      </c>
      <c r="R51" s="24">
        <v>97</v>
      </c>
      <c r="S51" s="24">
        <v>325</v>
      </c>
      <c r="T51" s="24">
        <v>1</v>
      </c>
      <c r="U51" s="24">
        <v>58</v>
      </c>
      <c r="V51" s="24">
        <v>155</v>
      </c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  <c r="CKR51" s="52"/>
      <c r="CKS51" s="52"/>
      <c r="CKT51" s="52"/>
      <c r="CKU51" s="52"/>
      <c r="CKV51" s="52"/>
      <c r="CKW51" s="52"/>
      <c r="CKX51" s="52"/>
      <c r="CKY51" s="52"/>
      <c r="CKZ51" s="52"/>
      <c r="CLA51" s="52"/>
      <c r="CLB51" s="52"/>
      <c r="CLC51" s="52"/>
      <c r="CLD51" s="52"/>
      <c r="CLE51" s="52"/>
      <c r="CLF51" s="52"/>
      <c r="CLG51" s="52"/>
      <c r="CLH51" s="52"/>
      <c r="CLI51" s="52"/>
      <c r="CLJ51" s="52"/>
      <c r="CLK51" s="52"/>
      <c r="CLL51" s="52"/>
      <c r="CLM51" s="52"/>
      <c r="CLN51" s="52"/>
      <c r="CLO51" s="52"/>
      <c r="CLP51" s="52"/>
      <c r="CLQ51" s="52"/>
      <c r="CLR51" s="52"/>
      <c r="CLS51" s="52"/>
      <c r="CLT51" s="52"/>
      <c r="CLU51" s="52"/>
      <c r="CLV51" s="52"/>
      <c r="CLW51" s="52"/>
      <c r="CLX51" s="52"/>
      <c r="CLY51" s="52"/>
      <c r="CLZ51" s="52"/>
      <c r="CMA51" s="52"/>
      <c r="CMB51" s="52"/>
      <c r="CMC51" s="52"/>
      <c r="CMD51" s="52"/>
      <c r="CME51" s="52"/>
      <c r="CMF51" s="52"/>
      <c r="CMG51" s="52"/>
      <c r="CMH51" s="52"/>
      <c r="CMI51" s="52"/>
      <c r="CMJ51" s="52"/>
      <c r="CMK51" s="52"/>
      <c r="CML51" s="52"/>
      <c r="CMM51" s="52"/>
      <c r="CMN51" s="52"/>
      <c r="CMO51" s="52"/>
      <c r="CMP51" s="52"/>
      <c r="CMQ51" s="52"/>
      <c r="CMR51" s="52"/>
      <c r="CMS51" s="52"/>
      <c r="CMT51" s="52"/>
      <c r="CMU51" s="52"/>
      <c r="CMV51" s="52"/>
      <c r="CMW51" s="52"/>
      <c r="CMX51" s="52"/>
      <c r="CMY51" s="52"/>
      <c r="CMZ51" s="52"/>
      <c r="CNA51" s="52"/>
      <c r="CNB51" s="52"/>
      <c r="CNC51" s="52"/>
      <c r="CND51" s="52"/>
      <c r="CNE51" s="52"/>
      <c r="CNF51" s="52"/>
      <c r="CNG51" s="52"/>
      <c r="CNH51" s="52"/>
      <c r="CNI51" s="52"/>
      <c r="CNJ51" s="52"/>
      <c r="CNK51" s="52"/>
      <c r="CNL51" s="52"/>
      <c r="CNM51" s="52"/>
      <c r="CNN51" s="52"/>
      <c r="CNO51" s="52"/>
      <c r="CNP51" s="52"/>
      <c r="CNQ51" s="52"/>
      <c r="CNR51" s="52"/>
      <c r="CNS51" s="52"/>
      <c r="CNT51" s="52"/>
      <c r="CNU51" s="52"/>
      <c r="CNV51" s="52"/>
      <c r="CNW51" s="52"/>
      <c r="CNX51" s="52"/>
      <c r="CNY51" s="52"/>
      <c r="CNZ51" s="52"/>
      <c r="COA51" s="52"/>
      <c r="COB51" s="52"/>
      <c r="COC51" s="52"/>
      <c r="COD51" s="52"/>
      <c r="COE51" s="52"/>
      <c r="COF51" s="52"/>
      <c r="COG51" s="52"/>
      <c r="COH51" s="52"/>
      <c r="COI51" s="52"/>
      <c r="COJ51" s="52"/>
      <c r="COK51" s="52"/>
      <c r="COL51" s="52"/>
      <c r="COM51" s="52"/>
      <c r="CON51" s="52"/>
      <c r="COO51" s="52"/>
      <c r="COP51" s="52"/>
      <c r="COQ51" s="52"/>
      <c r="COR51" s="52"/>
      <c r="COS51" s="52"/>
      <c r="COT51" s="52"/>
      <c r="COU51" s="52"/>
      <c r="COV51" s="52"/>
      <c r="COW51" s="52"/>
      <c r="COX51" s="52"/>
      <c r="COY51" s="52"/>
      <c r="COZ51" s="52"/>
      <c r="CPA51" s="52"/>
      <c r="CPB51" s="52"/>
      <c r="CPC51" s="52"/>
      <c r="CPD51" s="52"/>
      <c r="CPE51" s="52"/>
      <c r="CPF51" s="52"/>
      <c r="CPG51" s="52"/>
      <c r="CPH51" s="52"/>
      <c r="CPI51" s="52"/>
      <c r="CPJ51" s="52"/>
      <c r="CPK51" s="52"/>
      <c r="CPL51" s="52"/>
      <c r="CPM51" s="52"/>
      <c r="CPN51" s="52"/>
      <c r="CPO51" s="52"/>
      <c r="CPP51" s="52"/>
      <c r="CPQ51" s="52"/>
      <c r="CPR51" s="52"/>
      <c r="CPS51" s="52"/>
      <c r="CPT51" s="52"/>
      <c r="CPU51" s="52"/>
      <c r="CPV51" s="52"/>
      <c r="CPW51" s="52"/>
      <c r="CPX51" s="52"/>
      <c r="CPY51" s="52"/>
      <c r="CPZ51" s="52"/>
      <c r="CQA51" s="52"/>
      <c r="CQB51" s="52"/>
      <c r="CQC51" s="52"/>
      <c r="CQD51" s="52"/>
      <c r="CQE51" s="52"/>
      <c r="CQF51" s="52"/>
      <c r="CQG51" s="52"/>
      <c r="CQH51" s="52"/>
      <c r="CQI51" s="52"/>
      <c r="CQJ51" s="52"/>
      <c r="CQK51" s="52"/>
      <c r="CQL51" s="52"/>
      <c r="CQM51" s="52"/>
      <c r="CQN51" s="52"/>
      <c r="CQO51" s="52"/>
      <c r="CQP51" s="52"/>
      <c r="CQQ51" s="52"/>
      <c r="CQR51" s="52"/>
      <c r="CQS51" s="52"/>
      <c r="CQT51" s="52"/>
      <c r="CQU51" s="52"/>
      <c r="CQV51" s="52"/>
      <c r="CQW51" s="52"/>
      <c r="CQX51" s="52"/>
      <c r="CQY51" s="52"/>
      <c r="CQZ51" s="52"/>
      <c r="CRA51" s="52"/>
      <c r="CRB51" s="52"/>
      <c r="CRC51" s="52"/>
      <c r="CRD51" s="52"/>
      <c r="CRE51" s="52"/>
      <c r="CRF51" s="52"/>
      <c r="CRG51" s="52"/>
      <c r="CRH51" s="52"/>
      <c r="CRI51" s="52"/>
      <c r="CRJ51" s="52"/>
      <c r="CRK51" s="52"/>
      <c r="CRL51" s="52"/>
      <c r="CRM51" s="52"/>
      <c r="CRN51" s="52"/>
      <c r="CRO51" s="52"/>
      <c r="CRP51" s="52"/>
      <c r="CRQ51" s="52"/>
      <c r="CRR51" s="52"/>
      <c r="CRS51" s="52"/>
      <c r="CRT51" s="52"/>
      <c r="CRU51" s="52"/>
      <c r="CRV51" s="52"/>
      <c r="CRW51" s="52"/>
      <c r="CRX51" s="52"/>
      <c r="CRY51" s="52"/>
      <c r="CRZ51" s="52"/>
      <c r="CSA51" s="52"/>
      <c r="CSB51" s="52"/>
      <c r="CSC51" s="52"/>
      <c r="CSD51" s="52"/>
      <c r="CSE51" s="52"/>
      <c r="CSF51" s="52"/>
      <c r="CSG51" s="52"/>
      <c r="CSH51" s="52"/>
      <c r="CSI51" s="52"/>
      <c r="CSJ51" s="52"/>
      <c r="CSK51" s="52"/>
      <c r="CSL51" s="52"/>
      <c r="CSM51" s="52"/>
      <c r="CSN51" s="52"/>
      <c r="CSO51" s="52"/>
      <c r="CSP51" s="52"/>
      <c r="CSQ51" s="52"/>
      <c r="CSR51" s="52"/>
      <c r="CSS51" s="52"/>
      <c r="CST51" s="52"/>
      <c r="CSU51" s="52"/>
      <c r="CSV51" s="52"/>
      <c r="CSW51" s="52"/>
      <c r="CSX51" s="52"/>
      <c r="CSY51" s="52"/>
      <c r="CSZ51" s="52"/>
      <c r="CTA51" s="52"/>
      <c r="CTB51" s="52"/>
      <c r="CTC51" s="52"/>
      <c r="CTD51" s="52"/>
      <c r="CTE51" s="52"/>
      <c r="CTF51" s="52"/>
      <c r="CTG51" s="52"/>
      <c r="CTH51" s="52"/>
      <c r="CTI51" s="52"/>
      <c r="CTJ51" s="52"/>
      <c r="CTK51" s="52"/>
      <c r="CTL51" s="52"/>
      <c r="CTM51" s="52"/>
      <c r="CTN51" s="52"/>
      <c r="CTO51" s="52"/>
      <c r="CTP51" s="52"/>
      <c r="CTQ51" s="52"/>
      <c r="CTR51" s="52"/>
      <c r="CTS51" s="52"/>
      <c r="CTT51" s="52"/>
      <c r="CTU51" s="52"/>
      <c r="CTV51" s="52"/>
      <c r="CTW51" s="52"/>
      <c r="CTX51" s="52"/>
      <c r="CTY51" s="52"/>
      <c r="CTZ51" s="52"/>
      <c r="CUA51" s="52"/>
      <c r="CUB51" s="52"/>
      <c r="CUC51" s="52"/>
      <c r="CUD51" s="52"/>
      <c r="CUE51" s="52"/>
      <c r="CUF51" s="52"/>
      <c r="CUG51" s="52"/>
      <c r="CUH51" s="52"/>
      <c r="CUI51" s="52"/>
      <c r="CUJ51" s="52"/>
      <c r="CUK51" s="52"/>
      <c r="CUL51" s="52"/>
      <c r="CUM51" s="52"/>
      <c r="CUN51" s="52"/>
      <c r="CUO51" s="52"/>
      <c r="CUP51" s="52"/>
      <c r="CUQ51" s="52"/>
      <c r="CUR51" s="52"/>
      <c r="CUS51" s="52"/>
      <c r="CUT51" s="52"/>
      <c r="CUU51" s="52"/>
      <c r="CUV51" s="52"/>
      <c r="CUW51" s="52"/>
      <c r="CUX51" s="52"/>
      <c r="CUY51" s="52"/>
      <c r="CUZ51" s="52"/>
      <c r="CVA51" s="52"/>
      <c r="CVB51" s="52"/>
      <c r="CVC51" s="52"/>
      <c r="CVD51" s="52"/>
      <c r="CVE51" s="52"/>
      <c r="CVF51" s="52"/>
      <c r="CVG51" s="52"/>
      <c r="CVH51" s="52"/>
      <c r="CVI51" s="52"/>
      <c r="CVJ51" s="52"/>
      <c r="CVK51" s="52"/>
      <c r="CVL51" s="52"/>
      <c r="CVM51" s="52"/>
      <c r="CVN51" s="52"/>
      <c r="CVO51" s="52"/>
      <c r="CVP51" s="52"/>
      <c r="CVQ51" s="52"/>
      <c r="CVR51" s="52"/>
      <c r="CVS51" s="52"/>
      <c r="CVT51" s="52"/>
      <c r="CVU51" s="52"/>
      <c r="CVV51" s="52"/>
      <c r="CVW51" s="52"/>
      <c r="CVX51" s="52"/>
      <c r="CVY51" s="52"/>
      <c r="CVZ51" s="52"/>
      <c r="CWA51" s="52"/>
      <c r="CWB51" s="52"/>
      <c r="CWC51" s="52"/>
      <c r="CWD51" s="52"/>
      <c r="CWE51" s="52"/>
      <c r="CWF51" s="52"/>
      <c r="CWG51" s="52"/>
      <c r="CWH51" s="52"/>
      <c r="CWI51" s="52"/>
      <c r="CWJ51" s="52"/>
      <c r="CWK51" s="52"/>
      <c r="CWL51" s="52"/>
      <c r="CWM51" s="52"/>
      <c r="CWN51" s="52"/>
      <c r="CWO51" s="52"/>
      <c r="CWP51" s="52"/>
      <c r="CWQ51" s="52"/>
      <c r="CWR51" s="52"/>
      <c r="CWS51" s="52"/>
      <c r="CWT51" s="52"/>
      <c r="CWU51" s="52"/>
      <c r="CWV51" s="52"/>
      <c r="CWW51" s="52"/>
      <c r="CWX51" s="52"/>
      <c r="CWY51" s="52"/>
      <c r="CWZ51" s="52"/>
      <c r="CXA51" s="52"/>
      <c r="CXB51" s="52"/>
      <c r="CXC51" s="52"/>
      <c r="CXD51" s="52"/>
      <c r="CXE51" s="52"/>
      <c r="CXF51" s="52"/>
      <c r="CXG51" s="52"/>
      <c r="CXH51" s="52"/>
      <c r="CXI51" s="52"/>
      <c r="CXJ51" s="52"/>
      <c r="CXK51" s="52"/>
      <c r="CXL51" s="52"/>
      <c r="CXM51" s="52"/>
      <c r="CXN51" s="52"/>
      <c r="CXO51" s="52"/>
      <c r="CXP51" s="52"/>
      <c r="CXQ51" s="52"/>
      <c r="CXR51" s="52"/>
      <c r="CXS51" s="52"/>
      <c r="CXT51" s="52"/>
      <c r="CXU51" s="52"/>
      <c r="CXV51" s="52"/>
      <c r="CXW51" s="52"/>
      <c r="CXX51" s="52"/>
      <c r="CXY51" s="52"/>
      <c r="CXZ51" s="52"/>
      <c r="CYA51" s="52"/>
      <c r="CYB51" s="52"/>
      <c r="CYC51" s="52"/>
      <c r="CYD51" s="52"/>
      <c r="CYE51" s="52"/>
      <c r="CYF51" s="52"/>
      <c r="CYG51" s="52"/>
      <c r="CYH51" s="52"/>
      <c r="CYI51" s="52"/>
      <c r="CYJ51" s="52"/>
      <c r="CYK51" s="52"/>
      <c r="CYL51" s="52"/>
      <c r="CYM51" s="52"/>
      <c r="CYN51" s="52"/>
      <c r="CYO51" s="52"/>
      <c r="CYP51" s="52"/>
      <c r="CYQ51" s="52"/>
      <c r="CYR51" s="52"/>
      <c r="CYS51" s="52"/>
      <c r="CYT51" s="52"/>
      <c r="CYU51" s="52"/>
      <c r="CYV51" s="52"/>
      <c r="CYW51" s="52"/>
      <c r="CYX51" s="52"/>
      <c r="CYY51" s="52"/>
      <c r="CYZ51" s="52"/>
      <c r="CZA51" s="52"/>
      <c r="CZB51" s="52"/>
      <c r="CZC51" s="52"/>
      <c r="CZD51" s="52"/>
      <c r="CZE51" s="52"/>
      <c r="CZF51" s="52"/>
      <c r="CZG51" s="52"/>
      <c r="CZH51" s="52"/>
      <c r="CZI51" s="52"/>
      <c r="CZJ51" s="52"/>
      <c r="CZK51" s="52"/>
      <c r="CZL51" s="52"/>
      <c r="CZM51" s="52"/>
      <c r="CZN51" s="52"/>
      <c r="CZO51" s="52"/>
      <c r="CZP51" s="52"/>
      <c r="CZQ51" s="52"/>
      <c r="CZR51" s="52"/>
      <c r="CZS51" s="52"/>
      <c r="CZT51" s="52"/>
      <c r="CZU51" s="52"/>
      <c r="CZV51" s="52"/>
      <c r="CZW51" s="52"/>
      <c r="CZX51" s="52"/>
      <c r="CZY51" s="52"/>
      <c r="CZZ51" s="52"/>
      <c r="DAA51" s="52"/>
      <c r="DAB51" s="52"/>
      <c r="DAC51" s="52"/>
      <c r="DAD51" s="52"/>
      <c r="DAE51" s="52"/>
      <c r="DAF51" s="52"/>
      <c r="DAG51" s="52"/>
      <c r="DAH51" s="52"/>
      <c r="DAI51" s="52"/>
      <c r="DAJ51" s="52"/>
      <c r="DAK51" s="52"/>
      <c r="DAL51" s="52"/>
      <c r="DAM51" s="52"/>
      <c r="DAN51" s="52"/>
      <c r="DAO51" s="52"/>
      <c r="DAP51" s="52"/>
      <c r="DAQ51" s="52"/>
      <c r="DAR51" s="52"/>
      <c r="DAS51" s="52"/>
      <c r="DAT51" s="52"/>
      <c r="DAU51" s="52"/>
      <c r="DAV51" s="52"/>
      <c r="DAW51" s="52"/>
      <c r="DAX51" s="52"/>
      <c r="DAY51" s="52"/>
      <c r="DAZ51" s="52"/>
      <c r="DBA51" s="52"/>
      <c r="DBB51" s="52"/>
      <c r="DBC51" s="52"/>
      <c r="DBD51" s="52"/>
      <c r="DBE51" s="52"/>
      <c r="DBF51" s="52"/>
      <c r="DBG51" s="52"/>
      <c r="DBH51" s="52"/>
      <c r="DBI51" s="52"/>
      <c r="DBJ51" s="52"/>
      <c r="DBK51" s="52"/>
      <c r="DBL51" s="52"/>
      <c r="DBM51" s="52"/>
      <c r="DBN51" s="52"/>
      <c r="DBO51" s="52"/>
      <c r="DBP51" s="52"/>
      <c r="DBQ51" s="52"/>
      <c r="DBR51" s="52"/>
      <c r="DBS51" s="52"/>
      <c r="DBT51" s="52"/>
      <c r="DBU51" s="52"/>
      <c r="DBV51" s="52"/>
      <c r="DBW51" s="52"/>
      <c r="DBX51" s="52"/>
      <c r="DBY51" s="52"/>
      <c r="DBZ51" s="52"/>
      <c r="DCA51" s="52"/>
      <c r="DCB51" s="52"/>
      <c r="DCC51" s="52"/>
      <c r="DCD51" s="52"/>
      <c r="DCE51" s="52"/>
      <c r="DCF51" s="52"/>
      <c r="DCG51" s="52"/>
      <c r="DCH51" s="52"/>
      <c r="DCI51" s="52"/>
      <c r="DCJ51" s="52"/>
      <c r="DCK51" s="52"/>
      <c r="DCL51" s="52"/>
      <c r="DCM51" s="52"/>
      <c r="DCN51" s="52"/>
      <c r="DCO51" s="52"/>
      <c r="DCP51" s="52"/>
      <c r="DCQ51" s="52"/>
      <c r="DCR51" s="52"/>
      <c r="DCS51" s="52"/>
      <c r="DCT51" s="52"/>
      <c r="DCU51" s="52"/>
      <c r="DCV51" s="52"/>
      <c r="DCW51" s="52"/>
      <c r="DCX51" s="52"/>
      <c r="DCY51" s="52"/>
      <c r="DCZ51" s="52"/>
      <c r="DDA51" s="52"/>
      <c r="DDB51" s="52"/>
      <c r="DDC51" s="52"/>
      <c r="DDD51" s="52"/>
      <c r="DDE51" s="52"/>
      <c r="DDF51" s="52"/>
      <c r="DDG51" s="52"/>
      <c r="DDH51" s="52"/>
      <c r="DDI51" s="52"/>
      <c r="DDJ51" s="52"/>
      <c r="DDK51" s="52"/>
      <c r="DDL51" s="52"/>
      <c r="DDM51" s="52"/>
      <c r="DDN51" s="52"/>
      <c r="DDO51" s="52"/>
      <c r="DDP51" s="52"/>
      <c r="DDQ51" s="52"/>
      <c r="DDR51" s="52"/>
      <c r="DDS51" s="52"/>
      <c r="DDT51" s="52"/>
      <c r="DDU51" s="52"/>
      <c r="DDV51" s="52"/>
      <c r="DDW51" s="52"/>
      <c r="DDX51" s="52"/>
      <c r="DDY51" s="52"/>
      <c r="DDZ51" s="52"/>
      <c r="DEA51" s="52"/>
      <c r="DEB51" s="52"/>
      <c r="DEC51" s="52"/>
      <c r="DED51" s="52"/>
      <c r="DEE51" s="52"/>
      <c r="DEF51" s="52"/>
      <c r="DEG51" s="52"/>
      <c r="DEH51" s="52"/>
      <c r="DEI51" s="52"/>
      <c r="DEJ51" s="52"/>
      <c r="DEK51" s="52"/>
      <c r="DEL51" s="52"/>
      <c r="DEM51" s="52"/>
      <c r="DEN51" s="52"/>
      <c r="DEO51" s="52"/>
      <c r="DEP51" s="52"/>
      <c r="DEQ51" s="52"/>
      <c r="DER51" s="52"/>
      <c r="DES51" s="52"/>
      <c r="DET51" s="52"/>
      <c r="DEU51" s="52"/>
      <c r="DEV51" s="52"/>
      <c r="DEW51" s="52"/>
      <c r="DEX51" s="52"/>
      <c r="DEY51" s="52"/>
      <c r="DEZ51" s="52"/>
      <c r="DFA51" s="52"/>
      <c r="DFB51" s="52"/>
      <c r="DFC51" s="52"/>
      <c r="DFD51" s="52"/>
      <c r="DFE51" s="52"/>
      <c r="DFF51" s="52"/>
      <c r="DFG51" s="52"/>
      <c r="DFH51" s="52"/>
      <c r="DFI51" s="52"/>
      <c r="DFJ51" s="52"/>
      <c r="DFK51" s="52"/>
      <c r="DFL51" s="52"/>
      <c r="DFM51" s="52"/>
      <c r="DFN51" s="52"/>
      <c r="DFO51" s="52"/>
      <c r="DFP51" s="52"/>
      <c r="DFQ51" s="52"/>
      <c r="DFR51" s="52"/>
      <c r="DFS51" s="52"/>
      <c r="DFT51" s="52"/>
      <c r="DFU51" s="52"/>
      <c r="DFV51" s="52"/>
      <c r="DFW51" s="52"/>
      <c r="DFX51" s="52"/>
      <c r="DFY51" s="52"/>
      <c r="DFZ51" s="52"/>
      <c r="DGA51" s="52"/>
      <c r="DGB51" s="52"/>
      <c r="DGC51" s="52"/>
      <c r="DGD51" s="52"/>
      <c r="DGE51" s="52"/>
      <c r="DGF51" s="52"/>
      <c r="DGG51" s="52"/>
      <c r="DGH51" s="52"/>
      <c r="DGI51" s="52"/>
      <c r="DGJ51" s="52"/>
      <c r="DGK51" s="52"/>
      <c r="DGL51" s="52"/>
      <c r="DGM51" s="52"/>
      <c r="DGN51" s="52"/>
      <c r="DGO51" s="52"/>
      <c r="DGP51" s="52"/>
      <c r="DGQ51" s="52"/>
      <c r="DGR51" s="52"/>
      <c r="DGS51" s="52"/>
      <c r="DGT51" s="52"/>
      <c r="DGU51" s="52"/>
      <c r="DGV51" s="52"/>
      <c r="DGW51" s="52"/>
      <c r="DGX51" s="52"/>
      <c r="DGY51" s="52"/>
      <c r="DGZ51" s="52"/>
      <c r="DHA51" s="52"/>
      <c r="DHB51" s="52"/>
      <c r="DHC51" s="52"/>
      <c r="DHD51" s="52"/>
      <c r="DHE51" s="52"/>
      <c r="DHF51" s="52"/>
      <c r="DHG51" s="52"/>
      <c r="DHH51" s="52"/>
      <c r="DHI51" s="52"/>
      <c r="DHJ51" s="52"/>
      <c r="DHK51" s="52"/>
      <c r="DHL51" s="52"/>
      <c r="DHM51" s="52"/>
      <c r="DHN51" s="52"/>
      <c r="DHO51" s="52"/>
      <c r="DHP51" s="52"/>
      <c r="DHQ51" s="52"/>
      <c r="DHR51" s="52"/>
      <c r="DHS51" s="52"/>
      <c r="DHT51" s="52"/>
      <c r="DHU51" s="52"/>
      <c r="DHV51" s="52"/>
      <c r="DHW51" s="52"/>
      <c r="DHX51" s="52"/>
      <c r="DHY51" s="52"/>
      <c r="DHZ51" s="52"/>
      <c r="DIA51" s="52"/>
      <c r="DIB51" s="52"/>
      <c r="DIC51" s="52"/>
      <c r="DID51" s="52"/>
      <c r="DIE51" s="52"/>
      <c r="DIF51" s="52"/>
      <c r="DIG51" s="52"/>
      <c r="DIH51" s="52"/>
      <c r="DII51" s="52"/>
      <c r="DIJ51" s="52"/>
      <c r="DIK51" s="52"/>
      <c r="DIL51" s="52"/>
      <c r="DIM51" s="52"/>
      <c r="DIN51" s="52"/>
      <c r="DIO51" s="52"/>
      <c r="DIP51" s="52"/>
      <c r="DIQ51" s="52"/>
      <c r="DIR51" s="52"/>
      <c r="DIS51" s="52"/>
      <c r="DIT51" s="52"/>
      <c r="DIU51" s="52"/>
      <c r="DIV51" s="52"/>
      <c r="DIW51" s="52"/>
      <c r="DIX51" s="52"/>
      <c r="DIY51" s="52"/>
      <c r="DIZ51" s="52"/>
      <c r="DJA51" s="52"/>
      <c r="DJB51" s="52"/>
      <c r="DJC51" s="52"/>
      <c r="DJD51" s="52"/>
      <c r="DJE51" s="52"/>
      <c r="DJF51" s="52"/>
      <c r="DJG51" s="52"/>
      <c r="DJH51" s="52"/>
      <c r="DJI51" s="52"/>
      <c r="DJJ51" s="52"/>
      <c r="DJK51" s="52"/>
      <c r="DJL51" s="52"/>
      <c r="DJM51" s="52"/>
      <c r="DJN51" s="52"/>
      <c r="DJO51" s="52"/>
      <c r="DJP51" s="52"/>
      <c r="DJQ51" s="52"/>
      <c r="DJR51" s="52"/>
      <c r="DJS51" s="52"/>
      <c r="DJT51" s="52"/>
      <c r="DJU51" s="52"/>
      <c r="DJV51" s="52"/>
      <c r="DJW51" s="52"/>
      <c r="DJX51" s="52"/>
      <c r="DJY51" s="52"/>
      <c r="DJZ51" s="52"/>
      <c r="DKA51" s="52"/>
      <c r="DKB51" s="52"/>
      <c r="DKC51" s="52"/>
      <c r="DKD51" s="52"/>
      <c r="DKE51" s="52"/>
      <c r="DKF51" s="52"/>
      <c r="DKG51" s="52"/>
      <c r="DKH51" s="52"/>
      <c r="DKI51" s="52"/>
      <c r="DKJ51" s="52"/>
      <c r="DKK51" s="52"/>
      <c r="DKL51" s="52"/>
      <c r="DKM51" s="52"/>
      <c r="DKN51" s="52"/>
      <c r="DKO51" s="52"/>
      <c r="DKP51" s="52"/>
      <c r="DKQ51" s="52"/>
      <c r="DKR51" s="52"/>
      <c r="DKS51" s="52"/>
      <c r="DKT51" s="52"/>
      <c r="DKU51" s="52"/>
      <c r="DKV51" s="52"/>
      <c r="DKW51" s="52"/>
      <c r="DKX51" s="52"/>
      <c r="DKY51" s="52"/>
      <c r="DKZ51" s="52"/>
      <c r="DLA51" s="52"/>
      <c r="DLB51" s="52"/>
      <c r="DLC51" s="52"/>
      <c r="DLD51" s="52"/>
      <c r="DLE51" s="52"/>
      <c r="DLF51" s="52"/>
      <c r="DLG51" s="52"/>
      <c r="DLH51" s="52"/>
      <c r="DLI51" s="52"/>
      <c r="DLJ51" s="52"/>
      <c r="DLK51" s="52"/>
      <c r="DLL51" s="52"/>
      <c r="DLM51" s="52"/>
      <c r="DLN51" s="52"/>
      <c r="DLO51" s="52"/>
      <c r="DLP51" s="52"/>
      <c r="DLQ51" s="52"/>
      <c r="DLR51" s="52"/>
      <c r="DLS51" s="52"/>
      <c r="DLT51" s="52"/>
      <c r="DLU51" s="52"/>
      <c r="DLV51" s="52"/>
      <c r="DLW51" s="52"/>
      <c r="DLX51" s="52"/>
      <c r="DLY51" s="52"/>
      <c r="DLZ51" s="52"/>
      <c r="DMA51" s="52"/>
      <c r="DMB51" s="52"/>
      <c r="DMC51" s="52"/>
      <c r="DMD51" s="52"/>
      <c r="DME51" s="52"/>
      <c r="DMF51" s="52"/>
      <c r="DMG51" s="52"/>
      <c r="DMH51" s="52"/>
      <c r="DMI51" s="52"/>
      <c r="DMJ51" s="52"/>
      <c r="DMK51" s="52"/>
      <c r="DML51" s="52"/>
      <c r="DMM51" s="52"/>
      <c r="DMN51" s="52"/>
      <c r="DMO51" s="52"/>
      <c r="DMP51" s="52"/>
      <c r="DMQ51" s="52"/>
      <c r="DMR51" s="52"/>
      <c r="DMS51" s="52"/>
      <c r="DMT51" s="52"/>
      <c r="DMU51" s="52"/>
      <c r="DMV51" s="52"/>
      <c r="DMW51" s="52"/>
      <c r="DMX51" s="52"/>
      <c r="DMY51" s="52"/>
      <c r="DMZ51" s="52"/>
      <c r="DNA51" s="52"/>
      <c r="DNB51" s="52"/>
      <c r="DNC51" s="52"/>
      <c r="DND51" s="52"/>
      <c r="DNE51" s="52"/>
      <c r="DNF51" s="52"/>
      <c r="DNG51" s="52"/>
      <c r="DNH51" s="52"/>
      <c r="DNI51" s="52"/>
      <c r="DNJ51" s="52"/>
      <c r="DNK51" s="52"/>
      <c r="DNL51" s="52"/>
      <c r="DNM51" s="52"/>
      <c r="DNN51" s="52"/>
      <c r="DNO51" s="52"/>
      <c r="DNP51" s="52"/>
      <c r="DNQ51" s="52"/>
      <c r="DNR51" s="52"/>
      <c r="DNS51" s="52"/>
      <c r="DNT51" s="52"/>
      <c r="DNU51" s="52"/>
      <c r="DNV51" s="52"/>
      <c r="DNW51" s="52"/>
      <c r="DNX51" s="52"/>
      <c r="DNY51" s="52"/>
      <c r="DNZ51" s="52"/>
      <c r="DOA51" s="52"/>
      <c r="DOB51" s="52"/>
      <c r="DOC51" s="52"/>
      <c r="DOD51" s="52"/>
      <c r="DOE51" s="52"/>
      <c r="DOF51" s="52"/>
      <c r="DOG51" s="52"/>
      <c r="DOH51" s="52"/>
      <c r="DOI51" s="52"/>
      <c r="DOJ51" s="52"/>
      <c r="DOK51" s="52"/>
      <c r="DOL51" s="52"/>
      <c r="DOM51" s="52"/>
      <c r="DON51" s="52"/>
      <c r="DOO51" s="52"/>
      <c r="DOP51" s="52"/>
      <c r="DOQ51" s="52"/>
      <c r="DOR51" s="52"/>
      <c r="DOS51" s="52"/>
      <c r="DOT51" s="52"/>
      <c r="DOU51" s="52"/>
      <c r="DOV51" s="52"/>
      <c r="DOW51" s="52"/>
      <c r="DOX51" s="52"/>
      <c r="DOY51" s="52"/>
      <c r="DOZ51" s="52"/>
      <c r="DPA51" s="52"/>
      <c r="DPB51" s="52"/>
      <c r="DPC51" s="52"/>
      <c r="DPD51" s="52"/>
      <c r="DPE51" s="52"/>
      <c r="DPF51" s="52"/>
      <c r="DPG51" s="52"/>
      <c r="DPH51" s="52"/>
      <c r="DPI51" s="52"/>
      <c r="DPJ51" s="52"/>
      <c r="DPK51" s="52"/>
      <c r="DPL51" s="52"/>
      <c r="DPM51" s="52"/>
      <c r="DPN51" s="52"/>
      <c r="DPO51" s="52"/>
      <c r="DPP51" s="52"/>
      <c r="DPQ51" s="52"/>
      <c r="DPR51" s="52"/>
      <c r="DPS51" s="52"/>
      <c r="DPT51" s="52"/>
      <c r="DPU51" s="52"/>
      <c r="DPV51" s="52"/>
      <c r="DPW51" s="52"/>
      <c r="DPX51" s="52"/>
      <c r="DPY51" s="52"/>
      <c r="DPZ51" s="52"/>
      <c r="DQA51" s="52"/>
      <c r="DQB51" s="52"/>
      <c r="DQC51" s="52"/>
      <c r="DQD51" s="52"/>
      <c r="DQE51" s="52"/>
      <c r="DQF51" s="52"/>
      <c r="DQG51" s="52"/>
      <c r="DQH51" s="52"/>
      <c r="DQI51" s="52"/>
      <c r="DQJ51" s="52"/>
      <c r="DQK51" s="52"/>
      <c r="DQL51" s="52"/>
      <c r="DQM51" s="52"/>
      <c r="DQN51" s="52"/>
      <c r="DQO51" s="52"/>
      <c r="DQP51" s="52"/>
      <c r="DQQ51" s="52"/>
      <c r="DQR51" s="52"/>
      <c r="DQS51" s="52"/>
      <c r="DQT51" s="52"/>
      <c r="DQU51" s="52"/>
      <c r="DQV51" s="52"/>
      <c r="DQW51" s="52"/>
      <c r="DQX51" s="52"/>
      <c r="DQY51" s="52"/>
      <c r="DQZ51" s="52"/>
      <c r="DRA51" s="52"/>
      <c r="DRB51" s="52"/>
      <c r="DRC51" s="52"/>
      <c r="DRD51" s="52"/>
      <c r="DRE51" s="52"/>
      <c r="DRF51" s="52"/>
      <c r="DRG51" s="52"/>
      <c r="DRH51" s="52"/>
      <c r="DRI51" s="52"/>
      <c r="DRJ51" s="52"/>
      <c r="DRK51" s="52"/>
      <c r="DRL51" s="52"/>
      <c r="DRM51" s="52"/>
      <c r="DRN51" s="52"/>
      <c r="DRO51" s="52"/>
      <c r="DRP51" s="52"/>
      <c r="DRQ51" s="52"/>
      <c r="DRR51" s="52"/>
      <c r="DRS51" s="52"/>
      <c r="DRT51" s="52"/>
      <c r="DRU51" s="52"/>
      <c r="DRV51" s="52"/>
      <c r="DRW51" s="52"/>
      <c r="DRX51" s="52"/>
      <c r="DRY51" s="52"/>
      <c r="DRZ51" s="52"/>
      <c r="DSA51" s="52"/>
      <c r="DSB51" s="52"/>
      <c r="DSC51" s="52"/>
      <c r="DSD51" s="52"/>
      <c r="DSE51" s="52"/>
      <c r="DSF51" s="52"/>
      <c r="DSG51" s="52"/>
      <c r="DSH51" s="52"/>
      <c r="DSI51" s="52"/>
      <c r="DSJ51" s="52"/>
      <c r="DSK51" s="52"/>
      <c r="DSL51" s="52"/>
      <c r="DSM51" s="52"/>
      <c r="DSN51" s="52"/>
      <c r="DSO51" s="52"/>
      <c r="DSP51" s="52"/>
      <c r="DSQ51" s="52"/>
      <c r="DSR51" s="52"/>
      <c r="DSS51" s="52"/>
      <c r="DST51" s="52"/>
      <c r="DSU51" s="52"/>
      <c r="DSV51" s="52"/>
      <c r="DSW51" s="52"/>
      <c r="DSX51" s="52"/>
      <c r="DSY51" s="52"/>
      <c r="DSZ51" s="52"/>
      <c r="DTA51" s="52"/>
      <c r="DTB51" s="52"/>
      <c r="DTC51" s="52"/>
      <c r="DTD51" s="52"/>
      <c r="DTE51" s="52"/>
      <c r="DTF51" s="52"/>
      <c r="DTG51" s="52"/>
      <c r="DTH51" s="52"/>
      <c r="DTI51" s="52"/>
      <c r="DTJ51" s="52"/>
      <c r="DTK51" s="52"/>
      <c r="DTL51" s="52"/>
      <c r="DTM51" s="52"/>
      <c r="DTN51" s="52"/>
      <c r="DTO51" s="52"/>
      <c r="DTP51" s="52"/>
      <c r="DTQ51" s="52"/>
      <c r="DTR51" s="52"/>
      <c r="DTS51" s="52"/>
      <c r="DTT51" s="52"/>
      <c r="DTU51" s="52"/>
      <c r="DTV51" s="52"/>
      <c r="DTW51" s="52"/>
      <c r="DTX51" s="52"/>
      <c r="DTY51" s="52"/>
      <c r="DTZ51" s="52"/>
      <c r="DUA51" s="52"/>
      <c r="DUB51" s="52"/>
      <c r="DUC51" s="52"/>
      <c r="DUD51" s="52"/>
      <c r="DUE51" s="52"/>
      <c r="DUF51" s="52"/>
      <c r="DUG51" s="52"/>
      <c r="DUH51" s="52"/>
      <c r="DUI51" s="52"/>
      <c r="DUJ51" s="52"/>
      <c r="DUK51" s="52"/>
      <c r="DUL51" s="52"/>
      <c r="DUM51" s="52"/>
      <c r="DUN51" s="52"/>
      <c r="DUO51" s="52"/>
      <c r="DUP51" s="52"/>
      <c r="DUQ51" s="52"/>
      <c r="DUR51" s="52"/>
      <c r="DUS51" s="52"/>
      <c r="DUT51" s="52"/>
      <c r="DUU51" s="52"/>
      <c r="DUV51" s="52"/>
      <c r="DUW51" s="52"/>
      <c r="DUX51" s="52"/>
      <c r="DUY51" s="52"/>
      <c r="DUZ51" s="52"/>
      <c r="DVA51" s="52"/>
      <c r="DVB51" s="52"/>
      <c r="DVC51" s="52"/>
      <c r="DVD51" s="52"/>
      <c r="DVE51" s="52"/>
      <c r="DVF51" s="52"/>
      <c r="DVG51" s="52"/>
      <c r="DVH51" s="52"/>
      <c r="DVI51" s="52"/>
      <c r="DVJ51" s="52"/>
      <c r="DVK51" s="52"/>
      <c r="DVL51" s="52"/>
      <c r="DVM51" s="52"/>
      <c r="DVN51" s="52"/>
      <c r="DVO51" s="52"/>
      <c r="DVP51" s="52"/>
      <c r="DVQ51" s="52"/>
      <c r="DVR51" s="52"/>
      <c r="DVS51" s="52"/>
      <c r="DVT51" s="52"/>
      <c r="DVU51" s="52"/>
      <c r="DVV51" s="52"/>
      <c r="DVW51" s="52"/>
      <c r="DVX51" s="52"/>
      <c r="DVY51" s="52"/>
      <c r="DVZ51" s="52"/>
      <c r="DWA51" s="52"/>
      <c r="DWB51" s="52"/>
      <c r="DWC51" s="52"/>
      <c r="DWD51" s="52"/>
      <c r="DWE51" s="52"/>
      <c r="DWF51" s="52"/>
      <c r="DWG51" s="52"/>
      <c r="DWH51" s="52"/>
      <c r="DWI51" s="52"/>
      <c r="DWJ51" s="52"/>
      <c r="DWK51" s="52"/>
      <c r="DWL51" s="52"/>
      <c r="DWM51" s="52"/>
      <c r="DWN51" s="52"/>
      <c r="DWO51" s="52"/>
      <c r="DWP51" s="52"/>
      <c r="DWQ51" s="52"/>
      <c r="DWR51" s="52"/>
      <c r="DWS51" s="52"/>
      <c r="DWT51" s="52"/>
      <c r="DWU51" s="52"/>
      <c r="DWV51" s="52"/>
      <c r="DWW51" s="52"/>
      <c r="DWX51" s="52"/>
      <c r="DWY51" s="52"/>
      <c r="DWZ51" s="52"/>
      <c r="DXA51" s="52"/>
      <c r="DXB51" s="52"/>
      <c r="DXC51" s="52"/>
      <c r="DXD51" s="52"/>
      <c r="DXE51" s="52"/>
      <c r="DXF51" s="52"/>
      <c r="DXG51" s="52"/>
      <c r="DXH51" s="52"/>
      <c r="DXI51" s="52"/>
      <c r="DXJ51" s="52"/>
      <c r="DXK51" s="52"/>
      <c r="DXL51" s="52"/>
      <c r="DXM51" s="52"/>
      <c r="DXN51" s="52"/>
      <c r="DXO51" s="52"/>
      <c r="DXP51" s="52"/>
      <c r="DXQ51" s="52"/>
      <c r="DXR51" s="52"/>
      <c r="DXS51" s="52"/>
      <c r="DXT51" s="52"/>
      <c r="DXU51" s="52"/>
      <c r="DXV51" s="52"/>
      <c r="DXW51" s="52"/>
      <c r="DXX51" s="52"/>
      <c r="DXY51" s="52"/>
      <c r="DXZ51" s="52"/>
      <c r="DYA51" s="52"/>
      <c r="DYB51" s="52"/>
      <c r="DYC51" s="52"/>
      <c r="DYD51" s="52"/>
      <c r="DYE51" s="52"/>
      <c r="DYF51" s="52"/>
      <c r="DYG51" s="52"/>
      <c r="DYH51" s="52"/>
      <c r="DYI51" s="52"/>
      <c r="DYJ51" s="52"/>
      <c r="DYK51" s="52"/>
      <c r="DYL51" s="52"/>
      <c r="DYM51" s="52"/>
      <c r="DYN51" s="52"/>
      <c r="DYO51" s="52"/>
      <c r="DYP51" s="52"/>
      <c r="DYQ51" s="52"/>
      <c r="DYR51" s="52"/>
      <c r="DYS51" s="52"/>
      <c r="DYT51" s="52"/>
      <c r="DYU51" s="52"/>
      <c r="DYV51" s="52"/>
      <c r="DYW51" s="52"/>
      <c r="DYX51" s="52"/>
      <c r="DYY51" s="52"/>
      <c r="DYZ51" s="52"/>
      <c r="DZA51" s="52"/>
      <c r="DZB51" s="52"/>
      <c r="DZC51" s="52"/>
      <c r="DZD51" s="52"/>
      <c r="DZE51" s="52"/>
      <c r="DZF51" s="52"/>
      <c r="DZG51" s="52"/>
      <c r="DZH51" s="52"/>
      <c r="DZI51" s="52"/>
      <c r="DZJ51" s="52"/>
      <c r="DZK51" s="52"/>
      <c r="DZL51" s="52"/>
      <c r="DZM51" s="52"/>
      <c r="DZN51" s="52"/>
      <c r="DZO51" s="52"/>
      <c r="DZP51" s="52"/>
      <c r="DZQ51" s="52"/>
      <c r="DZR51" s="52"/>
      <c r="DZS51" s="52"/>
      <c r="DZT51" s="52"/>
      <c r="DZU51" s="52"/>
      <c r="DZV51" s="52"/>
      <c r="DZW51" s="52"/>
      <c r="DZX51" s="52"/>
      <c r="DZY51" s="52"/>
      <c r="DZZ51" s="52"/>
      <c r="EAA51" s="52"/>
      <c r="EAB51" s="52"/>
      <c r="EAC51" s="52"/>
      <c r="EAD51" s="52"/>
      <c r="EAE51" s="52"/>
      <c r="EAF51" s="52"/>
      <c r="EAG51" s="52"/>
      <c r="EAH51" s="52"/>
      <c r="EAI51" s="52"/>
      <c r="EAJ51" s="52"/>
      <c r="EAK51" s="52"/>
      <c r="EAL51" s="52"/>
      <c r="EAM51" s="52"/>
      <c r="EAN51" s="52"/>
      <c r="EAO51" s="52"/>
      <c r="EAP51" s="52"/>
      <c r="EAQ51" s="52"/>
      <c r="EAR51" s="52"/>
      <c r="EAS51" s="52"/>
      <c r="EAT51" s="52"/>
      <c r="EAU51" s="52"/>
      <c r="EAV51" s="52"/>
      <c r="EAW51" s="52"/>
      <c r="EAX51" s="52"/>
      <c r="EAY51" s="52"/>
      <c r="EAZ51" s="52"/>
      <c r="EBA51" s="52"/>
      <c r="EBB51" s="52"/>
      <c r="EBC51" s="52"/>
      <c r="EBD51" s="52"/>
      <c r="EBE51" s="52"/>
      <c r="EBF51" s="52"/>
      <c r="EBG51" s="52"/>
      <c r="EBH51" s="52"/>
      <c r="EBI51" s="52"/>
      <c r="EBJ51" s="52"/>
      <c r="EBK51" s="52"/>
      <c r="EBL51" s="52"/>
      <c r="EBM51" s="52"/>
      <c r="EBN51" s="52"/>
      <c r="EBO51" s="52"/>
      <c r="EBP51" s="52"/>
      <c r="EBQ51" s="52"/>
      <c r="EBR51" s="52"/>
      <c r="EBS51" s="52"/>
      <c r="EBT51" s="52"/>
      <c r="EBU51" s="52"/>
      <c r="EBV51" s="52"/>
      <c r="EBW51" s="52"/>
      <c r="EBX51" s="52"/>
      <c r="EBY51" s="52"/>
      <c r="EBZ51" s="52"/>
      <c r="ECA51" s="52"/>
      <c r="ECB51" s="52"/>
      <c r="ECC51" s="52"/>
      <c r="ECD51" s="52"/>
      <c r="ECE51" s="52"/>
      <c r="ECF51" s="52"/>
      <c r="ECG51" s="52"/>
      <c r="ECH51" s="52"/>
      <c r="ECI51" s="52"/>
      <c r="ECJ51" s="52"/>
      <c r="ECK51" s="52"/>
      <c r="ECL51" s="52"/>
      <c r="ECM51" s="52"/>
      <c r="ECN51" s="52"/>
      <c r="ECO51" s="52"/>
      <c r="ECP51" s="52"/>
      <c r="ECQ51" s="52"/>
      <c r="ECR51" s="52"/>
      <c r="ECS51" s="52"/>
      <c r="ECT51" s="52"/>
      <c r="ECU51" s="52"/>
      <c r="ECV51" s="52"/>
      <c r="ECW51" s="52"/>
      <c r="ECX51" s="52"/>
      <c r="ECY51" s="52"/>
      <c r="ECZ51" s="52"/>
      <c r="EDA51" s="52"/>
      <c r="EDB51" s="52"/>
      <c r="EDC51" s="52"/>
      <c r="EDD51" s="52"/>
      <c r="EDE51" s="52"/>
      <c r="EDF51" s="52"/>
      <c r="EDG51" s="52"/>
      <c r="EDH51" s="52"/>
      <c r="EDI51" s="52"/>
      <c r="EDJ51" s="52"/>
      <c r="EDK51" s="52"/>
      <c r="EDL51" s="52"/>
      <c r="EDM51" s="52"/>
      <c r="EDN51" s="52"/>
      <c r="EDO51" s="52"/>
      <c r="EDP51" s="52"/>
      <c r="EDQ51" s="52"/>
      <c r="EDR51" s="52"/>
      <c r="EDS51" s="52"/>
      <c r="EDT51" s="52"/>
      <c r="EDU51" s="52"/>
      <c r="EDV51" s="52"/>
      <c r="EDW51" s="52"/>
      <c r="EDX51" s="52"/>
      <c r="EDY51" s="52"/>
      <c r="EDZ51" s="52"/>
      <c r="EEA51" s="52"/>
      <c r="EEB51" s="52"/>
      <c r="EEC51" s="52"/>
      <c r="EED51" s="52"/>
      <c r="EEE51" s="52"/>
      <c r="EEF51" s="52"/>
      <c r="EEG51" s="52"/>
      <c r="EEH51" s="52"/>
      <c r="EEI51" s="52"/>
      <c r="EEJ51" s="52"/>
      <c r="EEK51" s="52"/>
      <c r="EEL51" s="52"/>
      <c r="EEM51" s="52"/>
      <c r="EEN51" s="52"/>
      <c r="EEO51" s="52"/>
      <c r="EEP51" s="52"/>
      <c r="EEQ51" s="52"/>
      <c r="EER51" s="52"/>
      <c r="EES51" s="52"/>
      <c r="EET51" s="52"/>
      <c r="EEU51" s="52"/>
      <c r="EEV51" s="52"/>
      <c r="EEW51" s="52"/>
      <c r="EEX51" s="52"/>
      <c r="EEY51" s="52"/>
      <c r="EEZ51" s="52"/>
      <c r="EFA51" s="52"/>
      <c r="EFB51" s="52"/>
      <c r="EFC51" s="52"/>
      <c r="EFD51" s="52"/>
      <c r="EFE51" s="52"/>
      <c r="EFF51" s="52"/>
      <c r="EFG51" s="52"/>
      <c r="EFH51" s="52"/>
      <c r="EFI51" s="52"/>
      <c r="EFJ51" s="52"/>
      <c r="EFK51" s="52"/>
      <c r="EFL51" s="52"/>
      <c r="EFM51" s="52"/>
      <c r="EFN51" s="52"/>
      <c r="EFO51" s="52"/>
      <c r="EFP51" s="52"/>
      <c r="EFQ51" s="52"/>
      <c r="EFR51" s="52"/>
      <c r="EFS51" s="52"/>
      <c r="EFT51" s="52"/>
      <c r="EFU51" s="52"/>
      <c r="EFV51" s="52"/>
      <c r="EFW51" s="52"/>
      <c r="EFX51" s="52"/>
      <c r="EFY51" s="52"/>
      <c r="EFZ51" s="52"/>
      <c r="EGA51" s="52"/>
      <c r="EGB51" s="52"/>
      <c r="EGC51" s="52"/>
      <c r="EGD51" s="52"/>
      <c r="EGE51" s="52"/>
      <c r="EGF51" s="52"/>
      <c r="EGG51" s="52"/>
      <c r="EGH51" s="52"/>
      <c r="EGI51" s="52"/>
      <c r="EGJ51" s="52"/>
      <c r="EGK51" s="52"/>
      <c r="EGL51" s="52"/>
      <c r="EGM51" s="52"/>
      <c r="EGN51" s="52"/>
      <c r="EGO51" s="52"/>
      <c r="EGP51" s="52"/>
      <c r="EGQ51" s="52"/>
      <c r="EGR51" s="52"/>
      <c r="EGS51" s="52"/>
      <c r="EGT51" s="52"/>
      <c r="EGU51" s="52"/>
      <c r="EGV51" s="52"/>
      <c r="EGW51" s="52"/>
      <c r="EGX51" s="52"/>
      <c r="EGY51" s="52"/>
      <c r="EGZ51" s="52"/>
      <c r="EHA51" s="52"/>
      <c r="EHB51" s="52"/>
      <c r="EHC51" s="52"/>
      <c r="EHD51" s="52"/>
      <c r="EHE51" s="52"/>
      <c r="EHF51" s="52"/>
      <c r="EHG51" s="52"/>
      <c r="EHH51" s="52"/>
      <c r="EHI51" s="52"/>
      <c r="EHJ51" s="52"/>
      <c r="EHK51" s="52"/>
      <c r="EHL51" s="52"/>
      <c r="EHM51" s="52"/>
      <c r="EHN51" s="52"/>
      <c r="EHO51" s="52"/>
      <c r="EHP51" s="52"/>
      <c r="EHQ51" s="52"/>
      <c r="EHR51" s="52"/>
      <c r="EHS51" s="52"/>
      <c r="EHT51" s="52"/>
      <c r="EHU51" s="52"/>
      <c r="EHV51" s="52"/>
      <c r="EHW51" s="52"/>
      <c r="EHX51" s="52"/>
      <c r="EHY51" s="52"/>
      <c r="EHZ51" s="52"/>
      <c r="EIA51" s="52"/>
      <c r="EIB51" s="52"/>
      <c r="EIC51" s="52"/>
      <c r="EID51" s="52"/>
      <c r="EIE51" s="52"/>
      <c r="EIF51" s="52"/>
      <c r="EIG51" s="52"/>
      <c r="EIH51" s="52"/>
      <c r="EII51" s="52"/>
      <c r="EIJ51" s="52"/>
      <c r="EIK51" s="52"/>
      <c r="EIL51" s="52"/>
      <c r="EIM51" s="52"/>
      <c r="EIN51" s="52"/>
      <c r="EIO51" s="52"/>
      <c r="EIP51" s="52"/>
      <c r="EIQ51" s="52"/>
      <c r="EIR51" s="52"/>
      <c r="EIS51" s="52"/>
      <c r="EIT51" s="52"/>
      <c r="EIU51" s="52"/>
      <c r="EIV51" s="52"/>
      <c r="EIW51" s="52"/>
      <c r="EIX51" s="52"/>
      <c r="EIY51" s="52"/>
      <c r="EIZ51" s="52"/>
      <c r="EJA51" s="52"/>
      <c r="EJB51" s="52"/>
      <c r="EJC51" s="52"/>
      <c r="EJD51" s="52"/>
      <c r="EJE51" s="52"/>
      <c r="EJF51" s="52"/>
      <c r="EJG51" s="52"/>
      <c r="EJH51" s="52"/>
      <c r="EJI51" s="52"/>
      <c r="EJJ51" s="52"/>
      <c r="EJK51" s="52"/>
      <c r="EJL51" s="52"/>
      <c r="EJM51" s="52"/>
      <c r="EJN51" s="52"/>
      <c r="EJO51" s="52"/>
      <c r="EJP51" s="52"/>
      <c r="EJQ51" s="52"/>
      <c r="EJR51" s="52"/>
      <c r="EJS51" s="52"/>
      <c r="EJT51" s="52"/>
      <c r="EJU51" s="52"/>
      <c r="EJV51" s="52"/>
      <c r="EJW51" s="52"/>
      <c r="EJX51" s="52"/>
      <c r="EJY51" s="52"/>
      <c r="EJZ51" s="52"/>
      <c r="EKA51" s="52"/>
      <c r="EKB51" s="52"/>
      <c r="EKC51" s="52"/>
      <c r="EKD51" s="52"/>
      <c r="EKE51" s="52"/>
      <c r="EKF51" s="52"/>
      <c r="EKG51" s="52"/>
      <c r="EKH51" s="52"/>
      <c r="EKI51" s="52"/>
      <c r="EKJ51" s="52"/>
      <c r="EKK51" s="52"/>
      <c r="EKL51" s="52"/>
      <c r="EKM51" s="52"/>
      <c r="EKN51" s="52"/>
      <c r="EKO51" s="52"/>
      <c r="EKP51" s="52"/>
      <c r="EKQ51" s="52"/>
      <c r="EKR51" s="52"/>
      <c r="EKS51" s="52"/>
      <c r="EKT51" s="52"/>
      <c r="EKU51" s="52"/>
      <c r="EKV51" s="52"/>
      <c r="EKW51" s="52"/>
      <c r="EKX51" s="52"/>
      <c r="EKY51" s="52"/>
      <c r="EKZ51" s="52"/>
      <c r="ELA51" s="52"/>
      <c r="ELB51" s="52"/>
      <c r="ELC51" s="52"/>
      <c r="ELD51" s="52"/>
      <c r="ELE51" s="52"/>
      <c r="ELF51" s="52"/>
      <c r="ELG51" s="52"/>
      <c r="ELH51" s="52"/>
      <c r="ELI51" s="52"/>
      <c r="ELJ51" s="52"/>
      <c r="ELK51" s="52"/>
      <c r="ELL51" s="52"/>
      <c r="ELM51" s="52"/>
      <c r="ELN51" s="52"/>
      <c r="ELO51" s="52"/>
      <c r="ELP51" s="52"/>
      <c r="ELQ51" s="52"/>
      <c r="ELR51" s="52"/>
      <c r="ELS51" s="52"/>
      <c r="ELT51" s="52"/>
      <c r="ELU51" s="52"/>
      <c r="ELV51" s="52"/>
      <c r="ELW51" s="52"/>
      <c r="ELX51" s="52"/>
      <c r="ELY51" s="52"/>
      <c r="ELZ51" s="52"/>
      <c r="EMA51" s="52"/>
      <c r="EMB51" s="52"/>
      <c r="EMC51" s="52"/>
      <c r="EMD51" s="52"/>
      <c r="EME51" s="52"/>
      <c r="EMF51" s="52"/>
      <c r="EMG51" s="52"/>
      <c r="EMH51" s="52"/>
      <c r="EMI51" s="52"/>
      <c r="EMJ51" s="52"/>
      <c r="EMK51" s="52"/>
      <c r="EML51" s="52"/>
      <c r="EMM51" s="52"/>
      <c r="EMN51" s="52"/>
      <c r="EMO51" s="52"/>
      <c r="EMP51" s="52"/>
      <c r="EMQ51" s="52"/>
      <c r="EMR51" s="52"/>
      <c r="EMS51" s="52"/>
      <c r="EMT51" s="52"/>
      <c r="EMU51" s="52"/>
      <c r="EMV51" s="52"/>
      <c r="EMW51" s="52"/>
      <c r="EMX51" s="52"/>
      <c r="EMY51" s="52"/>
      <c r="EMZ51" s="52"/>
      <c r="ENA51" s="52"/>
      <c r="ENB51" s="52"/>
      <c r="ENC51" s="52"/>
      <c r="END51" s="52"/>
      <c r="ENE51" s="52"/>
      <c r="ENF51" s="52"/>
      <c r="ENG51" s="52"/>
      <c r="ENH51" s="52"/>
      <c r="ENI51" s="52"/>
      <c r="ENJ51" s="52"/>
      <c r="ENK51" s="52"/>
      <c r="ENL51" s="52"/>
      <c r="ENM51" s="52"/>
      <c r="ENN51" s="52"/>
      <c r="ENO51" s="52"/>
      <c r="ENP51" s="52"/>
      <c r="ENQ51" s="52"/>
      <c r="ENR51" s="52"/>
      <c r="ENS51" s="52"/>
      <c r="ENT51" s="52"/>
      <c r="ENU51" s="52"/>
      <c r="ENV51" s="52"/>
      <c r="ENW51" s="52"/>
      <c r="ENX51" s="52"/>
      <c r="ENY51" s="52"/>
      <c r="ENZ51" s="52"/>
      <c r="EOA51" s="52"/>
      <c r="EOB51" s="52"/>
      <c r="EOC51" s="52"/>
      <c r="EOD51" s="52"/>
      <c r="EOE51" s="52"/>
      <c r="EOF51" s="52"/>
      <c r="EOG51" s="52"/>
      <c r="EOH51" s="52"/>
      <c r="EOI51" s="52"/>
      <c r="EOJ51" s="52"/>
      <c r="EOK51" s="52"/>
      <c r="EOL51" s="52"/>
      <c r="EOM51" s="52"/>
      <c r="EON51" s="52"/>
      <c r="EOO51" s="52"/>
      <c r="EOP51" s="52"/>
      <c r="EOQ51" s="52"/>
      <c r="EOR51" s="52"/>
      <c r="EOS51" s="52"/>
      <c r="EOT51" s="52"/>
      <c r="EOU51" s="52"/>
      <c r="EOV51" s="52"/>
      <c r="EOW51" s="52"/>
      <c r="EOX51" s="52"/>
      <c r="EOY51" s="52"/>
      <c r="EOZ51" s="52"/>
      <c r="EPA51" s="52"/>
      <c r="EPB51" s="52"/>
      <c r="EPC51" s="52"/>
      <c r="EPD51" s="52"/>
      <c r="EPE51" s="52"/>
      <c r="EPF51" s="52"/>
      <c r="EPG51" s="52"/>
      <c r="EPH51" s="52"/>
      <c r="EPI51" s="52"/>
      <c r="EPJ51" s="52"/>
      <c r="EPK51" s="52"/>
      <c r="EPL51" s="52"/>
      <c r="EPM51" s="52"/>
      <c r="EPN51" s="52"/>
      <c r="EPO51" s="52"/>
      <c r="EPP51" s="52"/>
      <c r="EPQ51" s="52"/>
      <c r="EPR51" s="52"/>
      <c r="EPS51" s="52"/>
      <c r="EPT51" s="52"/>
      <c r="EPU51" s="52"/>
      <c r="EPV51" s="52"/>
      <c r="EPW51" s="52"/>
      <c r="EPX51" s="52"/>
      <c r="EPY51" s="52"/>
      <c r="EPZ51" s="52"/>
      <c r="EQA51" s="52"/>
      <c r="EQB51" s="52"/>
      <c r="EQC51" s="52"/>
      <c r="EQD51" s="52"/>
      <c r="EQE51" s="52"/>
      <c r="EQF51" s="52"/>
      <c r="EQG51" s="52"/>
      <c r="EQH51" s="52"/>
      <c r="EQI51" s="52"/>
      <c r="EQJ51" s="52"/>
      <c r="EQK51" s="52"/>
      <c r="EQL51" s="52"/>
      <c r="EQM51" s="52"/>
      <c r="EQN51" s="52"/>
      <c r="EQO51" s="52"/>
      <c r="EQP51" s="52"/>
      <c r="EQQ51" s="52"/>
      <c r="EQR51" s="52"/>
      <c r="EQS51" s="52"/>
      <c r="EQT51" s="52"/>
      <c r="EQU51" s="52"/>
      <c r="EQV51" s="52"/>
      <c r="EQW51" s="52"/>
      <c r="EQX51" s="52"/>
      <c r="EQY51" s="52"/>
      <c r="EQZ51" s="52"/>
      <c r="ERA51" s="52"/>
      <c r="ERB51" s="52"/>
      <c r="ERC51" s="52"/>
      <c r="ERD51" s="52"/>
      <c r="ERE51" s="52"/>
      <c r="ERF51" s="52"/>
      <c r="ERG51" s="52"/>
      <c r="ERH51" s="52"/>
      <c r="ERI51" s="52"/>
      <c r="ERJ51" s="52"/>
      <c r="ERK51" s="52"/>
      <c r="ERL51" s="52"/>
      <c r="ERM51" s="52"/>
      <c r="ERN51" s="52"/>
      <c r="ERO51" s="52"/>
      <c r="ERP51" s="52"/>
      <c r="ERQ51" s="52"/>
      <c r="ERR51" s="52"/>
      <c r="ERS51" s="52"/>
      <c r="ERT51" s="52"/>
      <c r="ERU51" s="52"/>
      <c r="ERV51" s="52"/>
      <c r="ERW51" s="52"/>
      <c r="ERX51" s="52"/>
      <c r="ERY51" s="52"/>
      <c r="ERZ51" s="52"/>
      <c r="ESA51" s="52"/>
      <c r="ESB51" s="52"/>
      <c r="ESC51" s="52"/>
      <c r="ESD51" s="52"/>
      <c r="ESE51" s="52"/>
      <c r="ESF51" s="52"/>
      <c r="ESG51" s="52"/>
      <c r="ESH51" s="52"/>
      <c r="ESI51" s="52"/>
      <c r="ESJ51" s="52"/>
      <c r="ESK51" s="52"/>
      <c r="ESL51" s="52"/>
      <c r="ESM51" s="52"/>
      <c r="ESN51" s="52"/>
      <c r="ESO51" s="52"/>
      <c r="ESP51" s="52"/>
      <c r="ESQ51" s="52"/>
      <c r="ESR51" s="52"/>
      <c r="ESS51" s="52"/>
      <c r="EST51" s="52"/>
      <c r="ESU51" s="52"/>
      <c r="ESV51" s="52"/>
      <c r="ESW51" s="52"/>
      <c r="ESX51" s="52"/>
      <c r="ESY51" s="52"/>
      <c r="ESZ51" s="52"/>
      <c r="ETA51" s="52"/>
      <c r="ETB51" s="52"/>
      <c r="ETC51" s="52"/>
      <c r="ETD51" s="52"/>
      <c r="ETE51" s="52"/>
      <c r="ETF51" s="52"/>
      <c r="ETG51" s="52"/>
      <c r="ETH51" s="52"/>
      <c r="ETI51" s="52"/>
      <c r="ETJ51" s="52"/>
      <c r="ETK51" s="52"/>
      <c r="ETL51" s="52"/>
      <c r="ETM51" s="52"/>
      <c r="ETN51" s="52"/>
      <c r="ETO51" s="52"/>
      <c r="ETP51" s="52"/>
      <c r="ETQ51" s="52"/>
      <c r="ETR51" s="52"/>
      <c r="ETS51" s="52"/>
      <c r="ETT51" s="52"/>
      <c r="ETU51" s="52"/>
      <c r="ETV51" s="52"/>
      <c r="ETW51" s="52"/>
      <c r="ETX51" s="52"/>
      <c r="ETY51" s="52"/>
      <c r="ETZ51" s="52"/>
      <c r="EUA51" s="52"/>
      <c r="EUB51" s="52"/>
      <c r="EUC51" s="52"/>
      <c r="EUD51" s="52"/>
      <c r="EUE51" s="52"/>
      <c r="EUF51" s="52"/>
      <c r="EUG51" s="52"/>
      <c r="EUH51" s="52"/>
      <c r="EUI51" s="52"/>
      <c r="EUJ51" s="52"/>
      <c r="EUK51" s="52"/>
      <c r="EUL51" s="52"/>
      <c r="EUM51" s="52"/>
      <c r="EUN51" s="52"/>
      <c r="EUO51" s="52"/>
      <c r="EUP51" s="52"/>
      <c r="EUQ51" s="52"/>
      <c r="EUR51" s="52"/>
      <c r="EUS51" s="52"/>
      <c r="EUT51" s="52"/>
      <c r="EUU51" s="52"/>
      <c r="EUV51" s="52"/>
      <c r="EUW51" s="52"/>
      <c r="EUX51" s="52"/>
      <c r="EUY51" s="52"/>
      <c r="EUZ51" s="52"/>
      <c r="EVA51" s="52"/>
      <c r="EVB51" s="52"/>
      <c r="EVC51" s="52"/>
      <c r="EVD51" s="52"/>
      <c r="EVE51" s="52"/>
      <c r="EVF51" s="52"/>
      <c r="EVG51" s="52"/>
      <c r="EVH51" s="52"/>
      <c r="EVI51" s="52"/>
      <c r="EVJ51" s="52"/>
      <c r="EVK51" s="52"/>
      <c r="EVL51" s="52"/>
      <c r="EVM51" s="52"/>
      <c r="EVN51" s="52"/>
      <c r="EVO51" s="52"/>
      <c r="EVP51" s="52"/>
      <c r="EVQ51" s="52"/>
      <c r="EVR51" s="52"/>
      <c r="EVS51" s="52"/>
      <c r="EVT51" s="52"/>
      <c r="EVU51" s="52"/>
      <c r="EVV51" s="52"/>
      <c r="EVW51" s="52"/>
      <c r="EVX51" s="52"/>
      <c r="EVY51" s="52"/>
      <c r="EVZ51" s="52"/>
      <c r="EWA51" s="52"/>
      <c r="EWB51" s="52"/>
      <c r="EWC51" s="52"/>
      <c r="EWD51" s="52"/>
      <c r="EWE51" s="52"/>
      <c r="EWF51" s="52"/>
      <c r="EWG51" s="52"/>
      <c r="EWH51" s="52"/>
      <c r="EWI51" s="52"/>
      <c r="EWJ51" s="52"/>
      <c r="EWK51" s="52"/>
      <c r="EWL51" s="52"/>
      <c r="EWM51" s="52"/>
      <c r="EWN51" s="52"/>
      <c r="EWO51" s="52"/>
      <c r="EWP51" s="52"/>
      <c r="EWQ51" s="52"/>
      <c r="EWR51" s="52"/>
      <c r="EWS51" s="52"/>
      <c r="EWT51" s="52"/>
      <c r="EWU51" s="52"/>
      <c r="EWV51" s="52"/>
      <c r="EWW51" s="52"/>
      <c r="EWX51" s="52"/>
      <c r="EWY51" s="52"/>
      <c r="EWZ51" s="52"/>
      <c r="EXA51" s="52"/>
      <c r="EXB51" s="52"/>
      <c r="EXC51" s="52"/>
      <c r="EXD51" s="52"/>
      <c r="EXE51" s="52"/>
      <c r="EXF51" s="52"/>
      <c r="EXG51" s="52"/>
      <c r="EXH51" s="52"/>
      <c r="EXI51" s="52"/>
      <c r="EXJ51" s="52"/>
      <c r="EXK51" s="52"/>
      <c r="EXL51" s="52"/>
      <c r="EXM51" s="52"/>
      <c r="EXN51" s="52"/>
      <c r="EXO51" s="52"/>
      <c r="EXP51" s="52"/>
      <c r="EXQ51" s="52"/>
      <c r="EXR51" s="52"/>
      <c r="EXS51" s="52"/>
      <c r="EXT51" s="52"/>
      <c r="EXU51" s="52"/>
      <c r="EXV51" s="52"/>
      <c r="EXW51" s="52"/>
      <c r="EXX51" s="52"/>
      <c r="EXY51" s="52"/>
      <c r="EXZ51" s="52"/>
      <c r="EYA51" s="52"/>
      <c r="EYB51" s="52"/>
      <c r="EYC51" s="52"/>
      <c r="EYD51" s="52"/>
      <c r="EYE51" s="52"/>
      <c r="EYF51" s="52"/>
      <c r="EYG51" s="52"/>
      <c r="EYH51" s="52"/>
      <c r="EYI51" s="52"/>
      <c r="EYJ51" s="52"/>
      <c r="EYK51" s="52"/>
      <c r="EYL51" s="52"/>
      <c r="EYM51" s="52"/>
      <c r="EYN51" s="52"/>
      <c r="EYO51" s="52"/>
      <c r="EYP51" s="52"/>
      <c r="EYQ51" s="52"/>
      <c r="EYR51" s="52"/>
      <c r="EYS51" s="52"/>
      <c r="EYT51" s="52"/>
      <c r="EYU51" s="52"/>
      <c r="EYV51" s="52"/>
      <c r="EYW51" s="52"/>
      <c r="EYX51" s="52"/>
      <c r="EYY51" s="52"/>
      <c r="EYZ51" s="52"/>
      <c r="EZA51" s="52"/>
      <c r="EZB51" s="52"/>
      <c r="EZC51" s="52"/>
      <c r="EZD51" s="52"/>
      <c r="EZE51" s="52"/>
      <c r="EZF51" s="52"/>
      <c r="EZG51" s="52"/>
      <c r="EZH51" s="52"/>
      <c r="EZI51" s="52"/>
      <c r="EZJ51" s="52"/>
      <c r="EZK51" s="52"/>
      <c r="EZL51" s="52"/>
      <c r="EZM51" s="52"/>
      <c r="EZN51" s="52"/>
      <c r="EZO51" s="52"/>
      <c r="EZP51" s="52"/>
      <c r="EZQ51" s="52"/>
      <c r="EZR51" s="52"/>
      <c r="EZS51" s="52"/>
      <c r="EZT51" s="52"/>
      <c r="EZU51" s="52"/>
      <c r="EZV51" s="52"/>
      <c r="EZW51" s="52"/>
      <c r="EZX51" s="52"/>
      <c r="EZY51" s="52"/>
      <c r="EZZ51" s="52"/>
      <c r="FAA51" s="52"/>
      <c r="FAB51" s="52"/>
      <c r="FAC51" s="52"/>
      <c r="FAD51" s="52"/>
      <c r="FAE51" s="52"/>
      <c r="FAF51" s="52"/>
      <c r="FAG51" s="52"/>
      <c r="FAH51" s="52"/>
      <c r="FAI51" s="52"/>
      <c r="FAJ51" s="52"/>
      <c r="FAK51" s="52"/>
      <c r="FAL51" s="52"/>
      <c r="FAM51" s="52"/>
      <c r="FAN51" s="52"/>
      <c r="FAO51" s="52"/>
      <c r="FAP51" s="52"/>
      <c r="FAQ51" s="52"/>
      <c r="FAR51" s="52"/>
      <c r="FAS51" s="52"/>
      <c r="FAT51" s="52"/>
      <c r="FAU51" s="52"/>
      <c r="FAV51" s="52"/>
      <c r="FAW51" s="52"/>
      <c r="FAX51" s="52"/>
      <c r="FAY51" s="52"/>
      <c r="FAZ51" s="52"/>
      <c r="FBA51" s="52"/>
      <c r="FBB51" s="52"/>
      <c r="FBC51" s="52"/>
      <c r="FBD51" s="52"/>
      <c r="FBE51" s="52"/>
      <c r="FBF51" s="52"/>
      <c r="FBG51" s="52"/>
      <c r="FBH51" s="52"/>
      <c r="FBI51" s="52"/>
      <c r="FBJ51" s="52"/>
      <c r="FBK51" s="52"/>
      <c r="FBL51" s="52"/>
      <c r="FBM51" s="52"/>
      <c r="FBN51" s="52"/>
      <c r="FBO51" s="52"/>
      <c r="FBP51" s="52"/>
      <c r="FBQ51" s="52"/>
      <c r="FBR51" s="52"/>
      <c r="FBS51" s="52"/>
      <c r="FBT51" s="52"/>
      <c r="FBU51" s="52"/>
      <c r="FBV51" s="52"/>
      <c r="FBW51" s="52"/>
      <c r="FBX51" s="52"/>
      <c r="FBY51" s="52"/>
      <c r="FBZ51" s="52"/>
      <c r="FCA51" s="52"/>
      <c r="FCB51" s="52"/>
      <c r="FCC51" s="52"/>
      <c r="FCD51" s="52"/>
      <c r="FCE51" s="52"/>
      <c r="FCF51" s="52"/>
      <c r="FCG51" s="52"/>
      <c r="FCH51" s="52"/>
      <c r="FCI51" s="52"/>
      <c r="FCJ51" s="52"/>
      <c r="FCK51" s="52"/>
      <c r="FCL51" s="52"/>
      <c r="FCM51" s="52"/>
      <c r="FCN51" s="52"/>
      <c r="FCO51" s="52"/>
      <c r="FCP51" s="52"/>
      <c r="FCQ51" s="52"/>
      <c r="FCR51" s="52"/>
      <c r="FCS51" s="52"/>
      <c r="FCT51" s="52"/>
      <c r="FCU51" s="52"/>
      <c r="FCV51" s="52"/>
      <c r="FCW51" s="52"/>
      <c r="FCX51" s="52"/>
      <c r="FCY51" s="52"/>
      <c r="FCZ51" s="52"/>
      <c r="FDA51" s="52"/>
      <c r="FDB51" s="52"/>
      <c r="FDC51" s="52"/>
      <c r="FDD51" s="52"/>
      <c r="FDE51" s="52"/>
      <c r="FDF51" s="52"/>
      <c r="FDG51" s="52"/>
      <c r="FDH51" s="52"/>
      <c r="FDI51" s="52"/>
      <c r="FDJ51" s="52"/>
      <c r="FDK51" s="52"/>
      <c r="FDL51" s="52"/>
      <c r="FDM51" s="52"/>
      <c r="FDN51" s="52"/>
      <c r="FDO51" s="52"/>
      <c r="FDP51" s="52"/>
      <c r="FDQ51" s="52"/>
      <c r="FDR51" s="52"/>
      <c r="FDS51" s="52"/>
      <c r="FDT51" s="52"/>
      <c r="FDU51" s="52"/>
      <c r="FDV51" s="52"/>
      <c r="FDW51" s="52"/>
      <c r="FDX51" s="52"/>
      <c r="FDY51" s="52"/>
      <c r="FDZ51" s="52"/>
      <c r="FEA51" s="52"/>
      <c r="FEB51" s="52"/>
      <c r="FEC51" s="52"/>
      <c r="FED51" s="52"/>
      <c r="FEE51" s="52"/>
      <c r="FEF51" s="52"/>
      <c r="FEG51" s="52"/>
      <c r="FEH51" s="52"/>
      <c r="FEI51" s="52"/>
      <c r="FEJ51" s="52"/>
      <c r="FEK51" s="52"/>
      <c r="FEL51" s="52"/>
      <c r="FEM51" s="52"/>
      <c r="FEN51" s="52"/>
      <c r="FEO51" s="52"/>
      <c r="FEP51" s="52"/>
      <c r="FEQ51" s="52"/>
      <c r="FER51" s="52"/>
      <c r="FES51" s="52"/>
      <c r="FET51" s="52"/>
      <c r="FEU51" s="52"/>
      <c r="FEV51" s="52"/>
      <c r="FEW51" s="52"/>
      <c r="FEX51" s="52"/>
      <c r="FEY51" s="52"/>
      <c r="FEZ51" s="52"/>
      <c r="FFA51" s="52"/>
      <c r="FFB51" s="52"/>
      <c r="FFC51" s="52"/>
      <c r="FFD51" s="52"/>
      <c r="FFE51" s="52"/>
      <c r="FFF51" s="52"/>
      <c r="FFG51" s="52"/>
      <c r="FFH51" s="52"/>
      <c r="FFI51" s="52"/>
      <c r="FFJ51" s="52"/>
      <c r="FFK51" s="52"/>
      <c r="FFL51" s="52"/>
      <c r="FFM51" s="52"/>
      <c r="FFN51" s="52"/>
      <c r="FFO51" s="52"/>
      <c r="FFP51" s="52"/>
      <c r="FFQ51" s="52"/>
      <c r="FFR51" s="52"/>
      <c r="FFS51" s="52"/>
      <c r="FFT51" s="52"/>
      <c r="FFU51" s="52"/>
      <c r="FFV51" s="52"/>
      <c r="FFW51" s="52"/>
      <c r="FFX51" s="52"/>
      <c r="FFY51" s="52"/>
      <c r="FFZ51" s="52"/>
      <c r="FGA51" s="52"/>
      <c r="FGB51" s="52"/>
      <c r="FGC51" s="52"/>
      <c r="FGD51" s="52"/>
      <c r="FGE51" s="52"/>
      <c r="FGF51" s="52"/>
      <c r="FGG51" s="52"/>
      <c r="FGH51" s="52"/>
      <c r="FGI51" s="52"/>
      <c r="FGJ51" s="52"/>
      <c r="FGK51" s="52"/>
      <c r="FGL51" s="52"/>
      <c r="FGM51" s="52"/>
      <c r="FGN51" s="52"/>
      <c r="FGO51" s="52"/>
      <c r="FGP51" s="52"/>
      <c r="FGQ51" s="52"/>
      <c r="FGR51" s="52"/>
      <c r="FGS51" s="52"/>
      <c r="FGT51" s="52"/>
      <c r="FGU51" s="52"/>
      <c r="FGV51" s="52"/>
      <c r="FGW51" s="52"/>
      <c r="FGX51" s="52"/>
      <c r="FGY51" s="52"/>
      <c r="FGZ51" s="52"/>
      <c r="FHA51" s="52"/>
      <c r="FHB51" s="52"/>
      <c r="FHC51" s="52"/>
      <c r="FHD51" s="52"/>
      <c r="FHE51" s="52"/>
      <c r="FHF51" s="52"/>
      <c r="FHG51" s="52"/>
      <c r="FHH51" s="52"/>
      <c r="FHI51" s="52"/>
      <c r="FHJ51" s="52"/>
      <c r="FHK51" s="52"/>
      <c r="FHL51" s="52"/>
      <c r="FHM51" s="52"/>
      <c r="FHN51" s="52"/>
      <c r="FHO51" s="52"/>
      <c r="FHP51" s="52"/>
      <c r="FHQ51" s="52"/>
      <c r="FHR51" s="52"/>
      <c r="FHS51" s="52"/>
      <c r="FHT51" s="52"/>
      <c r="FHU51" s="52"/>
      <c r="FHV51" s="52"/>
      <c r="FHW51" s="52"/>
      <c r="FHX51" s="52"/>
      <c r="FHY51" s="52"/>
      <c r="FHZ51" s="52"/>
      <c r="FIA51" s="52"/>
      <c r="FIB51" s="52"/>
      <c r="FIC51" s="52"/>
      <c r="FID51" s="52"/>
      <c r="FIE51" s="52"/>
      <c r="FIF51" s="52"/>
      <c r="FIG51" s="52"/>
      <c r="FIH51" s="52"/>
      <c r="FII51" s="52"/>
      <c r="FIJ51" s="52"/>
      <c r="FIK51" s="52"/>
      <c r="FIL51" s="52"/>
      <c r="FIM51" s="52"/>
      <c r="FIN51" s="52"/>
      <c r="FIO51" s="52"/>
      <c r="FIP51" s="52"/>
      <c r="FIQ51" s="52"/>
      <c r="FIR51" s="52"/>
      <c r="FIS51" s="52"/>
      <c r="FIT51" s="52"/>
      <c r="FIU51" s="52"/>
      <c r="FIV51" s="52"/>
      <c r="FIW51" s="52"/>
      <c r="FIX51" s="52"/>
      <c r="FIY51" s="52"/>
      <c r="FIZ51" s="52"/>
      <c r="FJA51" s="52"/>
      <c r="FJB51" s="52"/>
      <c r="FJC51" s="52"/>
      <c r="FJD51" s="52"/>
      <c r="FJE51" s="52"/>
      <c r="FJF51" s="52"/>
      <c r="FJG51" s="52"/>
      <c r="FJH51" s="52"/>
      <c r="FJI51" s="52"/>
      <c r="FJJ51" s="52"/>
      <c r="FJK51" s="52"/>
      <c r="FJL51" s="52"/>
      <c r="FJM51" s="52"/>
      <c r="FJN51" s="52"/>
      <c r="FJO51" s="52"/>
      <c r="FJP51" s="52"/>
      <c r="FJQ51" s="52"/>
      <c r="FJR51" s="52"/>
      <c r="FJS51" s="52"/>
      <c r="FJT51" s="52"/>
      <c r="FJU51" s="52"/>
      <c r="FJV51" s="52"/>
      <c r="FJW51" s="52"/>
      <c r="FJX51" s="52"/>
      <c r="FJY51" s="52"/>
      <c r="FJZ51" s="52"/>
      <c r="FKA51" s="52"/>
      <c r="FKB51" s="52"/>
      <c r="FKC51" s="52"/>
      <c r="FKD51" s="52"/>
      <c r="FKE51" s="52"/>
      <c r="FKF51" s="52"/>
      <c r="FKG51" s="52"/>
      <c r="FKH51" s="52"/>
      <c r="FKI51" s="52"/>
      <c r="FKJ51" s="52"/>
      <c r="FKK51" s="52"/>
      <c r="FKL51" s="52"/>
      <c r="FKM51" s="52"/>
      <c r="FKN51" s="52"/>
      <c r="FKO51" s="52"/>
      <c r="FKP51" s="52"/>
      <c r="FKQ51" s="52"/>
      <c r="FKR51" s="52"/>
      <c r="FKS51" s="52"/>
      <c r="FKT51" s="52"/>
      <c r="FKU51" s="52"/>
      <c r="FKV51" s="52"/>
      <c r="FKW51" s="52"/>
      <c r="FKX51" s="52"/>
      <c r="FKY51" s="52"/>
      <c r="FKZ51" s="52"/>
      <c r="FLA51" s="52"/>
      <c r="FLB51" s="52"/>
      <c r="FLC51" s="52"/>
      <c r="FLD51" s="52"/>
      <c r="FLE51" s="52"/>
      <c r="FLF51" s="52"/>
      <c r="FLG51" s="52"/>
      <c r="FLH51" s="52"/>
      <c r="FLI51" s="52"/>
      <c r="FLJ51" s="52"/>
      <c r="FLK51" s="52"/>
      <c r="FLL51" s="52"/>
      <c r="FLM51" s="52"/>
      <c r="FLN51" s="52"/>
      <c r="FLO51" s="52"/>
      <c r="FLP51" s="52"/>
      <c r="FLQ51" s="52"/>
      <c r="FLR51" s="52"/>
      <c r="FLS51" s="52"/>
      <c r="FLT51" s="52"/>
      <c r="FLU51" s="52"/>
      <c r="FLV51" s="52"/>
      <c r="FLW51" s="52"/>
      <c r="FLX51" s="52"/>
      <c r="FLY51" s="52"/>
      <c r="FLZ51" s="52"/>
      <c r="FMA51" s="52"/>
      <c r="FMB51" s="52"/>
      <c r="FMC51" s="52"/>
      <c r="FMD51" s="52"/>
      <c r="FME51" s="52"/>
      <c r="FMF51" s="52"/>
      <c r="FMG51" s="52"/>
      <c r="FMH51" s="52"/>
      <c r="FMI51" s="52"/>
      <c r="FMJ51" s="52"/>
      <c r="FMK51" s="52"/>
      <c r="FML51" s="52"/>
      <c r="FMM51" s="52"/>
      <c r="FMN51" s="52"/>
      <c r="FMO51" s="52"/>
      <c r="FMP51" s="52"/>
      <c r="FMQ51" s="52"/>
      <c r="FMR51" s="52"/>
      <c r="FMS51" s="52"/>
      <c r="FMT51" s="52"/>
      <c r="FMU51" s="52"/>
      <c r="FMV51" s="52"/>
      <c r="FMW51" s="52"/>
      <c r="FMX51" s="52"/>
      <c r="FMY51" s="52"/>
      <c r="FMZ51" s="52"/>
      <c r="FNA51" s="52"/>
      <c r="FNB51" s="52"/>
      <c r="FNC51" s="52"/>
      <c r="FND51" s="52"/>
      <c r="FNE51" s="52"/>
      <c r="FNF51" s="52"/>
      <c r="FNG51" s="52"/>
      <c r="FNH51" s="52"/>
      <c r="FNI51" s="52"/>
      <c r="FNJ51" s="52"/>
      <c r="FNK51" s="52"/>
      <c r="FNL51" s="52"/>
      <c r="FNM51" s="52"/>
      <c r="FNN51" s="52"/>
      <c r="FNO51" s="52"/>
      <c r="FNP51" s="52"/>
      <c r="FNQ51" s="52"/>
      <c r="FNR51" s="52"/>
      <c r="FNS51" s="52"/>
      <c r="FNT51" s="52"/>
      <c r="FNU51" s="52"/>
      <c r="FNV51" s="52"/>
      <c r="FNW51" s="52"/>
      <c r="FNX51" s="52"/>
      <c r="FNY51" s="52"/>
      <c r="FNZ51" s="52"/>
      <c r="FOA51" s="52"/>
      <c r="FOB51" s="52"/>
      <c r="FOC51" s="52"/>
      <c r="FOD51" s="52"/>
      <c r="FOE51" s="52"/>
      <c r="FOF51" s="52"/>
      <c r="FOG51" s="52"/>
      <c r="FOH51" s="52"/>
      <c r="FOI51" s="52"/>
      <c r="FOJ51" s="52"/>
      <c r="FOK51" s="52"/>
      <c r="FOL51" s="52"/>
      <c r="FOM51" s="52"/>
      <c r="FON51" s="52"/>
      <c r="FOO51" s="52"/>
      <c r="FOP51" s="52"/>
      <c r="FOQ51" s="52"/>
      <c r="FOR51" s="52"/>
      <c r="FOS51" s="52"/>
      <c r="FOT51" s="52"/>
      <c r="FOU51" s="52"/>
      <c r="FOV51" s="52"/>
      <c r="FOW51" s="52"/>
      <c r="FOX51" s="52"/>
      <c r="FOY51" s="52"/>
      <c r="FOZ51" s="52"/>
      <c r="FPA51" s="52"/>
      <c r="FPB51" s="52"/>
      <c r="FPC51" s="52"/>
      <c r="FPD51" s="52"/>
      <c r="FPE51" s="52"/>
      <c r="FPF51" s="52"/>
      <c r="FPG51" s="52"/>
      <c r="FPH51" s="52"/>
      <c r="FPI51" s="52"/>
      <c r="FPJ51" s="52"/>
      <c r="FPK51" s="52"/>
      <c r="FPL51" s="52"/>
      <c r="FPM51" s="52"/>
      <c r="FPN51" s="52"/>
      <c r="FPO51" s="52"/>
      <c r="FPP51" s="52"/>
      <c r="FPQ51" s="52"/>
      <c r="FPR51" s="52"/>
      <c r="FPS51" s="52"/>
      <c r="FPT51" s="52"/>
      <c r="FPU51" s="52"/>
      <c r="FPV51" s="52"/>
      <c r="FPW51" s="52"/>
      <c r="FPX51" s="52"/>
      <c r="FPY51" s="52"/>
      <c r="FPZ51" s="52"/>
      <c r="FQA51" s="52"/>
      <c r="FQB51" s="52"/>
      <c r="FQC51" s="52"/>
      <c r="FQD51" s="52"/>
      <c r="FQE51" s="52"/>
      <c r="FQF51" s="52"/>
      <c r="FQG51" s="52"/>
      <c r="FQH51" s="52"/>
      <c r="FQI51" s="52"/>
      <c r="FQJ51" s="52"/>
      <c r="FQK51" s="52"/>
      <c r="FQL51" s="52"/>
      <c r="FQM51" s="52"/>
      <c r="FQN51" s="52"/>
      <c r="FQO51" s="52"/>
      <c r="FQP51" s="52"/>
      <c r="FQQ51" s="52"/>
      <c r="FQR51" s="52"/>
      <c r="FQS51" s="52"/>
      <c r="FQT51" s="52"/>
      <c r="FQU51" s="52"/>
      <c r="FQV51" s="52"/>
      <c r="FQW51" s="52"/>
      <c r="FQX51" s="52"/>
      <c r="FQY51" s="52"/>
      <c r="FQZ51" s="52"/>
      <c r="FRA51" s="52"/>
      <c r="FRB51" s="52"/>
      <c r="FRC51" s="52"/>
      <c r="FRD51" s="52"/>
      <c r="FRE51" s="52"/>
      <c r="FRF51" s="52"/>
      <c r="FRG51" s="52"/>
      <c r="FRH51" s="52"/>
      <c r="FRI51" s="52"/>
      <c r="FRJ51" s="52"/>
      <c r="FRK51" s="52"/>
      <c r="FRL51" s="52"/>
      <c r="FRM51" s="52"/>
      <c r="FRN51" s="52"/>
      <c r="FRO51" s="52"/>
      <c r="FRP51" s="52"/>
      <c r="FRQ51" s="52"/>
      <c r="FRR51" s="52"/>
      <c r="FRS51" s="52"/>
      <c r="FRT51" s="52"/>
      <c r="FRU51" s="52"/>
      <c r="FRV51" s="52"/>
      <c r="FRW51" s="52"/>
      <c r="FRX51" s="52"/>
      <c r="FRY51" s="52"/>
      <c r="FRZ51" s="52"/>
      <c r="FSA51" s="52"/>
      <c r="FSB51" s="52"/>
      <c r="FSC51" s="52"/>
      <c r="FSD51" s="52"/>
      <c r="FSE51" s="52"/>
      <c r="FSF51" s="52"/>
      <c r="FSG51" s="52"/>
      <c r="FSH51" s="52"/>
      <c r="FSI51" s="52"/>
      <c r="FSJ51" s="52"/>
      <c r="FSK51" s="52"/>
      <c r="FSL51" s="52"/>
      <c r="FSM51" s="52"/>
      <c r="FSN51" s="52"/>
      <c r="FSO51" s="52"/>
      <c r="FSP51" s="52"/>
      <c r="FSQ51" s="52"/>
      <c r="FSR51" s="52"/>
      <c r="FSS51" s="52"/>
      <c r="FST51" s="52"/>
      <c r="FSU51" s="52"/>
      <c r="FSV51" s="52"/>
      <c r="FSW51" s="52"/>
      <c r="FSX51" s="52"/>
      <c r="FSY51" s="52"/>
      <c r="FSZ51" s="52"/>
      <c r="FTA51" s="52"/>
      <c r="FTB51" s="52"/>
      <c r="FTC51" s="52"/>
      <c r="FTD51" s="52"/>
      <c r="FTE51" s="52"/>
      <c r="FTF51" s="52"/>
      <c r="FTG51" s="52"/>
      <c r="FTH51" s="52"/>
      <c r="FTI51" s="52"/>
      <c r="FTJ51" s="52"/>
      <c r="FTK51" s="52"/>
      <c r="FTL51" s="52"/>
      <c r="FTM51" s="52"/>
      <c r="FTN51" s="52"/>
      <c r="FTO51" s="52"/>
      <c r="FTP51" s="52"/>
      <c r="FTQ51" s="52"/>
      <c r="FTR51" s="52"/>
      <c r="FTS51" s="52"/>
      <c r="FTT51" s="52"/>
      <c r="FTU51" s="52"/>
      <c r="FTV51" s="52"/>
      <c r="FTW51" s="52"/>
      <c r="FTX51" s="52"/>
      <c r="FTY51" s="52"/>
      <c r="FTZ51" s="52"/>
      <c r="FUA51" s="52"/>
      <c r="FUB51" s="52"/>
      <c r="FUC51" s="52"/>
      <c r="FUD51" s="52"/>
      <c r="FUE51" s="52"/>
      <c r="FUF51" s="52"/>
      <c r="FUG51" s="52"/>
      <c r="FUH51" s="52"/>
      <c r="FUI51" s="52"/>
      <c r="FUJ51" s="52"/>
      <c r="FUK51" s="52"/>
      <c r="FUL51" s="52"/>
      <c r="FUM51" s="52"/>
      <c r="FUN51" s="52"/>
      <c r="FUO51" s="52"/>
      <c r="FUP51" s="52"/>
      <c r="FUQ51" s="52"/>
      <c r="FUR51" s="52"/>
      <c r="FUS51" s="52"/>
      <c r="FUT51" s="52"/>
      <c r="FUU51" s="52"/>
      <c r="FUV51" s="52"/>
      <c r="FUW51" s="52"/>
      <c r="FUX51" s="52"/>
      <c r="FUY51" s="52"/>
      <c r="FUZ51" s="52"/>
      <c r="FVA51" s="52"/>
      <c r="FVB51" s="52"/>
      <c r="FVC51" s="52"/>
      <c r="FVD51" s="52"/>
      <c r="FVE51" s="52"/>
      <c r="FVF51" s="52"/>
      <c r="FVG51" s="52"/>
      <c r="FVH51" s="52"/>
      <c r="FVI51" s="52"/>
      <c r="FVJ51" s="52"/>
      <c r="FVK51" s="52"/>
      <c r="FVL51" s="52"/>
      <c r="FVM51" s="52"/>
      <c r="FVN51" s="52"/>
      <c r="FVO51" s="52"/>
      <c r="FVP51" s="52"/>
      <c r="FVQ51" s="52"/>
      <c r="FVR51" s="52"/>
      <c r="FVS51" s="52"/>
      <c r="FVT51" s="52"/>
      <c r="FVU51" s="52"/>
      <c r="FVV51" s="52"/>
      <c r="FVW51" s="52"/>
      <c r="FVX51" s="52"/>
      <c r="FVY51" s="52"/>
      <c r="FVZ51" s="52"/>
      <c r="FWA51" s="52"/>
      <c r="FWB51" s="52"/>
      <c r="FWC51" s="52"/>
      <c r="FWD51" s="52"/>
      <c r="FWE51" s="52"/>
      <c r="FWF51" s="52"/>
      <c r="FWG51" s="52"/>
      <c r="FWH51" s="52"/>
      <c r="FWI51" s="52"/>
      <c r="FWJ51" s="52"/>
      <c r="FWK51" s="52"/>
      <c r="FWL51" s="52"/>
      <c r="FWM51" s="52"/>
      <c r="FWN51" s="52"/>
      <c r="FWO51" s="52"/>
      <c r="FWP51" s="52"/>
      <c r="FWQ51" s="52"/>
      <c r="FWR51" s="52"/>
      <c r="FWS51" s="52"/>
      <c r="FWT51" s="52"/>
      <c r="FWU51" s="52"/>
      <c r="FWV51" s="52"/>
      <c r="FWW51" s="52"/>
      <c r="FWX51" s="52"/>
      <c r="FWY51" s="52"/>
      <c r="FWZ51" s="52"/>
      <c r="FXA51" s="52"/>
      <c r="FXB51" s="52"/>
      <c r="FXC51" s="52"/>
      <c r="FXD51" s="52"/>
      <c r="FXE51" s="52"/>
      <c r="FXF51" s="52"/>
      <c r="FXG51" s="52"/>
      <c r="FXH51" s="52"/>
      <c r="FXI51" s="52"/>
      <c r="FXJ51" s="52"/>
      <c r="FXK51" s="52"/>
      <c r="FXL51" s="52"/>
      <c r="FXM51" s="52"/>
      <c r="FXN51" s="52"/>
      <c r="FXO51" s="52"/>
      <c r="FXP51" s="52"/>
      <c r="FXQ51" s="52"/>
      <c r="FXR51" s="52"/>
      <c r="FXS51" s="52"/>
      <c r="FXT51" s="52"/>
      <c r="FXU51" s="52"/>
      <c r="FXV51" s="52"/>
      <c r="FXW51" s="52"/>
      <c r="FXX51" s="52"/>
      <c r="FXY51" s="52"/>
      <c r="FXZ51" s="52"/>
      <c r="FYA51" s="52"/>
      <c r="FYB51" s="52"/>
      <c r="FYC51" s="52"/>
      <c r="FYD51" s="52"/>
      <c r="FYE51" s="52"/>
      <c r="FYF51" s="52"/>
      <c r="FYG51" s="52"/>
      <c r="FYH51" s="52"/>
      <c r="FYI51" s="52"/>
      <c r="FYJ51" s="52"/>
      <c r="FYK51" s="52"/>
      <c r="FYL51" s="52"/>
      <c r="FYM51" s="52"/>
      <c r="FYN51" s="52"/>
      <c r="FYO51" s="52"/>
      <c r="FYP51" s="52"/>
      <c r="FYQ51" s="52"/>
      <c r="FYR51" s="52"/>
      <c r="FYS51" s="52"/>
      <c r="FYT51" s="52"/>
      <c r="FYU51" s="52"/>
      <c r="FYV51" s="52"/>
      <c r="FYW51" s="52"/>
      <c r="FYX51" s="52"/>
      <c r="FYY51" s="52"/>
      <c r="FYZ51" s="52"/>
      <c r="FZA51" s="52"/>
      <c r="FZB51" s="52"/>
      <c r="FZC51" s="52"/>
      <c r="FZD51" s="52"/>
      <c r="FZE51" s="52"/>
      <c r="FZF51" s="52"/>
      <c r="FZG51" s="52"/>
      <c r="FZH51" s="52"/>
      <c r="FZI51" s="52"/>
      <c r="FZJ51" s="52"/>
      <c r="FZK51" s="52"/>
      <c r="FZL51" s="52"/>
      <c r="FZM51" s="52"/>
      <c r="FZN51" s="52"/>
      <c r="FZO51" s="52"/>
      <c r="FZP51" s="52"/>
      <c r="FZQ51" s="52"/>
      <c r="FZR51" s="52"/>
      <c r="FZS51" s="52"/>
      <c r="FZT51" s="52"/>
      <c r="FZU51" s="52"/>
      <c r="FZV51" s="52"/>
      <c r="FZW51" s="52"/>
      <c r="FZX51" s="52"/>
      <c r="FZY51" s="52"/>
      <c r="FZZ51" s="52"/>
      <c r="GAA51" s="52"/>
      <c r="GAB51" s="52"/>
      <c r="GAC51" s="52"/>
      <c r="GAD51" s="52"/>
      <c r="GAE51" s="52"/>
      <c r="GAF51" s="52"/>
      <c r="GAG51" s="52"/>
      <c r="GAH51" s="52"/>
      <c r="GAI51" s="52"/>
      <c r="GAJ51" s="52"/>
      <c r="GAK51" s="52"/>
      <c r="GAL51" s="52"/>
      <c r="GAM51" s="52"/>
      <c r="GAN51" s="52"/>
      <c r="GAO51" s="52"/>
      <c r="GAP51" s="52"/>
      <c r="GAQ51" s="52"/>
      <c r="GAR51" s="52"/>
      <c r="GAS51" s="52"/>
      <c r="GAT51" s="52"/>
      <c r="GAU51" s="52"/>
      <c r="GAV51" s="52"/>
      <c r="GAW51" s="52"/>
      <c r="GAX51" s="52"/>
      <c r="GAY51" s="52"/>
      <c r="GAZ51" s="52"/>
      <c r="GBA51" s="52"/>
      <c r="GBB51" s="52"/>
      <c r="GBC51" s="52"/>
      <c r="GBD51" s="52"/>
      <c r="GBE51" s="52"/>
      <c r="GBF51" s="52"/>
      <c r="GBG51" s="52"/>
      <c r="GBH51" s="52"/>
      <c r="GBI51" s="52"/>
      <c r="GBJ51" s="52"/>
      <c r="GBK51" s="52"/>
      <c r="GBL51" s="52"/>
      <c r="GBM51" s="52"/>
      <c r="GBN51" s="52"/>
      <c r="GBO51" s="52"/>
      <c r="GBP51" s="52"/>
      <c r="GBQ51" s="52"/>
      <c r="GBR51" s="52"/>
      <c r="GBS51" s="52"/>
      <c r="GBT51" s="52"/>
      <c r="GBU51" s="52"/>
      <c r="GBV51" s="52"/>
      <c r="GBW51" s="52"/>
      <c r="GBX51" s="52"/>
      <c r="GBY51" s="52"/>
      <c r="GBZ51" s="52"/>
      <c r="GCA51" s="52"/>
      <c r="GCB51" s="52"/>
      <c r="GCC51" s="52"/>
      <c r="GCD51" s="52"/>
      <c r="GCE51" s="52"/>
      <c r="GCF51" s="52"/>
      <c r="GCG51" s="52"/>
      <c r="GCH51" s="52"/>
      <c r="GCI51" s="52"/>
      <c r="GCJ51" s="52"/>
      <c r="GCK51" s="52"/>
      <c r="GCL51" s="52"/>
      <c r="GCM51" s="52"/>
      <c r="GCN51" s="52"/>
      <c r="GCO51" s="52"/>
      <c r="GCP51" s="52"/>
      <c r="GCQ51" s="52"/>
      <c r="GCR51" s="52"/>
      <c r="GCS51" s="52"/>
      <c r="GCT51" s="52"/>
      <c r="GCU51" s="52"/>
      <c r="GCV51" s="52"/>
      <c r="GCW51" s="52"/>
      <c r="GCX51" s="52"/>
      <c r="GCY51" s="52"/>
      <c r="GCZ51" s="52"/>
      <c r="GDA51" s="52"/>
      <c r="GDB51" s="52"/>
      <c r="GDC51" s="52"/>
      <c r="GDD51" s="52"/>
      <c r="GDE51" s="52"/>
      <c r="GDF51" s="52"/>
      <c r="GDG51" s="52"/>
      <c r="GDH51" s="52"/>
      <c r="GDI51" s="52"/>
      <c r="GDJ51" s="52"/>
      <c r="GDK51" s="52"/>
      <c r="GDL51" s="52"/>
      <c r="GDM51" s="52"/>
      <c r="GDN51" s="52"/>
      <c r="GDO51" s="52"/>
      <c r="GDP51" s="52"/>
      <c r="GDQ51" s="52"/>
      <c r="GDR51" s="52"/>
      <c r="GDS51" s="52"/>
      <c r="GDT51" s="52"/>
      <c r="GDU51" s="52"/>
      <c r="GDV51" s="52"/>
      <c r="GDW51" s="52"/>
      <c r="GDX51" s="52"/>
      <c r="GDY51" s="52"/>
      <c r="GDZ51" s="52"/>
      <c r="GEA51" s="52"/>
      <c r="GEB51" s="52"/>
      <c r="GEC51" s="52"/>
      <c r="GED51" s="52"/>
      <c r="GEE51" s="52"/>
      <c r="GEF51" s="52"/>
      <c r="GEG51" s="52"/>
      <c r="GEH51" s="52"/>
      <c r="GEI51" s="52"/>
      <c r="GEJ51" s="52"/>
      <c r="GEK51" s="52"/>
      <c r="GEL51" s="52"/>
      <c r="GEM51" s="52"/>
      <c r="GEN51" s="52"/>
      <c r="GEO51" s="52"/>
      <c r="GEP51" s="52"/>
      <c r="GEQ51" s="52"/>
      <c r="GER51" s="52"/>
      <c r="GES51" s="52"/>
      <c r="GET51" s="52"/>
      <c r="GEU51" s="52"/>
      <c r="GEV51" s="52"/>
      <c r="GEW51" s="52"/>
      <c r="GEX51" s="52"/>
      <c r="GEY51" s="52"/>
      <c r="GEZ51" s="52"/>
      <c r="GFA51" s="52"/>
      <c r="GFB51" s="52"/>
      <c r="GFC51" s="52"/>
      <c r="GFD51" s="52"/>
      <c r="GFE51" s="52"/>
      <c r="GFF51" s="52"/>
      <c r="GFG51" s="52"/>
      <c r="GFH51" s="52"/>
      <c r="GFI51" s="52"/>
      <c r="GFJ51" s="52"/>
      <c r="GFK51" s="52"/>
      <c r="GFL51" s="52"/>
      <c r="GFM51" s="52"/>
      <c r="GFN51" s="52"/>
      <c r="GFO51" s="52"/>
      <c r="GFP51" s="52"/>
      <c r="GFQ51" s="52"/>
      <c r="GFR51" s="52"/>
      <c r="GFS51" s="52"/>
      <c r="GFT51" s="52"/>
      <c r="GFU51" s="52"/>
      <c r="GFV51" s="52"/>
      <c r="GFW51" s="52"/>
      <c r="GFX51" s="52"/>
      <c r="GFY51" s="52"/>
      <c r="GFZ51" s="52"/>
      <c r="GGA51" s="52"/>
      <c r="GGB51" s="52"/>
      <c r="GGC51" s="52"/>
      <c r="GGD51" s="52"/>
      <c r="GGE51" s="52"/>
      <c r="GGF51" s="52"/>
      <c r="GGG51" s="52"/>
      <c r="GGH51" s="52"/>
      <c r="GGI51" s="52"/>
      <c r="GGJ51" s="52"/>
      <c r="GGK51" s="52"/>
      <c r="GGL51" s="52"/>
      <c r="GGM51" s="52"/>
      <c r="GGN51" s="52"/>
      <c r="GGO51" s="52"/>
      <c r="GGP51" s="52"/>
      <c r="GGQ51" s="52"/>
      <c r="GGR51" s="52"/>
      <c r="GGS51" s="52"/>
      <c r="GGT51" s="52"/>
      <c r="GGU51" s="52"/>
      <c r="GGV51" s="52"/>
      <c r="GGW51" s="52"/>
      <c r="GGX51" s="52"/>
      <c r="GGY51" s="52"/>
      <c r="GGZ51" s="52"/>
      <c r="GHA51" s="52"/>
      <c r="GHB51" s="52"/>
      <c r="GHC51" s="52"/>
      <c r="GHD51" s="52"/>
      <c r="GHE51" s="52"/>
      <c r="GHF51" s="52"/>
      <c r="GHG51" s="52"/>
      <c r="GHH51" s="52"/>
      <c r="GHI51" s="52"/>
      <c r="GHJ51" s="52"/>
      <c r="GHK51" s="52"/>
      <c r="GHL51" s="52"/>
      <c r="GHM51" s="52"/>
      <c r="GHN51" s="52"/>
      <c r="GHO51" s="52"/>
      <c r="GHP51" s="52"/>
      <c r="GHQ51" s="52"/>
      <c r="GHR51" s="52"/>
      <c r="GHS51" s="52"/>
      <c r="GHT51" s="52"/>
      <c r="GHU51" s="52"/>
      <c r="GHV51" s="52"/>
      <c r="GHW51" s="52"/>
      <c r="GHX51" s="52"/>
      <c r="GHY51" s="52"/>
      <c r="GHZ51" s="52"/>
      <c r="GIA51" s="52"/>
      <c r="GIB51" s="52"/>
      <c r="GIC51" s="52"/>
      <c r="GID51" s="52"/>
      <c r="GIE51" s="52"/>
      <c r="GIF51" s="52"/>
      <c r="GIG51" s="52"/>
      <c r="GIH51" s="52"/>
      <c r="GII51" s="52"/>
      <c r="GIJ51" s="52"/>
      <c r="GIK51" s="52"/>
      <c r="GIL51" s="52"/>
      <c r="GIM51" s="52"/>
      <c r="GIN51" s="52"/>
      <c r="GIO51" s="52"/>
      <c r="GIP51" s="52"/>
      <c r="GIQ51" s="52"/>
      <c r="GIR51" s="52"/>
      <c r="GIS51" s="52"/>
      <c r="GIT51" s="52"/>
      <c r="GIU51" s="52"/>
      <c r="GIV51" s="52"/>
      <c r="GIW51" s="52"/>
      <c r="GIX51" s="52"/>
      <c r="GIY51" s="52"/>
      <c r="GIZ51" s="52"/>
      <c r="GJA51" s="52"/>
      <c r="GJB51" s="52"/>
      <c r="GJC51" s="52"/>
      <c r="GJD51" s="52"/>
      <c r="GJE51" s="52"/>
      <c r="GJF51" s="52"/>
      <c r="GJG51" s="52"/>
      <c r="GJH51" s="52"/>
      <c r="GJI51" s="52"/>
      <c r="GJJ51" s="52"/>
      <c r="GJK51" s="52"/>
      <c r="GJL51" s="52"/>
      <c r="GJM51" s="52"/>
      <c r="GJN51" s="52"/>
      <c r="GJO51" s="52"/>
      <c r="GJP51" s="52"/>
      <c r="GJQ51" s="52"/>
      <c r="GJR51" s="52"/>
      <c r="GJS51" s="52"/>
      <c r="GJT51" s="52"/>
      <c r="GJU51" s="52"/>
      <c r="GJV51" s="52"/>
      <c r="GJW51" s="52"/>
      <c r="GJX51" s="52"/>
      <c r="GJY51" s="52"/>
      <c r="GJZ51" s="52"/>
      <c r="GKA51" s="52"/>
      <c r="GKB51" s="52"/>
      <c r="GKC51" s="52"/>
      <c r="GKD51" s="52"/>
      <c r="GKE51" s="52"/>
      <c r="GKF51" s="52"/>
      <c r="GKG51" s="52"/>
      <c r="GKH51" s="52"/>
      <c r="GKI51" s="52"/>
      <c r="GKJ51" s="52"/>
      <c r="GKK51" s="52"/>
      <c r="GKL51" s="52"/>
      <c r="GKM51" s="52"/>
      <c r="GKN51" s="52"/>
      <c r="GKO51" s="52"/>
      <c r="GKP51" s="52"/>
      <c r="GKQ51" s="52"/>
      <c r="GKR51" s="52"/>
      <c r="GKS51" s="52"/>
      <c r="GKT51" s="52"/>
      <c r="GKU51" s="52"/>
      <c r="GKV51" s="52"/>
      <c r="GKW51" s="52"/>
      <c r="GKX51" s="52"/>
      <c r="GKY51" s="52"/>
      <c r="GKZ51" s="52"/>
      <c r="GLA51" s="52"/>
      <c r="GLB51" s="52"/>
      <c r="GLC51" s="52"/>
      <c r="GLD51" s="52"/>
      <c r="GLE51" s="52"/>
      <c r="GLF51" s="52"/>
      <c r="GLG51" s="52"/>
      <c r="GLH51" s="52"/>
      <c r="GLI51" s="52"/>
      <c r="GLJ51" s="52"/>
      <c r="GLK51" s="52"/>
      <c r="GLL51" s="52"/>
      <c r="GLM51" s="52"/>
      <c r="GLN51" s="52"/>
      <c r="GLO51" s="52"/>
      <c r="GLP51" s="52"/>
      <c r="GLQ51" s="52"/>
      <c r="GLR51" s="52"/>
      <c r="GLS51" s="52"/>
      <c r="GLT51" s="52"/>
      <c r="GLU51" s="52"/>
      <c r="GLV51" s="52"/>
      <c r="GLW51" s="52"/>
      <c r="GLX51" s="52"/>
      <c r="GLY51" s="52"/>
      <c r="GLZ51" s="52"/>
      <c r="GMA51" s="52"/>
      <c r="GMB51" s="52"/>
      <c r="GMC51" s="52"/>
      <c r="GMD51" s="52"/>
      <c r="GME51" s="52"/>
      <c r="GMF51" s="52"/>
      <c r="GMG51" s="52"/>
      <c r="GMH51" s="52"/>
      <c r="GMI51" s="52"/>
      <c r="GMJ51" s="52"/>
      <c r="GMK51" s="52"/>
      <c r="GML51" s="52"/>
      <c r="GMM51" s="52"/>
      <c r="GMN51" s="52"/>
      <c r="GMO51" s="52"/>
      <c r="GMP51" s="52"/>
      <c r="GMQ51" s="52"/>
      <c r="GMR51" s="52"/>
      <c r="GMS51" s="52"/>
      <c r="GMT51" s="52"/>
      <c r="GMU51" s="52"/>
      <c r="GMV51" s="52"/>
      <c r="GMW51" s="52"/>
      <c r="GMX51" s="52"/>
      <c r="GMY51" s="52"/>
      <c r="GMZ51" s="52"/>
      <c r="GNA51" s="52"/>
      <c r="GNB51" s="52"/>
      <c r="GNC51" s="52"/>
      <c r="GND51" s="52"/>
      <c r="GNE51" s="52"/>
      <c r="GNF51" s="52"/>
      <c r="GNG51" s="52"/>
      <c r="GNH51" s="52"/>
      <c r="GNI51" s="52"/>
      <c r="GNJ51" s="52"/>
      <c r="GNK51" s="52"/>
      <c r="GNL51" s="52"/>
      <c r="GNM51" s="52"/>
      <c r="GNN51" s="52"/>
      <c r="GNO51" s="52"/>
      <c r="GNP51" s="52"/>
      <c r="GNQ51" s="52"/>
      <c r="GNR51" s="52"/>
      <c r="GNS51" s="52"/>
      <c r="GNT51" s="52"/>
      <c r="GNU51" s="52"/>
      <c r="GNV51" s="52"/>
      <c r="GNW51" s="52"/>
      <c r="GNX51" s="52"/>
      <c r="GNY51" s="52"/>
      <c r="GNZ51" s="52"/>
      <c r="GOA51" s="52"/>
      <c r="GOB51" s="52"/>
      <c r="GOC51" s="52"/>
      <c r="GOD51" s="52"/>
      <c r="GOE51" s="52"/>
      <c r="GOF51" s="52"/>
      <c r="GOG51" s="52"/>
      <c r="GOH51" s="52"/>
      <c r="GOI51" s="52"/>
      <c r="GOJ51" s="52"/>
      <c r="GOK51" s="52"/>
      <c r="GOL51" s="52"/>
      <c r="GOM51" s="52"/>
      <c r="GON51" s="52"/>
      <c r="GOO51" s="52"/>
      <c r="GOP51" s="52"/>
      <c r="GOQ51" s="52"/>
      <c r="GOR51" s="52"/>
      <c r="GOS51" s="52"/>
      <c r="GOT51" s="52"/>
      <c r="GOU51" s="52"/>
      <c r="GOV51" s="52"/>
      <c r="GOW51" s="52"/>
      <c r="GOX51" s="52"/>
      <c r="GOY51" s="52"/>
      <c r="GOZ51" s="52"/>
      <c r="GPA51" s="52"/>
      <c r="GPB51" s="52"/>
      <c r="GPC51" s="52"/>
      <c r="GPD51" s="52"/>
      <c r="GPE51" s="52"/>
      <c r="GPF51" s="52"/>
      <c r="GPG51" s="52"/>
      <c r="GPH51" s="52"/>
      <c r="GPI51" s="52"/>
      <c r="GPJ51" s="52"/>
      <c r="GPK51" s="52"/>
      <c r="GPL51" s="52"/>
      <c r="GPM51" s="52"/>
      <c r="GPN51" s="52"/>
      <c r="GPO51" s="52"/>
      <c r="GPP51" s="52"/>
      <c r="GPQ51" s="52"/>
      <c r="GPR51" s="52"/>
      <c r="GPS51" s="52"/>
      <c r="GPT51" s="52"/>
      <c r="GPU51" s="52"/>
      <c r="GPV51" s="52"/>
      <c r="GPW51" s="52"/>
      <c r="GPX51" s="52"/>
      <c r="GPY51" s="52"/>
      <c r="GPZ51" s="52"/>
      <c r="GQA51" s="52"/>
      <c r="GQB51" s="52"/>
      <c r="GQC51" s="52"/>
      <c r="GQD51" s="52"/>
      <c r="GQE51" s="52"/>
      <c r="GQF51" s="52"/>
      <c r="GQG51" s="52"/>
      <c r="GQH51" s="52"/>
      <c r="GQI51" s="52"/>
      <c r="GQJ51" s="52"/>
      <c r="GQK51" s="52"/>
      <c r="GQL51" s="52"/>
      <c r="GQM51" s="52"/>
      <c r="GQN51" s="52"/>
      <c r="GQO51" s="52"/>
      <c r="GQP51" s="52"/>
      <c r="GQQ51" s="52"/>
      <c r="GQR51" s="52"/>
      <c r="GQS51" s="52"/>
      <c r="GQT51" s="52"/>
      <c r="GQU51" s="52"/>
      <c r="GQV51" s="52"/>
      <c r="GQW51" s="52"/>
      <c r="GQX51" s="52"/>
      <c r="GQY51" s="52"/>
      <c r="GQZ51" s="52"/>
      <c r="GRA51" s="52"/>
      <c r="GRB51" s="52"/>
      <c r="GRC51" s="52"/>
      <c r="GRD51" s="52"/>
      <c r="GRE51" s="52"/>
      <c r="GRF51" s="52"/>
      <c r="GRG51" s="52"/>
      <c r="GRH51" s="52"/>
      <c r="GRI51" s="52"/>
      <c r="GRJ51" s="52"/>
      <c r="GRK51" s="52"/>
      <c r="GRL51" s="52"/>
      <c r="GRM51" s="52"/>
      <c r="GRN51" s="52"/>
      <c r="GRO51" s="52"/>
      <c r="GRP51" s="52"/>
      <c r="GRQ51" s="52"/>
      <c r="GRR51" s="52"/>
      <c r="GRS51" s="52"/>
      <c r="GRT51" s="52"/>
      <c r="GRU51" s="52"/>
      <c r="GRV51" s="52"/>
      <c r="GRW51" s="52"/>
      <c r="GRX51" s="52"/>
      <c r="GRY51" s="52"/>
      <c r="GRZ51" s="52"/>
      <c r="GSA51" s="52"/>
      <c r="GSB51" s="52"/>
      <c r="GSC51" s="52"/>
      <c r="GSD51" s="52"/>
      <c r="GSE51" s="52"/>
      <c r="GSF51" s="52"/>
      <c r="GSG51" s="52"/>
      <c r="GSH51" s="52"/>
      <c r="GSI51" s="52"/>
      <c r="GSJ51" s="52"/>
      <c r="GSK51" s="52"/>
      <c r="GSL51" s="52"/>
      <c r="GSM51" s="52"/>
      <c r="GSN51" s="52"/>
      <c r="GSO51" s="52"/>
      <c r="GSP51" s="52"/>
      <c r="GSQ51" s="52"/>
      <c r="GSR51" s="52"/>
      <c r="GSS51" s="52"/>
      <c r="GST51" s="52"/>
      <c r="GSU51" s="52"/>
      <c r="GSV51" s="52"/>
      <c r="GSW51" s="52"/>
      <c r="GSX51" s="52"/>
      <c r="GSY51" s="52"/>
      <c r="GSZ51" s="52"/>
      <c r="GTA51" s="52"/>
      <c r="GTB51" s="52"/>
      <c r="GTC51" s="52"/>
      <c r="GTD51" s="52"/>
      <c r="GTE51" s="52"/>
      <c r="GTF51" s="52"/>
      <c r="GTG51" s="52"/>
      <c r="GTH51" s="52"/>
      <c r="GTI51" s="52"/>
      <c r="GTJ51" s="52"/>
      <c r="GTK51" s="52"/>
      <c r="GTL51" s="52"/>
      <c r="GTM51" s="52"/>
      <c r="GTN51" s="52"/>
      <c r="GTO51" s="52"/>
      <c r="GTP51" s="52"/>
      <c r="GTQ51" s="52"/>
      <c r="GTR51" s="52"/>
      <c r="GTS51" s="52"/>
      <c r="GTT51" s="52"/>
      <c r="GTU51" s="52"/>
      <c r="GTV51" s="52"/>
      <c r="GTW51" s="52"/>
      <c r="GTX51" s="52"/>
      <c r="GTY51" s="52"/>
      <c r="GTZ51" s="52"/>
      <c r="GUA51" s="52"/>
      <c r="GUB51" s="52"/>
      <c r="GUC51" s="52"/>
      <c r="GUD51" s="52"/>
      <c r="GUE51" s="52"/>
      <c r="GUF51" s="52"/>
      <c r="GUG51" s="52"/>
      <c r="GUH51" s="52"/>
      <c r="GUI51" s="52"/>
      <c r="GUJ51" s="52"/>
      <c r="GUK51" s="52"/>
      <c r="GUL51" s="52"/>
      <c r="GUM51" s="52"/>
      <c r="GUN51" s="52"/>
      <c r="GUO51" s="52"/>
      <c r="GUP51" s="52"/>
      <c r="GUQ51" s="52"/>
      <c r="GUR51" s="52"/>
      <c r="GUS51" s="52"/>
      <c r="GUT51" s="52"/>
      <c r="GUU51" s="52"/>
      <c r="GUV51" s="52"/>
      <c r="GUW51" s="52"/>
      <c r="GUX51" s="52"/>
      <c r="GUY51" s="52"/>
      <c r="GUZ51" s="52"/>
      <c r="GVA51" s="52"/>
      <c r="GVB51" s="52"/>
      <c r="GVC51" s="52"/>
      <c r="GVD51" s="52"/>
      <c r="GVE51" s="52"/>
      <c r="GVF51" s="52"/>
      <c r="GVG51" s="52"/>
      <c r="GVH51" s="52"/>
      <c r="GVI51" s="52"/>
      <c r="GVJ51" s="52"/>
      <c r="GVK51" s="52"/>
      <c r="GVL51" s="52"/>
      <c r="GVM51" s="52"/>
      <c r="GVN51" s="52"/>
      <c r="GVO51" s="52"/>
      <c r="GVP51" s="52"/>
      <c r="GVQ51" s="52"/>
      <c r="GVR51" s="52"/>
      <c r="GVS51" s="52"/>
      <c r="GVT51" s="52"/>
      <c r="GVU51" s="52"/>
      <c r="GVV51" s="52"/>
      <c r="GVW51" s="52"/>
      <c r="GVX51" s="52"/>
      <c r="GVY51" s="52"/>
      <c r="GVZ51" s="52"/>
      <c r="GWA51" s="52"/>
      <c r="GWB51" s="52"/>
      <c r="GWC51" s="52"/>
      <c r="GWD51" s="52"/>
      <c r="GWE51" s="52"/>
      <c r="GWF51" s="52"/>
      <c r="GWG51" s="52"/>
      <c r="GWH51" s="52"/>
      <c r="GWI51" s="52"/>
      <c r="GWJ51" s="52"/>
      <c r="GWK51" s="52"/>
      <c r="GWL51" s="52"/>
      <c r="GWM51" s="52"/>
      <c r="GWN51" s="52"/>
      <c r="GWO51" s="52"/>
      <c r="GWP51" s="52"/>
      <c r="GWQ51" s="52"/>
      <c r="GWR51" s="52"/>
      <c r="GWS51" s="52"/>
      <c r="GWT51" s="52"/>
      <c r="GWU51" s="52"/>
      <c r="GWV51" s="52"/>
      <c r="GWW51" s="52"/>
      <c r="GWX51" s="52"/>
      <c r="GWY51" s="52"/>
      <c r="GWZ51" s="52"/>
      <c r="GXA51" s="52"/>
      <c r="GXB51" s="52"/>
      <c r="GXC51" s="52"/>
      <c r="GXD51" s="52"/>
      <c r="GXE51" s="52"/>
      <c r="GXF51" s="52"/>
      <c r="GXG51" s="52"/>
      <c r="GXH51" s="52"/>
      <c r="GXI51" s="52"/>
      <c r="GXJ51" s="52"/>
      <c r="GXK51" s="52"/>
      <c r="GXL51" s="52"/>
      <c r="GXM51" s="52"/>
      <c r="GXN51" s="52"/>
      <c r="GXO51" s="52"/>
      <c r="GXP51" s="52"/>
      <c r="GXQ51" s="52"/>
      <c r="GXR51" s="52"/>
      <c r="GXS51" s="52"/>
      <c r="GXT51" s="52"/>
      <c r="GXU51" s="52"/>
      <c r="GXV51" s="52"/>
      <c r="GXW51" s="52"/>
      <c r="GXX51" s="52"/>
      <c r="GXY51" s="52"/>
      <c r="GXZ51" s="52"/>
      <c r="GYA51" s="52"/>
      <c r="GYB51" s="52"/>
      <c r="GYC51" s="52"/>
      <c r="GYD51" s="52"/>
      <c r="GYE51" s="52"/>
      <c r="GYF51" s="52"/>
      <c r="GYG51" s="52"/>
      <c r="GYH51" s="52"/>
      <c r="GYI51" s="52"/>
      <c r="GYJ51" s="52"/>
      <c r="GYK51" s="52"/>
      <c r="GYL51" s="52"/>
      <c r="GYM51" s="52"/>
      <c r="GYN51" s="52"/>
      <c r="GYO51" s="52"/>
      <c r="GYP51" s="52"/>
      <c r="GYQ51" s="52"/>
      <c r="GYR51" s="52"/>
      <c r="GYS51" s="52"/>
      <c r="GYT51" s="52"/>
      <c r="GYU51" s="52"/>
      <c r="GYV51" s="52"/>
      <c r="GYW51" s="52"/>
      <c r="GYX51" s="52"/>
      <c r="GYY51" s="52"/>
      <c r="GYZ51" s="52"/>
      <c r="GZA51" s="52"/>
      <c r="GZB51" s="52"/>
      <c r="GZC51" s="52"/>
      <c r="GZD51" s="52"/>
      <c r="GZE51" s="52"/>
      <c r="GZF51" s="52"/>
      <c r="GZG51" s="52"/>
      <c r="GZH51" s="52"/>
      <c r="GZI51" s="52"/>
      <c r="GZJ51" s="52"/>
      <c r="GZK51" s="52"/>
      <c r="GZL51" s="52"/>
      <c r="GZM51" s="52"/>
      <c r="GZN51" s="52"/>
      <c r="GZO51" s="52"/>
      <c r="GZP51" s="52"/>
      <c r="GZQ51" s="52"/>
      <c r="GZR51" s="52"/>
      <c r="GZS51" s="52"/>
      <c r="GZT51" s="52"/>
      <c r="GZU51" s="52"/>
      <c r="GZV51" s="52"/>
      <c r="GZW51" s="52"/>
      <c r="GZX51" s="52"/>
      <c r="GZY51" s="52"/>
      <c r="GZZ51" s="52"/>
      <c r="HAA51" s="52"/>
      <c r="HAB51" s="52"/>
      <c r="HAC51" s="52"/>
      <c r="HAD51" s="52"/>
      <c r="HAE51" s="52"/>
      <c r="HAF51" s="52"/>
      <c r="HAG51" s="52"/>
      <c r="HAH51" s="52"/>
      <c r="HAI51" s="52"/>
      <c r="HAJ51" s="52"/>
      <c r="HAK51" s="52"/>
      <c r="HAL51" s="52"/>
      <c r="HAM51" s="52"/>
      <c r="HAN51" s="52"/>
      <c r="HAO51" s="52"/>
      <c r="HAP51" s="52"/>
      <c r="HAQ51" s="52"/>
      <c r="HAR51" s="52"/>
      <c r="HAS51" s="52"/>
      <c r="HAT51" s="52"/>
      <c r="HAU51" s="52"/>
      <c r="HAV51" s="52"/>
      <c r="HAW51" s="52"/>
      <c r="HAX51" s="52"/>
      <c r="HAY51" s="52"/>
      <c r="HAZ51" s="52"/>
      <c r="HBA51" s="52"/>
      <c r="HBB51" s="52"/>
      <c r="HBC51" s="52"/>
      <c r="HBD51" s="52"/>
      <c r="HBE51" s="52"/>
      <c r="HBF51" s="52"/>
      <c r="HBG51" s="52"/>
      <c r="HBH51" s="52"/>
      <c r="HBI51" s="52"/>
      <c r="HBJ51" s="52"/>
      <c r="HBK51" s="52"/>
      <c r="HBL51" s="52"/>
      <c r="HBM51" s="52"/>
      <c r="HBN51" s="52"/>
      <c r="HBO51" s="52"/>
      <c r="HBP51" s="52"/>
      <c r="HBQ51" s="52"/>
      <c r="HBR51" s="52"/>
      <c r="HBS51" s="52"/>
      <c r="HBT51" s="52"/>
      <c r="HBU51" s="52"/>
      <c r="HBV51" s="52"/>
      <c r="HBW51" s="52"/>
      <c r="HBX51" s="52"/>
      <c r="HBY51" s="52"/>
      <c r="HBZ51" s="52"/>
      <c r="HCA51" s="52"/>
      <c r="HCB51" s="52"/>
      <c r="HCC51" s="52"/>
      <c r="HCD51" s="52"/>
      <c r="HCE51" s="52"/>
      <c r="HCF51" s="52"/>
      <c r="HCG51" s="52"/>
      <c r="HCH51" s="52"/>
      <c r="HCI51" s="52"/>
      <c r="HCJ51" s="52"/>
      <c r="HCK51" s="52"/>
      <c r="HCL51" s="52"/>
      <c r="HCM51" s="52"/>
      <c r="HCN51" s="52"/>
      <c r="HCO51" s="52"/>
      <c r="HCP51" s="52"/>
      <c r="HCQ51" s="52"/>
      <c r="HCR51" s="52"/>
      <c r="HCS51" s="52"/>
      <c r="HCT51" s="52"/>
      <c r="HCU51" s="52"/>
      <c r="HCV51" s="52"/>
      <c r="HCW51" s="52"/>
      <c r="HCX51" s="52"/>
      <c r="HCY51" s="52"/>
      <c r="HCZ51" s="52"/>
      <c r="HDA51" s="52"/>
      <c r="HDB51" s="52"/>
      <c r="HDC51" s="52"/>
      <c r="HDD51" s="52"/>
      <c r="HDE51" s="52"/>
      <c r="HDF51" s="52"/>
      <c r="HDG51" s="52"/>
      <c r="HDH51" s="52"/>
      <c r="HDI51" s="52"/>
      <c r="HDJ51" s="52"/>
      <c r="HDK51" s="52"/>
      <c r="HDL51" s="52"/>
      <c r="HDM51" s="52"/>
      <c r="HDN51" s="52"/>
      <c r="HDO51" s="52"/>
      <c r="HDP51" s="52"/>
      <c r="HDQ51" s="52"/>
      <c r="HDR51" s="52"/>
      <c r="HDS51" s="52"/>
      <c r="HDT51" s="52"/>
      <c r="HDU51" s="52"/>
      <c r="HDV51" s="52"/>
      <c r="HDW51" s="52"/>
      <c r="HDX51" s="52"/>
      <c r="HDY51" s="52"/>
      <c r="HDZ51" s="52"/>
      <c r="HEA51" s="52"/>
      <c r="HEB51" s="52"/>
      <c r="HEC51" s="52"/>
      <c r="HED51" s="52"/>
      <c r="HEE51" s="52"/>
      <c r="HEF51" s="52"/>
      <c r="HEG51" s="52"/>
      <c r="HEH51" s="52"/>
      <c r="HEI51" s="52"/>
      <c r="HEJ51" s="52"/>
      <c r="HEK51" s="52"/>
      <c r="HEL51" s="52"/>
      <c r="HEM51" s="52"/>
      <c r="HEN51" s="52"/>
      <c r="HEO51" s="52"/>
      <c r="HEP51" s="52"/>
      <c r="HEQ51" s="52"/>
      <c r="HER51" s="52"/>
      <c r="HES51" s="52"/>
      <c r="HET51" s="52"/>
      <c r="HEU51" s="52"/>
      <c r="HEV51" s="52"/>
      <c r="HEW51" s="52"/>
      <c r="HEX51" s="52"/>
      <c r="HEY51" s="52"/>
      <c r="HEZ51" s="52"/>
      <c r="HFA51" s="52"/>
      <c r="HFB51" s="52"/>
      <c r="HFC51" s="52"/>
      <c r="HFD51" s="52"/>
      <c r="HFE51" s="52"/>
      <c r="HFF51" s="52"/>
      <c r="HFG51" s="52"/>
      <c r="HFH51" s="52"/>
      <c r="HFI51" s="52"/>
      <c r="HFJ51" s="52"/>
      <c r="HFK51" s="52"/>
      <c r="HFL51" s="52"/>
      <c r="HFM51" s="52"/>
      <c r="HFN51" s="52"/>
      <c r="HFO51" s="52"/>
      <c r="HFP51" s="52"/>
      <c r="HFQ51" s="52"/>
      <c r="HFR51" s="52"/>
      <c r="HFS51" s="52"/>
      <c r="HFT51" s="52"/>
      <c r="HFU51" s="52"/>
      <c r="HFV51" s="52"/>
      <c r="HFW51" s="52"/>
      <c r="HFX51" s="52"/>
      <c r="HFY51" s="52"/>
      <c r="HFZ51" s="52"/>
      <c r="HGA51" s="52"/>
      <c r="HGB51" s="52"/>
      <c r="HGC51" s="52"/>
      <c r="HGD51" s="52"/>
      <c r="HGE51" s="52"/>
      <c r="HGF51" s="52"/>
      <c r="HGG51" s="52"/>
      <c r="HGH51" s="52"/>
      <c r="HGI51" s="52"/>
      <c r="HGJ51" s="52"/>
      <c r="HGK51" s="52"/>
      <c r="HGL51" s="52"/>
      <c r="HGM51" s="52"/>
      <c r="HGN51" s="52"/>
      <c r="HGO51" s="52"/>
      <c r="HGP51" s="52"/>
      <c r="HGQ51" s="52"/>
      <c r="HGR51" s="52"/>
      <c r="HGS51" s="52"/>
      <c r="HGT51" s="52"/>
      <c r="HGU51" s="52"/>
      <c r="HGV51" s="52"/>
      <c r="HGW51" s="52"/>
      <c r="HGX51" s="52"/>
      <c r="HGY51" s="52"/>
      <c r="HGZ51" s="52"/>
      <c r="HHA51" s="52"/>
      <c r="HHB51" s="52"/>
      <c r="HHC51" s="52"/>
      <c r="HHD51" s="52"/>
      <c r="HHE51" s="52"/>
      <c r="HHF51" s="52"/>
      <c r="HHG51" s="52"/>
      <c r="HHH51" s="52"/>
      <c r="HHI51" s="52"/>
      <c r="HHJ51" s="52"/>
      <c r="HHK51" s="52"/>
      <c r="HHL51" s="52"/>
      <c r="HHM51" s="52"/>
      <c r="HHN51" s="52"/>
      <c r="HHO51" s="52"/>
      <c r="HHP51" s="52"/>
      <c r="HHQ51" s="52"/>
      <c r="HHR51" s="52"/>
      <c r="HHS51" s="52"/>
      <c r="HHT51" s="52"/>
      <c r="HHU51" s="52"/>
      <c r="HHV51" s="52"/>
      <c r="HHW51" s="52"/>
      <c r="HHX51" s="52"/>
      <c r="HHY51" s="52"/>
      <c r="HHZ51" s="52"/>
      <c r="HIA51" s="52"/>
      <c r="HIB51" s="52"/>
      <c r="HIC51" s="52"/>
      <c r="HID51" s="52"/>
      <c r="HIE51" s="52"/>
      <c r="HIF51" s="52"/>
      <c r="HIG51" s="52"/>
      <c r="HIH51" s="52"/>
      <c r="HII51" s="52"/>
      <c r="HIJ51" s="52"/>
      <c r="HIK51" s="52"/>
      <c r="HIL51" s="52"/>
      <c r="HIM51" s="52"/>
      <c r="HIN51" s="52"/>
      <c r="HIO51" s="52"/>
      <c r="HIP51" s="52"/>
      <c r="HIQ51" s="52"/>
      <c r="HIR51" s="52"/>
      <c r="HIS51" s="52"/>
      <c r="HIT51" s="52"/>
      <c r="HIU51" s="52"/>
      <c r="HIV51" s="52"/>
      <c r="HIW51" s="52"/>
      <c r="HIX51" s="52"/>
      <c r="HIY51" s="52"/>
      <c r="HIZ51" s="52"/>
      <c r="HJA51" s="52"/>
      <c r="HJB51" s="52"/>
      <c r="HJC51" s="52"/>
      <c r="HJD51" s="52"/>
      <c r="HJE51" s="52"/>
      <c r="HJF51" s="52"/>
      <c r="HJG51" s="52"/>
      <c r="HJH51" s="52"/>
      <c r="HJI51" s="52"/>
      <c r="HJJ51" s="52"/>
      <c r="HJK51" s="52"/>
      <c r="HJL51" s="52"/>
      <c r="HJM51" s="52"/>
      <c r="HJN51" s="52"/>
      <c r="HJO51" s="52"/>
      <c r="HJP51" s="52"/>
      <c r="HJQ51" s="52"/>
      <c r="HJR51" s="52"/>
      <c r="HJS51" s="52"/>
      <c r="HJT51" s="52"/>
      <c r="HJU51" s="52"/>
      <c r="HJV51" s="52"/>
      <c r="HJW51" s="52"/>
      <c r="HJX51" s="52"/>
      <c r="HJY51" s="52"/>
      <c r="HJZ51" s="52"/>
      <c r="HKA51" s="52"/>
      <c r="HKB51" s="52"/>
      <c r="HKC51" s="52"/>
      <c r="HKD51" s="52"/>
      <c r="HKE51" s="52"/>
      <c r="HKF51" s="52"/>
      <c r="HKG51" s="52"/>
      <c r="HKH51" s="52"/>
      <c r="HKI51" s="52"/>
      <c r="HKJ51" s="52"/>
      <c r="HKK51" s="52"/>
      <c r="HKL51" s="52"/>
      <c r="HKM51" s="52"/>
      <c r="HKN51" s="52"/>
      <c r="HKO51" s="52"/>
      <c r="HKP51" s="52"/>
      <c r="HKQ51" s="52"/>
      <c r="HKR51" s="52"/>
      <c r="HKS51" s="52"/>
      <c r="HKT51" s="52"/>
      <c r="HKU51" s="52"/>
      <c r="HKV51" s="52"/>
      <c r="HKW51" s="52"/>
      <c r="HKX51" s="52"/>
      <c r="HKY51" s="52"/>
      <c r="HKZ51" s="52"/>
      <c r="HLA51" s="52"/>
      <c r="HLB51" s="52"/>
      <c r="HLC51" s="52"/>
      <c r="HLD51" s="52"/>
      <c r="HLE51" s="52"/>
      <c r="HLF51" s="52"/>
      <c r="HLG51" s="52"/>
      <c r="HLH51" s="52"/>
      <c r="HLI51" s="52"/>
      <c r="HLJ51" s="52"/>
      <c r="HLK51" s="52"/>
      <c r="HLL51" s="52"/>
      <c r="HLM51" s="52"/>
      <c r="HLN51" s="52"/>
      <c r="HLO51" s="52"/>
      <c r="HLP51" s="52"/>
      <c r="HLQ51" s="52"/>
      <c r="HLR51" s="52"/>
      <c r="HLS51" s="52"/>
      <c r="HLT51" s="52"/>
      <c r="HLU51" s="52"/>
      <c r="HLV51" s="52"/>
      <c r="HLW51" s="52"/>
      <c r="HLX51" s="52"/>
      <c r="HLY51" s="52"/>
      <c r="HLZ51" s="52"/>
      <c r="HMA51" s="52"/>
      <c r="HMB51" s="52"/>
      <c r="HMC51" s="52"/>
      <c r="HMD51" s="52"/>
      <c r="HME51" s="52"/>
      <c r="HMF51" s="52"/>
      <c r="HMG51" s="52"/>
      <c r="HMH51" s="52"/>
      <c r="HMI51" s="52"/>
      <c r="HMJ51" s="52"/>
      <c r="HMK51" s="52"/>
      <c r="HML51" s="52"/>
      <c r="HMM51" s="52"/>
      <c r="HMN51" s="52"/>
      <c r="HMO51" s="52"/>
      <c r="HMP51" s="52"/>
      <c r="HMQ51" s="52"/>
      <c r="HMR51" s="52"/>
      <c r="HMS51" s="52"/>
      <c r="HMT51" s="52"/>
      <c r="HMU51" s="52"/>
      <c r="HMV51" s="52"/>
      <c r="HMW51" s="52"/>
      <c r="HMX51" s="52"/>
      <c r="HMY51" s="52"/>
      <c r="HMZ51" s="52"/>
      <c r="HNA51" s="52"/>
      <c r="HNB51" s="52"/>
      <c r="HNC51" s="52"/>
      <c r="HND51" s="52"/>
      <c r="HNE51" s="52"/>
      <c r="HNF51" s="52"/>
      <c r="HNG51" s="52"/>
      <c r="HNH51" s="52"/>
      <c r="HNI51" s="52"/>
      <c r="HNJ51" s="52"/>
      <c r="HNK51" s="52"/>
      <c r="HNL51" s="52"/>
      <c r="HNM51" s="52"/>
      <c r="HNN51" s="52"/>
      <c r="HNO51" s="52"/>
      <c r="HNP51" s="52"/>
      <c r="HNQ51" s="52"/>
      <c r="HNR51" s="52"/>
      <c r="HNS51" s="52"/>
      <c r="HNT51" s="52"/>
      <c r="HNU51" s="52"/>
      <c r="HNV51" s="52"/>
      <c r="HNW51" s="52"/>
      <c r="HNX51" s="52"/>
      <c r="HNY51" s="52"/>
      <c r="HNZ51" s="52"/>
      <c r="HOA51" s="52"/>
      <c r="HOB51" s="52"/>
      <c r="HOC51" s="52"/>
      <c r="HOD51" s="52"/>
      <c r="HOE51" s="52"/>
      <c r="HOF51" s="52"/>
      <c r="HOG51" s="52"/>
      <c r="HOH51" s="52"/>
      <c r="HOI51" s="52"/>
      <c r="HOJ51" s="52"/>
      <c r="HOK51" s="52"/>
      <c r="HOL51" s="52"/>
      <c r="HOM51" s="52"/>
      <c r="HON51" s="52"/>
      <c r="HOO51" s="52"/>
      <c r="HOP51" s="52"/>
      <c r="HOQ51" s="52"/>
      <c r="HOR51" s="52"/>
      <c r="HOS51" s="52"/>
      <c r="HOT51" s="52"/>
      <c r="HOU51" s="52"/>
      <c r="HOV51" s="52"/>
      <c r="HOW51" s="52"/>
      <c r="HOX51" s="52"/>
      <c r="HOY51" s="52"/>
      <c r="HOZ51" s="52"/>
      <c r="HPA51" s="52"/>
      <c r="HPB51" s="52"/>
      <c r="HPC51" s="52"/>
      <c r="HPD51" s="52"/>
      <c r="HPE51" s="52"/>
      <c r="HPF51" s="52"/>
      <c r="HPG51" s="52"/>
      <c r="HPH51" s="52"/>
      <c r="HPI51" s="52"/>
      <c r="HPJ51" s="52"/>
      <c r="HPK51" s="52"/>
      <c r="HPL51" s="52"/>
      <c r="HPM51" s="52"/>
      <c r="HPN51" s="52"/>
      <c r="HPO51" s="52"/>
      <c r="HPP51" s="52"/>
      <c r="HPQ51" s="52"/>
      <c r="HPR51" s="52"/>
      <c r="HPS51" s="52"/>
      <c r="HPT51" s="52"/>
      <c r="HPU51" s="52"/>
      <c r="HPV51" s="52"/>
      <c r="HPW51" s="52"/>
      <c r="HPX51" s="52"/>
      <c r="HPY51" s="52"/>
      <c r="HPZ51" s="52"/>
      <c r="HQA51" s="52"/>
      <c r="HQB51" s="52"/>
      <c r="HQC51" s="52"/>
      <c r="HQD51" s="52"/>
      <c r="HQE51" s="52"/>
      <c r="HQF51" s="52"/>
      <c r="HQG51" s="52"/>
      <c r="HQH51" s="52"/>
      <c r="HQI51" s="52"/>
      <c r="HQJ51" s="52"/>
      <c r="HQK51" s="52"/>
      <c r="HQL51" s="52"/>
      <c r="HQM51" s="52"/>
      <c r="HQN51" s="52"/>
      <c r="HQO51" s="52"/>
      <c r="HQP51" s="52"/>
      <c r="HQQ51" s="52"/>
      <c r="HQR51" s="52"/>
      <c r="HQS51" s="52"/>
      <c r="HQT51" s="52"/>
      <c r="HQU51" s="52"/>
      <c r="HQV51" s="52"/>
      <c r="HQW51" s="52"/>
      <c r="HQX51" s="52"/>
      <c r="HQY51" s="52"/>
      <c r="HQZ51" s="52"/>
      <c r="HRA51" s="52"/>
      <c r="HRB51" s="52"/>
      <c r="HRC51" s="52"/>
      <c r="HRD51" s="52"/>
      <c r="HRE51" s="52"/>
      <c r="HRF51" s="52"/>
      <c r="HRG51" s="52"/>
      <c r="HRH51" s="52"/>
      <c r="HRI51" s="52"/>
      <c r="HRJ51" s="52"/>
      <c r="HRK51" s="52"/>
      <c r="HRL51" s="52"/>
      <c r="HRM51" s="52"/>
      <c r="HRN51" s="52"/>
      <c r="HRO51" s="52"/>
      <c r="HRP51" s="52"/>
      <c r="HRQ51" s="52"/>
      <c r="HRR51" s="52"/>
      <c r="HRS51" s="52"/>
      <c r="HRT51" s="52"/>
      <c r="HRU51" s="52"/>
      <c r="HRV51" s="52"/>
      <c r="HRW51" s="52"/>
      <c r="HRX51" s="52"/>
      <c r="HRY51" s="52"/>
      <c r="HRZ51" s="52"/>
      <c r="HSA51" s="52"/>
      <c r="HSB51" s="52"/>
      <c r="HSC51" s="52"/>
      <c r="HSD51" s="52"/>
      <c r="HSE51" s="52"/>
      <c r="HSF51" s="52"/>
      <c r="HSG51" s="52"/>
      <c r="HSH51" s="52"/>
      <c r="HSI51" s="52"/>
      <c r="HSJ51" s="52"/>
      <c r="HSK51" s="52"/>
      <c r="HSL51" s="52"/>
      <c r="HSM51" s="52"/>
      <c r="HSN51" s="52"/>
      <c r="HSO51" s="52"/>
      <c r="HSP51" s="52"/>
      <c r="HSQ51" s="52"/>
      <c r="HSR51" s="52"/>
      <c r="HSS51" s="52"/>
      <c r="HST51" s="52"/>
      <c r="HSU51" s="52"/>
      <c r="HSV51" s="52"/>
      <c r="HSW51" s="52"/>
      <c r="HSX51" s="52"/>
      <c r="HSY51" s="52"/>
      <c r="HSZ51" s="52"/>
      <c r="HTA51" s="52"/>
      <c r="HTB51" s="52"/>
      <c r="HTC51" s="52"/>
      <c r="HTD51" s="52"/>
      <c r="HTE51" s="52"/>
      <c r="HTF51" s="52"/>
      <c r="HTG51" s="52"/>
      <c r="HTH51" s="52"/>
      <c r="HTI51" s="52"/>
      <c r="HTJ51" s="52"/>
      <c r="HTK51" s="52"/>
      <c r="HTL51" s="52"/>
      <c r="HTM51" s="52"/>
      <c r="HTN51" s="52"/>
      <c r="HTO51" s="52"/>
      <c r="HTP51" s="52"/>
      <c r="HTQ51" s="52"/>
      <c r="HTR51" s="52"/>
      <c r="HTS51" s="52"/>
      <c r="HTT51" s="52"/>
      <c r="HTU51" s="52"/>
      <c r="HTV51" s="52"/>
      <c r="HTW51" s="52"/>
      <c r="HTX51" s="52"/>
      <c r="HTY51" s="52"/>
      <c r="HTZ51" s="52"/>
      <c r="HUA51" s="52"/>
      <c r="HUB51" s="52"/>
      <c r="HUC51" s="52"/>
      <c r="HUD51" s="52"/>
      <c r="HUE51" s="52"/>
      <c r="HUF51" s="52"/>
      <c r="HUG51" s="52"/>
      <c r="HUH51" s="52"/>
      <c r="HUI51" s="52"/>
      <c r="HUJ51" s="52"/>
      <c r="HUK51" s="52"/>
      <c r="HUL51" s="52"/>
      <c r="HUM51" s="52"/>
      <c r="HUN51" s="52"/>
      <c r="HUO51" s="52"/>
      <c r="HUP51" s="52"/>
      <c r="HUQ51" s="52"/>
      <c r="HUR51" s="52"/>
      <c r="HUS51" s="52"/>
      <c r="HUT51" s="52"/>
      <c r="HUU51" s="52"/>
      <c r="HUV51" s="52"/>
      <c r="HUW51" s="52"/>
      <c r="HUX51" s="52"/>
      <c r="HUY51" s="52"/>
      <c r="HUZ51" s="52"/>
      <c r="HVA51" s="52"/>
      <c r="HVB51" s="52"/>
      <c r="HVC51" s="52"/>
      <c r="HVD51" s="52"/>
      <c r="HVE51" s="52"/>
      <c r="HVF51" s="52"/>
      <c r="HVG51" s="52"/>
      <c r="HVH51" s="52"/>
      <c r="HVI51" s="52"/>
      <c r="HVJ51" s="52"/>
      <c r="HVK51" s="52"/>
      <c r="HVL51" s="52"/>
      <c r="HVM51" s="52"/>
      <c r="HVN51" s="52"/>
      <c r="HVO51" s="52"/>
      <c r="HVP51" s="52"/>
      <c r="HVQ51" s="52"/>
      <c r="HVR51" s="52"/>
      <c r="HVS51" s="52"/>
      <c r="HVT51" s="52"/>
      <c r="HVU51" s="52"/>
      <c r="HVV51" s="52"/>
      <c r="HVW51" s="52"/>
      <c r="HVX51" s="52"/>
      <c r="HVY51" s="52"/>
      <c r="HVZ51" s="52"/>
      <c r="HWA51" s="52"/>
      <c r="HWB51" s="52"/>
      <c r="HWC51" s="52"/>
      <c r="HWD51" s="52"/>
      <c r="HWE51" s="52"/>
      <c r="HWF51" s="52"/>
      <c r="HWG51" s="52"/>
      <c r="HWH51" s="52"/>
      <c r="HWI51" s="52"/>
      <c r="HWJ51" s="52"/>
      <c r="HWK51" s="52"/>
      <c r="HWL51" s="52"/>
      <c r="HWM51" s="52"/>
      <c r="HWN51" s="52"/>
      <c r="HWO51" s="52"/>
      <c r="HWP51" s="52"/>
      <c r="HWQ51" s="52"/>
      <c r="HWR51" s="52"/>
      <c r="HWS51" s="52"/>
      <c r="HWT51" s="52"/>
      <c r="HWU51" s="52"/>
      <c r="HWV51" s="52"/>
      <c r="HWW51" s="52"/>
      <c r="HWX51" s="52"/>
      <c r="HWY51" s="52"/>
      <c r="HWZ51" s="52"/>
      <c r="HXA51" s="52"/>
      <c r="HXB51" s="52"/>
      <c r="HXC51" s="52"/>
      <c r="HXD51" s="52"/>
      <c r="HXE51" s="52"/>
      <c r="HXF51" s="52"/>
      <c r="HXG51" s="52"/>
      <c r="HXH51" s="52"/>
      <c r="HXI51" s="52"/>
      <c r="HXJ51" s="52"/>
      <c r="HXK51" s="52"/>
      <c r="HXL51" s="52"/>
      <c r="HXM51" s="52"/>
      <c r="HXN51" s="52"/>
      <c r="HXO51" s="52"/>
      <c r="HXP51" s="52"/>
      <c r="HXQ51" s="52"/>
      <c r="HXR51" s="52"/>
      <c r="HXS51" s="52"/>
      <c r="HXT51" s="52"/>
      <c r="HXU51" s="52"/>
      <c r="HXV51" s="52"/>
      <c r="HXW51" s="52"/>
      <c r="HXX51" s="52"/>
      <c r="HXY51" s="52"/>
      <c r="HXZ51" s="52"/>
      <c r="HYA51" s="52"/>
      <c r="HYB51" s="52"/>
      <c r="HYC51" s="52"/>
      <c r="HYD51" s="52"/>
      <c r="HYE51" s="52"/>
      <c r="HYF51" s="52"/>
      <c r="HYG51" s="52"/>
      <c r="HYH51" s="52"/>
      <c r="HYI51" s="52"/>
      <c r="HYJ51" s="52"/>
      <c r="HYK51" s="52"/>
      <c r="HYL51" s="52"/>
      <c r="HYM51" s="52"/>
      <c r="HYN51" s="52"/>
      <c r="HYO51" s="52"/>
      <c r="HYP51" s="52"/>
      <c r="HYQ51" s="52"/>
      <c r="HYR51" s="52"/>
      <c r="HYS51" s="52"/>
      <c r="HYT51" s="52"/>
      <c r="HYU51" s="52"/>
      <c r="HYV51" s="52"/>
      <c r="HYW51" s="52"/>
      <c r="HYX51" s="52"/>
      <c r="HYY51" s="52"/>
      <c r="HYZ51" s="52"/>
      <c r="HZA51" s="52"/>
      <c r="HZB51" s="52"/>
      <c r="HZC51" s="52"/>
      <c r="HZD51" s="52"/>
      <c r="HZE51" s="52"/>
      <c r="HZF51" s="52"/>
      <c r="HZG51" s="52"/>
      <c r="HZH51" s="52"/>
      <c r="HZI51" s="52"/>
      <c r="HZJ51" s="52"/>
      <c r="HZK51" s="52"/>
      <c r="HZL51" s="52"/>
      <c r="HZM51" s="52"/>
      <c r="HZN51" s="52"/>
      <c r="HZO51" s="52"/>
      <c r="HZP51" s="52"/>
      <c r="HZQ51" s="52"/>
      <c r="HZR51" s="52"/>
      <c r="HZS51" s="52"/>
      <c r="HZT51" s="52"/>
      <c r="HZU51" s="52"/>
      <c r="HZV51" s="52"/>
      <c r="HZW51" s="52"/>
      <c r="HZX51" s="52"/>
      <c r="HZY51" s="52"/>
      <c r="HZZ51" s="52"/>
      <c r="IAA51" s="52"/>
      <c r="IAB51" s="52"/>
      <c r="IAC51" s="52"/>
      <c r="IAD51" s="52"/>
      <c r="IAE51" s="52"/>
      <c r="IAF51" s="52"/>
      <c r="IAG51" s="52"/>
      <c r="IAH51" s="52"/>
      <c r="IAI51" s="52"/>
      <c r="IAJ51" s="52"/>
      <c r="IAK51" s="52"/>
      <c r="IAL51" s="52"/>
      <c r="IAM51" s="52"/>
      <c r="IAN51" s="52"/>
      <c r="IAO51" s="52"/>
      <c r="IAP51" s="52"/>
      <c r="IAQ51" s="52"/>
      <c r="IAR51" s="52"/>
      <c r="IAS51" s="52"/>
      <c r="IAT51" s="52"/>
      <c r="IAU51" s="52"/>
      <c r="IAV51" s="52"/>
      <c r="IAW51" s="52"/>
      <c r="IAX51" s="52"/>
      <c r="IAY51" s="52"/>
      <c r="IAZ51" s="52"/>
      <c r="IBA51" s="52"/>
      <c r="IBB51" s="52"/>
      <c r="IBC51" s="52"/>
      <c r="IBD51" s="52"/>
      <c r="IBE51" s="52"/>
      <c r="IBF51" s="52"/>
      <c r="IBG51" s="52"/>
      <c r="IBH51" s="52"/>
      <c r="IBI51" s="52"/>
      <c r="IBJ51" s="52"/>
      <c r="IBK51" s="52"/>
      <c r="IBL51" s="52"/>
      <c r="IBM51" s="52"/>
      <c r="IBN51" s="52"/>
      <c r="IBO51" s="52"/>
      <c r="IBP51" s="52"/>
      <c r="IBQ51" s="52"/>
      <c r="IBR51" s="52"/>
      <c r="IBS51" s="52"/>
      <c r="IBT51" s="52"/>
      <c r="IBU51" s="52"/>
      <c r="IBV51" s="52"/>
      <c r="IBW51" s="52"/>
      <c r="IBX51" s="52"/>
      <c r="IBY51" s="52"/>
      <c r="IBZ51" s="52"/>
      <c r="ICA51" s="52"/>
      <c r="ICB51" s="52"/>
      <c r="ICC51" s="52"/>
      <c r="ICD51" s="52"/>
      <c r="ICE51" s="52"/>
      <c r="ICF51" s="52"/>
      <c r="ICG51" s="52"/>
      <c r="ICH51" s="52"/>
      <c r="ICI51" s="52"/>
      <c r="ICJ51" s="52"/>
      <c r="ICK51" s="52"/>
      <c r="ICL51" s="52"/>
      <c r="ICM51" s="52"/>
      <c r="ICN51" s="52"/>
      <c r="ICO51" s="52"/>
      <c r="ICP51" s="52"/>
      <c r="ICQ51" s="52"/>
      <c r="ICR51" s="52"/>
      <c r="ICS51" s="52"/>
      <c r="ICT51" s="52"/>
      <c r="ICU51" s="52"/>
      <c r="ICV51" s="52"/>
      <c r="ICW51" s="52"/>
      <c r="ICX51" s="52"/>
      <c r="ICY51" s="52"/>
      <c r="ICZ51" s="52"/>
      <c r="IDA51" s="52"/>
      <c r="IDB51" s="52"/>
      <c r="IDC51" s="52"/>
      <c r="IDD51" s="52"/>
      <c r="IDE51" s="52"/>
      <c r="IDF51" s="52"/>
      <c r="IDG51" s="52"/>
      <c r="IDH51" s="52"/>
      <c r="IDI51" s="52"/>
      <c r="IDJ51" s="52"/>
      <c r="IDK51" s="52"/>
      <c r="IDL51" s="52"/>
      <c r="IDM51" s="52"/>
      <c r="IDN51" s="52"/>
      <c r="IDO51" s="52"/>
      <c r="IDP51" s="52"/>
      <c r="IDQ51" s="52"/>
      <c r="IDR51" s="52"/>
      <c r="IDS51" s="52"/>
      <c r="IDT51" s="52"/>
      <c r="IDU51" s="52"/>
      <c r="IDV51" s="52"/>
      <c r="IDW51" s="52"/>
      <c r="IDX51" s="52"/>
      <c r="IDY51" s="52"/>
      <c r="IDZ51" s="52"/>
      <c r="IEA51" s="52"/>
      <c r="IEB51" s="52"/>
      <c r="IEC51" s="52"/>
      <c r="IED51" s="52"/>
      <c r="IEE51" s="52"/>
      <c r="IEF51" s="52"/>
      <c r="IEG51" s="52"/>
      <c r="IEH51" s="52"/>
      <c r="IEI51" s="52"/>
      <c r="IEJ51" s="52"/>
      <c r="IEK51" s="52"/>
      <c r="IEL51" s="52"/>
      <c r="IEM51" s="52"/>
      <c r="IEN51" s="52"/>
      <c r="IEO51" s="52"/>
      <c r="IEP51" s="52"/>
      <c r="IEQ51" s="52"/>
      <c r="IER51" s="52"/>
      <c r="IES51" s="52"/>
      <c r="IET51" s="52"/>
      <c r="IEU51" s="52"/>
      <c r="IEV51" s="52"/>
      <c r="IEW51" s="52"/>
      <c r="IEX51" s="52"/>
      <c r="IEY51" s="52"/>
      <c r="IEZ51" s="52"/>
      <c r="IFA51" s="52"/>
      <c r="IFB51" s="52"/>
      <c r="IFC51" s="52"/>
      <c r="IFD51" s="52"/>
      <c r="IFE51" s="52"/>
      <c r="IFF51" s="52"/>
      <c r="IFG51" s="52"/>
      <c r="IFH51" s="52"/>
      <c r="IFI51" s="52"/>
      <c r="IFJ51" s="52"/>
      <c r="IFK51" s="52"/>
      <c r="IFL51" s="52"/>
      <c r="IFM51" s="52"/>
      <c r="IFN51" s="52"/>
      <c r="IFO51" s="52"/>
      <c r="IFP51" s="52"/>
      <c r="IFQ51" s="52"/>
      <c r="IFR51" s="52"/>
      <c r="IFS51" s="52"/>
      <c r="IFT51" s="52"/>
      <c r="IFU51" s="52"/>
      <c r="IFV51" s="52"/>
      <c r="IFW51" s="52"/>
      <c r="IFX51" s="52"/>
      <c r="IFY51" s="52"/>
      <c r="IFZ51" s="52"/>
      <c r="IGA51" s="52"/>
      <c r="IGB51" s="52"/>
      <c r="IGC51" s="52"/>
      <c r="IGD51" s="52"/>
      <c r="IGE51" s="52"/>
      <c r="IGF51" s="52"/>
      <c r="IGG51" s="52"/>
      <c r="IGH51" s="52"/>
      <c r="IGI51" s="52"/>
      <c r="IGJ51" s="52"/>
      <c r="IGK51" s="52"/>
      <c r="IGL51" s="52"/>
      <c r="IGM51" s="52"/>
      <c r="IGN51" s="52"/>
      <c r="IGO51" s="52"/>
      <c r="IGP51" s="52"/>
      <c r="IGQ51" s="52"/>
      <c r="IGR51" s="52"/>
      <c r="IGS51" s="52"/>
      <c r="IGT51" s="52"/>
      <c r="IGU51" s="52"/>
      <c r="IGV51" s="52"/>
      <c r="IGW51" s="52"/>
      <c r="IGX51" s="52"/>
      <c r="IGY51" s="52"/>
      <c r="IGZ51" s="52"/>
      <c r="IHA51" s="52"/>
      <c r="IHB51" s="52"/>
      <c r="IHC51" s="52"/>
      <c r="IHD51" s="52"/>
      <c r="IHE51" s="52"/>
      <c r="IHF51" s="52"/>
      <c r="IHG51" s="52"/>
      <c r="IHH51" s="52"/>
      <c r="IHI51" s="52"/>
      <c r="IHJ51" s="52"/>
      <c r="IHK51" s="52"/>
      <c r="IHL51" s="52"/>
      <c r="IHM51" s="52"/>
      <c r="IHN51" s="52"/>
      <c r="IHO51" s="52"/>
      <c r="IHP51" s="52"/>
      <c r="IHQ51" s="52"/>
      <c r="IHR51" s="52"/>
      <c r="IHS51" s="52"/>
      <c r="IHT51" s="52"/>
      <c r="IHU51" s="52"/>
      <c r="IHV51" s="52"/>
      <c r="IHW51" s="52"/>
      <c r="IHX51" s="52"/>
      <c r="IHY51" s="52"/>
      <c r="IHZ51" s="52"/>
      <c r="IIA51" s="52"/>
      <c r="IIB51" s="52"/>
      <c r="IIC51" s="52"/>
      <c r="IID51" s="52"/>
      <c r="IIE51" s="52"/>
      <c r="IIF51" s="52"/>
      <c r="IIG51" s="52"/>
      <c r="IIH51" s="52"/>
      <c r="III51" s="52"/>
      <c r="IIJ51" s="52"/>
      <c r="IIK51" s="52"/>
      <c r="IIL51" s="52"/>
      <c r="IIM51" s="52"/>
      <c r="IIN51" s="52"/>
      <c r="IIO51" s="52"/>
      <c r="IIP51" s="52"/>
      <c r="IIQ51" s="52"/>
      <c r="IIR51" s="52"/>
      <c r="IIS51" s="52"/>
      <c r="IIT51" s="52"/>
      <c r="IIU51" s="52"/>
      <c r="IIV51" s="52"/>
      <c r="IIW51" s="52"/>
      <c r="IIX51" s="52"/>
      <c r="IIY51" s="52"/>
      <c r="IIZ51" s="52"/>
      <c r="IJA51" s="52"/>
      <c r="IJB51" s="52"/>
      <c r="IJC51" s="52"/>
      <c r="IJD51" s="52"/>
      <c r="IJE51" s="52"/>
      <c r="IJF51" s="52"/>
      <c r="IJG51" s="52"/>
      <c r="IJH51" s="52"/>
      <c r="IJI51" s="52"/>
      <c r="IJJ51" s="52"/>
      <c r="IJK51" s="52"/>
      <c r="IJL51" s="52"/>
      <c r="IJM51" s="52"/>
      <c r="IJN51" s="52"/>
      <c r="IJO51" s="52"/>
      <c r="IJP51" s="52"/>
      <c r="IJQ51" s="52"/>
      <c r="IJR51" s="52"/>
      <c r="IJS51" s="52"/>
      <c r="IJT51" s="52"/>
      <c r="IJU51" s="52"/>
      <c r="IJV51" s="52"/>
      <c r="IJW51" s="52"/>
      <c r="IJX51" s="52"/>
      <c r="IJY51" s="52"/>
      <c r="IJZ51" s="52"/>
      <c r="IKA51" s="52"/>
      <c r="IKB51" s="52"/>
      <c r="IKC51" s="52"/>
      <c r="IKD51" s="52"/>
      <c r="IKE51" s="52"/>
      <c r="IKF51" s="52"/>
      <c r="IKG51" s="52"/>
      <c r="IKH51" s="52"/>
      <c r="IKI51" s="52"/>
      <c r="IKJ51" s="52"/>
      <c r="IKK51" s="52"/>
      <c r="IKL51" s="52"/>
      <c r="IKM51" s="52"/>
      <c r="IKN51" s="52"/>
      <c r="IKO51" s="52"/>
      <c r="IKP51" s="52"/>
      <c r="IKQ51" s="52"/>
      <c r="IKR51" s="52"/>
      <c r="IKS51" s="52"/>
      <c r="IKT51" s="52"/>
      <c r="IKU51" s="52"/>
      <c r="IKV51" s="52"/>
      <c r="IKW51" s="52"/>
      <c r="IKX51" s="52"/>
      <c r="IKY51" s="52"/>
      <c r="IKZ51" s="52"/>
      <c r="ILA51" s="52"/>
      <c r="ILB51" s="52"/>
      <c r="ILC51" s="52"/>
      <c r="ILD51" s="52"/>
      <c r="ILE51" s="52"/>
      <c r="ILF51" s="52"/>
      <c r="ILG51" s="52"/>
      <c r="ILH51" s="52"/>
      <c r="ILI51" s="52"/>
      <c r="ILJ51" s="52"/>
      <c r="ILK51" s="52"/>
      <c r="ILL51" s="52"/>
      <c r="ILM51" s="52"/>
      <c r="ILN51" s="52"/>
      <c r="ILO51" s="52"/>
      <c r="ILP51" s="52"/>
      <c r="ILQ51" s="52"/>
      <c r="ILR51" s="52"/>
      <c r="ILS51" s="52"/>
      <c r="ILT51" s="52"/>
      <c r="ILU51" s="52"/>
      <c r="ILV51" s="52"/>
      <c r="ILW51" s="52"/>
      <c r="ILX51" s="52"/>
      <c r="ILY51" s="52"/>
      <c r="ILZ51" s="52"/>
      <c r="IMA51" s="52"/>
      <c r="IMB51" s="52"/>
      <c r="IMC51" s="52"/>
      <c r="IMD51" s="52"/>
      <c r="IME51" s="52"/>
      <c r="IMF51" s="52"/>
      <c r="IMG51" s="52"/>
      <c r="IMH51" s="52"/>
      <c r="IMI51" s="52"/>
      <c r="IMJ51" s="52"/>
      <c r="IMK51" s="52"/>
      <c r="IML51" s="52"/>
      <c r="IMM51" s="52"/>
      <c r="IMN51" s="52"/>
      <c r="IMO51" s="52"/>
      <c r="IMP51" s="52"/>
      <c r="IMQ51" s="52"/>
      <c r="IMR51" s="52"/>
      <c r="IMS51" s="52"/>
      <c r="IMT51" s="52"/>
      <c r="IMU51" s="52"/>
      <c r="IMV51" s="52"/>
      <c r="IMW51" s="52"/>
      <c r="IMX51" s="52"/>
      <c r="IMY51" s="52"/>
      <c r="IMZ51" s="52"/>
      <c r="INA51" s="52"/>
      <c r="INB51" s="52"/>
      <c r="INC51" s="52"/>
      <c r="IND51" s="52"/>
      <c r="INE51" s="52"/>
      <c r="INF51" s="52"/>
      <c r="ING51" s="52"/>
      <c r="INH51" s="52"/>
      <c r="INI51" s="52"/>
      <c r="INJ51" s="52"/>
      <c r="INK51" s="52"/>
      <c r="INL51" s="52"/>
      <c r="INM51" s="52"/>
      <c r="INN51" s="52"/>
      <c r="INO51" s="52"/>
      <c r="INP51" s="52"/>
      <c r="INQ51" s="52"/>
      <c r="INR51" s="52"/>
      <c r="INS51" s="52"/>
      <c r="INT51" s="52"/>
      <c r="INU51" s="52"/>
      <c r="INV51" s="52"/>
      <c r="INW51" s="52"/>
      <c r="INX51" s="52"/>
      <c r="INY51" s="52"/>
      <c r="INZ51" s="52"/>
      <c r="IOA51" s="52"/>
      <c r="IOB51" s="52"/>
      <c r="IOC51" s="52"/>
      <c r="IOD51" s="52"/>
      <c r="IOE51" s="52"/>
      <c r="IOF51" s="52"/>
      <c r="IOG51" s="52"/>
      <c r="IOH51" s="52"/>
      <c r="IOI51" s="52"/>
      <c r="IOJ51" s="52"/>
      <c r="IOK51" s="52"/>
      <c r="IOL51" s="52"/>
      <c r="IOM51" s="52"/>
      <c r="ION51" s="52"/>
      <c r="IOO51" s="52"/>
      <c r="IOP51" s="52"/>
      <c r="IOQ51" s="52"/>
      <c r="IOR51" s="52"/>
      <c r="IOS51" s="52"/>
      <c r="IOT51" s="52"/>
      <c r="IOU51" s="52"/>
      <c r="IOV51" s="52"/>
      <c r="IOW51" s="52"/>
      <c r="IOX51" s="52"/>
      <c r="IOY51" s="52"/>
      <c r="IOZ51" s="52"/>
      <c r="IPA51" s="52"/>
      <c r="IPB51" s="52"/>
      <c r="IPC51" s="52"/>
      <c r="IPD51" s="52"/>
      <c r="IPE51" s="52"/>
      <c r="IPF51" s="52"/>
      <c r="IPG51" s="52"/>
      <c r="IPH51" s="52"/>
      <c r="IPI51" s="52"/>
      <c r="IPJ51" s="52"/>
      <c r="IPK51" s="52"/>
      <c r="IPL51" s="52"/>
      <c r="IPM51" s="52"/>
      <c r="IPN51" s="52"/>
      <c r="IPO51" s="52"/>
      <c r="IPP51" s="52"/>
      <c r="IPQ51" s="52"/>
      <c r="IPR51" s="52"/>
      <c r="IPS51" s="52"/>
      <c r="IPT51" s="52"/>
      <c r="IPU51" s="52"/>
      <c r="IPV51" s="52"/>
      <c r="IPW51" s="52"/>
      <c r="IPX51" s="52"/>
      <c r="IPY51" s="52"/>
      <c r="IPZ51" s="52"/>
      <c r="IQA51" s="52"/>
      <c r="IQB51" s="52"/>
      <c r="IQC51" s="52"/>
      <c r="IQD51" s="52"/>
      <c r="IQE51" s="52"/>
      <c r="IQF51" s="52"/>
      <c r="IQG51" s="52"/>
      <c r="IQH51" s="52"/>
      <c r="IQI51" s="52"/>
      <c r="IQJ51" s="52"/>
      <c r="IQK51" s="52"/>
      <c r="IQL51" s="52"/>
      <c r="IQM51" s="52"/>
      <c r="IQN51" s="52"/>
      <c r="IQO51" s="52"/>
      <c r="IQP51" s="52"/>
      <c r="IQQ51" s="52"/>
      <c r="IQR51" s="52"/>
      <c r="IQS51" s="52"/>
      <c r="IQT51" s="52"/>
      <c r="IQU51" s="52"/>
      <c r="IQV51" s="52"/>
      <c r="IQW51" s="52"/>
      <c r="IQX51" s="52"/>
      <c r="IQY51" s="52"/>
      <c r="IQZ51" s="52"/>
      <c r="IRA51" s="52"/>
      <c r="IRB51" s="52"/>
      <c r="IRC51" s="52"/>
      <c r="IRD51" s="52"/>
      <c r="IRE51" s="52"/>
      <c r="IRF51" s="52"/>
      <c r="IRG51" s="52"/>
      <c r="IRH51" s="52"/>
      <c r="IRI51" s="52"/>
      <c r="IRJ51" s="52"/>
      <c r="IRK51" s="52"/>
      <c r="IRL51" s="52"/>
      <c r="IRM51" s="52"/>
      <c r="IRN51" s="52"/>
      <c r="IRO51" s="52"/>
      <c r="IRP51" s="52"/>
      <c r="IRQ51" s="52"/>
      <c r="IRR51" s="52"/>
      <c r="IRS51" s="52"/>
      <c r="IRT51" s="52"/>
      <c r="IRU51" s="52"/>
      <c r="IRV51" s="52"/>
      <c r="IRW51" s="52"/>
      <c r="IRX51" s="52"/>
      <c r="IRY51" s="52"/>
      <c r="IRZ51" s="52"/>
      <c r="ISA51" s="52"/>
      <c r="ISB51" s="52"/>
      <c r="ISC51" s="52"/>
      <c r="ISD51" s="52"/>
      <c r="ISE51" s="52"/>
      <c r="ISF51" s="52"/>
      <c r="ISG51" s="52"/>
      <c r="ISH51" s="52"/>
      <c r="ISI51" s="52"/>
      <c r="ISJ51" s="52"/>
      <c r="ISK51" s="52"/>
      <c r="ISL51" s="52"/>
      <c r="ISM51" s="52"/>
      <c r="ISN51" s="52"/>
      <c r="ISO51" s="52"/>
      <c r="ISP51" s="52"/>
      <c r="ISQ51" s="52"/>
      <c r="ISR51" s="52"/>
      <c r="ISS51" s="52"/>
      <c r="IST51" s="52"/>
      <c r="ISU51" s="52"/>
      <c r="ISV51" s="52"/>
      <c r="ISW51" s="52"/>
      <c r="ISX51" s="52"/>
      <c r="ISY51" s="52"/>
      <c r="ISZ51" s="52"/>
      <c r="ITA51" s="52"/>
      <c r="ITB51" s="52"/>
      <c r="ITC51" s="52"/>
      <c r="ITD51" s="52"/>
      <c r="ITE51" s="52"/>
      <c r="ITF51" s="52"/>
      <c r="ITG51" s="52"/>
      <c r="ITH51" s="52"/>
      <c r="ITI51" s="52"/>
      <c r="ITJ51" s="52"/>
      <c r="ITK51" s="52"/>
      <c r="ITL51" s="52"/>
      <c r="ITM51" s="52"/>
      <c r="ITN51" s="52"/>
      <c r="ITO51" s="52"/>
      <c r="ITP51" s="52"/>
      <c r="ITQ51" s="52"/>
      <c r="ITR51" s="52"/>
      <c r="ITS51" s="52"/>
      <c r="ITT51" s="52"/>
      <c r="ITU51" s="52"/>
      <c r="ITV51" s="52"/>
      <c r="ITW51" s="52"/>
      <c r="ITX51" s="52"/>
      <c r="ITY51" s="52"/>
      <c r="ITZ51" s="52"/>
      <c r="IUA51" s="52"/>
      <c r="IUB51" s="52"/>
      <c r="IUC51" s="52"/>
      <c r="IUD51" s="52"/>
      <c r="IUE51" s="52"/>
      <c r="IUF51" s="52"/>
      <c r="IUG51" s="52"/>
      <c r="IUH51" s="52"/>
      <c r="IUI51" s="52"/>
      <c r="IUJ51" s="52"/>
      <c r="IUK51" s="52"/>
      <c r="IUL51" s="52"/>
      <c r="IUM51" s="52"/>
      <c r="IUN51" s="52"/>
      <c r="IUO51" s="52"/>
      <c r="IUP51" s="52"/>
      <c r="IUQ51" s="52"/>
      <c r="IUR51" s="52"/>
      <c r="IUS51" s="52"/>
      <c r="IUT51" s="52"/>
      <c r="IUU51" s="52"/>
      <c r="IUV51" s="52"/>
      <c r="IUW51" s="52"/>
      <c r="IUX51" s="52"/>
      <c r="IUY51" s="52"/>
      <c r="IUZ51" s="52"/>
      <c r="IVA51" s="52"/>
      <c r="IVB51" s="52"/>
      <c r="IVC51" s="52"/>
      <c r="IVD51" s="52"/>
      <c r="IVE51" s="52"/>
      <c r="IVF51" s="52"/>
      <c r="IVG51" s="52"/>
      <c r="IVH51" s="52"/>
      <c r="IVI51" s="52"/>
      <c r="IVJ51" s="52"/>
      <c r="IVK51" s="52"/>
      <c r="IVL51" s="52"/>
      <c r="IVM51" s="52"/>
      <c r="IVN51" s="52"/>
      <c r="IVO51" s="52"/>
      <c r="IVP51" s="52"/>
      <c r="IVQ51" s="52"/>
      <c r="IVR51" s="52"/>
      <c r="IVS51" s="52"/>
      <c r="IVT51" s="52"/>
      <c r="IVU51" s="52"/>
      <c r="IVV51" s="52"/>
      <c r="IVW51" s="52"/>
      <c r="IVX51" s="52"/>
      <c r="IVY51" s="52"/>
      <c r="IVZ51" s="52"/>
      <c r="IWA51" s="52"/>
      <c r="IWB51" s="52"/>
      <c r="IWC51" s="52"/>
      <c r="IWD51" s="52"/>
      <c r="IWE51" s="52"/>
      <c r="IWF51" s="52"/>
      <c r="IWG51" s="52"/>
      <c r="IWH51" s="52"/>
      <c r="IWI51" s="52"/>
      <c r="IWJ51" s="52"/>
      <c r="IWK51" s="52"/>
      <c r="IWL51" s="52"/>
      <c r="IWM51" s="52"/>
      <c r="IWN51" s="52"/>
      <c r="IWO51" s="52"/>
      <c r="IWP51" s="52"/>
      <c r="IWQ51" s="52"/>
      <c r="IWR51" s="52"/>
      <c r="IWS51" s="52"/>
      <c r="IWT51" s="52"/>
      <c r="IWU51" s="52"/>
      <c r="IWV51" s="52"/>
      <c r="IWW51" s="52"/>
      <c r="IWX51" s="52"/>
      <c r="IWY51" s="52"/>
      <c r="IWZ51" s="52"/>
      <c r="IXA51" s="52"/>
      <c r="IXB51" s="52"/>
      <c r="IXC51" s="52"/>
      <c r="IXD51" s="52"/>
      <c r="IXE51" s="52"/>
      <c r="IXF51" s="52"/>
      <c r="IXG51" s="52"/>
      <c r="IXH51" s="52"/>
      <c r="IXI51" s="52"/>
      <c r="IXJ51" s="52"/>
      <c r="IXK51" s="52"/>
      <c r="IXL51" s="52"/>
      <c r="IXM51" s="52"/>
      <c r="IXN51" s="52"/>
      <c r="IXO51" s="52"/>
      <c r="IXP51" s="52"/>
      <c r="IXQ51" s="52"/>
      <c r="IXR51" s="52"/>
      <c r="IXS51" s="52"/>
      <c r="IXT51" s="52"/>
      <c r="IXU51" s="52"/>
      <c r="IXV51" s="52"/>
      <c r="IXW51" s="52"/>
      <c r="IXX51" s="52"/>
      <c r="IXY51" s="52"/>
      <c r="IXZ51" s="52"/>
      <c r="IYA51" s="52"/>
      <c r="IYB51" s="52"/>
      <c r="IYC51" s="52"/>
      <c r="IYD51" s="52"/>
      <c r="IYE51" s="52"/>
      <c r="IYF51" s="52"/>
      <c r="IYG51" s="52"/>
      <c r="IYH51" s="52"/>
      <c r="IYI51" s="52"/>
      <c r="IYJ51" s="52"/>
      <c r="IYK51" s="52"/>
      <c r="IYL51" s="52"/>
      <c r="IYM51" s="52"/>
      <c r="IYN51" s="52"/>
      <c r="IYO51" s="52"/>
      <c r="IYP51" s="52"/>
      <c r="IYQ51" s="52"/>
      <c r="IYR51" s="52"/>
      <c r="IYS51" s="52"/>
      <c r="IYT51" s="52"/>
      <c r="IYU51" s="52"/>
      <c r="IYV51" s="52"/>
      <c r="IYW51" s="52"/>
      <c r="IYX51" s="52"/>
      <c r="IYY51" s="52"/>
      <c r="IYZ51" s="52"/>
      <c r="IZA51" s="52"/>
      <c r="IZB51" s="52"/>
      <c r="IZC51" s="52"/>
      <c r="IZD51" s="52"/>
      <c r="IZE51" s="52"/>
      <c r="IZF51" s="52"/>
      <c r="IZG51" s="52"/>
      <c r="IZH51" s="52"/>
      <c r="IZI51" s="52"/>
      <c r="IZJ51" s="52"/>
      <c r="IZK51" s="52"/>
      <c r="IZL51" s="52"/>
      <c r="IZM51" s="52"/>
      <c r="IZN51" s="52"/>
      <c r="IZO51" s="52"/>
      <c r="IZP51" s="52"/>
      <c r="IZQ51" s="52"/>
      <c r="IZR51" s="52"/>
      <c r="IZS51" s="52"/>
      <c r="IZT51" s="52"/>
      <c r="IZU51" s="52"/>
      <c r="IZV51" s="52"/>
      <c r="IZW51" s="52"/>
      <c r="IZX51" s="52"/>
      <c r="IZY51" s="52"/>
      <c r="IZZ51" s="52"/>
      <c r="JAA51" s="52"/>
      <c r="JAB51" s="52"/>
      <c r="JAC51" s="52"/>
      <c r="JAD51" s="52"/>
      <c r="JAE51" s="52"/>
      <c r="JAF51" s="52"/>
      <c r="JAG51" s="52"/>
      <c r="JAH51" s="52"/>
      <c r="JAI51" s="52"/>
      <c r="JAJ51" s="52"/>
      <c r="JAK51" s="52"/>
      <c r="JAL51" s="52"/>
      <c r="JAM51" s="52"/>
      <c r="JAN51" s="52"/>
      <c r="JAO51" s="52"/>
      <c r="JAP51" s="52"/>
      <c r="JAQ51" s="52"/>
      <c r="JAR51" s="52"/>
      <c r="JAS51" s="52"/>
      <c r="JAT51" s="52"/>
      <c r="JAU51" s="52"/>
      <c r="JAV51" s="52"/>
      <c r="JAW51" s="52"/>
      <c r="JAX51" s="52"/>
      <c r="JAY51" s="52"/>
      <c r="JAZ51" s="52"/>
      <c r="JBA51" s="52"/>
      <c r="JBB51" s="52"/>
      <c r="JBC51" s="52"/>
      <c r="JBD51" s="52"/>
      <c r="JBE51" s="52"/>
      <c r="JBF51" s="52"/>
      <c r="JBG51" s="52"/>
      <c r="JBH51" s="52"/>
      <c r="JBI51" s="52"/>
      <c r="JBJ51" s="52"/>
      <c r="JBK51" s="52"/>
      <c r="JBL51" s="52"/>
      <c r="JBM51" s="52"/>
      <c r="JBN51" s="52"/>
      <c r="JBO51" s="52"/>
      <c r="JBP51" s="52"/>
      <c r="JBQ51" s="52"/>
      <c r="JBR51" s="52"/>
      <c r="JBS51" s="52"/>
      <c r="JBT51" s="52"/>
      <c r="JBU51" s="52"/>
      <c r="JBV51" s="52"/>
      <c r="JBW51" s="52"/>
      <c r="JBX51" s="52"/>
      <c r="JBY51" s="52"/>
      <c r="JBZ51" s="52"/>
      <c r="JCA51" s="52"/>
      <c r="JCB51" s="52"/>
      <c r="JCC51" s="52"/>
      <c r="JCD51" s="52"/>
      <c r="JCE51" s="52"/>
      <c r="JCF51" s="52"/>
      <c r="JCG51" s="52"/>
      <c r="JCH51" s="52"/>
      <c r="JCI51" s="52"/>
      <c r="JCJ51" s="52"/>
      <c r="JCK51" s="52"/>
      <c r="JCL51" s="52"/>
      <c r="JCM51" s="52"/>
      <c r="JCN51" s="52"/>
      <c r="JCO51" s="52"/>
      <c r="JCP51" s="52"/>
      <c r="JCQ51" s="52"/>
      <c r="JCR51" s="52"/>
      <c r="JCS51" s="52"/>
      <c r="JCT51" s="52"/>
      <c r="JCU51" s="52"/>
      <c r="JCV51" s="52"/>
      <c r="JCW51" s="52"/>
      <c r="JCX51" s="52"/>
      <c r="JCY51" s="52"/>
      <c r="JCZ51" s="52"/>
      <c r="JDA51" s="52"/>
      <c r="JDB51" s="52"/>
      <c r="JDC51" s="52"/>
      <c r="JDD51" s="52"/>
      <c r="JDE51" s="52"/>
      <c r="JDF51" s="52"/>
      <c r="JDG51" s="52"/>
      <c r="JDH51" s="52"/>
      <c r="JDI51" s="52"/>
      <c r="JDJ51" s="52"/>
      <c r="JDK51" s="52"/>
      <c r="JDL51" s="52"/>
      <c r="JDM51" s="52"/>
      <c r="JDN51" s="52"/>
      <c r="JDO51" s="52"/>
      <c r="JDP51" s="52"/>
      <c r="JDQ51" s="52"/>
      <c r="JDR51" s="52"/>
      <c r="JDS51" s="52"/>
      <c r="JDT51" s="52"/>
      <c r="JDU51" s="52"/>
      <c r="JDV51" s="52"/>
      <c r="JDW51" s="52"/>
      <c r="JDX51" s="52"/>
      <c r="JDY51" s="52"/>
      <c r="JDZ51" s="52"/>
      <c r="JEA51" s="52"/>
      <c r="JEB51" s="52"/>
      <c r="JEC51" s="52"/>
      <c r="JED51" s="52"/>
      <c r="JEE51" s="52"/>
      <c r="JEF51" s="52"/>
      <c r="JEG51" s="52"/>
      <c r="JEH51" s="52"/>
      <c r="JEI51" s="52"/>
      <c r="JEJ51" s="52"/>
      <c r="JEK51" s="52"/>
      <c r="JEL51" s="52"/>
      <c r="JEM51" s="52"/>
      <c r="JEN51" s="52"/>
      <c r="JEO51" s="52"/>
      <c r="JEP51" s="52"/>
      <c r="JEQ51" s="52"/>
      <c r="JER51" s="52"/>
      <c r="JES51" s="52"/>
      <c r="JET51" s="52"/>
      <c r="JEU51" s="52"/>
      <c r="JEV51" s="52"/>
      <c r="JEW51" s="52"/>
      <c r="JEX51" s="52"/>
      <c r="JEY51" s="52"/>
      <c r="JEZ51" s="52"/>
      <c r="JFA51" s="52"/>
      <c r="JFB51" s="52"/>
      <c r="JFC51" s="52"/>
      <c r="JFD51" s="52"/>
      <c r="JFE51" s="52"/>
      <c r="JFF51" s="52"/>
      <c r="JFG51" s="52"/>
      <c r="JFH51" s="52"/>
      <c r="JFI51" s="52"/>
      <c r="JFJ51" s="52"/>
      <c r="JFK51" s="52"/>
      <c r="JFL51" s="52"/>
      <c r="JFM51" s="52"/>
      <c r="JFN51" s="52"/>
      <c r="JFO51" s="52"/>
      <c r="JFP51" s="52"/>
      <c r="JFQ51" s="52"/>
      <c r="JFR51" s="52"/>
      <c r="JFS51" s="52"/>
      <c r="JFT51" s="52"/>
      <c r="JFU51" s="52"/>
      <c r="JFV51" s="52"/>
      <c r="JFW51" s="52"/>
      <c r="JFX51" s="52"/>
      <c r="JFY51" s="52"/>
      <c r="JFZ51" s="52"/>
      <c r="JGA51" s="52"/>
      <c r="JGB51" s="52"/>
      <c r="JGC51" s="52"/>
      <c r="JGD51" s="52"/>
      <c r="JGE51" s="52"/>
      <c r="JGF51" s="52"/>
      <c r="JGG51" s="52"/>
      <c r="JGH51" s="52"/>
      <c r="JGI51" s="52"/>
      <c r="JGJ51" s="52"/>
      <c r="JGK51" s="52"/>
      <c r="JGL51" s="52"/>
      <c r="JGM51" s="52"/>
      <c r="JGN51" s="52"/>
      <c r="JGO51" s="52"/>
      <c r="JGP51" s="52"/>
      <c r="JGQ51" s="52"/>
      <c r="JGR51" s="52"/>
      <c r="JGS51" s="52"/>
      <c r="JGT51" s="52"/>
      <c r="JGU51" s="52"/>
      <c r="JGV51" s="52"/>
      <c r="JGW51" s="52"/>
      <c r="JGX51" s="52"/>
      <c r="JGY51" s="52"/>
      <c r="JGZ51" s="52"/>
      <c r="JHA51" s="52"/>
      <c r="JHB51" s="52"/>
      <c r="JHC51" s="52"/>
      <c r="JHD51" s="52"/>
      <c r="JHE51" s="52"/>
      <c r="JHF51" s="52"/>
      <c r="JHG51" s="52"/>
      <c r="JHH51" s="52"/>
      <c r="JHI51" s="52"/>
      <c r="JHJ51" s="52"/>
      <c r="JHK51" s="52"/>
      <c r="JHL51" s="52"/>
      <c r="JHM51" s="52"/>
      <c r="JHN51" s="52"/>
      <c r="JHO51" s="52"/>
      <c r="JHP51" s="52"/>
      <c r="JHQ51" s="52"/>
      <c r="JHR51" s="52"/>
      <c r="JHS51" s="52"/>
      <c r="JHT51" s="52"/>
      <c r="JHU51" s="52"/>
      <c r="JHV51" s="52"/>
      <c r="JHW51" s="52"/>
      <c r="JHX51" s="52"/>
      <c r="JHY51" s="52"/>
      <c r="JHZ51" s="52"/>
      <c r="JIA51" s="52"/>
      <c r="JIB51" s="52"/>
      <c r="JIC51" s="52"/>
      <c r="JID51" s="52"/>
      <c r="JIE51" s="52"/>
      <c r="JIF51" s="52"/>
      <c r="JIG51" s="52"/>
      <c r="JIH51" s="52"/>
      <c r="JII51" s="52"/>
      <c r="JIJ51" s="52"/>
      <c r="JIK51" s="52"/>
      <c r="JIL51" s="52"/>
      <c r="JIM51" s="52"/>
      <c r="JIN51" s="52"/>
      <c r="JIO51" s="52"/>
      <c r="JIP51" s="52"/>
      <c r="JIQ51" s="52"/>
      <c r="JIR51" s="52"/>
      <c r="JIS51" s="52"/>
      <c r="JIT51" s="52"/>
      <c r="JIU51" s="52"/>
      <c r="JIV51" s="52"/>
      <c r="JIW51" s="52"/>
      <c r="JIX51" s="52"/>
      <c r="JIY51" s="52"/>
      <c r="JIZ51" s="52"/>
      <c r="JJA51" s="52"/>
      <c r="JJB51" s="52"/>
      <c r="JJC51" s="52"/>
      <c r="JJD51" s="52"/>
      <c r="JJE51" s="52"/>
      <c r="JJF51" s="52"/>
      <c r="JJG51" s="52"/>
      <c r="JJH51" s="52"/>
      <c r="JJI51" s="52"/>
      <c r="JJJ51" s="52"/>
      <c r="JJK51" s="52"/>
      <c r="JJL51" s="52"/>
      <c r="JJM51" s="52"/>
      <c r="JJN51" s="52"/>
      <c r="JJO51" s="52"/>
      <c r="JJP51" s="52"/>
      <c r="JJQ51" s="52"/>
      <c r="JJR51" s="52"/>
      <c r="JJS51" s="52"/>
      <c r="JJT51" s="52"/>
      <c r="JJU51" s="52"/>
      <c r="JJV51" s="52"/>
      <c r="JJW51" s="52"/>
      <c r="JJX51" s="52"/>
      <c r="JJY51" s="52"/>
      <c r="JJZ51" s="52"/>
      <c r="JKA51" s="52"/>
      <c r="JKB51" s="52"/>
      <c r="JKC51" s="52"/>
      <c r="JKD51" s="52"/>
      <c r="JKE51" s="52"/>
      <c r="JKF51" s="52"/>
      <c r="JKG51" s="52"/>
      <c r="JKH51" s="52"/>
      <c r="JKI51" s="52"/>
      <c r="JKJ51" s="52"/>
      <c r="JKK51" s="52"/>
      <c r="JKL51" s="52"/>
      <c r="JKM51" s="52"/>
      <c r="JKN51" s="52"/>
      <c r="JKO51" s="52"/>
      <c r="JKP51" s="52"/>
      <c r="JKQ51" s="52"/>
      <c r="JKR51" s="52"/>
      <c r="JKS51" s="52"/>
      <c r="JKT51" s="52"/>
      <c r="JKU51" s="52"/>
      <c r="JKV51" s="52"/>
      <c r="JKW51" s="52"/>
      <c r="JKX51" s="52"/>
      <c r="JKY51" s="52"/>
      <c r="JKZ51" s="52"/>
      <c r="JLA51" s="52"/>
      <c r="JLB51" s="52"/>
      <c r="JLC51" s="52"/>
      <c r="JLD51" s="52"/>
      <c r="JLE51" s="52"/>
      <c r="JLF51" s="52"/>
      <c r="JLG51" s="52"/>
      <c r="JLH51" s="52"/>
      <c r="JLI51" s="52"/>
      <c r="JLJ51" s="52"/>
      <c r="JLK51" s="52"/>
      <c r="JLL51" s="52"/>
      <c r="JLM51" s="52"/>
      <c r="JLN51" s="52"/>
      <c r="JLO51" s="52"/>
      <c r="JLP51" s="52"/>
      <c r="JLQ51" s="52"/>
      <c r="JLR51" s="52"/>
      <c r="JLS51" s="52"/>
      <c r="JLT51" s="52"/>
      <c r="JLU51" s="52"/>
      <c r="JLV51" s="52"/>
      <c r="JLW51" s="52"/>
      <c r="JLX51" s="52"/>
      <c r="JLY51" s="52"/>
      <c r="JLZ51" s="52"/>
      <c r="JMA51" s="52"/>
      <c r="JMB51" s="52"/>
      <c r="JMC51" s="52"/>
      <c r="JMD51" s="52"/>
      <c r="JME51" s="52"/>
      <c r="JMF51" s="52"/>
      <c r="JMG51" s="52"/>
      <c r="JMH51" s="52"/>
      <c r="JMI51" s="52"/>
      <c r="JMJ51" s="52"/>
      <c r="JMK51" s="52"/>
      <c r="JML51" s="52"/>
      <c r="JMM51" s="52"/>
      <c r="JMN51" s="52"/>
      <c r="JMO51" s="52"/>
      <c r="JMP51" s="52"/>
      <c r="JMQ51" s="52"/>
      <c r="JMR51" s="52"/>
      <c r="JMS51" s="52"/>
      <c r="JMT51" s="52"/>
      <c r="JMU51" s="52"/>
      <c r="JMV51" s="52"/>
      <c r="JMW51" s="52"/>
      <c r="JMX51" s="52"/>
      <c r="JMY51" s="52"/>
      <c r="JMZ51" s="52"/>
      <c r="JNA51" s="52"/>
      <c r="JNB51" s="52"/>
      <c r="JNC51" s="52"/>
      <c r="JND51" s="52"/>
      <c r="JNE51" s="52"/>
      <c r="JNF51" s="52"/>
      <c r="JNG51" s="52"/>
      <c r="JNH51" s="52"/>
      <c r="JNI51" s="52"/>
      <c r="JNJ51" s="52"/>
      <c r="JNK51" s="52"/>
      <c r="JNL51" s="52"/>
      <c r="JNM51" s="52"/>
      <c r="JNN51" s="52"/>
      <c r="JNO51" s="52"/>
      <c r="JNP51" s="52"/>
      <c r="JNQ51" s="52"/>
      <c r="JNR51" s="52"/>
      <c r="JNS51" s="52"/>
      <c r="JNT51" s="52"/>
      <c r="JNU51" s="52"/>
      <c r="JNV51" s="52"/>
      <c r="JNW51" s="52"/>
      <c r="JNX51" s="52"/>
      <c r="JNY51" s="52"/>
      <c r="JNZ51" s="52"/>
      <c r="JOA51" s="52"/>
      <c r="JOB51" s="52"/>
      <c r="JOC51" s="52"/>
      <c r="JOD51" s="52"/>
      <c r="JOE51" s="52"/>
      <c r="JOF51" s="52"/>
      <c r="JOG51" s="52"/>
      <c r="JOH51" s="52"/>
      <c r="JOI51" s="52"/>
      <c r="JOJ51" s="52"/>
      <c r="JOK51" s="52"/>
      <c r="JOL51" s="52"/>
      <c r="JOM51" s="52"/>
      <c r="JON51" s="52"/>
      <c r="JOO51" s="52"/>
      <c r="JOP51" s="52"/>
      <c r="JOQ51" s="52"/>
      <c r="JOR51" s="52"/>
      <c r="JOS51" s="52"/>
      <c r="JOT51" s="52"/>
      <c r="JOU51" s="52"/>
      <c r="JOV51" s="52"/>
      <c r="JOW51" s="52"/>
      <c r="JOX51" s="52"/>
      <c r="JOY51" s="52"/>
      <c r="JOZ51" s="52"/>
      <c r="JPA51" s="52"/>
      <c r="JPB51" s="52"/>
      <c r="JPC51" s="52"/>
      <c r="JPD51" s="52"/>
      <c r="JPE51" s="52"/>
      <c r="JPF51" s="52"/>
      <c r="JPG51" s="52"/>
      <c r="JPH51" s="52"/>
      <c r="JPI51" s="52"/>
      <c r="JPJ51" s="52"/>
      <c r="JPK51" s="52"/>
      <c r="JPL51" s="52"/>
      <c r="JPM51" s="52"/>
      <c r="JPN51" s="52"/>
      <c r="JPO51" s="52"/>
      <c r="JPP51" s="52"/>
      <c r="JPQ51" s="52"/>
      <c r="JPR51" s="52"/>
      <c r="JPS51" s="52"/>
      <c r="JPT51" s="52"/>
      <c r="JPU51" s="52"/>
      <c r="JPV51" s="52"/>
      <c r="JPW51" s="52"/>
      <c r="JPX51" s="52"/>
      <c r="JPY51" s="52"/>
      <c r="JPZ51" s="52"/>
      <c r="JQA51" s="52"/>
      <c r="JQB51" s="52"/>
      <c r="JQC51" s="52"/>
      <c r="JQD51" s="52"/>
      <c r="JQE51" s="52"/>
      <c r="JQF51" s="52"/>
      <c r="JQG51" s="52"/>
      <c r="JQH51" s="52"/>
      <c r="JQI51" s="52"/>
      <c r="JQJ51" s="52"/>
      <c r="JQK51" s="52"/>
      <c r="JQL51" s="52"/>
      <c r="JQM51" s="52"/>
      <c r="JQN51" s="52"/>
      <c r="JQO51" s="52"/>
      <c r="JQP51" s="52"/>
      <c r="JQQ51" s="52"/>
      <c r="JQR51" s="52"/>
      <c r="JQS51" s="52"/>
      <c r="JQT51" s="52"/>
      <c r="JQU51" s="52"/>
      <c r="JQV51" s="52"/>
      <c r="JQW51" s="52"/>
      <c r="JQX51" s="52"/>
      <c r="JQY51" s="52"/>
      <c r="JQZ51" s="52"/>
      <c r="JRA51" s="52"/>
      <c r="JRB51" s="52"/>
      <c r="JRC51" s="52"/>
      <c r="JRD51" s="52"/>
      <c r="JRE51" s="52"/>
      <c r="JRF51" s="52"/>
      <c r="JRG51" s="52"/>
      <c r="JRH51" s="52"/>
      <c r="JRI51" s="52"/>
      <c r="JRJ51" s="52"/>
      <c r="JRK51" s="52"/>
      <c r="JRL51" s="52"/>
      <c r="JRM51" s="52"/>
      <c r="JRN51" s="52"/>
      <c r="JRO51" s="52"/>
      <c r="JRP51" s="52"/>
      <c r="JRQ51" s="52"/>
      <c r="JRR51" s="52"/>
      <c r="JRS51" s="52"/>
      <c r="JRT51" s="52"/>
      <c r="JRU51" s="52"/>
      <c r="JRV51" s="52"/>
      <c r="JRW51" s="52"/>
      <c r="JRX51" s="52"/>
      <c r="JRY51" s="52"/>
      <c r="JRZ51" s="52"/>
      <c r="JSA51" s="52"/>
      <c r="JSB51" s="52"/>
      <c r="JSC51" s="52"/>
      <c r="JSD51" s="52"/>
      <c r="JSE51" s="52"/>
      <c r="JSF51" s="52"/>
      <c r="JSG51" s="52"/>
      <c r="JSH51" s="52"/>
      <c r="JSI51" s="52"/>
      <c r="JSJ51" s="52"/>
      <c r="JSK51" s="52"/>
      <c r="JSL51" s="52"/>
      <c r="JSM51" s="52"/>
      <c r="JSN51" s="52"/>
      <c r="JSO51" s="52"/>
      <c r="JSP51" s="52"/>
      <c r="JSQ51" s="52"/>
      <c r="JSR51" s="52"/>
      <c r="JSS51" s="52"/>
      <c r="JST51" s="52"/>
      <c r="JSU51" s="52"/>
      <c r="JSV51" s="52"/>
      <c r="JSW51" s="52"/>
      <c r="JSX51" s="52"/>
      <c r="JSY51" s="52"/>
      <c r="JSZ51" s="52"/>
      <c r="JTA51" s="52"/>
      <c r="JTB51" s="52"/>
      <c r="JTC51" s="52"/>
      <c r="JTD51" s="52"/>
      <c r="JTE51" s="52"/>
      <c r="JTF51" s="52"/>
      <c r="JTG51" s="52"/>
      <c r="JTH51" s="52"/>
      <c r="JTI51" s="52"/>
      <c r="JTJ51" s="52"/>
      <c r="JTK51" s="52"/>
      <c r="JTL51" s="52"/>
      <c r="JTM51" s="52"/>
      <c r="JTN51" s="52"/>
      <c r="JTO51" s="52"/>
      <c r="JTP51" s="52"/>
      <c r="JTQ51" s="52"/>
      <c r="JTR51" s="52"/>
      <c r="JTS51" s="52"/>
      <c r="JTT51" s="52"/>
      <c r="JTU51" s="52"/>
      <c r="JTV51" s="52"/>
      <c r="JTW51" s="52"/>
      <c r="JTX51" s="52"/>
      <c r="JTY51" s="52"/>
      <c r="JTZ51" s="52"/>
      <c r="JUA51" s="52"/>
      <c r="JUB51" s="52"/>
      <c r="JUC51" s="52"/>
      <c r="JUD51" s="52"/>
      <c r="JUE51" s="52"/>
      <c r="JUF51" s="52"/>
      <c r="JUG51" s="52"/>
      <c r="JUH51" s="52"/>
      <c r="JUI51" s="52"/>
      <c r="JUJ51" s="52"/>
      <c r="JUK51" s="52"/>
      <c r="JUL51" s="52"/>
      <c r="JUM51" s="52"/>
      <c r="JUN51" s="52"/>
      <c r="JUO51" s="52"/>
      <c r="JUP51" s="52"/>
      <c r="JUQ51" s="52"/>
      <c r="JUR51" s="52"/>
      <c r="JUS51" s="52"/>
      <c r="JUT51" s="52"/>
      <c r="JUU51" s="52"/>
      <c r="JUV51" s="52"/>
      <c r="JUW51" s="52"/>
      <c r="JUX51" s="52"/>
      <c r="JUY51" s="52"/>
      <c r="JUZ51" s="52"/>
      <c r="JVA51" s="52"/>
      <c r="JVB51" s="52"/>
      <c r="JVC51" s="52"/>
      <c r="JVD51" s="52"/>
      <c r="JVE51" s="52"/>
      <c r="JVF51" s="52"/>
      <c r="JVG51" s="52"/>
      <c r="JVH51" s="52"/>
      <c r="JVI51" s="52"/>
      <c r="JVJ51" s="52"/>
      <c r="JVK51" s="52"/>
      <c r="JVL51" s="52"/>
      <c r="JVM51" s="52"/>
      <c r="JVN51" s="52"/>
      <c r="JVO51" s="52"/>
      <c r="JVP51" s="52"/>
      <c r="JVQ51" s="52"/>
      <c r="JVR51" s="52"/>
      <c r="JVS51" s="52"/>
      <c r="JVT51" s="52"/>
      <c r="JVU51" s="52"/>
      <c r="JVV51" s="52"/>
      <c r="JVW51" s="52"/>
      <c r="JVX51" s="52"/>
      <c r="JVY51" s="52"/>
      <c r="JVZ51" s="52"/>
      <c r="JWA51" s="52"/>
      <c r="JWB51" s="52"/>
      <c r="JWC51" s="52"/>
      <c r="JWD51" s="52"/>
      <c r="JWE51" s="52"/>
      <c r="JWF51" s="52"/>
      <c r="JWG51" s="52"/>
      <c r="JWH51" s="52"/>
      <c r="JWI51" s="52"/>
      <c r="JWJ51" s="52"/>
      <c r="JWK51" s="52"/>
      <c r="JWL51" s="52"/>
      <c r="JWM51" s="52"/>
      <c r="JWN51" s="52"/>
      <c r="JWO51" s="52"/>
      <c r="JWP51" s="52"/>
      <c r="JWQ51" s="52"/>
      <c r="JWR51" s="52"/>
      <c r="JWS51" s="52"/>
      <c r="JWT51" s="52"/>
      <c r="JWU51" s="52"/>
      <c r="JWV51" s="52"/>
      <c r="JWW51" s="52"/>
      <c r="JWX51" s="52"/>
      <c r="JWY51" s="52"/>
      <c r="JWZ51" s="52"/>
      <c r="JXA51" s="52"/>
      <c r="JXB51" s="52"/>
      <c r="JXC51" s="52"/>
      <c r="JXD51" s="52"/>
      <c r="JXE51" s="52"/>
      <c r="JXF51" s="52"/>
      <c r="JXG51" s="52"/>
      <c r="JXH51" s="52"/>
      <c r="JXI51" s="52"/>
      <c r="JXJ51" s="52"/>
      <c r="JXK51" s="52"/>
      <c r="JXL51" s="52"/>
      <c r="JXM51" s="52"/>
      <c r="JXN51" s="52"/>
      <c r="JXO51" s="52"/>
      <c r="JXP51" s="52"/>
      <c r="JXQ51" s="52"/>
      <c r="JXR51" s="52"/>
      <c r="JXS51" s="52"/>
      <c r="JXT51" s="52"/>
      <c r="JXU51" s="52"/>
      <c r="JXV51" s="52"/>
      <c r="JXW51" s="52"/>
      <c r="JXX51" s="52"/>
      <c r="JXY51" s="52"/>
      <c r="JXZ51" s="52"/>
      <c r="JYA51" s="52"/>
      <c r="JYB51" s="52"/>
      <c r="JYC51" s="52"/>
      <c r="JYD51" s="52"/>
      <c r="JYE51" s="52"/>
      <c r="JYF51" s="52"/>
      <c r="JYG51" s="52"/>
      <c r="JYH51" s="52"/>
      <c r="JYI51" s="52"/>
      <c r="JYJ51" s="52"/>
      <c r="JYK51" s="52"/>
      <c r="JYL51" s="52"/>
      <c r="JYM51" s="52"/>
      <c r="JYN51" s="52"/>
      <c r="JYO51" s="52"/>
      <c r="JYP51" s="52"/>
      <c r="JYQ51" s="52"/>
      <c r="JYR51" s="52"/>
      <c r="JYS51" s="52"/>
      <c r="JYT51" s="52"/>
      <c r="JYU51" s="52"/>
      <c r="JYV51" s="52"/>
      <c r="JYW51" s="52"/>
      <c r="JYX51" s="52"/>
      <c r="JYY51" s="52"/>
      <c r="JYZ51" s="52"/>
      <c r="JZA51" s="52"/>
      <c r="JZB51" s="52"/>
      <c r="JZC51" s="52"/>
      <c r="JZD51" s="52"/>
      <c r="JZE51" s="52"/>
      <c r="JZF51" s="52"/>
      <c r="JZG51" s="52"/>
      <c r="JZH51" s="52"/>
      <c r="JZI51" s="52"/>
      <c r="JZJ51" s="52"/>
      <c r="JZK51" s="52"/>
      <c r="JZL51" s="52"/>
      <c r="JZM51" s="52"/>
      <c r="JZN51" s="52"/>
      <c r="JZO51" s="52"/>
      <c r="JZP51" s="52"/>
      <c r="JZQ51" s="52"/>
      <c r="JZR51" s="52"/>
      <c r="JZS51" s="52"/>
      <c r="JZT51" s="52"/>
      <c r="JZU51" s="52"/>
      <c r="JZV51" s="52"/>
      <c r="JZW51" s="52"/>
      <c r="JZX51" s="52"/>
      <c r="JZY51" s="52"/>
      <c r="JZZ51" s="52"/>
      <c r="KAA51" s="52"/>
      <c r="KAB51" s="52"/>
      <c r="KAC51" s="52"/>
      <c r="KAD51" s="52"/>
      <c r="KAE51" s="52"/>
      <c r="KAF51" s="52"/>
      <c r="KAG51" s="52"/>
      <c r="KAH51" s="52"/>
      <c r="KAI51" s="52"/>
      <c r="KAJ51" s="52"/>
      <c r="KAK51" s="52"/>
      <c r="KAL51" s="52"/>
      <c r="KAM51" s="52"/>
      <c r="KAN51" s="52"/>
      <c r="KAO51" s="52"/>
      <c r="KAP51" s="52"/>
      <c r="KAQ51" s="52"/>
      <c r="KAR51" s="52"/>
      <c r="KAS51" s="52"/>
      <c r="KAT51" s="52"/>
      <c r="KAU51" s="52"/>
      <c r="KAV51" s="52"/>
      <c r="KAW51" s="52"/>
      <c r="KAX51" s="52"/>
      <c r="KAY51" s="52"/>
      <c r="KAZ51" s="52"/>
      <c r="KBA51" s="52"/>
      <c r="KBB51" s="52"/>
      <c r="KBC51" s="52"/>
      <c r="KBD51" s="52"/>
      <c r="KBE51" s="52"/>
      <c r="KBF51" s="52"/>
      <c r="KBG51" s="52"/>
      <c r="KBH51" s="52"/>
      <c r="KBI51" s="52"/>
      <c r="KBJ51" s="52"/>
      <c r="KBK51" s="52"/>
      <c r="KBL51" s="52"/>
      <c r="KBM51" s="52"/>
      <c r="KBN51" s="52"/>
      <c r="KBO51" s="52"/>
      <c r="KBP51" s="52"/>
      <c r="KBQ51" s="52"/>
      <c r="KBR51" s="52"/>
      <c r="KBS51" s="52"/>
      <c r="KBT51" s="52"/>
      <c r="KBU51" s="52"/>
      <c r="KBV51" s="52"/>
      <c r="KBW51" s="52"/>
      <c r="KBX51" s="52"/>
      <c r="KBY51" s="52"/>
      <c r="KBZ51" s="52"/>
      <c r="KCA51" s="52"/>
      <c r="KCB51" s="52"/>
      <c r="KCC51" s="52"/>
      <c r="KCD51" s="52"/>
      <c r="KCE51" s="52"/>
      <c r="KCF51" s="52"/>
      <c r="KCG51" s="52"/>
      <c r="KCH51" s="52"/>
      <c r="KCI51" s="52"/>
      <c r="KCJ51" s="52"/>
      <c r="KCK51" s="52"/>
      <c r="KCL51" s="52"/>
      <c r="KCM51" s="52"/>
      <c r="KCN51" s="52"/>
      <c r="KCO51" s="52"/>
      <c r="KCP51" s="52"/>
      <c r="KCQ51" s="52"/>
      <c r="KCR51" s="52"/>
      <c r="KCS51" s="52"/>
      <c r="KCT51" s="52"/>
      <c r="KCU51" s="52"/>
      <c r="KCV51" s="52"/>
      <c r="KCW51" s="52"/>
      <c r="KCX51" s="52"/>
      <c r="KCY51" s="52"/>
      <c r="KCZ51" s="52"/>
      <c r="KDA51" s="52"/>
      <c r="KDB51" s="52"/>
      <c r="KDC51" s="52"/>
      <c r="KDD51" s="52"/>
      <c r="KDE51" s="52"/>
      <c r="KDF51" s="52"/>
      <c r="KDG51" s="52"/>
      <c r="KDH51" s="52"/>
      <c r="KDI51" s="52"/>
      <c r="KDJ51" s="52"/>
      <c r="KDK51" s="52"/>
      <c r="KDL51" s="52"/>
      <c r="KDM51" s="52"/>
      <c r="KDN51" s="52"/>
      <c r="KDO51" s="52"/>
      <c r="KDP51" s="52"/>
      <c r="KDQ51" s="52"/>
      <c r="KDR51" s="52"/>
      <c r="KDS51" s="52"/>
      <c r="KDT51" s="52"/>
      <c r="KDU51" s="52"/>
      <c r="KDV51" s="52"/>
      <c r="KDW51" s="52"/>
      <c r="KDX51" s="52"/>
      <c r="KDY51" s="52"/>
      <c r="KDZ51" s="52"/>
      <c r="KEA51" s="52"/>
      <c r="KEB51" s="52"/>
      <c r="KEC51" s="52"/>
      <c r="KED51" s="52"/>
      <c r="KEE51" s="52"/>
      <c r="KEF51" s="52"/>
      <c r="KEG51" s="52"/>
      <c r="KEH51" s="52"/>
      <c r="KEI51" s="52"/>
      <c r="KEJ51" s="52"/>
      <c r="KEK51" s="52"/>
      <c r="KEL51" s="52"/>
      <c r="KEM51" s="52"/>
      <c r="KEN51" s="52"/>
      <c r="KEO51" s="52"/>
      <c r="KEP51" s="52"/>
      <c r="KEQ51" s="52"/>
      <c r="KER51" s="52"/>
      <c r="KES51" s="52"/>
      <c r="KET51" s="52"/>
      <c r="KEU51" s="52"/>
      <c r="KEV51" s="52"/>
      <c r="KEW51" s="52"/>
      <c r="KEX51" s="52"/>
      <c r="KEY51" s="52"/>
      <c r="KEZ51" s="52"/>
      <c r="KFA51" s="52"/>
      <c r="KFB51" s="52"/>
      <c r="KFC51" s="52"/>
      <c r="KFD51" s="52"/>
      <c r="KFE51" s="52"/>
      <c r="KFF51" s="52"/>
      <c r="KFG51" s="52"/>
      <c r="KFH51" s="52"/>
      <c r="KFI51" s="52"/>
      <c r="KFJ51" s="52"/>
      <c r="KFK51" s="52"/>
      <c r="KFL51" s="52"/>
      <c r="KFM51" s="52"/>
      <c r="KFN51" s="52"/>
      <c r="KFO51" s="52"/>
      <c r="KFP51" s="52"/>
      <c r="KFQ51" s="52"/>
      <c r="KFR51" s="52"/>
      <c r="KFS51" s="52"/>
      <c r="KFT51" s="52"/>
      <c r="KFU51" s="52"/>
      <c r="KFV51" s="52"/>
      <c r="KFW51" s="52"/>
      <c r="KFX51" s="52"/>
      <c r="KFY51" s="52"/>
      <c r="KFZ51" s="52"/>
      <c r="KGA51" s="52"/>
      <c r="KGB51" s="52"/>
      <c r="KGC51" s="52"/>
      <c r="KGD51" s="52"/>
      <c r="KGE51" s="52"/>
      <c r="KGF51" s="52"/>
      <c r="KGG51" s="52"/>
      <c r="KGH51" s="52"/>
      <c r="KGI51" s="52"/>
      <c r="KGJ51" s="52"/>
      <c r="KGK51" s="52"/>
      <c r="KGL51" s="52"/>
      <c r="KGM51" s="52"/>
      <c r="KGN51" s="52"/>
      <c r="KGO51" s="52"/>
      <c r="KGP51" s="52"/>
      <c r="KGQ51" s="52"/>
      <c r="KGR51" s="52"/>
      <c r="KGS51" s="52"/>
      <c r="KGT51" s="52"/>
      <c r="KGU51" s="52"/>
      <c r="KGV51" s="52"/>
      <c r="KGW51" s="52"/>
      <c r="KGX51" s="52"/>
      <c r="KGY51" s="52"/>
      <c r="KGZ51" s="52"/>
      <c r="KHA51" s="52"/>
      <c r="KHB51" s="52"/>
      <c r="KHC51" s="52"/>
      <c r="KHD51" s="52"/>
      <c r="KHE51" s="52"/>
      <c r="KHF51" s="52"/>
      <c r="KHG51" s="52"/>
      <c r="KHH51" s="52"/>
      <c r="KHI51" s="52"/>
      <c r="KHJ51" s="52"/>
      <c r="KHK51" s="52"/>
      <c r="KHL51" s="52"/>
      <c r="KHM51" s="52"/>
      <c r="KHN51" s="52"/>
      <c r="KHO51" s="52"/>
      <c r="KHP51" s="52"/>
      <c r="KHQ51" s="52"/>
      <c r="KHR51" s="52"/>
      <c r="KHS51" s="52"/>
      <c r="KHT51" s="52"/>
      <c r="KHU51" s="52"/>
      <c r="KHV51" s="52"/>
      <c r="KHW51" s="52"/>
      <c r="KHX51" s="52"/>
      <c r="KHY51" s="52"/>
      <c r="KHZ51" s="52"/>
      <c r="KIA51" s="52"/>
      <c r="KIB51" s="52"/>
      <c r="KIC51" s="52"/>
      <c r="KID51" s="52"/>
      <c r="KIE51" s="52"/>
      <c r="KIF51" s="52"/>
      <c r="KIG51" s="52"/>
      <c r="KIH51" s="52"/>
      <c r="KII51" s="52"/>
      <c r="KIJ51" s="52"/>
      <c r="KIK51" s="52"/>
      <c r="KIL51" s="52"/>
      <c r="KIM51" s="52"/>
      <c r="KIN51" s="52"/>
      <c r="KIO51" s="52"/>
      <c r="KIP51" s="52"/>
      <c r="KIQ51" s="52"/>
      <c r="KIR51" s="52"/>
      <c r="KIS51" s="52"/>
      <c r="KIT51" s="52"/>
      <c r="KIU51" s="52"/>
      <c r="KIV51" s="52"/>
      <c r="KIW51" s="52"/>
      <c r="KIX51" s="52"/>
      <c r="KIY51" s="52"/>
      <c r="KIZ51" s="52"/>
      <c r="KJA51" s="52"/>
      <c r="KJB51" s="52"/>
      <c r="KJC51" s="52"/>
      <c r="KJD51" s="52"/>
      <c r="KJE51" s="52"/>
      <c r="KJF51" s="52"/>
      <c r="KJG51" s="52"/>
      <c r="KJH51" s="52"/>
      <c r="KJI51" s="52"/>
      <c r="KJJ51" s="52"/>
      <c r="KJK51" s="52"/>
      <c r="KJL51" s="52"/>
      <c r="KJM51" s="52"/>
      <c r="KJN51" s="52"/>
      <c r="KJO51" s="52"/>
      <c r="KJP51" s="52"/>
      <c r="KJQ51" s="52"/>
      <c r="KJR51" s="52"/>
      <c r="KJS51" s="52"/>
      <c r="KJT51" s="52"/>
      <c r="KJU51" s="52"/>
      <c r="KJV51" s="52"/>
      <c r="KJW51" s="52"/>
      <c r="KJX51" s="52"/>
      <c r="KJY51" s="52"/>
      <c r="KJZ51" s="52"/>
      <c r="KKA51" s="52"/>
      <c r="KKB51" s="52"/>
      <c r="KKC51" s="52"/>
      <c r="KKD51" s="52"/>
      <c r="KKE51" s="52"/>
      <c r="KKF51" s="52"/>
      <c r="KKG51" s="52"/>
      <c r="KKH51" s="52"/>
      <c r="KKI51" s="52"/>
      <c r="KKJ51" s="52"/>
      <c r="KKK51" s="52"/>
      <c r="KKL51" s="52"/>
      <c r="KKM51" s="52"/>
      <c r="KKN51" s="52"/>
      <c r="KKO51" s="52"/>
      <c r="KKP51" s="52"/>
      <c r="KKQ51" s="52"/>
      <c r="KKR51" s="52"/>
      <c r="KKS51" s="52"/>
      <c r="KKT51" s="52"/>
      <c r="KKU51" s="52"/>
      <c r="KKV51" s="52"/>
      <c r="KKW51" s="52"/>
      <c r="KKX51" s="52"/>
      <c r="KKY51" s="52"/>
      <c r="KKZ51" s="52"/>
      <c r="KLA51" s="52"/>
      <c r="KLB51" s="52"/>
      <c r="KLC51" s="52"/>
      <c r="KLD51" s="52"/>
      <c r="KLE51" s="52"/>
      <c r="KLF51" s="52"/>
      <c r="KLG51" s="52"/>
      <c r="KLH51" s="52"/>
      <c r="KLI51" s="52"/>
      <c r="KLJ51" s="52"/>
      <c r="KLK51" s="52"/>
      <c r="KLL51" s="52"/>
      <c r="KLM51" s="52"/>
      <c r="KLN51" s="52"/>
      <c r="KLO51" s="52"/>
      <c r="KLP51" s="52"/>
      <c r="KLQ51" s="52"/>
      <c r="KLR51" s="52"/>
      <c r="KLS51" s="52"/>
      <c r="KLT51" s="52"/>
      <c r="KLU51" s="52"/>
      <c r="KLV51" s="52"/>
      <c r="KLW51" s="52"/>
      <c r="KLX51" s="52"/>
      <c r="KLY51" s="52"/>
      <c r="KLZ51" s="52"/>
      <c r="KMA51" s="52"/>
      <c r="KMB51" s="52"/>
      <c r="KMC51" s="52"/>
      <c r="KMD51" s="52"/>
      <c r="KME51" s="52"/>
      <c r="KMF51" s="52"/>
      <c r="KMG51" s="52"/>
      <c r="KMH51" s="52"/>
      <c r="KMI51" s="52"/>
      <c r="KMJ51" s="52"/>
      <c r="KMK51" s="52"/>
      <c r="KML51" s="52"/>
      <c r="KMM51" s="52"/>
      <c r="KMN51" s="52"/>
      <c r="KMO51" s="52"/>
      <c r="KMP51" s="52"/>
      <c r="KMQ51" s="52"/>
      <c r="KMR51" s="52"/>
      <c r="KMS51" s="52"/>
      <c r="KMT51" s="52"/>
      <c r="KMU51" s="52"/>
      <c r="KMV51" s="52"/>
      <c r="KMW51" s="52"/>
      <c r="KMX51" s="52"/>
      <c r="KMY51" s="52"/>
      <c r="KMZ51" s="52"/>
      <c r="KNA51" s="52"/>
      <c r="KNB51" s="52"/>
      <c r="KNC51" s="52"/>
      <c r="KND51" s="52"/>
      <c r="KNE51" s="52"/>
      <c r="KNF51" s="52"/>
      <c r="KNG51" s="52"/>
      <c r="KNH51" s="52"/>
      <c r="KNI51" s="52"/>
      <c r="KNJ51" s="52"/>
      <c r="KNK51" s="52"/>
      <c r="KNL51" s="52"/>
      <c r="KNM51" s="52"/>
      <c r="KNN51" s="52"/>
      <c r="KNO51" s="52"/>
      <c r="KNP51" s="52"/>
      <c r="KNQ51" s="52"/>
      <c r="KNR51" s="52"/>
      <c r="KNS51" s="52"/>
      <c r="KNT51" s="52"/>
      <c r="KNU51" s="52"/>
      <c r="KNV51" s="52"/>
      <c r="KNW51" s="52"/>
      <c r="KNX51" s="52"/>
      <c r="KNY51" s="52"/>
      <c r="KNZ51" s="52"/>
      <c r="KOA51" s="52"/>
      <c r="KOB51" s="52"/>
      <c r="KOC51" s="52"/>
      <c r="KOD51" s="52"/>
      <c r="KOE51" s="52"/>
      <c r="KOF51" s="52"/>
      <c r="KOG51" s="52"/>
      <c r="KOH51" s="52"/>
      <c r="KOI51" s="52"/>
      <c r="KOJ51" s="52"/>
      <c r="KOK51" s="52"/>
      <c r="KOL51" s="52"/>
      <c r="KOM51" s="52"/>
      <c r="KON51" s="52"/>
      <c r="KOO51" s="52"/>
      <c r="KOP51" s="52"/>
      <c r="KOQ51" s="52"/>
      <c r="KOR51" s="52"/>
      <c r="KOS51" s="52"/>
      <c r="KOT51" s="52"/>
      <c r="KOU51" s="52"/>
      <c r="KOV51" s="52"/>
      <c r="KOW51" s="52"/>
      <c r="KOX51" s="52"/>
      <c r="KOY51" s="52"/>
      <c r="KOZ51" s="52"/>
      <c r="KPA51" s="52"/>
      <c r="KPB51" s="52"/>
      <c r="KPC51" s="52"/>
      <c r="KPD51" s="52"/>
      <c r="KPE51" s="52"/>
      <c r="KPF51" s="52"/>
      <c r="KPG51" s="52"/>
      <c r="KPH51" s="52"/>
      <c r="KPI51" s="52"/>
      <c r="KPJ51" s="52"/>
      <c r="KPK51" s="52"/>
      <c r="KPL51" s="52"/>
      <c r="KPM51" s="52"/>
      <c r="KPN51" s="52"/>
      <c r="KPO51" s="52"/>
      <c r="KPP51" s="52"/>
      <c r="KPQ51" s="52"/>
      <c r="KPR51" s="52"/>
      <c r="KPS51" s="52"/>
      <c r="KPT51" s="52"/>
      <c r="KPU51" s="52"/>
      <c r="KPV51" s="52"/>
      <c r="KPW51" s="52"/>
      <c r="KPX51" s="52"/>
      <c r="KPY51" s="52"/>
      <c r="KPZ51" s="52"/>
      <c r="KQA51" s="52"/>
      <c r="KQB51" s="52"/>
      <c r="KQC51" s="52"/>
      <c r="KQD51" s="52"/>
      <c r="KQE51" s="52"/>
      <c r="KQF51" s="52"/>
      <c r="KQG51" s="52"/>
      <c r="KQH51" s="52"/>
      <c r="KQI51" s="52"/>
      <c r="KQJ51" s="52"/>
      <c r="KQK51" s="52"/>
      <c r="KQL51" s="52"/>
      <c r="KQM51" s="52"/>
      <c r="KQN51" s="52"/>
      <c r="KQO51" s="52"/>
      <c r="KQP51" s="52"/>
      <c r="KQQ51" s="52"/>
      <c r="KQR51" s="52"/>
      <c r="KQS51" s="52"/>
      <c r="KQT51" s="52"/>
      <c r="KQU51" s="52"/>
      <c r="KQV51" s="52"/>
      <c r="KQW51" s="52"/>
      <c r="KQX51" s="52"/>
      <c r="KQY51" s="52"/>
      <c r="KQZ51" s="52"/>
      <c r="KRA51" s="52"/>
      <c r="KRB51" s="52"/>
      <c r="KRC51" s="52"/>
      <c r="KRD51" s="52"/>
      <c r="KRE51" s="52"/>
      <c r="KRF51" s="52"/>
      <c r="KRG51" s="52"/>
      <c r="KRH51" s="52"/>
      <c r="KRI51" s="52"/>
      <c r="KRJ51" s="52"/>
      <c r="KRK51" s="52"/>
      <c r="KRL51" s="52"/>
      <c r="KRM51" s="52"/>
      <c r="KRN51" s="52"/>
      <c r="KRO51" s="52"/>
      <c r="KRP51" s="52"/>
      <c r="KRQ51" s="52"/>
      <c r="KRR51" s="52"/>
      <c r="KRS51" s="52"/>
      <c r="KRT51" s="52"/>
      <c r="KRU51" s="52"/>
      <c r="KRV51" s="52"/>
      <c r="KRW51" s="52"/>
      <c r="KRX51" s="52"/>
      <c r="KRY51" s="52"/>
      <c r="KRZ51" s="52"/>
      <c r="KSA51" s="52"/>
      <c r="KSB51" s="52"/>
      <c r="KSC51" s="52"/>
      <c r="KSD51" s="52"/>
      <c r="KSE51" s="52"/>
      <c r="KSF51" s="52"/>
      <c r="KSG51" s="52"/>
      <c r="KSH51" s="52"/>
      <c r="KSI51" s="52"/>
      <c r="KSJ51" s="52"/>
      <c r="KSK51" s="52"/>
      <c r="KSL51" s="52"/>
      <c r="KSM51" s="52"/>
      <c r="KSN51" s="52"/>
      <c r="KSO51" s="52"/>
      <c r="KSP51" s="52"/>
      <c r="KSQ51" s="52"/>
      <c r="KSR51" s="52"/>
      <c r="KSS51" s="52"/>
      <c r="KST51" s="52"/>
      <c r="KSU51" s="52"/>
      <c r="KSV51" s="52"/>
      <c r="KSW51" s="52"/>
      <c r="KSX51" s="52"/>
      <c r="KSY51" s="52"/>
      <c r="KSZ51" s="52"/>
      <c r="KTA51" s="52"/>
      <c r="KTB51" s="52"/>
      <c r="KTC51" s="52"/>
      <c r="KTD51" s="52"/>
      <c r="KTE51" s="52"/>
      <c r="KTF51" s="52"/>
      <c r="KTG51" s="52"/>
      <c r="KTH51" s="52"/>
      <c r="KTI51" s="52"/>
      <c r="KTJ51" s="52"/>
      <c r="KTK51" s="52"/>
      <c r="KTL51" s="52"/>
      <c r="KTM51" s="52"/>
      <c r="KTN51" s="52"/>
      <c r="KTO51" s="52"/>
      <c r="KTP51" s="52"/>
      <c r="KTQ51" s="52"/>
      <c r="KTR51" s="52"/>
      <c r="KTS51" s="52"/>
      <c r="KTT51" s="52"/>
      <c r="KTU51" s="52"/>
      <c r="KTV51" s="52"/>
      <c r="KTW51" s="52"/>
      <c r="KTX51" s="52"/>
      <c r="KTY51" s="52"/>
      <c r="KTZ51" s="52"/>
      <c r="KUA51" s="52"/>
      <c r="KUB51" s="52"/>
      <c r="KUC51" s="52"/>
      <c r="KUD51" s="52"/>
      <c r="KUE51" s="52"/>
      <c r="KUF51" s="52"/>
      <c r="KUG51" s="52"/>
      <c r="KUH51" s="52"/>
      <c r="KUI51" s="52"/>
      <c r="KUJ51" s="52"/>
      <c r="KUK51" s="52"/>
      <c r="KUL51" s="52"/>
      <c r="KUM51" s="52"/>
      <c r="KUN51" s="52"/>
      <c r="KUO51" s="52"/>
      <c r="KUP51" s="52"/>
      <c r="KUQ51" s="52"/>
      <c r="KUR51" s="52"/>
      <c r="KUS51" s="52"/>
      <c r="KUT51" s="52"/>
      <c r="KUU51" s="52"/>
      <c r="KUV51" s="52"/>
      <c r="KUW51" s="52"/>
      <c r="KUX51" s="52"/>
      <c r="KUY51" s="52"/>
      <c r="KUZ51" s="52"/>
      <c r="KVA51" s="52"/>
      <c r="KVB51" s="52"/>
      <c r="KVC51" s="52"/>
      <c r="KVD51" s="52"/>
      <c r="KVE51" s="52"/>
      <c r="KVF51" s="52"/>
      <c r="KVG51" s="52"/>
      <c r="KVH51" s="52"/>
      <c r="KVI51" s="52"/>
      <c r="KVJ51" s="52"/>
      <c r="KVK51" s="52"/>
      <c r="KVL51" s="52"/>
      <c r="KVM51" s="52"/>
      <c r="KVN51" s="52"/>
      <c r="KVO51" s="52"/>
      <c r="KVP51" s="52"/>
      <c r="KVQ51" s="52"/>
      <c r="KVR51" s="52"/>
      <c r="KVS51" s="52"/>
      <c r="KVT51" s="52"/>
      <c r="KVU51" s="52"/>
      <c r="KVV51" s="52"/>
      <c r="KVW51" s="52"/>
      <c r="KVX51" s="52"/>
      <c r="KVY51" s="52"/>
      <c r="KVZ51" s="52"/>
      <c r="KWA51" s="52"/>
      <c r="KWB51" s="52"/>
      <c r="KWC51" s="52"/>
      <c r="KWD51" s="52"/>
      <c r="KWE51" s="52"/>
      <c r="KWF51" s="52"/>
      <c r="KWG51" s="52"/>
      <c r="KWH51" s="52"/>
      <c r="KWI51" s="52"/>
      <c r="KWJ51" s="52"/>
      <c r="KWK51" s="52"/>
      <c r="KWL51" s="52"/>
      <c r="KWM51" s="52"/>
      <c r="KWN51" s="52"/>
      <c r="KWO51" s="52"/>
      <c r="KWP51" s="52"/>
      <c r="KWQ51" s="52"/>
      <c r="KWR51" s="52"/>
      <c r="KWS51" s="52"/>
      <c r="KWT51" s="52"/>
      <c r="KWU51" s="52"/>
      <c r="KWV51" s="52"/>
      <c r="KWW51" s="52"/>
      <c r="KWX51" s="52"/>
      <c r="KWY51" s="52"/>
      <c r="KWZ51" s="52"/>
      <c r="KXA51" s="52"/>
      <c r="KXB51" s="52"/>
      <c r="KXC51" s="52"/>
      <c r="KXD51" s="52"/>
      <c r="KXE51" s="52"/>
      <c r="KXF51" s="52"/>
      <c r="KXG51" s="52"/>
      <c r="KXH51" s="52"/>
      <c r="KXI51" s="52"/>
      <c r="KXJ51" s="52"/>
      <c r="KXK51" s="52"/>
      <c r="KXL51" s="52"/>
      <c r="KXM51" s="52"/>
      <c r="KXN51" s="52"/>
      <c r="KXO51" s="52"/>
      <c r="KXP51" s="52"/>
      <c r="KXQ51" s="52"/>
      <c r="KXR51" s="52"/>
      <c r="KXS51" s="52"/>
      <c r="KXT51" s="52"/>
      <c r="KXU51" s="52"/>
      <c r="KXV51" s="52"/>
      <c r="KXW51" s="52"/>
      <c r="KXX51" s="52"/>
      <c r="KXY51" s="52"/>
      <c r="KXZ51" s="52"/>
      <c r="KYA51" s="52"/>
      <c r="KYB51" s="52"/>
      <c r="KYC51" s="52"/>
      <c r="KYD51" s="52"/>
      <c r="KYE51" s="52"/>
      <c r="KYF51" s="52"/>
      <c r="KYG51" s="52"/>
      <c r="KYH51" s="52"/>
      <c r="KYI51" s="52"/>
      <c r="KYJ51" s="52"/>
      <c r="KYK51" s="52"/>
      <c r="KYL51" s="52"/>
      <c r="KYM51" s="52"/>
      <c r="KYN51" s="52"/>
      <c r="KYO51" s="52"/>
      <c r="KYP51" s="52"/>
      <c r="KYQ51" s="52"/>
      <c r="KYR51" s="52"/>
      <c r="KYS51" s="52"/>
      <c r="KYT51" s="52"/>
      <c r="KYU51" s="52"/>
      <c r="KYV51" s="52"/>
      <c r="KYW51" s="52"/>
      <c r="KYX51" s="52"/>
      <c r="KYY51" s="52"/>
      <c r="KYZ51" s="52"/>
      <c r="KZA51" s="52"/>
      <c r="KZB51" s="52"/>
      <c r="KZC51" s="52"/>
      <c r="KZD51" s="52"/>
      <c r="KZE51" s="52"/>
      <c r="KZF51" s="52"/>
      <c r="KZG51" s="52"/>
      <c r="KZH51" s="52"/>
      <c r="KZI51" s="52"/>
      <c r="KZJ51" s="52"/>
      <c r="KZK51" s="52"/>
      <c r="KZL51" s="52"/>
      <c r="KZM51" s="52"/>
      <c r="KZN51" s="52"/>
      <c r="KZO51" s="52"/>
      <c r="KZP51" s="52"/>
      <c r="KZQ51" s="52"/>
      <c r="KZR51" s="52"/>
      <c r="KZS51" s="52"/>
      <c r="KZT51" s="52"/>
      <c r="KZU51" s="52"/>
      <c r="KZV51" s="52"/>
      <c r="KZW51" s="52"/>
      <c r="KZX51" s="52"/>
      <c r="KZY51" s="52"/>
      <c r="KZZ51" s="52"/>
      <c r="LAA51" s="52"/>
      <c r="LAB51" s="52"/>
      <c r="LAC51" s="52"/>
      <c r="LAD51" s="52"/>
      <c r="LAE51" s="52"/>
      <c r="LAF51" s="52"/>
      <c r="LAG51" s="52"/>
      <c r="LAH51" s="52"/>
      <c r="LAI51" s="52"/>
      <c r="LAJ51" s="52"/>
      <c r="LAK51" s="52"/>
      <c r="LAL51" s="52"/>
      <c r="LAM51" s="52"/>
      <c r="LAN51" s="52"/>
      <c r="LAO51" s="52"/>
      <c r="LAP51" s="52"/>
      <c r="LAQ51" s="52"/>
      <c r="LAR51" s="52"/>
      <c r="LAS51" s="52"/>
      <c r="LAT51" s="52"/>
      <c r="LAU51" s="52"/>
      <c r="LAV51" s="52"/>
      <c r="LAW51" s="52"/>
      <c r="LAX51" s="52"/>
      <c r="LAY51" s="52"/>
      <c r="LAZ51" s="52"/>
      <c r="LBA51" s="52"/>
      <c r="LBB51" s="52"/>
      <c r="LBC51" s="52"/>
      <c r="LBD51" s="52"/>
      <c r="LBE51" s="52"/>
      <c r="LBF51" s="52"/>
      <c r="LBG51" s="52"/>
      <c r="LBH51" s="52"/>
      <c r="LBI51" s="52"/>
      <c r="LBJ51" s="52"/>
      <c r="LBK51" s="52"/>
      <c r="LBL51" s="52"/>
      <c r="LBM51" s="52"/>
      <c r="LBN51" s="52"/>
      <c r="LBO51" s="52"/>
      <c r="LBP51" s="52"/>
      <c r="LBQ51" s="52"/>
      <c r="LBR51" s="52"/>
      <c r="LBS51" s="52"/>
      <c r="LBT51" s="52"/>
      <c r="LBU51" s="52"/>
      <c r="LBV51" s="52"/>
      <c r="LBW51" s="52"/>
      <c r="LBX51" s="52"/>
      <c r="LBY51" s="52"/>
      <c r="LBZ51" s="52"/>
      <c r="LCA51" s="52"/>
      <c r="LCB51" s="52"/>
      <c r="LCC51" s="52"/>
      <c r="LCD51" s="52"/>
      <c r="LCE51" s="52"/>
      <c r="LCF51" s="52"/>
      <c r="LCG51" s="52"/>
      <c r="LCH51" s="52"/>
      <c r="LCI51" s="52"/>
      <c r="LCJ51" s="52"/>
      <c r="LCK51" s="52"/>
      <c r="LCL51" s="52"/>
      <c r="LCM51" s="52"/>
      <c r="LCN51" s="52"/>
      <c r="LCO51" s="52"/>
      <c r="LCP51" s="52"/>
      <c r="LCQ51" s="52"/>
      <c r="LCR51" s="52"/>
      <c r="LCS51" s="52"/>
      <c r="LCT51" s="52"/>
      <c r="LCU51" s="52"/>
      <c r="LCV51" s="52"/>
      <c r="LCW51" s="52"/>
      <c r="LCX51" s="52"/>
      <c r="LCY51" s="52"/>
      <c r="LCZ51" s="52"/>
      <c r="LDA51" s="52"/>
      <c r="LDB51" s="52"/>
      <c r="LDC51" s="52"/>
      <c r="LDD51" s="52"/>
      <c r="LDE51" s="52"/>
      <c r="LDF51" s="52"/>
      <c r="LDG51" s="52"/>
      <c r="LDH51" s="52"/>
      <c r="LDI51" s="52"/>
      <c r="LDJ51" s="52"/>
      <c r="LDK51" s="52"/>
      <c r="LDL51" s="52"/>
      <c r="LDM51" s="52"/>
      <c r="LDN51" s="52"/>
      <c r="LDO51" s="52"/>
      <c r="LDP51" s="52"/>
      <c r="LDQ51" s="52"/>
      <c r="LDR51" s="52"/>
      <c r="LDS51" s="52"/>
      <c r="LDT51" s="52"/>
      <c r="LDU51" s="52"/>
      <c r="LDV51" s="52"/>
      <c r="LDW51" s="52"/>
      <c r="LDX51" s="52"/>
      <c r="LDY51" s="52"/>
      <c r="LDZ51" s="52"/>
      <c r="LEA51" s="52"/>
      <c r="LEB51" s="52"/>
      <c r="LEC51" s="52"/>
      <c r="LED51" s="52"/>
      <c r="LEE51" s="52"/>
      <c r="LEF51" s="52"/>
      <c r="LEG51" s="52"/>
      <c r="LEH51" s="52"/>
      <c r="LEI51" s="52"/>
      <c r="LEJ51" s="52"/>
      <c r="LEK51" s="52"/>
      <c r="LEL51" s="52"/>
      <c r="LEM51" s="52"/>
      <c r="LEN51" s="52"/>
      <c r="LEO51" s="52"/>
      <c r="LEP51" s="52"/>
      <c r="LEQ51" s="52"/>
      <c r="LER51" s="52"/>
      <c r="LES51" s="52"/>
      <c r="LET51" s="52"/>
      <c r="LEU51" s="52"/>
      <c r="LEV51" s="52"/>
      <c r="LEW51" s="52"/>
      <c r="LEX51" s="52"/>
      <c r="LEY51" s="52"/>
      <c r="LEZ51" s="52"/>
      <c r="LFA51" s="52"/>
      <c r="LFB51" s="52"/>
      <c r="LFC51" s="52"/>
      <c r="LFD51" s="52"/>
      <c r="LFE51" s="52"/>
      <c r="LFF51" s="52"/>
      <c r="LFG51" s="52"/>
      <c r="LFH51" s="52"/>
      <c r="LFI51" s="52"/>
      <c r="LFJ51" s="52"/>
      <c r="LFK51" s="52"/>
      <c r="LFL51" s="52"/>
      <c r="LFM51" s="52"/>
      <c r="LFN51" s="52"/>
      <c r="LFO51" s="52"/>
      <c r="LFP51" s="52"/>
      <c r="LFQ51" s="52"/>
      <c r="LFR51" s="52"/>
      <c r="LFS51" s="52"/>
      <c r="LFT51" s="52"/>
      <c r="LFU51" s="52"/>
      <c r="LFV51" s="52"/>
      <c r="LFW51" s="52"/>
      <c r="LFX51" s="52"/>
      <c r="LFY51" s="52"/>
      <c r="LFZ51" s="52"/>
      <c r="LGA51" s="52"/>
      <c r="LGB51" s="52"/>
      <c r="LGC51" s="52"/>
      <c r="LGD51" s="52"/>
      <c r="LGE51" s="52"/>
      <c r="LGF51" s="52"/>
      <c r="LGG51" s="52"/>
      <c r="LGH51" s="52"/>
      <c r="LGI51" s="52"/>
      <c r="LGJ51" s="52"/>
      <c r="LGK51" s="52"/>
      <c r="LGL51" s="52"/>
      <c r="LGM51" s="52"/>
      <c r="LGN51" s="52"/>
      <c r="LGO51" s="52"/>
      <c r="LGP51" s="52"/>
      <c r="LGQ51" s="52"/>
      <c r="LGR51" s="52"/>
      <c r="LGS51" s="52"/>
      <c r="LGT51" s="52"/>
      <c r="LGU51" s="52"/>
      <c r="LGV51" s="52"/>
      <c r="LGW51" s="52"/>
      <c r="LGX51" s="52"/>
      <c r="LGY51" s="52"/>
      <c r="LGZ51" s="52"/>
      <c r="LHA51" s="52"/>
      <c r="LHB51" s="52"/>
      <c r="LHC51" s="52"/>
      <c r="LHD51" s="52"/>
      <c r="LHE51" s="52"/>
      <c r="LHF51" s="52"/>
      <c r="LHG51" s="52"/>
      <c r="LHH51" s="52"/>
      <c r="LHI51" s="52"/>
      <c r="LHJ51" s="52"/>
      <c r="LHK51" s="52"/>
      <c r="LHL51" s="52"/>
      <c r="LHM51" s="52"/>
      <c r="LHN51" s="52"/>
      <c r="LHO51" s="52"/>
      <c r="LHP51" s="52"/>
      <c r="LHQ51" s="52"/>
      <c r="LHR51" s="52"/>
      <c r="LHS51" s="52"/>
      <c r="LHT51" s="52"/>
      <c r="LHU51" s="52"/>
      <c r="LHV51" s="52"/>
      <c r="LHW51" s="52"/>
      <c r="LHX51" s="52"/>
      <c r="LHY51" s="52"/>
      <c r="LHZ51" s="52"/>
      <c r="LIA51" s="52"/>
      <c r="LIB51" s="52"/>
      <c r="LIC51" s="52"/>
      <c r="LID51" s="52"/>
      <c r="LIE51" s="52"/>
      <c r="LIF51" s="52"/>
      <c r="LIG51" s="52"/>
      <c r="LIH51" s="52"/>
      <c r="LII51" s="52"/>
      <c r="LIJ51" s="52"/>
      <c r="LIK51" s="52"/>
      <c r="LIL51" s="52"/>
      <c r="LIM51" s="52"/>
      <c r="LIN51" s="52"/>
      <c r="LIO51" s="52"/>
      <c r="LIP51" s="52"/>
      <c r="LIQ51" s="52"/>
      <c r="LIR51" s="52"/>
      <c r="LIS51" s="52"/>
      <c r="LIT51" s="52"/>
      <c r="LIU51" s="52"/>
      <c r="LIV51" s="52"/>
      <c r="LIW51" s="52"/>
      <c r="LIX51" s="52"/>
      <c r="LIY51" s="52"/>
      <c r="LIZ51" s="52"/>
      <c r="LJA51" s="52"/>
      <c r="LJB51" s="52"/>
      <c r="LJC51" s="52"/>
      <c r="LJD51" s="52"/>
      <c r="LJE51" s="52"/>
      <c r="LJF51" s="52"/>
      <c r="LJG51" s="52"/>
      <c r="LJH51" s="52"/>
      <c r="LJI51" s="52"/>
      <c r="LJJ51" s="52"/>
      <c r="LJK51" s="52"/>
      <c r="LJL51" s="52"/>
      <c r="LJM51" s="52"/>
      <c r="LJN51" s="52"/>
      <c r="LJO51" s="52"/>
      <c r="LJP51" s="52"/>
      <c r="LJQ51" s="52"/>
      <c r="LJR51" s="52"/>
      <c r="LJS51" s="52"/>
      <c r="LJT51" s="52"/>
      <c r="LJU51" s="52"/>
      <c r="LJV51" s="52"/>
      <c r="LJW51" s="52"/>
      <c r="LJX51" s="52"/>
      <c r="LJY51" s="52"/>
      <c r="LJZ51" s="52"/>
      <c r="LKA51" s="52"/>
      <c r="LKB51" s="52"/>
      <c r="LKC51" s="52"/>
      <c r="LKD51" s="52"/>
      <c r="LKE51" s="52"/>
      <c r="LKF51" s="52"/>
      <c r="LKG51" s="52"/>
      <c r="LKH51" s="52"/>
      <c r="LKI51" s="52"/>
      <c r="LKJ51" s="52"/>
      <c r="LKK51" s="52"/>
      <c r="LKL51" s="52"/>
      <c r="LKM51" s="52"/>
      <c r="LKN51" s="52"/>
      <c r="LKO51" s="52"/>
      <c r="LKP51" s="52"/>
      <c r="LKQ51" s="52"/>
      <c r="LKR51" s="52"/>
      <c r="LKS51" s="52"/>
      <c r="LKT51" s="52"/>
      <c r="LKU51" s="52"/>
      <c r="LKV51" s="52"/>
      <c r="LKW51" s="52"/>
      <c r="LKX51" s="52"/>
      <c r="LKY51" s="52"/>
      <c r="LKZ51" s="52"/>
      <c r="LLA51" s="52"/>
      <c r="LLB51" s="52"/>
      <c r="LLC51" s="52"/>
      <c r="LLD51" s="52"/>
      <c r="LLE51" s="52"/>
      <c r="LLF51" s="52"/>
      <c r="LLG51" s="52"/>
      <c r="LLH51" s="52"/>
      <c r="LLI51" s="52"/>
      <c r="LLJ51" s="52"/>
      <c r="LLK51" s="52"/>
      <c r="LLL51" s="52"/>
      <c r="LLM51" s="52"/>
      <c r="LLN51" s="52"/>
      <c r="LLO51" s="52"/>
      <c r="LLP51" s="52"/>
      <c r="LLQ51" s="52"/>
      <c r="LLR51" s="52"/>
      <c r="LLS51" s="52"/>
      <c r="LLT51" s="52"/>
      <c r="LLU51" s="52"/>
      <c r="LLV51" s="52"/>
      <c r="LLW51" s="52"/>
      <c r="LLX51" s="52"/>
      <c r="LLY51" s="52"/>
      <c r="LLZ51" s="52"/>
      <c r="LMA51" s="52"/>
      <c r="LMB51" s="52"/>
      <c r="LMC51" s="52"/>
      <c r="LMD51" s="52"/>
      <c r="LME51" s="52"/>
      <c r="LMF51" s="52"/>
      <c r="LMG51" s="52"/>
      <c r="LMH51" s="52"/>
      <c r="LMI51" s="52"/>
      <c r="LMJ51" s="52"/>
      <c r="LMK51" s="52"/>
      <c r="LML51" s="52"/>
      <c r="LMM51" s="52"/>
      <c r="LMN51" s="52"/>
      <c r="LMO51" s="52"/>
      <c r="LMP51" s="52"/>
      <c r="LMQ51" s="52"/>
      <c r="LMR51" s="52"/>
      <c r="LMS51" s="52"/>
      <c r="LMT51" s="52"/>
      <c r="LMU51" s="52"/>
      <c r="LMV51" s="52"/>
      <c r="LMW51" s="52"/>
      <c r="LMX51" s="52"/>
      <c r="LMY51" s="52"/>
      <c r="LMZ51" s="52"/>
      <c r="LNA51" s="52"/>
      <c r="LNB51" s="52"/>
      <c r="LNC51" s="52"/>
      <c r="LND51" s="52"/>
      <c r="LNE51" s="52"/>
      <c r="LNF51" s="52"/>
      <c r="LNG51" s="52"/>
      <c r="LNH51" s="52"/>
      <c r="LNI51" s="52"/>
      <c r="LNJ51" s="52"/>
      <c r="LNK51" s="52"/>
      <c r="LNL51" s="52"/>
      <c r="LNM51" s="52"/>
      <c r="LNN51" s="52"/>
      <c r="LNO51" s="52"/>
      <c r="LNP51" s="52"/>
      <c r="LNQ51" s="52"/>
      <c r="LNR51" s="52"/>
      <c r="LNS51" s="52"/>
      <c r="LNT51" s="52"/>
      <c r="LNU51" s="52"/>
      <c r="LNV51" s="52"/>
      <c r="LNW51" s="52"/>
      <c r="LNX51" s="52"/>
      <c r="LNY51" s="52"/>
      <c r="LNZ51" s="52"/>
      <c r="LOA51" s="52"/>
      <c r="LOB51" s="52"/>
      <c r="LOC51" s="52"/>
      <c r="LOD51" s="52"/>
      <c r="LOE51" s="52"/>
      <c r="LOF51" s="52"/>
      <c r="LOG51" s="52"/>
      <c r="LOH51" s="52"/>
      <c r="LOI51" s="52"/>
      <c r="LOJ51" s="52"/>
      <c r="LOK51" s="52"/>
      <c r="LOL51" s="52"/>
      <c r="LOM51" s="52"/>
      <c r="LON51" s="52"/>
      <c r="LOO51" s="52"/>
      <c r="LOP51" s="52"/>
      <c r="LOQ51" s="52"/>
      <c r="LOR51" s="52"/>
      <c r="LOS51" s="52"/>
      <c r="LOT51" s="52"/>
      <c r="LOU51" s="52"/>
      <c r="LOV51" s="52"/>
      <c r="LOW51" s="52"/>
      <c r="LOX51" s="52"/>
      <c r="LOY51" s="52"/>
      <c r="LOZ51" s="52"/>
      <c r="LPA51" s="52"/>
      <c r="LPB51" s="52"/>
      <c r="LPC51" s="52"/>
      <c r="LPD51" s="52"/>
      <c r="LPE51" s="52"/>
      <c r="LPF51" s="52"/>
      <c r="LPG51" s="52"/>
      <c r="LPH51" s="52"/>
      <c r="LPI51" s="52"/>
      <c r="LPJ51" s="52"/>
      <c r="LPK51" s="52"/>
      <c r="LPL51" s="52"/>
      <c r="LPM51" s="52"/>
      <c r="LPN51" s="52"/>
      <c r="LPO51" s="52"/>
      <c r="LPP51" s="52"/>
      <c r="LPQ51" s="52"/>
      <c r="LPR51" s="52"/>
      <c r="LPS51" s="52"/>
      <c r="LPT51" s="52"/>
      <c r="LPU51" s="52"/>
      <c r="LPV51" s="52"/>
      <c r="LPW51" s="52"/>
      <c r="LPX51" s="52"/>
      <c r="LPY51" s="52"/>
      <c r="LPZ51" s="52"/>
      <c r="LQA51" s="52"/>
      <c r="LQB51" s="52"/>
      <c r="LQC51" s="52"/>
      <c r="LQD51" s="52"/>
      <c r="LQE51" s="52"/>
      <c r="LQF51" s="52"/>
      <c r="LQG51" s="52"/>
      <c r="LQH51" s="52"/>
      <c r="LQI51" s="52"/>
      <c r="LQJ51" s="52"/>
      <c r="LQK51" s="52"/>
      <c r="LQL51" s="52"/>
      <c r="LQM51" s="52"/>
      <c r="LQN51" s="52"/>
      <c r="LQO51" s="52"/>
      <c r="LQP51" s="52"/>
      <c r="LQQ51" s="52"/>
      <c r="LQR51" s="52"/>
      <c r="LQS51" s="52"/>
      <c r="LQT51" s="52"/>
      <c r="LQU51" s="52"/>
      <c r="LQV51" s="52"/>
      <c r="LQW51" s="52"/>
      <c r="LQX51" s="52"/>
      <c r="LQY51" s="52"/>
      <c r="LQZ51" s="52"/>
      <c r="LRA51" s="52"/>
      <c r="LRB51" s="52"/>
      <c r="LRC51" s="52"/>
      <c r="LRD51" s="52"/>
      <c r="LRE51" s="52"/>
      <c r="LRF51" s="52"/>
      <c r="LRG51" s="52"/>
      <c r="LRH51" s="52"/>
      <c r="LRI51" s="52"/>
      <c r="LRJ51" s="52"/>
      <c r="LRK51" s="52"/>
      <c r="LRL51" s="52"/>
      <c r="LRM51" s="52"/>
      <c r="LRN51" s="52"/>
      <c r="LRO51" s="52"/>
      <c r="LRP51" s="52"/>
      <c r="LRQ51" s="52"/>
      <c r="LRR51" s="52"/>
      <c r="LRS51" s="52"/>
      <c r="LRT51" s="52"/>
      <c r="LRU51" s="52"/>
      <c r="LRV51" s="52"/>
      <c r="LRW51" s="52"/>
      <c r="LRX51" s="52"/>
      <c r="LRY51" s="52"/>
      <c r="LRZ51" s="52"/>
      <c r="LSA51" s="52"/>
      <c r="LSB51" s="52"/>
      <c r="LSC51" s="52"/>
      <c r="LSD51" s="52"/>
      <c r="LSE51" s="52"/>
      <c r="LSF51" s="52"/>
      <c r="LSG51" s="52"/>
      <c r="LSH51" s="52"/>
      <c r="LSI51" s="52"/>
      <c r="LSJ51" s="52"/>
      <c r="LSK51" s="52"/>
      <c r="LSL51" s="52"/>
      <c r="LSM51" s="52"/>
      <c r="LSN51" s="52"/>
      <c r="LSO51" s="52"/>
      <c r="LSP51" s="52"/>
      <c r="LSQ51" s="52"/>
      <c r="LSR51" s="52"/>
      <c r="LSS51" s="52"/>
      <c r="LST51" s="52"/>
      <c r="LSU51" s="52"/>
      <c r="LSV51" s="52"/>
      <c r="LSW51" s="52"/>
      <c r="LSX51" s="52"/>
      <c r="LSY51" s="52"/>
      <c r="LSZ51" s="52"/>
      <c r="LTA51" s="52"/>
      <c r="LTB51" s="52"/>
      <c r="LTC51" s="52"/>
      <c r="LTD51" s="52"/>
      <c r="LTE51" s="52"/>
      <c r="LTF51" s="52"/>
      <c r="LTG51" s="52"/>
      <c r="LTH51" s="52"/>
      <c r="LTI51" s="52"/>
      <c r="LTJ51" s="52"/>
      <c r="LTK51" s="52"/>
      <c r="LTL51" s="52"/>
      <c r="LTM51" s="52"/>
      <c r="LTN51" s="52"/>
      <c r="LTO51" s="52"/>
      <c r="LTP51" s="52"/>
      <c r="LTQ51" s="52"/>
      <c r="LTR51" s="52"/>
      <c r="LTS51" s="52"/>
      <c r="LTT51" s="52"/>
      <c r="LTU51" s="52"/>
      <c r="LTV51" s="52"/>
      <c r="LTW51" s="52"/>
      <c r="LTX51" s="52"/>
      <c r="LTY51" s="52"/>
      <c r="LTZ51" s="52"/>
      <c r="LUA51" s="52"/>
      <c r="LUB51" s="52"/>
      <c r="LUC51" s="52"/>
      <c r="LUD51" s="52"/>
      <c r="LUE51" s="52"/>
      <c r="LUF51" s="52"/>
      <c r="LUG51" s="52"/>
      <c r="LUH51" s="52"/>
      <c r="LUI51" s="52"/>
      <c r="LUJ51" s="52"/>
      <c r="LUK51" s="52"/>
      <c r="LUL51" s="52"/>
      <c r="LUM51" s="52"/>
      <c r="LUN51" s="52"/>
      <c r="LUO51" s="52"/>
      <c r="LUP51" s="52"/>
      <c r="LUQ51" s="52"/>
      <c r="LUR51" s="52"/>
      <c r="LUS51" s="52"/>
      <c r="LUT51" s="52"/>
      <c r="LUU51" s="52"/>
      <c r="LUV51" s="52"/>
      <c r="LUW51" s="52"/>
      <c r="LUX51" s="52"/>
      <c r="LUY51" s="52"/>
      <c r="LUZ51" s="52"/>
      <c r="LVA51" s="52"/>
      <c r="LVB51" s="52"/>
      <c r="LVC51" s="52"/>
      <c r="LVD51" s="52"/>
      <c r="LVE51" s="52"/>
      <c r="LVF51" s="52"/>
      <c r="LVG51" s="52"/>
      <c r="LVH51" s="52"/>
      <c r="LVI51" s="52"/>
      <c r="LVJ51" s="52"/>
      <c r="LVK51" s="52"/>
      <c r="LVL51" s="52"/>
      <c r="LVM51" s="52"/>
      <c r="LVN51" s="52"/>
      <c r="LVO51" s="52"/>
      <c r="LVP51" s="52"/>
      <c r="LVQ51" s="52"/>
      <c r="LVR51" s="52"/>
      <c r="LVS51" s="52"/>
      <c r="LVT51" s="52"/>
      <c r="LVU51" s="52"/>
      <c r="LVV51" s="52"/>
      <c r="LVW51" s="52"/>
      <c r="LVX51" s="52"/>
      <c r="LVY51" s="52"/>
      <c r="LVZ51" s="52"/>
      <c r="LWA51" s="52"/>
      <c r="LWB51" s="52"/>
      <c r="LWC51" s="52"/>
      <c r="LWD51" s="52"/>
      <c r="LWE51" s="52"/>
      <c r="LWF51" s="52"/>
      <c r="LWG51" s="52"/>
      <c r="LWH51" s="52"/>
      <c r="LWI51" s="52"/>
      <c r="LWJ51" s="52"/>
      <c r="LWK51" s="52"/>
      <c r="LWL51" s="52"/>
      <c r="LWM51" s="52"/>
      <c r="LWN51" s="52"/>
      <c r="LWO51" s="52"/>
      <c r="LWP51" s="52"/>
      <c r="LWQ51" s="52"/>
      <c r="LWR51" s="52"/>
      <c r="LWS51" s="52"/>
      <c r="LWT51" s="52"/>
      <c r="LWU51" s="52"/>
      <c r="LWV51" s="52"/>
      <c r="LWW51" s="52"/>
      <c r="LWX51" s="52"/>
      <c r="LWY51" s="52"/>
      <c r="LWZ51" s="52"/>
      <c r="LXA51" s="52"/>
      <c r="LXB51" s="52"/>
      <c r="LXC51" s="52"/>
      <c r="LXD51" s="52"/>
      <c r="LXE51" s="52"/>
      <c r="LXF51" s="52"/>
      <c r="LXG51" s="52"/>
      <c r="LXH51" s="52"/>
      <c r="LXI51" s="52"/>
      <c r="LXJ51" s="52"/>
      <c r="LXK51" s="52"/>
      <c r="LXL51" s="52"/>
      <c r="LXM51" s="52"/>
      <c r="LXN51" s="52"/>
      <c r="LXO51" s="52"/>
      <c r="LXP51" s="52"/>
      <c r="LXQ51" s="52"/>
      <c r="LXR51" s="52"/>
      <c r="LXS51" s="52"/>
      <c r="LXT51" s="52"/>
      <c r="LXU51" s="52"/>
      <c r="LXV51" s="52"/>
      <c r="LXW51" s="52"/>
      <c r="LXX51" s="52"/>
      <c r="LXY51" s="52"/>
      <c r="LXZ51" s="52"/>
      <c r="LYA51" s="52"/>
      <c r="LYB51" s="52"/>
      <c r="LYC51" s="52"/>
      <c r="LYD51" s="52"/>
      <c r="LYE51" s="52"/>
      <c r="LYF51" s="52"/>
      <c r="LYG51" s="52"/>
      <c r="LYH51" s="52"/>
      <c r="LYI51" s="52"/>
      <c r="LYJ51" s="52"/>
      <c r="LYK51" s="52"/>
      <c r="LYL51" s="52"/>
      <c r="LYM51" s="52"/>
      <c r="LYN51" s="52"/>
      <c r="LYO51" s="52"/>
      <c r="LYP51" s="52"/>
      <c r="LYQ51" s="52"/>
      <c r="LYR51" s="52"/>
      <c r="LYS51" s="52"/>
      <c r="LYT51" s="52"/>
      <c r="LYU51" s="52"/>
      <c r="LYV51" s="52"/>
      <c r="LYW51" s="52"/>
      <c r="LYX51" s="52"/>
      <c r="LYY51" s="52"/>
      <c r="LYZ51" s="52"/>
      <c r="LZA51" s="52"/>
      <c r="LZB51" s="52"/>
      <c r="LZC51" s="52"/>
      <c r="LZD51" s="52"/>
      <c r="LZE51" s="52"/>
      <c r="LZF51" s="52"/>
      <c r="LZG51" s="52"/>
      <c r="LZH51" s="52"/>
      <c r="LZI51" s="52"/>
      <c r="LZJ51" s="52"/>
      <c r="LZK51" s="52"/>
      <c r="LZL51" s="52"/>
      <c r="LZM51" s="52"/>
      <c r="LZN51" s="52"/>
      <c r="LZO51" s="52"/>
      <c r="LZP51" s="52"/>
      <c r="LZQ51" s="52"/>
      <c r="LZR51" s="52"/>
      <c r="LZS51" s="52"/>
      <c r="LZT51" s="52"/>
      <c r="LZU51" s="52"/>
      <c r="LZV51" s="52"/>
      <c r="LZW51" s="52"/>
      <c r="LZX51" s="52"/>
      <c r="LZY51" s="52"/>
      <c r="LZZ51" s="52"/>
      <c r="MAA51" s="52"/>
      <c r="MAB51" s="52"/>
      <c r="MAC51" s="52"/>
      <c r="MAD51" s="52"/>
      <c r="MAE51" s="52"/>
      <c r="MAF51" s="52"/>
      <c r="MAG51" s="52"/>
      <c r="MAH51" s="52"/>
      <c r="MAI51" s="52"/>
      <c r="MAJ51" s="52"/>
      <c r="MAK51" s="52"/>
      <c r="MAL51" s="52"/>
      <c r="MAM51" s="52"/>
      <c r="MAN51" s="52"/>
      <c r="MAO51" s="52"/>
      <c r="MAP51" s="52"/>
      <c r="MAQ51" s="52"/>
      <c r="MAR51" s="52"/>
      <c r="MAS51" s="52"/>
      <c r="MAT51" s="52"/>
      <c r="MAU51" s="52"/>
      <c r="MAV51" s="52"/>
      <c r="MAW51" s="52"/>
      <c r="MAX51" s="52"/>
      <c r="MAY51" s="52"/>
      <c r="MAZ51" s="52"/>
      <c r="MBA51" s="52"/>
      <c r="MBB51" s="52"/>
      <c r="MBC51" s="52"/>
      <c r="MBD51" s="52"/>
      <c r="MBE51" s="52"/>
      <c r="MBF51" s="52"/>
      <c r="MBG51" s="52"/>
      <c r="MBH51" s="52"/>
      <c r="MBI51" s="52"/>
      <c r="MBJ51" s="52"/>
      <c r="MBK51" s="52"/>
      <c r="MBL51" s="52"/>
      <c r="MBM51" s="52"/>
      <c r="MBN51" s="52"/>
      <c r="MBO51" s="52"/>
      <c r="MBP51" s="52"/>
      <c r="MBQ51" s="52"/>
      <c r="MBR51" s="52"/>
      <c r="MBS51" s="52"/>
      <c r="MBT51" s="52"/>
      <c r="MBU51" s="52"/>
      <c r="MBV51" s="52"/>
      <c r="MBW51" s="52"/>
      <c r="MBX51" s="52"/>
      <c r="MBY51" s="52"/>
      <c r="MBZ51" s="52"/>
      <c r="MCA51" s="52"/>
      <c r="MCB51" s="52"/>
      <c r="MCC51" s="52"/>
      <c r="MCD51" s="52"/>
      <c r="MCE51" s="52"/>
      <c r="MCF51" s="52"/>
      <c r="MCG51" s="52"/>
      <c r="MCH51" s="52"/>
      <c r="MCI51" s="52"/>
      <c r="MCJ51" s="52"/>
      <c r="MCK51" s="52"/>
      <c r="MCL51" s="52"/>
      <c r="MCM51" s="52"/>
      <c r="MCN51" s="52"/>
      <c r="MCO51" s="52"/>
      <c r="MCP51" s="52"/>
      <c r="MCQ51" s="52"/>
      <c r="MCR51" s="52"/>
      <c r="MCS51" s="52"/>
      <c r="MCT51" s="52"/>
      <c r="MCU51" s="52"/>
      <c r="MCV51" s="52"/>
      <c r="MCW51" s="52"/>
      <c r="MCX51" s="52"/>
      <c r="MCY51" s="52"/>
      <c r="MCZ51" s="52"/>
      <c r="MDA51" s="52"/>
      <c r="MDB51" s="52"/>
      <c r="MDC51" s="52"/>
      <c r="MDD51" s="52"/>
      <c r="MDE51" s="52"/>
      <c r="MDF51" s="52"/>
      <c r="MDG51" s="52"/>
      <c r="MDH51" s="52"/>
      <c r="MDI51" s="52"/>
      <c r="MDJ51" s="52"/>
      <c r="MDK51" s="52"/>
      <c r="MDL51" s="52"/>
      <c r="MDM51" s="52"/>
      <c r="MDN51" s="52"/>
      <c r="MDO51" s="52"/>
      <c r="MDP51" s="52"/>
      <c r="MDQ51" s="52"/>
      <c r="MDR51" s="52"/>
      <c r="MDS51" s="52"/>
      <c r="MDT51" s="52"/>
      <c r="MDU51" s="52"/>
      <c r="MDV51" s="52"/>
      <c r="MDW51" s="52"/>
      <c r="MDX51" s="52"/>
      <c r="MDY51" s="52"/>
      <c r="MDZ51" s="52"/>
      <c r="MEA51" s="52"/>
      <c r="MEB51" s="52"/>
      <c r="MEC51" s="52"/>
      <c r="MED51" s="52"/>
      <c r="MEE51" s="52"/>
      <c r="MEF51" s="52"/>
      <c r="MEG51" s="52"/>
      <c r="MEH51" s="52"/>
      <c r="MEI51" s="52"/>
      <c r="MEJ51" s="52"/>
      <c r="MEK51" s="52"/>
      <c r="MEL51" s="52"/>
      <c r="MEM51" s="52"/>
      <c r="MEN51" s="52"/>
      <c r="MEO51" s="52"/>
      <c r="MEP51" s="52"/>
      <c r="MEQ51" s="52"/>
      <c r="MER51" s="52"/>
      <c r="MES51" s="52"/>
      <c r="MET51" s="52"/>
      <c r="MEU51" s="52"/>
      <c r="MEV51" s="52"/>
      <c r="MEW51" s="52"/>
      <c r="MEX51" s="52"/>
      <c r="MEY51" s="52"/>
      <c r="MEZ51" s="52"/>
      <c r="MFA51" s="52"/>
      <c r="MFB51" s="52"/>
      <c r="MFC51" s="52"/>
      <c r="MFD51" s="52"/>
      <c r="MFE51" s="52"/>
      <c r="MFF51" s="52"/>
      <c r="MFG51" s="52"/>
      <c r="MFH51" s="52"/>
      <c r="MFI51" s="52"/>
      <c r="MFJ51" s="52"/>
      <c r="MFK51" s="52"/>
      <c r="MFL51" s="52"/>
      <c r="MFM51" s="52"/>
      <c r="MFN51" s="52"/>
      <c r="MFO51" s="52"/>
      <c r="MFP51" s="52"/>
      <c r="MFQ51" s="52"/>
      <c r="MFR51" s="52"/>
      <c r="MFS51" s="52"/>
      <c r="MFT51" s="52"/>
      <c r="MFU51" s="52"/>
      <c r="MFV51" s="52"/>
      <c r="MFW51" s="52"/>
      <c r="MFX51" s="52"/>
      <c r="MFY51" s="52"/>
      <c r="MFZ51" s="52"/>
      <c r="MGA51" s="52"/>
      <c r="MGB51" s="52"/>
      <c r="MGC51" s="52"/>
      <c r="MGD51" s="52"/>
      <c r="MGE51" s="52"/>
      <c r="MGF51" s="52"/>
      <c r="MGG51" s="52"/>
      <c r="MGH51" s="52"/>
      <c r="MGI51" s="52"/>
      <c r="MGJ51" s="52"/>
      <c r="MGK51" s="52"/>
      <c r="MGL51" s="52"/>
      <c r="MGM51" s="52"/>
      <c r="MGN51" s="52"/>
      <c r="MGO51" s="52"/>
      <c r="MGP51" s="52"/>
      <c r="MGQ51" s="52"/>
      <c r="MGR51" s="52"/>
      <c r="MGS51" s="52"/>
      <c r="MGT51" s="52"/>
      <c r="MGU51" s="52"/>
      <c r="MGV51" s="52"/>
      <c r="MGW51" s="52"/>
      <c r="MGX51" s="52"/>
      <c r="MGY51" s="52"/>
      <c r="MGZ51" s="52"/>
      <c r="MHA51" s="52"/>
      <c r="MHB51" s="52"/>
      <c r="MHC51" s="52"/>
      <c r="MHD51" s="52"/>
      <c r="MHE51" s="52"/>
      <c r="MHF51" s="52"/>
      <c r="MHG51" s="52"/>
      <c r="MHH51" s="52"/>
      <c r="MHI51" s="52"/>
      <c r="MHJ51" s="52"/>
      <c r="MHK51" s="52"/>
      <c r="MHL51" s="52"/>
      <c r="MHM51" s="52"/>
      <c r="MHN51" s="52"/>
      <c r="MHO51" s="52"/>
      <c r="MHP51" s="52"/>
      <c r="MHQ51" s="52"/>
      <c r="MHR51" s="52"/>
      <c r="MHS51" s="52"/>
      <c r="MHT51" s="52"/>
      <c r="MHU51" s="52"/>
      <c r="MHV51" s="52"/>
      <c r="MHW51" s="52"/>
      <c r="MHX51" s="52"/>
      <c r="MHY51" s="52"/>
      <c r="MHZ51" s="52"/>
      <c r="MIA51" s="52"/>
      <c r="MIB51" s="52"/>
      <c r="MIC51" s="52"/>
      <c r="MID51" s="52"/>
      <c r="MIE51" s="52"/>
      <c r="MIF51" s="52"/>
      <c r="MIG51" s="52"/>
      <c r="MIH51" s="52"/>
      <c r="MII51" s="52"/>
      <c r="MIJ51" s="52"/>
      <c r="MIK51" s="52"/>
      <c r="MIL51" s="52"/>
      <c r="MIM51" s="52"/>
      <c r="MIN51" s="52"/>
      <c r="MIO51" s="52"/>
      <c r="MIP51" s="52"/>
      <c r="MIQ51" s="52"/>
      <c r="MIR51" s="52"/>
      <c r="MIS51" s="52"/>
      <c r="MIT51" s="52"/>
      <c r="MIU51" s="52"/>
      <c r="MIV51" s="52"/>
      <c r="MIW51" s="52"/>
      <c r="MIX51" s="52"/>
      <c r="MIY51" s="52"/>
      <c r="MIZ51" s="52"/>
      <c r="MJA51" s="52"/>
      <c r="MJB51" s="52"/>
      <c r="MJC51" s="52"/>
      <c r="MJD51" s="52"/>
      <c r="MJE51" s="52"/>
      <c r="MJF51" s="52"/>
      <c r="MJG51" s="52"/>
      <c r="MJH51" s="52"/>
      <c r="MJI51" s="52"/>
      <c r="MJJ51" s="52"/>
      <c r="MJK51" s="52"/>
      <c r="MJL51" s="52"/>
      <c r="MJM51" s="52"/>
      <c r="MJN51" s="52"/>
      <c r="MJO51" s="52"/>
      <c r="MJP51" s="52"/>
      <c r="MJQ51" s="52"/>
      <c r="MJR51" s="52"/>
      <c r="MJS51" s="52"/>
      <c r="MJT51" s="52"/>
      <c r="MJU51" s="52"/>
      <c r="MJV51" s="52"/>
      <c r="MJW51" s="52"/>
      <c r="MJX51" s="52"/>
      <c r="MJY51" s="52"/>
      <c r="MJZ51" s="52"/>
      <c r="MKA51" s="52"/>
      <c r="MKB51" s="52"/>
      <c r="MKC51" s="52"/>
      <c r="MKD51" s="52"/>
      <c r="MKE51" s="52"/>
      <c r="MKF51" s="52"/>
      <c r="MKG51" s="52"/>
      <c r="MKH51" s="52"/>
      <c r="MKI51" s="52"/>
      <c r="MKJ51" s="52"/>
      <c r="MKK51" s="52"/>
      <c r="MKL51" s="52"/>
      <c r="MKM51" s="52"/>
      <c r="MKN51" s="52"/>
      <c r="MKO51" s="52"/>
      <c r="MKP51" s="52"/>
      <c r="MKQ51" s="52"/>
      <c r="MKR51" s="52"/>
      <c r="MKS51" s="52"/>
      <c r="MKT51" s="52"/>
      <c r="MKU51" s="52"/>
      <c r="MKV51" s="52"/>
      <c r="MKW51" s="52"/>
      <c r="MKX51" s="52"/>
      <c r="MKY51" s="52"/>
      <c r="MKZ51" s="52"/>
      <c r="MLA51" s="52"/>
      <c r="MLB51" s="52"/>
      <c r="MLC51" s="52"/>
      <c r="MLD51" s="52"/>
      <c r="MLE51" s="52"/>
      <c r="MLF51" s="52"/>
      <c r="MLG51" s="52"/>
      <c r="MLH51" s="52"/>
      <c r="MLI51" s="52"/>
      <c r="MLJ51" s="52"/>
      <c r="MLK51" s="52"/>
      <c r="MLL51" s="52"/>
      <c r="MLM51" s="52"/>
      <c r="MLN51" s="52"/>
      <c r="MLO51" s="52"/>
      <c r="MLP51" s="52"/>
      <c r="MLQ51" s="52"/>
      <c r="MLR51" s="52"/>
      <c r="MLS51" s="52"/>
      <c r="MLT51" s="52"/>
      <c r="MLU51" s="52"/>
      <c r="MLV51" s="52"/>
      <c r="MLW51" s="52"/>
      <c r="MLX51" s="52"/>
      <c r="MLY51" s="52"/>
      <c r="MLZ51" s="52"/>
      <c r="MMA51" s="52"/>
      <c r="MMB51" s="52"/>
      <c r="MMC51" s="52"/>
      <c r="MMD51" s="52"/>
      <c r="MME51" s="52"/>
      <c r="MMF51" s="52"/>
      <c r="MMG51" s="52"/>
      <c r="MMH51" s="52"/>
      <c r="MMI51" s="52"/>
      <c r="MMJ51" s="52"/>
      <c r="MMK51" s="52"/>
      <c r="MML51" s="52"/>
      <c r="MMM51" s="52"/>
      <c r="MMN51" s="52"/>
      <c r="MMO51" s="52"/>
      <c r="MMP51" s="52"/>
      <c r="MMQ51" s="52"/>
      <c r="MMR51" s="52"/>
      <c r="MMS51" s="52"/>
      <c r="MMT51" s="52"/>
      <c r="MMU51" s="52"/>
      <c r="MMV51" s="52"/>
      <c r="MMW51" s="52"/>
      <c r="MMX51" s="52"/>
      <c r="MMY51" s="52"/>
      <c r="MMZ51" s="52"/>
      <c r="MNA51" s="52"/>
      <c r="MNB51" s="52"/>
      <c r="MNC51" s="52"/>
      <c r="MND51" s="52"/>
      <c r="MNE51" s="52"/>
      <c r="MNF51" s="52"/>
      <c r="MNG51" s="52"/>
      <c r="MNH51" s="52"/>
      <c r="MNI51" s="52"/>
      <c r="MNJ51" s="52"/>
      <c r="MNK51" s="52"/>
      <c r="MNL51" s="52"/>
      <c r="MNM51" s="52"/>
      <c r="MNN51" s="52"/>
      <c r="MNO51" s="52"/>
      <c r="MNP51" s="52"/>
      <c r="MNQ51" s="52"/>
      <c r="MNR51" s="52"/>
      <c r="MNS51" s="52"/>
      <c r="MNT51" s="52"/>
      <c r="MNU51" s="52"/>
      <c r="MNV51" s="52"/>
      <c r="MNW51" s="52"/>
      <c r="MNX51" s="52"/>
      <c r="MNY51" s="52"/>
      <c r="MNZ51" s="52"/>
      <c r="MOA51" s="52"/>
      <c r="MOB51" s="52"/>
      <c r="MOC51" s="52"/>
      <c r="MOD51" s="52"/>
      <c r="MOE51" s="52"/>
      <c r="MOF51" s="52"/>
      <c r="MOG51" s="52"/>
      <c r="MOH51" s="52"/>
      <c r="MOI51" s="52"/>
      <c r="MOJ51" s="52"/>
      <c r="MOK51" s="52"/>
      <c r="MOL51" s="52"/>
      <c r="MOM51" s="52"/>
      <c r="MON51" s="52"/>
      <c r="MOO51" s="52"/>
      <c r="MOP51" s="52"/>
      <c r="MOQ51" s="52"/>
      <c r="MOR51" s="52"/>
      <c r="MOS51" s="52"/>
      <c r="MOT51" s="52"/>
      <c r="MOU51" s="52"/>
      <c r="MOV51" s="52"/>
      <c r="MOW51" s="52"/>
      <c r="MOX51" s="52"/>
      <c r="MOY51" s="52"/>
      <c r="MOZ51" s="52"/>
      <c r="MPA51" s="52"/>
      <c r="MPB51" s="52"/>
      <c r="MPC51" s="52"/>
      <c r="MPD51" s="52"/>
      <c r="MPE51" s="52"/>
      <c r="MPF51" s="52"/>
      <c r="MPG51" s="52"/>
      <c r="MPH51" s="52"/>
      <c r="MPI51" s="52"/>
      <c r="MPJ51" s="52"/>
      <c r="MPK51" s="52"/>
      <c r="MPL51" s="52"/>
      <c r="MPM51" s="52"/>
      <c r="MPN51" s="52"/>
      <c r="MPO51" s="52"/>
      <c r="MPP51" s="52"/>
      <c r="MPQ51" s="52"/>
      <c r="MPR51" s="52"/>
      <c r="MPS51" s="52"/>
      <c r="MPT51" s="52"/>
      <c r="MPU51" s="52"/>
      <c r="MPV51" s="52"/>
      <c r="MPW51" s="52"/>
      <c r="MPX51" s="52"/>
      <c r="MPY51" s="52"/>
      <c r="MPZ51" s="52"/>
      <c r="MQA51" s="52"/>
      <c r="MQB51" s="52"/>
      <c r="MQC51" s="52"/>
      <c r="MQD51" s="52"/>
      <c r="MQE51" s="52"/>
      <c r="MQF51" s="52"/>
      <c r="MQG51" s="52"/>
      <c r="MQH51" s="52"/>
      <c r="MQI51" s="52"/>
      <c r="MQJ51" s="52"/>
      <c r="MQK51" s="52"/>
      <c r="MQL51" s="52"/>
      <c r="MQM51" s="52"/>
      <c r="MQN51" s="52"/>
      <c r="MQO51" s="52"/>
      <c r="MQP51" s="52"/>
      <c r="MQQ51" s="52"/>
      <c r="MQR51" s="52"/>
      <c r="MQS51" s="52"/>
      <c r="MQT51" s="52"/>
      <c r="MQU51" s="52"/>
      <c r="MQV51" s="52"/>
      <c r="MQW51" s="52"/>
      <c r="MQX51" s="52"/>
      <c r="MQY51" s="52"/>
      <c r="MQZ51" s="52"/>
      <c r="MRA51" s="52"/>
      <c r="MRB51" s="52"/>
      <c r="MRC51" s="52"/>
      <c r="MRD51" s="52"/>
      <c r="MRE51" s="52"/>
      <c r="MRF51" s="52"/>
      <c r="MRG51" s="52"/>
      <c r="MRH51" s="52"/>
      <c r="MRI51" s="52"/>
      <c r="MRJ51" s="52"/>
      <c r="MRK51" s="52"/>
      <c r="MRL51" s="52"/>
      <c r="MRM51" s="52"/>
      <c r="MRN51" s="52"/>
      <c r="MRO51" s="52"/>
      <c r="MRP51" s="52"/>
      <c r="MRQ51" s="52"/>
      <c r="MRR51" s="52"/>
      <c r="MRS51" s="52"/>
      <c r="MRT51" s="52"/>
      <c r="MRU51" s="52"/>
      <c r="MRV51" s="52"/>
      <c r="MRW51" s="52"/>
      <c r="MRX51" s="52"/>
      <c r="MRY51" s="52"/>
      <c r="MRZ51" s="52"/>
      <c r="MSA51" s="52"/>
      <c r="MSB51" s="52"/>
      <c r="MSC51" s="52"/>
      <c r="MSD51" s="52"/>
      <c r="MSE51" s="52"/>
      <c r="MSF51" s="52"/>
      <c r="MSG51" s="52"/>
      <c r="MSH51" s="52"/>
      <c r="MSI51" s="52"/>
      <c r="MSJ51" s="52"/>
      <c r="MSK51" s="52"/>
      <c r="MSL51" s="52"/>
      <c r="MSM51" s="52"/>
      <c r="MSN51" s="52"/>
      <c r="MSO51" s="52"/>
      <c r="MSP51" s="52"/>
      <c r="MSQ51" s="52"/>
      <c r="MSR51" s="52"/>
      <c r="MSS51" s="52"/>
      <c r="MST51" s="52"/>
      <c r="MSU51" s="52"/>
      <c r="MSV51" s="52"/>
      <c r="MSW51" s="52"/>
      <c r="MSX51" s="52"/>
      <c r="MSY51" s="52"/>
      <c r="MSZ51" s="52"/>
      <c r="MTA51" s="52"/>
      <c r="MTB51" s="52"/>
      <c r="MTC51" s="52"/>
      <c r="MTD51" s="52"/>
      <c r="MTE51" s="52"/>
      <c r="MTF51" s="52"/>
      <c r="MTG51" s="52"/>
      <c r="MTH51" s="52"/>
      <c r="MTI51" s="52"/>
      <c r="MTJ51" s="52"/>
      <c r="MTK51" s="52"/>
      <c r="MTL51" s="52"/>
      <c r="MTM51" s="52"/>
      <c r="MTN51" s="52"/>
      <c r="MTO51" s="52"/>
      <c r="MTP51" s="52"/>
      <c r="MTQ51" s="52"/>
      <c r="MTR51" s="52"/>
      <c r="MTS51" s="52"/>
      <c r="MTT51" s="52"/>
      <c r="MTU51" s="52"/>
      <c r="MTV51" s="52"/>
      <c r="MTW51" s="52"/>
      <c r="MTX51" s="52"/>
      <c r="MTY51" s="52"/>
      <c r="MTZ51" s="52"/>
      <c r="MUA51" s="52"/>
      <c r="MUB51" s="52"/>
      <c r="MUC51" s="52"/>
      <c r="MUD51" s="52"/>
      <c r="MUE51" s="52"/>
      <c r="MUF51" s="52"/>
      <c r="MUG51" s="52"/>
      <c r="MUH51" s="52"/>
      <c r="MUI51" s="52"/>
      <c r="MUJ51" s="52"/>
      <c r="MUK51" s="52"/>
      <c r="MUL51" s="52"/>
      <c r="MUM51" s="52"/>
      <c r="MUN51" s="52"/>
      <c r="MUO51" s="52"/>
      <c r="MUP51" s="52"/>
      <c r="MUQ51" s="52"/>
      <c r="MUR51" s="52"/>
      <c r="MUS51" s="52"/>
      <c r="MUT51" s="52"/>
      <c r="MUU51" s="52"/>
      <c r="MUV51" s="52"/>
      <c r="MUW51" s="52"/>
      <c r="MUX51" s="52"/>
      <c r="MUY51" s="52"/>
      <c r="MUZ51" s="52"/>
      <c r="MVA51" s="52"/>
      <c r="MVB51" s="52"/>
      <c r="MVC51" s="52"/>
      <c r="MVD51" s="52"/>
      <c r="MVE51" s="52"/>
      <c r="MVF51" s="52"/>
      <c r="MVG51" s="52"/>
      <c r="MVH51" s="52"/>
      <c r="MVI51" s="52"/>
      <c r="MVJ51" s="52"/>
      <c r="MVK51" s="52"/>
      <c r="MVL51" s="52"/>
      <c r="MVM51" s="52"/>
      <c r="MVN51" s="52"/>
      <c r="MVO51" s="52"/>
      <c r="MVP51" s="52"/>
      <c r="MVQ51" s="52"/>
      <c r="MVR51" s="52"/>
      <c r="MVS51" s="52"/>
      <c r="MVT51" s="52"/>
      <c r="MVU51" s="52"/>
      <c r="MVV51" s="52"/>
      <c r="MVW51" s="52"/>
      <c r="MVX51" s="52"/>
      <c r="MVY51" s="52"/>
      <c r="MVZ51" s="52"/>
      <c r="MWA51" s="52"/>
      <c r="MWB51" s="52"/>
      <c r="MWC51" s="52"/>
      <c r="MWD51" s="52"/>
      <c r="MWE51" s="52"/>
      <c r="MWF51" s="52"/>
      <c r="MWG51" s="52"/>
      <c r="MWH51" s="52"/>
      <c r="MWI51" s="52"/>
      <c r="MWJ51" s="52"/>
      <c r="MWK51" s="52"/>
      <c r="MWL51" s="52"/>
      <c r="MWM51" s="52"/>
      <c r="MWN51" s="52"/>
      <c r="MWO51" s="52"/>
      <c r="MWP51" s="52"/>
      <c r="MWQ51" s="52"/>
      <c r="MWR51" s="52"/>
      <c r="MWS51" s="52"/>
      <c r="MWT51" s="52"/>
      <c r="MWU51" s="52"/>
      <c r="MWV51" s="52"/>
      <c r="MWW51" s="52"/>
      <c r="MWX51" s="52"/>
      <c r="MWY51" s="52"/>
      <c r="MWZ51" s="52"/>
      <c r="MXA51" s="52"/>
      <c r="MXB51" s="52"/>
      <c r="MXC51" s="52"/>
      <c r="MXD51" s="52"/>
      <c r="MXE51" s="52"/>
      <c r="MXF51" s="52"/>
      <c r="MXG51" s="52"/>
      <c r="MXH51" s="52"/>
      <c r="MXI51" s="52"/>
      <c r="MXJ51" s="52"/>
      <c r="MXK51" s="52"/>
      <c r="MXL51" s="52"/>
      <c r="MXM51" s="52"/>
      <c r="MXN51" s="52"/>
      <c r="MXO51" s="52"/>
      <c r="MXP51" s="52"/>
      <c r="MXQ51" s="52"/>
      <c r="MXR51" s="52"/>
      <c r="MXS51" s="52"/>
      <c r="MXT51" s="52"/>
      <c r="MXU51" s="52"/>
      <c r="MXV51" s="52"/>
      <c r="MXW51" s="52"/>
      <c r="MXX51" s="52"/>
      <c r="MXY51" s="52"/>
      <c r="MXZ51" s="52"/>
      <c r="MYA51" s="52"/>
      <c r="MYB51" s="52"/>
      <c r="MYC51" s="52"/>
      <c r="MYD51" s="52"/>
      <c r="MYE51" s="52"/>
      <c r="MYF51" s="52"/>
      <c r="MYG51" s="52"/>
      <c r="MYH51" s="52"/>
      <c r="MYI51" s="52"/>
      <c r="MYJ51" s="52"/>
      <c r="MYK51" s="52"/>
      <c r="MYL51" s="52"/>
      <c r="MYM51" s="52"/>
      <c r="MYN51" s="52"/>
      <c r="MYO51" s="52"/>
      <c r="MYP51" s="52"/>
      <c r="MYQ51" s="52"/>
      <c r="MYR51" s="52"/>
      <c r="MYS51" s="52"/>
      <c r="MYT51" s="52"/>
      <c r="MYU51" s="52"/>
      <c r="MYV51" s="52"/>
      <c r="MYW51" s="52"/>
      <c r="MYX51" s="52"/>
      <c r="MYY51" s="52"/>
      <c r="MYZ51" s="52"/>
      <c r="MZA51" s="52"/>
      <c r="MZB51" s="52"/>
      <c r="MZC51" s="52"/>
      <c r="MZD51" s="52"/>
      <c r="MZE51" s="52"/>
      <c r="MZF51" s="52"/>
      <c r="MZG51" s="52"/>
      <c r="MZH51" s="52"/>
      <c r="MZI51" s="52"/>
      <c r="MZJ51" s="52"/>
      <c r="MZK51" s="52"/>
      <c r="MZL51" s="52"/>
      <c r="MZM51" s="52"/>
      <c r="MZN51" s="52"/>
      <c r="MZO51" s="52"/>
      <c r="MZP51" s="52"/>
      <c r="MZQ51" s="52"/>
      <c r="MZR51" s="52"/>
      <c r="MZS51" s="52"/>
      <c r="MZT51" s="52"/>
      <c r="MZU51" s="52"/>
      <c r="MZV51" s="52"/>
      <c r="MZW51" s="52"/>
      <c r="MZX51" s="52"/>
      <c r="MZY51" s="52"/>
      <c r="MZZ51" s="52"/>
      <c r="NAA51" s="52"/>
      <c r="NAB51" s="52"/>
      <c r="NAC51" s="52"/>
      <c r="NAD51" s="52"/>
      <c r="NAE51" s="52"/>
      <c r="NAF51" s="52"/>
      <c r="NAG51" s="52"/>
      <c r="NAH51" s="52"/>
      <c r="NAI51" s="52"/>
      <c r="NAJ51" s="52"/>
      <c r="NAK51" s="52"/>
      <c r="NAL51" s="52"/>
      <c r="NAM51" s="52"/>
      <c r="NAN51" s="52"/>
      <c r="NAO51" s="52"/>
      <c r="NAP51" s="52"/>
      <c r="NAQ51" s="52"/>
      <c r="NAR51" s="52"/>
      <c r="NAS51" s="52"/>
      <c r="NAT51" s="52"/>
      <c r="NAU51" s="52"/>
      <c r="NAV51" s="52"/>
      <c r="NAW51" s="52"/>
      <c r="NAX51" s="52"/>
      <c r="NAY51" s="52"/>
      <c r="NAZ51" s="52"/>
      <c r="NBA51" s="52"/>
      <c r="NBB51" s="52"/>
      <c r="NBC51" s="52"/>
      <c r="NBD51" s="52"/>
      <c r="NBE51" s="52"/>
      <c r="NBF51" s="52"/>
      <c r="NBG51" s="52"/>
      <c r="NBH51" s="52"/>
      <c r="NBI51" s="52"/>
      <c r="NBJ51" s="52"/>
      <c r="NBK51" s="52"/>
      <c r="NBL51" s="52"/>
      <c r="NBM51" s="52"/>
      <c r="NBN51" s="52"/>
      <c r="NBO51" s="52"/>
      <c r="NBP51" s="52"/>
      <c r="NBQ51" s="52"/>
      <c r="NBR51" s="52"/>
      <c r="NBS51" s="52"/>
      <c r="NBT51" s="52"/>
      <c r="NBU51" s="52"/>
      <c r="NBV51" s="52"/>
      <c r="NBW51" s="52"/>
      <c r="NBX51" s="52"/>
      <c r="NBY51" s="52"/>
      <c r="NBZ51" s="52"/>
      <c r="NCA51" s="52"/>
      <c r="NCB51" s="52"/>
      <c r="NCC51" s="52"/>
      <c r="NCD51" s="52"/>
      <c r="NCE51" s="52"/>
      <c r="NCF51" s="52"/>
      <c r="NCG51" s="52"/>
      <c r="NCH51" s="52"/>
      <c r="NCI51" s="52"/>
      <c r="NCJ51" s="52"/>
      <c r="NCK51" s="52"/>
      <c r="NCL51" s="52"/>
      <c r="NCM51" s="52"/>
      <c r="NCN51" s="52"/>
      <c r="NCO51" s="52"/>
      <c r="NCP51" s="52"/>
      <c r="NCQ51" s="52"/>
      <c r="NCR51" s="52"/>
      <c r="NCS51" s="52"/>
      <c r="NCT51" s="52"/>
      <c r="NCU51" s="52"/>
      <c r="NCV51" s="52"/>
      <c r="NCW51" s="52"/>
      <c r="NCX51" s="52"/>
      <c r="NCY51" s="52"/>
      <c r="NCZ51" s="52"/>
      <c r="NDA51" s="52"/>
      <c r="NDB51" s="52"/>
      <c r="NDC51" s="52"/>
      <c r="NDD51" s="52"/>
      <c r="NDE51" s="52"/>
      <c r="NDF51" s="52"/>
      <c r="NDG51" s="52"/>
      <c r="NDH51" s="52"/>
      <c r="NDI51" s="52"/>
      <c r="NDJ51" s="52"/>
      <c r="NDK51" s="52"/>
      <c r="NDL51" s="52"/>
      <c r="NDM51" s="52"/>
      <c r="NDN51" s="52"/>
      <c r="NDO51" s="52"/>
      <c r="NDP51" s="52"/>
      <c r="NDQ51" s="52"/>
      <c r="NDR51" s="52"/>
      <c r="NDS51" s="52"/>
      <c r="NDT51" s="52"/>
      <c r="NDU51" s="52"/>
      <c r="NDV51" s="52"/>
      <c r="NDW51" s="52"/>
      <c r="NDX51" s="52"/>
      <c r="NDY51" s="52"/>
      <c r="NDZ51" s="52"/>
      <c r="NEA51" s="52"/>
      <c r="NEB51" s="52"/>
      <c r="NEC51" s="52"/>
      <c r="NED51" s="52"/>
      <c r="NEE51" s="52"/>
      <c r="NEF51" s="52"/>
      <c r="NEG51" s="52"/>
      <c r="NEH51" s="52"/>
      <c r="NEI51" s="52"/>
      <c r="NEJ51" s="52"/>
      <c r="NEK51" s="52"/>
      <c r="NEL51" s="52"/>
      <c r="NEM51" s="52"/>
      <c r="NEN51" s="52"/>
      <c r="NEO51" s="52"/>
      <c r="NEP51" s="52"/>
      <c r="NEQ51" s="52"/>
      <c r="NER51" s="52"/>
      <c r="NES51" s="52"/>
      <c r="NET51" s="52"/>
      <c r="NEU51" s="52"/>
      <c r="NEV51" s="52"/>
      <c r="NEW51" s="52"/>
      <c r="NEX51" s="52"/>
      <c r="NEY51" s="52"/>
      <c r="NEZ51" s="52"/>
      <c r="NFA51" s="52"/>
      <c r="NFB51" s="52"/>
      <c r="NFC51" s="52"/>
      <c r="NFD51" s="52"/>
      <c r="NFE51" s="52"/>
      <c r="NFF51" s="52"/>
      <c r="NFG51" s="52"/>
      <c r="NFH51" s="52"/>
      <c r="NFI51" s="52"/>
      <c r="NFJ51" s="52"/>
      <c r="NFK51" s="52"/>
      <c r="NFL51" s="52"/>
      <c r="NFM51" s="52"/>
      <c r="NFN51" s="52"/>
      <c r="NFO51" s="52"/>
      <c r="NFP51" s="52"/>
      <c r="NFQ51" s="52"/>
      <c r="NFR51" s="52"/>
      <c r="NFS51" s="52"/>
      <c r="NFT51" s="52"/>
      <c r="NFU51" s="52"/>
      <c r="NFV51" s="52"/>
      <c r="NFW51" s="52"/>
      <c r="NFX51" s="52"/>
      <c r="NFY51" s="52"/>
      <c r="NFZ51" s="52"/>
      <c r="NGA51" s="52"/>
      <c r="NGB51" s="52"/>
      <c r="NGC51" s="52"/>
      <c r="NGD51" s="52"/>
      <c r="NGE51" s="52"/>
      <c r="NGF51" s="52"/>
      <c r="NGG51" s="52"/>
      <c r="NGH51" s="52"/>
      <c r="NGI51" s="52"/>
      <c r="NGJ51" s="52"/>
      <c r="NGK51" s="52"/>
      <c r="NGL51" s="52"/>
      <c r="NGM51" s="52"/>
      <c r="NGN51" s="52"/>
      <c r="NGO51" s="52"/>
      <c r="NGP51" s="52"/>
      <c r="NGQ51" s="52"/>
      <c r="NGR51" s="52"/>
      <c r="NGS51" s="52"/>
      <c r="NGT51" s="52"/>
      <c r="NGU51" s="52"/>
      <c r="NGV51" s="52"/>
      <c r="NGW51" s="52"/>
      <c r="NGX51" s="52"/>
      <c r="NGY51" s="52"/>
      <c r="NGZ51" s="52"/>
      <c r="NHA51" s="52"/>
      <c r="NHB51" s="52"/>
      <c r="NHC51" s="52"/>
      <c r="NHD51" s="52"/>
      <c r="NHE51" s="52"/>
      <c r="NHF51" s="52"/>
      <c r="NHG51" s="52"/>
      <c r="NHH51" s="52"/>
      <c r="NHI51" s="52"/>
      <c r="NHJ51" s="52"/>
      <c r="NHK51" s="52"/>
      <c r="NHL51" s="52"/>
      <c r="NHM51" s="52"/>
      <c r="NHN51" s="52"/>
      <c r="NHO51" s="52"/>
      <c r="NHP51" s="52"/>
      <c r="NHQ51" s="52"/>
      <c r="NHR51" s="52"/>
      <c r="NHS51" s="52"/>
      <c r="NHT51" s="52"/>
      <c r="NHU51" s="52"/>
      <c r="NHV51" s="52"/>
      <c r="NHW51" s="52"/>
      <c r="NHX51" s="52"/>
      <c r="NHY51" s="52"/>
      <c r="NHZ51" s="52"/>
      <c r="NIA51" s="52"/>
      <c r="NIB51" s="52"/>
      <c r="NIC51" s="52"/>
      <c r="NID51" s="52"/>
      <c r="NIE51" s="52"/>
      <c r="NIF51" s="52"/>
      <c r="NIG51" s="52"/>
      <c r="NIH51" s="52"/>
      <c r="NII51" s="52"/>
      <c r="NIJ51" s="52"/>
      <c r="NIK51" s="52"/>
      <c r="NIL51" s="52"/>
      <c r="NIM51" s="52"/>
      <c r="NIN51" s="52"/>
      <c r="NIO51" s="52"/>
      <c r="NIP51" s="52"/>
      <c r="NIQ51" s="52"/>
      <c r="NIR51" s="52"/>
      <c r="NIS51" s="52"/>
      <c r="NIT51" s="52"/>
      <c r="NIU51" s="52"/>
      <c r="NIV51" s="52"/>
      <c r="NIW51" s="52"/>
      <c r="NIX51" s="52"/>
      <c r="NIY51" s="52"/>
      <c r="NIZ51" s="52"/>
      <c r="NJA51" s="52"/>
      <c r="NJB51" s="52"/>
      <c r="NJC51" s="52"/>
      <c r="NJD51" s="52"/>
      <c r="NJE51" s="52"/>
      <c r="NJF51" s="52"/>
      <c r="NJG51" s="52"/>
      <c r="NJH51" s="52"/>
      <c r="NJI51" s="52"/>
      <c r="NJJ51" s="52"/>
      <c r="NJK51" s="52"/>
      <c r="NJL51" s="52"/>
      <c r="NJM51" s="52"/>
      <c r="NJN51" s="52"/>
      <c r="NJO51" s="52"/>
      <c r="NJP51" s="52"/>
      <c r="NJQ51" s="52"/>
      <c r="NJR51" s="52"/>
      <c r="NJS51" s="52"/>
      <c r="NJT51" s="52"/>
      <c r="NJU51" s="52"/>
      <c r="NJV51" s="52"/>
      <c r="NJW51" s="52"/>
      <c r="NJX51" s="52"/>
      <c r="NJY51" s="52"/>
      <c r="NJZ51" s="52"/>
      <c r="NKA51" s="52"/>
      <c r="NKB51" s="52"/>
      <c r="NKC51" s="52"/>
      <c r="NKD51" s="52"/>
      <c r="NKE51" s="52"/>
      <c r="NKF51" s="52"/>
      <c r="NKG51" s="52"/>
      <c r="NKH51" s="52"/>
      <c r="NKI51" s="52"/>
      <c r="NKJ51" s="52"/>
      <c r="NKK51" s="52"/>
      <c r="NKL51" s="52"/>
      <c r="NKM51" s="52"/>
      <c r="NKN51" s="52"/>
      <c r="NKO51" s="52"/>
      <c r="NKP51" s="52"/>
      <c r="NKQ51" s="52"/>
      <c r="NKR51" s="52"/>
      <c r="NKS51" s="52"/>
      <c r="NKT51" s="52"/>
      <c r="NKU51" s="52"/>
      <c r="NKV51" s="52"/>
      <c r="NKW51" s="52"/>
      <c r="NKX51" s="52"/>
      <c r="NKY51" s="52"/>
      <c r="NKZ51" s="52"/>
      <c r="NLA51" s="52"/>
      <c r="NLB51" s="52"/>
      <c r="NLC51" s="52"/>
      <c r="NLD51" s="52"/>
      <c r="NLE51" s="52"/>
      <c r="NLF51" s="52"/>
      <c r="NLG51" s="52"/>
      <c r="NLH51" s="52"/>
      <c r="NLI51" s="52"/>
      <c r="NLJ51" s="52"/>
      <c r="NLK51" s="52"/>
      <c r="NLL51" s="52"/>
      <c r="NLM51" s="52"/>
      <c r="NLN51" s="52"/>
      <c r="NLO51" s="52"/>
      <c r="NLP51" s="52"/>
      <c r="NLQ51" s="52"/>
      <c r="NLR51" s="52"/>
      <c r="NLS51" s="52"/>
      <c r="NLT51" s="52"/>
      <c r="NLU51" s="52"/>
      <c r="NLV51" s="52"/>
      <c r="NLW51" s="52"/>
      <c r="NLX51" s="52"/>
      <c r="NLY51" s="52"/>
      <c r="NLZ51" s="52"/>
      <c r="NMA51" s="52"/>
      <c r="NMB51" s="52"/>
      <c r="NMC51" s="52"/>
      <c r="NMD51" s="52"/>
      <c r="NME51" s="52"/>
      <c r="NMF51" s="52"/>
      <c r="NMG51" s="52"/>
      <c r="NMH51" s="52"/>
      <c r="NMI51" s="52"/>
      <c r="NMJ51" s="52"/>
      <c r="NMK51" s="52"/>
      <c r="NML51" s="52"/>
      <c r="NMM51" s="52"/>
      <c r="NMN51" s="52"/>
      <c r="NMO51" s="52"/>
      <c r="NMP51" s="52"/>
      <c r="NMQ51" s="52"/>
      <c r="NMR51" s="52"/>
      <c r="NMS51" s="52"/>
      <c r="NMT51" s="52"/>
      <c r="NMU51" s="52"/>
      <c r="NMV51" s="52"/>
      <c r="NMW51" s="52"/>
      <c r="NMX51" s="52"/>
      <c r="NMY51" s="52"/>
      <c r="NMZ51" s="52"/>
      <c r="NNA51" s="52"/>
      <c r="NNB51" s="52"/>
      <c r="NNC51" s="52"/>
      <c r="NND51" s="52"/>
      <c r="NNE51" s="52"/>
      <c r="NNF51" s="52"/>
      <c r="NNG51" s="52"/>
      <c r="NNH51" s="52"/>
      <c r="NNI51" s="52"/>
      <c r="NNJ51" s="52"/>
      <c r="NNK51" s="52"/>
      <c r="NNL51" s="52"/>
      <c r="NNM51" s="52"/>
      <c r="NNN51" s="52"/>
      <c r="NNO51" s="52"/>
      <c r="NNP51" s="52"/>
      <c r="NNQ51" s="52"/>
      <c r="NNR51" s="52"/>
      <c r="NNS51" s="52"/>
      <c r="NNT51" s="52"/>
      <c r="NNU51" s="52"/>
      <c r="NNV51" s="52"/>
      <c r="NNW51" s="52"/>
      <c r="NNX51" s="52"/>
      <c r="NNY51" s="52"/>
      <c r="NNZ51" s="52"/>
      <c r="NOA51" s="52"/>
      <c r="NOB51" s="52"/>
      <c r="NOC51" s="52"/>
      <c r="NOD51" s="52"/>
      <c r="NOE51" s="52"/>
      <c r="NOF51" s="52"/>
      <c r="NOG51" s="52"/>
      <c r="NOH51" s="52"/>
      <c r="NOI51" s="52"/>
      <c r="NOJ51" s="52"/>
      <c r="NOK51" s="52"/>
      <c r="NOL51" s="52"/>
      <c r="NOM51" s="52"/>
      <c r="NON51" s="52"/>
      <c r="NOO51" s="52"/>
      <c r="NOP51" s="52"/>
      <c r="NOQ51" s="52"/>
      <c r="NOR51" s="52"/>
      <c r="NOS51" s="52"/>
      <c r="NOT51" s="52"/>
      <c r="NOU51" s="52"/>
      <c r="NOV51" s="52"/>
      <c r="NOW51" s="52"/>
      <c r="NOX51" s="52"/>
      <c r="NOY51" s="52"/>
      <c r="NOZ51" s="52"/>
      <c r="NPA51" s="52"/>
      <c r="NPB51" s="52"/>
      <c r="NPC51" s="52"/>
      <c r="NPD51" s="52"/>
      <c r="NPE51" s="52"/>
      <c r="NPF51" s="52"/>
      <c r="NPG51" s="52"/>
      <c r="NPH51" s="52"/>
      <c r="NPI51" s="52"/>
      <c r="NPJ51" s="52"/>
      <c r="NPK51" s="52"/>
      <c r="NPL51" s="52"/>
      <c r="NPM51" s="52"/>
      <c r="NPN51" s="52"/>
      <c r="NPO51" s="52"/>
      <c r="NPP51" s="52"/>
      <c r="NPQ51" s="52"/>
      <c r="NPR51" s="52"/>
      <c r="NPS51" s="52"/>
      <c r="NPT51" s="52"/>
      <c r="NPU51" s="52"/>
      <c r="NPV51" s="52"/>
      <c r="NPW51" s="52"/>
      <c r="NPX51" s="52"/>
      <c r="NPY51" s="52"/>
      <c r="NPZ51" s="52"/>
      <c r="NQA51" s="52"/>
      <c r="NQB51" s="52"/>
      <c r="NQC51" s="52"/>
      <c r="NQD51" s="52"/>
      <c r="NQE51" s="52"/>
      <c r="NQF51" s="52"/>
      <c r="NQG51" s="52"/>
      <c r="NQH51" s="52"/>
      <c r="NQI51" s="52"/>
      <c r="NQJ51" s="52"/>
      <c r="NQK51" s="52"/>
      <c r="NQL51" s="52"/>
      <c r="NQM51" s="52"/>
      <c r="NQN51" s="52"/>
      <c r="NQO51" s="52"/>
      <c r="NQP51" s="52"/>
      <c r="NQQ51" s="52"/>
      <c r="NQR51" s="52"/>
      <c r="NQS51" s="52"/>
      <c r="NQT51" s="52"/>
      <c r="NQU51" s="52"/>
      <c r="NQV51" s="52"/>
      <c r="NQW51" s="52"/>
      <c r="NQX51" s="52"/>
      <c r="NQY51" s="52"/>
      <c r="NQZ51" s="52"/>
      <c r="NRA51" s="52"/>
      <c r="NRB51" s="52"/>
      <c r="NRC51" s="52"/>
      <c r="NRD51" s="52"/>
      <c r="NRE51" s="52"/>
      <c r="NRF51" s="52"/>
      <c r="NRG51" s="52"/>
      <c r="NRH51" s="52"/>
      <c r="NRI51" s="52"/>
      <c r="NRJ51" s="52"/>
      <c r="NRK51" s="52"/>
      <c r="NRL51" s="52"/>
      <c r="NRM51" s="52"/>
      <c r="NRN51" s="52"/>
      <c r="NRO51" s="52"/>
      <c r="NRP51" s="52"/>
      <c r="NRQ51" s="52"/>
      <c r="NRR51" s="52"/>
      <c r="NRS51" s="52"/>
      <c r="NRT51" s="52"/>
      <c r="NRU51" s="52"/>
      <c r="NRV51" s="52"/>
      <c r="NRW51" s="52"/>
      <c r="NRX51" s="52"/>
      <c r="NRY51" s="52"/>
      <c r="NRZ51" s="52"/>
      <c r="NSA51" s="52"/>
      <c r="NSB51" s="52"/>
      <c r="NSC51" s="52"/>
      <c r="NSD51" s="52"/>
      <c r="NSE51" s="52"/>
      <c r="NSF51" s="52"/>
      <c r="NSG51" s="52"/>
      <c r="NSH51" s="52"/>
      <c r="NSI51" s="52"/>
      <c r="NSJ51" s="52"/>
      <c r="NSK51" s="52"/>
      <c r="NSL51" s="52"/>
      <c r="NSM51" s="52"/>
      <c r="NSN51" s="52"/>
      <c r="NSO51" s="52"/>
      <c r="NSP51" s="52"/>
      <c r="NSQ51" s="52"/>
      <c r="NSR51" s="52"/>
      <c r="NSS51" s="52"/>
      <c r="NST51" s="52"/>
      <c r="NSU51" s="52"/>
      <c r="NSV51" s="52"/>
      <c r="NSW51" s="52"/>
      <c r="NSX51" s="52"/>
      <c r="NSY51" s="52"/>
      <c r="NSZ51" s="52"/>
      <c r="NTA51" s="52"/>
      <c r="NTB51" s="52"/>
      <c r="NTC51" s="52"/>
      <c r="NTD51" s="52"/>
      <c r="NTE51" s="52"/>
      <c r="NTF51" s="52"/>
      <c r="NTG51" s="52"/>
      <c r="NTH51" s="52"/>
      <c r="NTI51" s="52"/>
      <c r="NTJ51" s="52"/>
      <c r="NTK51" s="52"/>
      <c r="NTL51" s="52"/>
      <c r="NTM51" s="52"/>
      <c r="NTN51" s="52"/>
      <c r="NTO51" s="52"/>
      <c r="NTP51" s="52"/>
      <c r="NTQ51" s="52"/>
      <c r="NTR51" s="52"/>
      <c r="NTS51" s="52"/>
      <c r="NTT51" s="52"/>
      <c r="NTU51" s="52"/>
      <c r="NTV51" s="52"/>
      <c r="NTW51" s="52"/>
      <c r="NTX51" s="52"/>
      <c r="NTY51" s="52"/>
      <c r="NTZ51" s="52"/>
      <c r="NUA51" s="52"/>
      <c r="NUB51" s="52"/>
      <c r="NUC51" s="52"/>
      <c r="NUD51" s="52"/>
      <c r="NUE51" s="52"/>
      <c r="NUF51" s="52"/>
      <c r="NUG51" s="52"/>
      <c r="NUH51" s="52"/>
      <c r="NUI51" s="52"/>
      <c r="NUJ51" s="52"/>
      <c r="NUK51" s="52"/>
      <c r="NUL51" s="52"/>
      <c r="NUM51" s="52"/>
      <c r="NUN51" s="52"/>
      <c r="NUO51" s="52"/>
      <c r="NUP51" s="52"/>
      <c r="NUQ51" s="52"/>
      <c r="NUR51" s="52"/>
      <c r="NUS51" s="52"/>
      <c r="NUT51" s="52"/>
      <c r="NUU51" s="52"/>
      <c r="NUV51" s="52"/>
      <c r="NUW51" s="52"/>
      <c r="NUX51" s="52"/>
      <c r="NUY51" s="52"/>
      <c r="NUZ51" s="52"/>
      <c r="NVA51" s="52"/>
      <c r="NVB51" s="52"/>
      <c r="NVC51" s="52"/>
      <c r="NVD51" s="52"/>
      <c r="NVE51" s="52"/>
      <c r="NVF51" s="52"/>
      <c r="NVG51" s="52"/>
      <c r="NVH51" s="52"/>
      <c r="NVI51" s="52"/>
      <c r="NVJ51" s="52"/>
      <c r="NVK51" s="52"/>
      <c r="NVL51" s="52"/>
      <c r="NVM51" s="52"/>
      <c r="NVN51" s="52"/>
      <c r="NVO51" s="52"/>
      <c r="NVP51" s="52"/>
      <c r="NVQ51" s="52"/>
      <c r="NVR51" s="52"/>
      <c r="NVS51" s="52"/>
      <c r="NVT51" s="52"/>
      <c r="NVU51" s="52"/>
      <c r="NVV51" s="52"/>
      <c r="NVW51" s="52"/>
      <c r="NVX51" s="52"/>
      <c r="NVY51" s="52"/>
      <c r="NVZ51" s="52"/>
      <c r="NWA51" s="52"/>
      <c r="NWB51" s="52"/>
      <c r="NWC51" s="52"/>
      <c r="NWD51" s="52"/>
      <c r="NWE51" s="52"/>
      <c r="NWF51" s="52"/>
      <c r="NWG51" s="52"/>
      <c r="NWH51" s="52"/>
      <c r="NWI51" s="52"/>
      <c r="NWJ51" s="52"/>
      <c r="NWK51" s="52"/>
      <c r="NWL51" s="52"/>
      <c r="NWM51" s="52"/>
      <c r="NWN51" s="52"/>
      <c r="NWO51" s="52"/>
      <c r="NWP51" s="52"/>
      <c r="NWQ51" s="52"/>
      <c r="NWR51" s="52"/>
      <c r="NWS51" s="52"/>
      <c r="NWT51" s="52"/>
      <c r="NWU51" s="52"/>
      <c r="NWV51" s="52"/>
      <c r="NWW51" s="52"/>
      <c r="NWX51" s="52"/>
      <c r="NWY51" s="52"/>
      <c r="NWZ51" s="52"/>
      <c r="NXA51" s="52"/>
      <c r="NXB51" s="52"/>
      <c r="NXC51" s="52"/>
      <c r="NXD51" s="52"/>
      <c r="NXE51" s="52"/>
      <c r="NXF51" s="52"/>
      <c r="NXG51" s="52"/>
      <c r="NXH51" s="52"/>
      <c r="NXI51" s="52"/>
      <c r="NXJ51" s="52"/>
      <c r="NXK51" s="52"/>
      <c r="NXL51" s="52"/>
      <c r="NXM51" s="52"/>
      <c r="NXN51" s="52"/>
      <c r="NXO51" s="52"/>
      <c r="NXP51" s="52"/>
      <c r="NXQ51" s="52"/>
      <c r="NXR51" s="52"/>
      <c r="NXS51" s="52"/>
      <c r="NXT51" s="52"/>
      <c r="NXU51" s="52"/>
      <c r="NXV51" s="52"/>
      <c r="NXW51" s="52"/>
      <c r="NXX51" s="52"/>
      <c r="NXY51" s="52"/>
      <c r="NXZ51" s="52"/>
      <c r="NYA51" s="52"/>
      <c r="NYB51" s="52"/>
      <c r="NYC51" s="52"/>
      <c r="NYD51" s="52"/>
      <c r="NYE51" s="52"/>
      <c r="NYF51" s="52"/>
      <c r="NYG51" s="52"/>
      <c r="NYH51" s="52"/>
      <c r="NYI51" s="52"/>
      <c r="NYJ51" s="52"/>
      <c r="NYK51" s="52"/>
      <c r="NYL51" s="52"/>
      <c r="NYM51" s="52"/>
      <c r="NYN51" s="52"/>
      <c r="NYO51" s="52"/>
      <c r="NYP51" s="52"/>
      <c r="NYQ51" s="52"/>
      <c r="NYR51" s="52"/>
      <c r="NYS51" s="52"/>
      <c r="NYT51" s="52"/>
      <c r="NYU51" s="52"/>
      <c r="NYV51" s="52"/>
      <c r="NYW51" s="52"/>
      <c r="NYX51" s="52"/>
      <c r="NYY51" s="52"/>
      <c r="NYZ51" s="52"/>
      <c r="NZA51" s="52"/>
      <c r="NZB51" s="52"/>
      <c r="NZC51" s="52"/>
      <c r="NZD51" s="52"/>
      <c r="NZE51" s="52"/>
      <c r="NZF51" s="52"/>
      <c r="NZG51" s="52"/>
      <c r="NZH51" s="52"/>
      <c r="NZI51" s="52"/>
      <c r="NZJ51" s="52"/>
      <c r="NZK51" s="52"/>
      <c r="NZL51" s="52"/>
      <c r="NZM51" s="52"/>
      <c r="NZN51" s="52"/>
      <c r="NZO51" s="52"/>
      <c r="NZP51" s="52"/>
      <c r="NZQ51" s="52"/>
      <c r="NZR51" s="52"/>
      <c r="NZS51" s="52"/>
      <c r="NZT51" s="52"/>
      <c r="NZU51" s="52"/>
      <c r="NZV51" s="52"/>
      <c r="NZW51" s="52"/>
      <c r="NZX51" s="52"/>
      <c r="NZY51" s="52"/>
      <c r="NZZ51" s="52"/>
      <c r="OAA51" s="52"/>
      <c r="OAB51" s="52"/>
      <c r="OAC51" s="52"/>
      <c r="OAD51" s="52"/>
      <c r="OAE51" s="52"/>
      <c r="OAF51" s="52"/>
      <c r="OAG51" s="52"/>
      <c r="OAH51" s="52"/>
      <c r="OAI51" s="52"/>
      <c r="OAJ51" s="52"/>
      <c r="OAK51" s="52"/>
      <c r="OAL51" s="52"/>
      <c r="OAM51" s="52"/>
      <c r="OAN51" s="52"/>
      <c r="OAO51" s="52"/>
      <c r="OAP51" s="52"/>
      <c r="OAQ51" s="52"/>
      <c r="OAR51" s="52"/>
      <c r="OAS51" s="52"/>
      <c r="OAT51" s="52"/>
      <c r="OAU51" s="52"/>
      <c r="OAV51" s="52"/>
      <c r="OAW51" s="52"/>
      <c r="OAX51" s="52"/>
      <c r="OAY51" s="52"/>
      <c r="OAZ51" s="52"/>
      <c r="OBA51" s="52"/>
      <c r="OBB51" s="52"/>
      <c r="OBC51" s="52"/>
      <c r="OBD51" s="52"/>
      <c r="OBE51" s="52"/>
      <c r="OBF51" s="52"/>
      <c r="OBG51" s="52"/>
      <c r="OBH51" s="52"/>
      <c r="OBI51" s="52"/>
      <c r="OBJ51" s="52"/>
      <c r="OBK51" s="52"/>
      <c r="OBL51" s="52"/>
      <c r="OBM51" s="52"/>
      <c r="OBN51" s="52"/>
      <c r="OBO51" s="52"/>
      <c r="OBP51" s="52"/>
      <c r="OBQ51" s="52"/>
      <c r="OBR51" s="52"/>
      <c r="OBS51" s="52"/>
      <c r="OBT51" s="52"/>
      <c r="OBU51" s="52"/>
      <c r="OBV51" s="52"/>
      <c r="OBW51" s="52"/>
      <c r="OBX51" s="52"/>
      <c r="OBY51" s="52"/>
      <c r="OBZ51" s="52"/>
      <c r="OCA51" s="52"/>
      <c r="OCB51" s="52"/>
      <c r="OCC51" s="52"/>
      <c r="OCD51" s="52"/>
      <c r="OCE51" s="52"/>
      <c r="OCF51" s="52"/>
      <c r="OCG51" s="52"/>
      <c r="OCH51" s="52"/>
      <c r="OCI51" s="52"/>
      <c r="OCJ51" s="52"/>
      <c r="OCK51" s="52"/>
      <c r="OCL51" s="52"/>
      <c r="OCM51" s="52"/>
      <c r="OCN51" s="52"/>
      <c r="OCO51" s="52"/>
      <c r="OCP51" s="52"/>
      <c r="OCQ51" s="52"/>
      <c r="OCR51" s="52"/>
      <c r="OCS51" s="52"/>
      <c r="OCT51" s="52"/>
      <c r="OCU51" s="52"/>
      <c r="OCV51" s="52"/>
      <c r="OCW51" s="52"/>
      <c r="OCX51" s="52"/>
      <c r="OCY51" s="52"/>
      <c r="OCZ51" s="52"/>
      <c r="ODA51" s="52"/>
      <c r="ODB51" s="52"/>
      <c r="ODC51" s="52"/>
      <c r="ODD51" s="52"/>
      <c r="ODE51" s="52"/>
      <c r="ODF51" s="52"/>
      <c r="ODG51" s="52"/>
      <c r="ODH51" s="52"/>
      <c r="ODI51" s="52"/>
      <c r="ODJ51" s="52"/>
      <c r="ODK51" s="52"/>
      <c r="ODL51" s="52"/>
      <c r="ODM51" s="52"/>
      <c r="ODN51" s="52"/>
      <c r="ODO51" s="52"/>
      <c r="ODP51" s="52"/>
      <c r="ODQ51" s="52"/>
      <c r="ODR51" s="52"/>
      <c r="ODS51" s="52"/>
      <c r="ODT51" s="52"/>
      <c r="ODU51" s="52"/>
      <c r="ODV51" s="52"/>
      <c r="ODW51" s="52"/>
      <c r="ODX51" s="52"/>
      <c r="ODY51" s="52"/>
      <c r="ODZ51" s="52"/>
      <c r="OEA51" s="52"/>
      <c r="OEB51" s="52"/>
      <c r="OEC51" s="52"/>
      <c r="OED51" s="52"/>
      <c r="OEE51" s="52"/>
      <c r="OEF51" s="52"/>
      <c r="OEG51" s="52"/>
      <c r="OEH51" s="52"/>
      <c r="OEI51" s="52"/>
      <c r="OEJ51" s="52"/>
      <c r="OEK51" s="52"/>
      <c r="OEL51" s="52"/>
      <c r="OEM51" s="52"/>
      <c r="OEN51" s="52"/>
      <c r="OEO51" s="52"/>
      <c r="OEP51" s="52"/>
      <c r="OEQ51" s="52"/>
      <c r="OER51" s="52"/>
      <c r="OES51" s="52"/>
      <c r="OET51" s="52"/>
      <c r="OEU51" s="52"/>
      <c r="OEV51" s="52"/>
      <c r="OEW51" s="52"/>
      <c r="OEX51" s="52"/>
      <c r="OEY51" s="52"/>
      <c r="OEZ51" s="52"/>
      <c r="OFA51" s="52"/>
      <c r="OFB51" s="52"/>
      <c r="OFC51" s="52"/>
      <c r="OFD51" s="52"/>
      <c r="OFE51" s="52"/>
      <c r="OFF51" s="52"/>
      <c r="OFG51" s="52"/>
      <c r="OFH51" s="52"/>
      <c r="OFI51" s="52"/>
      <c r="OFJ51" s="52"/>
      <c r="OFK51" s="52"/>
      <c r="OFL51" s="52"/>
      <c r="OFM51" s="52"/>
      <c r="OFN51" s="52"/>
      <c r="OFO51" s="52"/>
      <c r="OFP51" s="52"/>
      <c r="OFQ51" s="52"/>
      <c r="OFR51" s="52"/>
      <c r="OFS51" s="52"/>
      <c r="OFT51" s="52"/>
      <c r="OFU51" s="52"/>
      <c r="OFV51" s="52"/>
      <c r="OFW51" s="52"/>
      <c r="OFX51" s="52"/>
      <c r="OFY51" s="52"/>
      <c r="OFZ51" s="52"/>
      <c r="OGA51" s="52"/>
      <c r="OGB51" s="52"/>
      <c r="OGC51" s="52"/>
      <c r="OGD51" s="52"/>
      <c r="OGE51" s="52"/>
      <c r="OGF51" s="52"/>
      <c r="OGG51" s="52"/>
      <c r="OGH51" s="52"/>
      <c r="OGI51" s="52"/>
      <c r="OGJ51" s="52"/>
      <c r="OGK51" s="52"/>
      <c r="OGL51" s="52"/>
      <c r="OGM51" s="52"/>
      <c r="OGN51" s="52"/>
      <c r="OGO51" s="52"/>
      <c r="OGP51" s="52"/>
      <c r="OGQ51" s="52"/>
      <c r="OGR51" s="52"/>
      <c r="OGS51" s="52"/>
      <c r="OGT51" s="52"/>
      <c r="OGU51" s="52"/>
      <c r="OGV51" s="52"/>
      <c r="OGW51" s="52"/>
      <c r="OGX51" s="52"/>
      <c r="OGY51" s="52"/>
      <c r="OGZ51" s="52"/>
      <c r="OHA51" s="52"/>
      <c r="OHB51" s="52"/>
      <c r="OHC51" s="52"/>
      <c r="OHD51" s="52"/>
      <c r="OHE51" s="52"/>
      <c r="OHF51" s="52"/>
      <c r="OHG51" s="52"/>
      <c r="OHH51" s="52"/>
      <c r="OHI51" s="52"/>
      <c r="OHJ51" s="52"/>
      <c r="OHK51" s="52"/>
      <c r="OHL51" s="52"/>
      <c r="OHM51" s="52"/>
      <c r="OHN51" s="52"/>
      <c r="OHO51" s="52"/>
      <c r="OHP51" s="52"/>
      <c r="OHQ51" s="52"/>
      <c r="OHR51" s="52"/>
      <c r="OHS51" s="52"/>
      <c r="OHT51" s="52"/>
      <c r="OHU51" s="52"/>
      <c r="OHV51" s="52"/>
      <c r="OHW51" s="52"/>
      <c r="OHX51" s="52"/>
      <c r="OHY51" s="52"/>
      <c r="OHZ51" s="52"/>
      <c r="OIA51" s="52"/>
      <c r="OIB51" s="52"/>
      <c r="OIC51" s="52"/>
      <c r="OID51" s="52"/>
      <c r="OIE51" s="52"/>
      <c r="OIF51" s="52"/>
      <c r="OIG51" s="52"/>
      <c r="OIH51" s="52"/>
      <c r="OII51" s="52"/>
      <c r="OIJ51" s="52"/>
      <c r="OIK51" s="52"/>
      <c r="OIL51" s="52"/>
      <c r="OIM51" s="52"/>
      <c r="OIN51" s="52"/>
      <c r="OIO51" s="52"/>
      <c r="OIP51" s="52"/>
      <c r="OIQ51" s="52"/>
      <c r="OIR51" s="52"/>
      <c r="OIS51" s="52"/>
      <c r="OIT51" s="52"/>
      <c r="OIU51" s="52"/>
      <c r="OIV51" s="52"/>
      <c r="OIW51" s="52"/>
      <c r="OIX51" s="52"/>
      <c r="OIY51" s="52"/>
      <c r="OIZ51" s="52"/>
      <c r="OJA51" s="52"/>
      <c r="OJB51" s="52"/>
      <c r="OJC51" s="52"/>
      <c r="OJD51" s="52"/>
      <c r="OJE51" s="52"/>
      <c r="OJF51" s="52"/>
      <c r="OJG51" s="52"/>
      <c r="OJH51" s="52"/>
      <c r="OJI51" s="52"/>
      <c r="OJJ51" s="52"/>
      <c r="OJK51" s="52"/>
      <c r="OJL51" s="52"/>
      <c r="OJM51" s="52"/>
      <c r="OJN51" s="52"/>
      <c r="OJO51" s="52"/>
      <c r="OJP51" s="52"/>
      <c r="OJQ51" s="52"/>
      <c r="OJR51" s="52"/>
      <c r="OJS51" s="52"/>
      <c r="OJT51" s="52"/>
      <c r="OJU51" s="52"/>
      <c r="OJV51" s="52"/>
      <c r="OJW51" s="52"/>
      <c r="OJX51" s="52"/>
      <c r="OJY51" s="52"/>
      <c r="OJZ51" s="52"/>
      <c r="OKA51" s="52"/>
      <c r="OKB51" s="52"/>
      <c r="OKC51" s="52"/>
      <c r="OKD51" s="52"/>
      <c r="OKE51" s="52"/>
      <c r="OKF51" s="52"/>
      <c r="OKG51" s="52"/>
      <c r="OKH51" s="52"/>
      <c r="OKI51" s="52"/>
      <c r="OKJ51" s="52"/>
      <c r="OKK51" s="52"/>
      <c r="OKL51" s="52"/>
      <c r="OKM51" s="52"/>
      <c r="OKN51" s="52"/>
      <c r="OKO51" s="52"/>
      <c r="OKP51" s="52"/>
      <c r="OKQ51" s="52"/>
      <c r="OKR51" s="52"/>
      <c r="OKS51" s="52"/>
      <c r="OKT51" s="52"/>
      <c r="OKU51" s="52"/>
      <c r="OKV51" s="52"/>
      <c r="OKW51" s="52"/>
      <c r="OKX51" s="52"/>
      <c r="OKY51" s="52"/>
      <c r="OKZ51" s="52"/>
      <c r="OLA51" s="52"/>
      <c r="OLB51" s="52"/>
      <c r="OLC51" s="52"/>
      <c r="OLD51" s="52"/>
      <c r="OLE51" s="52"/>
      <c r="OLF51" s="52"/>
      <c r="OLG51" s="52"/>
      <c r="OLH51" s="52"/>
      <c r="OLI51" s="52"/>
      <c r="OLJ51" s="52"/>
      <c r="OLK51" s="52"/>
      <c r="OLL51" s="52"/>
      <c r="OLM51" s="52"/>
      <c r="OLN51" s="52"/>
      <c r="OLO51" s="52"/>
      <c r="OLP51" s="52"/>
      <c r="OLQ51" s="52"/>
      <c r="OLR51" s="52"/>
      <c r="OLS51" s="52"/>
      <c r="OLT51" s="52"/>
      <c r="OLU51" s="52"/>
      <c r="OLV51" s="52"/>
      <c r="OLW51" s="52"/>
      <c r="OLX51" s="52"/>
      <c r="OLY51" s="52"/>
      <c r="OLZ51" s="52"/>
      <c r="OMA51" s="52"/>
      <c r="OMB51" s="52"/>
      <c r="OMC51" s="52"/>
      <c r="OMD51" s="52"/>
      <c r="OME51" s="52"/>
      <c r="OMF51" s="52"/>
      <c r="OMG51" s="52"/>
      <c r="OMH51" s="52"/>
      <c r="OMI51" s="52"/>
      <c r="OMJ51" s="52"/>
      <c r="OMK51" s="52"/>
      <c r="OML51" s="52"/>
      <c r="OMM51" s="52"/>
      <c r="OMN51" s="52"/>
      <c r="OMO51" s="52"/>
      <c r="OMP51" s="52"/>
      <c r="OMQ51" s="52"/>
      <c r="OMR51" s="52"/>
      <c r="OMS51" s="52"/>
      <c r="OMT51" s="52"/>
      <c r="OMU51" s="52"/>
      <c r="OMV51" s="52"/>
      <c r="OMW51" s="52"/>
      <c r="OMX51" s="52"/>
      <c r="OMY51" s="52"/>
      <c r="OMZ51" s="52"/>
      <c r="ONA51" s="52"/>
      <c r="ONB51" s="52"/>
      <c r="ONC51" s="52"/>
      <c r="OND51" s="52"/>
      <c r="ONE51" s="52"/>
      <c r="ONF51" s="52"/>
      <c r="ONG51" s="52"/>
      <c r="ONH51" s="52"/>
      <c r="ONI51" s="52"/>
      <c r="ONJ51" s="52"/>
      <c r="ONK51" s="52"/>
      <c r="ONL51" s="52"/>
      <c r="ONM51" s="52"/>
      <c r="ONN51" s="52"/>
      <c r="ONO51" s="52"/>
      <c r="ONP51" s="52"/>
      <c r="ONQ51" s="52"/>
      <c r="ONR51" s="52"/>
      <c r="ONS51" s="52"/>
      <c r="ONT51" s="52"/>
      <c r="ONU51" s="52"/>
      <c r="ONV51" s="52"/>
      <c r="ONW51" s="52"/>
      <c r="ONX51" s="52"/>
      <c r="ONY51" s="52"/>
      <c r="ONZ51" s="52"/>
      <c r="OOA51" s="52"/>
      <c r="OOB51" s="52"/>
      <c r="OOC51" s="52"/>
      <c r="OOD51" s="52"/>
      <c r="OOE51" s="52"/>
      <c r="OOF51" s="52"/>
      <c r="OOG51" s="52"/>
      <c r="OOH51" s="52"/>
      <c r="OOI51" s="52"/>
      <c r="OOJ51" s="52"/>
      <c r="OOK51" s="52"/>
      <c r="OOL51" s="52"/>
      <c r="OOM51" s="52"/>
      <c r="OON51" s="52"/>
      <c r="OOO51" s="52"/>
      <c r="OOP51" s="52"/>
      <c r="OOQ51" s="52"/>
      <c r="OOR51" s="52"/>
      <c r="OOS51" s="52"/>
      <c r="OOT51" s="52"/>
      <c r="OOU51" s="52"/>
      <c r="OOV51" s="52"/>
      <c r="OOW51" s="52"/>
      <c r="OOX51" s="52"/>
      <c r="OOY51" s="52"/>
      <c r="OOZ51" s="52"/>
      <c r="OPA51" s="52"/>
      <c r="OPB51" s="52"/>
      <c r="OPC51" s="52"/>
      <c r="OPD51" s="52"/>
      <c r="OPE51" s="52"/>
      <c r="OPF51" s="52"/>
      <c r="OPG51" s="52"/>
      <c r="OPH51" s="52"/>
      <c r="OPI51" s="52"/>
      <c r="OPJ51" s="52"/>
      <c r="OPK51" s="52"/>
      <c r="OPL51" s="52"/>
      <c r="OPM51" s="52"/>
      <c r="OPN51" s="52"/>
      <c r="OPO51" s="52"/>
      <c r="OPP51" s="52"/>
      <c r="OPQ51" s="52"/>
      <c r="OPR51" s="52"/>
      <c r="OPS51" s="52"/>
      <c r="OPT51" s="52"/>
      <c r="OPU51" s="52"/>
      <c r="OPV51" s="52"/>
      <c r="OPW51" s="52"/>
      <c r="OPX51" s="52"/>
      <c r="OPY51" s="52"/>
      <c r="OPZ51" s="52"/>
      <c r="OQA51" s="52"/>
      <c r="OQB51" s="52"/>
      <c r="OQC51" s="52"/>
      <c r="OQD51" s="52"/>
      <c r="OQE51" s="52"/>
      <c r="OQF51" s="52"/>
      <c r="OQG51" s="52"/>
      <c r="OQH51" s="52"/>
      <c r="OQI51" s="52"/>
      <c r="OQJ51" s="52"/>
      <c r="OQK51" s="52"/>
      <c r="OQL51" s="52"/>
      <c r="OQM51" s="52"/>
      <c r="OQN51" s="52"/>
      <c r="OQO51" s="52"/>
      <c r="OQP51" s="52"/>
      <c r="OQQ51" s="52"/>
      <c r="OQR51" s="52"/>
      <c r="OQS51" s="52"/>
      <c r="OQT51" s="52"/>
      <c r="OQU51" s="52"/>
      <c r="OQV51" s="52"/>
      <c r="OQW51" s="52"/>
      <c r="OQX51" s="52"/>
      <c r="OQY51" s="52"/>
      <c r="OQZ51" s="52"/>
      <c r="ORA51" s="52"/>
      <c r="ORB51" s="52"/>
      <c r="ORC51" s="52"/>
      <c r="ORD51" s="52"/>
      <c r="ORE51" s="52"/>
      <c r="ORF51" s="52"/>
      <c r="ORG51" s="52"/>
      <c r="ORH51" s="52"/>
      <c r="ORI51" s="52"/>
      <c r="ORJ51" s="52"/>
      <c r="ORK51" s="52"/>
      <c r="ORL51" s="52"/>
      <c r="ORM51" s="52"/>
      <c r="ORN51" s="52"/>
      <c r="ORO51" s="52"/>
      <c r="ORP51" s="52"/>
      <c r="ORQ51" s="52"/>
      <c r="ORR51" s="52"/>
      <c r="ORS51" s="52"/>
      <c r="ORT51" s="52"/>
      <c r="ORU51" s="52"/>
      <c r="ORV51" s="52"/>
      <c r="ORW51" s="52"/>
      <c r="ORX51" s="52"/>
      <c r="ORY51" s="52"/>
      <c r="ORZ51" s="52"/>
      <c r="OSA51" s="52"/>
      <c r="OSB51" s="52"/>
      <c r="OSC51" s="52"/>
      <c r="OSD51" s="52"/>
      <c r="OSE51" s="52"/>
      <c r="OSF51" s="52"/>
      <c r="OSG51" s="52"/>
      <c r="OSH51" s="52"/>
      <c r="OSI51" s="52"/>
      <c r="OSJ51" s="52"/>
      <c r="OSK51" s="52"/>
      <c r="OSL51" s="52"/>
      <c r="OSM51" s="52"/>
      <c r="OSN51" s="52"/>
      <c r="OSO51" s="52"/>
      <c r="OSP51" s="52"/>
      <c r="OSQ51" s="52"/>
      <c r="OSR51" s="52"/>
      <c r="OSS51" s="52"/>
      <c r="OST51" s="52"/>
      <c r="OSU51" s="52"/>
      <c r="OSV51" s="52"/>
      <c r="OSW51" s="52"/>
      <c r="OSX51" s="52"/>
      <c r="OSY51" s="52"/>
      <c r="OSZ51" s="52"/>
      <c r="OTA51" s="52"/>
      <c r="OTB51" s="52"/>
      <c r="OTC51" s="52"/>
      <c r="OTD51" s="52"/>
      <c r="OTE51" s="52"/>
      <c r="OTF51" s="52"/>
      <c r="OTG51" s="52"/>
      <c r="OTH51" s="52"/>
      <c r="OTI51" s="52"/>
      <c r="OTJ51" s="52"/>
      <c r="OTK51" s="52"/>
      <c r="OTL51" s="52"/>
      <c r="OTM51" s="52"/>
      <c r="OTN51" s="52"/>
      <c r="OTO51" s="52"/>
      <c r="OTP51" s="52"/>
      <c r="OTQ51" s="52"/>
      <c r="OTR51" s="52"/>
      <c r="OTS51" s="52"/>
      <c r="OTT51" s="52"/>
      <c r="OTU51" s="52"/>
      <c r="OTV51" s="52"/>
      <c r="OTW51" s="52"/>
      <c r="OTX51" s="52"/>
      <c r="OTY51" s="52"/>
      <c r="OTZ51" s="52"/>
      <c r="OUA51" s="52"/>
      <c r="OUB51" s="52"/>
      <c r="OUC51" s="52"/>
      <c r="OUD51" s="52"/>
      <c r="OUE51" s="52"/>
      <c r="OUF51" s="52"/>
      <c r="OUG51" s="52"/>
      <c r="OUH51" s="52"/>
      <c r="OUI51" s="52"/>
      <c r="OUJ51" s="52"/>
      <c r="OUK51" s="52"/>
      <c r="OUL51" s="52"/>
      <c r="OUM51" s="52"/>
      <c r="OUN51" s="52"/>
      <c r="OUO51" s="52"/>
      <c r="OUP51" s="52"/>
      <c r="OUQ51" s="52"/>
      <c r="OUR51" s="52"/>
      <c r="OUS51" s="52"/>
      <c r="OUT51" s="52"/>
      <c r="OUU51" s="52"/>
      <c r="OUV51" s="52"/>
      <c r="OUW51" s="52"/>
      <c r="OUX51" s="52"/>
      <c r="OUY51" s="52"/>
      <c r="OUZ51" s="52"/>
      <c r="OVA51" s="52"/>
      <c r="OVB51" s="52"/>
      <c r="OVC51" s="52"/>
      <c r="OVD51" s="52"/>
      <c r="OVE51" s="52"/>
      <c r="OVF51" s="52"/>
      <c r="OVG51" s="52"/>
      <c r="OVH51" s="52"/>
      <c r="OVI51" s="52"/>
      <c r="OVJ51" s="52"/>
      <c r="OVK51" s="52"/>
      <c r="OVL51" s="52"/>
      <c r="OVM51" s="52"/>
      <c r="OVN51" s="52"/>
      <c r="OVO51" s="52"/>
      <c r="OVP51" s="52"/>
      <c r="OVQ51" s="52"/>
      <c r="OVR51" s="52"/>
      <c r="OVS51" s="52"/>
      <c r="OVT51" s="52"/>
      <c r="OVU51" s="52"/>
      <c r="OVV51" s="52"/>
      <c r="OVW51" s="52"/>
      <c r="OVX51" s="52"/>
      <c r="OVY51" s="52"/>
      <c r="OVZ51" s="52"/>
      <c r="OWA51" s="52"/>
      <c r="OWB51" s="52"/>
      <c r="OWC51" s="52"/>
      <c r="OWD51" s="52"/>
      <c r="OWE51" s="52"/>
      <c r="OWF51" s="52"/>
      <c r="OWG51" s="52"/>
      <c r="OWH51" s="52"/>
      <c r="OWI51" s="52"/>
      <c r="OWJ51" s="52"/>
      <c r="OWK51" s="52"/>
      <c r="OWL51" s="52"/>
      <c r="OWM51" s="52"/>
      <c r="OWN51" s="52"/>
      <c r="OWO51" s="52"/>
      <c r="OWP51" s="52"/>
      <c r="OWQ51" s="52"/>
      <c r="OWR51" s="52"/>
      <c r="OWS51" s="52"/>
      <c r="OWT51" s="52"/>
      <c r="OWU51" s="52"/>
      <c r="OWV51" s="52"/>
      <c r="OWW51" s="52"/>
      <c r="OWX51" s="52"/>
      <c r="OWY51" s="52"/>
      <c r="OWZ51" s="52"/>
      <c r="OXA51" s="52"/>
      <c r="OXB51" s="52"/>
      <c r="OXC51" s="52"/>
      <c r="OXD51" s="52"/>
      <c r="OXE51" s="52"/>
      <c r="OXF51" s="52"/>
      <c r="OXG51" s="52"/>
      <c r="OXH51" s="52"/>
      <c r="OXI51" s="52"/>
      <c r="OXJ51" s="52"/>
      <c r="OXK51" s="52"/>
      <c r="OXL51" s="52"/>
      <c r="OXM51" s="52"/>
      <c r="OXN51" s="52"/>
      <c r="OXO51" s="52"/>
      <c r="OXP51" s="52"/>
      <c r="OXQ51" s="52"/>
      <c r="OXR51" s="52"/>
      <c r="OXS51" s="52"/>
      <c r="OXT51" s="52"/>
      <c r="OXU51" s="52"/>
      <c r="OXV51" s="52"/>
      <c r="OXW51" s="52"/>
      <c r="OXX51" s="52"/>
      <c r="OXY51" s="52"/>
      <c r="OXZ51" s="52"/>
      <c r="OYA51" s="52"/>
      <c r="OYB51" s="52"/>
      <c r="OYC51" s="52"/>
      <c r="OYD51" s="52"/>
      <c r="OYE51" s="52"/>
      <c r="OYF51" s="52"/>
      <c r="OYG51" s="52"/>
      <c r="OYH51" s="52"/>
      <c r="OYI51" s="52"/>
      <c r="OYJ51" s="52"/>
      <c r="OYK51" s="52"/>
      <c r="OYL51" s="52"/>
      <c r="OYM51" s="52"/>
      <c r="OYN51" s="52"/>
      <c r="OYO51" s="52"/>
      <c r="OYP51" s="52"/>
      <c r="OYQ51" s="52"/>
      <c r="OYR51" s="52"/>
      <c r="OYS51" s="52"/>
      <c r="OYT51" s="52"/>
      <c r="OYU51" s="52"/>
      <c r="OYV51" s="52"/>
      <c r="OYW51" s="52"/>
      <c r="OYX51" s="52"/>
      <c r="OYY51" s="52"/>
      <c r="OYZ51" s="52"/>
      <c r="OZA51" s="52"/>
      <c r="OZB51" s="52"/>
      <c r="OZC51" s="52"/>
      <c r="OZD51" s="52"/>
      <c r="OZE51" s="52"/>
      <c r="OZF51" s="52"/>
      <c r="OZG51" s="52"/>
      <c r="OZH51" s="52"/>
      <c r="OZI51" s="52"/>
      <c r="OZJ51" s="52"/>
      <c r="OZK51" s="52"/>
      <c r="OZL51" s="52"/>
      <c r="OZM51" s="52"/>
      <c r="OZN51" s="52"/>
      <c r="OZO51" s="52"/>
      <c r="OZP51" s="52"/>
      <c r="OZQ51" s="52"/>
      <c r="OZR51" s="52"/>
      <c r="OZS51" s="52"/>
      <c r="OZT51" s="52"/>
      <c r="OZU51" s="52"/>
      <c r="OZV51" s="52"/>
      <c r="OZW51" s="52"/>
      <c r="OZX51" s="52"/>
      <c r="OZY51" s="52"/>
      <c r="OZZ51" s="52"/>
      <c r="PAA51" s="52"/>
      <c r="PAB51" s="52"/>
      <c r="PAC51" s="52"/>
      <c r="PAD51" s="52"/>
      <c r="PAE51" s="52"/>
      <c r="PAF51" s="52"/>
      <c r="PAG51" s="52"/>
      <c r="PAH51" s="52"/>
      <c r="PAI51" s="52"/>
      <c r="PAJ51" s="52"/>
      <c r="PAK51" s="52"/>
      <c r="PAL51" s="52"/>
      <c r="PAM51" s="52"/>
      <c r="PAN51" s="52"/>
      <c r="PAO51" s="52"/>
      <c r="PAP51" s="52"/>
      <c r="PAQ51" s="52"/>
      <c r="PAR51" s="52"/>
      <c r="PAS51" s="52"/>
      <c r="PAT51" s="52"/>
      <c r="PAU51" s="52"/>
      <c r="PAV51" s="52"/>
      <c r="PAW51" s="52"/>
      <c r="PAX51" s="52"/>
      <c r="PAY51" s="52"/>
      <c r="PAZ51" s="52"/>
      <c r="PBA51" s="52"/>
      <c r="PBB51" s="52"/>
      <c r="PBC51" s="52"/>
      <c r="PBD51" s="52"/>
      <c r="PBE51" s="52"/>
      <c r="PBF51" s="52"/>
      <c r="PBG51" s="52"/>
      <c r="PBH51" s="52"/>
      <c r="PBI51" s="52"/>
      <c r="PBJ51" s="52"/>
      <c r="PBK51" s="52"/>
      <c r="PBL51" s="52"/>
      <c r="PBM51" s="52"/>
      <c r="PBN51" s="52"/>
      <c r="PBO51" s="52"/>
      <c r="PBP51" s="52"/>
      <c r="PBQ51" s="52"/>
      <c r="PBR51" s="52"/>
      <c r="PBS51" s="52"/>
      <c r="PBT51" s="52"/>
      <c r="PBU51" s="52"/>
      <c r="PBV51" s="52"/>
      <c r="PBW51" s="52"/>
      <c r="PBX51" s="52"/>
      <c r="PBY51" s="52"/>
      <c r="PBZ51" s="52"/>
      <c r="PCA51" s="52"/>
      <c r="PCB51" s="52"/>
      <c r="PCC51" s="52"/>
      <c r="PCD51" s="52"/>
      <c r="PCE51" s="52"/>
      <c r="PCF51" s="52"/>
      <c r="PCG51" s="52"/>
      <c r="PCH51" s="52"/>
      <c r="PCI51" s="52"/>
      <c r="PCJ51" s="52"/>
      <c r="PCK51" s="52"/>
      <c r="PCL51" s="52"/>
      <c r="PCM51" s="52"/>
      <c r="PCN51" s="52"/>
      <c r="PCO51" s="52"/>
      <c r="PCP51" s="52"/>
      <c r="PCQ51" s="52"/>
      <c r="PCR51" s="52"/>
      <c r="PCS51" s="52"/>
      <c r="PCT51" s="52"/>
      <c r="PCU51" s="52"/>
      <c r="PCV51" s="52"/>
      <c r="PCW51" s="52"/>
      <c r="PCX51" s="52"/>
      <c r="PCY51" s="52"/>
      <c r="PCZ51" s="52"/>
      <c r="PDA51" s="52"/>
      <c r="PDB51" s="52"/>
      <c r="PDC51" s="52"/>
      <c r="PDD51" s="52"/>
      <c r="PDE51" s="52"/>
      <c r="PDF51" s="52"/>
      <c r="PDG51" s="52"/>
      <c r="PDH51" s="52"/>
      <c r="PDI51" s="52"/>
      <c r="PDJ51" s="52"/>
      <c r="PDK51" s="52"/>
      <c r="PDL51" s="52"/>
      <c r="PDM51" s="52"/>
      <c r="PDN51" s="52"/>
      <c r="PDO51" s="52"/>
      <c r="PDP51" s="52"/>
      <c r="PDQ51" s="52"/>
      <c r="PDR51" s="52"/>
      <c r="PDS51" s="52"/>
      <c r="PDT51" s="52"/>
      <c r="PDU51" s="52"/>
      <c r="PDV51" s="52"/>
      <c r="PDW51" s="52"/>
      <c r="PDX51" s="52"/>
      <c r="PDY51" s="52"/>
      <c r="PDZ51" s="52"/>
      <c r="PEA51" s="52"/>
      <c r="PEB51" s="52"/>
      <c r="PEC51" s="52"/>
      <c r="PED51" s="52"/>
      <c r="PEE51" s="52"/>
      <c r="PEF51" s="52"/>
      <c r="PEG51" s="52"/>
      <c r="PEH51" s="52"/>
      <c r="PEI51" s="52"/>
      <c r="PEJ51" s="52"/>
      <c r="PEK51" s="52"/>
      <c r="PEL51" s="52"/>
      <c r="PEM51" s="52"/>
      <c r="PEN51" s="52"/>
      <c r="PEO51" s="52"/>
      <c r="PEP51" s="52"/>
      <c r="PEQ51" s="52"/>
      <c r="PER51" s="52"/>
      <c r="PES51" s="52"/>
      <c r="PET51" s="52"/>
      <c r="PEU51" s="52"/>
      <c r="PEV51" s="52"/>
      <c r="PEW51" s="52"/>
      <c r="PEX51" s="52"/>
      <c r="PEY51" s="52"/>
      <c r="PEZ51" s="52"/>
      <c r="PFA51" s="52"/>
      <c r="PFB51" s="52"/>
      <c r="PFC51" s="52"/>
      <c r="PFD51" s="52"/>
      <c r="PFE51" s="52"/>
      <c r="PFF51" s="52"/>
      <c r="PFG51" s="52"/>
      <c r="PFH51" s="52"/>
      <c r="PFI51" s="52"/>
      <c r="PFJ51" s="52"/>
      <c r="PFK51" s="52"/>
      <c r="PFL51" s="52"/>
      <c r="PFM51" s="52"/>
      <c r="PFN51" s="52"/>
      <c r="PFO51" s="52"/>
      <c r="PFP51" s="52"/>
      <c r="PFQ51" s="52"/>
      <c r="PFR51" s="52"/>
      <c r="PFS51" s="52"/>
      <c r="PFT51" s="52"/>
      <c r="PFU51" s="52"/>
      <c r="PFV51" s="52"/>
      <c r="PFW51" s="52"/>
      <c r="PFX51" s="52"/>
      <c r="PFY51" s="52"/>
      <c r="PFZ51" s="52"/>
      <c r="PGA51" s="52"/>
      <c r="PGB51" s="52"/>
      <c r="PGC51" s="52"/>
      <c r="PGD51" s="52"/>
      <c r="PGE51" s="52"/>
      <c r="PGF51" s="52"/>
      <c r="PGG51" s="52"/>
      <c r="PGH51" s="52"/>
      <c r="PGI51" s="52"/>
      <c r="PGJ51" s="52"/>
      <c r="PGK51" s="52"/>
      <c r="PGL51" s="52"/>
      <c r="PGM51" s="52"/>
      <c r="PGN51" s="52"/>
      <c r="PGO51" s="52"/>
      <c r="PGP51" s="52"/>
      <c r="PGQ51" s="52"/>
      <c r="PGR51" s="52"/>
      <c r="PGS51" s="52"/>
      <c r="PGT51" s="52"/>
      <c r="PGU51" s="52"/>
      <c r="PGV51" s="52"/>
      <c r="PGW51" s="52"/>
      <c r="PGX51" s="52"/>
      <c r="PGY51" s="52"/>
      <c r="PGZ51" s="52"/>
      <c r="PHA51" s="52"/>
      <c r="PHB51" s="52"/>
      <c r="PHC51" s="52"/>
      <c r="PHD51" s="52"/>
      <c r="PHE51" s="52"/>
      <c r="PHF51" s="52"/>
      <c r="PHG51" s="52"/>
      <c r="PHH51" s="52"/>
      <c r="PHI51" s="52"/>
      <c r="PHJ51" s="52"/>
      <c r="PHK51" s="52"/>
      <c r="PHL51" s="52"/>
      <c r="PHM51" s="52"/>
      <c r="PHN51" s="52"/>
      <c r="PHO51" s="52"/>
      <c r="PHP51" s="52"/>
      <c r="PHQ51" s="52"/>
      <c r="PHR51" s="52"/>
      <c r="PHS51" s="52"/>
      <c r="PHT51" s="52"/>
      <c r="PHU51" s="52"/>
      <c r="PHV51" s="52"/>
      <c r="PHW51" s="52"/>
      <c r="PHX51" s="52"/>
      <c r="PHY51" s="52"/>
      <c r="PHZ51" s="52"/>
      <c r="PIA51" s="52"/>
      <c r="PIB51" s="52"/>
      <c r="PIC51" s="52"/>
      <c r="PID51" s="52"/>
      <c r="PIE51" s="52"/>
      <c r="PIF51" s="52"/>
      <c r="PIG51" s="52"/>
      <c r="PIH51" s="52"/>
      <c r="PII51" s="52"/>
      <c r="PIJ51" s="52"/>
      <c r="PIK51" s="52"/>
      <c r="PIL51" s="52"/>
      <c r="PIM51" s="52"/>
      <c r="PIN51" s="52"/>
      <c r="PIO51" s="52"/>
      <c r="PIP51" s="52"/>
      <c r="PIQ51" s="52"/>
      <c r="PIR51" s="52"/>
      <c r="PIS51" s="52"/>
      <c r="PIT51" s="52"/>
      <c r="PIU51" s="52"/>
      <c r="PIV51" s="52"/>
      <c r="PIW51" s="52"/>
      <c r="PIX51" s="52"/>
      <c r="PIY51" s="52"/>
      <c r="PIZ51" s="52"/>
      <c r="PJA51" s="52"/>
      <c r="PJB51" s="52"/>
      <c r="PJC51" s="52"/>
      <c r="PJD51" s="52"/>
      <c r="PJE51" s="52"/>
      <c r="PJF51" s="52"/>
      <c r="PJG51" s="52"/>
      <c r="PJH51" s="52"/>
      <c r="PJI51" s="52"/>
      <c r="PJJ51" s="52"/>
      <c r="PJK51" s="52"/>
      <c r="PJL51" s="52"/>
      <c r="PJM51" s="52"/>
      <c r="PJN51" s="52"/>
      <c r="PJO51" s="52"/>
      <c r="PJP51" s="52"/>
      <c r="PJQ51" s="52"/>
      <c r="PJR51" s="52"/>
      <c r="PJS51" s="52"/>
      <c r="PJT51" s="52"/>
      <c r="PJU51" s="52"/>
      <c r="PJV51" s="52"/>
      <c r="PJW51" s="52"/>
      <c r="PJX51" s="52"/>
      <c r="PJY51" s="52"/>
      <c r="PJZ51" s="52"/>
      <c r="PKA51" s="52"/>
      <c r="PKB51" s="52"/>
      <c r="PKC51" s="52"/>
      <c r="PKD51" s="52"/>
      <c r="PKE51" s="52"/>
      <c r="PKF51" s="52"/>
      <c r="PKG51" s="52"/>
      <c r="PKH51" s="52"/>
      <c r="PKI51" s="52"/>
      <c r="PKJ51" s="52"/>
      <c r="PKK51" s="52"/>
      <c r="PKL51" s="52"/>
      <c r="PKM51" s="52"/>
      <c r="PKN51" s="52"/>
      <c r="PKO51" s="52"/>
      <c r="PKP51" s="52"/>
      <c r="PKQ51" s="52"/>
      <c r="PKR51" s="52"/>
      <c r="PKS51" s="52"/>
      <c r="PKT51" s="52"/>
      <c r="PKU51" s="52"/>
      <c r="PKV51" s="52"/>
      <c r="PKW51" s="52"/>
      <c r="PKX51" s="52"/>
      <c r="PKY51" s="52"/>
      <c r="PKZ51" s="52"/>
      <c r="PLA51" s="52"/>
      <c r="PLB51" s="52"/>
      <c r="PLC51" s="52"/>
      <c r="PLD51" s="52"/>
      <c r="PLE51" s="52"/>
      <c r="PLF51" s="52"/>
      <c r="PLG51" s="52"/>
      <c r="PLH51" s="52"/>
      <c r="PLI51" s="52"/>
      <c r="PLJ51" s="52"/>
      <c r="PLK51" s="52"/>
      <c r="PLL51" s="52"/>
      <c r="PLM51" s="52"/>
      <c r="PLN51" s="52"/>
      <c r="PLO51" s="52"/>
      <c r="PLP51" s="52"/>
      <c r="PLQ51" s="52"/>
      <c r="PLR51" s="52"/>
      <c r="PLS51" s="52"/>
      <c r="PLT51" s="52"/>
      <c r="PLU51" s="52"/>
      <c r="PLV51" s="52"/>
      <c r="PLW51" s="52"/>
      <c r="PLX51" s="52"/>
      <c r="PLY51" s="52"/>
      <c r="PLZ51" s="52"/>
      <c r="PMA51" s="52"/>
      <c r="PMB51" s="52"/>
      <c r="PMC51" s="52"/>
      <c r="PMD51" s="52"/>
      <c r="PME51" s="52"/>
      <c r="PMF51" s="52"/>
      <c r="PMG51" s="52"/>
      <c r="PMH51" s="52"/>
      <c r="PMI51" s="52"/>
      <c r="PMJ51" s="52"/>
      <c r="PMK51" s="52"/>
      <c r="PML51" s="52"/>
      <c r="PMM51" s="52"/>
      <c r="PMN51" s="52"/>
      <c r="PMO51" s="52"/>
      <c r="PMP51" s="52"/>
      <c r="PMQ51" s="52"/>
      <c r="PMR51" s="52"/>
      <c r="PMS51" s="52"/>
      <c r="PMT51" s="52"/>
      <c r="PMU51" s="52"/>
      <c r="PMV51" s="52"/>
      <c r="PMW51" s="52"/>
      <c r="PMX51" s="52"/>
      <c r="PMY51" s="52"/>
      <c r="PMZ51" s="52"/>
      <c r="PNA51" s="52"/>
      <c r="PNB51" s="52"/>
      <c r="PNC51" s="52"/>
      <c r="PND51" s="52"/>
      <c r="PNE51" s="52"/>
      <c r="PNF51" s="52"/>
      <c r="PNG51" s="52"/>
      <c r="PNH51" s="52"/>
      <c r="PNI51" s="52"/>
      <c r="PNJ51" s="52"/>
      <c r="PNK51" s="52"/>
      <c r="PNL51" s="52"/>
      <c r="PNM51" s="52"/>
      <c r="PNN51" s="52"/>
      <c r="PNO51" s="52"/>
      <c r="PNP51" s="52"/>
      <c r="PNQ51" s="52"/>
      <c r="PNR51" s="52"/>
      <c r="PNS51" s="52"/>
      <c r="PNT51" s="52"/>
      <c r="PNU51" s="52"/>
      <c r="PNV51" s="52"/>
      <c r="PNW51" s="52"/>
      <c r="PNX51" s="52"/>
      <c r="PNY51" s="52"/>
      <c r="PNZ51" s="52"/>
      <c r="POA51" s="52"/>
      <c r="POB51" s="52"/>
      <c r="POC51" s="52"/>
      <c r="POD51" s="52"/>
      <c r="POE51" s="52"/>
      <c r="POF51" s="52"/>
      <c r="POG51" s="52"/>
      <c r="POH51" s="52"/>
      <c r="POI51" s="52"/>
      <c r="POJ51" s="52"/>
      <c r="POK51" s="52"/>
      <c r="POL51" s="52"/>
      <c r="POM51" s="52"/>
      <c r="PON51" s="52"/>
      <c r="POO51" s="52"/>
      <c r="POP51" s="52"/>
      <c r="POQ51" s="52"/>
      <c r="POR51" s="52"/>
      <c r="POS51" s="52"/>
      <c r="POT51" s="52"/>
      <c r="POU51" s="52"/>
      <c r="POV51" s="52"/>
      <c r="POW51" s="52"/>
      <c r="POX51" s="52"/>
      <c r="POY51" s="52"/>
      <c r="POZ51" s="52"/>
      <c r="PPA51" s="52"/>
      <c r="PPB51" s="52"/>
      <c r="PPC51" s="52"/>
      <c r="PPD51" s="52"/>
      <c r="PPE51" s="52"/>
      <c r="PPF51" s="52"/>
      <c r="PPG51" s="52"/>
      <c r="PPH51" s="52"/>
      <c r="PPI51" s="52"/>
      <c r="PPJ51" s="52"/>
      <c r="PPK51" s="52"/>
      <c r="PPL51" s="52"/>
      <c r="PPM51" s="52"/>
      <c r="PPN51" s="52"/>
      <c r="PPO51" s="52"/>
      <c r="PPP51" s="52"/>
      <c r="PPQ51" s="52"/>
      <c r="PPR51" s="52"/>
      <c r="PPS51" s="52"/>
      <c r="PPT51" s="52"/>
      <c r="PPU51" s="52"/>
      <c r="PPV51" s="52"/>
      <c r="PPW51" s="52"/>
      <c r="PPX51" s="52"/>
      <c r="PPY51" s="52"/>
      <c r="PPZ51" s="52"/>
      <c r="PQA51" s="52"/>
      <c r="PQB51" s="52"/>
      <c r="PQC51" s="52"/>
      <c r="PQD51" s="52"/>
      <c r="PQE51" s="52"/>
      <c r="PQF51" s="52"/>
      <c r="PQG51" s="52"/>
      <c r="PQH51" s="52"/>
      <c r="PQI51" s="52"/>
      <c r="PQJ51" s="52"/>
      <c r="PQK51" s="52"/>
      <c r="PQL51" s="52"/>
      <c r="PQM51" s="52"/>
      <c r="PQN51" s="52"/>
      <c r="PQO51" s="52"/>
      <c r="PQP51" s="52"/>
      <c r="PQQ51" s="52"/>
      <c r="PQR51" s="52"/>
      <c r="PQS51" s="52"/>
      <c r="PQT51" s="52"/>
      <c r="PQU51" s="52"/>
      <c r="PQV51" s="52"/>
      <c r="PQW51" s="52"/>
      <c r="PQX51" s="52"/>
      <c r="PQY51" s="52"/>
      <c r="PQZ51" s="52"/>
      <c r="PRA51" s="52"/>
      <c r="PRB51" s="52"/>
      <c r="PRC51" s="52"/>
      <c r="PRD51" s="52"/>
      <c r="PRE51" s="52"/>
      <c r="PRF51" s="52"/>
      <c r="PRG51" s="52"/>
      <c r="PRH51" s="52"/>
      <c r="PRI51" s="52"/>
      <c r="PRJ51" s="52"/>
      <c r="PRK51" s="52"/>
      <c r="PRL51" s="52"/>
      <c r="PRM51" s="52"/>
      <c r="PRN51" s="52"/>
      <c r="PRO51" s="52"/>
      <c r="PRP51" s="52"/>
      <c r="PRQ51" s="52"/>
      <c r="PRR51" s="52"/>
      <c r="PRS51" s="52"/>
      <c r="PRT51" s="52"/>
      <c r="PRU51" s="52"/>
      <c r="PRV51" s="52"/>
      <c r="PRW51" s="52"/>
      <c r="PRX51" s="52"/>
      <c r="PRY51" s="52"/>
      <c r="PRZ51" s="52"/>
      <c r="PSA51" s="52"/>
      <c r="PSB51" s="52"/>
      <c r="PSC51" s="52"/>
      <c r="PSD51" s="52"/>
      <c r="PSE51" s="52"/>
      <c r="PSF51" s="52"/>
      <c r="PSG51" s="52"/>
      <c r="PSH51" s="52"/>
      <c r="PSI51" s="52"/>
      <c r="PSJ51" s="52"/>
      <c r="PSK51" s="52"/>
      <c r="PSL51" s="52"/>
      <c r="PSM51" s="52"/>
      <c r="PSN51" s="52"/>
      <c r="PSO51" s="52"/>
      <c r="PSP51" s="52"/>
      <c r="PSQ51" s="52"/>
      <c r="PSR51" s="52"/>
      <c r="PSS51" s="52"/>
      <c r="PST51" s="52"/>
      <c r="PSU51" s="52"/>
      <c r="PSV51" s="52"/>
      <c r="PSW51" s="52"/>
      <c r="PSX51" s="52"/>
      <c r="PSY51" s="52"/>
      <c r="PSZ51" s="52"/>
      <c r="PTA51" s="52"/>
      <c r="PTB51" s="52"/>
      <c r="PTC51" s="52"/>
      <c r="PTD51" s="52"/>
      <c r="PTE51" s="52"/>
      <c r="PTF51" s="52"/>
      <c r="PTG51" s="52"/>
      <c r="PTH51" s="52"/>
      <c r="PTI51" s="52"/>
      <c r="PTJ51" s="52"/>
      <c r="PTK51" s="52"/>
      <c r="PTL51" s="52"/>
      <c r="PTM51" s="52"/>
      <c r="PTN51" s="52"/>
      <c r="PTO51" s="52"/>
      <c r="PTP51" s="52"/>
      <c r="PTQ51" s="52"/>
      <c r="PTR51" s="52"/>
      <c r="PTS51" s="52"/>
      <c r="PTT51" s="52"/>
      <c r="PTU51" s="52"/>
      <c r="PTV51" s="52"/>
      <c r="PTW51" s="52"/>
      <c r="PTX51" s="52"/>
      <c r="PTY51" s="52"/>
      <c r="PTZ51" s="52"/>
      <c r="PUA51" s="52"/>
      <c r="PUB51" s="52"/>
      <c r="PUC51" s="52"/>
      <c r="PUD51" s="52"/>
      <c r="PUE51" s="52"/>
      <c r="PUF51" s="52"/>
      <c r="PUG51" s="52"/>
      <c r="PUH51" s="52"/>
      <c r="PUI51" s="52"/>
      <c r="PUJ51" s="52"/>
      <c r="PUK51" s="52"/>
      <c r="PUL51" s="52"/>
      <c r="PUM51" s="52"/>
      <c r="PUN51" s="52"/>
      <c r="PUO51" s="52"/>
      <c r="PUP51" s="52"/>
      <c r="PUQ51" s="52"/>
      <c r="PUR51" s="52"/>
      <c r="PUS51" s="52"/>
      <c r="PUT51" s="52"/>
      <c r="PUU51" s="52"/>
      <c r="PUV51" s="52"/>
      <c r="PUW51" s="52"/>
      <c r="PUX51" s="52"/>
      <c r="PUY51" s="52"/>
      <c r="PUZ51" s="52"/>
      <c r="PVA51" s="52"/>
      <c r="PVB51" s="52"/>
      <c r="PVC51" s="52"/>
      <c r="PVD51" s="52"/>
      <c r="PVE51" s="52"/>
      <c r="PVF51" s="52"/>
      <c r="PVG51" s="52"/>
      <c r="PVH51" s="52"/>
      <c r="PVI51" s="52"/>
      <c r="PVJ51" s="52"/>
      <c r="PVK51" s="52"/>
      <c r="PVL51" s="52"/>
      <c r="PVM51" s="52"/>
      <c r="PVN51" s="52"/>
      <c r="PVO51" s="52"/>
      <c r="PVP51" s="52"/>
      <c r="PVQ51" s="52"/>
      <c r="PVR51" s="52"/>
      <c r="PVS51" s="52"/>
      <c r="PVT51" s="52"/>
      <c r="PVU51" s="52"/>
      <c r="PVV51" s="52"/>
      <c r="PVW51" s="52"/>
      <c r="PVX51" s="52"/>
      <c r="PVY51" s="52"/>
      <c r="PVZ51" s="52"/>
      <c r="PWA51" s="52"/>
      <c r="PWB51" s="52"/>
      <c r="PWC51" s="52"/>
      <c r="PWD51" s="52"/>
      <c r="PWE51" s="52"/>
      <c r="PWF51" s="52"/>
      <c r="PWG51" s="52"/>
      <c r="PWH51" s="52"/>
      <c r="PWI51" s="52"/>
      <c r="PWJ51" s="52"/>
      <c r="PWK51" s="52"/>
      <c r="PWL51" s="52"/>
      <c r="PWM51" s="52"/>
      <c r="PWN51" s="52"/>
      <c r="PWO51" s="52"/>
      <c r="PWP51" s="52"/>
      <c r="PWQ51" s="52"/>
      <c r="PWR51" s="52"/>
      <c r="PWS51" s="52"/>
      <c r="PWT51" s="52"/>
      <c r="PWU51" s="52"/>
      <c r="PWV51" s="52"/>
      <c r="PWW51" s="52"/>
      <c r="PWX51" s="52"/>
      <c r="PWY51" s="52"/>
      <c r="PWZ51" s="52"/>
      <c r="PXA51" s="52"/>
      <c r="PXB51" s="52"/>
      <c r="PXC51" s="52"/>
      <c r="PXD51" s="52"/>
      <c r="PXE51" s="52"/>
      <c r="PXF51" s="52"/>
      <c r="PXG51" s="52"/>
      <c r="PXH51" s="52"/>
      <c r="PXI51" s="52"/>
      <c r="PXJ51" s="52"/>
      <c r="PXK51" s="52"/>
      <c r="PXL51" s="52"/>
      <c r="PXM51" s="52"/>
      <c r="PXN51" s="52"/>
      <c r="PXO51" s="52"/>
      <c r="PXP51" s="52"/>
      <c r="PXQ51" s="52"/>
      <c r="PXR51" s="52"/>
      <c r="PXS51" s="52"/>
      <c r="PXT51" s="52"/>
      <c r="PXU51" s="52"/>
      <c r="PXV51" s="52"/>
      <c r="PXW51" s="52"/>
      <c r="PXX51" s="52"/>
      <c r="PXY51" s="52"/>
      <c r="PXZ51" s="52"/>
      <c r="PYA51" s="52"/>
      <c r="PYB51" s="52"/>
      <c r="PYC51" s="52"/>
      <c r="PYD51" s="52"/>
      <c r="PYE51" s="52"/>
      <c r="PYF51" s="52"/>
      <c r="PYG51" s="52"/>
      <c r="PYH51" s="52"/>
      <c r="PYI51" s="52"/>
      <c r="PYJ51" s="52"/>
      <c r="PYK51" s="52"/>
      <c r="PYL51" s="52"/>
      <c r="PYM51" s="52"/>
      <c r="PYN51" s="52"/>
      <c r="PYO51" s="52"/>
      <c r="PYP51" s="52"/>
      <c r="PYQ51" s="52"/>
      <c r="PYR51" s="52"/>
      <c r="PYS51" s="52"/>
      <c r="PYT51" s="52"/>
      <c r="PYU51" s="52"/>
      <c r="PYV51" s="52"/>
      <c r="PYW51" s="52"/>
      <c r="PYX51" s="52"/>
      <c r="PYY51" s="52"/>
      <c r="PYZ51" s="52"/>
      <c r="PZA51" s="52"/>
      <c r="PZB51" s="52"/>
      <c r="PZC51" s="52"/>
      <c r="PZD51" s="52"/>
      <c r="PZE51" s="52"/>
      <c r="PZF51" s="52"/>
      <c r="PZG51" s="52"/>
      <c r="PZH51" s="52"/>
      <c r="PZI51" s="52"/>
      <c r="PZJ51" s="52"/>
      <c r="PZK51" s="52"/>
      <c r="PZL51" s="52"/>
      <c r="PZM51" s="52"/>
      <c r="PZN51" s="52"/>
      <c r="PZO51" s="52"/>
      <c r="PZP51" s="52"/>
      <c r="PZQ51" s="52"/>
      <c r="PZR51" s="52"/>
      <c r="PZS51" s="52"/>
      <c r="PZT51" s="52"/>
      <c r="PZU51" s="52"/>
      <c r="PZV51" s="52"/>
      <c r="PZW51" s="52"/>
      <c r="PZX51" s="52"/>
      <c r="PZY51" s="52"/>
      <c r="PZZ51" s="52"/>
      <c r="QAA51" s="52"/>
      <c r="QAB51" s="52"/>
      <c r="QAC51" s="52"/>
      <c r="QAD51" s="52"/>
      <c r="QAE51" s="52"/>
      <c r="QAF51" s="52"/>
      <c r="QAG51" s="52"/>
      <c r="QAH51" s="52"/>
      <c r="QAI51" s="52"/>
      <c r="QAJ51" s="52"/>
      <c r="QAK51" s="52"/>
      <c r="QAL51" s="52"/>
      <c r="QAM51" s="52"/>
      <c r="QAN51" s="52"/>
      <c r="QAO51" s="52"/>
      <c r="QAP51" s="52"/>
      <c r="QAQ51" s="52"/>
      <c r="QAR51" s="52"/>
      <c r="QAS51" s="52"/>
      <c r="QAT51" s="52"/>
      <c r="QAU51" s="52"/>
      <c r="QAV51" s="52"/>
      <c r="QAW51" s="52"/>
      <c r="QAX51" s="52"/>
      <c r="QAY51" s="52"/>
      <c r="QAZ51" s="52"/>
      <c r="QBA51" s="52"/>
      <c r="QBB51" s="52"/>
      <c r="QBC51" s="52"/>
      <c r="QBD51" s="52"/>
      <c r="QBE51" s="52"/>
      <c r="QBF51" s="52"/>
      <c r="QBG51" s="52"/>
      <c r="QBH51" s="52"/>
      <c r="QBI51" s="52"/>
      <c r="QBJ51" s="52"/>
      <c r="QBK51" s="52"/>
      <c r="QBL51" s="52"/>
      <c r="QBM51" s="52"/>
      <c r="QBN51" s="52"/>
      <c r="QBO51" s="52"/>
      <c r="QBP51" s="52"/>
      <c r="QBQ51" s="52"/>
      <c r="QBR51" s="52"/>
      <c r="QBS51" s="52"/>
      <c r="QBT51" s="52"/>
      <c r="QBU51" s="52"/>
      <c r="QBV51" s="52"/>
      <c r="QBW51" s="52"/>
      <c r="QBX51" s="52"/>
      <c r="QBY51" s="52"/>
      <c r="QBZ51" s="52"/>
      <c r="QCA51" s="52"/>
      <c r="QCB51" s="52"/>
      <c r="QCC51" s="52"/>
      <c r="QCD51" s="52"/>
      <c r="QCE51" s="52"/>
      <c r="QCF51" s="52"/>
      <c r="QCG51" s="52"/>
      <c r="QCH51" s="52"/>
      <c r="QCI51" s="52"/>
      <c r="QCJ51" s="52"/>
      <c r="QCK51" s="52"/>
      <c r="QCL51" s="52"/>
      <c r="QCM51" s="52"/>
      <c r="QCN51" s="52"/>
      <c r="QCO51" s="52"/>
      <c r="QCP51" s="52"/>
      <c r="QCQ51" s="52"/>
      <c r="QCR51" s="52"/>
      <c r="QCS51" s="52"/>
      <c r="QCT51" s="52"/>
      <c r="QCU51" s="52"/>
      <c r="QCV51" s="52"/>
      <c r="QCW51" s="52"/>
      <c r="QCX51" s="52"/>
      <c r="QCY51" s="52"/>
      <c r="QCZ51" s="52"/>
      <c r="QDA51" s="52"/>
      <c r="QDB51" s="52"/>
      <c r="QDC51" s="52"/>
      <c r="QDD51" s="52"/>
      <c r="QDE51" s="52"/>
      <c r="QDF51" s="52"/>
      <c r="QDG51" s="52"/>
      <c r="QDH51" s="52"/>
      <c r="QDI51" s="52"/>
      <c r="QDJ51" s="52"/>
      <c r="QDK51" s="52"/>
      <c r="QDL51" s="52"/>
      <c r="QDM51" s="52"/>
      <c r="QDN51" s="52"/>
      <c r="QDO51" s="52"/>
      <c r="QDP51" s="52"/>
      <c r="QDQ51" s="52"/>
      <c r="QDR51" s="52"/>
      <c r="QDS51" s="52"/>
      <c r="QDT51" s="52"/>
      <c r="QDU51" s="52"/>
      <c r="QDV51" s="52"/>
      <c r="QDW51" s="52"/>
      <c r="QDX51" s="52"/>
      <c r="QDY51" s="52"/>
      <c r="QDZ51" s="52"/>
      <c r="QEA51" s="52"/>
      <c r="QEB51" s="52"/>
      <c r="QEC51" s="52"/>
      <c r="QED51" s="52"/>
      <c r="QEE51" s="52"/>
      <c r="QEF51" s="52"/>
      <c r="QEG51" s="52"/>
      <c r="QEH51" s="52"/>
      <c r="QEI51" s="52"/>
      <c r="QEJ51" s="52"/>
      <c r="QEK51" s="52"/>
      <c r="QEL51" s="52"/>
      <c r="QEM51" s="52"/>
      <c r="QEN51" s="52"/>
      <c r="QEO51" s="52"/>
      <c r="QEP51" s="52"/>
      <c r="QEQ51" s="52"/>
      <c r="QER51" s="52"/>
      <c r="QES51" s="52"/>
      <c r="QET51" s="52"/>
      <c r="QEU51" s="52"/>
      <c r="QEV51" s="52"/>
      <c r="QEW51" s="52"/>
      <c r="QEX51" s="52"/>
      <c r="QEY51" s="52"/>
      <c r="QEZ51" s="52"/>
      <c r="QFA51" s="52"/>
      <c r="QFB51" s="52"/>
      <c r="QFC51" s="52"/>
      <c r="QFD51" s="52"/>
      <c r="QFE51" s="52"/>
      <c r="QFF51" s="52"/>
      <c r="QFG51" s="52"/>
      <c r="QFH51" s="52"/>
      <c r="QFI51" s="52"/>
      <c r="QFJ51" s="52"/>
      <c r="QFK51" s="52"/>
      <c r="QFL51" s="52"/>
      <c r="QFM51" s="52"/>
      <c r="QFN51" s="52"/>
      <c r="QFO51" s="52"/>
      <c r="QFP51" s="52"/>
      <c r="QFQ51" s="52"/>
      <c r="QFR51" s="52"/>
      <c r="QFS51" s="52"/>
      <c r="QFT51" s="52"/>
      <c r="QFU51" s="52"/>
      <c r="QFV51" s="52"/>
      <c r="QFW51" s="52"/>
      <c r="QFX51" s="52"/>
      <c r="QFY51" s="52"/>
      <c r="QFZ51" s="52"/>
      <c r="QGA51" s="52"/>
      <c r="QGB51" s="52"/>
      <c r="QGC51" s="52"/>
      <c r="QGD51" s="52"/>
      <c r="QGE51" s="52"/>
      <c r="QGF51" s="52"/>
      <c r="QGG51" s="52"/>
      <c r="QGH51" s="52"/>
      <c r="QGI51" s="52"/>
      <c r="QGJ51" s="52"/>
      <c r="QGK51" s="52"/>
      <c r="QGL51" s="52"/>
      <c r="QGM51" s="52"/>
      <c r="QGN51" s="52"/>
      <c r="QGO51" s="52"/>
      <c r="QGP51" s="52"/>
      <c r="QGQ51" s="52"/>
      <c r="QGR51" s="52"/>
      <c r="QGS51" s="52"/>
      <c r="QGT51" s="52"/>
      <c r="QGU51" s="52"/>
      <c r="QGV51" s="52"/>
      <c r="QGW51" s="52"/>
      <c r="QGX51" s="52"/>
      <c r="QGY51" s="52"/>
      <c r="QGZ51" s="52"/>
      <c r="QHA51" s="52"/>
      <c r="QHB51" s="52"/>
      <c r="QHC51" s="52"/>
      <c r="QHD51" s="52"/>
      <c r="QHE51" s="52"/>
      <c r="QHF51" s="52"/>
      <c r="QHG51" s="52"/>
      <c r="QHH51" s="52"/>
      <c r="QHI51" s="52"/>
      <c r="QHJ51" s="52"/>
      <c r="QHK51" s="52"/>
      <c r="QHL51" s="52"/>
      <c r="QHM51" s="52"/>
      <c r="QHN51" s="52"/>
      <c r="QHO51" s="52"/>
      <c r="QHP51" s="52"/>
      <c r="QHQ51" s="52"/>
      <c r="QHR51" s="52"/>
      <c r="QHS51" s="52"/>
      <c r="QHT51" s="52"/>
      <c r="QHU51" s="52"/>
      <c r="QHV51" s="52"/>
      <c r="QHW51" s="52"/>
      <c r="QHX51" s="52"/>
      <c r="QHY51" s="52"/>
      <c r="QHZ51" s="52"/>
      <c r="QIA51" s="52"/>
      <c r="QIB51" s="52"/>
      <c r="QIC51" s="52"/>
      <c r="QID51" s="52"/>
      <c r="QIE51" s="52"/>
      <c r="QIF51" s="52"/>
      <c r="QIG51" s="52"/>
      <c r="QIH51" s="52"/>
      <c r="QII51" s="52"/>
      <c r="QIJ51" s="52"/>
      <c r="QIK51" s="52"/>
      <c r="QIL51" s="52"/>
      <c r="QIM51" s="52"/>
      <c r="QIN51" s="52"/>
      <c r="QIO51" s="52"/>
      <c r="QIP51" s="52"/>
      <c r="QIQ51" s="52"/>
      <c r="QIR51" s="52"/>
      <c r="QIS51" s="52"/>
      <c r="QIT51" s="52"/>
      <c r="QIU51" s="52"/>
      <c r="QIV51" s="52"/>
      <c r="QIW51" s="52"/>
      <c r="QIX51" s="52"/>
      <c r="QIY51" s="52"/>
      <c r="QIZ51" s="52"/>
      <c r="QJA51" s="52"/>
      <c r="QJB51" s="52"/>
      <c r="QJC51" s="52"/>
      <c r="QJD51" s="52"/>
      <c r="QJE51" s="52"/>
      <c r="QJF51" s="52"/>
      <c r="QJG51" s="52"/>
      <c r="QJH51" s="52"/>
      <c r="QJI51" s="52"/>
      <c r="QJJ51" s="52"/>
      <c r="QJK51" s="52"/>
      <c r="QJL51" s="52"/>
      <c r="QJM51" s="52"/>
      <c r="QJN51" s="52"/>
      <c r="QJO51" s="52"/>
      <c r="QJP51" s="52"/>
      <c r="QJQ51" s="52"/>
      <c r="QJR51" s="52"/>
      <c r="QJS51" s="52"/>
      <c r="QJT51" s="52"/>
      <c r="QJU51" s="52"/>
      <c r="QJV51" s="52"/>
      <c r="QJW51" s="52"/>
      <c r="QJX51" s="52"/>
      <c r="QJY51" s="52"/>
      <c r="QJZ51" s="52"/>
      <c r="QKA51" s="52"/>
      <c r="QKB51" s="52"/>
      <c r="QKC51" s="52"/>
      <c r="QKD51" s="52"/>
      <c r="QKE51" s="52"/>
      <c r="QKF51" s="52"/>
      <c r="QKG51" s="52"/>
      <c r="QKH51" s="52"/>
      <c r="QKI51" s="52"/>
      <c r="QKJ51" s="52"/>
      <c r="QKK51" s="52"/>
      <c r="QKL51" s="52"/>
      <c r="QKM51" s="52"/>
      <c r="QKN51" s="52"/>
      <c r="QKO51" s="52"/>
      <c r="QKP51" s="52"/>
      <c r="QKQ51" s="52"/>
      <c r="QKR51" s="52"/>
      <c r="QKS51" s="52"/>
      <c r="QKT51" s="52"/>
      <c r="QKU51" s="52"/>
      <c r="QKV51" s="52"/>
      <c r="QKW51" s="52"/>
      <c r="QKX51" s="52"/>
      <c r="QKY51" s="52"/>
      <c r="QKZ51" s="52"/>
      <c r="QLA51" s="52"/>
      <c r="QLB51" s="52"/>
      <c r="QLC51" s="52"/>
      <c r="QLD51" s="52"/>
      <c r="QLE51" s="52"/>
      <c r="QLF51" s="52"/>
      <c r="QLG51" s="52"/>
      <c r="QLH51" s="52"/>
      <c r="QLI51" s="52"/>
      <c r="QLJ51" s="52"/>
      <c r="QLK51" s="52"/>
      <c r="QLL51" s="52"/>
      <c r="QLM51" s="52"/>
      <c r="QLN51" s="52"/>
      <c r="QLO51" s="52"/>
      <c r="QLP51" s="52"/>
      <c r="QLQ51" s="52"/>
      <c r="QLR51" s="52"/>
      <c r="QLS51" s="52"/>
      <c r="QLT51" s="52"/>
      <c r="QLU51" s="52"/>
      <c r="QLV51" s="52"/>
      <c r="QLW51" s="52"/>
      <c r="QLX51" s="52"/>
      <c r="QLY51" s="52"/>
      <c r="QLZ51" s="52"/>
      <c r="QMA51" s="52"/>
      <c r="QMB51" s="52"/>
      <c r="QMC51" s="52"/>
      <c r="QMD51" s="52"/>
      <c r="QME51" s="52"/>
      <c r="QMF51" s="52"/>
      <c r="QMG51" s="52"/>
      <c r="QMH51" s="52"/>
      <c r="QMI51" s="52"/>
      <c r="QMJ51" s="52"/>
      <c r="QMK51" s="52"/>
      <c r="QML51" s="52"/>
      <c r="QMM51" s="52"/>
      <c r="QMN51" s="52"/>
      <c r="QMO51" s="52"/>
      <c r="QMP51" s="52"/>
      <c r="QMQ51" s="52"/>
      <c r="QMR51" s="52"/>
      <c r="QMS51" s="52"/>
      <c r="QMT51" s="52"/>
      <c r="QMU51" s="52"/>
      <c r="QMV51" s="52"/>
      <c r="QMW51" s="52"/>
      <c r="QMX51" s="52"/>
      <c r="QMY51" s="52"/>
      <c r="QMZ51" s="52"/>
      <c r="QNA51" s="52"/>
      <c r="QNB51" s="52"/>
      <c r="QNC51" s="52"/>
      <c r="QND51" s="52"/>
      <c r="QNE51" s="52"/>
      <c r="QNF51" s="52"/>
      <c r="QNG51" s="52"/>
      <c r="QNH51" s="52"/>
      <c r="QNI51" s="52"/>
      <c r="QNJ51" s="52"/>
      <c r="QNK51" s="52"/>
      <c r="QNL51" s="52"/>
      <c r="QNM51" s="52"/>
      <c r="QNN51" s="52"/>
      <c r="QNO51" s="52"/>
      <c r="QNP51" s="52"/>
      <c r="QNQ51" s="52"/>
      <c r="QNR51" s="52"/>
      <c r="QNS51" s="52"/>
      <c r="QNT51" s="52"/>
      <c r="QNU51" s="52"/>
      <c r="QNV51" s="52"/>
      <c r="QNW51" s="52"/>
      <c r="QNX51" s="52"/>
      <c r="QNY51" s="52"/>
      <c r="QNZ51" s="52"/>
      <c r="QOA51" s="52"/>
      <c r="QOB51" s="52"/>
      <c r="QOC51" s="52"/>
      <c r="QOD51" s="52"/>
      <c r="QOE51" s="52"/>
      <c r="QOF51" s="52"/>
      <c r="QOG51" s="52"/>
      <c r="QOH51" s="52"/>
      <c r="QOI51" s="52"/>
      <c r="QOJ51" s="52"/>
      <c r="QOK51" s="52"/>
      <c r="QOL51" s="52"/>
      <c r="QOM51" s="52"/>
      <c r="QON51" s="52"/>
      <c r="QOO51" s="52"/>
      <c r="QOP51" s="52"/>
      <c r="QOQ51" s="52"/>
      <c r="QOR51" s="52"/>
      <c r="QOS51" s="52"/>
      <c r="QOT51" s="52"/>
      <c r="QOU51" s="52"/>
      <c r="QOV51" s="52"/>
      <c r="QOW51" s="52"/>
      <c r="QOX51" s="52"/>
      <c r="QOY51" s="52"/>
      <c r="QOZ51" s="52"/>
      <c r="QPA51" s="52"/>
      <c r="QPB51" s="52"/>
      <c r="QPC51" s="52"/>
      <c r="QPD51" s="52"/>
      <c r="QPE51" s="52"/>
      <c r="QPF51" s="52"/>
      <c r="QPG51" s="52"/>
      <c r="QPH51" s="52"/>
      <c r="QPI51" s="52"/>
      <c r="QPJ51" s="52"/>
      <c r="QPK51" s="52"/>
      <c r="QPL51" s="52"/>
      <c r="QPM51" s="52"/>
      <c r="QPN51" s="52"/>
      <c r="QPO51" s="52"/>
      <c r="QPP51" s="52"/>
      <c r="QPQ51" s="52"/>
      <c r="QPR51" s="52"/>
      <c r="QPS51" s="52"/>
      <c r="QPT51" s="52"/>
      <c r="QPU51" s="52"/>
      <c r="QPV51" s="52"/>
      <c r="QPW51" s="52"/>
      <c r="QPX51" s="52"/>
      <c r="QPY51" s="52"/>
      <c r="QPZ51" s="52"/>
      <c r="QQA51" s="52"/>
      <c r="QQB51" s="52"/>
      <c r="QQC51" s="52"/>
      <c r="QQD51" s="52"/>
      <c r="QQE51" s="52"/>
      <c r="QQF51" s="52"/>
      <c r="QQG51" s="52"/>
      <c r="QQH51" s="52"/>
      <c r="QQI51" s="52"/>
      <c r="QQJ51" s="52"/>
      <c r="QQK51" s="52"/>
      <c r="QQL51" s="52"/>
      <c r="QQM51" s="52"/>
      <c r="QQN51" s="52"/>
      <c r="QQO51" s="52"/>
      <c r="QQP51" s="52"/>
      <c r="QQQ51" s="52"/>
      <c r="QQR51" s="52"/>
      <c r="QQS51" s="52"/>
      <c r="QQT51" s="52"/>
      <c r="QQU51" s="52"/>
      <c r="QQV51" s="52"/>
      <c r="QQW51" s="52"/>
      <c r="QQX51" s="52"/>
      <c r="QQY51" s="52"/>
      <c r="QQZ51" s="52"/>
      <c r="QRA51" s="52"/>
      <c r="QRB51" s="52"/>
      <c r="QRC51" s="52"/>
      <c r="QRD51" s="52"/>
      <c r="QRE51" s="52"/>
      <c r="QRF51" s="52"/>
      <c r="QRG51" s="52"/>
      <c r="QRH51" s="52"/>
      <c r="QRI51" s="52"/>
      <c r="QRJ51" s="52"/>
      <c r="QRK51" s="52"/>
      <c r="QRL51" s="52"/>
      <c r="QRM51" s="52"/>
      <c r="QRN51" s="52"/>
      <c r="QRO51" s="52"/>
      <c r="QRP51" s="52"/>
      <c r="QRQ51" s="52"/>
      <c r="QRR51" s="52"/>
      <c r="QRS51" s="52"/>
      <c r="QRT51" s="52"/>
      <c r="QRU51" s="52"/>
      <c r="QRV51" s="52"/>
      <c r="QRW51" s="52"/>
      <c r="QRX51" s="52"/>
      <c r="QRY51" s="52"/>
      <c r="QRZ51" s="52"/>
      <c r="QSA51" s="52"/>
      <c r="QSB51" s="52"/>
      <c r="QSC51" s="52"/>
      <c r="QSD51" s="52"/>
      <c r="QSE51" s="52"/>
      <c r="QSF51" s="52"/>
      <c r="QSG51" s="52"/>
      <c r="QSH51" s="52"/>
      <c r="QSI51" s="52"/>
      <c r="QSJ51" s="52"/>
      <c r="QSK51" s="52"/>
      <c r="QSL51" s="52"/>
      <c r="QSM51" s="52"/>
      <c r="QSN51" s="52"/>
      <c r="QSO51" s="52"/>
      <c r="QSP51" s="52"/>
      <c r="QSQ51" s="52"/>
      <c r="QSR51" s="52"/>
      <c r="QSS51" s="52"/>
      <c r="QST51" s="52"/>
      <c r="QSU51" s="52"/>
      <c r="QSV51" s="52"/>
      <c r="QSW51" s="52"/>
      <c r="QSX51" s="52"/>
      <c r="QSY51" s="52"/>
      <c r="QSZ51" s="52"/>
      <c r="QTA51" s="52"/>
      <c r="QTB51" s="52"/>
      <c r="QTC51" s="52"/>
      <c r="QTD51" s="52"/>
      <c r="QTE51" s="52"/>
      <c r="QTF51" s="52"/>
      <c r="QTG51" s="52"/>
      <c r="QTH51" s="52"/>
      <c r="QTI51" s="52"/>
      <c r="QTJ51" s="52"/>
      <c r="QTK51" s="52"/>
      <c r="QTL51" s="52"/>
      <c r="QTM51" s="52"/>
      <c r="QTN51" s="52"/>
      <c r="QTO51" s="52"/>
      <c r="QTP51" s="52"/>
      <c r="QTQ51" s="52"/>
      <c r="QTR51" s="52"/>
      <c r="QTS51" s="52"/>
      <c r="QTT51" s="52"/>
      <c r="QTU51" s="52"/>
      <c r="QTV51" s="52"/>
      <c r="QTW51" s="52"/>
      <c r="QTX51" s="52"/>
      <c r="QTY51" s="52"/>
      <c r="QTZ51" s="52"/>
      <c r="QUA51" s="52"/>
      <c r="QUB51" s="52"/>
      <c r="QUC51" s="52"/>
      <c r="QUD51" s="52"/>
      <c r="QUE51" s="52"/>
      <c r="QUF51" s="52"/>
      <c r="QUG51" s="52"/>
      <c r="QUH51" s="52"/>
      <c r="QUI51" s="52"/>
      <c r="QUJ51" s="52"/>
      <c r="QUK51" s="52"/>
      <c r="QUL51" s="52"/>
      <c r="QUM51" s="52"/>
      <c r="QUN51" s="52"/>
      <c r="QUO51" s="52"/>
      <c r="QUP51" s="52"/>
      <c r="QUQ51" s="52"/>
      <c r="QUR51" s="52"/>
      <c r="QUS51" s="52"/>
      <c r="QUT51" s="52"/>
      <c r="QUU51" s="52"/>
      <c r="QUV51" s="52"/>
      <c r="QUW51" s="52"/>
      <c r="QUX51" s="52"/>
      <c r="QUY51" s="52"/>
      <c r="QUZ51" s="52"/>
      <c r="QVA51" s="52"/>
      <c r="QVB51" s="52"/>
      <c r="QVC51" s="52"/>
      <c r="QVD51" s="52"/>
      <c r="QVE51" s="52"/>
      <c r="QVF51" s="52"/>
      <c r="QVG51" s="52"/>
      <c r="QVH51" s="52"/>
      <c r="QVI51" s="52"/>
      <c r="QVJ51" s="52"/>
      <c r="QVK51" s="52"/>
      <c r="QVL51" s="52"/>
      <c r="QVM51" s="52"/>
      <c r="QVN51" s="52"/>
      <c r="QVO51" s="52"/>
      <c r="QVP51" s="52"/>
      <c r="QVQ51" s="52"/>
      <c r="QVR51" s="52"/>
      <c r="QVS51" s="52"/>
      <c r="QVT51" s="52"/>
      <c r="QVU51" s="52"/>
      <c r="QVV51" s="52"/>
      <c r="QVW51" s="52"/>
      <c r="QVX51" s="52"/>
      <c r="QVY51" s="52"/>
      <c r="QVZ51" s="52"/>
      <c r="QWA51" s="52"/>
      <c r="QWB51" s="52"/>
      <c r="QWC51" s="52"/>
      <c r="QWD51" s="52"/>
      <c r="QWE51" s="52"/>
      <c r="QWF51" s="52"/>
      <c r="QWG51" s="52"/>
      <c r="QWH51" s="52"/>
      <c r="QWI51" s="52"/>
      <c r="QWJ51" s="52"/>
      <c r="QWK51" s="52"/>
      <c r="QWL51" s="52"/>
      <c r="QWM51" s="52"/>
      <c r="QWN51" s="52"/>
      <c r="QWO51" s="52"/>
      <c r="QWP51" s="52"/>
      <c r="QWQ51" s="52"/>
      <c r="QWR51" s="52"/>
      <c r="QWS51" s="52"/>
      <c r="QWT51" s="52"/>
      <c r="QWU51" s="52"/>
      <c r="QWV51" s="52"/>
      <c r="QWW51" s="52"/>
      <c r="QWX51" s="52"/>
      <c r="QWY51" s="52"/>
      <c r="QWZ51" s="52"/>
      <c r="QXA51" s="52"/>
      <c r="QXB51" s="52"/>
      <c r="QXC51" s="52"/>
      <c r="QXD51" s="52"/>
      <c r="QXE51" s="52"/>
      <c r="QXF51" s="52"/>
      <c r="QXG51" s="52"/>
      <c r="QXH51" s="52"/>
      <c r="QXI51" s="52"/>
      <c r="QXJ51" s="52"/>
      <c r="QXK51" s="52"/>
      <c r="QXL51" s="52"/>
      <c r="QXM51" s="52"/>
      <c r="QXN51" s="52"/>
      <c r="QXO51" s="52"/>
      <c r="QXP51" s="52"/>
      <c r="QXQ51" s="52"/>
      <c r="QXR51" s="52"/>
      <c r="QXS51" s="52"/>
      <c r="QXT51" s="52"/>
      <c r="QXU51" s="52"/>
      <c r="QXV51" s="52"/>
      <c r="QXW51" s="52"/>
      <c r="QXX51" s="52"/>
      <c r="QXY51" s="52"/>
      <c r="QXZ51" s="52"/>
      <c r="QYA51" s="52"/>
      <c r="QYB51" s="52"/>
      <c r="QYC51" s="52"/>
      <c r="QYD51" s="52"/>
      <c r="QYE51" s="52"/>
      <c r="QYF51" s="52"/>
      <c r="QYG51" s="52"/>
      <c r="QYH51" s="52"/>
      <c r="QYI51" s="52"/>
      <c r="QYJ51" s="52"/>
      <c r="QYK51" s="52"/>
      <c r="QYL51" s="52"/>
      <c r="QYM51" s="52"/>
      <c r="QYN51" s="52"/>
      <c r="QYO51" s="52"/>
      <c r="QYP51" s="52"/>
      <c r="QYQ51" s="52"/>
      <c r="QYR51" s="52"/>
      <c r="QYS51" s="52"/>
      <c r="QYT51" s="52"/>
      <c r="QYU51" s="52"/>
      <c r="QYV51" s="52"/>
      <c r="QYW51" s="52"/>
      <c r="QYX51" s="52"/>
      <c r="QYY51" s="52"/>
      <c r="QYZ51" s="52"/>
      <c r="QZA51" s="52"/>
      <c r="QZB51" s="52"/>
      <c r="QZC51" s="52"/>
      <c r="QZD51" s="52"/>
      <c r="QZE51" s="52"/>
      <c r="QZF51" s="52"/>
      <c r="QZG51" s="52"/>
      <c r="QZH51" s="52"/>
      <c r="QZI51" s="52"/>
      <c r="QZJ51" s="52"/>
      <c r="QZK51" s="52"/>
      <c r="QZL51" s="52"/>
      <c r="QZM51" s="52"/>
      <c r="QZN51" s="52"/>
      <c r="QZO51" s="52"/>
      <c r="QZP51" s="52"/>
      <c r="QZQ51" s="52"/>
      <c r="QZR51" s="52"/>
      <c r="QZS51" s="52"/>
      <c r="QZT51" s="52"/>
      <c r="QZU51" s="52"/>
      <c r="QZV51" s="52"/>
      <c r="QZW51" s="52"/>
      <c r="QZX51" s="52"/>
      <c r="QZY51" s="52"/>
      <c r="QZZ51" s="52"/>
      <c r="RAA51" s="52"/>
      <c r="RAB51" s="52"/>
      <c r="RAC51" s="52"/>
      <c r="RAD51" s="52"/>
      <c r="RAE51" s="52"/>
      <c r="RAF51" s="52"/>
      <c r="RAG51" s="52"/>
      <c r="RAH51" s="52"/>
      <c r="RAI51" s="52"/>
      <c r="RAJ51" s="52"/>
      <c r="RAK51" s="52"/>
      <c r="RAL51" s="52"/>
      <c r="RAM51" s="52"/>
      <c r="RAN51" s="52"/>
      <c r="RAO51" s="52"/>
      <c r="RAP51" s="52"/>
      <c r="RAQ51" s="52"/>
      <c r="RAR51" s="52"/>
      <c r="RAS51" s="52"/>
      <c r="RAT51" s="52"/>
      <c r="RAU51" s="52"/>
      <c r="RAV51" s="52"/>
      <c r="RAW51" s="52"/>
      <c r="RAX51" s="52"/>
      <c r="RAY51" s="52"/>
      <c r="RAZ51" s="52"/>
      <c r="RBA51" s="52"/>
      <c r="RBB51" s="52"/>
      <c r="RBC51" s="52"/>
      <c r="RBD51" s="52"/>
      <c r="RBE51" s="52"/>
      <c r="RBF51" s="52"/>
      <c r="RBG51" s="52"/>
      <c r="RBH51" s="52"/>
      <c r="RBI51" s="52"/>
      <c r="RBJ51" s="52"/>
      <c r="RBK51" s="52"/>
      <c r="RBL51" s="52"/>
      <c r="RBM51" s="52"/>
      <c r="RBN51" s="52"/>
      <c r="RBO51" s="52"/>
      <c r="RBP51" s="52"/>
      <c r="RBQ51" s="52"/>
      <c r="RBR51" s="52"/>
      <c r="RBS51" s="52"/>
      <c r="RBT51" s="52"/>
      <c r="RBU51" s="52"/>
      <c r="RBV51" s="52"/>
      <c r="RBW51" s="52"/>
      <c r="RBX51" s="52"/>
      <c r="RBY51" s="52"/>
      <c r="RBZ51" s="52"/>
      <c r="RCA51" s="52"/>
      <c r="RCB51" s="52"/>
      <c r="RCC51" s="52"/>
      <c r="RCD51" s="52"/>
      <c r="RCE51" s="52"/>
      <c r="RCF51" s="52"/>
      <c r="RCG51" s="52"/>
      <c r="RCH51" s="52"/>
      <c r="RCI51" s="52"/>
      <c r="RCJ51" s="52"/>
      <c r="RCK51" s="52"/>
      <c r="RCL51" s="52"/>
      <c r="RCM51" s="52"/>
      <c r="RCN51" s="52"/>
      <c r="RCO51" s="52"/>
      <c r="RCP51" s="52"/>
      <c r="RCQ51" s="52"/>
      <c r="RCR51" s="52"/>
      <c r="RCS51" s="52"/>
      <c r="RCT51" s="52"/>
      <c r="RCU51" s="52"/>
      <c r="RCV51" s="52"/>
      <c r="RCW51" s="52"/>
      <c r="RCX51" s="52"/>
      <c r="RCY51" s="52"/>
      <c r="RCZ51" s="52"/>
      <c r="RDA51" s="52"/>
      <c r="RDB51" s="52"/>
      <c r="RDC51" s="52"/>
      <c r="RDD51" s="52"/>
      <c r="RDE51" s="52"/>
      <c r="RDF51" s="52"/>
      <c r="RDG51" s="52"/>
      <c r="RDH51" s="52"/>
      <c r="RDI51" s="52"/>
      <c r="RDJ51" s="52"/>
      <c r="RDK51" s="52"/>
      <c r="RDL51" s="52"/>
      <c r="RDM51" s="52"/>
      <c r="RDN51" s="52"/>
      <c r="RDO51" s="52"/>
      <c r="RDP51" s="52"/>
      <c r="RDQ51" s="52"/>
      <c r="RDR51" s="52"/>
      <c r="RDS51" s="52"/>
      <c r="RDT51" s="52"/>
      <c r="RDU51" s="52"/>
      <c r="RDV51" s="52"/>
      <c r="RDW51" s="52"/>
      <c r="RDX51" s="52"/>
      <c r="RDY51" s="52"/>
      <c r="RDZ51" s="52"/>
      <c r="REA51" s="52"/>
      <c r="REB51" s="52"/>
      <c r="REC51" s="52"/>
      <c r="RED51" s="52"/>
      <c r="REE51" s="52"/>
      <c r="REF51" s="52"/>
      <c r="REG51" s="52"/>
      <c r="REH51" s="52"/>
      <c r="REI51" s="52"/>
      <c r="REJ51" s="52"/>
      <c r="REK51" s="52"/>
      <c r="REL51" s="52"/>
      <c r="REM51" s="52"/>
      <c r="REN51" s="52"/>
      <c r="REO51" s="52"/>
      <c r="REP51" s="52"/>
      <c r="REQ51" s="52"/>
      <c r="RER51" s="52"/>
      <c r="RES51" s="52"/>
      <c r="RET51" s="52"/>
      <c r="REU51" s="52"/>
      <c r="REV51" s="52"/>
      <c r="REW51" s="52"/>
      <c r="REX51" s="52"/>
      <c r="REY51" s="52"/>
      <c r="REZ51" s="52"/>
      <c r="RFA51" s="52"/>
      <c r="RFB51" s="52"/>
      <c r="RFC51" s="52"/>
      <c r="RFD51" s="52"/>
      <c r="RFE51" s="52"/>
      <c r="RFF51" s="52"/>
      <c r="RFG51" s="52"/>
      <c r="RFH51" s="52"/>
      <c r="RFI51" s="52"/>
      <c r="RFJ51" s="52"/>
      <c r="RFK51" s="52"/>
      <c r="RFL51" s="52"/>
      <c r="RFM51" s="52"/>
      <c r="RFN51" s="52"/>
      <c r="RFO51" s="52"/>
      <c r="RFP51" s="52"/>
      <c r="RFQ51" s="52"/>
      <c r="RFR51" s="52"/>
      <c r="RFS51" s="52"/>
      <c r="RFT51" s="52"/>
      <c r="RFU51" s="52"/>
      <c r="RFV51" s="52"/>
      <c r="RFW51" s="52"/>
      <c r="RFX51" s="52"/>
      <c r="RFY51" s="52"/>
      <c r="RFZ51" s="52"/>
      <c r="RGA51" s="52"/>
      <c r="RGB51" s="52"/>
      <c r="RGC51" s="52"/>
      <c r="RGD51" s="52"/>
      <c r="RGE51" s="52"/>
      <c r="RGF51" s="52"/>
      <c r="RGG51" s="52"/>
      <c r="RGH51" s="52"/>
      <c r="RGI51" s="52"/>
      <c r="RGJ51" s="52"/>
      <c r="RGK51" s="52"/>
      <c r="RGL51" s="52"/>
      <c r="RGM51" s="52"/>
      <c r="RGN51" s="52"/>
      <c r="RGO51" s="52"/>
      <c r="RGP51" s="52"/>
      <c r="RGQ51" s="52"/>
      <c r="RGR51" s="52"/>
      <c r="RGS51" s="52"/>
      <c r="RGT51" s="52"/>
      <c r="RGU51" s="52"/>
      <c r="RGV51" s="52"/>
      <c r="RGW51" s="52"/>
      <c r="RGX51" s="52"/>
      <c r="RGY51" s="52"/>
      <c r="RGZ51" s="52"/>
      <c r="RHA51" s="52"/>
      <c r="RHB51" s="52"/>
      <c r="RHC51" s="52"/>
      <c r="RHD51" s="52"/>
      <c r="RHE51" s="52"/>
      <c r="RHF51" s="52"/>
      <c r="RHG51" s="52"/>
      <c r="RHH51" s="52"/>
      <c r="RHI51" s="52"/>
      <c r="RHJ51" s="52"/>
      <c r="RHK51" s="52"/>
      <c r="RHL51" s="52"/>
      <c r="RHM51" s="52"/>
      <c r="RHN51" s="52"/>
      <c r="RHO51" s="52"/>
      <c r="RHP51" s="52"/>
      <c r="RHQ51" s="52"/>
      <c r="RHR51" s="52"/>
      <c r="RHS51" s="52"/>
      <c r="RHT51" s="52"/>
      <c r="RHU51" s="52"/>
      <c r="RHV51" s="52"/>
      <c r="RHW51" s="52"/>
      <c r="RHX51" s="52"/>
      <c r="RHY51" s="52"/>
      <c r="RHZ51" s="52"/>
      <c r="RIA51" s="52"/>
      <c r="RIB51" s="52"/>
      <c r="RIC51" s="52"/>
      <c r="RID51" s="52"/>
      <c r="RIE51" s="52"/>
      <c r="RIF51" s="52"/>
      <c r="RIG51" s="52"/>
      <c r="RIH51" s="52"/>
      <c r="RII51" s="52"/>
      <c r="RIJ51" s="52"/>
      <c r="RIK51" s="52"/>
      <c r="RIL51" s="52"/>
      <c r="RIM51" s="52"/>
      <c r="RIN51" s="52"/>
      <c r="RIO51" s="52"/>
      <c r="RIP51" s="52"/>
      <c r="RIQ51" s="52"/>
      <c r="RIR51" s="52"/>
      <c r="RIS51" s="52"/>
      <c r="RIT51" s="52"/>
      <c r="RIU51" s="52"/>
      <c r="RIV51" s="52"/>
      <c r="RIW51" s="52"/>
      <c r="RIX51" s="52"/>
      <c r="RIY51" s="52"/>
      <c r="RIZ51" s="52"/>
      <c r="RJA51" s="52"/>
      <c r="RJB51" s="52"/>
      <c r="RJC51" s="52"/>
      <c r="RJD51" s="52"/>
      <c r="RJE51" s="52"/>
      <c r="RJF51" s="52"/>
      <c r="RJG51" s="52"/>
      <c r="RJH51" s="52"/>
      <c r="RJI51" s="52"/>
      <c r="RJJ51" s="52"/>
      <c r="RJK51" s="52"/>
      <c r="RJL51" s="52"/>
      <c r="RJM51" s="52"/>
      <c r="RJN51" s="52"/>
      <c r="RJO51" s="52"/>
      <c r="RJP51" s="52"/>
      <c r="RJQ51" s="52"/>
      <c r="RJR51" s="52"/>
      <c r="RJS51" s="52"/>
      <c r="RJT51" s="52"/>
      <c r="RJU51" s="52"/>
      <c r="RJV51" s="52"/>
      <c r="RJW51" s="52"/>
      <c r="RJX51" s="52"/>
      <c r="RJY51" s="52"/>
      <c r="RJZ51" s="52"/>
      <c r="RKA51" s="52"/>
      <c r="RKB51" s="52"/>
      <c r="RKC51" s="52"/>
      <c r="RKD51" s="52"/>
      <c r="RKE51" s="52"/>
      <c r="RKF51" s="52"/>
      <c r="RKG51" s="52"/>
      <c r="RKH51" s="52"/>
      <c r="RKI51" s="52"/>
      <c r="RKJ51" s="52"/>
      <c r="RKK51" s="52"/>
      <c r="RKL51" s="52"/>
      <c r="RKM51" s="52"/>
      <c r="RKN51" s="52"/>
      <c r="RKO51" s="52"/>
      <c r="RKP51" s="52"/>
      <c r="RKQ51" s="52"/>
      <c r="RKR51" s="52"/>
      <c r="RKS51" s="52"/>
      <c r="RKT51" s="52"/>
      <c r="RKU51" s="52"/>
      <c r="RKV51" s="52"/>
      <c r="RKW51" s="52"/>
      <c r="RKX51" s="52"/>
      <c r="RKY51" s="52"/>
      <c r="RKZ51" s="52"/>
      <c r="RLA51" s="52"/>
      <c r="RLB51" s="52"/>
      <c r="RLC51" s="52"/>
      <c r="RLD51" s="52"/>
      <c r="RLE51" s="52"/>
      <c r="RLF51" s="52"/>
      <c r="RLG51" s="52"/>
      <c r="RLH51" s="52"/>
      <c r="RLI51" s="52"/>
      <c r="RLJ51" s="52"/>
      <c r="RLK51" s="52"/>
      <c r="RLL51" s="52"/>
      <c r="RLM51" s="52"/>
      <c r="RLN51" s="52"/>
      <c r="RLO51" s="52"/>
      <c r="RLP51" s="52"/>
      <c r="RLQ51" s="52"/>
      <c r="RLR51" s="52"/>
      <c r="RLS51" s="52"/>
      <c r="RLT51" s="52"/>
      <c r="RLU51" s="52"/>
      <c r="RLV51" s="52"/>
      <c r="RLW51" s="52"/>
      <c r="RLX51" s="52"/>
      <c r="RLY51" s="52"/>
      <c r="RLZ51" s="52"/>
      <c r="RMA51" s="52"/>
      <c r="RMB51" s="52"/>
      <c r="RMC51" s="52"/>
      <c r="RMD51" s="52"/>
      <c r="RME51" s="52"/>
      <c r="RMF51" s="52"/>
      <c r="RMG51" s="52"/>
      <c r="RMH51" s="52"/>
      <c r="RMI51" s="52"/>
      <c r="RMJ51" s="52"/>
      <c r="RMK51" s="52"/>
      <c r="RML51" s="52"/>
      <c r="RMM51" s="52"/>
      <c r="RMN51" s="52"/>
      <c r="RMO51" s="52"/>
      <c r="RMP51" s="52"/>
      <c r="RMQ51" s="52"/>
      <c r="RMR51" s="52"/>
      <c r="RMS51" s="52"/>
      <c r="RMT51" s="52"/>
      <c r="RMU51" s="52"/>
      <c r="RMV51" s="52"/>
      <c r="RMW51" s="52"/>
      <c r="RMX51" s="52"/>
      <c r="RMY51" s="52"/>
      <c r="RMZ51" s="52"/>
      <c r="RNA51" s="52"/>
      <c r="RNB51" s="52"/>
      <c r="RNC51" s="52"/>
      <c r="RND51" s="52"/>
      <c r="RNE51" s="52"/>
      <c r="RNF51" s="52"/>
      <c r="RNG51" s="52"/>
      <c r="RNH51" s="52"/>
      <c r="RNI51" s="52"/>
      <c r="RNJ51" s="52"/>
      <c r="RNK51" s="52"/>
      <c r="RNL51" s="52"/>
      <c r="RNM51" s="52"/>
      <c r="RNN51" s="52"/>
      <c r="RNO51" s="52"/>
      <c r="RNP51" s="52"/>
      <c r="RNQ51" s="52"/>
      <c r="RNR51" s="52"/>
      <c r="RNS51" s="52"/>
      <c r="RNT51" s="52"/>
      <c r="RNU51" s="52"/>
      <c r="RNV51" s="52"/>
      <c r="RNW51" s="52"/>
      <c r="RNX51" s="52"/>
      <c r="RNY51" s="52"/>
      <c r="RNZ51" s="52"/>
      <c r="ROA51" s="52"/>
      <c r="ROB51" s="52"/>
      <c r="ROC51" s="52"/>
      <c r="ROD51" s="52"/>
      <c r="ROE51" s="52"/>
      <c r="ROF51" s="52"/>
      <c r="ROG51" s="52"/>
      <c r="ROH51" s="52"/>
      <c r="ROI51" s="52"/>
      <c r="ROJ51" s="52"/>
      <c r="ROK51" s="52"/>
      <c r="ROL51" s="52"/>
      <c r="ROM51" s="52"/>
      <c r="RON51" s="52"/>
      <c r="ROO51" s="52"/>
      <c r="ROP51" s="52"/>
      <c r="ROQ51" s="52"/>
      <c r="ROR51" s="52"/>
      <c r="ROS51" s="52"/>
      <c r="ROT51" s="52"/>
      <c r="ROU51" s="52"/>
      <c r="ROV51" s="52"/>
      <c r="ROW51" s="52"/>
      <c r="ROX51" s="52"/>
      <c r="ROY51" s="52"/>
      <c r="ROZ51" s="52"/>
      <c r="RPA51" s="52"/>
      <c r="RPB51" s="52"/>
      <c r="RPC51" s="52"/>
      <c r="RPD51" s="52"/>
      <c r="RPE51" s="52"/>
      <c r="RPF51" s="52"/>
      <c r="RPG51" s="52"/>
      <c r="RPH51" s="52"/>
      <c r="RPI51" s="52"/>
      <c r="RPJ51" s="52"/>
      <c r="RPK51" s="52"/>
      <c r="RPL51" s="52"/>
      <c r="RPM51" s="52"/>
      <c r="RPN51" s="52"/>
      <c r="RPO51" s="52"/>
      <c r="RPP51" s="52"/>
      <c r="RPQ51" s="52"/>
      <c r="RPR51" s="52"/>
      <c r="RPS51" s="52"/>
      <c r="RPT51" s="52"/>
      <c r="RPU51" s="52"/>
      <c r="RPV51" s="52"/>
      <c r="RPW51" s="52"/>
      <c r="RPX51" s="52"/>
      <c r="RPY51" s="52"/>
      <c r="RPZ51" s="52"/>
      <c r="RQA51" s="52"/>
      <c r="RQB51" s="52"/>
      <c r="RQC51" s="52"/>
      <c r="RQD51" s="52"/>
      <c r="RQE51" s="52"/>
      <c r="RQF51" s="52"/>
      <c r="RQG51" s="52"/>
      <c r="RQH51" s="52"/>
      <c r="RQI51" s="52"/>
      <c r="RQJ51" s="52"/>
      <c r="RQK51" s="52"/>
      <c r="RQL51" s="52"/>
      <c r="RQM51" s="52"/>
      <c r="RQN51" s="52"/>
      <c r="RQO51" s="52"/>
      <c r="RQP51" s="52"/>
      <c r="RQQ51" s="52"/>
      <c r="RQR51" s="52"/>
      <c r="RQS51" s="52"/>
      <c r="RQT51" s="52"/>
      <c r="RQU51" s="52"/>
      <c r="RQV51" s="52"/>
      <c r="RQW51" s="52"/>
      <c r="RQX51" s="52"/>
      <c r="RQY51" s="52"/>
      <c r="RQZ51" s="52"/>
      <c r="RRA51" s="52"/>
      <c r="RRB51" s="52"/>
      <c r="RRC51" s="52"/>
      <c r="RRD51" s="52"/>
      <c r="RRE51" s="52"/>
      <c r="RRF51" s="52"/>
      <c r="RRG51" s="52"/>
      <c r="RRH51" s="52"/>
      <c r="RRI51" s="52"/>
      <c r="RRJ51" s="52"/>
      <c r="RRK51" s="52"/>
      <c r="RRL51" s="52"/>
      <c r="RRM51" s="52"/>
      <c r="RRN51" s="52"/>
      <c r="RRO51" s="52"/>
      <c r="RRP51" s="52"/>
      <c r="RRQ51" s="52"/>
      <c r="RRR51" s="52"/>
      <c r="RRS51" s="52"/>
      <c r="RRT51" s="52"/>
      <c r="RRU51" s="52"/>
      <c r="RRV51" s="52"/>
      <c r="RRW51" s="52"/>
      <c r="RRX51" s="52"/>
      <c r="RRY51" s="52"/>
      <c r="RRZ51" s="52"/>
      <c r="RSA51" s="52"/>
      <c r="RSB51" s="52"/>
      <c r="RSC51" s="52"/>
      <c r="RSD51" s="52"/>
      <c r="RSE51" s="52"/>
      <c r="RSF51" s="52"/>
      <c r="RSG51" s="52"/>
      <c r="RSH51" s="52"/>
      <c r="RSI51" s="52"/>
      <c r="RSJ51" s="52"/>
      <c r="RSK51" s="52"/>
      <c r="RSL51" s="52"/>
      <c r="RSM51" s="52"/>
      <c r="RSN51" s="52"/>
      <c r="RSO51" s="52"/>
      <c r="RSP51" s="52"/>
      <c r="RSQ51" s="52"/>
      <c r="RSR51" s="52"/>
      <c r="RSS51" s="52"/>
      <c r="RST51" s="52"/>
      <c r="RSU51" s="52"/>
      <c r="RSV51" s="52"/>
      <c r="RSW51" s="52"/>
      <c r="RSX51" s="52"/>
      <c r="RSY51" s="52"/>
      <c r="RSZ51" s="52"/>
      <c r="RTA51" s="52"/>
      <c r="RTB51" s="52"/>
      <c r="RTC51" s="52"/>
      <c r="RTD51" s="52"/>
      <c r="RTE51" s="52"/>
      <c r="RTF51" s="52"/>
      <c r="RTG51" s="52"/>
      <c r="RTH51" s="52"/>
      <c r="RTI51" s="52"/>
      <c r="RTJ51" s="52"/>
      <c r="RTK51" s="52"/>
      <c r="RTL51" s="52"/>
      <c r="RTM51" s="52"/>
      <c r="RTN51" s="52"/>
      <c r="RTO51" s="52"/>
      <c r="RTP51" s="52"/>
      <c r="RTQ51" s="52"/>
      <c r="RTR51" s="52"/>
      <c r="RTS51" s="52"/>
      <c r="RTT51" s="52"/>
      <c r="RTU51" s="52"/>
      <c r="RTV51" s="52"/>
      <c r="RTW51" s="52"/>
      <c r="RTX51" s="52"/>
      <c r="RTY51" s="52"/>
      <c r="RTZ51" s="52"/>
      <c r="RUA51" s="52"/>
      <c r="RUB51" s="52"/>
      <c r="RUC51" s="52"/>
      <c r="RUD51" s="52"/>
      <c r="RUE51" s="52"/>
      <c r="RUF51" s="52"/>
      <c r="RUG51" s="52"/>
      <c r="RUH51" s="52"/>
      <c r="RUI51" s="52"/>
      <c r="RUJ51" s="52"/>
      <c r="RUK51" s="52"/>
      <c r="RUL51" s="52"/>
      <c r="RUM51" s="52"/>
      <c r="RUN51" s="52"/>
      <c r="RUO51" s="52"/>
      <c r="RUP51" s="52"/>
      <c r="RUQ51" s="52"/>
      <c r="RUR51" s="52"/>
      <c r="RUS51" s="52"/>
      <c r="RUT51" s="52"/>
      <c r="RUU51" s="52"/>
      <c r="RUV51" s="52"/>
      <c r="RUW51" s="52"/>
      <c r="RUX51" s="52"/>
      <c r="RUY51" s="52"/>
      <c r="RUZ51" s="52"/>
      <c r="RVA51" s="52"/>
      <c r="RVB51" s="52"/>
      <c r="RVC51" s="52"/>
      <c r="RVD51" s="52"/>
      <c r="RVE51" s="52"/>
      <c r="RVF51" s="52"/>
      <c r="RVG51" s="52"/>
      <c r="RVH51" s="52"/>
      <c r="RVI51" s="52"/>
      <c r="RVJ51" s="52"/>
      <c r="RVK51" s="52"/>
      <c r="RVL51" s="52"/>
      <c r="RVM51" s="52"/>
      <c r="RVN51" s="52"/>
      <c r="RVO51" s="52"/>
      <c r="RVP51" s="52"/>
      <c r="RVQ51" s="52"/>
      <c r="RVR51" s="52"/>
      <c r="RVS51" s="52"/>
      <c r="RVT51" s="52"/>
      <c r="RVU51" s="52"/>
      <c r="RVV51" s="52"/>
      <c r="RVW51" s="52"/>
      <c r="RVX51" s="52"/>
      <c r="RVY51" s="52"/>
      <c r="RVZ51" s="52"/>
      <c r="RWA51" s="52"/>
      <c r="RWB51" s="52"/>
      <c r="RWC51" s="52"/>
      <c r="RWD51" s="52"/>
      <c r="RWE51" s="52"/>
      <c r="RWF51" s="52"/>
      <c r="RWG51" s="52"/>
      <c r="RWH51" s="52"/>
      <c r="RWI51" s="52"/>
      <c r="RWJ51" s="52"/>
      <c r="RWK51" s="52"/>
      <c r="RWL51" s="52"/>
      <c r="RWM51" s="52"/>
      <c r="RWN51" s="52"/>
      <c r="RWO51" s="52"/>
      <c r="RWP51" s="52"/>
      <c r="RWQ51" s="52"/>
      <c r="RWR51" s="52"/>
      <c r="RWS51" s="52"/>
      <c r="RWT51" s="52"/>
      <c r="RWU51" s="52"/>
      <c r="RWV51" s="52"/>
      <c r="RWW51" s="52"/>
      <c r="RWX51" s="52"/>
      <c r="RWY51" s="52"/>
      <c r="RWZ51" s="52"/>
      <c r="RXA51" s="52"/>
      <c r="RXB51" s="52"/>
      <c r="RXC51" s="52"/>
      <c r="RXD51" s="52"/>
      <c r="RXE51" s="52"/>
      <c r="RXF51" s="52"/>
      <c r="RXG51" s="52"/>
      <c r="RXH51" s="52"/>
      <c r="RXI51" s="52"/>
      <c r="RXJ51" s="52"/>
      <c r="RXK51" s="52"/>
      <c r="RXL51" s="52"/>
      <c r="RXM51" s="52"/>
      <c r="RXN51" s="52"/>
      <c r="RXO51" s="52"/>
      <c r="RXP51" s="52"/>
      <c r="RXQ51" s="52"/>
      <c r="RXR51" s="52"/>
      <c r="RXS51" s="52"/>
      <c r="RXT51" s="52"/>
      <c r="RXU51" s="52"/>
      <c r="RXV51" s="52"/>
      <c r="RXW51" s="52"/>
      <c r="RXX51" s="52"/>
      <c r="RXY51" s="52"/>
      <c r="RXZ51" s="52"/>
      <c r="RYA51" s="52"/>
      <c r="RYB51" s="52"/>
      <c r="RYC51" s="52"/>
      <c r="RYD51" s="52"/>
      <c r="RYE51" s="52"/>
      <c r="RYF51" s="52"/>
      <c r="RYG51" s="52"/>
      <c r="RYH51" s="52"/>
      <c r="RYI51" s="52"/>
      <c r="RYJ51" s="52"/>
      <c r="RYK51" s="52"/>
      <c r="RYL51" s="52"/>
      <c r="RYM51" s="52"/>
      <c r="RYN51" s="52"/>
      <c r="RYO51" s="52"/>
      <c r="RYP51" s="52"/>
      <c r="RYQ51" s="52"/>
      <c r="RYR51" s="52"/>
      <c r="RYS51" s="52"/>
      <c r="RYT51" s="52"/>
      <c r="RYU51" s="52"/>
      <c r="RYV51" s="52"/>
      <c r="RYW51" s="52"/>
      <c r="RYX51" s="52"/>
      <c r="RYY51" s="52"/>
      <c r="RYZ51" s="52"/>
      <c r="RZA51" s="52"/>
      <c r="RZB51" s="52"/>
      <c r="RZC51" s="52"/>
      <c r="RZD51" s="52"/>
      <c r="RZE51" s="52"/>
      <c r="RZF51" s="52"/>
      <c r="RZG51" s="52"/>
      <c r="RZH51" s="52"/>
      <c r="RZI51" s="52"/>
      <c r="RZJ51" s="52"/>
      <c r="RZK51" s="52"/>
      <c r="RZL51" s="52"/>
      <c r="RZM51" s="52"/>
      <c r="RZN51" s="52"/>
      <c r="RZO51" s="52"/>
      <c r="RZP51" s="52"/>
      <c r="RZQ51" s="52"/>
      <c r="RZR51" s="52"/>
      <c r="RZS51" s="52"/>
      <c r="RZT51" s="52"/>
      <c r="RZU51" s="52"/>
      <c r="RZV51" s="52"/>
      <c r="RZW51" s="52"/>
      <c r="RZX51" s="52"/>
      <c r="RZY51" s="52"/>
      <c r="RZZ51" s="52"/>
      <c r="SAA51" s="52"/>
      <c r="SAB51" s="52"/>
      <c r="SAC51" s="52"/>
      <c r="SAD51" s="52"/>
      <c r="SAE51" s="52"/>
      <c r="SAF51" s="52"/>
      <c r="SAG51" s="52"/>
      <c r="SAH51" s="52"/>
      <c r="SAI51" s="52"/>
      <c r="SAJ51" s="52"/>
      <c r="SAK51" s="52"/>
      <c r="SAL51" s="52"/>
      <c r="SAM51" s="52"/>
      <c r="SAN51" s="52"/>
      <c r="SAO51" s="52"/>
      <c r="SAP51" s="52"/>
      <c r="SAQ51" s="52"/>
      <c r="SAR51" s="52"/>
      <c r="SAS51" s="52"/>
      <c r="SAT51" s="52"/>
      <c r="SAU51" s="52"/>
      <c r="SAV51" s="52"/>
      <c r="SAW51" s="52"/>
      <c r="SAX51" s="52"/>
      <c r="SAY51" s="52"/>
      <c r="SAZ51" s="52"/>
      <c r="SBA51" s="52"/>
      <c r="SBB51" s="52"/>
      <c r="SBC51" s="52"/>
      <c r="SBD51" s="52"/>
      <c r="SBE51" s="52"/>
      <c r="SBF51" s="52"/>
      <c r="SBG51" s="52"/>
      <c r="SBH51" s="52"/>
      <c r="SBI51" s="52"/>
      <c r="SBJ51" s="52"/>
      <c r="SBK51" s="52"/>
      <c r="SBL51" s="52"/>
      <c r="SBM51" s="52"/>
      <c r="SBN51" s="52"/>
      <c r="SBO51" s="52"/>
      <c r="SBP51" s="52"/>
      <c r="SBQ51" s="52"/>
      <c r="SBR51" s="52"/>
      <c r="SBS51" s="52"/>
      <c r="SBT51" s="52"/>
      <c r="SBU51" s="52"/>
      <c r="SBV51" s="52"/>
      <c r="SBW51" s="52"/>
      <c r="SBX51" s="52"/>
      <c r="SBY51" s="52"/>
      <c r="SBZ51" s="52"/>
      <c r="SCA51" s="52"/>
      <c r="SCB51" s="52"/>
      <c r="SCC51" s="52"/>
      <c r="SCD51" s="52"/>
      <c r="SCE51" s="52"/>
      <c r="SCF51" s="52"/>
      <c r="SCG51" s="52"/>
      <c r="SCH51" s="52"/>
      <c r="SCI51" s="52"/>
      <c r="SCJ51" s="52"/>
      <c r="SCK51" s="52"/>
      <c r="SCL51" s="52"/>
      <c r="SCM51" s="52"/>
      <c r="SCN51" s="52"/>
      <c r="SCO51" s="52"/>
      <c r="SCP51" s="52"/>
      <c r="SCQ51" s="52"/>
      <c r="SCR51" s="52"/>
      <c r="SCS51" s="52"/>
      <c r="SCT51" s="52"/>
      <c r="SCU51" s="52"/>
      <c r="SCV51" s="52"/>
      <c r="SCW51" s="52"/>
      <c r="SCX51" s="52"/>
      <c r="SCY51" s="52"/>
      <c r="SCZ51" s="52"/>
      <c r="SDA51" s="52"/>
      <c r="SDB51" s="52"/>
      <c r="SDC51" s="52"/>
      <c r="SDD51" s="52"/>
      <c r="SDE51" s="52"/>
      <c r="SDF51" s="52"/>
      <c r="SDG51" s="52"/>
      <c r="SDH51" s="52"/>
      <c r="SDI51" s="52"/>
      <c r="SDJ51" s="52"/>
      <c r="SDK51" s="52"/>
      <c r="SDL51" s="52"/>
      <c r="SDM51" s="52"/>
      <c r="SDN51" s="52"/>
      <c r="SDO51" s="52"/>
      <c r="SDP51" s="52"/>
      <c r="SDQ51" s="52"/>
      <c r="SDR51" s="52"/>
      <c r="SDS51" s="52"/>
      <c r="SDT51" s="52"/>
      <c r="SDU51" s="52"/>
      <c r="SDV51" s="52"/>
      <c r="SDW51" s="52"/>
      <c r="SDX51" s="52"/>
      <c r="SDY51" s="52"/>
      <c r="SDZ51" s="52"/>
      <c r="SEA51" s="52"/>
      <c r="SEB51" s="52"/>
      <c r="SEC51" s="52"/>
      <c r="SED51" s="52"/>
      <c r="SEE51" s="52"/>
      <c r="SEF51" s="52"/>
      <c r="SEG51" s="52"/>
      <c r="SEH51" s="52"/>
      <c r="SEI51" s="52"/>
      <c r="SEJ51" s="52"/>
      <c r="SEK51" s="52"/>
      <c r="SEL51" s="52"/>
      <c r="SEM51" s="52"/>
      <c r="SEN51" s="52"/>
      <c r="SEO51" s="52"/>
      <c r="SEP51" s="52"/>
      <c r="SEQ51" s="52"/>
      <c r="SER51" s="52"/>
      <c r="SES51" s="52"/>
      <c r="SET51" s="52"/>
      <c r="SEU51" s="52"/>
      <c r="SEV51" s="52"/>
      <c r="SEW51" s="52"/>
      <c r="SEX51" s="52"/>
      <c r="SEY51" s="52"/>
      <c r="SEZ51" s="52"/>
      <c r="SFA51" s="52"/>
      <c r="SFB51" s="52"/>
      <c r="SFC51" s="52"/>
      <c r="SFD51" s="52"/>
      <c r="SFE51" s="52"/>
      <c r="SFF51" s="52"/>
      <c r="SFG51" s="52"/>
      <c r="SFH51" s="52"/>
      <c r="SFI51" s="52"/>
      <c r="SFJ51" s="52"/>
      <c r="SFK51" s="52"/>
      <c r="SFL51" s="52"/>
      <c r="SFM51" s="52"/>
      <c r="SFN51" s="52"/>
      <c r="SFO51" s="52"/>
      <c r="SFP51" s="52"/>
      <c r="SFQ51" s="52"/>
      <c r="SFR51" s="52"/>
      <c r="SFS51" s="52"/>
      <c r="SFT51" s="52"/>
      <c r="SFU51" s="52"/>
      <c r="SFV51" s="52"/>
      <c r="SFW51" s="52"/>
      <c r="SFX51" s="52"/>
      <c r="SFY51" s="52"/>
      <c r="SFZ51" s="52"/>
      <c r="SGA51" s="52"/>
      <c r="SGB51" s="52"/>
      <c r="SGC51" s="52"/>
      <c r="SGD51" s="52"/>
      <c r="SGE51" s="52"/>
      <c r="SGF51" s="52"/>
      <c r="SGG51" s="52"/>
      <c r="SGH51" s="52"/>
      <c r="SGI51" s="52"/>
      <c r="SGJ51" s="52"/>
      <c r="SGK51" s="52"/>
      <c r="SGL51" s="52"/>
      <c r="SGM51" s="52"/>
      <c r="SGN51" s="52"/>
      <c r="SGO51" s="52"/>
      <c r="SGP51" s="52"/>
      <c r="SGQ51" s="52"/>
      <c r="SGR51" s="52"/>
      <c r="SGS51" s="52"/>
      <c r="SGT51" s="52"/>
      <c r="SGU51" s="52"/>
      <c r="SGV51" s="52"/>
      <c r="SGW51" s="52"/>
      <c r="SGX51" s="52"/>
      <c r="SGY51" s="52"/>
      <c r="SGZ51" s="52"/>
      <c r="SHA51" s="52"/>
      <c r="SHB51" s="52"/>
      <c r="SHC51" s="52"/>
      <c r="SHD51" s="52"/>
      <c r="SHE51" s="52"/>
      <c r="SHF51" s="52"/>
      <c r="SHG51" s="52"/>
      <c r="SHH51" s="52"/>
      <c r="SHI51" s="52"/>
      <c r="SHJ51" s="52"/>
      <c r="SHK51" s="52"/>
      <c r="SHL51" s="52"/>
      <c r="SHM51" s="52"/>
      <c r="SHN51" s="52"/>
      <c r="SHO51" s="52"/>
      <c r="SHP51" s="52"/>
      <c r="SHQ51" s="52"/>
      <c r="SHR51" s="52"/>
      <c r="SHS51" s="52"/>
      <c r="SHT51" s="52"/>
      <c r="SHU51" s="52"/>
      <c r="SHV51" s="52"/>
      <c r="SHW51" s="52"/>
      <c r="SHX51" s="52"/>
      <c r="SHY51" s="52"/>
      <c r="SHZ51" s="52"/>
      <c r="SIA51" s="52"/>
      <c r="SIB51" s="52"/>
      <c r="SIC51" s="52"/>
      <c r="SID51" s="52"/>
      <c r="SIE51" s="52"/>
      <c r="SIF51" s="52"/>
      <c r="SIG51" s="52"/>
      <c r="SIH51" s="52"/>
      <c r="SII51" s="52"/>
      <c r="SIJ51" s="52"/>
      <c r="SIK51" s="52"/>
      <c r="SIL51" s="52"/>
      <c r="SIM51" s="52"/>
      <c r="SIN51" s="52"/>
      <c r="SIO51" s="52"/>
      <c r="SIP51" s="52"/>
      <c r="SIQ51" s="52"/>
      <c r="SIR51" s="52"/>
      <c r="SIS51" s="52"/>
      <c r="SIT51" s="52"/>
      <c r="SIU51" s="52"/>
      <c r="SIV51" s="52"/>
      <c r="SIW51" s="52"/>
      <c r="SIX51" s="52"/>
      <c r="SIY51" s="52"/>
      <c r="SIZ51" s="52"/>
      <c r="SJA51" s="52"/>
      <c r="SJB51" s="52"/>
      <c r="SJC51" s="52"/>
      <c r="SJD51" s="52"/>
      <c r="SJE51" s="52"/>
      <c r="SJF51" s="52"/>
      <c r="SJG51" s="52"/>
      <c r="SJH51" s="52"/>
      <c r="SJI51" s="52"/>
      <c r="SJJ51" s="52"/>
      <c r="SJK51" s="52"/>
      <c r="SJL51" s="52"/>
      <c r="SJM51" s="52"/>
      <c r="SJN51" s="52"/>
      <c r="SJO51" s="52"/>
      <c r="SJP51" s="52"/>
      <c r="SJQ51" s="52"/>
      <c r="SJR51" s="52"/>
      <c r="SJS51" s="52"/>
      <c r="SJT51" s="52"/>
      <c r="SJU51" s="52"/>
      <c r="SJV51" s="52"/>
      <c r="SJW51" s="52"/>
      <c r="SJX51" s="52"/>
      <c r="SJY51" s="52"/>
      <c r="SJZ51" s="52"/>
      <c r="SKA51" s="52"/>
      <c r="SKB51" s="52"/>
      <c r="SKC51" s="52"/>
      <c r="SKD51" s="52"/>
      <c r="SKE51" s="52"/>
      <c r="SKF51" s="52"/>
      <c r="SKG51" s="52"/>
      <c r="SKH51" s="52"/>
      <c r="SKI51" s="52"/>
      <c r="SKJ51" s="52"/>
      <c r="SKK51" s="52"/>
      <c r="SKL51" s="52"/>
      <c r="SKM51" s="52"/>
      <c r="SKN51" s="52"/>
      <c r="SKO51" s="52"/>
      <c r="SKP51" s="52"/>
      <c r="SKQ51" s="52"/>
      <c r="SKR51" s="52"/>
      <c r="SKS51" s="52"/>
      <c r="SKT51" s="52"/>
      <c r="SKU51" s="52"/>
      <c r="SKV51" s="52"/>
      <c r="SKW51" s="52"/>
      <c r="SKX51" s="52"/>
      <c r="SKY51" s="52"/>
      <c r="SKZ51" s="52"/>
      <c r="SLA51" s="52"/>
      <c r="SLB51" s="52"/>
      <c r="SLC51" s="52"/>
      <c r="SLD51" s="52"/>
      <c r="SLE51" s="52"/>
      <c r="SLF51" s="52"/>
      <c r="SLG51" s="52"/>
      <c r="SLH51" s="52"/>
      <c r="SLI51" s="52"/>
      <c r="SLJ51" s="52"/>
      <c r="SLK51" s="52"/>
      <c r="SLL51" s="52"/>
      <c r="SLM51" s="52"/>
      <c r="SLN51" s="52"/>
      <c r="SLO51" s="52"/>
      <c r="SLP51" s="52"/>
      <c r="SLQ51" s="52"/>
      <c r="SLR51" s="52"/>
      <c r="SLS51" s="52"/>
      <c r="SLT51" s="52"/>
      <c r="SLU51" s="52"/>
      <c r="SLV51" s="52"/>
      <c r="SLW51" s="52"/>
      <c r="SLX51" s="52"/>
      <c r="SLY51" s="52"/>
      <c r="SLZ51" s="52"/>
      <c r="SMA51" s="52"/>
      <c r="SMB51" s="52"/>
      <c r="SMC51" s="52"/>
      <c r="SMD51" s="52"/>
      <c r="SME51" s="52"/>
      <c r="SMF51" s="52"/>
      <c r="SMG51" s="52"/>
      <c r="SMH51" s="52"/>
      <c r="SMI51" s="52"/>
      <c r="SMJ51" s="52"/>
      <c r="SMK51" s="52"/>
      <c r="SML51" s="52"/>
      <c r="SMM51" s="52"/>
      <c r="SMN51" s="52"/>
      <c r="SMO51" s="52"/>
      <c r="SMP51" s="52"/>
      <c r="SMQ51" s="52"/>
      <c r="SMR51" s="52"/>
      <c r="SMS51" s="52"/>
      <c r="SMT51" s="52"/>
      <c r="SMU51" s="52"/>
      <c r="SMV51" s="52"/>
      <c r="SMW51" s="52"/>
      <c r="SMX51" s="52"/>
      <c r="SMY51" s="52"/>
      <c r="SMZ51" s="52"/>
      <c r="SNA51" s="52"/>
      <c r="SNB51" s="52"/>
      <c r="SNC51" s="52"/>
      <c r="SND51" s="52"/>
      <c r="SNE51" s="52"/>
      <c r="SNF51" s="52"/>
      <c r="SNG51" s="52"/>
      <c r="SNH51" s="52"/>
      <c r="SNI51" s="52"/>
      <c r="SNJ51" s="52"/>
      <c r="SNK51" s="52"/>
      <c r="SNL51" s="52"/>
      <c r="SNM51" s="52"/>
      <c r="SNN51" s="52"/>
      <c r="SNO51" s="52"/>
      <c r="SNP51" s="52"/>
      <c r="SNQ51" s="52"/>
      <c r="SNR51" s="52"/>
      <c r="SNS51" s="52"/>
      <c r="SNT51" s="52"/>
      <c r="SNU51" s="52"/>
      <c r="SNV51" s="52"/>
      <c r="SNW51" s="52"/>
      <c r="SNX51" s="52"/>
      <c r="SNY51" s="52"/>
      <c r="SNZ51" s="52"/>
      <c r="SOA51" s="52"/>
      <c r="SOB51" s="52"/>
      <c r="SOC51" s="52"/>
      <c r="SOD51" s="52"/>
      <c r="SOE51" s="52"/>
      <c r="SOF51" s="52"/>
      <c r="SOG51" s="52"/>
      <c r="SOH51" s="52"/>
      <c r="SOI51" s="52"/>
      <c r="SOJ51" s="52"/>
      <c r="SOK51" s="52"/>
      <c r="SOL51" s="52"/>
      <c r="SOM51" s="52"/>
      <c r="SON51" s="52"/>
      <c r="SOO51" s="52"/>
      <c r="SOP51" s="52"/>
      <c r="SOQ51" s="52"/>
      <c r="SOR51" s="52"/>
      <c r="SOS51" s="52"/>
      <c r="SOT51" s="52"/>
      <c r="SOU51" s="52"/>
      <c r="SOV51" s="52"/>
      <c r="SOW51" s="52"/>
      <c r="SOX51" s="52"/>
      <c r="SOY51" s="52"/>
      <c r="SOZ51" s="52"/>
      <c r="SPA51" s="52"/>
      <c r="SPB51" s="52"/>
      <c r="SPC51" s="52"/>
      <c r="SPD51" s="52"/>
      <c r="SPE51" s="52"/>
      <c r="SPF51" s="52"/>
      <c r="SPG51" s="52"/>
      <c r="SPH51" s="52"/>
      <c r="SPI51" s="52"/>
      <c r="SPJ51" s="52"/>
      <c r="SPK51" s="52"/>
      <c r="SPL51" s="52"/>
      <c r="SPM51" s="52"/>
      <c r="SPN51" s="52"/>
      <c r="SPO51" s="52"/>
      <c r="SPP51" s="52"/>
      <c r="SPQ51" s="52"/>
      <c r="SPR51" s="52"/>
      <c r="SPS51" s="52"/>
      <c r="SPT51" s="52"/>
      <c r="SPU51" s="52"/>
      <c r="SPV51" s="52"/>
      <c r="SPW51" s="52"/>
      <c r="SPX51" s="52"/>
      <c r="SPY51" s="52"/>
      <c r="SPZ51" s="52"/>
      <c r="SQA51" s="52"/>
      <c r="SQB51" s="52"/>
      <c r="SQC51" s="52"/>
      <c r="SQD51" s="52"/>
      <c r="SQE51" s="52"/>
      <c r="SQF51" s="52"/>
      <c r="SQG51" s="52"/>
      <c r="SQH51" s="52"/>
      <c r="SQI51" s="52"/>
      <c r="SQJ51" s="52"/>
      <c r="SQK51" s="52"/>
      <c r="SQL51" s="52"/>
      <c r="SQM51" s="52"/>
      <c r="SQN51" s="52"/>
      <c r="SQO51" s="52"/>
      <c r="SQP51" s="52"/>
      <c r="SQQ51" s="52"/>
      <c r="SQR51" s="52"/>
      <c r="SQS51" s="52"/>
      <c r="SQT51" s="52"/>
      <c r="SQU51" s="52"/>
      <c r="SQV51" s="52"/>
      <c r="SQW51" s="52"/>
      <c r="SQX51" s="52"/>
      <c r="SQY51" s="52"/>
      <c r="SQZ51" s="52"/>
      <c r="SRA51" s="52"/>
      <c r="SRB51" s="52"/>
      <c r="SRC51" s="52"/>
      <c r="SRD51" s="52"/>
      <c r="SRE51" s="52"/>
      <c r="SRF51" s="52"/>
      <c r="SRG51" s="52"/>
      <c r="SRH51" s="52"/>
      <c r="SRI51" s="52"/>
      <c r="SRJ51" s="52"/>
      <c r="SRK51" s="52"/>
      <c r="SRL51" s="52"/>
      <c r="SRM51" s="52"/>
      <c r="SRN51" s="52"/>
      <c r="SRO51" s="52"/>
      <c r="SRP51" s="52"/>
      <c r="SRQ51" s="52"/>
      <c r="SRR51" s="52"/>
      <c r="SRS51" s="52"/>
      <c r="SRT51" s="52"/>
      <c r="SRU51" s="52"/>
      <c r="SRV51" s="52"/>
      <c r="SRW51" s="52"/>
      <c r="SRX51" s="52"/>
      <c r="SRY51" s="52"/>
      <c r="SRZ51" s="52"/>
      <c r="SSA51" s="52"/>
      <c r="SSB51" s="52"/>
      <c r="SSC51" s="52"/>
      <c r="SSD51" s="52"/>
      <c r="SSE51" s="52"/>
      <c r="SSF51" s="52"/>
      <c r="SSG51" s="52"/>
      <c r="SSH51" s="52"/>
      <c r="SSI51" s="52"/>
      <c r="SSJ51" s="52"/>
      <c r="SSK51" s="52"/>
      <c r="SSL51" s="52"/>
      <c r="SSM51" s="52"/>
      <c r="SSN51" s="52"/>
      <c r="SSO51" s="52"/>
      <c r="SSP51" s="52"/>
      <c r="SSQ51" s="52"/>
      <c r="SSR51" s="52"/>
      <c r="SSS51" s="52"/>
      <c r="SST51" s="52"/>
      <c r="SSU51" s="52"/>
      <c r="SSV51" s="52"/>
      <c r="SSW51" s="52"/>
      <c r="SSX51" s="52"/>
      <c r="SSY51" s="52"/>
      <c r="SSZ51" s="52"/>
      <c r="STA51" s="52"/>
      <c r="STB51" s="52"/>
      <c r="STC51" s="52"/>
      <c r="STD51" s="52"/>
      <c r="STE51" s="52"/>
      <c r="STF51" s="52"/>
      <c r="STG51" s="52"/>
      <c r="STH51" s="52"/>
      <c r="STI51" s="52"/>
      <c r="STJ51" s="52"/>
      <c r="STK51" s="52"/>
      <c r="STL51" s="52"/>
      <c r="STM51" s="52"/>
      <c r="STN51" s="52"/>
      <c r="STO51" s="52"/>
      <c r="STP51" s="52"/>
      <c r="STQ51" s="52"/>
      <c r="STR51" s="52"/>
      <c r="STS51" s="52"/>
      <c r="STT51" s="52"/>
      <c r="STU51" s="52"/>
      <c r="STV51" s="52"/>
      <c r="STW51" s="52"/>
      <c r="STX51" s="52"/>
      <c r="STY51" s="52"/>
      <c r="STZ51" s="52"/>
      <c r="SUA51" s="52"/>
      <c r="SUB51" s="52"/>
      <c r="SUC51" s="52"/>
      <c r="SUD51" s="52"/>
      <c r="SUE51" s="52"/>
      <c r="SUF51" s="52"/>
      <c r="SUG51" s="52"/>
      <c r="SUH51" s="52"/>
      <c r="SUI51" s="52"/>
      <c r="SUJ51" s="52"/>
      <c r="SUK51" s="52"/>
      <c r="SUL51" s="52"/>
      <c r="SUM51" s="52"/>
      <c r="SUN51" s="52"/>
      <c r="SUO51" s="52"/>
      <c r="SUP51" s="52"/>
      <c r="SUQ51" s="52"/>
      <c r="SUR51" s="52"/>
      <c r="SUS51" s="52"/>
      <c r="SUT51" s="52"/>
      <c r="SUU51" s="52"/>
      <c r="SUV51" s="52"/>
      <c r="SUW51" s="52"/>
      <c r="SUX51" s="52"/>
      <c r="SUY51" s="52"/>
      <c r="SUZ51" s="52"/>
      <c r="SVA51" s="52"/>
      <c r="SVB51" s="52"/>
      <c r="SVC51" s="52"/>
      <c r="SVD51" s="52"/>
      <c r="SVE51" s="52"/>
      <c r="SVF51" s="52"/>
      <c r="SVG51" s="52"/>
      <c r="SVH51" s="52"/>
      <c r="SVI51" s="52"/>
      <c r="SVJ51" s="52"/>
      <c r="SVK51" s="52"/>
      <c r="SVL51" s="52"/>
      <c r="SVM51" s="52"/>
      <c r="SVN51" s="52"/>
      <c r="SVO51" s="52"/>
      <c r="SVP51" s="52"/>
      <c r="SVQ51" s="52"/>
      <c r="SVR51" s="52"/>
      <c r="SVS51" s="52"/>
      <c r="SVT51" s="52"/>
      <c r="SVU51" s="52"/>
      <c r="SVV51" s="52"/>
      <c r="SVW51" s="52"/>
      <c r="SVX51" s="52"/>
      <c r="SVY51" s="52"/>
      <c r="SVZ51" s="52"/>
      <c r="SWA51" s="52"/>
      <c r="SWB51" s="52"/>
      <c r="SWC51" s="52"/>
      <c r="SWD51" s="52"/>
      <c r="SWE51" s="52"/>
      <c r="SWF51" s="52"/>
      <c r="SWG51" s="52"/>
      <c r="SWH51" s="52"/>
      <c r="SWI51" s="52"/>
      <c r="SWJ51" s="52"/>
      <c r="SWK51" s="52"/>
      <c r="SWL51" s="52"/>
      <c r="SWM51" s="52"/>
      <c r="SWN51" s="52"/>
      <c r="SWO51" s="52"/>
      <c r="SWP51" s="52"/>
      <c r="SWQ51" s="52"/>
      <c r="SWR51" s="52"/>
      <c r="SWS51" s="52"/>
      <c r="SWT51" s="52"/>
      <c r="SWU51" s="52"/>
      <c r="SWV51" s="52"/>
      <c r="SWW51" s="52"/>
      <c r="SWX51" s="52"/>
      <c r="SWY51" s="52"/>
      <c r="SWZ51" s="52"/>
      <c r="SXA51" s="52"/>
      <c r="SXB51" s="52"/>
      <c r="SXC51" s="52"/>
      <c r="SXD51" s="52"/>
      <c r="SXE51" s="52"/>
      <c r="SXF51" s="52"/>
      <c r="SXG51" s="52"/>
      <c r="SXH51" s="52"/>
      <c r="SXI51" s="52"/>
      <c r="SXJ51" s="52"/>
      <c r="SXK51" s="52"/>
      <c r="SXL51" s="52"/>
      <c r="SXM51" s="52"/>
      <c r="SXN51" s="52"/>
      <c r="SXO51" s="52"/>
      <c r="SXP51" s="52"/>
      <c r="SXQ51" s="52"/>
      <c r="SXR51" s="52"/>
      <c r="SXS51" s="52"/>
      <c r="SXT51" s="52"/>
      <c r="SXU51" s="52"/>
      <c r="SXV51" s="52"/>
      <c r="SXW51" s="52"/>
      <c r="SXX51" s="52"/>
      <c r="SXY51" s="52"/>
      <c r="SXZ51" s="52"/>
      <c r="SYA51" s="52"/>
      <c r="SYB51" s="52"/>
      <c r="SYC51" s="52"/>
      <c r="SYD51" s="52"/>
      <c r="SYE51" s="52"/>
      <c r="SYF51" s="52"/>
      <c r="SYG51" s="52"/>
      <c r="SYH51" s="52"/>
      <c r="SYI51" s="52"/>
      <c r="SYJ51" s="52"/>
      <c r="SYK51" s="52"/>
      <c r="SYL51" s="52"/>
      <c r="SYM51" s="52"/>
      <c r="SYN51" s="52"/>
      <c r="SYO51" s="52"/>
      <c r="SYP51" s="52"/>
      <c r="SYQ51" s="52"/>
      <c r="SYR51" s="52"/>
      <c r="SYS51" s="52"/>
      <c r="SYT51" s="52"/>
      <c r="SYU51" s="52"/>
      <c r="SYV51" s="52"/>
      <c r="SYW51" s="52"/>
      <c r="SYX51" s="52"/>
      <c r="SYY51" s="52"/>
      <c r="SYZ51" s="52"/>
      <c r="SZA51" s="52"/>
      <c r="SZB51" s="52"/>
      <c r="SZC51" s="52"/>
      <c r="SZD51" s="52"/>
      <c r="SZE51" s="52"/>
      <c r="SZF51" s="52"/>
      <c r="SZG51" s="52"/>
      <c r="SZH51" s="52"/>
      <c r="SZI51" s="52"/>
      <c r="SZJ51" s="52"/>
      <c r="SZK51" s="52"/>
      <c r="SZL51" s="52"/>
      <c r="SZM51" s="52"/>
      <c r="SZN51" s="52"/>
      <c r="SZO51" s="52"/>
      <c r="SZP51" s="52"/>
      <c r="SZQ51" s="52"/>
      <c r="SZR51" s="52"/>
      <c r="SZS51" s="52"/>
      <c r="SZT51" s="52"/>
      <c r="SZU51" s="52"/>
      <c r="SZV51" s="52"/>
      <c r="SZW51" s="52"/>
      <c r="SZX51" s="52"/>
      <c r="SZY51" s="52"/>
      <c r="SZZ51" s="52"/>
      <c r="TAA51" s="52"/>
      <c r="TAB51" s="52"/>
      <c r="TAC51" s="52"/>
      <c r="TAD51" s="52"/>
      <c r="TAE51" s="52"/>
      <c r="TAF51" s="52"/>
      <c r="TAG51" s="52"/>
      <c r="TAH51" s="52"/>
      <c r="TAI51" s="52"/>
      <c r="TAJ51" s="52"/>
      <c r="TAK51" s="52"/>
      <c r="TAL51" s="52"/>
      <c r="TAM51" s="52"/>
      <c r="TAN51" s="52"/>
      <c r="TAO51" s="52"/>
      <c r="TAP51" s="52"/>
      <c r="TAQ51" s="52"/>
      <c r="TAR51" s="52"/>
      <c r="TAS51" s="52"/>
      <c r="TAT51" s="52"/>
      <c r="TAU51" s="52"/>
      <c r="TAV51" s="52"/>
      <c r="TAW51" s="52"/>
      <c r="TAX51" s="52"/>
      <c r="TAY51" s="52"/>
      <c r="TAZ51" s="52"/>
      <c r="TBA51" s="52"/>
      <c r="TBB51" s="52"/>
      <c r="TBC51" s="52"/>
      <c r="TBD51" s="52"/>
      <c r="TBE51" s="52"/>
      <c r="TBF51" s="52"/>
      <c r="TBG51" s="52"/>
      <c r="TBH51" s="52"/>
      <c r="TBI51" s="52"/>
      <c r="TBJ51" s="52"/>
      <c r="TBK51" s="52"/>
      <c r="TBL51" s="52"/>
      <c r="TBM51" s="52"/>
      <c r="TBN51" s="52"/>
      <c r="TBO51" s="52"/>
      <c r="TBP51" s="52"/>
      <c r="TBQ51" s="52"/>
      <c r="TBR51" s="52"/>
      <c r="TBS51" s="52"/>
      <c r="TBT51" s="52"/>
      <c r="TBU51" s="52"/>
      <c r="TBV51" s="52"/>
      <c r="TBW51" s="52"/>
      <c r="TBX51" s="52"/>
      <c r="TBY51" s="52"/>
      <c r="TBZ51" s="52"/>
      <c r="TCA51" s="52"/>
      <c r="TCB51" s="52"/>
      <c r="TCC51" s="52"/>
      <c r="TCD51" s="52"/>
      <c r="TCE51" s="52"/>
      <c r="TCF51" s="52"/>
      <c r="TCG51" s="52"/>
      <c r="TCH51" s="52"/>
      <c r="TCI51" s="52"/>
      <c r="TCJ51" s="52"/>
      <c r="TCK51" s="52"/>
      <c r="TCL51" s="52"/>
      <c r="TCM51" s="52"/>
      <c r="TCN51" s="52"/>
      <c r="TCO51" s="52"/>
      <c r="TCP51" s="52"/>
      <c r="TCQ51" s="52"/>
      <c r="TCR51" s="52"/>
      <c r="TCS51" s="52"/>
      <c r="TCT51" s="52"/>
      <c r="TCU51" s="52"/>
      <c r="TCV51" s="52"/>
      <c r="TCW51" s="52"/>
      <c r="TCX51" s="52"/>
      <c r="TCY51" s="52"/>
      <c r="TCZ51" s="52"/>
      <c r="TDA51" s="52"/>
      <c r="TDB51" s="52"/>
      <c r="TDC51" s="52"/>
      <c r="TDD51" s="52"/>
      <c r="TDE51" s="52"/>
      <c r="TDF51" s="52"/>
      <c r="TDG51" s="52"/>
      <c r="TDH51" s="52"/>
      <c r="TDI51" s="52"/>
      <c r="TDJ51" s="52"/>
      <c r="TDK51" s="52"/>
      <c r="TDL51" s="52"/>
      <c r="TDM51" s="52"/>
      <c r="TDN51" s="52"/>
      <c r="TDO51" s="52"/>
      <c r="TDP51" s="52"/>
      <c r="TDQ51" s="52"/>
      <c r="TDR51" s="52"/>
      <c r="TDS51" s="52"/>
      <c r="TDT51" s="52"/>
      <c r="TDU51" s="52"/>
      <c r="TDV51" s="52"/>
      <c r="TDW51" s="52"/>
      <c r="TDX51" s="52"/>
      <c r="TDY51" s="52"/>
      <c r="TDZ51" s="52"/>
      <c r="TEA51" s="52"/>
      <c r="TEB51" s="52"/>
      <c r="TEC51" s="52"/>
      <c r="TED51" s="52"/>
      <c r="TEE51" s="52"/>
      <c r="TEF51" s="52"/>
      <c r="TEG51" s="52"/>
      <c r="TEH51" s="52"/>
      <c r="TEI51" s="52"/>
      <c r="TEJ51" s="52"/>
      <c r="TEK51" s="52"/>
      <c r="TEL51" s="52"/>
      <c r="TEM51" s="52"/>
      <c r="TEN51" s="52"/>
      <c r="TEO51" s="52"/>
      <c r="TEP51" s="52"/>
      <c r="TEQ51" s="52"/>
      <c r="TER51" s="52"/>
      <c r="TES51" s="52"/>
      <c r="TET51" s="52"/>
      <c r="TEU51" s="52"/>
      <c r="TEV51" s="52"/>
      <c r="TEW51" s="52"/>
      <c r="TEX51" s="52"/>
      <c r="TEY51" s="52"/>
      <c r="TEZ51" s="52"/>
      <c r="TFA51" s="52"/>
      <c r="TFB51" s="52"/>
      <c r="TFC51" s="52"/>
      <c r="TFD51" s="52"/>
      <c r="TFE51" s="52"/>
      <c r="TFF51" s="52"/>
      <c r="TFG51" s="52"/>
      <c r="TFH51" s="52"/>
      <c r="TFI51" s="52"/>
      <c r="TFJ51" s="52"/>
      <c r="TFK51" s="52"/>
      <c r="TFL51" s="52"/>
      <c r="TFM51" s="52"/>
      <c r="TFN51" s="52"/>
      <c r="TFO51" s="52"/>
      <c r="TFP51" s="52"/>
      <c r="TFQ51" s="52"/>
      <c r="TFR51" s="52"/>
      <c r="TFS51" s="52"/>
      <c r="TFT51" s="52"/>
      <c r="TFU51" s="52"/>
      <c r="TFV51" s="52"/>
      <c r="TFW51" s="52"/>
      <c r="TFX51" s="52"/>
      <c r="TFY51" s="52"/>
      <c r="TFZ51" s="52"/>
      <c r="TGA51" s="52"/>
      <c r="TGB51" s="52"/>
      <c r="TGC51" s="52"/>
      <c r="TGD51" s="52"/>
      <c r="TGE51" s="52"/>
      <c r="TGF51" s="52"/>
      <c r="TGG51" s="52"/>
      <c r="TGH51" s="52"/>
      <c r="TGI51" s="52"/>
      <c r="TGJ51" s="52"/>
      <c r="TGK51" s="52"/>
      <c r="TGL51" s="52"/>
      <c r="TGM51" s="52"/>
      <c r="TGN51" s="52"/>
      <c r="TGO51" s="52"/>
      <c r="TGP51" s="52"/>
      <c r="TGQ51" s="52"/>
      <c r="TGR51" s="52"/>
      <c r="TGS51" s="52"/>
      <c r="TGT51" s="52"/>
      <c r="TGU51" s="52"/>
      <c r="TGV51" s="52"/>
      <c r="TGW51" s="52"/>
      <c r="TGX51" s="52"/>
      <c r="TGY51" s="52"/>
      <c r="TGZ51" s="52"/>
      <c r="THA51" s="52"/>
      <c r="THB51" s="52"/>
      <c r="THC51" s="52"/>
      <c r="THD51" s="52"/>
      <c r="THE51" s="52"/>
      <c r="THF51" s="52"/>
      <c r="THG51" s="52"/>
      <c r="THH51" s="52"/>
      <c r="THI51" s="52"/>
      <c r="THJ51" s="52"/>
      <c r="THK51" s="52"/>
      <c r="THL51" s="52"/>
      <c r="THM51" s="52"/>
      <c r="THN51" s="52"/>
      <c r="THO51" s="52"/>
      <c r="THP51" s="52"/>
      <c r="THQ51" s="52"/>
      <c r="THR51" s="52"/>
      <c r="THS51" s="52"/>
      <c r="THT51" s="52"/>
      <c r="THU51" s="52"/>
      <c r="THV51" s="52"/>
      <c r="THW51" s="52"/>
      <c r="THX51" s="52"/>
      <c r="THY51" s="52"/>
      <c r="THZ51" s="52"/>
      <c r="TIA51" s="52"/>
      <c r="TIB51" s="52"/>
      <c r="TIC51" s="52"/>
      <c r="TID51" s="52"/>
      <c r="TIE51" s="52"/>
      <c r="TIF51" s="52"/>
      <c r="TIG51" s="52"/>
      <c r="TIH51" s="52"/>
      <c r="TII51" s="52"/>
      <c r="TIJ51" s="52"/>
      <c r="TIK51" s="52"/>
      <c r="TIL51" s="52"/>
      <c r="TIM51" s="52"/>
      <c r="TIN51" s="52"/>
      <c r="TIO51" s="52"/>
      <c r="TIP51" s="52"/>
      <c r="TIQ51" s="52"/>
      <c r="TIR51" s="52"/>
      <c r="TIS51" s="52"/>
      <c r="TIT51" s="52"/>
      <c r="TIU51" s="52"/>
      <c r="TIV51" s="52"/>
      <c r="TIW51" s="52"/>
      <c r="TIX51" s="52"/>
      <c r="TIY51" s="52"/>
      <c r="TIZ51" s="52"/>
      <c r="TJA51" s="52"/>
      <c r="TJB51" s="52"/>
      <c r="TJC51" s="52"/>
      <c r="TJD51" s="52"/>
      <c r="TJE51" s="52"/>
      <c r="TJF51" s="52"/>
      <c r="TJG51" s="52"/>
      <c r="TJH51" s="52"/>
      <c r="TJI51" s="52"/>
      <c r="TJJ51" s="52"/>
      <c r="TJK51" s="52"/>
      <c r="TJL51" s="52"/>
      <c r="TJM51" s="52"/>
      <c r="TJN51" s="52"/>
      <c r="TJO51" s="52"/>
      <c r="TJP51" s="52"/>
      <c r="TJQ51" s="52"/>
      <c r="TJR51" s="52"/>
      <c r="TJS51" s="52"/>
      <c r="TJT51" s="52"/>
      <c r="TJU51" s="52"/>
      <c r="TJV51" s="52"/>
      <c r="TJW51" s="52"/>
      <c r="TJX51" s="52"/>
      <c r="TJY51" s="52"/>
      <c r="TJZ51" s="52"/>
      <c r="TKA51" s="52"/>
      <c r="TKB51" s="52"/>
      <c r="TKC51" s="52"/>
      <c r="TKD51" s="52"/>
      <c r="TKE51" s="52"/>
      <c r="TKF51" s="52"/>
      <c r="TKG51" s="52"/>
      <c r="TKH51" s="52"/>
      <c r="TKI51" s="52"/>
      <c r="TKJ51" s="52"/>
      <c r="TKK51" s="52"/>
      <c r="TKL51" s="52"/>
      <c r="TKM51" s="52"/>
      <c r="TKN51" s="52"/>
      <c r="TKO51" s="52"/>
      <c r="TKP51" s="52"/>
      <c r="TKQ51" s="52"/>
      <c r="TKR51" s="52"/>
      <c r="TKS51" s="52"/>
      <c r="TKT51" s="52"/>
      <c r="TKU51" s="52"/>
      <c r="TKV51" s="52"/>
      <c r="TKW51" s="52"/>
      <c r="TKX51" s="52"/>
      <c r="TKY51" s="52"/>
      <c r="TKZ51" s="52"/>
      <c r="TLA51" s="52"/>
      <c r="TLB51" s="52"/>
      <c r="TLC51" s="52"/>
      <c r="TLD51" s="52"/>
      <c r="TLE51" s="52"/>
      <c r="TLF51" s="52"/>
      <c r="TLG51" s="52"/>
      <c r="TLH51" s="52"/>
      <c r="TLI51" s="52"/>
      <c r="TLJ51" s="52"/>
      <c r="TLK51" s="52"/>
      <c r="TLL51" s="52"/>
      <c r="TLM51" s="52"/>
      <c r="TLN51" s="52"/>
      <c r="TLO51" s="52"/>
      <c r="TLP51" s="52"/>
      <c r="TLQ51" s="52"/>
      <c r="TLR51" s="52"/>
      <c r="TLS51" s="52"/>
      <c r="TLT51" s="52"/>
      <c r="TLU51" s="52"/>
      <c r="TLV51" s="52"/>
      <c r="TLW51" s="52"/>
      <c r="TLX51" s="52"/>
      <c r="TLY51" s="52"/>
      <c r="TLZ51" s="52"/>
      <c r="TMA51" s="52"/>
      <c r="TMB51" s="52"/>
      <c r="TMC51" s="52"/>
      <c r="TMD51" s="52"/>
      <c r="TME51" s="52"/>
      <c r="TMF51" s="52"/>
      <c r="TMG51" s="52"/>
      <c r="TMH51" s="52"/>
      <c r="TMI51" s="52"/>
      <c r="TMJ51" s="52"/>
      <c r="TMK51" s="52"/>
      <c r="TML51" s="52"/>
      <c r="TMM51" s="52"/>
      <c r="TMN51" s="52"/>
      <c r="TMO51" s="52"/>
      <c r="TMP51" s="52"/>
      <c r="TMQ51" s="52"/>
      <c r="TMR51" s="52"/>
      <c r="TMS51" s="52"/>
      <c r="TMT51" s="52"/>
      <c r="TMU51" s="52"/>
      <c r="TMV51" s="52"/>
      <c r="TMW51" s="52"/>
      <c r="TMX51" s="52"/>
      <c r="TMY51" s="52"/>
      <c r="TMZ51" s="52"/>
      <c r="TNA51" s="52"/>
      <c r="TNB51" s="52"/>
      <c r="TNC51" s="52"/>
      <c r="TND51" s="52"/>
      <c r="TNE51" s="52"/>
      <c r="TNF51" s="52"/>
      <c r="TNG51" s="52"/>
      <c r="TNH51" s="52"/>
      <c r="TNI51" s="52"/>
      <c r="TNJ51" s="52"/>
      <c r="TNK51" s="52"/>
      <c r="TNL51" s="52"/>
      <c r="TNM51" s="52"/>
      <c r="TNN51" s="52"/>
      <c r="TNO51" s="52"/>
      <c r="TNP51" s="52"/>
      <c r="TNQ51" s="52"/>
      <c r="TNR51" s="52"/>
      <c r="TNS51" s="52"/>
      <c r="TNT51" s="52"/>
      <c r="TNU51" s="52"/>
      <c r="TNV51" s="52"/>
      <c r="TNW51" s="52"/>
      <c r="TNX51" s="52"/>
      <c r="TNY51" s="52"/>
      <c r="TNZ51" s="52"/>
      <c r="TOA51" s="52"/>
      <c r="TOB51" s="52"/>
      <c r="TOC51" s="52"/>
      <c r="TOD51" s="52"/>
      <c r="TOE51" s="52"/>
      <c r="TOF51" s="52"/>
      <c r="TOG51" s="52"/>
      <c r="TOH51" s="52"/>
      <c r="TOI51" s="52"/>
      <c r="TOJ51" s="52"/>
      <c r="TOK51" s="52"/>
      <c r="TOL51" s="52"/>
      <c r="TOM51" s="52"/>
      <c r="TON51" s="52"/>
      <c r="TOO51" s="52"/>
      <c r="TOP51" s="52"/>
      <c r="TOQ51" s="52"/>
      <c r="TOR51" s="52"/>
      <c r="TOS51" s="52"/>
      <c r="TOT51" s="52"/>
      <c r="TOU51" s="52"/>
      <c r="TOV51" s="52"/>
      <c r="TOW51" s="52"/>
      <c r="TOX51" s="52"/>
      <c r="TOY51" s="52"/>
      <c r="TOZ51" s="52"/>
      <c r="TPA51" s="52"/>
      <c r="TPB51" s="52"/>
      <c r="TPC51" s="52"/>
      <c r="TPD51" s="52"/>
      <c r="TPE51" s="52"/>
      <c r="TPF51" s="52"/>
      <c r="TPG51" s="52"/>
      <c r="TPH51" s="52"/>
      <c r="TPI51" s="52"/>
      <c r="TPJ51" s="52"/>
      <c r="TPK51" s="52"/>
      <c r="TPL51" s="52"/>
      <c r="TPM51" s="52"/>
      <c r="TPN51" s="52"/>
      <c r="TPO51" s="52"/>
      <c r="TPP51" s="52"/>
      <c r="TPQ51" s="52"/>
      <c r="TPR51" s="52"/>
      <c r="TPS51" s="52"/>
      <c r="TPT51" s="52"/>
      <c r="TPU51" s="52"/>
      <c r="TPV51" s="52"/>
      <c r="TPW51" s="52"/>
      <c r="TPX51" s="52"/>
      <c r="TPY51" s="52"/>
      <c r="TPZ51" s="52"/>
      <c r="TQA51" s="52"/>
      <c r="TQB51" s="52"/>
      <c r="TQC51" s="52"/>
      <c r="TQD51" s="52"/>
      <c r="TQE51" s="52"/>
      <c r="TQF51" s="52"/>
      <c r="TQG51" s="52"/>
      <c r="TQH51" s="52"/>
      <c r="TQI51" s="52"/>
      <c r="TQJ51" s="52"/>
      <c r="TQK51" s="52"/>
      <c r="TQL51" s="52"/>
      <c r="TQM51" s="52"/>
      <c r="TQN51" s="52"/>
      <c r="TQO51" s="52"/>
      <c r="TQP51" s="52"/>
      <c r="TQQ51" s="52"/>
      <c r="TQR51" s="52"/>
      <c r="TQS51" s="52"/>
      <c r="TQT51" s="52"/>
      <c r="TQU51" s="52"/>
      <c r="TQV51" s="52"/>
      <c r="TQW51" s="52"/>
      <c r="TQX51" s="52"/>
      <c r="TQY51" s="52"/>
      <c r="TQZ51" s="52"/>
      <c r="TRA51" s="52"/>
      <c r="TRB51" s="52"/>
      <c r="TRC51" s="52"/>
      <c r="TRD51" s="52"/>
      <c r="TRE51" s="52"/>
      <c r="TRF51" s="52"/>
      <c r="TRG51" s="52"/>
      <c r="TRH51" s="52"/>
      <c r="TRI51" s="52"/>
      <c r="TRJ51" s="52"/>
      <c r="TRK51" s="52"/>
      <c r="TRL51" s="52"/>
      <c r="TRM51" s="52"/>
      <c r="TRN51" s="52"/>
      <c r="TRO51" s="52"/>
      <c r="TRP51" s="52"/>
      <c r="TRQ51" s="52"/>
      <c r="TRR51" s="52"/>
      <c r="TRS51" s="52"/>
      <c r="TRT51" s="52"/>
      <c r="TRU51" s="52"/>
      <c r="TRV51" s="52"/>
      <c r="TRW51" s="52"/>
      <c r="TRX51" s="52"/>
      <c r="TRY51" s="52"/>
      <c r="TRZ51" s="52"/>
      <c r="TSA51" s="52"/>
      <c r="TSB51" s="52"/>
      <c r="TSC51" s="52"/>
      <c r="TSD51" s="52"/>
      <c r="TSE51" s="52"/>
      <c r="TSF51" s="52"/>
      <c r="TSG51" s="52"/>
      <c r="TSH51" s="52"/>
      <c r="TSI51" s="52"/>
      <c r="TSJ51" s="52"/>
      <c r="TSK51" s="52"/>
      <c r="TSL51" s="52"/>
      <c r="TSM51" s="52"/>
      <c r="TSN51" s="52"/>
      <c r="TSO51" s="52"/>
      <c r="TSP51" s="52"/>
      <c r="TSQ51" s="52"/>
      <c r="TSR51" s="52"/>
      <c r="TSS51" s="52"/>
      <c r="TST51" s="52"/>
      <c r="TSU51" s="52"/>
      <c r="TSV51" s="52"/>
      <c r="TSW51" s="52"/>
      <c r="TSX51" s="52"/>
      <c r="TSY51" s="52"/>
      <c r="TSZ51" s="52"/>
      <c r="TTA51" s="52"/>
      <c r="TTB51" s="52"/>
      <c r="TTC51" s="52"/>
      <c r="TTD51" s="52"/>
      <c r="TTE51" s="52"/>
      <c r="TTF51" s="52"/>
      <c r="TTG51" s="52"/>
      <c r="TTH51" s="52"/>
      <c r="TTI51" s="52"/>
      <c r="TTJ51" s="52"/>
      <c r="TTK51" s="52"/>
      <c r="TTL51" s="52"/>
      <c r="TTM51" s="52"/>
      <c r="TTN51" s="52"/>
      <c r="TTO51" s="52"/>
      <c r="TTP51" s="52"/>
      <c r="TTQ51" s="52"/>
      <c r="TTR51" s="52"/>
      <c r="TTS51" s="52"/>
      <c r="TTT51" s="52"/>
      <c r="TTU51" s="52"/>
      <c r="TTV51" s="52"/>
      <c r="TTW51" s="52"/>
      <c r="TTX51" s="52"/>
      <c r="TTY51" s="52"/>
      <c r="TTZ51" s="52"/>
      <c r="TUA51" s="52"/>
      <c r="TUB51" s="52"/>
      <c r="TUC51" s="52"/>
      <c r="TUD51" s="52"/>
      <c r="TUE51" s="52"/>
      <c r="TUF51" s="52"/>
      <c r="TUG51" s="52"/>
      <c r="TUH51" s="52"/>
      <c r="TUI51" s="52"/>
      <c r="TUJ51" s="52"/>
      <c r="TUK51" s="52"/>
      <c r="TUL51" s="52"/>
      <c r="TUM51" s="52"/>
      <c r="TUN51" s="52"/>
      <c r="TUO51" s="52"/>
      <c r="TUP51" s="52"/>
      <c r="TUQ51" s="52"/>
      <c r="TUR51" s="52"/>
      <c r="TUS51" s="52"/>
      <c r="TUT51" s="52"/>
      <c r="TUU51" s="52"/>
      <c r="TUV51" s="52"/>
      <c r="TUW51" s="52"/>
      <c r="TUX51" s="52"/>
      <c r="TUY51" s="52"/>
      <c r="TUZ51" s="52"/>
      <c r="TVA51" s="52"/>
      <c r="TVB51" s="52"/>
      <c r="TVC51" s="52"/>
      <c r="TVD51" s="52"/>
      <c r="TVE51" s="52"/>
      <c r="TVF51" s="52"/>
      <c r="TVG51" s="52"/>
      <c r="TVH51" s="52"/>
      <c r="TVI51" s="52"/>
      <c r="TVJ51" s="52"/>
      <c r="TVK51" s="52"/>
      <c r="TVL51" s="52"/>
      <c r="TVM51" s="52"/>
      <c r="TVN51" s="52"/>
      <c r="TVO51" s="52"/>
      <c r="TVP51" s="52"/>
      <c r="TVQ51" s="52"/>
      <c r="TVR51" s="52"/>
      <c r="TVS51" s="52"/>
      <c r="TVT51" s="52"/>
      <c r="TVU51" s="52"/>
      <c r="TVV51" s="52"/>
      <c r="TVW51" s="52"/>
      <c r="TVX51" s="52"/>
      <c r="TVY51" s="52"/>
      <c r="TVZ51" s="52"/>
      <c r="TWA51" s="52"/>
      <c r="TWB51" s="52"/>
      <c r="TWC51" s="52"/>
      <c r="TWD51" s="52"/>
      <c r="TWE51" s="52"/>
      <c r="TWF51" s="52"/>
      <c r="TWG51" s="52"/>
      <c r="TWH51" s="52"/>
      <c r="TWI51" s="52"/>
      <c r="TWJ51" s="52"/>
      <c r="TWK51" s="52"/>
      <c r="TWL51" s="52"/>
      <c r="TWM51" s="52"/>
      <c r="TWN51" s="52"/>
      <c r="TWO51" s="52"/>
      <c r="TWP51" s="52"/>
      <c r="TWQ51" s="52"/>
      <c r="TWR51" s="52"/>
      <c r="TWS51" s="52"/>
      <c r="TWT51" s="52"/>
      <c r="TWU51" s="52"/>
      <c r="TWV51" s="52"/>
      <c r="TWW51" s="52"/>
      <c r="TWX51" s="52"/>
      <c r="TWY51" s="52"/>
      <c r="TWZ51" s="52"/>
      <c r="TXA51" s="52"/>
      <c r="TXB51" s="52"/>
      <c r="TXC51" s="52"/>
      <c r="TXD51" s="52"/>
      <c r="TXE51" s="52"/>
      <c r="TXF51" s="52"/>
      <c r="TXG51" s="52"/>
      <c r="TXH51" s="52"/>
      <c r="TXI51" s="52"/>
      <c r="TXJ51" s="52"/>
      <c r="TXK51" s="52"/>
      <c r="TXL51" s="52"/>
      <c r="TXM51" s="52"/>
      <c r="TXN51" s="52"/>
      <c r="TXO51" s="52"/>
      <c r="TXP51" s="52"/>
      <c r="TXQ51" s="52"/>
      <c r="TXR51" s="52"/>
      <c r="TXS51" s="52"/>
      <c r="TXT51" s="52"/>
      <c r="TXU51" s="52"/>
      <c r="TXV51" s="52"/>
      <c r="TXW51" s="52"/>
      <c r="TXX51" s="52"/>
      <c r="TXY51" s="52"/>
      <c r="TXZ51" s="52"/>
      <c r="TYA51" s="52"/>
      <c r="TYB51" s="52"/>
      <c r="TYC51" s="52"/>
      <c r="TYD51" s="52"/>
      <c r="TYE51" s="52"/>
      <c r="TYF51" s="52"/>
      <c r="TYG51" s="52"/>
      <c r="TYH51" s="52"/>
      <c r="TYI51" s="52"/>
      <c r="TYJ51" s="52"/>
      <c r="TYK51" s="52"/>
      <c r="TYL51" s="52"/>
      <c r="TYM51" s="52"/>
      <c r="TYN51" s="52"/>
      <c r="TYO51" s="52"/>
      <c r="TYP51" s="52"/>
      <c r="TYQ51" s="52"/>
      <c r="TYR51" s="52"/>
      <c r="TYS51" s="52"/>
      <c r="TYT51" s="52"/>
      <c r="TYU51" s="52"/>
      <c r="TYV51" s="52"/>
      <c r="TYW51" s="52"/>
      <c r="TYX51" s="52"/>
      <c r="TYY51" s="52"/>
      <c r="TYZ51" s="52"/>
      <c r="TZA51" s="52"/>
      <c r="TZB51" s="52"/>
      <c r="TZC51" s="52"/>
      <c r="TZD51" s="52"/>
      <c r="TZE51" s="52"/>
      <c r="TZF51" s="52"/>
      <c r="TZG51" s="52"/>
      <c r="TZH51" s="52"/>
      <c r="TZI51" s="52"/>
      <c r="TZJ51" s="52"/>
      <c r="TZK51" s="52"/>
      <c r="TZL51" s="52"/>
      <c r="TZM51" s="52"/>
      <c r="TZN51" s="52"/>
      <c r="TZO51" s="52"/>
      <c r="TZP51" s="52"/>
      <c r="TZQ51" s="52"/>
      <c r="TZR51" s="52"/>
      <c r="TZS51" s="52"/>
      <c r="TZT51" s="52"/>
      <c r="TZU51" s="52"/>
      <c r="TZV51" s="52"/>
      <c r="TZW51" s="52"/>
      <c r="TZX51" s="52"/>
      <c r="TZY51" s="52"/>
      <c r="TZZ51" s="52"/>
      <c r="UAA51" s="52"/>
      <c r="UAB51" s="52"/>
      <c r="UAC51" s="52"/>
      <c r="UAD51" s="52"/>
      <c r="UAE51" s="52"/>
      <c r="UAF51" s="52"/>
      <c r="UAG51" s="52"/>
      <c r="UAH51" s="52"/>
      <c r="UAI51" s="52"/>
      <c r="UAJ51" s="52"/>
      <c r="UAK51" s="52"/>
      <c r="UAL51" s="52"/>
      <c r="UAM51" s="52"/>
      <c r="UAN51" s="52"/>
      <c r="UAO51" s="52"/>
      <c r="UAP51" s="52"/>
      <c r="UAQ51" s="52"/>
      <c r="UAR51" s="52"/>
      <c r="UAS51" s="52"/>
      <c r="UAT51" s="52"/>
      <c r="UAU51" s="52"/>
      <c r="UAV51" s="52"/>
      <c r="UAW51" s="52"/>
      <c r="UAX51" s="52"/>
      <c r="UAY51" s="52"/>
      <c r="UAZ51" s="52"/>
      <c r="UBA51" s="52"/>
      <c r="UBB51" s="52"/>
      <c r="UBC51" s="52"/>
      <c r="UBD51" s="52"/>
      <c r="UBE51" s="52"/>
      <c r="UBF51" s="52"/>
      <c r="UBG51" s="52"/>
      <c r="UBH51" s="52"/>
      <c r="UBI51" s="52"/>
      <c r="UBJ51" s="52"/>
      <c r="UBK51" s="52"/>
      <c r="UBL51" s="52"/>
      <c r="UBM51" s="52"/>
      <c r="UBN51" s="52"/>
      <c r="UBO51" s="52"/>
      <c r="UBP51" s="52"/>
      <c r="UBQ51" s="52"/>
      <c r="UBR51" s="52"/>
      <c r="UBS51" s="52"/>
      <c r="UBT51" s="52"/>
      <c r="UBU51" s="52"/>
      <c r="UBV51" s="52"/>
      <c r="UBW51" s="52"/>
      <c r="UBX51" s="52"/>
      <c r="UBY51" s="52"/>
      <c r="UBZ51" s="52"/>
      <c r="UCA51" s="52"/>
      <c r="UCB51" s="52"/>
      <c r="UCC51" s="52"/>
      <c r="UCD51" s="52"/>
      <c r="UCE51" s="52"/>
      <c r="UCF51" s="52"/>
      <c r="UCG51" s="52"/>
      <c r="UCH51" s="52"/>
      <c r="UCI51" s="52"/>
      <c r="UCJ51" s="52"/>
      <c r="UCK51" s="52"/>
      <c r="UCL51" s="52"/>
      <c r="UCM51" s="52"/>
      <c r="UCN51" s="52"/>
      <c r="UCO51" s="52"/>
      <c r="UCP51" s="52"/>
      <c r="UCQ51" s="52"/>
      <c r="UCR51" s="52"/>
      <c r="UCS51" s="52"/>
      <c r="UCT51" s="52"/>
      <c r="UCU51" s="52"/>
      <c r="UCV51" s="52"/>
      <c r="UCW51" s="52"/>
      <c r="UCX51" s="52"/>
      <c r="UCY51" s="52"/>
      <c r="UCZ51" s="52"/>
      <c r="UDA51" s="52"/>
      <c r="UDB51" s="52"/>
      <c r="UDC51" s="52"/>
      <c r="UDD51" s="52"/>
      <c r="UDE51" s="52"/>
      <c r="UDF51" s="52"/>
      <c r="UDG51" s="52"/>
      <c r="UDH51" s="52"/>
      <c r="UDI51" s="52"/>
      <c r="UDJ51" s="52"/>
      <c r="UDK51" s="52"/>
      <c r="UDL51" s="52"/>
      <c r="UDM51" s="52"/>
      <c r="UDN51" s="52"/>
      <c r="UDO51" s="52"/>
      <c r="UDP51" s="52"/>
      <c r="UDQ51" s="52"/>
      <c r="UDR51" s="52"/>
      <c r="UDS51" s="52"/>
      <c r="UDT51" s="52"/>
      <c r="UDU51" s="52"/>
      <c r="UDV51" s="52"/>
      <c r="UDW51" s="52"/>
      <c r="UDX51" s="52"/>
      <c r="UDY51" s="52"/>
      <c r="UDZ51" s="52"/>
      <c r="UEA51" s="52"/>
      <c r="UEB51" s="52"/>
      <c r="UEC51" s="52"/>
      <c r="UED51" s="52"/>
      <c r="UEE51" s="52"/>
      <c r="UEF51" s="52"/>
      <c r="UEG51" s="52"/>
      <c r="UEH51" s="52"/>
      <c r="UEI51" s="52"/>
      <c r="UEJ51" s="52"/>
      <c r="UEK51" s="52"/>
      <c r="UEL51" s="52"/>
      <c r="UEM51" s="52"/>
      <c r="UEN51" s="52"/>
      <c r="UEO51" s="52"/>
      <c r="UEP51" s="52"/>
      <c r="UEQ51" s="52"/>
      <c r="UER51" s="52"/>
      <c r="UES51" s="52"/>
      <c r="UET51" s="52"/>
      <c r="UEU51" s="52"/>
      <c r="UEV51" s="52"/>
      <c r="UEW51" s="52"/>
      <c r="UEX51" s="52"/>
      <c r="UEY51" s="52"/>
      <c r="UEZ51" s="52"/>
      <c r="UFA51" s="52"/>
      <c r="UFB51" s="52"/>
      <c r="UFC51" s="52"/>
      <c r="UFD51" s="52"/>
      <c r="UFE51" s="52"/>
      <c r="UFF51" s="52"/>
      <c r="UFG51" s="52"/>
      <c r="UFH51" s="52"/>
      <c r="UFI51" s="52"/>
      <c r="UFJ51" s="52"/>
      <c r="UFK51" s="52"/>
      <c r="UFL51" s="52"/>
      <c r="UFM51" s="52"/>
      <c r="UFN51" s="52"/>
      <c r="UFO51" s="52"/>
      <c r="UFP51" s="52"/>
      <c r="UFQ51" s="52"/>
      <c r="UFR51" s="52"/>
      <c r="UFS51" s="52"/>
      <c r="UFT51" s="52"/>
      <c r="UFU51" s="52"/>
      <c r="UFV51" s="52"/>
      <c r="UFW51" s="52"/>
      <c r="UFX51" s="52"/>
      <c r="UFY51" s="52"/>
      <c r="UFZ51" s="52"/>
      <c r="UGA51" s="52"/>
      <c r="UGB51" s="52"/>
      <c r="UGC51" s="52"/>
      <c r="UGD51" s="52"/>
      <c r="UGE51" s="52"/>
      <c r="UGF51" s="52"/>
      <c r="UGG51" s="52"/>
      <c r="UGH51" s="52"/>
      <c r="UGI51" s="52"/>
      <c r="UGJ51" s="52"/>
      <c r="UGK51" s="52"/>
      <c r="UGL51" s="52"/>
      <c r="UGM51" s="52"/>
      <c r="UGN51" s="52"/>
      <c r="UGO51" s="52"/>
      <c r="UGP51" s="52"/>
      <c r="UGQ51" s="52"/>
      <c r="UGR51" s="52"/>
      <c r="UGS51" s="52"/>
      <c r="UGT51" s="52"/>
      <c r="UGU51" s="52"/>
      <c r="UGV51" s="52"/>
      <c r="UGW51" s="52"/>
      <c r="UGX51" s="52"/>
      <c r="UGY51" s="52"/>
      <c r="UGZ51" s="52"/>
      <c r="UHA51" s="52"/>
      <c r="UHB51" s="52"/>
      <c r="UHC51" s="52"/>
      <c r="UHD51" s="52"/>
      <c r="UHE51" s="52"/>
      <c r="UHF51" s="52"/>
      <c r="UHG51" s="52"/>
      <c r="UHH51" s="52"/>
      <c r="UHI51" s="52"/>
      <c r="UHJ51" s="52"/>
      <c r="UHK51" s="52"/>
      <c r="UHL51" s="52"/>
      <c r="UHM51" s="52"/>
      <c r="UHN51" s="52"/>
      <c r="UHO51" s="52"/>
      <c r="UHP51" s="52"/>
      <c r="UHQ51" s="52"/>
      <c r="UHR51" s="52"/>
      <c r="UHS51" s="52"/>
      <c r="UHT51" s="52"/>
      <c r="UHU51" s="52"/>
      <c r="UHV51" s="52"/>
      <c r="UHW51" s="52"/>
      <c r="UHX51" s="52"/>
      <c r="UHY51" s="52"/>
      <c r="UHZ51" s="52"/>
      <c r="UIA51" s="52"/>
      <c r="UIB51" s="52"/>
      <c r="UIC51" s="52"/>
      <c r="UID51" s="52"/>
      <c r="UIE51" s="52"/>
      <c r="UIF51" s="52"/>
      <c r="UIG51" s="52"/>
      <c r="UIH51" s="52"/>
      <c r="UII51" s="52"/>
      <c r="UIJ51" s="52"/>
      <c r="UIK51" s="52"/>
      <c r="UIL51" s="52"/>
      <c r="UIM51" s="52"/>
      <c r="UIN51" s="52"/>
      <c r="UIO51" s="52"/>
      <c r="UIP51" s="52"/>
      <c r="UIQ51" s="52"/>
      <c r="UIR51" s="52"/>
      <c r="UIS51" s="52"/>
      <c r="UIT51" s="52"/>
      <c r="UIU51" s="52"/>
      <c r="UIV51" s="52"/>
      <c r="UIW51" s="52"/>
      <c r="UIX51" s="52"/>
      <c r="UIY51" s="52"/>
      <c r="UIZ51" s="52"/>
      <c r="UJA51" s="52"/>
      <c r="UJB51" s="52"/>
      <c r="UJC51" s="52"/>
      <c r="UJD51" s="52"/>
      <c r="UJE51" s="52"/>
      <c r="UJF51" s="52"/>
      <c r="UJG51" s="52"/>
      <c r="UJH51" s="52"/>
      <c r="UJI51" s="52"/>
      <c r="UJJ51" s="52"/>
      <c r="UJK51" s="52"/>
      <c r="UJL51" s="52"/>
      <c r="UJM51" s="52"/>
      <c r="UJN51" s="52"/>
      <c r="UJO51" s="52"/>
      <c r="UJP51" s="52"/>
      <c r="UJQ51" s="52"/>
      <c r="UJR51" s="52"/>
      <c r="UJS51" s="52"/>
      <c r="UJT51" s="52"/>
      <c r="UJU51" s="52"/>
      <c r="UJV51" s="52"/>
      <c r="UJW51" s="52"/>
      <c r="UJX51" s="52"/>
      <c r="UJY51" s="52"/>
      <c r="UJZ51" s="52"/>
      <c r="UKA51" s="52"/>
      <c r="UKB51" s="52"/>
      <c r="UKC51" s="52"/>
      <c r="UKD51" s="52"/>
      <c r="UKE51" s="52"/>
      <c r="UKF51" s="52"/>
      <c r="UKG51" s="52"/>
      <c r="UKH51" s="52"/>
      <c r="UKI51" s="52"/>
      <c r="UKJ51" s="52"/>
      <c r="UKK51" s="52"/>
      <c r="UKL51" s="52"/>
      <c r="UKM51" s="52"/>
      <c r="UKN51" s="52"/>
      <c r="UKO51" s="52"/>
      <c r="UKP51" s="52"/>
      <c r="UKQ51" s="52"/>
      <c r="UKR51" s="52"/>
      <c r="UKS51" s="52"/>
      <c r="UKT51" s="52"/>
      <c r="UKU51" s="52"/>
      <c r="UKV51" s="52"/>
      <c r="UKW51" s="52"/>
      <c r="UKX51" s="52"/>
      <c r="UKY51" s="52"/>
      <c r="UKZ51" s="52"/>
      <c r="ULA51" s="52"/>
      <c r="ULB51" s="52"/>
      <c r="ULC51" s="52"/>
      <c r="ULD51" s="52"/>
      <c r="ULE51" s="52"/>
      <c r="ULF51" s="52"/>
      <c r="ULG51" s="52"/>
      <c r="ULH51" s="52"/>
      <c r="ULI51" s="52"/>
      <c r="ULJ51" s="52"/>
      <c r="ULK51" s="52"/>
      <c r="ULL51" s="52"/>
      <c r="ULM51" s="52"/>
      <c r="ULN51" s="52"/>
      <c r="ULO51" s="52"/>
      <c r="ULP51" s="52"/>
      <c r="ULQ51" s="52"/>
      <c r="ULR51" s="52"/>
      <c r="ULS51" s="52"/>
      <c r="ULT51" s="52"/>
      <c r="ULU51" s="52"/>
      <c r="ULV51" s="52"/>
      <c r="ULW51" s="52"/>
      <c r="ULX51" s="52"/>
      <c r="ULY51" s="52"/>
      <c r="ULZ51" s="52"/>
      <c r="UMA51" s="52"/>
      <c r="UMB51" s="52"/>
      <c r="UMC51" s="52"/>
      <c r="UMD51" s="52"/>
      <c r="UME51" s="52"/>
      <c r="UMF51" s="52"/>
      <c r="UMG51" s="52"/>
      <c r="UMH51" s="52"/>
      <c r="UMI51" s="52"/>
      <c r="UMJ51" s="52"/>
      <c r="UMK51" s="52"/>
      <c r="UML51" s="52"/>
      <c r="UMM51" s="52"/>
      <c r="UMN51" s="52"/>
      <c r="UMO51" s="52"/>
      <c r="UMP51" s="52"/>
      <c r="UMQ51" s="52"/>
      <c r="UMR51" s="52"/>
      <c r="UMS51" s="52"/>
      <c r="UMT51" s="52"/>
      <c r="UMU51" s="52"/>
      <c r="UMV51" s="52"/>
      <c r="UMW51" s="52"/>
      <c r="UMX51" s="52"/>
      <c r="UMY51" s="52"/>
      <c r="UMZ51" s="52"/>
      <c r="UNA51" s="52"/>
      <c r="UNB51" s="52"/>
      <c r="UNC51" s="52"/>
      <c r="UND51" s="52"/>
      <c r="UNE51" s="52"/>
      <c r="UNF51" s="52"/>
      <c r="UNG51" s="52"/>
      <c r="UNH51" s="52"/>
      <c r="UNI51" s="52"/>
      <c r="UNJ51" s="52"/>
      <c r="UNK51" s="52"/>
      <c r="UNL51" s="52"/>
      <c r="UNM51" s="52"/>
      <c r="UNN51" s="52"/>
      <c r="UNO51" s="52"/>
      <c r="UNP51" s="52"/>
      <c r="UNQ51" s="52"/>
      <c r="UNR51" s="52"/>
      <c r="UNS51" s="52"/>
      <c r="UNT51" s="52"/>
      <c r="UNU51" s="52"/>
      <c r="UNV51" s="52"/>
      <c r="UNW51" s="52"/>
      <c r="UNX51" s="52"/>
      <c r="UNY51" s="52"/>
      <c r="UNZ51" s="52"/>
      <c r="UOA51" s="52"/>
      <c r="UOB51" s="52"/>
      <c r="UOC51" s="52"/>
      <c r="UOD51" s="52"/>
      <c r="UOE51" s="52"/>
      <c r="UOF51" s="52"/>
      <c r="UOG51" s="52"/>
      <c r="UOH51" s="52"/>
      <c r="UOI51" s="52"/>
      <c r="UOJ51" s="52"/>
      <c r="UOK51" s="52"/>
      <c r="UOL51" s="52"/>
      <c r="UOM51" s="52"/>
      <c r="UON51" s="52"/>
      <c r="UOO51" s="52"/>
      <c r="UOP51" s="52"/>
      <c r="UOQ51" s="52"/>
      <c r="UOR51" s="52"/>
      <c r="UOS51" s="52"/>
      <c r="UOT51" s="52"/>
      <c r="UOU51" s="52"/>
      <c r="UOV51" s="52"/>
      <c r="UOW51" s="52"/>
      <c r="UOX51" s="52"/>
      <c r="UOY51" s="52"/>
      <c r="UOZ51" s="52"/>
      <c r="UPA51" s="52"/>
      <c r="UPB51" s="52"/>
      <c r="UPC51" s="52"/>
      <c r="UPD51" s="52"/>
      <c r="UPE51" s="52"/>
      <c r="UPF51" s="52"/>
      <c r="UPG51" s="52"/>
      <c r="UPH51" s="52"/>
      <c r="UPI51" s="52"/>
      <c r="UPJ51" s="52"/>
      <c r="UPK51" s="52"/>
      <c r="UPL51" s="52"/>
      <c r="UPM51" s="52"/>
      <c r="UPN51" s="52"/>
      <c r="UPO51" s="52"/>
      <c r="UPP51" s="52"/>
      <c r="UPQ51" s="52"/>
      <c r="UPR51" s="52"/>
      <c r="UPS51" s="52"/>
      <c r="UPT51" s="52"/>
      <c r="UPU51" s="52"/>
      <c r="UPV51" s="52"/>
      <c r="UPW51" s="52"/>
      <c r="UPX51" s="52"/>
      <c r="UPY51" s="52"/>
      <c r="UPZ51" s="52"/>
      <c r="UQA51" s="52"/>
      <c r="UQB51" s="52"/>
      <c r="UQC51" s="52"/>
      <c r="UQD51" s="52"/>
      <c r="UQE51" s="52"/>
      <c r="UQF51" s="52"/>
      <c r="UQG51" s="52"/>
      <c r="UQH51" s="52"/>
      <c r="UQI51" s="52"/>
      <c r="UQJ51" s="52"/>
      <c r="UQK51" s="52"/>
      <c r="UQL51" s="52"/>
      <c r="UQM51" s="52"/>
      <c r="UQN51" s="52"/>
      <c r="UQO51" s="52"/>
      <c r="UQP51" s="52"/>
      <c r="UQQ51" s="52"/>
      <c r="UQR51" s="52"/>
      <c r="UQS51" s="52"/>
      <c r="UQT51" s="52"/>
      <c r="UQU51" s="52"/>
      <c r="UQV51" s="52"/>
      <c r="UQW51" s="52"/>
      <c r="UQX51" s="52"/>
      <c r="UQY51" s="52"/>
      <c r="UQZ51" s="52"/>
      <c r="URA51" s="52"/>
      <c r="URB51" s="52"/>
      <c r="URC51" s="52"/>
      <c r="URD51" s="52"/>
      <c r="URE51" s="52"/>
      <c r="URF51" s="52"/>
      <c r="URG51" s="52"/>
      <c r="URH51" s="52"/>
      <c r="URI51" s="52"/>
      <c r="URJ51" s="52"/>
      <c r="URK51" s="52"/>
      <c r="URL51" s="52"/>
      <c r="URM51" s="52"/>
      <c r="URN51" s="52"/>
      <c r="URO51" s="52"/>
      <c r="URP51" s="52"/>
      <c r="URQ51" s="52"/>
      <c r="URR51" s="52"/>
      <c r="URS51" s="52"/>
      <c r="URT51" s="52"/>
      <c r="URU51" s="52"/>
      <c r="URV51" s="52"/>
      <c r="URW51" s="52"/>
      <c r="URX51" s="52"/>
      <c r="URY51" s="52"/>
      <c r="URZ51" s="52"/>
      <c r="USA51" s="52"/>
      <c r="USB51" s="52"/>
      <c r="USC51" s="52"/>
      <c r="USD51" s="52"/>
      <c r="USE51" s="52"/>
      <c r="USF51" s="52"/>
      <c r="USG51" s="52"/>
      <c r="USH51" s="52"/>
      <c r="USI51" s="52"/>
      <c r="USJ51" s="52"/>
      <c r="USK51" s="52"/>
      <c r="USL51" s="52"/>
      <c r="USM51" s="52"/>
      <c r="USN51" s="52"/>
      <c r="USO51" s="52"/>
      <c r="USP51" s="52"/>
      <c r="USQ51" s="52"/>
      <c r="USR51" s="52"/>
      <c r="USS51" s="52"/>
      <c r="UST51" s="52"/>
      <c r="USU51" s="52"/>
      <c r="USV51" s="52"/>
      <c r="USW51" s="52"/>
      <c r="USX51" s="52"/>
      <c r="USY51" s="52"/>
      <c r="USZ51" s="52"/>
      <c r="UTA51" s="52"/>
      <c r="UTB51" s="52"/>
      <c r="UTC51" s="52"/>
      <c r="UTD51" s="52"/>
      <c r="UTE51" s="52"/>
      <c r="UTF51" s="52"/>
      <c r="UTG51" s="52"/>
      <c r="UTH51" s="52"/>
      <c r="UTI51" s="52"/>
      <c r="UTJ51" s="52"/>
      <c r="UTK51" s="52"/>
      <c r="UTL51" s="52"/>
      <c r="UTM51" s="52"/>
      <c r="UTN51" s="52"/>
      <c r="UTO51" s="52"/>
      <c r="UTP51" s="52"/>
      <c r="UTQ51" s="52"/>
      <c r="UTR51" s="52"/>
      <c r="UTS51" s="52"/>
      <c r="UTT51" s="52"/>
      <c r="UTU51" s="52"/>
      <c r="UTV51" s="52"/>
      <c r="UTW51" s="52"/>
      <c r="UTX51" s="52"/>
      <c r="UTY51" s="52"/>
      <c r="UTZ51" s="52"/>
      <c r="UUA51" s="52"/>
      <c r="UUB51" s="52"/>
      <c r="UUC51" s="52"/>
      <c r="UUD51" s="52"/>
      <c r="UUE51" s="52"/>
      <c r="UUF51" s="52"/>
      <c r="UUG51" s="52"/>
      <c r="UUH51" s="52"/>
      <c r="UUI51" s="52"/>
      <c r="UUJ51" s="52"/>
      <c r="UUK51" s="52"/>
      <c r="UUL51" s="52"/>
      <c r="UUM51" s="52"/>
      <c r="UUN51" s="52"/>
      <c r="UUO51" s="52"/>
      <c r="UUP51" s="52"/>
      <c r="UUQ51" s="52"/>
      <c r="UUR51" s="52"/>
      <c r="UUS51" s="52"/>
      <c r="UUT51" s="52"/>
      <c r="UUU51" s="52"/>
      <c r="UUV51" s="52"/>
      <c r="UUW51" s="52"/>
      <c r="UUX51" s="52"/>
      <c r="UUY51" s="52"/>
      <c r="UUZ51" s="52"/>
      <c r="UVA51" s="52"/>
      <c r="UVB51" s="52"/>
      <c r="UVC51" s="52"/>
      <c r="UVD51" s="52"/>
      <c r="UVE51" s="52"/>
      <c r="UVF51" s="52"/>
      <c r="UVG51" s="52"/>
      <c r="UVH51" s="52"/>
      <c r="UVI51" s="52"/>
      <c r="UVJ51" s="52"/>
      <c r="UVK51" s="52"/>
      <c r="UVL51" s="52"/>
      <c r="UVM51" s="52"/>
      <c r="UVN51" s="52"/>
      <c r="UVO51" s="52"/>
      <c r="UVP51" s="52"/>
      <c r="UVQ51" s="52"/>
      <c r="UVR51" s="52"/>
      <c r="UVS51" s="52"/>
      <c r="UVT51" s="52"/>
      <c r="UVU51" s="52"/>
      <c r="UVV51" s="52"/>
      <c r="UVW51" s="52"/>
      <c r="UVX51" s="52"/>
      <c r="UVY51" s="52"/>
      <c r="UVZ51" s="52"/>
      <c r="UWA51" s="52"/>
      <c r="UWB51" s="52"/>
      <c r="UWC51" s="52"/>
      <c r="UWD51" s="52"/>
      <c r="UWE51" s="52"/>
      <c r="UWF51" s="52"/>
      <c r="UWG51" s="52"/>
      <c r="UWH51" s="52"/>
      <c r="UWI51" s="52"/>
      <c r="UWJ51" s="52"/>
      <c r="UWK51" s="52"/>
      <c r="UWL51" s="52"/>
      <c r="UWM51" s="52"/>
      <c r="UWN51" s="52"/>
      <c r="UWO51" s="52"/>
      <c r="UWP51" s="52"/>
      <c r="UWQ51" s="52"/>
      <c r="UWR51" s="52"/>
      <c r="UWS51" s="52"/>
      <c r="UWT51" s="52"/>
      <c r="UWU51" s="52"/>
      <c r="UWV51" s="52"/>
      <c r="UWW51" s="52"/>
      <c r="UWX51" s="52"/>
      <c r="UWY51" s="52"/>
      <c r="UWZ51" s="52"/>
      <c r="UXA51" s="52"/>
      <c r="UXB51" s="52"/>
      <c r="UXC51" s="52"/>
      <c r="UXD51" s="52"/>
      <c r="UXE51" s="52"/>
      <c r="UXF51" s="52"/>
      <c r="UXG51" s="52"/>
      <c r="UXH51" s="52"/>
      <c r="UXI51" s="52"/>
      <c r="UXJ51" s="52"/>
      <c r="UXK51" s="52"/>
      <c r="UXL51" s="52"/>
      <c r="UXM51" s="52"/>
      <c r="UXN51" s="52"/>
      <c r="UXO51" s="52"/>
      <c r="UXP51" s="52"/>
      <c r="UXQ51" s="52"/>
      <c r="UXR51" s="52"/>
      <c r="UXS51" s="52"/>
      <c r="UXT51" s="52"/>
      <c r="UXU51" s="52"/>
      <c r="UXV51" s="52"/>
      <c r="UXW51" s="52"/>
      <c r="UXX51" s="52"/>
      <c r="UXY51" s="52"/>
      <c r="UXZ51" s="52"/>
      <c r="UYA51" s="52"/>
      <c r="UYB51" s="52"/>
      <c r="UYC51" s="52"/>
      <c r="UYD51" s="52"/>
      <c r="UYE51" s="52"/>
      <c r="UYF51" s="52"/>
      <c r="UYG51" s="52"/>
      <c r="UYH51" s="52"/>
      <c r="UYI51" s="52"/>
      <c r="UYJ51" s="52"/>
      <c r="UYK51" s="52"/>
      <c r="UYL51" s="52"/>
      <c r="UYM51" s="52"/>
      <c r="UYN51" s="52"/>
      <c r="UYO51" s="52"/>
      <c r="UYP51" s="52"/>
      <c r="UYQ51" s="52"/>
      <c r="UYR51" s="52"/>
      <c r="UYS51" s="52"/>
      <c r="UYT51" s="52"/>
      <c r="UYU51" s="52"/>
      <c r="UYV51" s="52"/>
      <c r="UYW51" s="52"/>
      <c r="UYX51" s="52"/>
      <c r="UYY51" s="52"/>
      <c r="UYZ51" s="52"/>
      <c r="UZA51" s="52"/>
      <c r="UZB51" s="52"/>
      <c r="UZC51" s="52"/>
      <c r="UZD51" s="52"/>
      <c r="UZE51" s="52"/>
      <c r="UZF51" s="52"/>
      <c r="UZG51" s="52"/>
      <c r="UZH51" s="52"/>
      <c r="UZI51" s="52"/>
      <c r="UZJ51" s="52"/>
      <c r="UZK51" s="52"/>
      <c r="UZL51" s="52"/>
      <c r="UZM51" s="52"/>
      <c r="UZN51" s="52"/>
      <c r="UZO51" s="52"/>
      <c r="UZP51" s="52"/>
      <c r="UZQ51" s="52"/>
      <c r="UZR51" s="52"/>
      <c r="UZS51" s="52"/>
      <c r="UZT51" s="52"/>
      <c r="UZU51" s="52"/>
      <c r="UZV51" s="52"/>
      <c r="UZW51" s="52"/>
      <c r="UZX51" s="52"/>
      <c r="UZY51" s="52"/>
      <c r="UZZ51" s="52"/>
      <c r="VAA51" s="52"/>
      <c r="VAB51" s="52"/>
      <c r="VAC51" s="52"/>
      <c r="VAD51" s="52"/>
      <c r="VAE51" s="52"/>
      <c r="VAF51" s="52"/>
      <c r="VAG51" s="52"/>
      <c r="VAH51" s="52"/>
      <c r="VAI51" s="52"/>
      <c r="VAJ51" s="52"/>
      <c r="VAK51" s="52"/>
      <c r="VAL51" s="52"/>
      <c r="VAM51" s="52"/>
      <c r="VAN51" s="52"/>
      <c r="VAO51" s="52"/>
      <c r="VAP51" s="52"/>
      <c r="VAQ51" s="52"/>
      <c r="VAR51" s="52"/>
      <c r="VAS51" s="52"/>
      <c r="VAT51" s="52"/>
      <c r="VAU51" s="52"/>
      <c r="VAV51" s="52"/>
      <c r="VAW51" s="52"/>
      <c r="VAX51" s="52"/>
      <c r="VAY51" s="52"/>
      <c r="VAZ51" s="52"/>
      <c r="VBA51" s="52"/>
      <c r="VBB51" s="52"/>
      <c r="VBC51" s="52"/>
      <c r="VBD51" s="52"/>
      <c r="VBE51" s="52"/>
      <c r="VBF51" s="52"/>
      <c r="VBG51" s="52"/>
      <c r="VBH51" s="52"/>
      <c r="VBI51" s="52"/>
      <c r="VBJ51" s="52"/>
      <c r="VBK51" s="52"/>
      <c r="VBL51" s="52"/>
      <c r="VBM51" s="52"/>
      <c r="VBN51" s="52"/>
      <c r="VBO51" s="52"/>
      <c r="VBP51" s="52"/>
      <c r="VBQ51" s="52"/>
      <c r="VBR51" s="52"/>
      <c r="VBS51" s="52"/>
      <c r="VBT51" s="52"/>
      <c r="VBU51" s="52"/>
      <c r="VBV51" s="52"/>
      <c r="VBW51" s="52"/>
      <c r="VBX51" s="52"/>
      <c r="VBY51" s="52"/>
      <c r="VBZ51" s="52"/>
      <c r="VCA51" s="52"/>
      <c r="VCB51" s="52"/>
      <c r="VCC51" s="52"/>
      <c r="VCD51" s="52"/>
      <c r="VCE51" s="52"/>
      <c r="VCF51" s="52"/>
      <c r="VCG51" s="52"/>
      <c r="VCH51" s="52"/>
      <c r="VCI51" s="52"/>
      <c r="VCJ51" s="52"/>
      <c r="VCK51" s="52"/>
      <c r="VCL51" s="52"/>
      <c r="VCM51" s="52"/>
      <c r="VCN51" s="52"/>
      <c r="VCO51" s="52"/>
      <c r="VCP51" s="52"/>
      <c r="VCQ51" s="52"/>
      <c r="VCR51" s="52"/>
      <c r="VCS51" s="52"/>
      <c r="VCT51" s="52"/>
      <c r="VCU51" s="52"/>
      <c r="VCV51" s="52"/>
      <c r="VCW51" s="52"/>
      <c r="VCX51" s="52"/>
      <c r="VCY51" s="52"/>
      <c r="VCZ51" s="52"/>
      <c r="VDA51" s="52"/>
      <c r="VDB51" s="52"/>
      <c r="VDC51" s="52"/>
      <c r="VDD51" s="52"/>
      <c r="VDE51" s="52"/>
      <c r="VDF51" s="52"/>
      <c r="VDG51" s="52"/>
      <c r="VDH51" s="52"/>
      <c r="VDI51" s="52"/>
      <c r="VDJ51" s="52"/>
      <c r="VDK51" s="52"/>
      <c r="VDL51" s="52"/>
      <c r="VDM51" s="52"/>
      <c r="VDN51" s="52"/>
      <c r="VDO51" s="52"/>
      <c r="VDP51" s="52"/>
      <c r="VDQ51" s="52"/>
      <c r="VDR51" s="52"/>
      <c r="VDS51" s="52"/>
      <c r="VDT51" s="52"/>
      <c r="VDU51" s="52"/>
      <c r="VDV51" s="52"/>
      <c r="VDW51" s="52"/>
      <c r="VDX51" s="52"/>
      <c r="VDY51" s="52"/>
      <c r="VDZ51" s="52"/>
      <c r="VEA51" s="52"/>
      <c r="VEB51" s="52"/>
      <c r="VEC51" s="52"/>
      <c r="VED51" s="52"/>
      <c r="VEE51" s="52"/>
      <c r="VEF51" s="52"/>
      <c r="VEG51" s="52"/>
      <c r="VEH51" s="52"/>
      <c r="VEI51" s="52"/>
      <c r="VEJ51" s="52"/>
      <c r="VEK51" s="52"/>
      <c r="VEL51" s="52"/>
      <c r="VEM51" s="52"/>
      <c r="VEN51" s="52"/>
      <c r="VEO51" s="52"/>
      <c r="VEP51" s="52"/>
      <c r="VEQ51" s="52"/>
      <c r="VER51" s="52"/>
      <c r="VES51" s="52"/>
      <c r="VET51" s="52"/>
      <c r="VEU51" s="52"/>
      <c r="VEV51" s="52"/>
      <c r="VEW51" s="52"/>
      <c r="VEX51" s="52"/>
      <c r="VEY51" s="52"/>
      <c r="VEZ51" s="52"/>
      <c r="VFA51" s="52"/>
      <c r="VFB51" s="52"/>
      <c r="VFC51" s="52"/>
      <c r="VFD51" s="52"/>
      <c r="VFE51" s="52"/>
      <c r="VFF51" s="52"/>
      <c r="VFG51" s="52"/>
      <c r="VFH51" s="52"/>
      <c r="VFI51" s="52"/>
      <c r="VFJ51" s="52"/>
      <c r="VFK51" s="52"/>
      <c r="VFL51" s="52"/>
      <c r="VFM51" s="52"/>
      <c r="VFN51" s="52"/>
      <c r="VFO51" s="52"/>
      <c r="VFP51" s="52"/>
      <c r="VFQ51" s="52"/>
      <c r="VFR51" s="52"/>
      <c r="VFS51" s="52"/>
      <c r="VFT51" s="52"/>
      <c r="VFU51" s="52"/>
      <c r="VFV51" s="52"/>
      <c r="VFW51" s="52"/>
      <c r="VFX51" s="52"/>
      <c r="VFY51" s="52"/>
      <c r="VFZ51" s="52"/>
      <c r="VGA51" s="52"/>
      <c r="VGB51" s="52"/>
      <c r="VGC51" s="52"/>
      <c r="VGD51" s="52"/>
      <c r="VGE51" s="52"/>
      <c r="VGF51" s="52"/>
      <c r="VGG51" s="52"/>
      <c r="VGH51" s="52"/>
      <c r="VGI51" s="52"/>
      <c r="VGJ51" s="52"/>
      <c r="VGK51" s="52"/>
      <c r="VGL51" s="52"/>
      <c r="VGM51" s="52"/>
      <c r="VGN51" s="52"/>
      <c r="VGO51" s="52"/>
      <c r="VGP51" s="52"/>
      <c r="VGQ51" s="52"/>
      <c r="VGR51" s="52"/>
      <c r="VGS51" s="52"/>
      <c r="VGT51" s="52"/>
      <c r="VGU51" s="52"/>
      <c r="VGV51" s="52"/>
      <c r="VGW51" s="52"/>
      <c r="VGX51" s="52"/>
      <c r="VGY51" s="52"/>
      <c r="VGZ51" s="52"/>
      <c r="VHA51" s="52"/>
      <c r="VHB51" s="52"/>
      <c r="VHC51" s="52"/>
      <c r="VHD51" s="52"/>
      <c r="VHE51" s="52"/>
      <c r="VHF51" s="52"/>
      <c r="VHG51" s="52"/>
      <c r="VHH51" s="52"/>
      <c r="VHI51" s="52"/>
      <c r="VHJ51" s="52"/>
      <c r="VHK51" s="52"/>
      <c r="VHL51" s="52"/>
      <c r="VHM51" s="52"/>
      <c r="VHN51" s="52"/>
      <c r="VHO51" s="52"/>
      <c r="VHP51" s="52"/>
      <c r="VHQ51" s="52"/>
      <c r="VHR51" s="52"/>
      <c r="VHS51" s="52"/>
      <c r="VHT51" s="52"/>
      <c r="VHU51" s="52"/>
      <c r="VHV51" s="52"/>
      <c r="VHW51" s="52"/>
      <c r="VHX51" s="52"/>
      <c r="VHY51" s="52"/>
      <c r="VHZ51" s="52"/>
      <c r="VIA51" s="52"/>
      <c r="VIB51" s="52"/>
      <c r="VIC51" s="52"/>
      <c r="VID51" s="52"/>
      <c r="VIE51" s="52"/>
      <c r="VIF51" s="52"/>
      <c r="VIG51" s="52"/>
      <c r="VIH51" s="52"/>
      <c r="VII51" s="52"/>
      <c r="VIJ51" s="52"/>
      <c r="VIK51" s="52"/>
      <c r="VIL51" s="52"/>
      <c r="VIM51" s="52"/>
      <c r="VIN51" s="52"/>
      <c r="VIO51" s="52"/>
      <c r="VIP51" s="52"/>
      <c r="VIQ51" s="52"/>
      <c r="VIR51" s="52"/>
      <c r="VIS51" s="52"/>
      <c r="VIT51" s="52"/>
      <c r="VIU51" s="52"/>
      <c r="VIV51" s="52"/>
      <c r="VIW51" s="52"/>
      <c r="VIX51" s="52"/>
      <c r="VIY51" s="52"/>
      <c r="VIZ51" s="52"/>
      <c r="VJA51" s="52"/>
      <c r="VJB51" s="52"/>
      <c r="VJC51" s="52"/>
      <c r="VJD51" s="52"/>
      <c r="VJE51" s="52"/>
      <c r="VJF51" s="52"/>
      <c r="VJG51" s="52"/>
      <c r="VJH51" s="52"/>
      <c r="VJI51" s="52"/>
      <c r="VJJ51" s="52"/>
      <c r="VJK51" s="52"/>
      <c r="VJL51" s="52"/>
      <c r="VJM51" s="52"/>
      <c r="VJN51" s="52"/>
      <c r="VJO51" s="52"/>
      <c r="VJP51" s="52"/>
      <c r="VJQ51" s="52"/>
      <c r="VJR51" s="52"/>
      <c r="VJS51" s="52"/>
      <c r="VJT51" s="52"/>
      <c r="VJU51" s="52"/>
      <c r="VJV51" s="52"/>
      <c r="VJW51" s="52"/>
      <c r="VJX51" s="52"/>
      <c r="VJY51" s="52"/>
      <c r="VJZ51" s="52"/>
      <c r="VKA51" s="52"/>
      <c r="VKB51" s="52"/>
      <c r="VKC51" s="52"/>
      <c r="VKD51" s="52"/>
      <c r="VKE51" s="52"/>
      <c r="VKF51" s="52"/>
      <c r="VKG51" s="52"/>
      <c r="VKH51" s="52"/>
      <c r="VKI51" s="52"/>
      <c r="VKJ51" s="52"/>
      <c r="VKK51" s="52"/>
      <c r="VKL51" s="52"/>
      <c r="VKM51" s="52"/>
      <c r="VKN51" s="52"/>
      <c r="VKO51" s="52"/>
      <c r="VKP51" s="52"/>
      <c r="VKQ51" s="52"/>
      <c r="VKR51" s="52"/>
      <c r="VKS51" s="52"/>
      <c r="VKT51" s="52"/>
      <c r="VKU51" s="52"/>
      <c r="VKV51" s="52"/>
      <c r="VKW51" s="52"/>
      <c r="VKX51" s="52"/>
      <c r="VKY51" s="52"/>
      <c r="VKZ51" s="52"/>
      <c r="VLA51" s="52"/>
      <c r="VLB51" s="52"/>
      <c r="VLC51" s="52"/>
      <c r="VLD51" s="52"/>
      <c r="VLE51" s="52"/>
      <c r="VLF51" s="52"/>
      <c r="VLG51" s="52"/>
      <c r="VLH51" s="52"/>
      <c r="VLI51" s="52"/>
      <c r="VLJ51" s="52"/>
      <c r="VLK51" s="52"/>
      <c r="VLL51" s="52"/>
      <c r="VLM51" s="52"/>
      <c r="VLN51" s="52"/>
      <c r="VLO51" s="52"/>
      <c r="VLP51" s="52"/>
      <c r="VLQ51" s="52"/>
      <c r="VLR51" s="52"/>
      <c r="VLS51" s="52"/>
      <c r="VLT51" s="52"/>
      <c r="VLU51" s="52"/>
      <c r="VLV51" s="52"/>
      <c r="VLW51" s="52"/>
      <c r="VLX51" s="52"/>
      <c r="VLY51" s="52"/>
      <c r="VLZ51" s="52"/>
      <c r="VMA51" s="52"/>
      <c r="VMB51" s="52"/>
      <c r="VMC51" s="52"/>
      <c r="VMD51" s="52"/>
      <c r="VME51" s="52"/>
      <c r="VMF51" s="52"/>
      <c r="VMG51" s="52"/>
      <c r="VMH51" s="52"/>
      <c r="VMI51" s="52"/>
      <c r="VMJ51" s="52"/>
      <c r="VMK51" s="52"/>
      <c r="VML51" s="52"/>
      <c r="VMM51" s="52"/>
      <c r="VMN51" s="52"/>
      <c r="VMO51" s="52"/>
      <c r="VMP51" s="52"/>
      <c r="VMQ51" s="52"/>
      <c r="VMR51" s="52"/>
      <c r="VMS51" s="52"/>
      <c r="VMT51" s="52"/>
      <c r="VMU51" s="52"/>
      <c r="VMV51" s="52"/>
      <c r="VMW51" s="52"/>
      <c r="VMX51" s="52"/>
      <c r="VMY51" s="52"/>
      <c r="VMZ51" s="52"/>
      <c r="VNA51" s="52"/>
      <c r="VNB51" s="52"/>
      <c r="VNC51" s="52"/>
      <c r="VND51" s="52"/>
      <c r="VNE51" s="52"/>
      <c r="VNF51" s="52"/>
      <c r="VNG51" s="52"/>
      <c r="VNH51" s="52"/>
      <c r="VNI51" s="52"/>
      <c r="VNJ51" s="52"/>
      <c r="VNK51" s="52"/>
      <c r="VNL51" s="52"/>
      <c r="VNM51" s="52"/>
      <c r="VNN51" s="52"/>
      <c r="VNO51" s="52"/>
      <c r="VNP51" s="52"/>
      <c r="VNQ51" s="52"/>
      <c r="VNR51" s="52"/>
      <c r="VNS51" s="52"/>
      <c r="VNT51" s="52"/>
      <c r="VNU51" s="52"/>
      <c r="VNV51" s="52"/>
      <c r="VNW51" s="52"/>
      <c r="VNX51" s="52"/>
      <c r="VNY51" s="52"/>
      <c r="VNZ51" s="52"/>
      <c r="VOA51" s="52"/>
      <c r="VOB51" s="52"/>
      <c r="VOC51" s="52"/>
      <c r="VOD51" s="52"/>
      <c r="VOE51" s="52"/>
      <c r="VOF51" s="52"/>
      <c r="VOG51" s="52"/>
      <c r="VOH51" s="52"/>
      <c r="VOI51" s="52"/>
      <c r="VOJ51" s="52"/>
      <c r="VOK51" s="52"/>
      <c r="VOL51" s="52"/>
      <c r="VOM51" s="52"/>
      <c r="VON51" s="52"/>
      <c r="VOO51" s="52"/>
      <c r="VOP51" s="52"/>
      <c r="VOQ51" s="52"/>
      <c r="VOR51" s="52"/>
      <c r="VOS51" s="52"/>
      <c r="VOT51" s="52"/>
      <c r="VOU51" s="52"/>
      <c r="VOV51" s="52"/>
      <c r="VOW51" s="52"/>
      <c r="VOX51" s="52"/>
      <c r="VOY51" s="52"/>
      <c r="VOZ51" s="52"/>
      <c r="VPA51" s="52"/>
      <c r="VPB51" s="52"/>
      <c r="VPC51" s="52"/>
      <c r="VPD51" s="52"/>
      <c r="VPE51" s="52"/>
      <c r="VPF51" s="52"/>
      <c r="VPG51" s="52"/>
      <c r="VPH51" s="52"/>
      <c r="VPI51" s="52"/>
      <c r="VPJ51" s="52"/>
      <c r="VPK51" s="52"/>
      <c r="VPL51" s="52"/>
      <c r="VPM51" s="52"/>
      <c r="VPN51" s="52"/>
      <c r="VPO51" s="52"/>
      <c r="VPP51" s="52"/>
      <c r="VPQ51" s="52"/>
      <c r="VPR51" s="52"/>
      <c r="VPS51" s="52"/>
      <c r="VPT51" s="52"/>
      <c r="VPU51" s="52"/>
      <c r="VPV51" s="52"/>
      <c r="VPW51" s="52"/>
      <c r="VPX51" s="52"/>
      <c r="VPY51" s="52"/>
      <c r="VPZ51" s="52"/>
      <c r="VQA51" s="52"/>
      <c r="VQB51" s="52"/>
      <c r="VQC51" s="52"/>
      <c r="VQD51" s="52"/>
      <c r="VQE51" s="52"/>
      <c r="VQF51" s="52"/>
      <c r="VQG51" s="52"/>
      <c r="VQH51" s="52"/>
      <c r="VQI51" s="52"/>
      <c r="VQJ51" s="52"/>
      <c r="VQK51" s="52"/>
      <c r="VQL51" s="52"/>
      <c r="VQM51" s="52"/>
      <c r="VQN51" s="52"/>
      <c r="VQO51" s="52"/>
      <c r="VQP51" s="52"/>
      <c r="VQQ51" s="52"/>
      <c r="VQR51" s="52"/>
      <c r="VQS51" s="52"/>
      <c r="VQT51" s="52"/>
      <c r="VQU51" s="52"/>
      <c r="VQV51" s="52"/>
      <c r="VQW51" s="52"/>
      <c r="VQX51" s="52"/>
      <c r="VQY51" s="52"/>
      <c r="VQZ51" s="52"/>
      <c r="VRA51" s="52"/>
      <c r="VRB51" s="52"/>
      <c r="VRC51" s="52"/>
      <c r="VRD51" s="52"/>
      <c r="VRE51" s="52"/>
      <c r="VRF51" s="52"/>
      <c r="VRG51" s="52"/>
      <c r="VRH51" s="52"/>
      <c r="VRI51" s="52"/>
      <c r="VRJ51" s="52"/>
      <c r="VRK51" s="52"/>
      <c r="VRL51" s="52"/>
      <c r="VRM51" s="52"/>
      <c r="VRN51" s="52"/>
      <c r="VRO51" s="52"/>
      <c r="VRP51" s="52"/>
      <c r="VRQ51" s="52"/>
      <c r="VRR51" s="52"/>
      <c r="VRS51" s="52"/>
      <c r="VRT51" s="52"/>
      <c r="VRU51" s="52"/>
      <c r="VRV51" s="52"/>
      <c r="VRW51" s="52"/>
      <c r="VRX51" s="52"/>
      <c r="VRY51" s="52"/>
      <c r="VRZ51" s="52"/>
      <c r="VSA51" s="52"/>
      <c r="VSB51" s="52"/>
      <c r="VSC51" s="52"/>
      <c r="VSD51" s="52"/>
      <c r="VSE51" s="52"/>
      <c r="VSF51" s="52"/>
      <c r="VSG51" s="52"/>
      <c r="VSH51" s="52"/>
      <c r="VSI51" s="52"/>
      <c r="VSJ51" s="52"/>
      <c r="VSK51" s="52"/>
      <c r="VSL51" s="52"/>
      <c r="VSM51" s="52"/>
      <c r="VSN51" s="52"/>
      <c r="VSO51" s="52"/>
      <c r="VSP51" s="52"/>
      <c r="VSQ51" s="52"/>
      <c r="VSR51" s="52"/>
      <c r="VSS51" s="52"/>
      <c r="VST51" s="52"/>
      <c r="VSU51" s="52"/>
      <c r="VSV51" s="52"/>
      <c r="VSW51" s="52"/>
      <c r="VSX51" s="52"/>
      <c r="VSY51" s="52"/>
      <c r="VSZ51" s="52"/>
      <c r="VTA51" s="52"/>
      <c r="VTB51" s="52"/>
      <c r="VTC51" s="52"/>
      <c r="VTD51" s="52"/>
      <c r="VTE51" s="52"/>
      <c r="VTF51" s="52"/>
      <c r="VTG51" s="52"/>
      <c r="VTH51" s="52"/>
      <c r="VTI51" s="52"/>
      <c r="VTJ51" s="52"/>
      <c r="VTK51" s="52"/>
      <c r="VTL51" s="52"/>
      <c r="VTM51" s="52"/>
      <c r="VTN51" s="52"/>
      <c r="VTO51" s="52"/>
      <c r="VTP51" s="52"/>
      <c r="VTQ51" s="52"/>
      <c r="VTR51" s="52"/>
      <c r="VTS51" s="52"/>
      <c r="VTT51" s="52"/>
      <c r="VTU51" s="52"/>
      <c r="VTV51" s="52"/>
      <c r="VTW51" s="52"/>
      <c r="VTX51" s="52"/>
      <c r="VTY51" s="52"/>
      <c r="VTZ51" s="52"/>
      <c r="VUA51" s="52"/>
      <c r="VUB51" s="52"/>
      <c r="VUC51" s="52"/>
      <c r="VUD51" s="52"/>
      <c r="VUE51" s="52"/>
      <c r="VUF51" s="52"/>
      <c r="VUG51" s="52"/>
      <c r="VUH51" s="52"/>
      <c r="VUI51" s="52"/>
      <c r="VUJ51" s="52"/>
      <c r="VUK51" s="52"/>
      <c r="VUL51" s="52"/>
      <c r="VUM51" s="52"/>
      <c r="VUN51" s="52"/>
      <c r="VUO51" s="52"/>
      <c r="VUP51" s="52"/>
      <c r="VUQ51" s="52"/>
      <c r="VUR51" s="52"/>
      <c r="VUS51" s="52"/>
      <c r="VUT51" s="52"/>
      <c r="VUU51" s="52"/>
      <c r="VUV51" s="52"/>
      <c r="VUW51" s="52"/>
      <c r="VUX51" s="52"/>
      <c r="VUY51" s="52"/>
      <c r="VUZ51" s="52"/>
      <c r="VVA51" s="52"/>
      <c r="VVB51" s="52"/>
      <c r="VVC51" s="52"/>
      <c r="VVD51" s="52"/>
      <c r="VVE51" s="52"/>
      <c r="VVF51" s="52"/>
      <c r="VVG51" s="52"/>
      <c r="VVH51" s="52"/>
      <c r="VVI51" s="52"/>
      <c r="VVJ51" s="52"/>
      <c r="VVK51" s="52"/>
      <c r="VVL51" s="52"/>
      <c r="VVM51" s="52"/>
      <c r="VVN51" s="52"/>
      <c r="VVO51" s="52"/>
      <c r="VVP51" s="52"/>
      <c r="VVQ51" s="52"/>
      <c r="VVR51" s="52"/>
      <c r="VVS51" s="52"/>
      <c r="VVT51" s="52"/>
      <c r="VVU51" s="52"/>
      <c r="VVV51" s="52"/>
      <c r="VVW51" s="52"/>
      <c r="VVX51" s="52"/>
      <c r="VVY51" s="52"/>
      <c r="VVZ51" s="52"/>
      <c r="VWA51" s="52"/>
      <c r="VWB51" s="52"/>
      <c r="VWC51" s="52"/>
      <c r="VWD51" s="52"/>
      <c r="VWE51" s="52"/>
      <c r="VWF51" s="52"/>
      <c r="VWG51" s="52"/>
      <c r="VWH51" s="52"/>
      <c r="VWI51" s="52"/>
      <c r="VWJ51" s="52"/>
      <c r="VWK51" s="52"/>
      <c r="VWL51" s="52"/>
      <c r="VWM51" s="52"/>
      <c r="VWN51" s="52"/>
      <c r="VWO51" s="52"/>
      <c r="VWP51" s="52"/>
      <c r="VWQ51" s="52"/>
      <c r="VWR51" s="52"/>
      <c r="VWS51" s="52"/>
      <c r="VWT51" s="52"/>
      <c r="VWU51" s="52"/>
      <c r="VWV51" s="52"/>
      <c r="VWW51" s="52"/>
      <c r="VWX51" s="52"/>
      <c r="VWY51" s="52"/>
      <c r="VWZ51" s="52"/>
      <c r="VXA51" s="52"/>
      <c r="VXB51" s="52"/>
      <c r="VXC51" s="52"/>
      <c r="VXD51" s="52"/>
      <c r="VXE51" s="52"/>
      <c r="VXF51" s="52"/>
      <c r="VXG51" s="52"/>
      <c r="VXH51" s="52"/>
      <c r="VXI51" s="52"/>
      <c r="VXJ51" s="52"/>
      <c r="VXK51" s="52"/>
      <c r="VXL51" s="52"/>
      <c r="VXM51" s="52"/>
      <c r="VXN51" s="52"/>
      <c r="VXO51" s="52"/>
      <c r="VXP51" s="52"/>
      <c r="VXQ51" s="52"/>
      <c r="VXR51" s="52"/>
      <c r="VXS51" s="52"/>
      <c r="VXT51" s="52"/>
      <c r="VXU51" s="52"/>
      <c r="VXV51" s="52"/>
      <c r="VXW51" s="52"/>
      <c r="VXX51" s="52"/>
      <c r="VXY51" s="52"/>
      <c r="VXZ51" s="52"/>
      <c r="VYA51" s="52"/>
      <c r="VYB51" s="52"/>
      <c r="VYC51" s="52"/>
      <c r="VYD51" s="52"/>
      <c r="VYE51" s="52"/>
      <c r="VYF51" s="52"/>
      <c r="VYG51" s="52"/>
      <c r="VYH51" s="52"/>
      <c r="VYI51" s="52"/>
      <c r="VYJ51" s="52"/>
      <c r="VYK51" s="52"/>
      <c r="VYL51" s="52"/>
      <c r="VYM51" s="52"/>
      <c r="VYN51" s="52"/>
      <c r="VYO51" s="52"/>
      <c r="VYP51" s="52"/>
      <c r="VYQ51" s="52"/>
      <c r="VYR51" s="52"/>
      <c r="VYS51" s="52"/>
      <c r="VYT51" s="52"/>
      <c r="VYU51" s="52"/>
      <c r="VYV51" s="52"/>
      <c r="VYW51" s="52"/>
      <c r="VYX51" s="52"/>
      <c r="VYY51" s="52"/>
      <c r="VYZ51" s="52"/>
      <c r="VZA51" s="52"/>
      <c r="VZB51" s="52"/>
      <c r="VZC51" s="52"/>
      <c r="VZD51" s="52"/>
      <c r="VZE51" s="52"/>
      <c r="VZF51" s="52"/>
      <c r="VZG51" s="52"/>
      <c r="VZH51" s="52"/>
      <c r="VZI51" s="52"/>
      <c r="VZJ51" s="52"/>
      <c r="VZK51" s="52"/>
      <c r="VZL51" s="52"/>
      <c r="VZM51" s="52"/>
      <c r="VZN51" s="52"/>
      <c r="VZO51" s="52"/>
      <c r="VZP51" s="52"/>
      <c r="VZQ51" s="52"/>
      <c r="VZR51" s="52"/>
      <c r="VZS51" s="52"/>
      <c r="VZT51" s="52"/>
      <c r="VZU51" s="52"/>
      <c r="VZV51" s="52"/>
      <c r="VZW51" s="52"/>
      <c r="VZX51" s="52"/>
      <c r="VZY51" s="52"/>
      <c r="VZZ51" s="52"/>
      <c r="WAA51" s="52"/>
      <c r="WAB51" s="52"/>
      <c r="WAC51" s="52"/>
      <c r="WAD51" s="52"/>
      <c r="WAE51" s="52"/>
      <c r="WAF51" s="52"/>
      <c r="WAG51" s="52"/>
      <c r="WAH51" s="52"/>
      <c r="WAI51" s="52"/>
      <c r="WAJ51" s="52"/>
      <c r="WAK51" s="52"/>
      <c r="WAL51" s="52"/>
      <c r="WAM51" s="52"/>
      <c r="WAN51" s="52"/>
      <c r="WAO51" s="52"/>
      <c r="WAP51" s="52"/>
      <c r="WAQ51" s="52"/>
      <c r="WAR51" s="52"/>
      <c r="WAS51" s="52"/>
      <c r="WAT51" s="52"/>
      <c r="WAU51" s="52"/>
      <c r="WAV51" s="52"/>
      <c r="WAW51" s="52"/>
      <c r="WAX51" s="52"/>
      <c r="WAY51" s="52"/>
      <c r="WAZ51" s="52"/>
      <c r="WBA51" s="52"/>
      <c r="WBB51" s="52"/>
      <c r="WBC51" s="52"/>
      <c r="WBD51" s="52"/>
      <c r="WBE51" s="52"/>
      <c r="WBF51" s="52"/>
      <c r="WBG51" s="52"/>
      <c r="WBH51" s="52"/>
      <c r="WBI51" s="52"/>
      <c r="WBJ51" s="52"/>
      <c r="WBK51" s="52"/>
      <c r="WBL51" s="52"/>
      <c r="WBM51" s="52"/>
      <c r="WBN51" s="52"/>
      <c r="WBO51" s="52"/>
      <c r="WBP51" s="52"/>
      <c r="WBQ51" s="52"/>
      <c r="WBR51" s="52"/>
      <c r="WBS51" s="52"/>
      <c r="WBT51" s="52"/>
      <c r="WBU51" s="52"/>
      <c r="WBV51" s="52"/>
      <c r="WBW51" s="52"/>
      <c r="WBX51" s="52"/>
      <c r="WBY51" s="52"/>
      <c r="WBZ51" s="52"/>
      <c r="WCA51" s="52"/>
      <c r="WCB51" s="52"/>
      <c r="WCC51" s="52"/>
      <c r="WCD51" s="52"/>
      <c r="WCE51" s="52"/>
      <c r="WCF51" s="52"/>
      <c r="WCG51" s="52"/>
      <c r="WCH51" s="52"/>
      <c r="WCI51" s="52"/>
      <c r="WCJ51" s="52"/>
      <c r="WCK51" s="52"/>
      <c r="WCL51" s="52"/>
      <c r="WCM51" s="52"/>
      <c r="WCN51" s="52"/>
      <c r="WCO51" s="52"/>
      <c r="WCP51" s="52"/>
      <c r="WCQ51" s="52"/>
      <c r="WCR51" s="52"/>
      <c r="WCS51" s="52"/>
      <c r="WCT51" s="52"/>
      <c r="WCU51" s="52"/>
      <c r="WCV51" s="52"/>
      <c r="WCW51" s="52"/>
      <c r="WCX51" s="52"/>
      <c r="WCY51" s="52"/>
      <c r="WCZ51" s="52"/>
      <c r="WDA51" s="52"/>
      <c r="WDB51" s="52"/>
      <c r="WDC51" s="52"/>
      <c r="WDD51" s="52"/>
      <c r="WDE51" s="52"/>
      <c r="WDF51" s="52"/>
      <c r="WDG51" s="52"/>
      <c r="WDH51" s="52"/>
      <c r="WDI51" s="52"/>
      <c r="WDJ51" s="52"/>
      <c r="WDK51" s="52"/>
      <c r="WDL51" s="52"/>
      <c r="WDM51" s="52"/>
      <c r="WDN51" s="52"/>
      <c r="WDO51" s="52"/>
      <c r="WDP51" s="52"/>
      <c r="WDQ51" s="52"/>
      <c r="WDR51" s="52"/>
      <c r="WDS51" s="52"/>
      <c r="WDT51" s="52"/>
      <c r="WDU51" s="52"/>
      <c r="WDV51" s="52"/>
      <c r="WDW51" s="52"/>
      <c r="WDX51" s="52"/>
      <c r="WDY51" s="52"/>
      <c r="WDZ51" s="52"/>
      <c r="WEA51" s="52"/>
      <c r="WEB51" s="52"/>
      <c r="WEC51" s="52"/>
      <c r="WED51" s="52"/>
      <c r="WEE51" s="52"/>
      <c r="WEF51" s="52"/>
      <c r="WEG51" s="52"/>
      <c r="WEH51" s="52"/>
      <c r="WEI51" s="52"/>
      <c r="WEJ51" s="52"/>
      <c r="WEK51" s="52"/>
      <c r="WEL51" s="52"/>
      <c r="WEM51" s="52"/>
      <c r="WEN51" s="52"/>
      <c r="WEO51" s="52"/>
      <c r="WEP51" s="52"/>
      <c r="WEQ51" s="52"/>
      <c r="WER51" s="52"/>
      <c r="WES51" s="52"/>
      <c r="WET51" s="52"/>
      <c r="WEU51" s="52"/>
      <c r="WEV51" s="52"/>
      <c r="WEW51" s="52"/>
      <c r="WEX51" s="52"/>
      <c r="WEY51" s="52"/>
      <c r="WEZ51" s="52"/>
      <c r="WFA51" s="52"/>
      <c r="WFB51" s="52"/>
      <c r="WFC51" s="52"/>
      <c r="WFD51" s="52"/>
      <c r="WFE51" s="52"/>
      <c r="WFF51" s="52"/>
      <c r="WFG51" s="52"/>
      <c r="WFH51" s="52"/>
      <c r="WFI51" s="52"/>
      <c r="WFJ51" s="52"/>
      <c r="WFK51" s="52"/>
      <c r="WFL51" s="52"/>
      <c r="WFM51" s="52"/>
      <c r="WFN51" s="52"/>
      <c r="WFO51" s="52"/>
      <c r="WFP51" s="52"/>
      <c r="WFQ51" s="52"/>
      <c r="WFR51" s="52"/>
      <c r="WFS51" s="52"/>
      <c r="WFT51" s="52"/>
      <c r="WFU51" s="52"/>
      <c r="WFV51" s="52"/>
      <c r="WFW51" s="52"/>
      <c r="WFX51" s="52"/>
      <c r="WFY51" s="52"/>
      <c r="WFZ51" s="52"/>
      <c r="WGA51" s="52"/>
      <c r="WGB51" s="52"/>
      <c r="WGC51" s="52"/>
      <c r="WGD51" s="52"/>
      <c r="WGE51" s="52"/>
      <c r="WGF51" s="52"/>
      <c r="WGG51" s="52"/>
      <c r="WGH51" s="52"/>
      <c r="WGI51" s="52"/>
      <c r="WGJ51" s="52"/>
      <c r="WGK51" s="52"/>
      <c r="WGL51" s="52"/>
      <c r="WGM51" s="52"/>
      <c r="WGN51" s="52"/>
      <c r="WGO51" s="52"/>
      <c r="WGP51" s="52"/>
      <c r="WGQ51" s="52"/>
      <c r="WGR51" s="52"/>
      <c r="WGS51" s="52"/>
      <c r="WGT51" s="52"/>
      <c r="WGU51" s="52"/>
      <c r="WGV51" s="52"/>
      <c r="WGW51" s="52"/>
      <c r="WGX51" s="52"/>
      <c r="WGY51" s="52"/>
      <c r="WGZ51" s="52"/>
      <c r="WHA51" s="52"/>
      <c r="WHB51" s="52"/>
      <c r="WHC51" s="52"/>
      <c r="WHD51" s="52"/>
      <c r="WHE51" s="52"/>
      <c r="WHF51" s="52"/>
      <c r="WHG51" s="52"/>
      <c r="WHH51" s="52"/>
      <c r="WHI51" s="52"/>
      <c r="WHJ51" s="52"/>
      <c r="WHK51" s="52"/>
      <c r="WHL51" s="52"/>
      <c r="WHM51" s="52"/>
      <c r="WHN51" s="52"/>
      <c r="WHO51" s="52"/>
      <c r="WHP51" s="52"/>
      <c r="WHQ51" s="52"/>
      <c r="WHR51" s="52"/>
      <c r="WHS51" s="52"/>
      <c r="WHT51" s="52"/>
      <c r="WHU51" s="52"/>
      <c r="WHV51" s="52"/>
      <c r="WHW51" s="52"/>
      <c r="WHX51" s="52"/>
      <c r="WHY51" s="52"/>
      <c r="WHZ51" s="52"/>
      <c r="WIA51" s="52"/>
      <c r="WIB51" s="52"/>
      <c r="WIC51" s="52"/>
      <c r="WID51" s="52"/>
      <c r="WIE51" s="52"/>
      <c r="WIF51" s="52"/>
      <c r="WIG51" s="52"/>
      <c r="WIH51" s="52"/>
      <c r="WII51" s="52"/>
      <c r="WIJ51" s="52"/>
      <c r="WIK51" s="52"/>
      <c r="WIL51" s="52"/>
      <c r="WIM51" s="52"/>
      <c r="WIN51" s="52"/>
      <c r="WIO51" s="52"/>
      <c r="WIP51" s="52"/>
      <c r="WIQ51" s="52"/>
      <c r="WIR51" s="52"/>
      <c r="WIS51" s="52"/>
      <c r="WIT51" s="52"/>
      <c r="WIU51" s="52"/>
      <c r="WIV51" s="52"/>
      <c r="WIW51" s="52"/>
      <c r="WIX51" s="52"/>
      <c r="WIY51" s="52"/>
      <c r="WIZ51" s="52"/>
      <c r="WJA51" s="52"/>
      <c r="WJB51" s="52"/>
      <c r="WJC51" s="52"/>
      <c r="WJD51" s="52"/>
      <c r="WJE51" s="52"/>
      <c r="WJF51" s="52"/>
      <c r="WJG51" s="52"/>
      <c r="WJH51" s="52"/>
      <c r="WJI51" s="52"/>
      <c r="WJJ51" s="52"/>
      <c r="WJK51" s="52"/>
      <c r="WJL51" s="52"/>
      <c r="WJM51" s="52"/>
      <c r="WJN51" s="52"/>
      <c r="WJO51" s="52"/>
      <c r="WJP51" s="52"/>
      <c r="WJQ51" s="52"/>
      <c r="WJR51" s="52"/>
      <c r="WJS51" s="52"/>
      <c r="WJT51" s="52"/>
      <c r="WJU51" s="52"/>
      <c r="WJV51" s="52"/>
      <c r="WJW51" s="52"/>
      <c r="WJX51" s="52"/>
      <c r="WJY51" s="52"/>
      <c r="WJZ51" s="52"/>
      <c r="WKA51" s="52"/>
      <c r="WKB51" s="52"/>
      <c r="WKC51" s="52"/>
      <c r="WKD51" s="52"/>
      <c r="WKE51" s="52"/>
      <c r="WKF51" s="52"/>
      <c r="WKG51" s="52"/>
      <c r="WKH51" s="52"/>
      <c r="WKI51" s="52"/>
      <c r="WKJ51" s="52"/>
      <c r="WKK51" s="52"/>
      <c r="WKL51" s="52"/>
      <c r="WKM51" s="52"/>
      <c r="WKN51" s="52"/>
      <c r="WKO51" s="52"/>
      <c r="WKP51" s="52"/>
      <c r="WKQ51" s="52"/>
      <c r="WKR51" s="52"/>
      <c r="WKS51" s="52"/>
      <c r="WKT51" s="52"/>
      <c r="WKU51" s="52"/>
      <c r="WKV51" s="52"/>
      <c r="WKW51" s="52"/>
      <c r="WKX51" s="52"/>
      <c r="WKY51" s="52"/>
      <c r="WKZ51" s="52"/>
      <c r="WLA51" s="52"/>
      <c r="WLB51" s="52"/>
      <c r="WLC51" s="52"/>
      <c r="WLD51" s="52"/>
      <c r="WLE51" s="52"/>
      <c r="WLF51" s="52"/>
      <c r="WLG51" s="52"/>
      <c r="WLH51" s="52"/>
      <c r="WLI51" s="52"/>
      <c r="WLJ51" s="52"/>
      <c r="WLK51" s="52"/>
      <c r="WLL51" s="52"/>
      <c r="WLM51" s="52"/>
      <c r="WLN51" s="52"/>
      <c r="WLO51" s="52"/>
      <c r="WLP51" s="52"/>
      <c r="WLQ51" s="52"/>
      <c r="WLR51" s="52"/>
      <c r="WLS51" s="52"/>
      <c r="WLT51" s="52"/>
      <c r="WLU51" s="52"/>
      <c r="WLV51" s="52"/>
      <c r="WLW51" s="52"/>
      <c r="WLX51" s="52"/>
      <c r="WLY51" s="52"/>
      <c r="WLZ51" s="52"/>
      <c r="WMA51" s="52"/>
      <c r="WMB51" s="52"/>
      <c r="WMC51" s="52"/>
      <c r="WMD51" s="52"/>
      <c r="WME51" s="52"/>
      <c r="WMF51" s="52"/>
      <c r="WMG51" s="52"/>
      <c r="WMH51" s="52"/>
      <c r="WMI51" s="52"/>
      <c r="WMJ51" s="52"/>
      <c r="WMK51" s="52"/>
      <c r="WML51" s="52"/>
      <c r="WMM51" s="52"/>
      <c r="WMN51" s="52"/>
      <c r="WMO51" s="52"/>
      <c r="WMP51" s="52"/>
      <c r="WMQ51" s="52"/>
      <c r="WMR51" s="52"/>
      <c r="WMS51" s="52"/>
      <c r="WMT51" s="52"/>
      <c r="WMU51" s="52"/>
      <c r="WMV51" s="52"/>
      <c r="WMW51" s="52"/>
      <c r="WMX51" s="52"/>
      <c r="WMY51" s="52"/>
      <c r="WMZ51" s="52"/>
      <c r="WNA51" s="52"/>
      <c r="WNB51" s="52"/>
      <c r="WNC51" s="52"/>
      <c r="WND51" s="52"/>
      <c r="WNE51" s="52"/>
      <c r="WNF51" s="52"/>
      <c r="WNG51" s="52"/>
      <c r="WNH51" s="52"/>
      <c r="WNI51" s="52"/>
      <c r="WNJ51" s="52"/>
      <c r="WNK51" s="52"/>
      <c r="WNL51" s="52"/>
      <c r="WNM51" s="52"/>
      <c r="WNN51" s="52"/>
      <c r="WNO51" s="52"/>
      <c r="WNP51" s="52"/>
      <c r="WNQ51" s="52"/>
      <c r="WNR51" s="52"/>
      <c r="WNS51" s="52"/>
      <c r="WNT51" s="52"/>
      <c r="WNU51" s="52"/>
      <c r="WNV51" s="52"/>
      <c r="WNW51" s="52"/>
      <c r="WNX51" s="52"/>
      <c r="WNY51" s="52"/>
      <c r="WNZ51" s="52"/>
      <c r="WOA51" s="52"/>
      <c r="WOB51" s="52"/>
      <c r="WOC51" s="52"/>
      <c r="WOD51" s="52"/>
      <c r="WOE51" s="52"/>
      <c r="WOF51" s="52"/>
      <c r="WOG51" s="52"/>
      <c r="WOH51" s="52"/>
      <c r="WOI51" s="52"/>
      <c r="WOJ51" s="52"/>
      <c r="WOK51" s="52"/>
      <c r="WOL51" s="52"/>
      <c r="WOM51" s="52"/>
      <c r="WON51" s="52"/>
      <c r="WOO51" s="52"/>
      <c r="WOP51" s="52"/>
      <c r="WOQ51" s="52"/>
      <c r="WOR51" s="52"/>
      <c r="WOS51" s="52"/>
      <c r="WOT51" s="52"/>
      <c r="WOU51" s="52"/>
      <c r="WOV51" s="52"/>
      <c r="WOW51" s="52"/>
      <c r="WOX51" s="52"/>
      <c r="WOY51" s="52"/>
      <c r="WOZ51" s="52"/>
      <c r="WPA51" s="52"/>
      <c r="WPB51" s="52"/>
      <c r="WPC51" s="52"/>
      <c r="WPD51" s="52"/>
      <c r="WPE51" s="52"/>
      <c r="WPF51" s="52"/>
      <c r="WPG51" s="52"/>
      <c r="WPH51" s="52"/>
      <c r="WPI51" s="52"/>
      <c r="WPJ51" s="52"/>
      <c r="WPK51" s="52"/>
      <c r="WPL51" s="52"/>
      <c r="WPM51" s="52"/>
      <c r="WPN51" s="52"/>
      <c r="WPO51" s="52"/>
      <c r="WPP51" s="52"/>
      <c r="WPQ51" s="52"/>
      <c r="WPR51" s="52"/>
      <c r="WPS51" s="52"/>
      <c r="WPT51" s="52"/>
      <c r="WPU51" s="52"/>
      <c r="WPV51" s="52"/>
      <c r="WPW51" s="52"/>
      <c r="WPX51" s="52"/>
      <c r="WPY51" s="52"/>
      <c r="WPZ51" s="52"/>
      <c r="WQA51" s="52"/>
      <c r="WQB51" s="52"/>
      <c r="WQC51" s="52"/>
      <c r="WQD51" s="52"/>
      <c r="WQE51" s="52"/>
      <c r="WQF51" s="52"/>
      <c r="WQG51" s="52"/>
      <c r="WQH51" s="52"/>
      <c r="WQI51" s="52"/>
      <c r="WQJ51" s="52"/>
      <c r="WQK51" s="52"/>
      <c r="WQL51" s="52"/>
      <c r="WQM51" s="52"/>
      <c r="WQN51" s="52"/>
      <c r="WQO51" s="52"/>
      <c r="WQP51" s="52"/>
      <c r="WQQ51" s="52"/>
      <c r="WQR51" s="52"/>
      <c r="WQS51" s="52"/>
      <c r="WQT51" s="52"/>
      <c r="WQU51" s="52"/>
      <c r="WQV51" s="52"/>
      <c r="WQW51" s="52"/>
      <c r="WQX51" s="52"/>
      <c r="WQY51" s="52"/>
      <c r="WQZ51" s="52"/>
      <c r="WRA51" s="52"/>
      <c r="WRB51" s="52"/>
      <c r="WRC51" s="52"/>
      <c r="WRD51" s="52"/>
      <c r="WRE51" s="52"/>
      <c r="WRF51" s="52"/>
      <c r="WRG51" s="52"/>
      <c r="WRH51" s="52"/>
      <c r="WRI51" s="52"/>
      <c r="WRJ51" s="52"/>
      <c r="WRK51" s="52"/>
      <c r="WRL51" s="52"/>
      <c r="WRM51" s="52"/>
      <c r="WRN51" s="52"/>
      <c r="WRO51" s="52"/>
      <c r="WRP51" s="52"/>
      <c r="WRQ51" s="52"/>
      <c r="WRR51" s="52"/>
      <c r="WRS51" s="52"/>
      <c r="WRT51" s="52"/>
      <c r="WRU51" s="52"/>
      <c r="WRV51" s="52"/>
      <c r="WRW51" s="52"/>
      <c r="WRX51" s="52"/>
      <c r="WRY51" s="52"/>
      <c r="WRZ51" s="52"/>
      <c r="WSA51" s="52"/>
      <c r="WSB51" s="52"/>
      <c r="WSC51" s="52"/>
      <c r="WSD51" s="52"/>
      <c r="WSE51" s="52"/>
      <c r="WSF51" s="52"/>
      <c r="WSG51" s="52"/>
      <c r="WSH51" s="52"/>
      <c r="WSI51" s="52"/>
      <c r="WSJ51" s="52"/>
      <c r="WSK51" s="52"/>
      <c r="WSL51" s="52"/>
      <c r="WSM51" s="52"/>
      <c r="WSN51" s="52"/>
      <c r="WSO51" s="52"/>
      <c r="WSP51" s="52"/>
      <c r="WSQ51" s="52"/>
      <c r="WSR51" s="52"/>
      <c r="WSS51" s="52"/>
      <c r="WST51" s="52"/>
      <c r="WSU51" s="52"/>
      <c r="WSV51" s="52"/>
      <c r="WSW51" s="52"/>
      <c r="WSX51" s="52"/>
      <c r="WSY51" s="52"/>
      <c r="WSZ51" s="52"/>
      <c r="WTA51" s="52"/>
      <c r="WTB51" s="52"/>
      <c r="WTC51" s="52"/>
      <c r="WTD51" s="52"/>
      <c r="WTE51" s="52"/>
      <c r="WTF51" s="52"/>
      <c r="WTG51" s="52"/>
      <c r="WTH51" s="52"/>
      <c r="WTI51" s="52"/>
      <c r="WTJ51" s="52"/>
      <c r="WTK51" s="52"/>
      <c r="WTL51" s="52"/>
      <c r="WTM51" s="52"/>
      <c r="WTN51" s="52"/>
      <c r="WTO51" s="52"/>
      <c r="WTP51" s="52"/>
      <c r="WTQ51" s="52"/>
      <c r="WTR51" s="52"/>
      <c r="WTS51" s="52"/>
      <c r="WTT51" s="52"/>
      <c r="WTU51" s="52"/>
      <c r="WTV51" s="52"/>
      <c r="WTW51" s="52"/>
      <c r="WTX51" s="52"/>
      <c r="WTY51" s="52"/>
      <c r="WTZ51" s="52"/>
      <c r="WUA51" s="52"/>
      <c r="WUB51" s="52"/>
      <c r="WUC51" s="52"/>
      <c r="WUD51" s="52"/>
      <c r="WUE51" s="52"/>
      <c r="WUF51" s="52"/>
      <c r="WUG51" s="52"/>
      <c r="WUH51" s="52"/>
      <c r="WUI51" s="52"/>
      <c r="WUJ51" s="52"/>
      <c r="WUK51" s="52"/>
      <c r="WUL51" s="52"/>
      <c r="WUM51" s="52"/>
      <c r="WUN51" s="52"/>
      <c r="WUO51" s="52"/>
      <c r="WUP51" s="52"/>
      <c r="WUQ51" s="52"/>
      <c r="WUR51" s="52"/>
      <c r="WUS51" s="52"/>
      <c r="WUT51" s="52"/>
      <c r="WUU51" s="52"/>
      <c r="WUV51" s="52"/>
      <c r="WUW51" s="52"/>
      <c r="WUX51" s="52"/>
      <c r="WUY51" s="52"/>
      <c r="WUZ51" s="52"/>
      <c r="WVA51" s="52"/>
      <c r="WVB51" s="52"/>
      <c r="WVC51" s="52"/>
      <c r="WVD51" s="52"/>
      <c r="WVE51" s="52"/>
      <c r="WVF51" s="52"/>
      <c r="WVG51" s="52"/>
      <c r="WVH51" s="52"/>
      <c r="WVI51" s="52"/>
      <c r="WVJ51" s="52"/>
      <c r="WVK51" s="52"/>
      <c r="WVL51" s="52"/>
      <c r="WVM51" s="52"/>
      <c r="WVN51" s="52"/>
      <c r="WVO51" s="52"/>
      <c r="WVP51" s="52"/>
      <c r="WVQ51" s="52"/>
      <c r="WVR51" s="52"/>
      <c r="WVS51" s="52"/>
      <c r="WVT51" s="52"/>
      <c r="WVU51" s="52"/>
      <c r="WVV51" s="52"/>
      <c r="WVW51" s="52"/>
      <c r="WVX51" s="52"/>
      <c r="WVY51" s="52"/>
      <c r="WVZ51" s="52"/>
      <c r="WWA51" s="52"/>
      <c r="WWB51" s="52"/>
      <c r="WWC51" s="52"/>
      <c r="WWD51" s="52"/>
      <c r="WWE51" s="52"/>
      <c r="WWF51" s="52"/>
      <c r="WWG51" s="52"/>
      <c r="WWH51" s="52"/>
      <c r="WWI51" s="52"/>
      <c r="WWJ51" s="52"/>
      <c r="WWK51" s="52"/>
      <c r="WWL51" s="52"/>
      <c r="WWM51" s="52"/>
      <c r="WWN51" s="52"/>
      <c r="WWO51" s="52"/>
      <c r="WWP51" s="52"/>
      <c r="WWQ51" s="52"/>
      <c r="WWR51" s="52"/>
      <c r="WWS51" s="52"/>
      <c r="WWT51" s="52"/>
      <c r="WWU51" s="52"/>
      <c r="WWV51" s="52"/>
      <c r="WWW51" s="52"/>
      <c r="WWX51" s="52"/>
      <c r="WWY51" s="52"/>
      <c r="WWZ51" s="52"/>
      <c r="WXA51" s="52"/>
      <c r="WXB51" s="52"/>
      <c r="WXC51" s="52"/>
      <c r="WXD51" s="52"/>
      <c r="WXE51" s="52"/>
      <c r="WXF51" s="52"/>
      <c r="WXG51" s="52"/>
      <c r="WXH51" s="52"/>
      <c r="WXI51" s="52"/>
      <c r="WXJ51" s="52"/>
      <c r="WXK51" s="52"/>
      <c r="WXL51" s="52"/>
      <c r="WXM51" s="52"/>
      <c r="WXN51" s="52"/>
      <c r="WXO51" s="52"/>
      <c r="WXP51" s="52"/>
      <c r="WXQ51" s="52"/>
      <c r="WXR51" s="52"/>
      <c r="WXS51" s="52"/>
      <c r="WXT51" s="52"/>
      <c r="WXU51" s="52"/>
      <c r="WXV51" s="52"/>
      <c r="WXW51" s="52"/>
      <c r="WXX51" s="52"/>
      <c r="WXY51" s="52"/>
      <c r="WXZ51" s="52"/>
      <c r="WYA51" s="52"/>
      <c r="WYB51" s="52"/>
      <c r="WYC51" s="52"/>
      <c r="WYD51" s="52"/>
      <c r="WYE51" s="52"/>
      <c r="WYF51" s="52"/>
      <c r="WYG51" s="52"/>
      <c r="WYH51" s="52"/>
      <c r="WYI51" s="52"/>
      <c r="WYJ51" s="52"/>
      <c r="WYK51" s="52"/>
      <c r="WYL51" s="52"/>
      <c r="WYM51" s="52"/>
      <c r="WYN51" s="52"/>
      <c r="WYO51" s="52"/>
      <c r="WYP51" s="52"/>
      <c r="WYQ51" s="52"/>
      <c r="WYR51" s="52"/>
      <c r="WYS51" s="52"/>
      <c r="WYT51" s="52"/>
      <c r="WYU51" s="52"/>
      <c r="WYV51" s="52"/>
      <c r="WYW51" s="52"/>
      <c r="WYX51" s="52"/>
      <c r="WYY51" s="52"/>
      <c r="WYZ51" s="52"/>
      <c r="WZA51" s="52"/>
      <c r="WZB51" s="52"/>
      <c r="WZC51" s="52"/>
      <c r="WZD51" s="52"/>
      <c r="WZE51" s="52"/>
      <c r="WZF51" s="52"/>
      <c r="WZG51" s="52"/>
      <c r="WZH51" s="52"/>
      <c r="WZI51" s="52"/>
      <c r="WZJ51" s="52"/>
      <c r="WZK51" s="52"/>
      <c r="WZL51" s="52"/>
      <c r="WZM51" s="52"/>
      <c r="WZN51" s="52"/>
      <c r="WZO51" s="52"/>
      <c r="WZP51" s="52"/>
      <c r="WZQ51" s="52"/>
      <c r="WZR51" s="52"/>
      <c r="WZS51" s="52"/>
      <c r="WZT51" s="52"/>
      <c r="WZU51" s="52"/>
      <c r="WZV51" s="52"/>
      <c r="WZW51" s="52"/>
      <c r="WZX51" s="52"/>
      <c r="WZY51" s="52"/>
      <c r="WZZ51" s="52"/>
      <c r="XAA51" s="52"/>
      <c r="XAB51" s="52"/>
      <c r="XAC51" s="52"/>
      <c r="XAD51" s="52"/>
      <c r="XAE51" s="52"/>
      <c r="XAF51" s="52"/>
      <c r="XAG51" s="52"/>
      <c r="XAH51" s="52"/>
      <c r="XAI51" s="52"/>
      <c r="XAJ51" s="52"/>
      <c r="XAK51" s="52"/>
      <c r="XAL51" s="52"/>
      <c r="XAM51" s="52"/>
      <c r="XAN51" s="52"/>
      <c r="XAO51" s="52"/>
      <c r="XAP51" s="52"/>
      <c r="XAQ51" s="52"/>
      <c r="XAR51" s="52"/>
      <c r="XAS51" s="52"/>
      <c r="XAT51" s="52"/>
      <c r="XAU51" s="52"/>
      <c r="XAV51" s="52"/>
      <c r="XAW51" s="52"/>
      <c r="XAX51" s="52"/>
      <c r="XAY51" s="52"/>
      <c r="XAZ51" s="52"/>
      <c r="XBA51" s="52"/>
      <c r="XBB51" s="52"/>
      <c r="XBC51" s="52"/>
      <c r="XBD51" s="52"/>
      <c r="XBE51" s="52"/>
      <c r="XBF51" s="52"/>
      <c r="XBG51" s="52"/>
      <c r="XBH51" s="52"/>
      <c r="XBI51" s="52"/>
      <c r="XBJ51" s="52"/>
      <c r="XBK51" s="52"/>
      <c r="XBL51" s="52"/>
      <c r="XBM51" s="52"/>
      <c r="XBN51" s="52"/>
      <c r="XBO51" s="52"/>
      <c r="XBP51" s="52"/>
      <c r="XBQ51" s="52"/>
      <c r="XBR51" s="52"/>
      <c r="XBS51" s="52"/>
      <c r="XBT51" s="52"/>
      <c r="XBU51" s="52"/>
      <c r="XBV51" s="52"/>
      <c r="XBW51" s="52"/>
      <c r="XBX51" s="52"/>
      <c r="XBY51" s="52"/>
      <c r="XBZ51" s="52"/>
      <c r="XCA51" s="52"/>
      <c r="XCB51" s="52"/>
      <c r="XCC51" s="52"/>
      <c r="XCD51" s="52"/>
      <c r="XCE51" s="52"/>
      <c r="XCF51" s="52"/>
      <c r="XCG51" s="52"/>
      <c r="XCH51" s="52"/>
      <c r="XCI51" s="52"/>
      <c r="XCJ51" s="52"/>
      <c r="XCK51" s="52"/>
      <c r="XCL51" s="52"/>
      <c r="XCM51" s="52"/>
      <c r="XCN51" s="52"/>
      <c r="XCO51" s="52"/>
      <c r="XCP51" s="52"/>
      <c r="XCQ51" s="52"/>
      <c r="XCR51" s="52"/>
      <c r="XCS51" s="52"/>
      <c r="XCT51" s="52"/>
      <c r="XCU51" s="52"/>
      <c r="XCV51" s="52"/>
      <c r="XCW51" s="52"/>
      <c r="XCX51" s="52"/>
      <c r="XCY51" s="52"/>
      <c r="XCZ51" s="52"/>
      <c r="XDA51" s="52"/>
      <c r="XDB51" s="52"/>
      <c r="XDC51" s="52"/>
      <c r="XDD51" s="52"/>
      <c r="XDE51" s="52"/>
      <c r="XDF51" s="52"/>
      <c r="XDG51" s="52"/>
      <c r="XDH51" s="52"/>
      <c r="XDI51" s="52"/>
      <c r="XDJ51" s="52"/>
      <c r="XDK51" s="52"/>
      <c r="XDL51" s="52"/>
      <c r="XDM51" s="52"/>
      <c r="XDN51" s="52"/>
      <c r="XDO51" s="52"/>
      <c r="XDP51" s="52"/>
      <c r="XDQ51" s="52"/>
      <c r="XDR51" s="52"/>
      <c r="XDS51" s="52"/>
      <c r="XDT51" s="52"/>
      <c r="XDU51" s="52"/>
      <c r="XDV51" s="52"/>
      <c r="XDW51" s="52"/>
      <c r="XDX51" s="52"/>
      <c r="XDY51" s="52"/>
      <c r="XDZ51" s="52"/>
      <c r="XEA51" s="52"/>
      <c r="XEB51" s="52"/>
      <c r="XEC51" s="52"/>
      <c r="XED51" s="52"/>
      <c r="XEE51" s="52"/>
      <c r="XEF51" s="52"/>
      <c r="XEG51" s="52"/>
      <c r="XEH51" s="52"/>
      <c r="XEI51" s="52"/>
      <c r="XEJ51" s="52"/>
      <c r="XEK51" s="52"/>
      <c r="XEL51" s="52"/>
      <c r="XEM51" s="52"/>
      <c r="XEN51" s="7"/>
      <c r="XEO51" s="7"/>
      <c r="XEP51" s="7"/>
      <c r="XEQ51" s="7"/>
      <c r="XER51" s="7"/>
      <c r="XES51" s="7"/>
      <c r="XET51" s="7"/>
      <c r="XEU51" s="7"/>
      <c r="XEV51" s="7"/>
      <c r="XEW51" s="7"/>
      <c r="XEX51" s="7"/>
      <c r="XEY51" s="7"/>
    </row>
    <row r="52" s="11" customFormat="1" ht="46" customHeight="1" spans="1:16379">
      <c r="A52" s="24">
        <v>46</v>
      </c>
      <c r="B52" s="24" t="s">
        <v>29</v>
      </c>
      <c r="C52" s="24" t="s">
        <v>38</v>
      </c>
      <c r="D52" s="24" t="s">
        <v>42</v>
      </c>
      <c r="E52" s="24" t="s">
        <v>43</v>
      </c>
      <c r="F52" s="24" t="s">
        <v>44</v>
      </c>
      <c r="G52" s="24" t="s">
        <v>226</v>
      </c>
      <c r="H52" s="24" t="s">
        <v>35</v>
      </c>
      <c r="I52" s="24" t="s">
        <v>44</v>
      </c>
      <c r="J52" s="30">
        <v>2024.4</v>
      </c>
      <c r="K52" s="24">
        <v>2024.12</v>
      </c>
      <c r="L52" s="24" t="s">
        <v>212</v>
      </c>
      <c r="M52" s="24" t="s">
        <v>227</v>
      </c>
      <c r="N52" s="24">
        <v>35</v>
      </c>
      <c r="O52" s="24">
        <v>35</v>
      </c>
      <c r="P52" s="24"/>
      <c r="Q52" s="24">
        <v>1</v>
      </c>
      <c r="R52" s="24">
        <v>455</v>
      </c>
      <c r="S52" s="24">
        <v>1220</v>
      </c>
      <c r="T52" s="24">
        <v>1</v>
      </c>
      <c r="U52" s="24">
        <v>109</v>
      </c>
      <c r="V52" s="24">
        <v>346</v>
      </c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  <c r="IS52" s="52"/>
      <c r="IT52" s="52"/>
      <c r="IU52" s="52"/>
      <c r="IV52" s="52"/>
      <c r="IW52" s="52"/>
      <c r="IX52" s="52"/>
      <c r="IY52" s="52"/>
      <c r="IZ52" s="52"/>
      <c r="JA52" s="52"/>
      <c r="JB52" s="52"/>
      <c r="JC52" s="52"/>
      <c r="JD52" s="52"/>
      <c r="JE52" s="52"/>
      <c r="JF52" s="52"/>
      <c r="JG52" s="52"/>
      <c r="JH52" s="52"/>
      <c r="JI52" s="52"/>
      <c r="JJ52" s="52"/>
      <c r="JK52" s="52"/>
      <c r="JL52" s="52"/>
      <c r="JM52" s="52"/>
      <c r="JN52" s="52"/>
      <c r="JO52" s="52"/>
      <c r="JP52" s="52"/>
      <c r="JQ52" s="52"/>
      <c r="JR52" s="52"/>
      <c r="JS52" s="52"/>
      <c r="JT52" s="52"/>
      <c r="JU52" s="52"/>
      <c r="JV52" s="52"/>
      <c r="JW52" s="52"/>
      <c r="JX52" s="52"/>
      <c r="JY52" s="52"/>
      <c r="JZ52" s="52"/>
      <c r="KA52" s="52"/>
      <c r="KB52" s="52"/>
      <c r="KC52" s="52"/>
      <c r="KD52" s="52"/>
      <c r="KE52" s="52"/>
      <c r="KF52" s="52"/>
      <c r="KG52" s="52"/>
      <c r="KH52" s="52"/>
      <c r="KI52" s="52"/>
      <c r="KJ52" s="52"/>
      <c r="KK52" s="52"/>
      <c r="KL52" s="52"/>
      <c r="KM52" s="52"/>
      <c r="KN52" s="52"/>
      <c r="KO52" s="52"/>
      <c r="KP52" s="52"/>
      <c r="KQ52" s="52"/>
      <c r="KR52" s="52"/>
      <c r="KS52" s="52"/>
      <c r="KT52" s="52"/>
      <c r="KU52" s="52"/>
      <c r="KV52" s="52"/>
      <c r="KW52" s="52"/>
      <c r="KX52" s="52"/>
      <c r="KY52" s="52"/>
      <c r="KZ52" s="52"/>
      <c r="LA52" s="52"/>
      <c r="LB52" s="52"/>
      <c r="LC52" s="52"/>
      <c r="LD52" s="52"/>
      <c r="LE52" s="52"/>
      <c r="LF52" s="52"/>
      <c r="LG52" s="52"/>
      <c r="LH52" s="52"/>
      <c r="LI52" s="52"/>
      <c r="LJ52" s="52"/>
      <c r="LK52" s="52"/>
      <c r="LL52" s="52"/>
      <c r="LM52" s="52"/>
      <c r="LN52" s="52"/>
      <c r="LO52" s="52"/>
      <c r="LP52" s="52"/>
      <c r="LQ52" s="52"/>
      <c r="LR52" s="52"/>
      <c r="LS52" s="52"/>
      <c r="LT52" s="52"/>
      <c r="LU52" s="52"/>
      <c r="LV52" s="52"/>
      <c r="LW52" s="52"/>
      <c r="LX52" s="52"/>
      <c r="LY52" s="52"/>
      <c r="LZ52" s="52"/>
      <c r="MA52" s="52"/>
      <c r="MB52" s="52"/>
      <c r="MC52" s="52"/>
      <c r="MD52" s="52"/>
      <c r="ME52" s="52"/>
      <c r="MF52" s="52"/>
      <c r="MG52" s="52"/>
      <c r="MH52" s="52"/>
      <c r="MI52" s="52"/>
      <c r="MJ52" s="52"/>
      <c r="MK52" s="52"/>
      <c r="ML52" s="52"/>
      <c r="MM52" s="52"/>
      <c r="MN52" s="52"/>
      <c r="MO52" s="52"/>
      <c r="MP52" s="52"/>
      <c r="MQ52" s="52"/>
      <c r="MR52" s="52"/>
      <c r="MS52" s="52"/>
      <c r="MT52" s="52"/>
      <c r="MU52" s="52"/>
      <c r="MV52" s="52"/>
      <c r="MW52" s="52"/>
      <c r="MX52" s="52"/>
      <c r="MY52" s="52"/>
      <c r="MZ52" s="52"/>
      <c r="NA52" s="52"/>
      <c r="NB52" s="52"/>
      <c r="NC52" s="52"/>
      <c r="ND52" s="52"/>
      <c r="NE52" s="52"/>
      <c r="NF52" s="52"/>
      <c r="NG52" s="52"/>
      <c r="NH52" s="52"/>
      <c r="NI52" s="52"/>
      <c r="NJ52" s="52"/>
      <c r="NK52" s="52"/>
      <c r="NL52" s="52"/>
      <c r="NM52" s="52"/>
      <c r="NN52" s="52"/>
      <c r="NO52" s="52"/>
      <c r="NP52" s="52"/>
      <c r="NQ52" s="52"/>
      <c r="NR52" s="52"/>
      <c r="NS52" s="52"/>
      <c r="NT52" s="52"/>
      <c r="NU52" s="52"/>
      <c r="NV52" s="52"/>
      <c r="NW52" s="52"/>
      <c r="NX52" s="52"/>
      <c r="NY52" s="52"/>
      <c r="NZ52" s="52"/>
      <c r="OA52" s="52"/>
      <c r="OB52" s="52"/>
      <c r="OC52" s="52"/>
      <c r="OD52" s="52"/>
      <c r="OE52" s="52"/>
      <c r="OF52" s="52"/>
      <c r="OG52" s="52"/>
      <c r="OH52" s="52"/>
      <c r="OI52" s="52"/>
      <c r="OJ52" s="52"/>
      <c r="OK52" s="52"/>
      <c r="OL52" s="52"/>
      <c r="OM52" s="52"/>
      <c r="ON52" s="52"/>
      <c r="OO52" s="52"/>
      <c r="OP52" s="52"/>
      <c r="OQ52" s="52"/>
      <c r="OR52" s="52"/>
      <c r="OS52" s="52"/>
      <c r="OT52" s="52"/>
      <c r="OU52" s="52"/>
      <c r="OV52" s="52"/>
      <c r="OW52" s="52"/>
      <c r="OX52" s="52"/>
      <c r="OY52" s="52"/>
      <c r="OZ52" s="52"/>
      <c r="PA52" s="52"/>
      <c r="PB52" s="52"/>
      <c r="PC52" s="52"/>
      <c r="PD52" s="52"/>
      <c r="PE52" s="52"/>
      <c r="PF52" s="52"/>
      <c r="PG52" s="52"/>
      <c r="PH52" s="52"/>
      <c r="PI52" s="52"/>
      <c r="PJ52" s="52"/>
      <c r="PK52" s="52"/>
      <c r="PL52" s="52"/>
      <c r="PM52" s="52"/>
      <c r="PN52" s="52"/>
      <c r="PO52" s="52"/>
      <c r="PP52" s="52"/>
      <c r="PQ52" s="52"/>
      <c r="PR52" s="52"/>
      <c r="PS52" s="52"/>
      <c r="PT52" s="52"/>
      <c r="PU52" s="52"/>
      <c r="PV52" s="52"/>
      <c r="PW52" s="52"/>
      <c r="PX52" s="52"/>
      <c r="PY52" s="52"/>
      <c r="PZ52" s="52"/>
      <c r="QA52" s="52"/>
      <c r="QB52" s="52"/>
      <c r="QC52" s="52"/>
      <c r="QD52" s="52"/>
      <c r="QE52" s="52"/>
      <c r="QF52" s="52"/>
      <c r="QG52" s="52"/>
      <c r="QH52" s="52"/>
      <c r="QI52" s="52"/>
      <c r="QJ52" s="52"/>
      <c r="QK52" s="52"/>
      <c r="QL52" s="52"/>
      <c r="QM52" s="52"/>
      <c r="QN52" s="52"/>
      <c r="QO52" s="52"/>
      <c r="QP52" s="52"/>
      <c r="QQ52" s="52"/>
      <c r="QR52" s="52"/>
      <c r="QS52" s="52"/>
      <c r="QT52" s="52"/>
      <c r="QU52" s="52"/>
      <c r="QV52" s="52"/>
      <c r="QW52" s="52"/>
      <c r="QX52" s="52"/>
      <c r="QY52" s="52"/>
      <c r="QZ52" s="52"/>
      <c r="RA52" s="52"/>
      <c r="RB52" s="52"/>
      <c r="RC52" s="52"/>
      <c r="RD52" s="52"/>
      <c r="RE52" s="52"/>
      <c r="RF52" s="52"/>
      <c r="RG52" s="52"/>
      <c r="RH52" s="52"/>
      <c r="RI52" s="52"/>
      <c r="RJ52" s="52"/>
      <c r="RK52" s="52"/>
      <c r="RL52" s="52"/>
      <c r="RM52" s="52"/>
      <c r="RN52" s="52"/>
      <c r="RO52" s="52"/>
      <c r="RP52" s="52"/>
      <c r="RQ52" s="52"/>
      <c r="RR52" s="52"/>
      <c r="RS52" s="52"/>
      <c r="RT52" s="52"/>
      <c r="RU52" s="52"/>
      <c r="RV52" s="52"/>
      <c r="RW52" s="52"/>
      <c r="RX52" s="52"/>
      <c r="RY52" s="52"/>
      <c r="RZ52" s="52"/>
      <c r="SA52" s="52"/>
      <c r="SB52" s="52"/>
      <c r="SC52" s="52"/>
      <c r="SD52" s="52"/>
      <c r="SE52" s="52"/>
      <c r="SF52" s="52"/>
      <c r="SG52" s="52"/>
      <c r="SH52" s="52"/>
      <c r="SI52" s="52"/>
      <c r="SJ52" s="52"/>
      <c r="SK52" s="52"/>
      <c r="SL52" s="52"/>
      <c r="SM52" s="52"/>
      <c r="SN52" s="52"/>
      <c r="SO52" s="52"/>
      <c r="SP52" s="52"/>
      <c r="SQ52" s="52"/>
      <c r="SR52" s="52"/>
      <c r="SS52" s="52"/>
      <c r="ST52" s="52"/>
      <c r="SU52" s="52"/>
      <c r="SV52" s="52"/>
      <c r="SW52" s="52"/>
      <c r="SX52" s="52"/>
      <c r="SY52" s="52"/>
      <c r="SZ52" s="52"/>
      <c r="TA52" s="52"/>
      <c r="TB52" s="52"/>
      <c r="TC52" s="52"/>
      <c r="TD52" s="52"/>
      <c r="TE52" s="52"/>
      <c r="TF52" s="52"/>
      <c r="TG52" s="52"/>
      <c r="TH52" s="52"/>
      <c r="TI52" s="52"/>
      <c r="TJ52" s="52"/>
      <c r="TK52" s="52"/>
      <c r="TL52" s="52"/>
      <c r="TM52" s="52"/>
      <c r="TN52" s="52"/>
      <c r="TO52" s="52"/>
      <c r="TP52" s="52"/>
      <c r="TQ52" s="52"/>
      <c r="TR52" s="52"/>
      <c r="TS52" s="52"/>
      <c r="TT52" s="52"/>
      <c r="TU52" s="52"/>
      <c r="TV52" s="52"/>
      <c r="TW52" s="52"/>
      <c r="TX52" s="52"/>
      <c r="TY52" s="52"/>
      <c r="TZ52" s="52"/>
      <c r="UA52" s="52"/>
      <c r="UB52" s="52"/>
      <c r="UC52" s="52"/>
      <c r="UD52" s="52"/>
      <c r="UE52" s="52"/>
      <c r="UF52" s="52"/>
      <c r="UG52" s="52"/>
      <c r="UH52" s="52"/>
      <c r="UI52" s="52"/>
      <c r="UJ52" s="52"/>
      <c r="UK52" s="52"/>
      <c r="UL52" s="52"/>
      <c r="UM52" s="52"/>
      <c r="UN52" s="52"/>
      <c r="UO52" s="52"/>
      <c r="UP52" s="52"/>
      <c r="UQ52" s="52"/>
      <c r="UR52" s="52"/>
      <c r="US52" s="52"/>
      <c r="UT52" s="52"/>
      <c r="UU52" s="52"/>
      <c r="UV52" s="52"/>
      <c r="UW52" s="52"/>
      <c r="UX52" s="52"/>
      <c r="UY52" s="52"/>
      <c r="UZ52" s="52"/>
      <c r="VA52" s="52"/>
      <c r="VB52" s="52"/>
      <c r="VC52" s="52"/>
      <c r="VD52" s="52"/>
      <c r="VE52" s="52"/>
      <c r="VF52" s="52"/>
      <c r="VG52" s="52"/>
      <c r="VH52" s="52"/>
      <c r="VI52" s="52"/>
      <c r="VJ52" s="52"/>
      <c r="VK52" s="52"/>
      <c r="VL52" s="52"/>
      <c r="VM52" s="52"/>
      <c r="VN52" s="52"/>
      <c r="VO52" s="52"/>
      <c r="VP52" s="52"/>
      <c r="VQ52" s="52"/>
      <c r="VR52" s="52"/>
      <c r="VS52" s="52"/>
      <c r="VT52" s="52"/>
      <c r="VU52" s="52"/>
      <c r="VV52" s="52"/>
      <c r="VW52" s="52"/>
      <c r="VX52" s="52"/>
      <c r="VY52" s="52"/>
      <c r="VZ52" s="52"/>
      <c r="WA52" s="52"/>
      <c r="WB52" s="52"/>
      <c r="WC52" s="52"/>
      <c r="WD52" s="52"/>
      <c r="WE52" s="52"/>
      <c r="WF52" s="52"/>
      <c r="WG52" s="52"/>
      <c r="WH52" s="52"/>
      <c r="WI52" s="52"/>
      <c r="WJ52" s="52"/>
      <c r="WK52" s="52"/>
      <c r="WL52" s="52"/>
      <c r="WM52" s="52"/>
      <c r="WN52" s="52"/>
      <c r="WO52" s="52"/>
      <c r="WP52" s="52"/>
      <c r="WQ52" s="52"/>
      <c r="WR52" s="52"/>
      <c r="WS52" s="52"/>
      <c r="WT52" s="52"/>
      <c r="WU52" s="52"/>
      <c r="WV52" s="52"/>
      <c r="WW52" s="52"/>
      <c r="WX52" s="52"/>
      <c r="WY52" s="52"/>
      <c r="WZ52" s="52"/>
      <c r="XA52" s="52"/>
      <c r="XB52" s="52"/>
      <c r="XC52" s="52"/>
      <c r="XD52" s="52"/>
      <c r="XE52" s="52"/>
      <c r="XF52" s="52"/>
      <c r="XG52" s="52"/>
      <c r="XH52" s="52"/>
      <c r="XI52" s="52"/>
      <c r="XJ52" s="52"/>
      <c r="XK52" s="52"/>
      <c r="XL52" s="52"/>
      <c r="XM52" s="52"/>
      <c r="XN52" s="52"/>
      <c r="XO52" s="52"/>
      <c r="XP52" s="52"/>
      <c r="XQ52" s="52"/>
      <c r="XR52" s="52"/>
      <c r="XS52" s="52"/>
      <c r="XT52" s="52"/>
      <c r="XU52" s="52"/>
      <c r="XV52" s="52"/>
      <c r="XW52" s="52"/>
      <c r="XX52" s="52"/>
      <c r="XY52" s="52"/>
      <c r="XZ52" s="52"/>
      <c r="YA52" s="52"/>
      <c r="YB52" s="52"/>
      <c r="YC52" s="52"/>
      <c r="YD52" s="52"/>
      <c r="YE52" s="52"/>
      <c r="YF52" s="52"/>
      <c r="YG52" s="52"/>
      <c r="YH52" s="52"/>
      <c r="YI52" s="52"/>
      <c r="YJ52" s="52"/>
      <c r="YK52" s="52"/>
      <c r="YL52" s="52"/>
      <c r="YM52" s="52"/>
      <c r="YN52" s="52"/>
      <c r="YO52" s="52"/>
      <c r="YP52" s="52"/>
      <c r="YQ52" s="52"/>
      <c r="YR52" s="52"/>
      <c r="YS52" s="52"/>
      <c r="YT52" s="52"/>
      <c r="YU52" s="52"/>
      <c r="YV52" s="52"/>
      <c r="YW52" s="52"/>
      <c r="YX52" s="52"/>
      <c r="YY52" s="52"/>
      <c r="YZ52" s="52"/>
      <c r="ZA52" s="52"/>
      <c r="ZB52" s="52"/>
      <c r="ZC52" s="52"/>
      <c r="ZD52" s="52"/>
      <c r="ZE52" s="52"/>
      <c r="ZF52" s="52"/>
      <c r="ZG52" s="52"/>
      <c r="ZH52" s="52"/>
      <c r="ZI52" s="52"/>
      <c r="ZJ52" s="52"/>
      <c r="ZK52" s="52"/>
      <c r="ZL52" s="52"/>
      <c r="ZM52" s="52"/>
      <c r="ZN52" s="52"/>
      <c r="ZO52" s="52"/>
      <c r="ZP52" s="52"/>
      <c r="ZQ52" s="52"/>
      <c r="ZR52" s="52"/>
      <c r="ZS52" s="52"/>
      <c r="ZT52" s="52"/>
      <c r="ZU52" s="52"/>
      <c r="ZV52" s="52"/>
      <c r="ZW52" s="52"/>
      <c r="ZX52" s="52"/>
      <c r="ZY52" s="52"/>
      <c r="ZZ52" s="52"/>
      <c r="AAA52" s="52"/>
      <c r="AAB52" s="52"/>
      <c r="AAC52" s="52"/>
      <c r="AAD52" s="52"/>
      <c r="AAE52" s="52"/>
      <c r="AAF52" s="52"/>
      <c r="AAG52" s="52"/>
      <c r="AAH52" s="52"/>
      <c r="AAI52" s="52"/>
      <c r="AAJ52" s="52"/>
      <c r="AAK52" s="52"/>
      <c r="AAL52" s="52"/>
      <c r="AAM52" s="52"/>
      <c r="AAN52" s="52"/>
      <c r="AAO52" s="52"/>
      <c r="AAP52" s="52"/>
      <c r="AAQ52" s="52"/>
      <c r="AAR52" s="52"/>
      <c r="AAS52" s="52"/>
      <c r="AAT52" s="52"/>
      <c r="AAU52" s="52"/>
      <c r="AAV52" s="52"/>
      <c r="AAW52" s="52"/>
      <c r="AAX52" s="52"/>
      <c r="AAY52" s="52"/>
      <c r="AAZ52" s="52"/>
      <c r="ABA52" s="52"/>
      <c r="ABB52" s="52"/>
      <c r="ABC52" s="52"/>
      <c r="ABD52" s="52"/>
      <c r="ABE52" s="52"/>
      <c r="ABF52" s="52"/>
      <c r="ABG52" s="52"/>
      <c r="ABH52" s="52"/>
      <c r="ABI52" s="52"/>
      <c r="ABJ52" s="52"/>
      <c r="ABK52" s="52"/>
      <c r="ABL52" s="52"/>
      <c r="ABM52" s="52"/>
      <c r="ABN52" s="52"/>
      <c r="ABO52" s="52"/>
      <c r="ABP52" s="52"/>
      <c r="ABQ52" s="52"/>
      <c r="ABR52" s="52"/>
      <c r="ABS52" s="52"/>
      <c r="ABT52" s="52"/>
      <c r="ABU52" s="52"/>
      <c r="ABV52" s="52"/>
      <c r="ABW52" s="52"/>
      <c r="ABX52" s="52"/>
      <c r="ABY52" s="52"/>
      <c r="ABZ52" s="52"/>
      <c r="ACA52" s="52"/>
      <c r="ACB52" s="52"/>
      <c r="ACC52" s="52"/>
      <c r="ACD52" s="52"/>
      <c r="ACE52" s="52"/>
      <c r="ACF52" s="52"/>
      <c r="ACG52" s="52"/>
      <c r="ACH52" s="52"/>
      <c r="ACI52" s="52"/>
      <c r="ACJ52" s="52"/>
      <c r="ACK52" s="52"/>
      <c r="ACL52" s="52"/>
      <c r="ACM52" s="52"/>
      <c r="ACN52" s="52"/>
      <c r="ACO52" s="52"/>
      <c r="ACP52" s="52"/>
      <c r="ACQ52" s="52"/>
      <c r="ACR52" s="52"/>
      <c r="ACS52" s="52"/>
      <c r="ACT52" s="52"/>
      <c r="ACU52" s="52"/>
      <c r="ACV52" s="52"/>
      <c r="ACW52" s="52"/>
      <c r="ACX52" s="52"/>
      <c r="ACY52" s="52"/>
      <c r="ACZ52" s="52"/>
      <c r="ADA52" s="52"/>
      <c r="ADB52" s="52"/>
      <c r="ADC52" s="52"/>
      <c r="ADD52" s="52"/>
      <c r="ADE52" s="52"/>
      <c r="ADF52" s="52"/>
      <c r="ADG52" s="52"/>
      <c r="ADH52" s="52"/>
      <c r="ADI52" s="52"/>
      <c r="ADJ52" s="52"/>
      <c r="ADK52" s="52"/>
      <c r="ADL52" s="52"/>
      <c r="ADM52" s="52"/>
      <c r="ADN52" s="52"/>
      <c r="ADO52" s="52"/>
      <c r="ADP52" s="52"/>
      <c r="ADQ52" s="52"/>
      <c r="ADR52" s="52"/>
      <c r="ADS52" s="52"/>
      <c r="ADT52" s="52"/>
      <c r="ADU52" s="52"/>
      <c r="ADV52" s="52"/>
      <c r="ADW52" s="52"/>
      <c r="ADX52" s="52"/>
      <c r="ADY52" s="52"/>
      <c r="ADZ52" s="52"/>
      <c r="AEA52" s="52"/>
      <c r="AEB52" s="52"/>
      <c r="AEC52" s="52"/>
      <c r="AED52" s="52"/>
      <c r="AEE52" s="52"/>
      <c r="AEF52" s="52"/>
      <c r="AEG52" s="52"/>
      <c r="AEH52" s="52"/>
      <c r="AEI52" s="52"/>
      <c r="AEJ52" s="52"/>
      <c r="AEK52" s="52"/>
      <c r="AEL52" s="52"/>
      <c r="AEM52" s="52"/>
      <c r="AEN52" s="52"/>
      <c r="AEO52" s="52"/>
      <c r="AEP52" s="52"/>
      <c r="AEQ52" s="52"/>
      <c r="AER52" s="52"/>
      <c r="AES52" s="52"/>
      <c r="AET52" s="52"/>
      <c r="AEU52" s="52"/>
      <c r="AEV52" s="52"/>
      <c r="AEW52" s="52"/>
      <c r="AEX52" s="52"/>
      <c r="AEY52" s="52"/>
      <c r="AEZ52" s="52"/>
      <c r="AFA52" s="52"/>
      <c r="AFB52" s="52"/>
      <c r="AFC52" s="52"/>
      <c r="AFD52" s="52"/>
      <c r="AFE52" s="52"/>
      <c r="AFF52" s="52"/>
      <c r="AFG52" s="52"/>
      <c r="AFH52" s="52"/>
      <c r="AFI52" s="52"/>
      <c r="AFJ52" s="52"/>
      <c r="AFK52" s="52"/>
      <c r="AFL52" s="52"/>
      <c r="AFM52" s="52"/>
      <c r="AFN52" s="52"/>
      <c r="AFO52" s="52"/>
      <c r="AFP52" s="52"/>
      <c r="AFQ52" s="52"/>
      <c r="AFR52" s="52"/>
      <c r="AFS52" s="52"/>
      <c r="AFT52" s="52"/>
      <c r="AFU52" s="52"/>
      <c r="AFV52" s="52"/>
      <c r="AFW52" s="52"/>
      <c r="AFX52" s="52"/>
      <c r="AFY52" s="52"/>
      <c r="AFZ52" s="52"/>
      <c r="AGA52" s="52"/>
      <c r="AGB52" s="52"/>
      <c r="AGC52" s="52"/>
      <c r="AGD52" s="52"/>
      <c r="AGE52" s="52"/>
      <c r="AGF52" s="52"/>
      <c r="AGG52" s="52"/>
      <c r="AGH52" s="52"/>
      <c r="AGI52" s="52"/>
      <c r="AGJ52" s="52"/>
      <c r="AGK52" s="52"/>
      <c r="AGL52" s="52"/>
      <c r="AGM52" s="52"/>
      <c r="AGN52" s="52"/>
      <c r="AGO52" s="52"/>
      <c r="AGP52" s="52"/>
      <c r="AGQ52" s="52"/>
      <c r="AGR52" s="52"/>
      <c r="AGS52" s="52"/>
      <c r="AGT52" s="52"/>
      <c r="AGU52" s="52"/>
      <c r="AGV52" s="52"/>
      <c r="AGW52" s="52"/>
      <c r="AGX52" s="52"/>
      <c r="AGY52" s="52"/>
      <c r="AGZ52" s="52"/>
      <c r="AHA52" s="52"/>
      <c r="AHB52" s="52"/>
      <c r="AHC52" s="52"/>
      <c r="AHD52" s="52"/>
      <c r="AHE52" s="52"/>
      <c r="AHF52" s="52"/>
      <c r="AHG52" s="52"/>
      <c r="AHH52" s="52"/>
      <c r="AHI52" s="52"/>
      <c r="AHJ52" s="52"/>
      <c r="AHK52" s="52"/>
      <c r="AHL52" s="52"/>
      <c r="AHM52" s="52"/>
      <c r="AHN52" s="52"/>
      <c r="AHO52" s="52"/>
      <c r="AHP52" s="52"/>
      <c r="AHQ52" s="52"/>
      <c r="AHR52" s="52"/>
      <c r="AHS52" s="52"/>
      <c r="AHT52" s="52"/>
      <c r="AHU52" s="52"/>
      <c r="AHV52" s="52"/>
      <c r="AHW52" s="52"/>
      <c r="AHX52" s="52"/>
      <c r="AHY52" s="52"/>
      <c r="AHZ52" s="52"/>
      <c r="AIA52" s="52"/>
      <c r="AIB52" s="52"/>
      <c r="AIC52" s="52"/>
      <c r="AID52" s="52"/>
      <c r="AIE52" s="52"/>
      <c r="AIF52" s="52"/>
      <c r="AIG52" s="52"/>
      <c r="AIH52" s="52"/>
      <c r="AII52" s="52"/>
      <c r="AIJ52" s="52"/>
      <c r="AIK52" s="52"/>
      <c r="AIL52" s="52"/>
      <c r="AIM52" s="52"/>
      <c r="AIN52" s="52"/>
      <c r="AIO52" s="52"/>
      <c r="AIP52" s="52"/>
      <c r="AIQ52" s="52"/>
      <c r="AIR52" s="52"/>
      <c r="AIS52" s="52"/>
      <c r="AIT52" s="52"/>
      <c r="AIU52" s="52"/>
      <c r="AIV52" s="52"/>
      <c r="AIW52" s="52"/>
      <c r="AIX52" s="52"/>
      <c r="AIY52" s="52"/>
      <c r="AIZ52" s="52"/>
      <c r="AJA52" s="52"/>
      <c r="AJB52" s="52"/>
      <c r="AJC52" s="52"/>
      <c r="AJD52" s="52"/>
      <c r="AJE52" s="52"/>
      <c r="AJF52" s="52"/>
      <c r="AJG52" s="52"/>
      <c r="AJH52" s="52"/>
      <c r="AJI52" s="52"/>
      <c r="AJJ52" s="52"/>
      <c r="AJK52" s="52"/>
      <c r="AJL52" s="52"/>
      <c r="AJM52" s="52"/>
      <c r="AJN52" s="52"/>
      <c r="AJO52" s="52"/>
      <c r="AJP52" s="52"/>
      <c r="AJQ52" s="52"/>
      <c r="AJR52" s="52"/>
      <c r="AJS52" s="52"/>
      <c r="AJT52" s="52"/>
      <c r="AJU52" s="52"/>
      <c r="AJV52" s="52"/>
      <c r="AJW52" s="52"/>
      <c r="AJX52" s="52"/>
      <c r="AJY52" s="52"/>
      <c r="AJZ52" s="52"/>
      <c r="AKA52" s="52"/>
      <c r="AKB52" s="52"/>
      <c r="AKC52" s="52"/>
      <c r="AKD52" s="52"/>
      <c r="AKE52" s="52"/>
      <c r="AKF52" s="52"/>
      <c r="AKG52" s="52"/>
      <c r="AKH52" s="52"/>
      <c r="AKI52" s="52"/>
      <c r="AKJ52" s="52"/>
      <c r="AKK52" s="52"/>
      <c r="AKL52" s="52"/>
      <c r="AKM52" s="52"/>
      <c r="AKN52" s="52"/>
      <c r="AKO52" s="52"/>
      <c r="AKP52" s="52"/>
      <c r="AKQ52" s="52"/>
      <c r="AKR52" s="52"/>
      <c r="AKS52" s="52"/>
      <c r="AKT52" s="52"/>
      <c r="AKU52" s="52"/>
      <c r="AKV52" s="52"/>
      <c r="AKW52" s="52"/>
      <c r="AKX52" s="52"/>
      <c r="AKY52" s="52"/>
      <c r="AKZ52" s="52"/>
      <c r="ALA52" s="52"/>
      <c r="ALB52" s="52"/>
      <c r="ALC52" s="52"/>
      <c r="ALD52" s="52"/>
      <c r="ALE52" s="52"/>
      <c r="ALF52" s="52"/>
      <c r="ALG52" s="52"/>
      <c r="ALH52" s="52"/>
      <c r="ALI52" s="52"/>
      <c r="ALJ52" s="52"/>
      <c r="ALK52" s="52"/>
      <c r="ALL52" s="52"/>
      <c r="ALM52" s="52"/>
      <c r="ALN52" s="52"/>
      <c r="ALO52" s="52"/>
      <c r="ALP52" s="52"/>
      <c r="ALQ52" s="52"/>
      <c r="ALR52" s="52"/>
      <c r="ALS52" s="52"/>
      <c r="ALT52" s="52"/>
      <c r="ALU52" s="52"/>
      <c r="ALV52" s="52"/>
      <c r="ALW52" s="52"/>
      <c r="ALX52" s="52"/>
      <c r="ALY52" s="52"/>
      <c r="ALZ52" s="52"/>
      <c r="AMA52" s="52"/>
      <c r="AMB52" s="52"/>
      <c r="AMC52" s="52"/>
      <c r="AMD52" s="52"/>
      <c r="AME52" s="52"/>
      <c r="AMF52" s="52"/>
      <c r="AMG52" s="52"/>
      <c r="AMH52" s="52"/>
      <c r="AMI52" s="52"/>
      <c r="AMJ52" s="52"/>
      <c r="AMK52" s="52"/>
      <c r="AML52" s="52"/>
      <c r="AMM52" s="52"/>
      <c r="AMN52" s="52"/>
      <c r="AMO52" s="52"/>
      <c r="AMP52" s="52"/>
      <c r="AMQ52" s="52"/>
      <c r="AMR52" s="52"/>
      <c r="AMS52" s="52"/>
      <c r="AMT52" s="52"/>
      <c r="AMU52" s="52"/>
      <c r="AMV52" s="52"/>
      <c r="AMW52" s="52"/>
      <c r="AMX52" s="52"/>
      <c r="AMY52" s="52"/>
      <c r="AMZ52" s="52"/>
      <c r="ANA52" s="52"/>
      <c r="ANB52" s="52"/>
      <c r="ANC52" s="52"/>
      <c r="AND52" s="52"/>
      <c r="ANE52" s="52"/>
      <c r="ANF52" s="52"/>
      <c r="ANG52" s="52"/>
      <c r="ANH52" s="52"/>
      <c r="ANI52" s="52"/>
      <c r="ANJ52" s="52"/>
      <c r="ANK52" s="52"/>
      <c r="ANL52" s="52"/>
      <c r="ANM52" s="52"/>
      <c r="ANN52" s="52"/>
      <c r="ANO52" s="52"/>
      <c r="ANP52" s="52"/>
      <c r="ANQ52" s="52"/>
      <c r="ANR52" s="52"/>
      <c r="ANS52" s="52"/>
      <c r="ANT52" s="52"/>
      <c r="ANU52" s="52"/>
      <c r="ANV52" s="52"/>
      <c r="ANW52" s="52"/>
      <c r="ANX52" s="52"/>
      <c r="ANY52" s="52"/>
      <c r="ANZ52" s="52"/>
      <c r="AOA52" s="52"/>
      <c r="AOB52" s="52"/>
      <c r="AOC52" s="52"/>
      <c r="AOD52" s="52"/>
      <c r="AOE52" s="52"/>
      <c r="AOF52" s="52"/>
      <c r="AOG52" s="52"/>
      <c r="AOH52" s="52"/>
      <c r="AOI52" s="52"/>
      <c r="AOJ52" s="52"/>
      <c r="AOK52" s="52"/>
      <c r="AOL52" s="52"/>
      <c r="AOM52" s="52"/>
      <c r="AON52" s="52"/>
      <c r="AOO52" s="52"/>
      <c r="AOP52" s="52"/>
      <c r="AOQ52" s="52"/>
      <c r="AOR52" s="52"/>
      <c r="AOS52" s="52"/>
      <c r="AOT52" s="52"/>
      <c r="AOU52" s="52"/>
      <c r="AOV52" s="52"/>
      <c r="AOW52" s="52"/>
      <c r="AOX52" s="52"/>
      <c r="AOY52" s="52"/>
      <c r="AOZ52" s="52"/>
      <c r="APA52" s="52"/>
      <c r="APB52" s="52"/>
      <c r="APC52" s="52"/>
      <c r="APD52" s="52"/>
      <c r="APE52" s="52"/>
      <c r="APF52" s="52"/>
      <c r="APG52" s="52"/>
      <c r="APH52" s="52"/>
      <c r="API52" s="52"/>
      <c r="APJ52" s="52"/>
      <c r="APK52" s="52"/>
      <c r="APL52" s="52"/>
      <c r="APM52" s="52"/>
      <c r="APN52" s="52"/>
      <c r="APO52" s="52"/>
      <c r="APP52" s="52"/>
      <c r="APQ52" s="52"/>
      <c r="APR52" s="52"/>
      <c r="APS52" s="52"/>
      <c r="APT52" s="52"/>
      <c r="APU52" s="52"/>
      <c r="APV52" s="52"/>
      <c r="APW52" s="52"/>
      <c r="APX52" s="52"/>
      <c r="APY52" s="52"/>
      <c r="APZ52" s="52"/>
      <c r="AQA52" s="52"/>
      <c r="AQB52" s="52"/>
      <c r="AQC52" s="52"/>
      <c r="AQD52" s="52"/>
      <c r="AQE52" s="52"/>
      <c r="AQF52" s="52"/>
      <c r="AQG52" s="52"/>
      <c r="AQH52" s="52"/>
      <c r="AQI52" s="52"/>
      <c r="AQJ52" s="52"/>
      <c r="AQK52" s="52"/>
      <c r="AQL52" s="52"/>
      <c r="AQM52" s="52"/>
      <c r="AQN52" s="52"/>
      <c r="AQO52" s="52"/>
      <c r="AQP52" s="52"/>
      <c r="AQQ52" s="52"/>
      <c r="AQR52" s="52"/>
      <c r="AQS52" s="52"/>
      <c r="AQT52" s="52"/>
      <c r="AQU52" s="52"/>
      <c r="AQV52" s="52"/>
      <c r="AQW52" s="52"/>
      <c r="AQX52" s="52"/>
      <c r="AQY52" s="52"/>
      <c r="AQZ52" s="52"/>
      <c r="ARA52" s="52"/>
      <c r="ARB52" s="52"/>
      <c r="ARC52" s="52"/>
      <c r="ARD52" s="52"/>
      <c r="ARE52" s="52"/>
      <c r="ARF52" s="52"/>
      <c r="ARG52" s="52"/>
      <c r="ARH52" s="52"/>
      <c r="ARI52" s="52"/>
      <c r="ARJ52" s="52"/>
      <c r="ARK52" s="52"/>
      <c r="ARL52" s="52"/>
      <c r="ARM52" s="52"/>
      <c r="ARN52" s="52"/>
      <c r="ARO52" s="52"/>
      <c r="ARP52" s="52"/>
      <c r="ARQ52" s="52"/>
      <c r="ARR52" s="52"/>
      <c r="ARS52" s="52"/>
      <c r="ART52" s="52"/>
      <c r="ARU52" s="52"/>
      <c r="ARV52" s="52"/>
      <c r="ARW52" s="52"/>
      <c r="ARX52" s="52"/>
      <c r="ARY52" s="52"/>
      <c r="ARZ52" s="52"/>
      <c r="ASA52" s="52"/>
      <c r="ASB52" s="52"/>
      <c r="ASC52" s="52"/>
      <c r="ASD52" s="52"/>
      <c r="ASE52" s="52"/>
      <c r="ASF52" s="52"/>
      <c r="ASG52" s="52"/>
      <c r="ASH52" s="52"/>
      <c r="ASI52" s="52"/>
      <c r="ASJ52" s="52"/>
      <c r="ASK52" s="52"/>
      <c r="ASL52" s="52"/>
      <c r="ASM52" s="52"/>
      <c r="ASN52" s="52"/>
      <c r="ASO52" s="52"/>
      <c r="ASP52" s="52"/>
      <c r="ASQ52" s="52"/>
      <c r="ASR52" s="52"/>
      <c r="ASS52" s="52"/>
      <c r="AST52" s="52"/>
      <c r="ASU52" s="52"/>
      <c r="ASV52" s="52"/>
      <c r="ASW52" s="52"/>
      <c r="ASX52" s="52"/>
      <c r="ASY52" s="52"/>
      <c r="ASZ52" s="52"/>
      <c r="ATA52" s="52"/>
      <c r="ATB52" s="52"/>
      <c r="ATC52" s="52"/>
      <c r="ATD52" s="52"/>
      <c r="ATE52" s="52"/>
      <c r="ATF52" s="52"/>
      <c r="ATG52" s="52"/>
      <c r="ATH52" s="52"/>
      <c r="ATI52" s="52"/>
      <c r="ATJ52" s="52"/>
      <c r="ATK52" s="52"/>
      <c r="ATL52" s="52"/>
      <c r="ATM52" s="52"/>
      <c r="ATN52" s="52"/>
      <c r="ATO52" s="52"/>
      <c r="ATP52" s="52"/>
      <c r="ATQ52" s="52"/>
      <c r="ATR52" s="52"/>
      <c r="ATS52" s="52"/>
      <c r="ATT52" s="52"/>
      <c r="ATU52" s="52"/>
      <c r="ATV52" s="52"/>
      <c r="ATW52" s="52"/>
      <c r="ATX52" s="52"/>
      <c r="ATY52" s="52"/>
      <c r="ATZ52" s="52"/>
      <c r="AUA52" s="52"/>
      <c r="AUB52" s="52"/>
      <c r="AUC52" s="52"/>
      <c r="AUD52" s="52"/>
      <c r="AUE52" s="52"/>
      <c r="AUF52" s="52"/>
      <c r="AUG52" s="52"/>
      <c r="AUH52" s="52"/>
      <c r="AUI52" s="52"/>
      <c r="AUJ52" s="52"/>
      <c r="AUK52" s="52"/>
      <c r="AUL52" s="52"/>
      <c r="AUM52" s="52"/>
      <c r="AUN52" s="52"/>
      <c r="AUO52" s="52"/>
      <c r="AUP52" s="52"/>
      <c r="AUQ52" s="52"/>
      <c r="AUR52" s="52"/>
      <c r="AUS52" s="52"/>
      <c r="AUT52" s="52"/>
      <c r="AUU52" s="52"/>
      <c r="AUV52" s="52"/>
      <c r="AUW52" s="52"/>
      <c r="AUX52" s="52"/>
      <c r="AUY52" s="52"/>
      <c r="AUZ52" s="52"/>
      <c r="AVA52" s="52"/>
      <c r="AVB52" s="52"/>
      <c r="AVC52" s="52"/>
      <c r="AVD52" s="52"/>
      <c r="AVE52" s="52"/>
      <c r="AVF52" s="52"/>
      <c r="AVG52" s="52"/>
      <c r="AVH52" s="52"/>
      <c r="AVI52" s="52"/>
      <c r="AVJ52" s="52"/>
      <c r="AVK52" s="52"/>
      <c r="AVL52" s="52"/>
      <c r="AVM52" s="52"/>
      <c r="AVN52" s="52"/>
      <c r="AVO52" s="52"/>
      <c r="AVP52" s="52"/>
      <c r="AVQ52" s="52"/>
      <c r="AVR52" s="52"/>
      <c r="AVS52" s="52"/>
      <c r="AVT52" s="52"/>
      <c r="AVU52" s="52"/>
      <c r="AVV52" s="52"/>
      <c r="AVW52" s="52"/>
      <c r="AVX52" s="52"/>
      <c r="AVY52" s="52"/>
      <c r="AVZ52" s="52"/>
      <c r="AWA52" s="52"/>
      <c r="AWB52" s="52"/>
      <c r="AWC52" s="52"/>
      <c r="AWD52" s="52"/>
      <c r="AWE52" s="52"/>
      <c r="AWF52" s="52"/>
      <c r="AWG52" s="52"/>
      <c r="AWH52" s="52"/>
      <c r="AWI52" s="52"/>
      <c r="AWJ52" s="52"/>
      <c r="AWK52" s="52"/>
      <c r="AWL52" s="52"/>
      <c r="AWM52" s="52"/>
      <c r="AWN52" s="52"/>
      <c r="AWO52" s="52"/>
      <c r="AWP52" s="52"/>
      <c r="AWQ52" s="52"/>
      <c r="AWR52" s="52"/>
      <c r="AWS52" s="52"/>
      <c r="AWT52" s="52"/>
      <c r="AWU52" s="52"/>
      <c r="AWV52" s="52"/>
      <c r="AWW52" s="52"/>
      <c r="AWX52" s="52"/>
      <c r="AWY52" s="52"/>
      <c r="AWZ52" s="52"/>
      <c r="AXA52" s="52"/>
      <c r="AXB52" s="52"/>
      <c r="AXC52" s="52"/>
      <c r="AXD52" s="52"/>
      <c r="AXE52" s="52"/>
      <c r="AXF52" s="52"/>
      <c r="AXG52" s="52"/>
      <c r="AXH52" s="52"/>
      <c r="AXI52" s="52"/>
      <c r="AXJ52" s="52"/>
      <c r="AXK52" s="52"/>
      <c r="AXL52" s="52"/>
      <c r="AXM52" s="52"/>
      <c r="AXN52" s="52"/>
      <c r="AXO52" s="52"/>
      <c r="AXP52" s="52"/>
      <c r="AXQ52" s="52"/>
      <c r="AXR52" s="52"/>
      <c r="AXS52" s="52"/>
      <c r="AXT52" s="52"/>
      <c r="AXU52" s="52"/>
      <c r="AXV52" s="52"/>
      <c r="AXW52" s="52"/>
      <c r="AXX52" s="52"/>
      <c r="AXY52" s="52"/>
      <c r="AXZ52" s="52"/>
      <c r="AYA52" s="52"/>
      <c r="AYB52" s="52"/>
      <c r="AYC52" s="52"/>
      <c r="AYD52" s="52"/>
      <c r="AYE52" s="52"/>
      <c r="AYF52" s="52"/>
      <c r="AYG52" s="52"/>
      <c r="AYH52" s="52"/>
      <c r="AYI52" s="52"/>
      <c r="AYJ52" s="52"/>
      <c r="AYK52" s="52"/>
      <c r="AYL52" s="52"/>
      <c r="AYM52" s="52"/>
      <c r="AYN52" s="52"/>
      <c r="AYO52" s="52"/>
      <c r="AYP52" s="52"/>
      <c r="AYQ52" s="52"/>
      <c r="AYR52" s="52"/>
      <c r="AYS52" s="52"/>
      <c r="AYT52" s="52"/>
      <c r="AYU52" s="52"/>
      <c r="AYV52" s="52"/>
      <c r="AYW52" s="52"/>
      <c r="AYX52" s="52"/>
      <c r="AYY52" s="52"/>
      <c r="AYZ52" s="52"/>
      <c r="AZA52" s="52"/>
      <c r="AZB52" s="52"/>
      <c r="AZC52" s="52"/>
      <c r="AZD52" s="52"/>
      <c r="AZE52" s="52"/>
      <c r="AZF52" s="52"/>
      <c r="AZG52" s="52"/>
      <c r="AZH52" s="52"/>
      <c r="AZI52" s="52"/>
      <c r="AZJ52" s="52"/>
      <c r="AZK52" s="52"/>
      <c r="AZL52" s="52"/>
      <c r="AZM52" s="52"/>
      <c r="AZN52" s="52"/>
      <c r="AZO52" s="52"/>
      <c r="AZP52" s="52"/>
      <c r="AZQ52" s="52"/>
      <c r="AZR52" s="52"/>
      <c r="AZS52" s="52"/>
      <c r="AZT52" s="52"/>
      <c r="AZU52" s="52"/>
      <c r="AZV52" s="52"/>
      <c r="AZW52" s="52"/>
      <c r="AZX52" s="52"/>
      <c r="AZY52" s="52"/>
      <c r="AZZ52" s="52"/>
      <c r="BAA52" s="52"/>
      <c r="BAB52" s="52"/>
      <c r="BAC52" s="52"/>
      <c r="BAD52" s="52"/>
      <c r="BAE52" s="52"/>
      <c r="BAF52" s="52"/>
      <c r="BAG52" s="52"/>
      <c r="BAH52" s="52"/>
      <c r="BAI52" s="52"/>
      <c r="BAJ52" s="52"/>
      <c r="BAK52" s="52"/>
      <c r="BAL52" s="52"/>
      <c r="BAM52" s="52"/>
      <c r="BAN52" s="52"/>
      <c r="BAO52" s="52"/>
      <c r="BAP52" s="52"/>
      <c r="BAQ52" s="52"/>
      <c r="BAR52" s="52"/>
      <c r="BAS52" s="52"/>
      <c r="BAT52" s="52"/>
      <c r="BAU52" s="52"/>
      <c r="BAV52" s="52"/>
      <c r="BAW52" s="52"/>
      <c r="BAX52" s="52"/>
      <c r="BAY52" s="52"/>
      <c r="BAZ52" s="52"/>
      <c r="BBA52" s="52"/>
      <c r="BBB52" s="52"/>
      <c r="BBC52" s="52"/>
      <c r="BBD52" s="52"/>
      <c r="BBE52" s="52"/>
      <c r="BBF52" s="52"/>
      <c r="BBG52" s="52"/>
      <c r="BBH52" s="52"/>
      <c r="BBI52" s="52"/>
      <c r="BBJ52" s="52"/>
      <c r="BBK52" s="52"/>
      <c r="BBL52" s="52"/>
      <c r="BBM52" s="52"/>
      <c r="BBN52" s="52"/>
      <c r="BBO52" s="52"/>
      <c r="BBP52" s="52"/>
      <c r="BBQ52" s="52"/>
      <c r="BBR52" s="52"/>
      <c r="BBS52" s="52"/>
      <c r="BBT52" s="52"/>
      <c r="BBU52" s="52"/>
      <c r="BBV52" s="52"/>
      <c r="BBW52" s="52"/>
      <c r="BBX52" s="52"/>
      <c r="BBY52" s="52"/>
      <c r="BBZ52" s="52"/>
      <c r="BCA52" s="52"/>
      <c r="BCB52" s="52"/>
      <c r="BCC52" s="52"/>
      <c r="BCD52" s="52"/>
      <c r="BCE52" s="52"/>
      <c r="BCF52" s="52"/>
      <c r="BCG52" s="52"/>
      <c r="BCH52" s="52"/>
      <c r="BCI52" s="52"/>
      <c r="BCJ52" s="52"/>
      <c r="BCK52" s="52"/>
      <c r="BCL52" s="52"/>
      <c r="BCM52" s="52"/>
      <c r="BCN52" s="52"/>
      <c r="BCO52" s="52"/>
      <c r="BCP52" s="52"/>
      <c r="BCQ52" s="52"/>
      <c r="BCR52" s="52"/>
      <c r="BCS52" s="52"/>
      <c r="BCT52" s="52"/>
      <c r="BCU52" s="52"/>
      <c r="BCV52" s="52"/>
      <c r="BCW52" s="52"/>
      <c r="BCX52" s="52"/>
      <c r="BCY52" s="52"/>
      <c r="BCZ52" s="52"/>
      <c r="BDA52" s="52"/>
      <c r="BDB52" s="52"/>
      <c r="BDC52" s="52"/>
      <c r="BDD52" s="52"/>
      <c r="BDE52" s="52"/>
      <c r="BDF52" s="52"/>
      <c r="BDG52" s="52"/>
      <c r="BDH52" s="52"/>
      <c r="BDI52" s="52"/>
      <c r="BDJ52" s="52"/>
      <c r="BDK52" s="52"/>
      <c r="BDL52" s="52"/>
      <c r="BDM52" s="52"/>
      <c r="BDN52" s="52"/>
      <c r="BDO52" s="52"/>
      <c r="BDP52" s="52"/>
      <c r="BDQ52" s="52"/>
      <c r="BDR52" s="52"/>
      <c r="BDS52" s="52"/>
      <c r="BDT52" s="52"/>
      <c r="BDU52" s="52"/>
      <c r="BDV52" s="52"/>
      <c r="BDW52" s="52"/>
      <c r="BDX52" s="52"/>
      <c r="BDY52" s="52"/>
      <c r="BDZ52" s="52"/>
      <c r="BEA52" s="52"/>
      <c r="BEB52" s="52"/>
      <c r="BEC52" s="52"/>
      <c r="BED52" s="52"/>
      <c r="BEE52" s="52"/>
      <c r="BEF52" s="52"/>
      <c r="BEG52" s="52"/>
      <c r="BEH52" s="52"/>
      <c r="BEI52" s="52"/>
      <c r="BEJ52" s="52"/>
      <c r="BEK52" s="52"/>
      <c r="BEL52" s="52"/>
      <c r="BEM52" s="52"/>
      <c r="BEN52" s="52"/>
      <c r="BEO52" s="52"/>
      <c r="BEP52" s="52"/>
      <c r="BEQ52" s="52"/>
      <c r="BER52" s="52"/>
      <c r="BES52" s="52"/>
      <c r="BET52" s="52"/>
      <c r="BEU52" s="52"/>
      <c r="BEV52" s="52"/>
      <c r="BEW52" s="52"/>
      <c r="BEX52" s="52"/>
      <c r="BEY52" s="52"/>
      <c r="BEZ52" s="52"/>
      <c r="BFA52" s="52"/>
      <c r="BFB52" s="52"/>
      <c r="BFC52" s="52"/>
      <c r="BFD52" s="52"/>
      <c r="BFE52" s="52"/>
      <c r="BFF52" s="52"/>
      <c r="BFG52" s="52"/>
      <c r="BFH52" s="52"/>
      <c r="BFI52" s="52"/>
      <c r="BFJ52" s="52"/>
      <c r="BFK52" s="52"/>
      <c r="BFL52" s="52"/>
      <c r="BFM52" s="52"/>
      <c r="BFN52" s="52"/>
      <c r="BFO52" s="52"/>
      <c r="BFP52" s="52"/>
      <c r="BFQ52" s="52"/>
      <c r="BFR52" s="52"/>
      <c r="BFS52" s="52"/>
      <c r="BFT52" s="52"/>
      <c r="BFU52" s="52"/>
      <c r="BFV52" s="52"/>
      <c r="BFW52" s="52"/>
      <c r="BFX52" s="52"/>
      <c r="BFY52" s="52"/>
      <c r="BFZ52" s="52"/>
      <c r="BGA52" s="52"/>
      <c r="BGB52" s="52"/>
      <c r="BGC52" s="52"/>
      <c r="BGD52" s="52"/>
      <c r="BGE52" s="52"/>
      <c r="BGF52" s="52"/>
      <c r="BGG52" s="52"/>
      <c r="BGH52" s="52"/>
      <c r="BGI52" s="52"/>
      <c r="BGJ52" s="52"/>
      <c r="BGK52" s="52"/>
      <c r="BGL52" s="52"/>
      <c r="BGM52" s="52"/>
      <c r="BGN52" s="52"/>
      <c r="BGO52" s="52"/>
      <c r="BGP52" s="52"/>
      <c r="BGQ52" s="52"/>
      <c r="BGR52" s="52"/>
      <c r="BGS52" s="52"/>
      <c r="BGT52" s="52"/>
      <c r="BGU52" s="52"/>
      <c r="BGV52" s="52"/>
      <c r="BGW52" s="52"/>
      <c r="BGX52" s="52"/>
      <c r="BGY52" s="52"/>
      <c r="BGZ52" s="52"/>
      <c r="BHA52" s="52"/>
      <c r="BHB52" s="52"/>
      <c r="BHC52" s="52"/>
      <c r="BHD52" s="52"/>
      <c r="BHE52" s="52"/>
      <c r="BHF52" s="52"/>
      <c r="BHG52" s="52"/>
      <c r="BHH52" s="52"/>
      <c r="BHI52" s="52"/>
      <c r="BHJ52" s="52"/>
      <c r="BHK52" s="52"/>
      <c r="BHL52" s="52"/>
      <c r="BHM52" s="52"/>
      <c r="BHN52" s="52"/>
      <c r="BHO52" s="52"/>
      <c r="BHP52" s="52"/>
      <c r="BHQ52" s="52"/>
      <c r="BHR52" s="52"/>
      <c r="BHS52" s="52"/>
      <c r="BHT52" s="52"/>
      <c r="BHU52" s="52"/>
      <c r="BHV52" s="52"/>
      <c r="BHW52" s="52"/>
      <c r="BHX52" s="52"/>
      <c r="BHY52" s="52"/>
      <c r="BHZ52" s="52"/>
      <c r="BIA52" s="52"/>
      <c r="BIB52" s="52"/>
      <c r="BIC52" s="52"/>
      <c r="BID52" s="52"/>
      <c r="BIE52" s="52"/>
      <c r="BIF52" s="52"/>
      <c r="BIG52" s="52"/>
      <c r="BIH52" s="52"/>
      <c r="BII52" s="52"/>
      <c r="BIJ52" s="52"/>
      <c r="BIK52" s="52"/>
      <c r="BIL52" s="52"/>
      <c r="BIM52" s="52"/>
      <c r="BIN52" s="52"/>
      <c r="BIO52" s="52"/>
      <c r="BIP52" s="52"/>
      <c r="BIQ52" s="52"/>
      <c r="BIR52" s="52"/>
      <c r="BIS52" s="52"/>
      <c r="BIT52" s="52"/>
      <c r="BIU52" s="52"/>
      <c r="BIV52" s="52"/>
      <c r="BIW52" s="52"/>
      <c r="BIX52" s="52"/>
      <c r="BIY52" s="52"/>
      <c r="BIZ52" s="52"/>
      <c r="BJA52" s="52"/>
      <c r="BJB52" s="52"/>
      <c r="BJC52" s="52"/>
      <c r="BJD52" s="52"/>
      <c r="BJE52" s="52"/>
      <c r="BJF52" s="52"/>
      <c r="BJG52" s="52"/>
      <c r="BJH52" s="52"/>
      <c r="BJI52" s="52"/>
      <c r="BJJ52" s="52"/>
      <c r="BJK52" s="52"/>
      <c r="BJL52" s="52"/>
      <c r="BJM52" s="52"/>
      <c r="BJN52" s="52"/>
      <c r="BJO52" s="52"/>
      <c r="BJP52" s="52"/>
      <c r="BJQ52" s="52"/>
      <c r="BJR52" s="52"/>
      <c r="BJS52" s="52"/>
      <c r="BJT52" s="52"/>
      <c r="BJU52" s="52"/>
      <c r="BJV52" s="52"/>
      <c r="BJW52" s="52"/>
      <c r="BJX52" s="52"/>
      <c r="BJY52" s="52"/>
      <c r="BJZ52" s="52"/>
      <c r="BKA52" s="52"/>
      <c r="BKB52" s="52"/>
      <c r="BKC52" s="52"/>
      <c r="BKD52" s="52"/>
      <c r="BKE52" s="52"/>
      <c r="BKF52" s="52"/>
      <c r="BKG52" s="52"/>
      <c r="BKH52" s="52"/>
      <c r="BKI52" s="52"/>
      <c r="BKJ52" s="52"/>
      <c r="BKK52" s="52"/>
      <c r="BKL52" s="52"/>
      <c r="BKM52" s="52"/>
      <c r="BKN52" s="52"/>
      <c r="BKO52" s="52"/>
      <c r="BKP52" s="52"/>
      <c r="BKQ52" s="52"/>
      <c r="BKR52" s="52"/>
      <c r="BKS52" s="52"/>
      <c r="BKT52" s="52"/>
      <c r="BKU52" s="52"/>
      <c r="BKV52" s="52"/>
      <c r="BKW52" s="52"/>
      <c r="BKX52" s="52"/>
      <c r="BKY52" s="52"/>
      <c r="BKZ52" s="52"/>
      <c r="BLA52" s="52"/>
      <c r="BLB52" s="52"/>
      <c r="BLC52" s="52"/>
      <c r="BLD52" s="52"/>
      <c r="BLE52" s="52"/>
      <c r="BLF52" s="52"/>
      <c r="BLG52" s="52"/>
      <c r="BLH52" s="52"/>
      <c r="BLI52" s="52"/>
      <c r="BLJ52" s="52"/>
      <c r="BLK52" s="52"/>
      <c r="BLL52" s="52"/>
      <c r="BLM52" s="52"/>
      <c r="BLN52" s="52"/>
      <c r="BLO52" s="52"/>
      <c r="BLP52" s="52"/>
      <c r="BLQ52" s="52"/>
      <c r="BLR52" s="52"/>
      <c r="BLS52" s="52"/>
      <c r="BLT52" s="52"/>
      <c r="BLU52" s="52"/>
      <c r="BLV52" s="52"/>
      <c r="BLW52" s="52"/>
      <c r="BLX52" s="52"/>
      <c r="BLY52" s="52"/>
      <c r="BLZ52" s="52"/>
      <c r="BMA52" s="52"/>
      <c r="BMB52" s="52"/>
      <c r="BMC52" s="52"/>
      <c r="BMD52" s="52"/>
      <c r="BME52" s="52"/>
      <c r="BMF52" s="52"/>
      <c r="BMG52" s="52"/>
      <c r="BMH52" s="52"/>
      <c r="BMI52" s="52"/>
      <c r="BMJ52" s="52"/>
      <c r="BMK52" s="52"/>
      <c r="BML52" s="52"/>
      <c r="BMM52" s="52"/>
      <c r="BMN52" s="52"/>
      <c r="BMO52" s="52"/>
      <c r="BMP52" s="52"/>
      <c r="BMQ52" s="52"/>
      <c r="BMR52" s="52"/>
      <c r="BMS52" s="52"/>
      <c r="BMT52" s="52"/>
      <c r="BMU52" s="52"/>
      <c r="BMV52" s="52"/>
      <c r="BMW52" s="52"/>
      <c r="BMX52" s="52"/>
      <c r="BMY52" s="52"/>
      <c r="BMZ52" s="52"/>
      <c r="BNA52" s="52"/>
      <c r="BNB52" s="52"/>
      <c r="BNC52" s="52"/>
      <c r="BND52" s="52"/>
      <c r="BNE52" s="52"/>
      <c r="BNF52" s="52"/>
      <c r="BNG52" s="52"/>
      <c r="BNH52" s="52"/>
      <c r="BNI52" s="52"/>
      <c r="BNJ52" s="52"/>
      <c r="BNK52" s="52"/>
      <c r="BNL52" s="52"/>
      <c r="BNM52" s="52"/>
      <c r="BNN52" s="52"/>
      <c r="BNO52" s="52"/>
      <c r="BNP52" s="52"/>
      <c r="BNQ52" s="52"/>
      <c r="BNR52" s="52"/>
      <c r="BNS52" s="52"/>
      <c r="BNT52" s="52"/>
      <c r="BNU52" s="52"/>
      <c r="BNV52" s="52"/>
      <c r="BNW52" s="52"/>
      <c r="BNX52" s="52"/>
      <c r="BNY52" s="52"/>
      <c r="BNZ52" s="52"/>
      <c r="BOA52" s="52"/>
      <c r="BOB52" s="52"/>
      <c r="BOC52" s="52"/>
      <c r="BOD52" s="52"/>
      <c r="BOE52" s="52"/>
      <c r="BOF52" s="52"/>
      <c r="BOG52" s="52"/>
      <c r="BOH52" s="52"/>
      <c r="BOI52" s="52"/>
      <c r="BOJ52" s="52"/>
      <c r="BOK52" s="52"/>
      <c r="BOL52" s="52"/>
      <c r="BOM52" s="52"/>
      <c r="BON52" s="52"/>
      <c r="BOO52" s="52"/>
      <c r="BOP52" s="52"/>
      <c r="BOQ52" s="52"/>
      <c r="BOR52" s="52"/>
      <c r="BOS52" s="52"/>
      <c r="BOT52" s="52"/>
      <c r="BOU52" s="52"/>
      <c r="BOV52" s="52"/>
      <c r="BOW52" s="52"/>
      <c r="BOX52" s="52"/>
      <c r="BOY52" s="52"/>
      <c r="BOZ52" s="52"/>
      <c r="BPA52" s="52"/>
      <c r="BPB52" s="52"/>
      <c r="BPC52" s="52"/>
      <c r="BPD52" s="52"/>
      <c r="BPE52" s="52"/>
      <c r="BPF52" s="52"/>
      <c r="BPG52" s="52"/>
      <c r="BPH52" s="52"/>
      <c r="BPI52" s="52"/>
      <c r="BPJ52" s="52"/>
      <c r="BPK52" s="52"/>
      <c r="BPL52" s="52"/>
      <c r="BPM52" s="52"/>
      <c r="BPN52" s="52"/>
      <c r="BPO52" s="52"/>
      <c r="BPP52" s="52"/>
      <c r="BPQ52" s="52"/>
      <c r="BPR52" s="52"/>
      <c r="BPS52" s="52"/>
      <c r="BPT52" s="52"/>
      <c r="BPU52" s="52"/>
      <c r="BPV52" s="52"/>
      <c r="BPW52" s="52"/>
      <c r="BPX52" s="52"/>
      <c r="BPY52" s="52"/>
      <c r="BPZ52" s="52"/>
      <c r="BQA52" s="52"/>
      <c r="BQB52" s="52"/>
      <c r="BQC52" s="52"/>
      <c r="BQD52" s="52"/>
      <c r="BQE52" s="52"/>
      <c r="BQF52" s="52"/>
      <c r="BQG52" s="52"/>
      <c r="BQH52" s="52"/>
      <c r="BQI52" s="52"/>
      <c r="BQJ52" s="52"/>
      <c r="BQK52" s="52"/>
      <c r="BQL52" s="52"/>
      <c r="BQM52" s="52"/>
      <c r="BQN52" s="52"/>
      <c r="BQO52" s="52"/>
      <c r="BQP52" s="52"/>
      <c r="BQQ52" s="52"/>
      <c r="BQR52" s="52"/>
      <c r="BQS52" s="52"/>
      <c r="BQT52" s="52"/>
      <c r="BQU52" s="52"/>
      <c r="BQV52" s="52"/>
      <c r="BQW52" s="52"/>
      <c r="BQX52" s="52"/>
      <c r="BQY52" s="52"/>
      <c r="BQZ52" s="52"/>
      <c r="BRA52" s="52"/>
      <c r="BRB52" s="52"/>
      <c r="BRC52" s="52"/>
      <c r="BRD52" s="52"/>
      <c r="BRE52" s="52"/>
      <c r="BRF52" s="52"/>
      <c r="BRG52" s="52"/>
      <c r="BRH52" s="52"/>
      <c r="BRI52" s="52"/>
      <c r="BRJ52" s="52"/>
      <c r="BRK52" s="52"/>
      <c r="BRL52" s="52"/>
      <c r="BRM52" s="52"/>
      <c r="BRN52" s="52"/>
      <c r="BRO52" s="52"/>
      <c r="BRP52" s="52"/>
      <c r="BRQ52" s="52"/>
      <c r="BRR52" s="52"/>
      <c r="BRS52" s="52"/>
      <c r="BRT52" s="52"/>
      <c r="BRU52" s="52"/>
      <c r="BRV52" s="52"/>
      <c r="BRW52" s="52"/>
      <c r="BRX52" s="52"/>
      <c r="BRY52" s="52"/>
      <c r="BRZ52" s="52"/>
      <c r="BSA52" s="52"/>
      <c r="BSB52" s="52"/>
      <c r="BSC52" s="52"/>
      <c r="BSD52" s="52"/>
      <c r="BSE52" s="52"/>
      <c r="BSF52" s="52"/>
      <c r="BSG52" s="52"/>
      <c r="BSH52" s="52"/>
      <c r="BSI52" s="52"/>
      <c r="BSJ52" s="52"/>
      <c r="BSK52" s="52"/>
      <c r="BSL52" s="52"/>
      <c r="BSM52" s="52"/>
      <c r="BSN52" s="52"/>
      <c r="BSO52" s="52"/>
      <c r="BSP52" s="52"/>
      <c r="BSQ52" s="52"/>
      <c r="BSR52" s="52"/>
      <c r="BSS52" s="52"/>
      <c r="BST52" s="52"/>
      <c r="BSU52" s="52"/>
      <c r="BSV52" s="52"/>
      <c r="BSW52" s="52"/>
      <c r="BSX52" s="52"/>
      <c r="BSY52" s="52"/>
      <c r="BSZ52" s="52"/>
      <c r="BTA52" s="52"/>
      <c r="BTB52" s="52"/>
      <c r="BTC52" s="52"/>
      <c r="BTD52" s="52"/>
      <c r="BTE52" s="52"/>
      <c r="BTF52" s="52"/>
      <c r="BTG52" s="52"/>
      <c r="BTH52" s="52"/>
      <c r="BTI52" s="52"/>
      <c r="BTJ52" s="52"/>
      <c r="BTK52" s="52"/>
      <c r="BTL52" s="52"/>
      <c r="BTM52" s="52"/>
      <c r="BTN52" s="52"/>
      <c r="BTO52" s="52"/>
      <c r="BTP52" s="52"/>
      <c r="BTQ52" s="52"/>
      <c r="BTR52" s="52"/>
      <c r="BTS52" s="52"/>
      <c r="BTT52" s="52"/>
      <c r="BTU52" s="52"/>
      <c r="BTV52" s="52"/>
      <c r="BTW52" s="52"/>
      <c r="BTX52" s="52"/>
      <c r="BTY52" s="52"/>
      <c r="BTZ52" s="52"/>
      <c r="BUA52" s="52"/>
      <c r="BUB52" s="52"/>
      <c r="BUC52" s="52"/>
      <c r="BUD52" s="52"/>
      <c r="BUE52" s="52"/>
      <c r="BUF52" s="52"/>
      <c r="BUG52" s="52"/>
      <c r="BUH52" s="52"/>
      <c r="BUI52" s="52"/>
      <c r="BUJ52" s="52"/>
      <c r="BUK52" s="52"/>
      <c r="BUL52" s="52"/>
      <c r="BUM52" s="52"/>
      <c r="BUN52" s="52"/>
      <c r="BUO52" s="52"/>
      <c r="BUP52" s="52"/>
      <c r="BUQ52" s="52"/>
      <c r="BUR52" s="52"/>
      <c r="BUS52" s="52"/>
      <c r="BUT52" s="52"/>
      <c r="BUU52" s="52"/>
      <c r="BUV52" s="52"/>
      <c r="BUW52" s="52"/>
      <c r="BUX52" s="52"/>
      <c r="BUY52" s="52"/>
      <c r="BUZ52" s="52"/>
      <c r="BVA52" s="52"/>
      <c r="BVB52" s="52"/>
      <c r="BVC52" s="52"/>
      <c r="BVD52" s="52"/>
      <c r="BVE52" s="52"/>
      <c r="BVF52" s="52"/>
      <c r="BVG52" s="52"/>
      <c r="BVH52" s="52"/>
      <c r="BVI52" s="52"/>
      <c r="BVJ52" s="52"/>
      <c r="BVK52" s="52"/>
      <c r="BVL52" s="52"/>
      <c r="BVM52" s="52"/>
      <c r="BVN52" s="52"/>
      <c r="BVO52" s="52"/>
      <c r="BVP52" s="52"/>
      <c r="BVQ52" s="52"/>
      <c r="BVR52" s="52"/>
      <c r="BVS52" s="52"/>
      <c r="BVT52" s="52"/>
      <c r="BVU52" s="52"/>
      <c r="BVV52" s="52"/>
      <c r="BVW52" s="52"/>
      <c r="BVX52" s="52"/>
      <c r="BVY52" s="52"/>
      <c r="BVZ52" s="52"/>
      <c r="BWA52" s="52"/>
      <c r="BWB52" s="52"/>
      <c r="BWC52" s="52"/>
      <c r="BWD52" s="52"/>
      <c r="BWE52" s="52"/>
      <c r="BWF52" s="52"/>
      <c r="BWG52" s="52"/>
      <c r="BWH52" s="52"/>
      <c r="BWI52" s="52"/>
      <c r="BWJ52" s="52"/>
      <c r="BWK52" s="52"/>
      <c r="BWL52" s="52"/>
      <c r="BWM52" s="52"/>
      <c r="BWN52" s="52"/>
      <c r="BWO52" s="52"/>
      <c r="BWP52" s="52"/>
      <c r="BWQ52" s="52"/>
      <c r="BWR52" s="52"/>
      <c r="BWS52" s="52"/>
      <c r="BWT52" s="52"/>
      <c r="BWU52" s="52"/>
      <c r="BWV52" s="52"/>
      <c r="BWW52" s="52"/>
      <c r="BWX52" s="52"/>
      <c r="BWY52" s="52"/>
      <c r="BWZ52" s="52"/>
      <c r="BXA52" s="52"/>
      <c r="BXB52" s="52"/>
      <c r="BXC52" s="52"/>
      <c r="BXD52" s="52"/>
      <c r="BXE52" s="52"/>
      <c r="BXF52" s="52"/>
      <c r="BXG52" s="52"/>
      <c r="BXH52" s="52"/>
      <c r="BXI52" s="52"/>
      <c r="BXJ52" s="52"/>
      <c r="BXK52" s="52"/>
      <c r="BXL52" s="52"/>
      <c r="BXM52" s="52"/>
      <c r="BXN52" s="52"/>
      <c r="BXO52" s="52"/>
      <c r="BXP52" s="52"/>
      <c r="BXQ52" s="52"/>
      <c r="BXR52" s="52"/>
      <c r="BXS52" s="52"/>
      <c r="BXT52" s="52"/>
      <c r="BXU52" s="52"/>
      <c r="BXV52" s="52"/>
      <c r="BXW52" s="52"/>
      <c r="BXX52" s="52"/>
      <c r="BXY52" s="52"/>
      <c r="BXZ52" s="52"/>
      <c r="BYA52" s="52"/>
      <c r="BYB52" s="52"/>
      <c r="BYC52" s="52"/>
      <c r="BYD52" s="52"/>
      <c r="BYE52" s="52"/>
      <c r="BYF52" s="52"/>
      <c r="BYG52" s="52"/>
      <c r="BYH52" s="52"/>
      <c r="BYI52" s="52"/>
      <c r="BYJ52" s="52"/>
      <c r="BYK52" s="52"/>
      <c r="BYL52" s="52"/>
      <c r="BYM52" s="52"/>
      <c r="BYN52" s="52"/>
      <c r="BYO52" s="52"/>
      <c r="BYP52" s="52"/>
      <c r="BYQ52" s="52"/>
      <c r="BYR52" s="52"/>
      <c r="BYS52" s="52"/>
      <c r="BYT52" s="52"/>
      <c r="BYU52" s="52"/>
      <c r="BYV52" s="52"/>
      <c r="BYW52" s="52"/>
      <c r="BYX52" s="52"/>
      <c r="BYY52" s="52"/>
      <c r="BYZ52" s="52"/>
      <c r="BZA52" s="52"/>
      <c r="BZB52" s="52"/>
      <c r="BZC52" s="52"/>
      <c r="BZD52" s="52"/>
      <c r="BZE52" s="52"/>
      <c r="BZF52" s="52"/>
      <c r="BZG52" s="52"/>
      <c r="BZH52" s="52"/>
      <c r="BZI52" s="52"/>
      <c r="BZJ52" s="52"/>
      <c r="BZK52" s="52"/>
      <c r="BZL52" s="52"/>
      <c r="BZM52" s="52"/>
      <c r="BZN52" s="52"/>
      <c r="BZO52" s="52"/>
      <c r="BZP52" s="52"/>
      <c r="BZQ52" s="52"/>
      <c r="BZR52" s="52"/>
      <c r="BZS52" s="52"/>
      <c r="BZT52" s="52"/>
      <c r="BZU52" s="52"/>
      <c r="BZV52" s="52"/>
      <c r="BZW52" s="52"/>
      <c r="BZX52" s="52"/>
      <c r="BZY52" s="52"/>
      <c r="BZZ52" s="52"/>
      <c r="CAA52" s="52"/>
      <c r="CAB52" s="52"/>
      <c r="CAC52" s="52"/>
      <c r="CAD52" s="52"/>
      <c r="CAE52" s="52"/>
      <c r="CAF52" s="52"/>
      <c r="CAG52" s="52"/>
      <c r="CAH52" s="52"/>
      <c r="CAI52" s="52"/>
      <c r="CAJ52" s="52"/>
      <c r="CAK52" s="52"/>
      <c r="CAL52" s="52"/>
      <c r="CAM52" s="52"/>
      <c r="CAN52" s="52"/>
      <c r="CAO52" s="52"/>
      <c r="CAP52" s="52"/>
      <c r="CAQ52" s="52"/>
      <c r="CAR52" s="52"/>
      <c r="CAS52" s="52"/>
      <c r="CAT52" s="52"/>
      <c r="CAU52" s="52"/>
      <c r="CAV52" s="52"/>
      <c r="CAW52" s="52"/>
      <c r="CAX52" s="52"/>
      <c r="CAY52" s="52"/>
      <c r="CAZ52" s="52"/>
      <c r="CBA52" s="52"/>
      <c r="CBB52" s="52"/>
      <c r="CBC52" s="52"/>
      <c r="CBD52" s="52"/>
      <c r="CBE52" s="52"/>
      <c r="CBF52" s="52"/>
      <c r="CBG52" s="52"/>
      <c r="CBH52" s="52"/>
      <c r="CBI52" s="52"/>
      <c r="CBJ52" s="52"/>
      <c r="CBK52" s="52"/>
      <c r="CBL52" s="52"/>
      <c r="CBM52" s="52"/>
      <c r="CBN52" s="52"/>
      <c r="CBO52" s="52"/>
      <c r="CBP52" s="52"/>
      <c r="CBQ52" s="52"/>
      <c r="CBR52" s="52"/>
      <c r="CBS52" s="52"/>
      <c r="CBT52" s="52"/>
      <c r="CBU52" s="52"/>
      <c r="CBV52" s="52"/>
      <c r="CBW52" s="52"/>
      <c r="CBX52" s="52"/>
      <c r="CBY52" s="52"/>
      <c r="CBZ52" s="52"/>
      <c r="CCA52" s="52"/>
      <c r="CCB52" s="52"/>
      <c r="CCC52" s="52"/>
      <c r="CCD52" s="52"/>
      <c r="CCE52" s="52"/>
      <c r="CCF52" s="52"/>
      <c r="CCG52" s="52"/>
      <c r="CCH52" s="52"/>
      <c r="CCI52" s="52"/>
      <c r="CCJ52" s="52"/>
      <c r="CCK52" s="52"/>
      <c r="CCL52" s="52"/>
      <c r="CCM52" s="52"/>
      <c r="CCN52" s="52"/>
      <c r="CCO52" s="52"/>
      <c r="CCP52" s="52"/>
      <c r="CCQ52" s="52"/>
      <c r="CCR52" s="52"/>
      <c r="CCS52" s="52"/>
      <c r="CCT52" s="52"/>
      <c r="CCU52" s="52"/>
      <c r="CCV52" s="52"/>
      <c r="CCW52" s="52"/>
      <c r="CCX52" s="52"/>
      <c r="CCY52" s="52"/>
      <c r="CCZ52" s="52"/>
      <c r="CDA52" s="52"/>
      <c r="CDB52" s="52"/>
      <c r="CDC52" s="52"/>
      <c r="CDD52" s="52"/>
      <c r="CDE52" s="52"/>
      <c r="CDF52" s="52"/>
      <c r="CDG52" s="52"/>
      <c r="CDH52" s="52"/>
      <c r="CDI52" s="52"/>
      <c r="CDJ52" s="52"/>
      <c r="CDK52" s="52"/>
      <c r="CDL52" s="52"/>
      <c r="CDM52" s="52"/>
      <c r="CDN52" s="52"/>
      <c r="CDO52" s="52"/>
      <c r="CDP52" s="52"/>
      <c r="CDQ52" s="52"/>
      <c r="CDR52" s="52"/>
      <c r="CDS52" s="52"/>
      <c r="CDT52" s="52"/>
      <c r="CDU52" s="52"/>
      <c r="CDV52" s="52"/>
      <c r="CDW52" s="52"/>
      <c r="CDX52" s="52"/>
      <c r="CDY52" s="52"/>
      <c r="CDZ52" s="52"/>
      <c r="CEA52" s="52"/>
      <c r="CEB52" s="52"/>
      <c r="CEC52" s="52"/>
      <c r="CED52" s="52"/>
      <c r="CEE52" s="52"/>
      <c r="CEF52" s="52"/>
      <c r="CEG52" s="52"/>
      <c r="CEH52" s="52"/>
      <c r="CEI52" s="52"/>
      <c r="CEJ52" s="52"/>
      <c r="CEK52" s="52"/>
      <c r="CEL52" s="52"/>
      <c r="CEM52" s="52"/>
      <c r="CEN52" s="52"/>
      <c r="CEO52" s="52"/>
      <c r="CEP52" s="52"/>
      <c r="CEQ52" s="52"/>
      <c r="CER52" s="52"/>
      <c r="CES52" s="52"/>
      <c r="CET52" s="52"/>
      <c r="CEU52" s="52"/>
      <c r="CEV52" s="52"/>
      <c r="CEW52" s="52"/>
      <c r="CEX52" s="52"/>
      <c r="CEY52" s="52"/>
      <c r="CEZ52" s="52"/>
      <c r="CFA52" s="52"/>
      <c r="CFB52" s="52"/>
      <c r="CFC52" s="52"/>
      <c r="CFD52" s="52"/>
      <c r="CFE52" s="52"/>
      <c r="CFF52" s="52"/>
      <c r="CFG52" s="52"/>
      <c r="CFH52" s="52"/>
      <c r="CFI52" s="52"/>
      <c r="CFJ52" s="52"/>
      <c r="CFK52" s="52"/>
      <c r="CFL52" s="52"/>
      <c r="CFM52" s="52"/>
      <c r="CFN52" s="52"/>
      <c r="CFO52" s="52"/>
      <c r="CFP52" s="52"/>
      <c r="CFQ52" s="52"/>
      <c r="CFR52" s="52"/>
      <c r="CFS52" s="52"/>
      <c r="CFT52" s="52"/>
      <c r="CFU52" s="52"/>
      <c r="CFV52" s="52"/>
      <c r="CFW52" s="52"/>
      <c r="CFX52" s="52"/>
      <c r="CFY52" s="52"/>
      <c r="CFZ52" s="52"/>
      <c r="CGA52" s="52"/>
      <c r="CGB52" s="52"/>
      <c r="CGC52" s="52"/>
      <c r="CGD52" s="52"/>
      <c r="CGE52" s="52"/>
      <c r="CGF52" s="52"/>
      <c r="CGG52" s="52"/>
      <c r="CGH52" s="52"/>
      <c r="CGI52" s="52"/>
      <c r="CGJ52" s="52"/>
      <c r="CGK52" s="52"/>
      <c r="CGL52" s="52"/>
      <c r="CGM52" s="52"/>
      <c r="CGN52" s="52"/>
      <c r="CGO52" s="52"/>
      <c r="CGP52" s="52"/>
      <c r="CGQ52" s="52"/>
      <c r="CGR52" s="52"/>
      <c r="CGS52" s="52"/>
      <c r="CGT52" s="52"/>
      <c r="CGU52" s="52"/>
      <c r="CGV52" s="52"/>
      <c r="CGW52" s="52"/>
      <c r="CGX52" s="52"/>
      <c r="CGY52" s="52"/>
      <c r="CGZ52" s="52"/>
      <c r="CHA52" s="52"/>
      <c r="CHB52" s="52"/>
      <c r="CHC52" s="52"/>
      <c r="CHD52" s="52"/>
      <c r="CHE52" s="52"/>
      <c r="CHF52" s="52"/>
      <c r="CHG52" s="52"/>
      <c r="CHH52" s="52"/>
      <c r="CHI52" s="52"/>
      <c r="CHJ52" s="52"/>
      <c r="CHK52" s="52"/>
      <c r="CHL52" s="52"/>
      <c r="CHM52" s="52"/>
      <c r="CHN52" s="52"/>
      <c r="CHO52" s="52"/>
      <c r="CHP52" s="52"/>
      <c r="CHQ52" s="52"/>
      <c r="CHR52" s="52"/>
      <c r="CHS52" s="52"/>
      <c r="CHT52" s="52"/>
      <c r="CHU52" s="52"/>
      <c r="CHV52" s="52"/>
      <c r="CHW52" s="52"/>
      <c r="CHX52" s="52"/>
      <c r="CHY52" s="52"/>
      <c r="CHZ52" s="52"/>
      <c r="CIA52" s="52"/>
      <c r="CIB52" s="52"/>
      <c r="CIC52" s="52"/>
      <c r="CID52" s="52"/>
      <c r="CIE52" s="52"/>
      <c r="CIF52" s="52"/>
      <c r="CIG52" s="52"/>
      <c r="CIH52" s="52"/>
      <c r="CII52" s="52"/>
      <c r="CIJ52" s="52"/>
      <c r="CIK52" s="52"/>
      <c r="CIL52" s="52"/>
      <c r="CIM52" s="52"/>
      <c r="CIN52" s="52"/>
      <c r="CIO52" s="52"/>
      <c r="CIP52" s="52"/>
      <c r="CIQ52" s="52"/>
      <c r="CIR52" s="52"/>
      <c r="CIS52" s="52"/>
      <c r="CIT52" s="52"/>
      <c r="CIU52" s="52"/>
      <c r="CIV52" s="52"/>
      <c r="CIW52" s="52"/>
      <c r="CIX52" s="52"/>
      <c r="CIY52" s="52"/>
      <c r="CIZ52" s="52"/>
      <c r="CJA52" s="52"/>
      <c r="CJB52" s="52"/>
      <c r="CJC52" s="52"/>
      <c r="CJD52" s="52"/>
      <c r="CJE52" s="52"/>
      <c r="CJF52" s="52"/>
      <c r="CJG52" s="52"/>
      <c r="CJH52" s="52"/>
      <c r="CJI52" s="52"/>
      <c r="CJJ52" s="52"/>
      <c r="CJK52" s="52"/>
      <c r="CJL52" s="52"/>
      <c r="CJM52" s="52"/>
      <c r="CJN52" s="52"/>
      <c r="CJO52" s="52"/>
      <c r="CJP52" s="52"/>
      <c r="CJQ52" s="52"/>
      <c r="CJR52" s="52"/>
      <c r="CJS52" s="52"/>
      <c r="CJT52" s="52"/>
      <c r="CJU52" s="52"/>
      <c r="CJV52" s="52"/>
      <c r="CJW52" s="52"/>
      <c r="CJX52" s="52"/>
      <c r="CJY52" s="52"/>
      <c r="CJZ52" s="52"/>
      <c r="CKA52" s="52"/>
      <c r="CKB52" s="52"/>
      <c r="CKC52" s="52"/>
      <c r="CKD52" s="52"/>
      <c r="CKE52" s="52"/>
      <c r="CKF52" s="52"/>
      <c r="CKG52" s="52"/>
      <c r="CKH52" s="52"/>
      <c r="CKI52" s="52"/>
      <c r="CKJ52" s="52"/>
      <c r="CKK52" s="52"/>
      <c r="CKL52" s="52"/>
      <c r="CKM52" s="52"/>
      <c r="CKN52" s="52"/>
      <c r="CKO52" s="52"/>
      <c r="CKP52" s="52"/>
      <c r="CKQ52" s="52"/>
      <c r="CKR52" s="52"/>
      <c r="CKS52" s="52"/>
      <c r="CKT52" s="52"/>
      <c r="CKU52" s="52"/>
      <c r="CKV52" s="52"/>
      <c r="CKW52" s="52"/>
      <c r="CKX52" s="52"/>
      <c r="CKY52" s="52"/>
      <c r="CKZ52" s="52"/>
      <c r="CLA52" s="52"/>
      <c r="CLB52" s="52"/>
      <c r="CLC52" s="52"/>
      <c r="CLD52" s="52"/>
      <c r="CLE52" s="52"/>
      <c r="CLF52" s="52"/>
      <c r="CLG52" s="52"/>
      <c r="CLH52" s="52"/>
      <c r="CLI52" s="52"/>
      <c r="CLJ52" s="52"/>
      <c r="CLK52" s="52"/>
      <c r="CLL52" s="52"/>
      <c r="CLM52" s="52"/>
      <c r="CLN52" s="52"/>
      <c r="CLO52" s="52"/>
      <c r="CLP52" s="52"/>
      <c r="CLQ52" s="52"/>
      <c r="CLR52" s="52"/>
      <c r="CLS52" s="52"/>
      <c r="CLT52" s="52"/>
      <c r="CLU52" s="52"/>
      <c r="CLV52" s="52"/>
      <c r="CLW52" s="52"/>
      <c r="CLX52" s="52"/>
      <c r="CLY52" s="52"/>
      <c r="CLZ52" s="52"/>
      <c r="CMA52" s="52"/>
      <c r="CMB52" s="52"/>
      <c r="CMC52" s="52"/>
      <c r="CMD52" s="52"/>
      <c r="CME52" s="52"/>
      <c r="CMF52" s="52"/>
      <c r="CMG52" s="52"/>
      <c r="CMH52" s="52"/>
      <c r="CMI52" s="52"/>
      <c r="CMJ52" s="52"/>
      <c r="CMK52" s="52"/>
      <c r="CML52" s="52"/>
      <c r="CMM52" s="52"/>
      <c r="CMN52" s="52"/>
      <c r="CMO52" s="52"/>
      <c r="CMP52" s="52"/>
      <c r="CMQ52" s="52"/>
      <c r="CMR52" s="52"/>
      <c r="CMS52" s="52"/>
      <c r="CMT52" s="52"/>
      <c r="CMU52" s="52"/>
      <c r="CMV52" s="52"/>
      <c r="CMW52" s="52"/>
      <c r="CMX52" s="52"/>
      <c r="CMY52" s="52"/>
      <c r="CMZ52" s="52"/>
      <c r="CNA52" s="52"/>
      <c r="CNB52" s="52"/>
      <c r="CNC52" s="52"/>
      <c r="CND52" s="52"/>
      <c r="CNE52" s="52"/>
      <c r="CNF52" s="52"/>
      <c r="CNG52" s="52"/>
      <c r="CNH52" s="52"/>
      <c r="CNI52" s="52"/>
      <c r="CNJ52" s="52"/>
      <c r="CNK52" s="52"/>
      <c r="CNL52" s="52"/>
      <c r="CNM52" s="52"/>
      <c r="CNN52" s="52"/>
      <c r="CNO52" s="52"/>
      <c r="CNP52" s="52"/>
      <c r="CNQ52" s="52"/>
      <c r="CNR52" s="52"/>
      <c r="CNS52" s="52"/>
      <c r="CNT52" s="52"/>
      <c r="CNU52" s="52"/>
      <c r="CNV52" s="52"/>
      <c r="CNW52" s="52"/>
      <c r="CNX52" s="52"/>
      <c r="CNY52" s="52"/>
      <c r="CNZ52" s="52"/>
      <c r="COA52" s="52"/>
      <c r="COB52" s="52"/>
      <c r="COC52" s="52"/>
      <c r="COD52" s="52"/>
      <c r="COE52" s="52"/>
      <c r="COF52" s="52"/>
      <c r="COG52" s="52"/>
      <c r="COH52" s="52"/>
      <c r="COI52" s="52"/>
      <c r="COJ52" s="52"/>
      <c r="COK52" s="52"/>
      <c r="COL52" s="52"/>
      <c r="COM52" s="52"/>
      <c r="CON52" s="52"/>
      <c r="COO52" s="52"/>
      <c r="COP52" s="52"/>
      <c r="COQ52" s="52"/>
      <c r="COR52" s="52"/>
      <c r="COS52" s="52"/>
      <c r="COT52" s="52"/>
      <c r="COU52" s="52"/>
      <c r="COV52" s="52"/>
      <c r="COW52" s="52"/>
      <c r="COX52" s="52"/>
      <c r="COY52" s="52"/>
      <c r="COZ52" s="52"/>
      <c r="CPA52" s="52"/>
      <c r="CPB52" s="52"/>
      <c r="CPC52" s="52"/>
      <c r="CPD52" s="52"/>
      <c r="CPE52" s="52"/>
      <c r="CPF52" s="52"/>
      <c r="CPG52" s="52"/>
      <c r="CPH52" s="52"/>
      <c r="CPI52" s="52"/>
      <c r="CPJ52" s="52"/>
      <c r="CPK52" s="52"/>
      <c r="CPL52" s="52"/>
      <c r="CPM52" s="52"/>
      <c r="CPN52" s="52"/>
      <c r="CPO52" s="52"/>
      <c r="CPP52" s="52"/>
      <c r="CPQ52" s="52"/>
      <c r="CPR52" s="52"/>
      <c r="CPS52" s="52"/>
      <c r="CPT52" s="52"/>
      <c r="CPU52" s="52"/>
      <c r="CPV52" s="52"/>
      <c r="CPW52" s="52"/>
      <c r="CPX52" s="52"/>
      <c r="CPY52" s="52"/>
      <c r="CPZ52" s="52"/>
      <c r="CQA52" s="52"/>
      <c r="CQB52" s="52"/>
      <c r="CQC52" s="52"/>
      <c r="CQD52" s="52"/>
      <c r="CQE52" s="52"/>
      <c r="CQF52" s="52"/>
      <c r="CQG52" s="52"/>
      <c r="CQH52" s="52"/>
      <c r="CQI52" s="52"/>
      <c r="CQJ52" s="52"/>
      <c r="CQK52" s="52"/>
      <c r="CQL52" s="52"/>
      <c r="CQM52" s="52"/>
      <c r="CQN52" s="52"/>
      <c r="CQO52" s="52"/>
      <c r="CQP52" s="52"/>
      <c r="CQQ52" s="52"/>
      <c r="CQR52" s="52"/>
      <c r="CQS52" s="52"/>
      <c r="CQT52" s="52"/>
      <c r="CQU52" s="52"/>
      <c r="CQV52" s="52"/>
      <c r="CQW52" s="52"/>
      <c r="CQX52" s="52"/>
      <c r="CQY52" s="52"/>
      <c r="CQZ52" s="52"/>
      <c r="CRA52" s="52"/>
      <c r="CRB52" s="52"/>
      <c r="CRC52" s="52"/>
      <c r="CRD52" s="52"/>
      <c r="CRE52" s="52"/>
      <c r="CRF52" s="52"/>
      <c r="CRG52" s="52"/>
      <c r="CRH52" s="52"/>
      <c r="CRI52" s="52"/>
      <c r="CRJ52" s="52"/>
      <c r="CRK52" s="52"/>
      <c r="CRL52" s="52"/>
      <c r="CRM52" s="52"/>
      <c r="CRN52" s="52"/>
      <c r="CRO52" s="52"/>
      <c r="CRP52" s="52"/>
      <c r="CRQ52" s="52"/>
      <c r="CRR52" s="52"/>
      <c r="CRS52" s="52"/>
      <c r="CRT52" s="52"/>
      <c r="CRU52" s="52"/>
      <c r="CRV52" s="52"/>
      <c r="CRW52" s="52"/>
      <c r="CRX52" s="52"/>
      <c r="CRY52" s="52"/>
      <c r="CRZ52" s="52"/>
      <c r="CSA52" s="52"/>
      <c r="CSB52" s="52"/>
      <c r="CSC52" s="52"/>
      <c r="CSD52" s="52"/>
      <c r="CSE52" s="52"/>
      <c r="CSF52" s="52"/>
      <c r="CSG52" s="52"/>
      <c r="CSH52" s="52"/>
      <c r="CSI52" s="52"/>
      <c r="CSJ52" s="52"/>
      <c r="CSK52" s="52"/>
      <c r="CSL52" s="52"/>
      <c r="CSM52" s="52"/>
      <c r="CSN52" s="52"/>
      <c r="CSO52" s="52"/>
      <c r="CSP52" s="52"/>
      <c r="CSQ52" s="52"/>
      <c r="CSR52" s="52"/>
      <c r="CSS52" s="52"/>
      <c r="CST52" s="52"/>
      <c r="CSU52" s="52"/>
      <c r="CSV52" s="52"/>
      <c r="CSW52" s="52"/>
      <c r="CSX52" s="52"/>
      <c r="CSY52" s="52"/>
      <c r="CSZ52" s="52"/>
      <c r="CTA52" s="52"/>
      <c r="CTB52" s="52"/>
      <c r="CTC52" s="52"/>
      <c r="CTD52" s="52"/>
      <c r="CTE52" s="52"/>
      <c r="CTF52" s="52"/>
      <c r="CTG52" s="52"/>
      <c r="CTH52" s="52"/>
      <c r="CTI52" s="52"/>
      <c r="CTJ52" s="52"/>
      <c r="CTK52" s="52"/>
      <c r="CTL52" s="52"/>
      <c r="CTM52" s="52"/>
      <c r="CTN52" s="52"/>
      <c r="CTO52" s="52"/>
      <c r="CTP52" s="52"/>
      <c r="CTQ52" s="52"/>
      <c r="CTR52" s="52"/>
      <c r="CTS52" s="52"/>
      <c r="CTT52" s="52"/>
      <c r="CTU52" s="52"/>
      <c r="CTV52" s="52"/>
      <c r="CTW52" s="52"/>
      <c r="CTX52" s="52"/>
      <c r="CTY52" s="52"/>
      <c r="CTZ52" s="52"/>
      <c r="CUA52" s="52"/>
      <c r="CUB52" s="52"/>
      <c r="CUC52" s="52"/>
      <c r="CUD52" s="52"/>
      <c r="CUE52" s="52"/>
      <c r="CUF52" s="52"/>
      <c r="CUG52" s="52"/>
      <c r="CUH52" s="52"/>
      <c r="CUI52" s="52"/>
      <c r="CUJ52" s="52"/>
      <c r="CUK52" s="52"/>
      <c r="CUL52" s="52"/>
      <c r="CUM52" s="52"/>
      <c r="CUN52" s="52"/>
      <c r="CUO52" s="52"/>
      <c r="CUP52" s="52"/>
      <c r="CUQ52" s="52"/>
      <c r="CUR52" s="52"/>
      <c r="CUS52" s="52"/>
      <c r="CUT52" s="52"/>
      <c r="CUU52" s="52"/>
      <c r="CUV52" s="52"/>
      <c r="CUW52" s="52"/>
      <c r="CUX52" s="52"/>
      <c r="CUY52" s="52"/>
      <c r="CUZ52" s="52"/>
      <c r="CVA52" s="52"/>
      <c r="CVB52" s="52"/>
      <c r="CVC52" s="52"/>
      <c r="CVD52" s="52"/>
      <c r="CVE52" s="52"/>
      <c r="CVF52" s="52"/>
      <c r="CVG52" s="52"/>
      <c r="CVH52" s="52"/>
      <c r="CVI52" s="52"/>
      <c r="CVJ52" s="52"/>
      <c r="CVK52" s="52"/>
      <c r="CVL52" s="52"/>
      <c r="CVM52" s="52"/>
      <c r="CVN52" s="52"/>
      <c r="CVO52" s="52"/>
      <c r="CVP52" s="52"/>
      <c r="CVQ52" s="52"/>
      <c r="CVR52" s="52"/>
      <c r="CVS52" s="52"/>
      <c r="CVT52" s="52"/>
      <c r="CVU52" s="52"/>
      <c r="CVV52" s="52"/>
      <c r="CVW52" s="52"/>
      <c r="CVX52" s="52"/>
      <c r="CVY52" s="52"/>
      <c r="CVZ52" s="52"/>
      <c r="CWA52" s="52"/>
      <c r="CWB52" s="52"/>
      <c r="CWC52" s="52"/>
      <c r="CWD52" s="52"/>
      <c r="CWE52" s="52"/>
      <c r="CWF52" s="52"/>
      <c r="CWG52" s="52"/>
      <c r="CWH52" s="52"/>
      <c r="CWI52" s="52"/>
      <c r="CWJ52" s="52"/>
      <c r="CWK52" s="52"/>
      <c r="CWL52" s="52"/>
      <c r="CWM52" s="52"/>
      <c r="CWN52" s="52"/>
      <c r="CWO52" s="52"/>
      <c r="CWP52" s="52"/>
      <c r="CWQ52" s="52"/>
      <c r="CWR52" s="52"/>
      <c r="CWS52" s="52"/>
      <c r="CWT52" s="52"/>
      <c r="CWU52" s="52"/>
      <c r="CWV52" s="52"/>
      <c r="CWW52" s="52"/>
      <c r="CWX52" s="52"/>
      <c r="CWY52" s="52"/>
      <c r="CWZ52" s="52"/>
      <c r="CXA52" s="52"/>
      <c r="CXB52" s="52"/>
      <c r="CXC52" s="52"/>
      <c r="CXD52" s="52"/>
      <c r="CXE52" s="52"/>
      <c r="CXF52" s="52"/>
      <c r="CXG52" s="52"/>
      <c r="CXH52" s="52"/>
      <c r="CXI52" s="52"/>
      <c r="CXJ52" s="52"/>
      <c r="CXK52" s="52"/>
      <c r="CXL52" s="52"/>
      <c r="CXM52" s="52"/>
      <c r="CXN52" s="52"/>
      <c r="CXO52" s="52"/>
      <c r="CXP52" s="52"/>
      <c r="CXQ52" s="52"/>
      <c r="CXR52" s="52"/>
      <c r="CXS52" s="52"/>
      <c r="CXT52" s="52"/>
      <c r="CXU52" s="52"/>
      <c r="CXV52" s="52"/>
      <c r="CXW52" s="52"/>
      <c r="CXX52" s="52"/>
      <c r="CXY52" s="52"/>
      <c r="CXZ52" s="52"/>
      <c r="CYA52" s="52"/>
      <c r="CYB52" s="52"/>
      <c r="CYC52" s="52"/>
      <c r="CYD52" s="52"/>
      <c r="CYE52" s="52"/>
      <c r="CYF52" s="52"/>
      <c r="CYG52" s="52"/>
      <c r="CYH52" s="52"/>
      <c r="CYI52" s="52"/>
      <c r="CYJ52" s="52"/>
      <c r="CYK52" s="52"/>
      <c r="CYL52" s="52"/>
      <c r="CYM52" s="52"/>
      <c r="CYN52" s="52"/>
      <c r="CYO52" s="52"/>
      <c r="CYP52" s="52"/>
      <c r="CYQ52" s="52"/>
      <c r="CYR52" s="52"/>
      <c r="CYS52" s="52"/>
      <c r="CYT52" s="52"/>
      <c r="CYU52" s="52"/>
      <c r="CYV52" s="52"/>
      <c r="CYW52" s="52"/>
      <c r="CYX52" s="52"/>
      <c r="CYY52" s="52"/>
      <c r="CYZ52" s="52"/>
      <c r="CZA52" s="52"/>
      <c r="CZB52" s="52"/>
      <c r="CZC52" s="52"/>
      <c r="CZD52" s="52"/>
      <c r="CZE52" s="52"/>
      <c r="CZF52" s="52"/>
      <c r="CZG52" s="52"/>
      <c r="CZH52" s="52"/>
      <c r="CZI52" s="52"/>
      <c r="CZJ52" s="52"/>
      <c r="CZK52" s="52"/>
      <c r="CZL52" s="52"/>
      <c r="CZM52" s="52"/>
      <c r="CZN52" s="52"/>
      <c r="CZO52" s="52"/>
      <c r="CZP52" s="52"/>
      <c r="CZQ52" s="52"/>
      <c r="CZR52" s="52"/>
      <c r="CZS52" s="52"/>
      <c r="CZT52" s="52"/>
      <c r="CZU52" s="52"/>
      <c r="CZV52" s="52"/>
      <c r="CZW52" s="52"/>
      <c r="CZX52" s="52"/>
      <c r="CZY52" s="52"/>
      <c r="CZZ52" s="52"/>
      <c r="DAA52" s="52"/>
      <c r="DAB52" s="52"/>
      <c r="DAC52" s="52"/>
      <c r="DAD52" s="52"/>
      <c r="DAE52" s="52"/>
      <c r="DAF52" s="52"/>
      <c r="DAG52" s="52"/>
      <c r="DAH52" s="52"/>
      <c r="DAI52" s="52"/>
      <c r="DAJ52" s="52"/>
      <c r="DAK52" s="52"/>
      <c r="DAL52" s="52"/>
      <c r="DAM52" s="52"/>
      <c r="DAN52" s="52"/>
      <c r="DAO52" s="52"/>
      <c r="DAP52" s="52"/>
      <c r="DAQ52" s="52"/>
      <c r="DAR52" s="52"/>
      <c r="DAS52" s="52"/>
      <c r="DAT52" s="52"/>
      <c r="DAU52" s="52"/>
      <c r="DAV52" s="52"/>
      <c r="DAW52" s="52"/>
      <c r="DAX52" s="52"/>
      <c r="DAY52" s="52"/>
      <c r="DAZ52" s="52"/>
      <c r="DBA52" s="52"/>
      <c r="DBB52" s="52"/>
      <c r="DBC52" s="52"/>
      <c r="DBD52" s="52"/>
      <c r="DBE52" s="52"/>
      <c r="DBF52" s="52"/>
      <c r="DBG52" s="52"/>
      <c r="DBH52" s="52"/>
      <c r="DBI52" s="52"/>
      <c r="DBJ52" s="52"/>
      <c r="DBK52" s="52"/>
      <c r="DBL52" s="52"/>
      <c r="DBM52" s="52"/>
      <c r="DBN52" s="52"/>
      <c r="DBO52" s="52"/>
      <c r="DBP52" s="52"/>
      <c r="DBQ52" s="52"/>
      <c r="DBR52" s="52"/>
      <c r="DBS52" s="52"/>
      <c r="DBT52" s="52"/>
      <c r="DBU52" s="52"/>
      <c r="DBV52" s="52"/>
      <c r="DBW52" s="52"/>
      <c r="DBX52" s="52"/>
      <c r="DBY52" s="52"/>
      <c r="DBZ52" s="52"/>
      <c r="DCA52" s="52"/>
      <c r="DCB52" s="52"/>
      <c r="DCC52" s="52"/>
      <c r="DCD52" s="52"/>
      <c r="DCE52" s="52"/>
      <c r="DCF52" s="52"/>
      <c r="DCG52" s="52"/>
      <c r="DCH52" s="52"/>
      <c r="DCI52" s="52"/>
      <c r="DCJ52" s="52"/>
      <c r="DCK52" s="52"/>
      <c r="DCL52" s="52"/>
      <c r="DCM52" s="52"/>
      <c r="DCN52" s="52"/>
      <c r="DCO52" s="52"/>
      <c r="DCP52" s="52"/>
      <c r="DCQ52" s="52"/>
      <c r="DCR52" s="52"/>
      <c r="DCS52" s="52"/>
      <c r="DCT52" s="52"/>
      <c r="DCU52" s="52"/>
      <c r="DCV52" s="52"/>
      <c r="DCW52" s="52"/>
      <c r="DCX52" s="52"/>
      <c r="DCY52" s="52"/>
      <c r="DCZ52" s="52"/>
      <c r="DDA52" s="52"/>
      <c r="DDB52" s="52"/>
      <c r="DDC52" s="52"/>
      <c r="DDD52" s="52"/>
      <c r="DDE52" s="52"/>
      <c r="DDF52" s="52"/>
      <c r="DDG52" s="52"/>
      <c r="DDH52" s="52"/>
      <c r="DDI52" s="52"/>
      <c r="DDJ52" s="52"/>
      <c r="DDK52" s="52"/>
      <c r="DDL52" s="52"/>
      <c r="DDM52" s="52"/>
      <c r="DDN52" s="52"/>
      <c r="DDO52" s="52"/>
      <c r="DDP52" s="52"/>
      <c r="DDQ52" s="52"/>
      <c r="DDR52" s="52"/>
      <c r="DDS52" s="52"/>
      <c r="DDT52" s="52"/>
      <c r="DDU52" s="52"/>
      <c r="DDV52" s="52"/>
      <c r="DDW52" s="52"/>
      <c r="DDX52" s="52"/>
      <c r="DDY52" s="52"/>
      <c r="DDZ52" s="52"/>
      <c r="DEA52" s="52"/>
      <c r="DEB52" s="52"/>
      <c r="DEC52" s="52"/>
      <c r="DED52" s="52"/>
      <c r="DEE52" s="52"/>
      <c r="DEF52" s="52"/>
      <c r="DEG52" s="52"/>
      <c r="DEH52" s="52"/>
      <c r="DEI52" s="52"/>
      <c r="DEJ52" s="52"/>
      <c r="DEK52" s="52"/>
      <c r="DEL52" s="52"/>
      <c r="DEM52" s="52"/>
      <c r="DEN52" s="52"/>
      <c r="DEO52" s="52"/>
      <c r="DEP52" s="52"/>
      <c r="DEQ52" s="52"/>
      <c r="DER52" s="52"/>
      <c r="DES52" s="52"/>
      <c r="DET52" s="52"/>
      <c r="DEU52" s="52"/>
      <c r="DEV52" s="52"/>
      <c r="DEW52" s="52"/>
      <c r="DEX52" s="52"/>
      <c r="DEY52" s="52"/>
      <c r="DEZ52" s="52"/>
      <c r="DFA52" s="52"/>
      <c r="DFB52" s="52"/>
      <c r="DFC52" s="52"/>
      <c r="DFD52" s="52"/>
      <c r="DFE52" s="52"/>
      <c r="DFF52" s="52"/>
      <c r="DFG52" s="52"/>
      <c r="DFH52" s="52"/>
      <c r="DFI52" s="52"/>
      <c r="DFJ52" s="52"/>
      <c r="DFK52" s="52"/>
      <c r="DFL52" s="52"/>
      <c r="DFM52" s="52"/>
      <c r="DFN52" s="52"/>
      <c r="DFO52" s="52"/>
      <c r="DFP52" s="52"/>
      <c r="DFQ52" s="52"/>
      <c r="DFR52" s="52"/>
      <c r="DFS52" s="52"/>
      <c r="DFT52" s="52"/>
      <c r="DFU52" s="52"/>
      <c r="DFV52" s="52"/>
      <c r="DFW52" s="52"/>
      <c r="DFX52" s="52"/>
      <c r="DFY52" s="52"/>
      <c r="DFZ52" s="52"/>
      <c r="DGA52" s="52"/>
      <c r="DGB52" s="52"/>
      <c r="DGC52" s="52"/>
      <c r="DGD52" s="52"/>
      <c r="DGE52" s="52"/>
      <c r="DGF52" s="52"/>
      <c r="DGG52" s="52"/>
      <c r="DGH52" s="52"/>
      <c r="DGI52" s="52"/>
      <c r="DGJ52" s="52"/>
      <c r="DGK52" s="52"/>
      <c r="DGL52" s="52"/>
      <c r="DGM52" s="52"/>
      <c r="DGN52" s="52"/>
      <c r="DGO52" s="52"/>
      <c r="DGP52" s="52"/>
      <c r="DGQ52" s="52"/>
      <c r="DGR52" s="52"/>
      <c r="DGS52" s="52"/>
      <c r="DGT52" s="52"/>
      <c r="DGU52" s="52"/>
      <c r="DGV52" s="52"/>
      <c r="DGW52" s="52"/>
      <c r="DGX52" s="52"/>
      <c r="DGY52" s="52"/>
      <c r="DGZ52" s="52"/>
      <c r="DHA52" s="52"/>
      <c r="DHB52" s="52"/>
      <c r="DHC52" s="52"/>
      <c r="DHD52" s="52"/>
      <c r="DHE52" s="52"/>
      <c r="DHF52" s="52"/>
      <c r="DHG52" s="52"/>
      <c r="DHH52" s="52"/>
      <c r="DHI52" s="52"/>
      <c r="DHJ52" s="52"/>
      <c r="DHK52" s="52"/>
      <c r="DHL52" s="52"/>
      <c r="DHM52" s="52"/>
      <c r="DHN52" s="52"/>
      <c r="DHO52" s="52"/>
      <c r="DHP52" s="52"/>
      <c r="DHQ52" s="52"/>
      <c r="DHR52" s="52"/>
      <c r="DHS52" s="52"/>
      <c r="DHT52" s="52"/>
      <c r="DHU52" s="52"/>
      <c r="DHV52" s="52"/>
      <c r="DHW52" s="52"/>
      <c r="DHX52" s="52"/>
      <c r="DHY52" s="52"/>
      <c r="DHZ52" s="52"/>
      <c r="DIA52" s="52"/>
      <c r="DIB52" s="52"/>
      <c r="DIC52" s="52"/>
      <c r="DID52" s="52"/>
      <c r="DIE52" s="52"/>
      <c r="DIF52" s="52"/>
      <c r="DIG52" s="52"/>
      <c r="DIH52" s="52"/>
      <c r="DII52" s="52"/>
      <c r="DIJ52" s="52"/>
      <c r="DIK52" s="52"/>
      <c r="DIL52" s="52"/>
      <c r="DIM52" s="52"/>
      <c r="DIN52" s="52"/>
      <c r="DIO52" s="52"/>
      <c r="DIP52" s="52"/>
      <c r="DIQ52" s="52"/>
      <c r="DIR52" s="52"/>
      <c r="DIS52" s="52"/>
      <c r="DIT52" s="52"/>
      <c r="DIU52" s="52"/>
      <c r="DIV52" s="52"/>
      <c r="DIW52" s="52"/>
      <c r="DIX52" s="52"/>
      <c r="DIY52" s="52"/>
      <c r="DIZ52" s="52"/>
      <c r="DJA52" s="52"/>
      <c r="DJB52" s="52"/>
      <c r="DJC52" s="52"/>
      <c r="DJD52" s="52"/>
      <c r="DJE52" s="52"/>
      <c r="DJF52" s="52"/>
      <c r="DJG52" s="52"/>
      <c r="DJH52" s="52"/>
      <c r="DJI52" s="52"/>
      <c r="DJJ52" s="52"/>
      <c r="DJK52" s="52"/>
      <c r="DJL52" s="52"/>
      <c r="DJM52" s="52"/>
      <c r="DJN52" s="52"/>
      <c r="DJO52" s="52"/>
      <c r="DJP52" s="52"/>
      <c r="DJQ52" s="52"/>
      <c r="DJR52" s="52"/>
      <c r="DJS52" s="52"/>
      <c r="DJT52" s="52"/>
      <c r="DJU52" s="52"/>
      <c r="DJV52" s="52"/>
      <c r="DJW52" s="52"/>
      <c r="DJX52" s="52"/>
      <c r="DJY52" s="52"/>
      <c r="DJZ52" s="52"/>
      <c r="DKA52" s="52"/>
      <c r="DKB52" s="52"/>
      <c r="DKC52" s="52"/>
      <c r="DKD52" s="52"/>
      <c r="DKE52" s="52"/>
      <c r="DKF52" s="52"/>
      <c r="DKG52" s="52"/>
      <c r="DKH52" s="52"/>
      <c r="DKI52" s="52"/>
      <c r="DKJ52" s="52"/>
      <c r="DKK52" s="52"/>
      <c r="DKL52" s="52"/>
      <c r="DKM52" s="52"/>
      <c r="DKN52" s="52"/>
      <c r="DKO52" s="52"/>
      <c r="DKP52" s="52"/>
      <c r="DKQ52" s="52"/>
      <c r="DKR52" s="52"/>
      <c r="DKS52" s="52"/>
      <c r="DKT52" s="52"/>
      <c r="DKU52" s="52"/>
      <c r="DKV52" s="52"/>
      <c r="DKW52" s="52"/>
      <c r="DKX52" s="52"/>
      <c r="DKY52" s="52"/>
      <c r="DKZ52" s="52"/>
      <c r="DLA52" s="52"/>
      <c r="DLB52" s="52"/>
      <c r="DLC52" s="52"/>
      <c r="DLD52" s="52"/>
      <c r="DLE52" s="52"/>
      <c r="DLF52" s="52"/>
      <c r="DLG52" s="52"/>
      <c r="DLH52" s="52"/>
      <c r="DLI52" s="52"/>
      <c r="DLJ52" s="52"/>
      <c r="DLK52" s="52"/>
      <c r="DLL52" s="52"/>
      <c r="DLM52" s="52"/>
      <c r="DLN52" s="52"/>
      <c r="DLO52" s="52"/>
      <c r="DLP52" s="52"/>
      <c r="DLQ52" s="52"/>
      <c r="DLR52" s="52"/>
      <c r="DLS52" s="52"/>
      <c r="DLT52" s="52"/>
      <c r="DLU52" s="52"/>
      <c r="DLV52" s="52"/>
      <c r="DLW52" s="52"/>
      <c r="DLX52" s="52"/>
      <c r="DLY52" s="52"/>
      <c r="DLZ52" s="52"/>
      <c r="DMA52" s="52"/>
      <c r="DMB52" s="52"/>
      <c r="DMC52" s="52"/>
      <c r="DMD52" s="52"/>
      <c r="DME52" s="52"/>
      <c r="DMF52" s="52"/>
      <c r="DMG52" s="52"/>
      <c r="DMH52" s="52"/>
      <c r="DMI52" s="52"/>
      <c r="DMJ52" s="52"/>
      <c r="DMK52" s="52"/>
      <c r="DML52" s="52"/>
      <c r="DMM52" s="52"/>
      <c r="DMN52" s="52"/>
      <c r="DMO52" s="52"/>
      <c r="DMP52" s="52"/>
      <c r="DMQ52" s="52"/>
      <c r="DMR52" s="52"/>
      <c r="DMS52" s="52"/>
      <c r="DMT52" s="52"/>
      <c r="DMU52" s="52"/>
      <c r="DMV52" s="52"/>
      <c r="DMW52" s="52"/>
      <c r="DMX52" s="52"/>
      <c r="DMY52" s="52"/>
      <c r="DMZ52" s="52"/>
      <c r="DNA52" s="52"/>
      <c r="DNB52" s="52"/>
      <c r="DNC52" s="52"/>
      <c r="DND52" s="52"/>
      <c r="DNE52" s="52"/>
      <c r="DNF52" s="52"/>
      <c r="DNG52" s="52"/>
      <c r="DNH52" s="52"/>
      <c r="DNI52" s="52"/>
      <c r="DNJ52" s="52"/>
      <c r="DNK52" s="52"/>
      <c r="DNL52" s="52"/>
      <c r="DNM52" s="52"/>
      <c r="DNN52" s="52"/>
      <c r="DNO52" s="52"/>
      <c r="DNP52" s="52"/>
      <c r="DNQ52" s="52"/>
      <c r="DNR52" s="52"/>
      <c r="DNS52" s="52"/>
      <c r="DNT52" s="52"/>
      <c r="DNU52" s="52"/>
      <c r="DNV52" s="52"/>
      <c r="DNW52" s="52"/>
      <c r="DNX52" s="52"/>
      <c r="DNY52" s="52"/>
      <c r="DNZ52" s="52"/>
      <c r="DOA52" s="52"/>
      <c r="DOB52" s="52"/>
      <c r="DOC52" s="52"/>
      <c r="DOD52" s="52"/>
      <c r="DOE52" s="52"/>
      <c r="DOF52" s="52"/>
      <c r="DOG52" s="52"/>
      <c r="DOH52" s="52"/>
      <c r="DOI52" s="52"/>
      <c r="DOJ52" s="52"/>
      <c r="DOK52" s="52"/>
      <c r="DOL52" s="52"/>
      <c r="DOM52" s="52"/>
      <c r="DON52" s="52"/>
      <c r="DOO52" s="52"/>
      <c r="DOP52" s="52"/>
      <c r="DOQ52" s="52"/>
      <c r="DOR52" s="52"/>
      <c r="DOS52" s="52"/>
      <c r="DOT52" s="52"/>
      <c r="DOU52" s="52"/>
      <c r="DOV52" s="52"/>
      <c r="DOW52" s="52"/>
      <c r="DOX52" s="52"/>
      <c r="DOY52" s="52"/>
      <c r="DOZ52" s="52"/>
      <c r="DPA52" s="52"/>
      <c r="DPB52" s="52"/>
      <c r="DPC52" s="52"/>
      <c r="DPD52" s="52"/>
      <c r="DPE52" s="52"/>
      <c r="DPF52" s="52"/>
      <c r="DPG52" s="52"/>
      <c r="DPH52" s="52"/>
      <c r="DPI52" s="52"/>
      <c r="DPJ52" s="52"/>
      <c r="DPK52" s="52"/>
      <c r="DPL52" s="52"/>
      <c r="DPM52" s="52"/>
      <c r="DPN52" s="52"/>
      <c r="DPO52" s="52"/>
      <c r="DPP52" s="52"/>
      <c r="DPQ52" s="52"/>
      <c r="DPR52" s="52"/>
      <c r="DPS52" s="52"/>
      <c r="DPT52" s="52"/>
      <c r="DPU52" s="52"/>
      <c r="DPV52" s="52"/>
      <c r="DPW52" s="52"/>
      <c r="DPX52" s="52"/>
      <c r="DPY52" s="52"/>
      <c r="DPZ52" s="52"/>
      <c r="DQA52" s="52"/>
      <c r="DQB52" s="52"/>
      <c r="DQC52" s="52"/>
      <c r="DQD52" s="52"/>
      <c r="DQE52" s="52"/>
      <c r="DQF52" s="52"/>
      <c r="DQG52" s="52"/>
      <c r="DQH52" s="52"/>
      <c r="DQI52" s="52"/>
      <c r="DQJ52" s="52"/>
      <c r="DQK52" s="52"/>
      <c r="DQL52" s="52"/>
      <c r="DQM52" s="52"/>
      <c r="DQN52" s="52"/>
      <c r="DQO52" s="52"/>
      <c r="DQP52" s="52"/>
      <c r="DQQ52" s="52"/>
      <c r="DQR52" s="52"/>
      <c r="DQS52" s="52"/>
      <c r="DQT52" s="52"/>
      <c r="DQU52" s="52"/>
      <c r="DQV52" s="52"/>
      <c r="DQW52" s="52"/>
      <c r="DQX52" s="52"/>
      <c r="DQY52" s="52"/>
      <c r="DQZ52" s="52"/>
      <c r="DRA52" s="52"/>
      <c r="DRB52" s="52"/>
      <c r="DRC52" s="52"/>
      <c r="DRD52" s="52"/>
      <c r="DRE52" s="52"/>
      <c r="DRF52" s="52"/>
      <c r="DRG52" s="52"/>
      <c r="DRH52" s="52"/>
      <c r="DRI52" s="52"/>
      <c r="DRJ52" s="52"/>
      <c r="DRK52" s="52"/>
      <c r="DRL52" s="52"/>
      <c r="DRM52" s="52"/>
      <c r="DRN52" s="52"/>
      <c r="DRO52" s="52"/>
      <c r="DRP52" s="52"/>
      <c r="DRQ52" s="52"/>
      <c r="DRR52" s="52"/>
      <c r="DRS52" s="52"/>
      <c r="DRT52" s="52"/>
      <c r="DRU52" s="52"/>
      <c r="DRV52" s="52"/>
      <c r="DRW52" s="52"/>
      <c r="DRX52" s="52"/>
      <c r="DRY52" s="52"/>
      <c r="DRZ52" s="52"/>
      <c r="DSA52" s="52"/>
      <c r="DSB52" s="52"/>
      <c r="DSC52" s="52"/>
      <c r="DSD52" s="52"/>
      <c r="DSE52" s="52"/>
      <c r="DSF52" s="52"/>
      <c r="DSG52" s="52"/>
      <c r="DSH52" s="52"/>
      <c r="DSI52" s="52"/>
      <c r="DSJ52" s="52"/>
      <c r="DSK52" s="52"/>
      <c r="DSL52" s="52"/>
      <c r="DSM52" s="52"/>
      <c r="DSN52" s="52"/>
      <c r="DSO52" s="52"/>
      <c r="DSP52" s="52"/>
      <c r="DSQ52" s="52"/>
      <c r="DSR52" s="52"/>
      <c r="DSS52" s="52"/>
      <c r="DST52" s="52"/>
      <c r="DSU52" s="52"/>
      <c r="DSV52" s="52"/>
      <c r="DSW52" s="52"/>
      <c r="DSX52" s="52"/>
      <c r="DSY52" s="52"/>
      <c r="DSZ52" s="52"/>
      <c r="DTA52" s="52"/>
      <c r="DTB52" s="52"/>
      <c r="DTC52" s="52"/>
      <c r="DTD52" s="52"/>
      <c r="DTE52" s="52"/>
      <c r="DTF52" s="52"/>
      <c r="DTG52" s="52"/>
      <c r="DTH52" s="52"/>
      <c r="DTI52" s="52"/>
      <c r="DTJ52" s="52"/>
      <c r="DTK52" s="52"/>
      <c r="DTL52" s="52"/>
      <c r="DTM52" s="52"/>
      <c r="DTN52" s="52"/>
      <c r="DTO52" s="52"/>
      <c r="DTP52" s="52"/>
      <c r="DTQ52" s="52"/>
      <c r="DTR52" s="52"/>
      <c r="DTS52" s="52"/>
      <c r="DTT52" s="52"/>
      <c r="DTU52" s="52"/>
      <c r="DTV52" s="52"/>
      <c r="DTW52" s="52"/>
      <c r="DTX52" s="52"/>
      <c r="DTY52" s="52"/>
      <c r="DTZ52" s="52"/>
      <c r="DUA52" s="52"/>
      <c r="DUB52" s="52"/>
      <c r="DUC52" s="52"/>
      <c r="DUD52" s="52"/>
      <c r="DUE52" s="52"/>
      <c r="DUF52" s="52"/>
      <c r="DUG52" s="52"/>
      <c r="DUH52" s="52"/>
      <c r="DUI52" s="52"/>
      <c r="DUJ52" s="52"/>
      <c r="DUK52" s="52"/>
      <c r="DUL52" s="52"/>
      <c r="DUM52" s="52"/>
      <c r="DUN52" s="52"/>
      <c r="DUO52" s="52"/>
      <c r="DUP52" s="52"/>
      <c r="DUQ52" s="52"/>
      <c r="DUR52" s="52"/>
      <c r="DUS52" s="52"/>
      <c r="DUT52" s="52"/>
      <c r="DUU52" s="52"/>
      <c r="DUV52" s="52"/>
      <c r="DUW52" s="52"/>
      <c r="DUX52" s="52"/>
      <c r="DUY52" s="52"/>
      <c r="DUZ52" s="52"/>
      <c r="DVA52" s="52"/>
      <c r="DVB52" s="52"/>
      <c r="DVC52" s="52"/>
      <c r="DVD52" s="52"/>
      <c r="DVE52" s="52"/>
      <c r="DVF52" s="52"/>
      <c r="DVG52" s="52"/>
      <c r="DVH52" s="52"/>
      <c r="DVI52" s="52"/>
      <c r="DVJ52" s="52"/>
      <c r="DVK52" s="52"/>
      <c r="DVL52" s="52"/>
      <c r="DVM52" s="52"/>
      <c r="DVN52" s="52"/>
      <c r="DVO52" s="52"/>
      <c r="DVP52" s="52"/>
      <c r="DVQ52" s="52"/>
      <c r="DVR52" s="52"/>
      <c r="DVS52" s="52"/>
      <c r="DVT52" s="52"/>
      <c r="DVU52" s="52"/>
      <c r="DVV52" s="52"/>
      <c r="DVW52" s="52"/>
      <c r="DVX52" s="52"/>
      <c r="DVY52" s="52"/>
      <c r="DVZ52" s="52"/>
      <c r="DWA52" s="52"/>
      <c r="DWB52" s="52"/>
      <c r="DWC52" s="52"/>
      <c r="DWD52" s="52"/>
      <c r="DWE52" s="52"/>
      <c r="DWF52" s="52"/>
      <c r="DWG52" s="52"/>
      <c r="DWH52" s="52"/>
      <c r="DWI52" s="52"/>
      <c r="DWJ52" s="52"/>
      <c r="DWK52" s="52"/>
      <c r="DWL52" s="52"/>
      <c r="DWM52" s="52"/>
      <c r="DWN52" s="52"/>
      <c r="DWO52" s="52"/>
      <c r="DWP52" s="52"/>
      <c r="DWQ52" s="52"/>
      <c r="DWR52" s="52"/>
      <c r="DWS52" s="52"/>
      <c r="DWT52" s="52"/>
      <c r="DWU52" s="52"/>
      <c r="DWV52" s="52"/>
      <c r="DWW52" s="52"/>
      <c r="DWX52" s="52"/>
      <c r="DWY52" s="52"/>
      <c r="DWZ52" s="52"/>
      <c r="DXA52" s="52"/>
      <c r="DXB52" s="52"/>
      <c r="DXC52" s="52"/>
      <c r="DXD52" s="52"/>
      <c r="DXE52" s="52"/>
      <c r="DXF52" s="52"/>
      <c r="DXG52" s="52"/>
      <c r="DXH52" s="52"/>
      <c r="DXI52" s="52"/>
      <c r="DXJ52" s="52"/>
      <c r="DXK52" s="52"/>
      <c r="DXL52" s="52"/>
      <c r="DXM52" s="52"/>
      <c r="DXN52" s="52"/>
      <c r="DXO52" s="52"/>
      <c r="DXP52" s="52"/>
      <c r="DXQ52" s="52"/>
      <c r="DXR52" s="52"/>
      <c r="DXS52" s="52"/>
      <c r="DXT52" s="52"/>
      <c r="DXU52" s="52"/>
      <c r="DXV52" s="52"/>
      <c r="DXW52" s="52"/>
      <c r="DXX52" s="52"/>
      <c r="DXY52" s="52"/>
      <c r="DXZ52" s="52"/>
      <c r="DYA52" s="52"/>
      <c r="DYB52" s="52"/>
      <c r="DYC52" s="52"/>
      <c r="DYD52" s="52"/>
      <c r="DYE52" s="52"/>
      <c r="DYF52" s="52"/>
      <c r="DYG52" s="52"/>
      <c r="DYH52" s="52"/>
      <c r="DYI52" s="52"/>
      <c r="DYJ52" s="52"/>
      <c r="DYK52" s="52"/>
      <c r="DYL52" s="52"/>
      <c r="DYM52" s="52"/>
      <c r="DYN52" s="52"/>
      <c r="DYO52" s="52"/>
      <c r="DYP52" s="52"/>
      <c r="DYQ52" s="52"/>
      <c r="DYR52" s="52"/>
      <c r="DYS52" s="52"/>
      <c r="DYT52" s="52"/>
      <c r="DYU52" s="52"/>
      <c r="DYV52" s="52"/>
      <c r="DYW52" s="52"/>
      <c r="DYX52" s="52"/>
      <c r="DYY52" s="52"/>
      <c r="DYZ52" s="52"/>
      <c r="DZA52" s="52"/>
      <c r="DZB52" s="52"/>
      <c r="DZC52" s="52"/>
      <c r="DZD52" s="52"/>
      <c r="DZE52" s="52"/>
      <c r="DZF52" s="52"/>
      <c r="DZG52" s="52"/>
      <c r="DZH52" s="52"/>
      <c r="DZI52" s="52"/>
      <c r="DZJ52" s="52"/>
      <c r="DZK52" s="52"/>
      <c r="DZL52" s="52"/>
      <c r="DZM52" s="52"/>
      <c r="DZN52" s="52"/>
      <c r="DZO52" s="52"/>
      <c r="DZP52" s="52"/>
      <c r="DZQ52" s="52"/>
      <c r="DZR52" s="52"/>
      <c r="DZS52" s="52"/>
      <c r="DZT52" s="52"/>
      <c r="DZU52" s="52"/>
      <c r="DZV52" s="52"/>
      <c r="DZW52" s="52"/>
      <c r="DZX52" s="52"/>
      <c r="DZY52" s="52"/>
      <c r="DZZ52" s="52"/>
      <c r="EAA52" s="52"/>
      <c r="EAB52" s="52"/>
      <c r="EAC52" s="52"/>
      <c r="EAD52" s="52"/>
      <c r="EAE52" s="52"/>
      <c r="EAF52" s="52"/>
      <c r="EAG52" s="52"/>
      <c r="EAH52" s="52"/>
      <c r="EAI52" s="52"/>
      <c r="EAJ52" s="52"/>
      <c r="EAK52" s="52"/>
      <c r="EAL52" s="52"/>
      <c r="EAM52" s="52"/>
      <c r="EAN52" s="52"/>
      <c r="EAO52" s="52"/>
      <c r="EAP52" s="52"/>
      <c r="EAQ52" s="52"/>
      <c r="EAR52" s="52"/>
      <c r="EAS52" s="52"/>
      <c r="EAT52" s="52"/>
      <c r="EAU52" s="52"/>
      <c r="EAV52" s="52"/>
      <c r="EAW52" s="52"/>
      <c r="EAX52" s="52"/>
      <c r="EAY52" s="52"/>
      <c r="EAZ52" s="52"/>
      <c r="EBA52" s="52"/>
      <c r="EBB52" s="52"/>
      <c r="EBC52" s="52"/>
      <c r="EBD52" s="52"/>
      <c r="EBE52" s="52"/>
      <c r="EBF52" s="52"/>
      <c r="EBG52" s="52"/>
      <c r="EBH52" s="52"/>
      <c r="EBI52" s="52"/>
      <c r="EBJ52" s="52"/>
      <c r="EBK52" s="52"/>
      <c r="EBL52" s="52"/>
      <c r="EBM52" s="52"/>
      <c r="EBN52" s="52"/>
      <c r="EBO52" s="52"/>
      <c r="EBP52" s="52"/>
      <c r="EBQ52" s="52"/>
      <c r="EBR52" s="52"/>
      <c r="EBS52" s="52"/>
      <c r="EBT52" s="52"/>
      <c r="EBU52" s="52"/>
      <c r="EBV52" s="52"/>
      <c r="EBW52" s="52"/>
      <c r="EBX52" s="52"/>
      <c r="EBY52" s="52"/>
      <c r="EBZ52" s="52"/>
      <c r="ECA52" s="52"/>
      <c r="ECB52" s="52"/>
      <c r="ECC52" s="52"/>
      <c r="ECD52" s="52"/>
      <c r="ECE52" s="52"/>
      <c r="ECF52" s="52"/>
      <c r="ECG52" s="52"/>
      <c r="ECH52" s="52"/>
      <c r="ECI52" s="52"/>
      <c r="ECJ52" s="52"/>
      <c r="ECK52" s="52"/>
      <c r="ECL52" s="52"/>
      <c r="ECM52" s="52"/>
      <c r="ECN52" s="52"/>
      <c r="ECO52" s="52"/>
      <c r="ECP52" s="52"/>
      <c r="ECQ52" s="52"/>
      <c r="ECR52" s="52"/>
      <c r="ECS52" s="52"/>
      <c r="ECT52" s="52"/>
      <c r="ECU52" s="52"/>
      <c r="ECV52" s="52"/>
      <c r="ECW52" s="52"/>
      <c r="ECX52" s="52"/>
      <c r="ECY52" s="52"/>
      <c r="ECZ52" s="52"/>
      <c r="EDA52" s="52"/>
      <c r="EDB52" s="52"/>
      <c r="EDC52" s="52"/>
      <c r="EDD52" s="52"/>
      <c r="EDE52" s="52"/>
      <c r="EDF52" s="52"/>
      <c r="EDG52" s="52"/>
      <c r="EDH52" s="52"/>
      <c r="EDI52" s="52"/>
      <c r="EDJ52" s="52"/>
      <c r="EDK52" s="52"/>
      <c r="EDL52" s="52"/>
      <c r="EDM52" s="52"/>
      <c r="EDN52" s="52"/>
      <c r="EDO52" s="52"/>
      <c r="EDP52" s="52"/>
      <c r="EDQ52" s="52"/>
      <c r="EDR52" s="52"/>
      <c r="EDS52" s="52"/>
      <c r="EDT52" s="52"/>
      <c r="EDU52" s="52"/>
      <c r="EDV52" s="52"/>
      <c r="EDW52" s="52"/>
      <c r="EDX52" s="52"/>
      <c r="EDY52" s="52"/>
      <c r="EDZ52" s="52"/>
      <c r="EEA52" s="52"/>
      <c r="EEB52" s="52"/>
      <c r="EEC52" s="52"/>
      <c r="EED52" s="52"/>
      <c r="EEE52" s="52"/>
      <c r="EEF52" s="52"/>
      <c r="EEG52" s="52"/>
      <c r="EEH52" s="52"/>
      <c r="EEI52" s="52"/>
      <c r="EEJ52" s="52"/>
      <c r="EEK52" s="52"/>
      <c r="EEL52" s="52"/>
      <c r="EEM52" s="52"/>
      <c r="EEN52" s="52"/>
      <c r="EEO52" s="52"/>
      <c r="EEP52" s="52"/>
      <c r="EEQ52" s="52"/>
      <c r="EER52" s="52"/>
      <c r="EES52" s="52"/>
      <c r="EET52" s="52"/>
      <c r="EEU52" s="52"/>
      <c r="EEV52" s="52"/>
      <c r="EEW52" s="52"/>
      <c r="EEX52" s="52"/>
      <c r="EEY52" s="52"/>
      <c r="EEZ52" s="52"/>
      <c r="EFA52" s="52"/>
      <c r="EFB52" s="52"/>
      <c r="EFC52" s="52"/>
      <c r="EFD52" s="52"/>
      <c r="EFE52" s="52"/>
      <c r="EFF52" s="52"/>
      <c r="EFG52" s="52"/>
      <c r="EFH52" s="52"/>
      <c r="EFI52" s="52"/>
      <c r="EFJ52" s="52"/>
      <c r="EFK52" s="52"/>
      <c r="EFL52" s="52"/>
      <c r="EFM52" s="52"/>
      <c r="EFN52" s="52"/>
      <c r="EFO52" s="52"/>
      <c r="EFP52" s="52"/>
      <c r="EFQ52" s="52"/>
      <c r="EFR52" s="52"/>
      <c r="EFS52" s="52"/>
      <c r="EFT52" s="52"/>
      <c r="EFU52" s="52"/>
      <c r="EFV52" s="52"/>
      <c r="EFW52" s="52"/>
      <c r="EFX52" s="52"/>
      <c r="EFY52" s="52"/>
      <c r="EFZ52" s="52"/>
      <c r="EGA52" s="52"/>
      <c r="EGB52" s="52"/>
      <c r="EGC52" s="52"/>
      <c r="EGD52" s="52"/>
      <c r="EGE52" s="52"/>
      <c r="EGF52" s="52"/>
      <c r="EGG52" s="52"/>
      <c r="EGH52" s="52"/>
      <c r="EGI52" s="52"/>
      <c r="EGJ52" s="52"/>
      <c r="EGK52" s="52"/>
      <c r="EGL52" s="52"/>
      <c r="EGM52" s="52"/>
      <c r="EGN52" s="52"/>
      <c r="EGO52" s="52"/>
      <c r="EGP52" s="52"/>
      <c r="EGQ52" s="52"/>
      <c r="EGR52" s="52"/>
      <c r="EGS52" s="52"/>
      <c r="EGT52" s="52"/>
      <c r="EGU52" s="52"/>
      <c r="EGV52" s="52"/>
      <c r="EGW52" s="52"/>
      <c r="EGX52" s="52"/>
      <c r="EGY52" s="52"/>
      <c r="EGZ52" s="52"/>
      <c r="EHA52" s="52"/>
      <c r="EHB52" s="52"/>
      <c r="EHC52" s="52"/>
      <c r="EHD52" s="52"/>
      <c r="EHE52" s="52"/>
      <c r="EHF52" s="52"/>
      <c r="EHG52" s="52"/>
      <c r="EHH52" s="52"/>
      <c r="EHI52" s="52"/>
      <c r="EHJ52" s="52"/>
      <c r="EHK52" s="52"/>
      <c r="EHL52" s="52"/>
      <c r="EHM52" s="52"/>
      <c r="EHN52" s="52"/>
      <c r="EHO52" s="52"/>
      <c r="EHP52" s="52"/>
      <c r="EHQ52" s="52"/>
      <c r="EHR52" s="52"/>
      <c r="EHS52" s="52"/>
      <c r="EHT52" s="52"/>
      <c r="EHU52" s="52"/>
      <c r="EHV52" s="52"/>
      <c r="EHW52" s="52"/>
      <c r="EHX52" s="52"/>
      <c r="EHY52" s="52"/>
      <c r="EHZ52" s="52"/>
      <c r="EIA52" s="52"/>
      <c r="EIB52" s="52"/>
      <c r="EIC52" s="52"/>
      <c r="EID52" s="52"/>
      <c r="EIE52" s="52"/>
      <c r="EIF52" s="52"/>
      <c r="EIG52" s="52"/>
      <c r="EIH52" s="52"/>
      <c r="EII52" s="52"/>
      <c r="EIJ52" s="52"/>
      <c r="EIK52" s="52"/>
      <c r="EIL52" s="52"/>
      <c r="EIM52" s="52"/>
      <c r="EIN52" s="52"/>
      <c r="EIO52" s="52"/>
      <c r="EIP52" s="52"/>
      <c r="EIQ52" s="52"/>
      <c r="EIR52" s="52"/>
      <c r="EIS52" s="52"/>
      <c r="EIT52" s="52"/>
      <c r="EIU52" s="52"/>
      <c r="EIV52" s="52"/>
      <c r="EIW52" s="52"/>
      <c r="EIX52" s="52"/>
      <c r="EIY52" s="52"/>
      <c r="EIZ52" s="52"/>
      <c r="EJA52" s="52"/>
      <c r="EJB52" s="52"/>
      <c r="EJC52" s="52"/>
      <c r="EJD52" s="52"/>
      <c r="EJE52" s="52"/>
      <c r="EJF52" s="52"/>
      <c r="EJG52" s="52"/>
      <c r="EJH52" s="52"/>
      <c r="EJI52" s="52"/>
      <c r="EJJ52" s="52"/>
      <c r="EJK52" s="52"/>
      <c r="EJL52" s="52"/>
      <c r="EJM52" s="52"/>
      <c r="EJN52" s="52"/>
      <c r="EJO52" s="52"/>
      <c r="EJP52" s="52"/>
      <c r="EJQ52" s="52"/>
      <c r="EJR52" s="52"/>
      <c r="EJS52" s="52"/>
      <c r="EJT52" s="52"/>
      <c r="EJU52" s="52"/>
      <c r="EJV52" s="52"/>
      <c r="EJW52" s="52"/>
      <c r="EJX52" s="52"/>
      <c r="EJY52" s="52"/>
      <c r="EJZ52" s="52"/>
      <c r="EKA52" s="52"/>
      <c r="EKB52" s="52"/>
      <c r="EKC52" s="52"/>
      <c r="EKD52" s="52"/>
      <c r="EKE52" s="52"/>
      <c r="EKF52" s="52"/>
      <c r="EKG52" s="52"/>
      <c r="EKH52" s="52"/>
      <c r="EKI52" s="52"/>
      <c r="EKJ52" s="52"/>
      <c r="EKK52" s="52"/>
      <c r="EKL52" s="52"/>
      <c r="EKM52" s="52"/>
      <c r="EKN52" s="52"/>
      <c r="EKO52" s="52"/>
      <c r="EKP52" s="52"/>
      <c r="EKQ52" s="52"/>
      <c r="EKR52" s="52"/>
      <c r="EKS52" s="52"/>
      <c r="EKT52" s="52"/>
      <c r="EKU52" s="52"/>
      <c r="EKV52" s="52"/>
      <c r="EKW52" s="52"/>
      <c r="EKX52" s="52"/>
      <c r="EKY52" s="52"/>
      <c r="EKZ52" s="52"/>
      <c r="ELA52" s="52"/>
      <c r="ELB52" s="52"/>
      <c r="ELC52" s="52"/>
      <c r="ELD52" s="52"/>
      <c r="ELE52" s="52"/>
      <c r="ELF52" s="52"/>
      <c r="ELG52" s="52"/>
      <c r="ELH52" s="52"/>
      <c r="ELI52" s="52"/>
      <c r="ELJ52" s="52"/>
      <c r="ELK52" s="52"/>
      <c r="ELL52" s="52"/>
      <c r="ELM52" s="52"/>
      <c r="ELN52" s="52"/>
      <c r="ELO52" s="52"/>
      <c r="ELP52" s="52"/>
      <c r="ELQ52" s="52"/>
      <c r="ELR52" s="52"/>
      <c r="ELS52" s="52"/>
      <c r="ELT52" s="52"/>
      <c r="ELU52" s="52"/>
      <c r="ELV52" s="52"/>
      <c r="ELW52" s="52"/>
      <c r="ELX52" s="52"/>
      <c r="ELY52" s="52"/>
      <c r="ELZ52" s="52"/>
      <c r="EMA52" s="52"/>
      <c r="EMB52" s="52"/>
      <c r="EMC52" s="52"/>
      <c r="EMD52" s="52"/>
      <c r="EME52" s="52"/>
      <c r="EMF52" s="52"/>
      <c r="EMG52" s="52"/>
      <c r="EMH52" s="52"/>
      <c r="EMI52" s="52"/>
      <c r="EMJ52" s="52"/>
      <c r="EMK52" s="52"/>
      <c r="EML52" s="52"/>
      <c r="EMM52" s="52"/>
      <c r="EMN52" s="52"/>
      <c r="EMO52" s="52"/>
      <c r="EMP52" s="52"/>
      <c r="EMQ52" s="52"/>
      <c r="EMR52" s="52"/>
      <c r="EMS52" s="52"/>
      <c r="EMT52" s="52"/>
      <c r="EMU52" s="52"/>
      <c r="EMV52" s="52"/>
      <c r="EMW52" s="52"/>
      <c r="EMX52" s="52"/>
      <c r="EMY52" s="52"/>
      <c r="EMZ52" s="52"/>
      <c r="ENA52" s="52"/>
      <c r="ENB52" s="52"/>
      <c r="ENC52" s="52"/>
      <c r="END52" s="52"/>
      <c r="ENE52" s="52"/>
      <c r="ENF52" s="52"/>
      <c r="ENG52" s="52"/>
      <c r="ENH52" s="52"/>
      <c r="ENI52" s="52"/>
      <c r="ENJ52" s="52"/>
      <c r="ENK52" s="52"/>
      <c r="ENL52" s="52"/>
      <c r="ENM52" s="52"/>
      <c r="ENN52" s="52"/>
      <c r="ENO52" s="52"/>
      <c r="ENP52" s="52"/>
      <c r="ENQ52" s="52"/>
      <c r="ENR52" s="52"/>
      <c r="ENS52" s="52"/>
      <c r="ENT52" s="52"/>
      <c r="ENU52" s="52"/>
      <c r="ENV52" s="52"/>
      <c r="ENW52" s="52"/>
      <c r="ENX52" s="52"/>
      <c r="ENY52" s="52"/>
      <c r="ENZ52" s="52"/>
      <c r="EOA52" s="52"/>
      <c r="EOB52" s="52"/>
      <c r="EOC52" s="52"/>
      <c r="EOD52" s="52"/>
      <c r="EOE52" s="52"/>
      <c r="EOF52" s="52"/>
      <c r="EOG52" s="52"/>
      <c r="EOH52" s="52"/>
      <c r="EOI52" s="52"/>
      <c r="EOJ52" s="52"/>
      <c r="EOK52" s="52"/>
      <c r="EOL52" s="52"/>
      <c r="EOM52" s="52"/>
      <c r="EON52" s="52"/>
      <c r="EOO52" s="52"/>
      <c r="EOP52" s="52"/>
      <c r="EOQ52" s="52"/>
      <c r="EOR52" s="52"/>
      <c r="EOS52" s="52"/>
      <c r="EOT52" s="52"/>
      <c r="EOU52" s="52"/>
      <c r="EOV52" s="52"/>
      <c r="EOW52" s="52"/>
      <c r="EOX52" s="52"/>
      <c r="EOY52" s="52"/>
      <c r="EOZ52" s="52"/>
      <c r="EPA52" s="52"/>
      <c r="EPB52" s="52"/>
      <c r="EPC52" s="52"/>
      <c r="EPD52" s="52"/>
      <c r="EPE52" s="52"/>
      <c r="EPF52" s="52"/>
      <c r="EPG52" s="52"/>
      <c r="EPH52" s="52"/>
      <c r="EPI52" s="52"/>
      <c r="EPJ52" s="52"/>
      <c r="EPK52" s="52"/>
      <c r="EPL52" s="52"/>
      <c r="EPM52" s="52"/>
      <c r="EPN52" s="52"/>
      <c r="EPO52" s="52"/>
      <c r="EPP52" s="52"/>
      <c r="EPQ52" s="52"/>
      <c r="EPR52" s="52"/>
      <c r="EPS52" s="52"/>
      <c r="EPT52" s="52"/>
      <c r="EPU52" s="52"/>
      <c r="EPV52" s="52"/>
      <c r="EPW52" s="52"/>
      <c r="EPX52" s="52"/>
      <c r="EPY52" s="52"/>
      <c r="EPZ52" s="52"/>
      <c r="EQA52" s="52"/>
      <c r="EQB52" s="52"/>
      <c r="EQC52" s="52"/>
      <c r="EQD52" s="52"/>
      <c r="EQE52" s="52"/>
      <c r="EQF52" s="52"/>
      <c r="EQG52" s="52"/>
      <c r="EQH52" s="52"/>
      <c r="EQI52" s="52"/>
      <c r="EQJ52" s="52"/>
      <c r="EQK52" s="52"/>
      <c r="EQL52" s="52"/>
      <c r="EQM52" s="52"/>
      <c r="EQN52" s="52"/>
      <c r="EQO52" s="52"/>
      <c r="EQP52" s="52"/>
      <c r="EQQ52" s="52"/>
      <c r="EQR52" s="52"/>
      <c r="EQS52" s="52"/>
      <c r="EQT52" s="52"/>
      <c r="EQU52" s="52"/>
      <c r="EQV52" s="52"/>
      <c r="EQW52" s="52"/>
      <c r="EQX52" s="52"/>
      <c r="EQY52" s="52"/>
      <c r="EQZ52" s="52"/>
      <c r="ERA52" s="52"/>
      <c r="ERB52" s="52"/>
      <c r="ERC52" s="52"/>
      <c r="ERD52" s="52"/>
      <c r="ERE52" s="52"/>
      <c r="ERF52" s="52"/>
      <c r="ERG52" s="52"/>
      <c r="ERH52" s="52"/>
      <c r="ERI52" s="52"/>
      <c r="ERJ52" s="52"/>
      <c r="ERK52" s="52"/>
      <c r="ERL52" s="52"/>
      <c r="ERM52" s="52"/>
      <c r="ERN52" s="52"/>
      <c r="ERO52" s="52"/>
      <c r="ERP52" s="52"/>
      <c r="ERQ52" s="52"/>
      <c r="ERR52" s="52"/>
      <c r="ERS52" s="52"/>
      <c r="ERT52" s="52"/>
      <c r="ERU52" s="52"/>
      <c r="ERV52" s="52"/>
      <c r="ERW52" s="52"/>
      <c r="ERX52" s="52"/>
      <c r="ERY52" s="52"/>
      <c r="ERZ52" s="52"/>
      <c r="ESA52" s="52"/>
      <c r="ESB52" s="52"/>
      <c r="ESC52" s="52"/>
      <c r="ESD52" s="52"/>
      <c r="ESE52" s="52"/>
      <c r="ESF52" s="52"/>
      <c r="ESG52" s="52"/>
      <c r="ESH52" s="52"/>
      <c r="ESI52" s="52"/>
      <c r="ESJ52" s="52"/>
      <c r="ESK52" s="52"/>
      <c r="ESL52" s="52"/>
      <c r="ESM52" s="52"/>
      <c r="ESN52" s="52"/>
      <c r="ESO52" s="52"/>
      <c r="ESP52" s="52"/>
      <c r="ESQ52" s="52"/>
      <c r="ESR52" s="52"/>
      <c r="ESS52" s="52"/>
      <c r="EST52" s="52"/>
      <c r="ESU52" s="52"/>
      <c r="ESV52" s="52"/>
      <c r="ESW52" s="52"/>
      <c r="ESX52" s="52"/>
      <c r="ESY52" s="52"/>
      <c r="ESZ52" s="52"/>
      <c r="ETA52" s="52"/>
      <c r="ETB52" s="52"/>
      <c r="ETC52" s="52"/>
      <c r="ETD52" s="52"/>
      <c r="ETE52" s="52"/>
      <c r="ETF52" s="52"/>
      <c r="ETG52" s="52"/>
      <c r="ETH52" s="52"/>
      <c r="ETI52" s="52"/>
      <c r="ETJ52" s="52"/>
      <c r="ETK52" s="52"/>
      <c r="ETL52" s="52"/>
      <c r="ETM52" s="52"/>
      <c r="ETN52" s="52"/>
      <c r="ETO52" s="52"/>
      <c r="ETP52" s="52"/>
      <c r="ETQ52" s="52"/>
      <c r="ETR52" s="52"/>
      <c r="ETS52" s="52"/>
      <c r="ETT52" s="52"/>
      <c r="ETU52" s="52"/>
      <c r="ETV52" s="52"/>
      <c r="ETW52" s="52"/>
      <c r="ETX52" s="52"/>
      <c r="ETY52" s="52"/>
      <c r="ETZ52" s="52"/>
      <c r="EUA52" s="52"/>
      <c r="EUB52" s="52"/>
      <c r="EUC52" s="52"/>
      <c r="EUD52" s="52"/>
      <c r="EUE52" s="52"/>
      <c r="EUF52" s="52"/>
      <c r="EUG52" s="52"/>
      <c r="EUH52" s="52"/>
      <c r="EUI52" s="52"/>
      <c r="EUJ52" s="52"/>
      <c r="EUK52" s="52"/>
      <c r="EUL52" s="52"/>
      <c r="EUM52" s="52"/>
      <c r="EUN52" s="52"/>
      <c r="EUO52" s="52"/>
      <c r="EUP52" s="52"/>
      <c r="EUQ52" s="52"/>
      <c r="EUR52" s="52"/>
      <c r="EUS52" s="52"/>
      <c r="EUT52" s="52"/>
      <c r="EUU52" s="52"/>
      <c r="EUV52" s="52"/>
      <c r="EUW52" s="52"/>
      <c r="EUX52" s="52"/>
      <c r="EUY52" s="52"/>
      <c r="EUZ52" s="52"/>
      <c r="EVA52" s="52"/>
      <c r="EVB52" s="52"/>
      <c r="EVC52" s="52"/>
      <c r="EVD52" s="52"/>
      <c r="EVE52" s="52"/>
      <c r="EVF52" s="52"/>
      <c r="EVG52" s="52"/>
      <c r="EVH52" s="52"/>
      <c r="EVI52" s="52"/>
      <c r="EVJ52" s="52"/>
      <c r="EVK52" s="52"/>
      <c r="EVL52" s="52"/>
      <c r="EVM52" s="52"/>
      <c r="EVN52" s="52"/>
      <c r="EVO52" s="52"/>
      <c r="EVP52" s="52"/>
      <c r="EVQ52" s="52"/>
      <c r="EVR52" s="52"/>
      <c r="EVS52" s="52"/>
      <c r="EVT52" s="52"/>
      <c r="EVU52" s="52"/>
      <c r="EVV52" s="52"/>
      <c r="EVW52" s="52"/>
      <c r="EVX52" s="52"/>
      <c r="EVY52" s="52"/>
      <c r="EVZ52" s="52"/>
      <c r="EWA52" s="52"/>
      <c r="EWB52" s="52"/>
      <c r="EWC52" s="52"/>
      <c r="EWD52" s="52"/>
      <c r="EWE52" s="52"/>
      <c r="EWF52" s="52"/>
      <c r="EWG52" s="52"/>
      <c r="EWH52" s="52"/>
      <c r="EWI52" s="52"/>
      <c r="EWJ52" s="52"/>
      <c r="EWK52" s="52"/>
      <c r="EWL52" s="52"/>
      <c r="EWM52" s="52"/>
      <c r="EWN52" s="52"/>
      <c r="EWO52" s="52"/>
      <c r="EWP52" s="52"/>
      <c r="EWQ52" s="52"/>
      <c r="EWR52" s="52"/>
      <c r="EWS52" s="52"/>
      <c r="EWT52" s="52"/>
      <c r="EWU52" s="52"/>
      <c r="EWV52" s="52"/>
      <c r="EWW52" s="52"/>
      <c r="EWX52" s="52"/>
      <c r="EWY52" s="52"/>
      <c r="EWZ52" s="52"/>
      <c r="EXA52" s="52"/>
      <c r="EXB52" s="52"/>
      <c r="EXC52" s="52"/>
      <c r="EXD52" s="52"/>
      <c r="EXE52" s="52"/>
      <c r="EXF52" s="52"/>
      <c r="EXG52" s="52"/>
      <c r="EXH52" s="52"/>
      <c r="EXI52" s="52"/>
      <c r="EXJ52" s="52"/>
      <c r="EXK52" s="52"/>
      <c r="EXL52" s="52"/>
      <c r="EXM52" s="52"/>
      <c r="EXN52" s="52"/>
      <c r="EXO52" s="52"/>
      <c r="EXP52" s="52"/>
      <c r="EXQ52" s="52"/>
      <c r="EXR52" s="52"/>
      <c r="EXS52" s="52"/>
      <c r="EXT52" s="52"/>
      <c r="EXU52" s="52"/>
      <c r="EXV52" s="52"/>
      <c r="EXW52" s="52"/>
      <c r="EXX52" s="52"/>
      <c r="EXY52" s="52"/>
      <c r="EXZ52" s="52"/>
      <c r="EYA52" s="52"/>
      <c r="EYB52" s="52"/>
      <c r="EYC52" s="52"/>
      <c r="EYD52" s="52"/>
      <c r="EYE52" s="52"/>
      <c r="EYF52" s="52"/>
      <c r="EYG52" s="52"/>
      <c r="EYH52" s="52"/>
      <c r="EYI52" s="52"/>
      <c r="EYJ52" s="52"/>
      <c r="EYK52" s="52"/>
      <c r="EYL52" s="52"/>
      <c r="EYM52" s="52"/>
      <c r="EYN52" s="52"/>
      <c r="EYO52" s="52"/>
      <c r="EYP52" s="52"/>
      <c r="EYQ52" s="52"/>
      <c r="EYR52" s="52"/>
      <c r="EYS52" s="52"/>
      <c r="EYT52" s="52"/>
      <c r="EYU52" s="52"/>
      <c r="EYV52" s="52"/>
      <c r="EYW52" s="52"/>
      <c r="EYX52" s="52"/>
      <c r="EYY52" s="52"/>
      <c r="EYZ52" s="52"/>
      <c r="EZA52" s="52"/>
      <c r="EZB52" s="52"/>
      <c r="EZC52" s="52"/>
      <c r="EZD52" s="52"/>
      <c r="EZE52" s="52"/>
      <c r="EZF52" s="52"/>
      <c r="EZG52" s="52"/>
      <c r="EZH52" s="52"/>
      <c r="EZI52" s="52"/>
      <c r="EZJ52" s="52"/>
      <c r="EZK52" s="52"/>
      <c r="EZL52" s="52"/>
      <c r="EZM52" s="52"/>
      <c r="EZN52" s="52"/>
      <c r="EZO52" s="52"/>
      <c r="EZP52" s="52"/>
      <c r="EZQ52" s="52"/>
      <c r="EZR52" s="52"/>
      <c r="EZS52" s="52"/>
      <c r="EZT52" s="52"/>
      <c r="EZU52" s="52"/>
      <c r="EZV52" s="52"/>
      <c r="EZW52" s="52"/>
      <c r="EZX52" s="52"/>
      <c r="EZY52" s="52"/>
      <c r="EZZ52" s="52"/>
      <c r="FAA52" s="52"/>
      <c r="FAB52" s="52"/>
      <c r="FAC52" s="52"/>
      <c r="FAD52" s="52"/>
      <c r="FAE52" s="52"/>
      <c r="FAF52" s="52"/>
      <c r="FAG52" s="52"/>
      <c r="FAH52" s="52"/>
      <c r="FAI52" s="52"/>
      <c r="FAJ52" s="52"/>
      <c r="FAK52" s="52"/>
      <c r="FAL52" s="52"/>
      <c r="FAM52" s="52"/>
      <c r="FAN52" s="52"/>
      <c r="FAO52" s="52"/>
      <c r="FAP52" s="52"/>
      <c r="FAQ52" s="52"/>
      <c r="FAR52" s="52"/>
      <c r="FAS52" s="52"/>
      <c r="FAT52" s="52"/>
      <c r="FAU52" s="52"/>
      <c r="FAV52" s="52"/>
      <c r="FAW52" s="52"/>
      <c r="FAX52" s="52"/>
      <c r="FAY52" s="52"/>
      <c r="FAZ52" s="52"/>
      <c r="FBA52" s="52"/>
      <c r="FBB52" s="52"/>
      <c r="FBC52" s="52"/>
      <c r="FBD52" s="52"/>
      <c r="FBE52" s="52"/>
      <c r="FBF52" s="52"/>
      <c r="FBG52" s="52"/>
      <c r="FBH52" s="52"/>
      <c r="FBI52" s="52"/>
      <c r="FBJ52" s="52"/>
      <c r="FBK52" s="52"/>
      <c r="FBL52" s="52"/>
      <c r="FBM52" s="52"/>
      <c r="FBN52" s="52"/>
      <c r="FBO52" s="52"/>
      <c r="FBP52" s="52"/>
      <c r="FBQ52" s="52"/>
      <c r="FBR52" s="52"/>
      <c r="FBS52" s="52"/>
      <c r="FBT52" s="52"/>
      <c r="FBU52" s="52"/>
      <c r="FBV52" s="52"/>
      <c r="FBW52" s="52"/>
      <c r="FBX52" s="52"/>
      <c r="FBY52" s="52"/>
      <c r="FBZ52" s="52"/>
      <c r="FCA52" s="52"/>
      <c r="FCB52" s="52"/>
      <c r="FCC52" s="52"/>
      <c r="FCD52" s="52"/>
      <c r="FCE52" s="52"/>
      <c r="FCF52" s="52"/>
      <c r="FCG52" s="52"/>
      <c r="FCH52" s="52"/>
      <c r="FCI52" s="52"/>
      <c r="FCJ52" s="52"/>
      <c r="FCK52" s="52"/>
      <c r="FCL52" s="52"/>
      <c r="FCM52" s="52"/>
      <c r="FCN52" s="52"/>
      <c r="FCO52" s="52"/>
      <c r="FCP52" s="52"/>
      <c r="FCQ52" s="52"/>
      <c r="FCR52" s="52"/>
      <c r="FCS52" s="52"/>
      <c r="FCT52" s="52"/>
      <c r="FCU52" s="52"/>
      <c r="FCV52" s="52"/>
      <c r="FCW52" s="52"/>
      <c r="FCX52" s="52"/>
      <c r="FCY52" s="52"/>
      <c r="FCZ52" s="52"/>
      <c r="FDA52" s="52"/>
      <c r="FDB52" s="52"/>
      <c r="FDC52" s="52"/>
      <c r="FDD52" s="52"/>
      <c r="FDE52" s="52"/>
      <c r="FDF52" s="52"/>
      <c r="FDG52" s="52"/>
      <c r="FDH52" s="52"/>
      <c r="FDI52" s="52"/>
      <c r="FDJ52" s="52"/>
      <c r="FDK52" s="52"/>
      <c r="FDL52" s="52"/>
      <c r="FDM52" s="52"/>
      <c r="FDN52" s="52"/>
      <c r="FDO52" s="52"/>
      <c r="FDP52" s="52"/>
      <c r="FDQ52" s="52"/>
      <c r="FDR52" s="52"/>
      <c r="FDS52" s="52"/>
      <c r="FDT52" s="52"/>
      <c r="FDU52" s="52"/>
      <c r="FDV52" s="52"/>
      <c r="FDW52" s="52"/>
      <c r="FDX52" s="52"/>
      <c r="FDY52" s="52"/>
      <c r="FDZ52" s="52"/>
      <c r="FEA52" s="52"/>
      <c r="FEB52" s="52"/>
      <c r="FEC52" s="52"/>
      <c r="FED52" s="52"/>
      <c r="FEE52" s="52"/>
      <c r="FEF52" s="52"/>
      <c r="FEG52" s="52"/>
      <c r="FEH52" s="52"/>
      <c r="FEI52" s="52"/>
      <c r="FEJ52" s="52"/>
      <c r="FEK52" s="52"/>
      <c r="FEL52" s="52"/>
      <c r="FEM52" s="52"/>
      <c r="FEN52" s="52"/>
      <c r="FEO52" s="52"/>
      <c r="FEP52" s="52"/>
      <c r="FEQ52" s="52"/>
      <c r="FER52" s="52"/>
      <c r="FES52" s="52"/>
      <c r="FET52" s="52"/>
      <c r="FEU52" s="52"/>
      <c r="FEV52" s="52"/>
      <c r="FEW52" s="52"/>
      <c r="FEX52" s="52"/>
      <c r="FEY52" s="52"/>
      <c r="FEZ52" s="52"/>
      <c r="FFA52" s="52"/>
      <c r="FFB52" s="52"/>
      <c r="FFC52" s="52"/>
      <c r="FFD52" s="52"/>
      <c r="FFE52" s="52"/>
      <c r="FFF52" s="52"/>
      <c r="FFG52" s="52"/>
      <c r="FFH52" s="52"/>
      <c r="FFI52" s="52"/>
      <c r="FFJ52" s="52"/>
      <c r="FFK52" s="52"/>
      <c r="FFL52" s="52"/>
      <c r="FFM52" s="52"/>
      <c r="FFN52" s="52"/>
      <c r="FFO52" s="52"/>
      <c r="FFP52" s="52"/>
      <c r="FFQ52" s="52"/>
      <c r="FFR52" s="52"/>
      <c r="FFS52" s="52"/>
      <c r="FFT52" s="52"/>
      <c r="FFU52" s="52"/>
      <c r="FFV52" s="52"/>
      <c r="FFW52" s="52"/>
      <c r="FFX52" s="52"/>
      <c r="FFY52" s="52"/>
      <c r="FFZ52" s="52"/>
      <c r="FGA52" s="52"/>
      <c r="FGB52" s="52"/>
      <c r="FGC52" s="52"/>
      <c r="FGD52" s="52"/>
      <c r="FGE52" s="52"/>
      <c r="FGF52" s="52"/>
      <c r="FGG52" s="52"/>
      <c r="FGH52" s="52"/>
      <c r="FGI52" s="52"/>
      <c r="FGJ52" s="52"/>
      <c r="FGK52" s="52"/>
      <c r="FGL52" s="52"/>
      <c r="FGM52" s="52"/>
      <c r="FGN52" s="52"/>
      <c r="FGO52" s="52"/>
      <c r="FGP52" s="52"/>
      <c r="FGQ52" s="52"/>
      <c r="FGR52" s="52"/>
      <c r="FGS52" s="52"/>
      <c r="FGT52" s="52"/>
      <c r="FGU52" s="52"/>
      <c r="FGV52" s="52"/>
      <c r="FGW52" s="52"/>
      <c r="FGX52" s="52"/>
      <c r="FGY52" s="52"/>
      <c r="FGZ52" s="52"/>
      <c r="FHA52" s="52"/>
      <c r="FHB52" s="52"/>
      <c r="FHC52" s="52"/>
      <c r="FHD52" s="52"/>
      <c r="FHE52" s="52"/>
      <c r="FHF52" s="52"/>
      <c r="FHG52" s="52"/>
      <c r="FHH52" s="52"/>
      <c r="FHI52" s="52"/>
      <c r="FHJ52" s="52"/>
      <c r="FHK52" s="52"/>
      <c r="FHL52" s="52"/>
      <c r="FHM52" s="52"/>
      <c r="FHN52" s="52"/>
      <c r="FHO52" s="52"/>
      <c r="FHP52" s="52"/>
      <c r="FHQ52" s="52"/>
      <c r="FHR52" s="52"/>
      <c r="FHS52" s="52"/>
      <c r="FHT52" s="52"/>
      <c r="FHU52" s="52"/>
      <c r="FHV52" s="52"/>
      <c r="FHW52" s="52"/>
      <c r="FHX52" s="52"/>
      <c r="FHY52" s="52"/>
      <c r="FHZ52" s="52"/>
      <c r="FIA52" s="52"/>
      <c r="FIB52" s="52"/>
      <c r="FIC52" s="52"/>
      <c r="FID52" s="52"/>
      <c r="FIE52" s="52"/>
      <c r="FIF52" s="52"/>
      <c r="FIG52" s="52"/>
      <c r="FIH52" s="52"/>
      <c r="FII52" s="52"/>
      <c r="FIJ52" s="52"/>
      <c r="FIK52" s="52"/>
      <c r="FIL52" s="52"/>
      <c r="FIM52" s="52"/>
      <c r="FIN52" s="52"/>
      <c r="FIO52" s="52"/>
      <c r="FIP52" s="52"/>
      <c r="FIQ52" s="52"/>
      <c r="FIR52" s="52"/>
      <c r="FIS52" s="52"/>
      <c r="FIT52" s="52"/>
      <c r="FIU52" s="52"/>
      <c r="FIV52" s="52"/>
      <c r="FIW52" s="52"/>
      <c r="FIX52" s="52"/>
      <c r="FIY52" s="52"/>
      <c r="FIZ52" s="52"/>
      <c r="FJA52" s="52"/>
      <c r="FJB52" s="52"/>
      <c r="FJC52" s="52"/>
      <c r="FJD52" s="52"/>
      <c r="FJE52" s="52"/>
      <c r="FJF52" s="52"/>
      <c r="FJG52" s="52"/>
      <c r="FJH52" s="52"/>
      <c r="FJI52" s="52"/>
      <c r="FJJ52" s="52"/>
      <c r="FJK52" s="52"/>
      <c r="FJL52" s="52"/>
      <c r="FJM52" s="52"/>
      <c r="FJN52" s="52"/>
      <c r="FJO52" s="52"/>
      <c r="FJP52" s="52"/>
      <c r="FJQ52" s="52"/>
      <c r="FJR52" s="52"/>
      <c r="FJS52" s="52"/>
      <c r="FJT52" s="52"/>
      <c r="FJU52" s="52"/>
      <c r="FJV52" s="52"/>
      <c r="FJW52" s="52"/>
      <c r="FJX52" s="52"/>
      <c r="FJY52" s="52"/>
      <c r="FJZ52" s="52"/>
      <c r="FKA52" s="52"/>
      <c r="FKB52" s="52"/>
      <c r="FKC52" s="52"/>
      <c r="FKD52" s="52"/>
      <c r="FKE52" s="52"/>
      <c r="FKF52" s="52"/>
      <c r="FKG52" s="52"/>
      <c r="FKH52" s="52"/>
      <c r="FKI52" s="52"/>
      <c r="FKJ52" s="52"/>
      <c r="FKK52" s="52"/>
      <c r="FKL52" s="52"/>
      <c r="FKM52" s="52"/>
      <c r="FKN52" s="52"/>
      <c r="FKO52" s="52"/>
      <c r="FKP52" s="52"/>
      <c r="FKQ52" s="52"/>
      <c r="FKR52" s="52"/>
      <c r="FKS52" s="52"/>
      <c r="FKT52" s="52"/>
      <c r="FKU52" s="52"/>
      <c r="FKV52" s="52"/>
      <c r="FKW52" s="52"/>
      <c r="FKX52" s="52"/>
      <c r="FKY52" s="52"/>
      <c r="FKZ52" s="52"/>
      <c r="FLA52" s="52"/>
      <c r="FLB52" s="52"/>
      <c r="FLC52" s="52"/>
      <c r="FLD52" s="52"/>
      <c r="FLE52" s="52"/>
      <c r="FLF52" s="52"/>
      <c r="FLG52" s="52"/>
      <c r="FLH52" s="52"/>
      <c r="FLI52" s="52"/>
      <c r="FLJ52" s="52"/>
      <c r="FLK52" s="52"/>
      <c r="FLL52" s="52"/>
      <c r="FLM52" s="52"/>
      <c r="FLN52" s="52"/>
      <c r="FLO52" s="52"/>
      <c r="FLP52" s="52"/>
      <c r="FLQ52" s="52"/>
      <c r="FLR52" s="52"/>
      <c r="FLS52" s="52"/>
      <c r="FLT52" s="52"/>
      <c r="FLU52" s="52"/>
      <c r="FLV52" s="52"/>
      <c r="FLW52" s="52"/>
      <c r="FLX52" s="52"/>
      <c r="FLY52" s="52"/>
      <c r="FLZ52" s="52"/>
      <c r="FMA52" s="52"/>
      <c r="FMB52" s="52"/>
      <c r="FMC52" s="52"/>
      <c r="FMD52" s="52"/>
      <c r="FME52" s="52"/>
      <c r="FMF52" s="52"/>
      <c r="FMG52" s="52"/>
      <c r="FMH52" s="52"/>
      <c r="FMI52" s="52"/>
      <c r="FMJ52" s="52"/>
      <c r="FMK52" s="52"/>
      <c r="FML52" s="52"/>
      <c r="FMM52" s="52"/>
      <c r="FMN52" s="52"/>
      <c r="FMO52" s="52"/>
      <c r="FMP52" s="52"/>
      <c r="FMQ52" s="52"/>
      <c r="FMR52" s="52"/>
      <c r="FMS52" s="52"/>
      <c r="FMT52" s="52"/>
      <c r="FMU52" s="52"/>
      <c r="FMV52" s="52"/>
      <c r="FMW52" s="52"/>
      <c r="FMX52" s="52"/>
      <c r="FMY52" s="52"/>
      <c r="FMZ52" s="52"/>
      <c r="FNA52" s="52"/>
      <c r="FNB52" s="52"/>
      <c r="FNC52" s="52"/>
      <c r="FND52" s="52"/>
      <c r="FNE52" s="52"/>
      <c r="FNF52" s="52"/>
      <c r="FNG52" s="52"/>
      <c r="FNH52" s="52"/>
      <c r="FNI52" s="52"/>
      <c r="FNJ52" s="52"/>
      <c r="FNK52" s="52"/>
      <c r="FNL52" s="52"/>
      <c r="FNM52" s="52"/>
      <c r="FNN52" s="52"/>
      <c r="FNO52" s="52"/>
      <c r="FNP52" s="52"/>
      <c r="FNQ52" s="52"/>
      <c r="FNR52" s="52"/>
      <c r="FNS52" s="52"/>
      <c r="FNT52" s="52"/>
      <c r="FNU52" s="52"/>
      <c r="FNV52" s="52"/>
      <c r="FNW52" s="52"/>
      <c r="FNX52" s="52"/>
      <c r="FNY52" s="52"/>
      <c r="FNZ52" s="52"/>
      <c r="FOA52" s="52"/>
      <c r="FOB52" s="52"/>
      <c r="FOC52" s="52"/>
      <c r="FOD52" s="52"/>
      <c r="FOE52" s="52"/>
      <c r="FOF52" s="52"/>
      <c r="FOG52" s="52"/>
      <c r="FOH52" s="52"/>
      <c r="FOI52" s="52"/>
      <c r="FOJ52" s="52"/>
      <c r="FOK52" s="52"/>
      <c r="FOL52" s="52"/>
      <c r="FOM52" s="52"/>
      <c r="FON52" s="52"/>
      <c r="FOO52" s="52"/>
      <c r="FOP52" s="52"/>
      <c r="FOQ52" s="52"/>
      <c r="FOR52" s="52"/>
      <c r="FOS52" s="52"/>
      <c r="FOT52" s="52"/>
      <c r="FOU52" s="52"/>
      <c r="FOV52" s="52"/>
      <c r="FOW52" s="52"/>
      <c r="FOX52" s="52"/>
      <c r="FOY52" s="52"/>
      <c r="FOZ52" s="52"/>
      <c r="FPA52" s="52"/>
      <c r="FPB52" s="52"/>
      <c r="FPC52" s="52"/>
      <c r="FPD52" s="52"/>
      <c r="FPE52" s="52"/>
      <c r="FPF52" s="52"/>
      <c r="FPG52" s="52"/>
      <c r="FPH52" s="52"/>
      <c r="FPI52" s="52"/>
      <c r="FPJ52" s="52"/>
      <c r="FPK52" s="52"/>
      <c r="FPL52" s="52"/>
      <c r="FPM52" s="52"/>
      <c r="FPN52" s="52"/>
      <c r="FPO52" s="52"/>
      <c r="FPP52" s="52"/>
      <c r="FPQ52" s="52"/>
      <c r="FPR52" s="52"/>
      <c r="FPS52" s="52"/>
      <c r="FPT52" s="52"/>
      <c r="FPU52" s="52"/>
      <c r="FPV52" s="52"/>
      <c r="FPW52" s="52"/>
      <c r="FPX52" s="52"/>
      <c r="FPY52" s="52"/>
      <c r="FPZ52" s="52"/>
      <c r="FQA52" s="52"/>
      <c r="FQB52" s="52"/>
      <c r="FQC52" s="52"/>
      <c r="FQD52" s="52"/>
      <c r="FQE52" s="52"/>
      <c r="FQF52" s="52"/>
      <c r="FQG52" s="52"/>
      <c r="FQH52" s="52"/>
      <c r="FQI52" s="52"/>
      <c r="FQJ52" s="52"/>
      <c r="FQK52" s="52"/>
      <c r="FQL52" s="52"/>
      <c r="FQM52" s="52"/>
      <c r="FQN52" s="52"/>
      <c r="FQO52" s="52"/>
      <c r="FQP52" s="52"/>
      <c r="FQQ52" s="52"/>
      <c r="FQR52" s="52"/>
      <c r="FQS52" s="52"/>
      <c r="FQT52" s="52"/>
      <c r="FQU52" s="52"/>
      <c r="FQV52" s="52"/>
      <c r="FQW52" s="52"/>
      <c r="FQX52" s="52"/>
      <c r="FQY52" s="52"/>
      <c r="FQZ52" s="52"/>
      <c r="FRA52" s="52"/>
      <c r="FRB52" s="52"/>
      <c r="FRC52" s="52"/>
      <c r="FRD52" s="52"/>
      <c r="FRE52" s="52"/>
      <c r="FRF52" s="52"/>
      <c r="FRG52" s="52"/>
      <c r="FRH52" s="52"/>
      <c r="FRI52" s="52"/>
      <c r="FRJ52" s="52"/>
      <c r="FRK52" s="52"/>
      <c r="FRL52" s="52"/>
      <c r="FRM52" s="52"/>
      <c r="FRN52" s="52"/>
      <c r="FRO52" s="52"/>
      <c r="FRP52" s="52"/>
      <c r="FRQ52" s="52"/>
      <c r="FRR52" s="52"/>
      <c r="FRS52" s="52"/>
      <c r="FRT52" s="52"/>
      <c r="FRU52" s="52"/>
      <c r="FRV52" s="52"/>
      <c r="FRW52" s="52"/>
      <c r="FRX52" s="52"/>
      <c r="FRY52" s="52"/>
      <c r="FRZ52" s="52"/>
      <c r="FSA52" s="52"/>
      <c r="FSB52" s="52"/>
      <c r="FSC52" s="52"/>
      <c r="FSD52" s="52"/>
      <c r="FSE52" s="52"/>
      <c r="FSF52" s="52"/>
      <c r="FSG52" s="52"/>
      <c r="FSH52" s="52"/>
      <c r="FSI52" s="52"/>
      <c r="FSJ52" s="52"/>
      <c r="FSK52" s="52"/>
      <c r="FSL52" s="52"/>
      <c r="FSM52" s="52"/>
      <c r="FSN52" s="52"/>
      <c r="FSO52" s="52"/>
      <c r="FSP52" s="52"/>
      <c r="FSQ52" s="52"/>
      <c r="FSR52" s="52"/>
      <c r="FSS52" s="52"/>
      <c r="FST52" s="52"/>
      <c r="FSU52" s="52"/>
      <c r="FSV52" s="52"/>
      <c r="FSW52" s="52"/>
      <c r="FSX52" s="52"/>
      <c r="FSY52" s="52"/>
      <c r="FSZ52" s="52"/>
      <c r="FTA52" s="52"/>
      <c r="FTB52" s="52"/>
      <c r="FTC52" s="52"/>
      <c r="FTD52" s="52"/>
      <c r="FTE52" s="52"/>
      <c r="FTF52" s="52"/>
      <c r="FTG52" s="52"/>
      <c r="FTH52" s="52"/>
      <c r="FTI52" s="52"/>
      <c r="FTJ52" s="52"/>
      <c r="FTK52" s="52"/>
      <c r="FTL52" s="52"/>
      <c r="FTM52" s="52"/>
      <c r="FTN52" s="52"/>
      <c r="FTO52" s="52"/>
      <c r="FTP52" s="52"/>
      <c r="FTQ52" s="52"/>
      <c r="FTR52" s="52"/>
      <c r="FTS52" s="52"/>
      <c r="FTT52" s="52"/>
      <c r="FTU52" s="52"/>
      <c r="FTV52" s="52"/>
      <c r="FTW52" s="52"/>
      <c r="FTX52" s="52"/>
      <c r="FTY52" s="52"/>
      <c r="FTZ52" s="52"/>
      <c r="FUA52" s="52"/>
      <c r="FUB52" s="52"/>
      <c r="FUC52" s="52"/>
      <c r="FUD52" s="52"/>
      <c r="FUE52" s="52"/>
      <c r="FUF52" s="52"/>
      <c r="FUG52" s="52"/>
      <c r="FUH52" s="52"/>
      <c r="FUI52" s="52"/>
      <c r="FUJ52" s="52"/>
      <c r="FUK52" s="52"/>
      <c r="FUL52" s="52"/>
      <c r="FUM52" s="52"/>
      <c r="FUN52" s="52"/>
      <c r="FUO52" s="52"/>
      <c r="FUP52" s="52"/>
      <c r="FUQ52" s="52"/>
      <c r="FUR52" s="52"/>
      <c r="FUS52" s="52"/>
      <c r="FUT52" s="52"/>
      <c r="FUU52" s="52"/>
      <c r="FUV52" s="52"/>
      <c r="FUW52" s="52"/>
      <c r="FUX52" s="52"/>
      <c r="FUY52" s="52"/>
      <c r="FUZ52" s="52"/>
      <c r="FVA52" s="52"/>
      <c r="FVB52" s="52"/>
      <c r="FVC52" s="52"/>
      <c r="FVD52" s="52"/>
      <c r="FVE52" s="52"/>
      <c r="FVF52" s="52"/>
      <c r="FVG52" s="52"/>
      <c r="FVH52" s="52"/>
      <c r="FVI52" s="52"/>
      <c r="FVJ52" s="52"/>
      <c r="FVK52" s="52"/>
      <c r="FVL52" s="52"/>
      <c r="FVM52" s="52"/>
      <c r="FVN52" s="52"/>
      <c r="FVO52" s="52"/>
      <c r="FVP52" s="52"/>
      <c r="FVQ52" s="52"/>
      <c r="FVR52" s="52"/>
      <c r="FVS52" s="52"/>
      <c r="FVT52" s="52"/>
      <c r="FVU52" s="52"/>
      <c r="FVV52" s="52"/>
      <c r="FVW52" s="52"/>
      <c r="FVX52" s="52"/>
      <c r="FVY52" s="52"/>
      <c r="FVZ52" s="52"/>
      <c r="FWA52" s="52"/>
      <c r="FWB52" s="52"/>
      <c r="FWC52" s="52"/>
      <c r="FWD52" s="52"/>
      <c r="FWE52" s="52"/>
      <c r="FWF52" s="52"/>
      <c r="FWG52" s="52"/>
      <c r="FWH52" s="52"/>
      <c r="FWI52" s="52"/>
      <c r="FWJ52" s="52"/>
      <c r="FWK52" s="52"/>
      <c r="FWL52" s="52"/>
      <c r="FWM52" s="52"/>
      <c r="FWN52" s="52"/>
      <c r="FWO52" s="52"/>
      <c r="FWP52" s="52"/>
      <c r="FWQ52" s="52"/>
      <c r="FWR52" s="52"/>
      <c r="FWS52" s="52"/>
      <c r="FWT52" s="52"/>
      <c r="FWU52" s="52"/>
      <c r="FWV52" s="52"/>
      <c r="FWW52" s="52"/>
      <c r="FWX52" s="52"/>
      <c r="FWY52" s="52"/>
      <c r="FWZ52" s="52"/>
      <c r="FXA52" s="52"/>
      <c r="FXB52" s="52"/>
      <c r="FXC52" s="52"/>
      <c r="FXD52" s="52"/>
      <c r="FXE52" s="52"/>
      <c r="FXF52" s="52"/>
      <c r="FXG52" s="52"/>
      <c r="FXH52" s="52"/>
      <c r="FXI52" s="52"/>
      <c r="FXJ52" s="52"/>
      <c r="FXK52" s="52"/>
      <c r="FXL52" s="52"/>
      <c r="FXM52" s="52"/>
      <c r="FXN52" s="52"/>
      <c r="FXO52" s="52"/>
      <c r="FXP52" s="52"/>
      <c r="FXQ52" s="52"/>
      <c r="FXR52" s="52"/>
      <c r="FXS52" s="52"/>
      <c r="FXT52" s="52"/>
      <c r="FXU52" s="52"/>
      <c r="FXV52" s="52"/>
      <c r="FXW52" s="52"/>
      <c r="FXX52" s="52"/>
      <c r="FXY52" s="52"/>
      <c r="FXZ52" s="52"/>
      <c r="FYA52" s="52"/>
      <c r="FYB52" s="52"/>
      <c r="FYC52" s="52"/>
      <c r="FYD52" s="52"/>
      <c r="FYE52" s="52"/>
      <c r="FYF52" s="52"/>
      <c r="FYG52" s="52"/>
      <c r="FYH52" s="52"/>
      <c r="FYI52" s="52"/>
      <c r="FYJ52" s="52"/>
      <c r="FYK52" s="52"/>
      <c r="FYL52" s="52"/>
      <c r="FYM52" s="52"/>
      <c r="FYN52" s="52"/>
      <c r="FYO52" s="52"/>
      <c r="FYP52" s="52"/>
      <c r="FYQ52" s="52"/>
      <c r="FYR52" s="52"/>
      <c r="FYS52" s="52"/>
      <c r="FYT52" s="52"/>
      <c r="FYU52" s="52"/>
      <c r="FYV52" s="52"/>
      <c r="FYW52" s="52"/>
      <c r="FYX52" s="52"/>
      <c r="FYY52" s="52"/>
      <c r="FYZ52" s="52"/>
      <c r="FZA52" s="52"/>
      <c r="FZB52" s="52"/>
      <c r="FZC52" s="52"/>
      <c r="FZD52" s="52"/>
      <c r="FZE52" s="52"/>
      <c r="FZF52" s="52"/>
      <c r="FZG52" s="52"/>
      <c r="FZH52" s="52"/>
      <c r="FZI52" s="52"/>
      <c r="FZJ52" s="52"/>
      <c r="FZK52" s="52"/>
      <c r="FZL52" s="52"/>
      <c r="FZM52" s="52"/>
      <c r="FZN52" s="52"/>
      <c r="FZO52" s="52"/>
      <c r="FZP52" s="52"/>
      <c r="FZQ52" s="52"/>
      <c r="FZR52" s="52"/>
      <c r="FZS52" s="52"/>
      <c r="FZT52" s="52"/>
      <c r="FZU52" s="52"/>
      <c r="FZV52" s="52"/>
      <c r="FZW52" s="52"/>
      <c r="FZX52" s="52"/>
      <c r="FZY52" s="52"/>
      <c r="FZZ52" s="52"/>
      <c r="GAA52" s="52"/>
      <c r="GAB52" s="52"/>
      <c r="GAC52" s="52"/>
      <c r="GAD52" s="52"/>
      <c r="GAE52" s="52"/>
      <c r="GAF52" s="52"/>
      <c r="GAG52" s="52"/>
      <c r="GAH52" s="52"/>
      <c r="GAI52" s="52"/>
      <c r="GAJ52" s="52"/>
      <c r="GAK52" s="52"/>
      <c r="GAL52" s="52"/>
      <c r="GAM52" s="52"/>
      <c r="GAN52" s="52"/>
      <c r="GAO52" s="52"/>
      <c r="GAP52" s="52"/>
      <c r="GAQ52" s="52"/>
      <c r="GAR52" s="52"/>
      <c r="GAS52" s="52"/>
      <c r="GAT52" s="52"/>
      <c r="GAU52" s="52"/>
      <c r="GAV52" s="52"/>
      <c r="GAW52" s="52"/>
      <c r="GAX52" s="52"/>
      <c r="GAY52" s="52"/>
      <c r="GAZ52" s="52"/>
      <c r="GBA52" s="52"/>
      <c r="GBB52" s="52"/>
      <c r="GBC52" s="52"/>
      <c r="GBD52" s="52"/>
      <c r="GBE52" s="52"/>
      <c r="GBF52" s="52"/>
      <c r="GBG52" s="52"/>
      <c r="GBH52" s="52"/>
      <c r="GBI52" s="52"/>
      <c r="GBJ52" s="52"/>
      <c r="GBK52" s="52"/>
      <c r="GBL52" s="52"/>
      <c r="GBM52" s="52"/>
      <c r="GBN52" s="52"/>
      <c r="GBO52" s="52"/>
      <c r="GBP52" s="52"/>
      <c r="GBQ52" s="52"/>
      <c r="GBR52" s="52"/>
      <c r="GBS52" s="52"/>
      <c r="GBT52" s="52"/>
      <c r="GBU52" s="52"/>
      <c r="GBV52" s="52"/>
      <c r="GBW52" s="52"/>
      <c r="GBX52" s="52"/>
      <c r="GBY52" s="52"/>
      <c r="GBZ52" s="52"/>
      <c r="GCA52" s="52"/>
      <c r="GCB52" s="52"/>
      <c r="GCC52" s="52"/>
      <c r="GCD52" s="52"/>
      <c r="GCE52" s="52"/>
      <c r="GCF52" s="52"/>
      <c r="GCG52" s="52"/>
      <c r="GCH52" s="52"/>
      <c r="GCI52" s="52"/>
      <c r="GCJ52" s="52"/>
      <c r="GCK52" s="52"/>
      <c r="GCL52" s="52"/>
      <c r="GCM52" s="52"/>
      <c r="GCN52" s="52"/>
      <c r="GCO52" s="52"/>
      <c r="GCP52" s="52"/>
      <c r="GCQ52" s="52"/>
      <c r="GCR52" s="52"/>
      <c r="GCS52" s="52"/>
      <c r="GCT52" s="52"/>
      <c r="GCU52" s="52"/>
      <c r="GCV52" s="52"/>
      <c r="GCW52" s="52"/>
      <c r="GCX52" s="52"/>
      <c r="GCY52" s="52"/>
      <c r="GCZ52" s="52"/>
      <c r="GDA52" s="52"/>
      <c r="GDB52" s="52"/>
      <c r="GDC52" s="52"/>
      <c r="GDD52" s="52"/>
      <c r="GDE52" s="52"/>
      <c r="GDF52" s="52"/>
      <c r="GDG52" s="52"/>
      <c r="GDH52" s="52"/>
      <c r="GDI52" s="52"/>
      <c r="GDJ52" s="52"/>
      <c r="GDK52" s="52"/>
      <c r="GDL52" s="52"/>
      <c r="GDM52" s="52"/>
      <c r="GDN52" s="52"/>
      <c r="GDO52" s="52"/>
      <c r="GDP52" s="52"/>
      <c r="GDQ52" s="52"/>
      <c r="GDR52" s="52"/>
      <c r="GDS52" s="52"/>
      <c r="GDT52" s="52"/>
      <c r="GDU52" s="52"/>
      <c r="GDV52" s="52"/>
      <c r="GDW52" s="52"/>
      <c r="GDX52" s="52"/>
      <c r="GDY52" s="52"/>
      <c r="GDZ52" s="52"/>
      <c r="GEA52" s="52"/>
      <c r="GEB52" s="52"/>
      <c r="GEC52" s="52"/>
      <c r="GED52" s="52"/>
      <c r="GEE52" s="52"/>
      <c r="GEF52" s="52"/>
      <c r="GEG52" s="52"/>
      <c r="GEH52" s="52"/>
      <c r="GEI52" s="52"/>
      <c r="GEJ52" s="52"/>
      <c r="GEK52" s="52"/>
      <c r="GEL52" s="52"/>
      <c r="GEM52" s="52"/>
      <c r="GEN52" s="52"/>
      <c r="GEO52" s="52"/>
      <c r="GEP52" s="52"/>
      <c r="GEQ52" s="52"/>
      <c r="GER52" s="52"/>
      <c r="GES52" s="52"/>
      <c r="GET52" s="52"/>
      <c r="GEU52" s="52"/>
      <c r="GEV52" s="52"/>
      <c r="GEW52" s="52"/>
      <c r="GEX52" s="52"/>
      <c r="GEY52" s="52"/>
      <c r="GEZ52" s="52"/>
      <c r="GFA52" s="52"/>
      <c r="GFB52" s="52"/>
      <c r="GFC52" s="52"/>
      <c r="GFD52" s="52"/>
      <c r="GFE52" s="52"/>
      <c r="GFF52" s="52"/>
      <c r="GFG52" s="52"/>
      <c r="GFH52" s="52"/>
      <c r="GFI52" s="52"/>
      <c r="GFJ52" s="52"/>
      <c r="GFK52" s="52"/>
      <c r="GFL52" s="52"/>
      <c r="GFM52" s="52"/>
      <c r="GFN52" s="52"/>
      <c r="GFO52" s="52"/>
      <c r="GFP52" s="52"/>
      <c r="GFQ52" s="52"/>
      <c r="GFR52" s="52"/>
      <c r="GFS52" s="52"/>
      <c r="GFT52" s="52"/>
      <c r="GFU52" s="52"/>
      <c r="GFV52" s="52"/>
      <c r="GFW52" s="52"/>
      <c r="GFX52" s="52"/>
      <c r="GFY52" s="52"/>
      <c r="GFZ52" s="52"/>
      <c r="GGA52" s="52"/>
      <c r="GGB52" s="52"/>
      <c r="GGC52" s="52"/>
      <c r="GGD52" s="52"/>
      <c r="GGE52" s="52"/>
      <c r="GGF52" s="52"/>
      <c r="GGG52" s="52"/>
      <c r="GGH52" s="52"/>
      <c r="GGI52" s="52"/>
      <c r="GGJ52" s="52"/>
      <c r="GGK52" s="52"/>
      <c r="GGL52" s="52"/>
      <c r="GGM52" s="52"/>
      <c r="GGN52" s="52"/>
      <c r="GGO52" s="52"/>
      <c r="GGP52" s="52"/>
      <c r="GGQ52" s="52"/>
      <c r="GGR52" s="52"/>
      <c r="GGS52" s="52"/>
      <c r="GGT52" s="52"/>
      <c r="GGU52" s="52"/>
      <c r="GGV52" s="52"/>
      <c r="GGW52" s="52"/>
      <c r="GGX52" s="52"/>
      <c r="GGY52" s="52"/>
      <c r="GGZ52" s="52"/>
      <c r="GHA52" s="52"/>
      <c r="GHB52" s="52"/>
      <c r="GHC52" s="52"/>
      <c r="GHD52" s="52"/>
      <c r="GHE52" s="52"/>
      <c r="GHF52" s="52"/>
      <c r="GHG52" s="52"/>
      <c r="GHH52" s="52"/>
      <c r="GHI52" s="52"/>
      <c r="GHJ52" s="52"/>
      <c r="GHK52" s="52"/>
      <c r="GHL52" s="52"/>
      <c r="GHM52" s="52"/>
      <c r="GHN52" s="52"/>
      <c r="GHO52" s="52"/>
      <c r="GHP52" s="52"/>
      <c r="GHQ52" s="52"/>
      <c r="GHR52" s="52"/>
      <c r="GHS52" s="52"/>
      <c r="GHT52" s="52"/>
      <c r="GHU52" s="52"/>
      <c r="GHV52" s="52"/>
      <c r="GHW52" s="52"/>
      <c r="GHX52" s="52"/>
      <c r="GHY52" s="52"/>
      <c r="GHZ52" s="52"/>
      <c r="GIA52" s="52"/>
      <c r="GIB52" s="52"/>
      <c r="GIC52" s="52"/>
      <c r="GID52" s="52"/>
      <c r="GIE52" s="52"/>
      <c r="GIF52" s="52"/>
      <c r="GIG52" s="52"/>
      <c r="GIH52" s="52"/>
      <c r="GII52" s="52"/>
      <c r="GIJ52" s="52"/>
      <c r="GIK52" s="52"/>
      <c r="GIL52" s="52"/>
      <c r="GIM52" s="52"/>
      <c r="GIN52" s="52"/>
      <c r="GIO52" s="52"/>
      <c r="GIP52" s="52"/>
      <c r="GIQ52" s="52"/>
      <c r="GIR52" s="52"/>
      <c r="GIS52" s="52"/>
      <c r="GIT52" s="52"/>
      <c r="GIU52" s="52"/>
      <c r="GIV52" s="52"/>
      <c r="GIW52" s="52"/>
      <c r="GIX52" s="52"/>
      <c r="GIY52" s="52"/>
      <c r="GIZ52" s="52"/>
      <c r="GJA52" s="52"/>
      <c r="GJB52" s="52"/>
      <c r="GJC52" s="52"/>
      <c r="GJD52" s="52"/>
      <c r="GJE52" s="52"/>
      <c r="GJF52" s="52"/>
      <c r="GJG52" s="52"/>
      <c r="GJH52" s="52"/>
      <c r="GJI52" s="52"/>
      <c r="GJJ52" s="52"/>
      <c r="GJK52" s="52"/>
      <c r="GJL52" s="52"/>
      <c r="GJM52" s="52"/>
      <c r="GJN52" s="52"/>
      <c r="GJO52" s="52"/>
      <c r="GJP52" s="52"/>
      <c r="GJQ52" s="52"/>
      <c r="GJR52" s="52"/>
      <c r="GJS52" s="52"/>
      <c r="GJT52" s="52"/>
      <c r="GJU52" s="52"/>
      <c r="GJV52" s="52"/>
      <c r="GJW52" s="52"/>
      <c r="GJX52" s="52"/>
      <c r="GJY52" s="52"/>
      <c r="GJZ52" s="52"/>
      <c r="GKA52" s="52"/>
      <c r="GKB52" s="52"/>
      <c r="GKC52" s="52"/>
      <c r="GKD52" s="52"/>
      <c r="GKE52" s="52"/>
      <c r="GKF52" s="52"/>
      <c r="GKG52" s="52"/>
      <c r="GKH52" s="52"/>
      <c r="GKI52" s="52"/>
      <c r="GKJ52" s="52"/>
      <c r="GKK52" s="52"/>
      <c r="GKL52" s="52"/>
      <c r="GKM52" s="52"/>
      <c r="GKN52" s="52"/>
      <c r="GKO52" s="52"/>
      <c r="GKP52" s="52"/>
      <c r="GKQ52" s="52"/>
      <c r="GKR52" s="52"/>
      <c r="GKS52" s="52"/>
      <c r="GKT52" s="52"/>
      <c r="GKU52" s="52"/>
      <c r="GKV52" s="52"/>
      <c r="GKW52" s="52"/>
      <c r="GKX52" s="52"/>
      <c r="GKY52" s="52"/>
      <c r="GKZ52" s="52"/>
      <c r="GLA52" s="52"/>
      <c r="GLB52" s="52"/>
      <c r="GLC52" s="52"/>
      <c r="GLD52" s="52"/>
      <c r="GLE52" s="52"/>
      <c r="GLF52" s="52"/>
      <c r="GLG52" s="52"/>
      <c r="GLH52" s="52"/>
      <c r="GLI52" s="52"/>
      <c r="GLJ52" s="52"/>
      <c r="GLK52" s="52"/>
      <c r="GLL52" s="52"/>
      <c r="GLM52" s="52"/>
      <c r="GLN52" s="52"/>
      <c r="GLO52" s="52"/>
      <c r="GLP52" s="52"/>
      <c r="GLQ52" s="52"/>
      <c r="GLR52" s="52"/>
      <c r="GLS52" s="52"/>
      <c r="GLT52" s="52"/>
      <c r="GLU52" s="52"/>
      <c r="GLV52" s="52"/>
      <c r="GLW52" s="52"/>
      <c r="GLX52" s="52"/>
      <c r="GLY52" s="52"/>
      <c r="GLZ52" s="52"/>
      <c r="GMA52" s="52"/>
      <c r="GMB52" s="52"/>
      <c r="GMC52" s="52"/>
      <c r="GMD52" s="52"/>
      <c r="GME52" s="52"/>
      <c r="GMF52" s="52"/>
      <c r="GMG52" s="52"/>
      <c r="GMH52" s="52"/>
      <c r="GMI52" s="52"/>
      <c r="GMJ52" s="52"/>
      <c r="GMK52" s="52"/>
      <c r="GML52" s="52"/>
      <c r="GMM52" s="52"/>
      <c r="GMN52" s="52"/>
      <c r="GMO52" s="52"/>
      <c r="GMP52" s="52"/>
      <c r="GMQ52" s="52"/>
      <c r="GMR52" s="52"/>
      <c r="GMS52" s="52"/>
      <c r="GMT52" s="52"/>
      <c r="GMU52" s="52"/>
      <c r="GMV52" s="52"/>
      <c r="GMW52" s="52"/>
      <c r="GMX52" s="52"/>
      <c r="GMY52" s="52"/>
      <c r="GMZ52" s="52"/>
      <c r="GNA52" s="52"/>
      <c r="GNB52" s="52"/>
      <c r="GNC52" s="52"/>
      <c r="GND52" s="52"/>
      <c r="GNE52" s="52"/>
      <c r="GNF52" s="52"/>
      <c r="GNG52" s="52"/>
      <c r="GNH52" s="52"/>
      <c r="GNI52" s="52"/>
      <c r="GNJ52" s="52"/>
      <c r="GNK52" s="52"/>
      <c r="GNL52" s="52"/>
      <c r="GNM52" s="52"/>
      <c r="GNN52" s="52"/>
      <c r="GNO52" s="52"/>
      <c r="GNP52" s="52"/>
      <c r="GNQ52" s="52"/>
      <c r="GNR52" s="52"/>
      <c r="GNS52" s="52"/>
      <c r="GNT52" s="52"/>
      <c r="GNU52" s="52"/>
      <c r="GNV52" s="52"/>
      <c r="GNW52" s="52"/>
      <c r="GNX52" s="52"/>
      <c r="GNY52" s="52"/>
      <c r="GNZ52" s="52"/>
      <c r="GOA52" s="52"/>
      <c r="GOB52" s="52"/>
      <c r="GOC52" s="52"/>
      <c r="GOD52" s="52"/>
      <c r="GOE52" s="52"/>
      <c r="GOF52" s="52"/>
      <c r="GOG52" s="52"/>
      <c r="GOH52" s="52"/>
      <c r="GOI52" s="52"/>
      <c r="GOJ52" s="52"/>
      <c r="GOK52" s="52"/>
      <c r="GOL52" s="52"/>
      <c r="GOM52" s="52"/>
      <c r="GON52" s="52"/>
      <c r="GOO52" s="52"/>
      <c r="GOP52" s="52"/>
      <c r="GOQ52" s="52"/>
      <c r="GOR52" s="52"/>
      <c r="GOS52" s="52"/>
      <c r="GOT52" s="52"/>
      <c r="GOU52" s="52"/>
      <c r="GOV52" s="52"/>
      <c r="GOW52" s="52"/>
      <c r="GOX52" s="52"/>
      <c r="GOY52" s="52"/>
      <c r="GOZ52" s="52"/>
      <c r="GPA52" s="52"/>
      <c r="GPB52" s="52"/>
      <c r="GPC52" s="52"/>
      <c r="GPD52" s="52"/>
      <c r="GPE52" s="52"/>
      <c r="GPF52" s="52"/>
      <c r="GPG52" s="52"/>
      <c r="GPH52" s="52"/>
      <c r="GPI52" s="52"/>
      <c r="GPJ52" s="52"/>
      <c r="GPK52" s="52"/>
      <c r="GPL52" s="52"/>
      <c r="GPM52" s="52"/>
      <c r="GPN52" s="52"/>
      <c r="GPO52" s="52"/>
      <c r="GPP52" s="52"/>
      <c r="GPQ52" s="52"/>
      <c r="GPR52" s="52"/>
      <c r="GPS52" s="52"/>
      <c r="GPT52" s="52"/>
      <c r="GPU52" s="52"/>
      <c r="GPV52" s="52"/>
      <c r="GPW52" s="52"/>
      <c r="GPX52" s="52"/>
      <c r="GPY52" s="52"/>
      <c r="GPZ52" s="52"/>
      <c r="GQA52" s="52"/>
      <c r="GQB52" s="52"/>
      <c r="GQC52" s="52"/>
      <c r="GQD52" s="52"/>
      <c r="GQE52" s="52"/>
      <c r="GQF52" s="52"/>
      <c r="GQG52" s="52"/>
      <c r="GQH52" s="52"/>
      <c r="GQI52" s="52"/>
      <c r="GQJ52" s="52"/>
      <c r="GQK52" s="52"/>
      <c r="GQL52" s="52"/>
      <c r="GQM52" s="52"/>
      <c r="GQN52" s="52"/>
      <c r="GQO52" s="52"/>
      <c r="GQP52" s="52"/>
      <c r="GQQ52" s="52"/>
      <c r="GQR52" s="52"/>
      <c r="GQS52" s="52"/>
      <c r="GQT52" s="52"/>
      <c r="GQU52" s="52"/>
      <c r="GQV52" s="52"/>
      <c r="GQW52" s="52"/>
      <c r="GQX52" s="52"/>
      <c r="GQY52" s="52"/>
      <c r="GQZ52" s="52"/>
      <c r="GRA52" s="52"/>
      <c r="GRB52" s="52"/>
      <c r="GRC52" s="52"/>
      <c r="GRD52" s="52"/>
      <c r="GRE52" s="52"/>
      <c r="GRF52" s="52"/>
      <c r="GRG52" s="52"/>
      <c r="GRH52" s="52"/>
      <c r="GRI52" s="52"/>
      <c r="GRJ52" s="52"/>
      <c r="GRK52" s="52"/>
      <c r="GRL52" s="52"/>
      <c r="GRM52" s="52"/>
      <c r="GRN52" s="52"/>
      <c r="GRO52" s="52"/>
      <c r="GRP52" s="52"/>
      <c r="GRQ52" s="52"/>
      <c r="GRR52" s="52"/>
      <c r="GRS52" s="52"/>
      <c r="GRT52" s="52"/>
      <c r="GRU52" s="52"/>
      <c r="GRV52" s="52"/>
      <c r="GRW52" s="52"/>
      <c r="GRX52" s="52"/>
      <c r="GRY52" s="52"/>
      <c r="GRZ52" s="52"/>
      <c r="GSA52" s="52"/>
      <c r="GSB52" s="52"/>
      <c r="GSC52" s="52"/>
      <c r="GSD52" s="52"/>
      <c r="GSE52" s="52"/>
      <c r="GSF52" s="52"/>
      <c r="GSG52" s="52"/>
      <c r="GSH52" s="52"/>
      <c r="GSI52" s="52"/>
      <c r="GSJ52" s="52"/>
      <c r="GSK52" s="52"/>
      <c r="GSL52" s="52"/>
      <c r="GSM52" s="52"/>
      <c r="GSN52" s="52"/>
      <c r="GSO52" s="52"/>
      <c r="GSP52" s="52"/>
      <c r="GSQ52" s="52"/>
      <c r="GSR52" s="52"/>
      <c r="GSS52" s="52"/>
      <c r="GST52" s="52"/>
      <c r="GSU52" s="52"/>
      <c r="GSV52" s="52"/>
      <c r="GSW52" s="52"/>
      <c r="GSX52" s="52"/>
      <c r="GSY52" s="52"/>
      <c r="GSZ52" s="52"/>
      <c r="GTA52" s="52"/>
      <c r="GTB52" s="52"/>
      <c r="GTC52" s="52"/>
      <c r="GTD52" s="52"/>
      <c r="GTE52" s="52"/>
      <c r="GTF52" s="52"/>
      <c r="GTG52" s="52"/>
      <c r="GTH52" s="52"/>
      <c r="GTI52" s="52"/>
      <c r="GTJ52" s="52"/>
      <c r="GTK52" s="52"/>
      <c r="GTL52" s="52"/>
      <c r="GTM52" s="52"/>
      <c r="GTN52" s="52"/>
      <c r="GTO52" s="52"/>
      <c r="GTP52" s="52"/>
      <c r="GTQ52" s="52"/>
      <c r="GTR52" s="52"/>
      <c r="GTS52" s="52"/>
      <c r="GTT52" s="52"/>
      <c r="GTU52" s="52"/>
      <c r="GTV52" s="52"/>
      <c r="GTW52" s="52"/>
      <c r="GTX52" s="52"/>
      <c r="GTY52" s="52"/>
      <c r="GTZ52" s="52"/>
      <c r="GUA52" s="52"/>
      <c r="GUB52" s="52"/>
      <c r="GUC52" s="52"/>
      <c r="GUD52" s="52"/>
      <c r="GUE52" s="52"/>
      <c r="GUF52" s="52"/>
      <c r="GUG52" s="52"/>
      <c r="GUH52" s="52"/>
      <c r="GUI52" s="52"/>
      <c r="GUJ52" s="52"/>
      <c r="GUK52" s="52"/>
      <c r="GUL52" s="52"/>
      <c r="GUM52" s="52"/>
      <c r="GUN52" s="52"/>
      <c r="GUO52" s="52"/>
      <c r="GUP52" s="52"/>
      <c r="GUQ52" s="52"/>
      <c r="GUR52" s="52"/>
      <c r="GUS52" s="52"/>
      <c r="GUT52" s="52"/>
      <c r="GUU52" s="52"/>
      <c r="GUV52" s="52"/>
      <c r="GUW52" s="52"/>
      <c r="GUX52" s="52"/>
      <c r="GUY52" s="52"/>
      <c r="GUZ52" s="52"/>
      <c r="GVA52" s="52"/>
      <c r="GVB52" s="52"/>
      <c r="GVC52" s="52"/>
      <c r="GVD52" s="52"/>
      <c r="GVE52" s="52"/>
      <c r="GVF52" s="52"/>
      <c r="GVG52" s="52"/>
      <c r="GVH52" s="52"/>
      <c r="GVI52" s="52"/>
      <c r="GVJ52" s="52"/>
      <c r="GVK52" s="52"/>
      <c r="GVL52" s="52"/>
      <c r="GVM52" s="52"/>
      <c r="GVN52" s="52"/>
      <c r="GVO52" s="52"/>
      <c r="GVP52" s="52"/>
      <c r="GVQ52" s="52"/>
      <c r="GVR52" s="52"/>
      <c r="GVS52" s="52"/>
      <c r="GVT52" s="52"/>
      <c r="GVU52" s="52"/>
      <c r="GVV52" s="52"/>
      <c r="GVW52" s="52"/>
      <c r="GVX52" s="52"/>
      <c r="GVY52" s="52"/>
      <c r="GVZ52" s="52"/>
      <c r="GWA52" s="52"/>
      <c r="GWB52" s="52"/>
      <c r="GWC52" s="52"/>
      <c r="GWD52" s="52"/>
      <c r="GWE52" s="52"/>
      <c r="GWF52" s="52"/>
      <c r="GWG52" s="52"/>
      <c r="GWH52" s="52"/>
      <c r="GWI52" s="52"/>
      <c r="GWJ52" s="52"/>
      <c r="GWK52" s="52"/>
      <c r="GWL52" s="52"/>
      <c r="GWM52" s="52"/>
      <c r="GWN52" s="52"/>
      <c r="GWO52" s="52"/>
      <c r="GWP52" s="52"/>
      <c r="GWQ52" s="52"/>
      <c r="GWR52" s="52"/>
      <c r="GWS52" s="52"/>
      <c r="GWT52" s="52"/>
      <c r="GWU52" s="52"/>
      <c r="GWV52" s="52"/>
      <c r="GWW52" s="52"/>
      <c r="GWX52" s="52"/>
      <c r="GWY52" s="52"/>
      <c r="GWZ52" s="52"/>
      <c r="GXA52" s="52"/>
      <c r="GXB52" s="52"/>
      <c r="GXC52" s="52"/>
      <c r="GXD52" s="52"/>
      <c r="GXE52" s="52"/>
      <c r="GXF52" s="52"/>
      <c r="GXG52" s="52"/>
      <c r="GXH52" s="52"/>
      <c r="GXI52" s="52"/>
      <c r="GXJ52" s="52"/>
      <c r="GXK52" s="52"/>
      <c r="GXL52" s="52"/>
      <c r="GXM52" s="52"/>
      <c r="GXN52" s="52"/>
      <c r="GXO52" s="52"/>
      <c r="GXP52" s="52"/>
      <c r="GXQ52" s="52"/>
      <c r="GXR52" s="52"/>
      <c r="GXS52" s="52"/>
      <c r="GXT52" s="52"/>
      <c r="GXU52" s="52"/>
      <c r="GXV52" s="52"/>
      <c r="GXW52" s="52"/>
      <c r="GXX52" s="52"/>
      <c r="GXY52" s="52"/>
      <c r="GXZ52" s="52"/>
      <c r="GYA52" s="52"/>
      <c r="GYB52" s="52"/>
      <c r="GYC52" s="52"/>
      <c r="GYD52" s="52"/>
      <c r="GYE52" s="52"/>
      <c r="GYF52" s="52"/>
      <c r="GYG52" s="52"/>
      <c r="GYH52" s="52"/>
      <c r="GYI52" s="52"/>
      <c r="GYJ52" s="52"/>
      <c r="GYK52" s="52"/>
      <c r="GYL52" s="52"/>
      <c r="GYM52" s="52"/>
      <c r="GYN52" s="52"/>
      <c r="GYO52" s="52"/>
      <c r="GYP52" s="52"/>
      <c r="GYQ52" s="52"/>
      <c r="GYR52" s="52"/>
      <c r="GYS52" s="52"/>
      <c r="GYT52" s="52"/>
      <c r="GYU52" s="52"/>
      <c r="GYV52" s="52"/>
      <c r="GYW52" s="52"/>
      <c r="GYX52" s="52"/>
      <c r="GYY52" s="52"/>
      <c r="GYZ52" s="52"/>
      <c r="GZA52" s="52"/>
      <c r="GZB52" s="52"/>
      <c r="GZC52" s="52"/>
      <c r="GZD52" s="52"/>
      <c r="GZE52" s="52"/>
      <c r="GZF52" s="52"/>
      <c r="GZG52" s="52"/>
      <c r="GZH52" s="52"/>
      <c r="GZI52" s="52"/>
      <c r="GZJ52" s="52"/>
      <c r="GZK52" s="52"/>
      <c r="GZL52" s="52"/>
      <c r="GZM52" s="52"/>
      <c r="GZN52" s="52"/>
      <c r="GZO52" s="52"/>
      <c r="GZP52" s="52"/>
      <c r="GZQ52" s="52"/>
      <c r="GZR52" s="52"/>
      <c r="GZS52" s="52"/>
      <c r="GZT52" s="52"/>
      <c r="GZU52" s="52"/>
      <c r="GZV52" s="52"/>
      <c r="GZW52" s="52"/>
      <c r="GZX52" s="52"/>
      <c r="GZY52" s="52"/>
      <c r="GZZ52" s="52"/>
      <c r="HAA52" s="52"/>
      <c r="HAB52" s="52"/>
      <c r="HAC52" s="52"/>
      <c r="HAD52" s="52"/>
      <c r="HAE52" s="52"/>
      <c r="HAF52" s="52"/>
      <c r="HAG52" s="52"/>
      <c r="HAH52" s="52"/>
      <c r="HAI52" s="52"/>
      <c r="HAJ52" s="52"/>
      <c r="HAK52" s="52"/>
      <c r="HAL52" s="52"/>
      <c r="HAM52" s="52"/>
      <c r="HAN52" s="52"/>
      <c r="HAO52" s="52"/>
      <c r="HAP52" s="52"/>
      <c r="HAQ52" s="52"/>
      <c r="HAR52" s="52"/>
      <c r="HAS52" s="52"/>
      <c r="HAT52" s="52"/>
      <c r="HAU52" s="52"/>
      <c r="HAV52" s="52"/>
      <c r="HAW52" s="52"/>
      <c r="HAX52" s="52"/>
      <c r="HAY52" s="52"/>
      <c r="HAZ52" s="52"/>
      <c r="HBA52" s="52"/>
      <c r="HBB52" s="52"/>
      <c r="HBC52" s="52"/>
      <c r="HBD52" s="52"/>
      <c r="HBE52" s="52"/>
      <c r="HBF52" s="52"/>
      <c r="HBG52" s="52"/>
      <c r="HBH52" s="52"/>
      <c r="HBI52" s="52"/>
      <c r="HBJ52" s="52"/>
      <c r="HBK52" s="52"/>
      <c r="HBL52" s="52"/>
      <c r="HBM52" s="52"/>
      <c r="HBN52" s="52"/>
      <c r="HBO52" s="52"/>
      <c r="HBP52" s="52"/>
      <c r="HBQ52" s="52"/>
      <c r="HBR52" s="52"/>
      <c r="HBS52" s="52"/>
      <c r="HBT52" s="52"/>
      <c r="HBU52" s="52"/>
      <c r="HBV52" s="52"/>
      <c r="HBW52" s="52"/>
      <c r="HBX52" s="52"/>
      <c r="HBY52" s="52"/>
      <c r="HBZ52" s="52"/>
      <c r="HCA52" s="52"/>
      <c r="HCB52" s="52"/>
      <c r="HCC52" s="52"/>
      <c r="HCD52" s="52"/>
      <c r="HCE52" s="52"/>
      <c r="HCF52" s="52"/>
      <c r="HCG52" s="52"/>
      <c r="HCH52" s="52"/>
      <c r="HCI52" s="52"/>
      <c r="HCJ52" s="52"/>
      <c r="HCK52" s="52"/>
      <c r="HCL52" s="52"/>
      <c r="HCM52" s="52"/>
      <c r="HCN52" s="52"/>
      <c r="HCO52" s="52"/>
      <c r="HCP52" s="52"/>
      <c r="HCQ52" s="52"/>
      <c r="HCR52" s="52"/>
      <c r="HCS52" s="52"/>
      <c r="HCT52" s="52"/>
      <c r="HCU52" s="52"/>
      <c r="HCV52" s="52"/>
      <c r="HCW52" s="52"/>
      <c r="HCX52" s="52"/>
      <c r="HCY52" s="52"/>
      <c r="HCZ52" s="52"/>
      <c r="HDA52" s="52"/>
      <c r="HDB52" s="52"/>
      <c r="HDC52" s="52"/>
      <c r="HDD52" s="52"/>
      <c r="HDE52" s="52"/>
      <c r="HDF52" s="52"/>
      <c r="HDG52" s="52"/>
      <c r="HDH52" s="52"/>
      <c r="HDI52" s="52"/>
      <c r="HDJ52" s="52"/>
      <c r="HDK52" s="52"/>
      <c r="HDL52" s="52"/>
      <c r="HDM52" s="52"/>
      <c r="HDN52" s="52"/>
      <c r="HDO52" s="52"/>
      <c r="HDP52" s="52"/>
      <c r="HDQ52" s="52"/>
      <c r="HDR52" s="52"/>
      <c r="HDS52" s="52"/>
      <c r="HDT52" s="52"/>
      <c r="HDU52" s="52"/>
      <c r="HDV52" s="52"/>
      <c r="HDW52" s="52"/>
      <c r="HDX52" s="52"/>
      <c r="HDY52" s="52"/>
      <c r="HDZ52" s="52"/>
      <c r="HEA52" s="52"/>
      <c r="HEB52" s="52"/>
      <c r="HEC52" s="52"/>
      <c r="HED52" s="52"/>
      <c r="HEE52" s="52"/>
      <c r="HEF52" s="52"/>
      <c r="HEG52" s="52"/>
      <c r="HEH52" s="52"/>
      <c r="HEI52" s="52"/>
      <c r="HEJ52" s="52"/>
      <c r="HEK52" s="52"/>
      <c r="HEL52" s="52"/>
      <c r="HEM52" s="52"/>
      <c r="HEN52" s="52"/>
      <c r="HEO52" s="52"/>
      <c r="HEP52" s="52"/>
      <c r="HEQ52" s="52"/>
      <c r="HER52" s="52"/>
      <c r="HES52" s="52"/>
      <c r="HET52" s="52"/>
      <c r="HEU52" s="52"/>
      <c r="HEV52" s="52"/>
      <c r="HEW52" s="52"/>
      <c r="HEX52" s="52"/>
      <c r="HEY52" s="52"/>
      <c r="HEZ52" s="52"/>
      <c r="HFA52" s="52"/>
      <c r="HFB52" s="52"/>
      <c r="HFC52" s="52"/>
      <c r="HFD52" s="52"/>
      <c r="HFE52" s="52"/>
      <c r="HFF52" s="52"/>
      <c r="HFG52" s="52"/>
      <c r="HFH52" s="52"/>
      <c r="HFI52" s="52"/>
      <c r="HFJ52" s="52"/>
      <c r="HFK52" s="52"/>
      <c r="HFL52" s="52"/>
      <c r="HFM52" s="52"/>
      <c r="HFN52" s="52"/>
      <c r="HFO52" s="52"/>
      <c r="HFP52" s="52"/>
      <c r="HFQ52" s="52"/>
      <c r="HFR52" s="52"/>
      <c r="HFS52" s="52"/>
      <c r="HFT52" s="52"/>
      <c r="HFU52" s="52"/>
      <c r="HFV52" s="52"/>
      <c r="HFW52" s="52"/>
      <c r="HFX52" s="52"/>
      <c r="HFY52" s="52"/>
      <c r="HFZ52" s="52"/>
      <c r="HGA52" s="52"/>
      <c r="HGB52" s="52"/>
      <c r="HGC52" s="52"/>
      <c r="HGD52" s="52"/>
      <c r="HGE52" s="52"/>
      <c r="HGF52" s="52"/>
      <c r="HGG52" s="52"/>
      <c r="HGH52" s="52"/>
      <c r="HGI52" s="52"/>
      <c r="HGJ52" s="52"/>
      <c r="HGK52" s="52"/>
      <c r="HGL52" s="52"/>
      <c r="HGM52" s="52"/>
      <c r="HGN52" s="52"/>
      <c r="HGO52" s="52"/>
      <c r="HGP52" s="52"/>
      <c r="HGQ52" s="52"/>
      <c r="HGR52" s="52"/>
      <c r="HGS52" s="52"/>
      <c r="HGT52" s="52"/>
      <c r="HGU52" s="52"/>
      <c r="HGV52" s="52"/>
      <c r="HGW52" s="52"/>
      <c r="HGX52" s="52"/>
      <c r="HGY52" s="52"/>
      <c r="HGZ52" s="52"/>
      <c r="HHA52" s="52"/>
      <c r="HHB52" s="52"/>
      <c r="HHC52" s="52"/>
      <c r="HHD52" s="52"/>
      <c r="HHE52" s="52"/>
      <c r="HHF52" s="52"/>
      <c r="HHG52" s="52"/>
      <c r="HHH52" s="52"/>
      <c r="HHI52" s="52"/>
      <c r="HHJ52" s="52"/>
      <c r="HHK52" s="52"/>
      <c r="HHL52" s="52"/>
      <c r="HHM52" s="52"/>
      <c r="HHN52" s="52"/>
      <c r="HHO52" s="52"/>
      <c r="HHP52" s="52"/>
      <c r="HHQ52" s="52"/>
      <c r="HHR52" s="52"/>
      <c r="HHS52" s="52"/>
      <c r="HHT52" s="52"/>
      <c r="HHU52" s="52"/>
      <c r="HHV52" s="52"/>
      <c r="HHW52" s="52"/>
      <c r="HHX52" s="52"/>
      <c r="HHY52" s="52"/>
      <c r="HHZ52" s="52"/>
      <c r="HIA52" s="52"/>
      <c r="HIB52" s="52"/>
      <c r="HIC52" s="52"/>
      <c r="HID52" s="52"/>
      <c r="HIE52" s="52"/>
      <c r="HIF52" s="52"/>
      <c r="HIG52" s="52"/>
      <c r="HIH52" s="52"/>
      <c r="HII52" s="52"/>
      <c r="HIJ52" s="52"/>
      <c r="HIK52" s="52"/>
      <c r="HIL52" s="52"/>
      <c r="HIM52" s="52"/>
      <c r="HIN52" s="52"/>
      <c r="HIO52" s="52"/>
      <c r="HIP52" s="52"/>
      <c r="HIQ52" s="52"/>
      <c r="HIR52" s="52"/>
      <c r="HIS52" s="52"/>
      <c r="HIT52" s="52"/>
      <c r="HIU52" s="52"/>
      <c r="HIV52" s="52"/>
      <c r="HIW52" s="52"/>
      <c r="HIX52" s="52"/>
      <c r="HIY52" s="52"/>
      <c r="HIZ52" s="52"/>
      <c r="HJA52" s="52"/>
      <c r="HJB52" s="52"/>
      <c r="HJC52" s="52"/>
      <c r="HJD52" s="52"/>
      <c r="HJE52" s="52"/>
      <c r="HJF52" s="52"/>
      <c r="HJG52" s="52"/>
      <c r="HJH52" s="52"/>
      <c r="HJI52" s="52"/>
      <c r="HJJ52" s="52"/>
      <c r="HJK52" s="52"/>
      <c r="HJL52" s="52"/>
      <c r="HJM52" s="52"/>
      <c r="HJN52" s="52"/>
      <c r="HJO52" s="52"/>
      <c r="HJP52" s="52"/>
      <c r="HJQ52" s="52"/>
      <c r="HJR52" s="52"/>
      <c r="HJS52" s="52"/>
      <c r="HJT52" s="52"/>
      <c r="HJU52" s="52"/>
      <c r="HJV52" s="52"/>
      <c r="HJW52" s="52"/>
      <c r="HJX52" s="52"/>
      <c r="HJY52" s="52"/>
      <c r="HJZ52" s="52"/>
      <c r="HKA52" s="52"/>
      <c r="HKB52" s="52"/>
      <c r="HKC52" s="52"/>
      <c r="HKD52" s="52"/>
      <c r="HKE52" s="52"/>
      <c r="HKF52" s="52"/>
      <c r="HKG52" s="52"/>
      <c r="HKH52" s="52"/>
      <c r="HKI52" s="52"/>
      <c r="HKJ52" s="52"/>
      <c r="HKK52" s="52"/>
      <c r="HKL52" s="52"/>
      <c r="HKM52" s="52"/>
      <c r="HKN52" s="52"/>
      <c r="HKO52" s="52"/>
      <c r="HKP52" s="52"/>
      <c r="HKQ52" s="52"/>
      <c r="HKR52" s="52"/>
      <c r="HKS52" s="52"/>
      <c r="HKT52" s="52"/>
      <c r="HKU52" s="52"/>
      <c r="HKV52" s="52"/>
      <c r="HKW52" s="52"/>
      <c r="HKX52" s="52"/>
      <c r="HKY52" s="52"/>
      <c r="HKZ52" s="52"/>
      <c r="HLA52" s="52"/>
      <c r="HLB52" s="52"/>
      <c r="HLC52" s="52"/>
      <c r="HLD52" s="52"/>
      <c r="HLE52" s="52"/>
      <c r="HLF52" s="52"/>
      <c r="HLG52" s="52"/>
      <c r="HLH52" s="52"/>
      <c r="HLI52" s="52"/>
      <c r="HLJ52" s="52"/>
      <c r="HLK52" s="52"/>
      <c r="HLL52" s="52"/>
      <c r="HLM52" s="52"/>
      <c r="HLN52" s="52"/>
      <c r="HLO52" s="52"/>
      <c r="HLP52" s="52"/>
      <c r="HLQ52" s="52"/>
      <c r="HLR52" s="52"/>
      <c r="HLS52" s="52"/>
      <c r="HLT52" s="52"/>
      <c r="HLU52" s="52"/>
      <c r="HLV52" s="52"/>
      <c r="HLW52" s="52"/>
      <c r="HLX52" s="52"/>
      <c r="HLY52" s="52"/>
      <c r="HLZ52" s="52"/>
      <c r="HMA52" s="52"/>
      <c r="HMB52" s="52"/>
      <c r="HMC52" s="52"/>
      <c r="HMD52" s="52"/>
      <c r="HME52" s="52"/>
      <c r="HMF52" s="52"/>
      <c r="HMG52" s="52"/>
      <c r="HMH52" s="52"/>
      <c r="HMI52" s="52"/>
      <c r="HMJ52" s="52"/>
      <c r="HMK52" s="52"/>
      <c r="HML52" s="52"/>
      <c r="HMM52" s="52"/>
      <c r="HMN52" s="52"/>
      <c r="HMO52" s="52"/>
      <c r="HMP52" s="52"/>
      <c r="HMQ52" s="52"/>
      <c r="HMR52" s="52"/>
      <c r="HMS52" s="52"/>
      <c r="HMT52" s="52"/>
      <c r="HMU52" s="52"/>
      <c r="HMV52" s="52"/>
      <c r="HMW52" s="52"/>
      <c r="HMX52" s="52"/>
      <c r="HMY52" s="52"/>
      <c r="HMZ52" s="52"/>
      <c r="HNA52" s="52"/>
      <c r="HNB52" s="52"/>
      <c r="HNC52" s="52"/>
      <c r="HND52" s="52"/>
      <c r="HNE52" s="52"/>
      <c r="HNF52" s="52"/>
      <c r="HNG52" s="52"/>
      <c r="HNH52" s="52"/>
      <c r="HNI52" s="52"/>
      <c r="HNJ52" s="52"/>
      <c r="HNK52" s="52"/>
      <c r="HNL52" s="52"/>
      <c r="HNM52" s="52"/>
      <c r="HNN52" s="52"/>
      <c r="HNO52" s="52"/>
      <c r="HNP52" s="52"/>
      <c r="HNQ52" s="52"/>
      <c r="HNR52" s="52"/>
      <c r="HNS52" s="52"/>
      <c r="HNT52" s="52"/>
      <c r="HNU52" s="52"/>
      <c r="HNV52" s="52"/>
      <c r="HNW52" s="52"/>
      <c r="HNX52" s="52"/>
      <c r="HNY52" s="52"/>
      <c r="HNZ52" s="52"/>
      <c r="HOA52" s="52"/>
      <c r="HOB52" s="52"/>
      <c r="HOC52" s="52"/>
      <c r="HOD52" s="52"/>
      <c r="HOE52" s="52"/>
      <c r="HOF52" s="52"/>
      <c r="HOG52" s="52"/>
      <c r="HOH52" s="52"/>
      <c r="HOI52" s="52"/>
      <c r="HOJ52" s="52"/>
      <c r="HOK52" s="52"/>
      <c r="HOL52" s="52"/>
      <c r="HOM52" s="52"/>
      <c r="HON52" s="52"/>
      <c r="HOO52" s="52"/>
      <c r="HOP52" s="52"/>
      <c r="HOQ52" s="52"/>
      <c r="HOR52" s="52"/>
      <c r="HOS52" s="52"/>
      <c r="HOT52" s="52"/>
      <c r="HOU52" s="52"/>
      <c r="HOV52" s="52"/>
      <c r="HOW52" s="52"/>
      <c r="HOX52" s="52"/>
      <c r="HOY52" s="52"/>
      <c r="HOZ52" s="52"/>
      <c r="HPA52" s="52"/>
      <c r="HPB52" s="52"/>
      <c r="HPC52" s="52"/>
      <c r="HPD52" s="52"/>
      <c r="HPE52" s="52"/>
      <c r="HPF52" s="52"/>
      <c r="HPG52" s="52"/>
      <c r="HPH52" s="52"/>
      <c r="HPI52" s="52"/>
      <c r="HPJ52" s="52"/>
      <c r="HPK52" s="52"/>
      <c r="HPL52" s="52"/>
      <c r="HPM52" s="52"/>
      <c r="HPN52" s="52"/>
      <c r="HPO52" s="52"/>
      <c r="HPP52" s="52"/>
      <c r="HPQ52" s="52"/>
      <c r="HPR52" s="52"/>
      <c r="HPS52" s="52"/>
      <c r="HPT52" s="52"/>
      <c r="HPU52" s="52"/>
      <c r="HPV52" s="52"/>
      <c r="HPW52" s="52"/>
      <c r="HPX52" s="52"/>
      <c r="HPY52" s="52"/>
      <c r="HPZ52" s="52"/>
      <c r="HQA52" s="52"/>
      <c r="HQB52" s="52"/>
      <c r="HQC52" s="52"/>
      <c r="HQD52" s="52"/>
      <c r="HQE52" s="52"/>
      <c r="HQF52" s="52"/>
      <c r="HQG52" s="52"/>
      <c r="HQH52" s="52"/>
      <c r="HQI52" s="52"/>
      <c r="HQJ52" s="52"/>
      <c r="HQK52" s="52"/>
      <c r="HQL52" s="52"/>
      <c r="HQM52" s="52"/>
      <c r="HQN52" s="52"/>
      <c r="HQO52" s="52"/>
      <c r="HQP52" s="52"/>
      <c r="HQQ52" s="52"/>
      <c r="HQR52" s="52"/>
      <c r="HQS52" s="52"/>
      <c r="HQT52" s="52"/>
      <c r="HQU52" s="52"/>
      <c r="HQV52" s="52"/>
      <c r="HQW52" s="52"/>
      <c r="HQX52" s="52"/>
      <c r="HQY52" s="52"/>
      <c r="HQZ52" s="52"/>
      <c r="HRA52" s="52"/>
      <c r="HRB52" s="52"/>
      <c r="HRC52" s="52"/>
      <c r="HRD52" s="52"/>
      <c r="HRE52" s="52"/>
      <c r="HRF52" s="52"/>
      <c r="HRG52" s="52"/>
      <c r="HRH52" s="52"/>
      <c r="HRI52" s="52"/>
      <c r="HRJ52" s="52"/>
      <c r="HRK52" s="52"/>
      <c r="HRL52" s="52"/>
      <c r="HRM52" s="52"/>
      <c r="HRN52" s="52"/>
      <c r="HRO52" s="52"/>
      <c r="HRP52" s="52"/>
      <c r="HRQ52" s="52"/>
      <c r="HRR52" s="52"/>
      <c r="HRS52" s="52"/>
      <c r="HRT52" s="52"/>
      <c r="HRU52" s="52"/>
      <c r="HRV52" s="52"/>
      <c r="HRW52" s="52"/>
      <c r="HRX52" s="52"/>
      <c r="HRY52" s="52"/>
      <c r="HRZ52" s="52"/>
      <c r="HSA52" s="52"/>
      <c r="HSB52" s="52"/>
      <c r="HSC52" s="52"/>
      <c r="HSD52" s="52"/>
      <c r="HSE52" s="52"/>
      <c r="HSF52" s="52"/>
      <c r="HSG52" s="52"/>
      <c r="HSH52" s="52"/>
      <c r="HSI52" s="52"/>
      <c r="HSJ52" s="52"/>
      <c r="HSK52" s="52"/>
      <c r="HSL52" s="52"/>
      <c r="HSM52" s="52"/>
      <c r="HSN52" s="52"/>
      <c r="HSO52" s="52"/>
      <c r="HSP52" s="52"/>
      <c r="HSQ52" s="52"/>
      <c r="HSR52" s="52"/>
      <c r="HSS52" s="52"/>
      <c r="HST52" s="52"/>
      <c r="HSU52" s="52"/>
      <c r="HSV52" s="52"/>
      <c r="HSW52" s="52"/>
      <c r="HSX52" s="52"/>
      <c r="HSY52" s="52"/>
      <c r="HSZ52" s="52"/>
      <c r="HTA52" s="52"/>
      <c r="HTB52" s="52"/>
      <c r="HTC52" s="52"/>
      <c r="HTD52" s="52"/>
      <c r="HTE52" s="52"/>
      <c r="HTF52" s="52"/>
      <c r="HTG52" s="52"/>
      <c r="HTH52" s="52"/>
      <c r="HTI52" s="52"/>
      <c r="HTJ52" s="52"/>
      <c r="HTK52" s="52"/>
      <c r="HTL52" s="52"/>
      <c r="HTM52" s="52"/>
      <c r="HTN52" s="52"/>
      <c r="HTO52" s="52"/>
      <c r="HTP52" s="52"/>
      <c r="HTQ52" s="52"/>
      <c r="HTR52" s="52"/>
      <c r="HTS52" s="52"/>
      <c r="HTT52" s="52"/>
      <c r="HTU52" s="52"/>
      <c r="HTV52" s="52"/>
      <c r="HTW52" s="52"/>
      <c r="HTX52" s="52"/>
      <c r="HTY52" s="52"/>
      <c r="HTZ52" s="52"/>
      <c r="HUA52" s="52"/>
      <c r="HUB52" s="52"/>
      <c r="HUC52" s="52"/>
      <c r="HUD52" s="52"/>
      <c r="HUE52" s="52"/>
      <c r="HUF52" s="52"/>
      <c r="HUG52" s="52"/>
      <c r="HUH52" s="52"/>
      <c r="HUI52" s="52"/>
      <c r="HUJ52" s="52"/>
      <c r="HUK52" s="52"/>
      <c r="HUL52" s="52"/>
      <c r="HUM52" s="52"/>
      <c r="HUN52" s="52"/>
      <c r="HUO52" s="52"/>
      <c r="HUP52" s="52"/>
      <c r="HUQ52" s="52"/>
      <c r="HUR52" s="52"/>
      <c r="HUS52" s="52"/>
      <c r="HUT52" s="52"/>
      <c r="HUU52" s="52"/>
      <c r="HUV52" s="52"/>
      <c r="HUW52" s="52"/>
      <c r="HUX52" s="52"/>
      <c r="HUY52" s="52"/>
      <c r="HUZ52" s="52"/>
      <c r="HVA52" s="52"/>
      <c r="HVB52" s="52"/>
      <c r="HVC52" s="52"/>
      <c r="HVD52" s="52"/>
      <c r="HVE52" s="52"/>
      <c r="HVF52" s="52"/>
      <c r="HVG52" s="52"/>
      <c r="HVH52" s="52"/>
      <c r="HVI52" s="52"/>
      <c r="HVJ52" s="52"/>
      <c r="HVK52" s="52"/>
      <c r="HVL52" s="52"/>
      <c r="HVM52" s="52"/>
      <c r="HVN52" s="52"/>
      <c r="HVO52" s="52"/>
      <c r="HVP52" s="52"/>
      <c r="HVQ52" s="52"/>
      <c r="HVR52" s="52"/>
      <c r="HVS52" s="52"/>
      <c r="HVT52" s="52"/>
      <c r="HVU52" s="52"/>
      <c r="HVV52" s="52"/>
      <c r="HVW52" s="52"/>
      <c r="HVX52" s="52"/>
      <c r="HVY52" s="52"/>
      <c r="HVZ52" s="52"/>
      <c r="HWA52" s="52"/>
      <c r="HWB52" s="52"/>
      <c r="HWC52" s="52"/>
      <c r="HWD52" s="52"/>
      <c r="HWE52" s="52"/>
      <c r="HWF52" s="52"/>
      <c r="HWG52" s="52"/>
      <c r="HWH52" s="52"/>
      <c r="HWI52" s="52"/>
      <c r="HWJ52" s="52"/>
      <c r="HWK52" s="52"/>
      <c r="HWL52" s="52"/>
      <c r="HWM52" s="52"/>
      <c r="HWN52" s="52"/>
      <c r="HWO52" s="52"/>
      <c r="HWP52" s="52"/>
      <c r="HWQ52" s="52"/>
      <c r="HWR52" s="52"/>
      <c r="HWS52" s="52"/>
      <c r="HWT52" s="52"/>
      <c r="HWU52" s="52"/>
      <c r="HWV52" s="52"/>
      <c r="HWW52" s="52"/>
      <c r="HWX52" s="52"/>
      <c r="HWY52" s="52"/>
      <c r="HWZ52" s="52"/>
      <c r="HXA52" s="52"/>
      <c r="HXB52" s="52"/>
      <c r="HXC52" s="52"/>
      <c r="HXD52" s="52"/>
      <c r="HXE52" s="52"/>
      <c r="HXF52" s="52"/>
      <c r="HXG52" s="52"/>
      <c r="HXH52" s="52"/>
      <c r="HXI52" s="52"/>
      <c r="HXJ52" s="52"/>
      <c r="HXK52" s="52"/>
      <c r="HXL52" s="52"/>
      <c r="HXM52" s="52"/>
      <c r="HXN52" s="52"/>
      <c r="HXO52" s="52"/>
      <c r="HXP52" s="52"/>
      <c r="HXQ52" s="52"/>
      <c r="HXR52" s="52"/>
      <c r="HXS52" s="52"/>
      <c r="HXT52" s="52"/>
      <c r="HXU52" s="52"/>
      <c r="HXV52" s="52"/>
      <c r="HXW52" s="52"/>
      <c r="HXX52" s="52"/>
      <c r="HXY52" s="52"/>
      <c r="HXZ52" s="52"/>
      <c r="HYA52" s="52"/>
      <c r="HYB52" s="52"/>
      <c r="HYC52" s="52"/>
      <c r="HYD52" s="52"/>
      <c r="HYE52" s="52"/>
      <c r="HYF52" s="52"/>
      <c r="HYG52" s="52"/>
      <c r="HYH52" s="52"/>
      <c r="HYI52" s="52"/>
      <c r="HYJ52" s="52"/>
      <c r="HYK52" s="52"/>
      <c r="HYL52" s="52"/>
      <c r="HYM52" s="52"/>
      <c r="HYN52" s="52"/>
      <c r="HYO52" s="52"/>
      <c r="HYP52" s="52"/>
      <c r="HYQ52" s="52"/>
      <c r="HYR52" s="52"/>
      <c r="HYS52" s="52"/>
      <c r="HYT52" s="52"/>
      <c r="HYU52" s="52"/>
      <c r="HYV52" s="52"/>
      <c r="HYW52" s="52"/>
      <c r="HYX52" s="52"/>
      <c r="HYY52" s="52"/>
      <c r="HYZ52" s="52"/>
      <c r="HZA52" s="52"/>
      <c r="HZB52" s="52"/>
      <c r="HZC52" s="52"/>
      <c r="HZD52" s="52"/>
      <c r="HZE52" s="52"/>
      <c r="HZF52" s="52"/>
      <c r="HZG52" s="52"/>
      <c r="HZH52" s="52"/>
      <c r="HZI52" s="52"/>
      <c r="HZJ52" s="52"/>
      <c r="HZK52" s="52"/>
      <c r="HZL52" s="52"/>
      <c r="HZM52" s="52"/>
      <c r="HZN52" s="52"/>
      <c r="HZO52" s="52"/>
      <c r="HZP52" s="52"/>
      <c r="HZQ52" s="52"/>
      <c r="HZR52" s="52"/>
      <c r="HZS52" s="52"/>
      <c r="HZT52" s="52"/>
      <c r="HZU52" s="52"/>
      <c r="HZV52" s="52"/>
      <c r="HZW52" s="52"/>
      <c r="HZX52" s="52"/>
      <c r="HZY52" s="52"/>
      <c r="HZZ52" s="52"/>
      <c r="IAA52" s="52"/>
      <c r="IAB52" s="52"/>
      <c r="IAC52" s="52"/>
      <c r="IAD52" s="52"/>
      <c r="IAE52" s="52"/>
      <c r="IAF52" s="52"/>
      <c r="IAG52" s="52"/>
      <c r="IAH52" s="52"/>
      <c r="IAI52" s="52"/>
      <c r="IAJ52" s="52"/>
      <c r="IAK52" s="52"/>
      <c r="IAL52" s="52"/>
      <c r="IAM52" s="52"/>
      <c r="IAN52" s="52"/>
      <c r="IAO52" s="52"/>
      <c r="IAP52" s="52"/>
      <c r="IAQ52" s="52"/>
      <c r="IAR52" s="52"/>
      <c r="IAS52" s="52"/>
      <c r="IAT52" s="52"/>
      <c r="IAU52" s="52"/>
      <c r="IAV52" s="52"/>
      <c r="IAW52" s="52"/>
      <c r="IAX52" s="52"/>
      <c r="IAY52" s="52"/>
      <c r="IAZ52" s="52"/>
      <c r="IBA52" s="52"/>
      <c r="IBB52" s="52"/>
      <c r="IBC52" s="52"/>
      <c r="IBD52" s="52"/>
      <c r="IBE52" s="52"/>
      <c r="IBF52" s="52"/>
      <c r="IBG52" s="52"/>
      <c r="IBH52" s="52"/>
      <c r="IBI52" s="52"/>
      <c r="IBJ52" s="52"/>
      <c r="IBK52" s="52"/>
      <c r="IBL52" s="52"/>
      <c r="IBM52" s="52"/>
      <c r="IBN52" s="52"/>
      <c r="IBO52" s="52"/>
      <c r="IBP52" s="52"/>
      <c r="IBQ52" s="52"/>
      <c r="IBR52" s="52"/>
      <c r="IBS52" s="52"/>
      <c r="IBT52" s="52"/>
      <c r="IBU52" s="52"/>
      <c r="IBV52" s="52"/>
      <c r="IBW52" s="52"/>
      <c r="IBX52" s="52"/>
      <c r="IBY52" s="52"/>
      <c r="IBZ52" s="52"/>
      <c r="ICA52" s="52"/>
      <c r="ICB52" s="52"/>
      <c r="ICC52" s="52"/>
      <c r="ICD52" s="52"/>
      <c r="ICE52" s="52"/>
      <c r="ICF52" s="52"/>
      <c r="ICG52" s="52"/>
      <c r="ICH52" s="52"/>
      <c r="ICI52" s="52"/>
      <c r="ICJ52" s="52"/>
      <c r="ICK52" s="52"/>
      <c r="ICL52" s="52"/>
      <c r="ICM52" s="52"/>
      <c r="ICN52" s="52"/>
      <c r="ICO52" s="52"/>
      <c r="ICP52" s="52"/>
      <c r="ICQ52" s="52"/>
      <c r="ICR52" s="52"/>
      <c r="ICS52" s="52"/>
      <c r="ICT52" s="52"/>
      <c r="ICU52" s="52"/>
      <c r="ICV52" s="52"/>
      <c r="ICW52" s="52"/>
      <c r="ICX52" s="52"/>
      <c r="ICY52" s="52"/>
      <c r="ICZ52" s="52"/>
      <c r="IDA52" s="52"/>
      <c r="IDB52" s="52"/>
      <c r="IDC52" s="52"/>
      <c r="IDD52" s="52"/>
      <c r="IDE52" s="52"/>
      <c r="IDF52" s="52"/>
      <c r="IDG52" s="52"/>
      <c r="IDH52" s="52"/>
      <c r="IDI52" s="52"/>
      <c r="IDJ52" s="52"/>
      <c r="IDK52" s="52"/>
      <c r="IDL52" s="52"/>
      <c r="IDM52" s="52"/>
      <c r="IDN52" s="52"/>
      <c r="IDO52" s="52"/>
      <c r="IDP52" s="52"/>
      <c r="IDQ52" s="52"/>
      <c r="IDR52" s="52"/>
      <c r="IDS52" s="52"/>
      <c r="IDT52" s="52"/>
      <c r="IDU52" s="52"/>
      <c r="IDV52" s="52"/>
      <c r="IDW52" s="52"/>
      <c r="IDX52" s="52"/>
      <c r="IDY52" s="52"/>
      <c r="IDZ52" s="52"/>
      <c r="IEA52" s="52"/>
      <c r="IEB52" s="52"/>
      <c r="IEC52" s="52"/>
      <c r="IED52" s="52"/>
      <c r="IEE52" s="52"/>
      <c r="IEF52" s="52"/>
      <c r="IEG52" s="52"/>
      <c r="IEH52" s="52"/>
      <c r="IEI52" s="52"/>
      <c r="IEJ52" s="52"/>
      <c r="IEK52" s="52"/>
      <c r="IEL52" s="52"/>
      <c r="IEM52" s="52"/>
      <c r="IEN52" s="52"/>
      <c r="IEO52" s="52"/>
      <c r="IEP52" s="52"/>
      <c r="IEQ52" s="52"/>
      <c r="IER52" s="52"/>
      <c r="IES52" s="52"/>
      <c r="IET52" s="52"/>
      <c r="IEU52" s="52"/>
      <c r="IEV52" s="52"/>
      <c r="IEW52" s="52"/>
      <c r="IEX52" s="52"/>
      <c r="IEY52" s="52"/>
      <c r="IEZ52" s="52"/>
      <c r="IFA52" s="52"/>
      <c r="IFB52" s="52"/>
      <c r="IFC52" s="52"/>
      <c r="IFD52" s="52"/>
      <c r="IFE52" s="52"/>
      <c r="IFF52" s="52"/>
      <c r="IFG52" s="52"/>
      <c r="IFH52" s="52"/>
      <c r="IFI52" s="52"/>
      <c r="IFJ52" s="52"/>
      <c r="IFK52" s="52"/>
      <c r="IFL52" s="52"/>
      <c r="IFM52" s="52"/>
      <c r="IFN52" s="52"/>
      <c r="IFO52" s="52"/>
      <c r="IFP52" s="52"/>
      <c r="IFQ52" s="52"/>
      <c r="IFR52" s="52"/>
      <c r="IFS52" s="52"/>
      <c r="IFT52" s="52"/>
      <c r="IFU52" s="52"/>
      <c r="IFV52" s="52"/>
      <c r="IFW52" s="52"/>
      <c r="IFX52" s="52"/>
      <c r="IFY52" s="52"/>
      <c r="IFZ52" s="52"/>
      <c r="IGA52" s="52"/>
      <c r="IGB52" s="52"/>
      <c r="IGC52" s="52"/>
      <c r="IGD52" s="52"/>
      <c r="IGE52" s="52"/>
      <c r="IGF52" s="52"/>
      <c r="IGG52" s="52"/>
      <c r="IGH52" s="52"/>
      <c r="IGI52" s="52"/>
      <c r="IGJ52" s="52"/>
      <c r="IGK52" s="52"/>
      <c r="IGL52" s="52"/>
      <c r="IGM52" s="52"/>
      <c r="IGN52" s="52"/>
      <c r="IGO52" s="52"/>
      <c r="IGP52" s="52"/>
      <c r="IGQ52" s="52"/>
      <c r="IGR52" s="52"/>
      <c r="IGS52" s="52"/>
      <c r="IGT52" s="52"/>
      <c r="IGU52" s="52"/>
      <c r="IGV52" s="52"/>
      <c r="IGW52" s="52"/>
      <c r="IGX52" s="52"/>
      <c r="IGY52" s="52"/>
      <c r="IGZ52" s="52"/>
      <c r="IHA52" s="52"/>
      <c r="IHB52" s="52"/>
      <c r="IHC52" s="52"/>
      <c r="IHD52" s="52"/>
      <c r="IHE52" s="52"/>
      <c r="IHF52" s="52"/>
      <c r="IHG52" s="52"/>
      <c r="IHH52" s="52"/>
      <c r="IHI52" s="52"/>
      <c r="IHJ52" s="52"/>
      <c r="IHK52" s="52"/>
      <c r="IHL52" s="52"/>
      <c r="IHM52" s="52"/>
      <c r="IHN52" s="52"/>
      <c r="IHO52" s="52"/>
      <c r="IHP52" s="52"/>
      <c r="IHQ52" s="52"/>
      <c r="IHR52" s="52"/>
      <c r="IHS52" s="52"/>
      <c r="IHT52" s="52"/>
      <c r="IHU52" s="52"/>
      <c r="IHV52" s="52"/>
      <c r="IHW52" s="52"/>
      <c r="IHX52" s="52"/>
      <c r="IHY52" s="52"/>
      <c r="IHZ52" s="52"/>
      <c r="IIA52" s="52"/>
      <c r="IIB52" s="52"/>
      <c r="IIC52" s="52"/>
      <c r="IID52" s="52"/>
      <c r="IIE52" s="52"/>
      <c r="IIF52" s="52"/>
      <c r="IIG52" s="52"/>
      <c r="IIH52" s="52"/>
      <c r="III52" s="52"/>
      <c r="IIJ52" s="52"/>
      <c r="IIK52" s="52"/>
      <c r="IIL52" s="52"/>
      <c r="IIM52" s="52"/>
      <c r="IIN52" s="52"/>
      <c r="IIO52" s="52"/>
      <c r="IIP52" s="52"/>
      <c r="IIQ52" s="52"/>
      <c r="IIR52" s="52"/>
      <c r="IIS52" s="52"/>
      <c r="IIT52" s="52"/>
      <c r="IIU52" s="52"/>
      <c r="IIV52" s="52"/>
      <c r="IIW52" s="52"/>
      <c r="IIX52" s="52"/>
      <c r="IIY52" s="52"/>
      <c r="IIZ52" s="52"/>
      <c r="IJA52" s="52"/>
      <c r="IJB52" s="52"/>
      <c r="IJC52" s="52"/>
      <c r="IJD52" s="52"/>
      <c r="IJE52" s="52"/>
      <c r="IJF52" s="52"/>
      <c r="IJG52" s="52"/>
      <c r="IJH52" s="52"/>
      <c r="IJI52" s="52"/>
      <c r="IJJ52" s="52"/>
      <c r="IJK52" s="52"/>
      <c r="IJL52" s="52"/>
      <c r="IJM52" s="52"/>
      <c r="IJN52" s="52"/>
      <c r="IJO52" s="52"/>
      <c r="IJP52" s="52"/>
      <c r="IJQ52" s="52"/>
      <c r="IJR52" s="52"/>
      <c r="IJS52" s="52"/>
      <c r="IJT52" s="52"/>
      <c r="IJU52" s="52"/>
      <c r="IJV52" s="52"/>
      <c r="IJW52" s="52"/>
      <c r="IJX52" s="52"/>
      <c r="IJY52" s="52"/>
      <c r="IJZ52" s="52"/>
      <c r="IKA52" s="52"/>
      <c r="IKB52" s="52"/>
      <c r="IKC52" s="52"/>
      <c r="IKD52" s="52"/>
      <c r="IKE52" s="52"/>
      <c r="IKF52" s="52"/>
      <c r="IKG52" s="52"/>
      <c r="IKH52" s="52"/>
      <c r="IKI52" s="52"/>
      <c r="IKJ52" s="52"/>
      <c r="IKK52" s="52"/>
      <c r="IKL52" s="52"/>
      <c r="IKM52" s="52"/>
      <c r="IKN52" s="52"/>
      <c r="IKO52" s="52"/>
      <c r="IKP52" s="52"/>
      <c r="IKQ52" s="52"/>
      <c r="IKR52" s="52"/>
      <c r="IKS52" s="52"/>
      <c r="IKT52" s="52"/>
      <c r="IKU52" s="52"/>
      <c r="IKV52" s="52"/>
      <c r="IKW52" s="52"/>
      <c r="IKX52" s="52"/>
      <c r="IKY52" s="52"/>
      <c r="IKZ52" s="52"/>
      <c r="ILA52" s="52"/>
      <c r="ILB52" s="52"/>
      <c r="ILC52" s="52"/>
      <c r="ILD52" s="52"/>
      <c r="ILE52" s="52"/>
      <c r="ILF52" s="52"/>
      <c r="ILG52" s="52"/>
      <c r="ILH52" s="52"/>
      <c r="ILI52" s="52"/>
      <c r="ILJ52" s="52"/>
      <c r="ILK52" s="52"/>
      <c r="ILL52" s="52"/>
      <c r="ILM52" s="52"/>
      <c r="ILN52" s="52"/>
      <c r="ILO52" s="52"/>
      <c r="ILP52" s="52"/>
      <c r="ILQ52" s="52"/>
      <c r="ILR52" s="52"/>
      <c r="ILS52" s="52"/>
      <c r="ILT52" s="52"/>
      <c r="ILU52" s="52"/>
      <c r="ILV52" s="52"/>
      <c r="ILW52" s="52"/>
      <c r="ILX52" s="52"/>
      <c r="ILY52" s="52"/>
      <c r="ILZ52" s="52"/>
      <c r="IMA52" s="52"/>
      <c r="IMB52" s="52"/>
      <c r="IMC52" s="52"/>
      <c r="IMD52" s="52"/>
      <c r="IME52" s="52"/>
      <c r="IMF52" s="52"/>
      <c r="IMG52" s="52"/>
      <c r="IMH52" s="52"/>
      <c r="IMI52" s="52"/>
      <c r="IMJ52" s="52"/>
      <c r="IMK52" s="52"/>
      <c r="IML52" s="52"/>
      <c r="IMM52" s="52"/>
      <c r="IMN52" s="52"/>
      <c r="IMO52" s="52"/>
      <c r="IMP52" s="52"/>
      <c r="IMQ52" s="52"/>
      <c r="IMR52" s="52"/>
      <c r="IMS52" s="52"/>
      <c r="IMT52" s="52"/>
      <c r="IMU52" s="52"/>
      <c r="IMV52" s="52"/>
      <c r="IMW52" s="52"/>
      <c r="IMX52" s="52"/>
      <c r="IMY52" s="52"/>
      <c r="IMZ52" s="52"/>
      <c r="INA52" s="52"/>
      <c r="INB52" s="52"/>
      <c r="INC52" s="52"/>
      <c r="IND52" s="52"/>
      <c r="INE52" s="52"/>
      <c r="INF52" s="52"/>
      <c r="ING52" s="52"/>
      <c r="INH52" s="52"/>
      <c r="INI52" s="52"/>
      <c r="INJ52" s="52"/>
      <c r="INK52" s="52"/>
      <c r="INL52" s="52"/>
      <c r="INM52" s="52"/>
      <c r="INN52" s="52"/>
      <c r="INO52" s="52"/>
      <c r="INP52" s="52"/>
      <c r="INQ52" s="52"/>
      <c r="INR52" s="52"/>
      <c r="INS52" s="52"/>
      <c r="INT52" s="52"/>
      <c r="INU52" s="52"/>
      <c r="INV52" s="52"/>
      <c r="INW52" s="52"/>
      <c r="INX52" s="52"/>
      <c r="INY52" s="52"/>
      <c r="INZ52" s="52"/>
      <c r="IOA52" s="52"/>
      <c r="IOB52" s="52"/>
      <c r="IOC52" s="52"/>
      <c r="IOD52" s="52"/>
      <c r="IOE52" s="52"/>
      <c r="IOF52" s="52"/>
      <c r="IOG52" s="52"/>
      <c r="IOH52" s="52"/>
      <c r="IOI52" s="52"/>
      <c r="IOJ52" s="52"/>
      <c r="IOK52" s="52"/>
      <c r="IOL52" s="52"/>
      <c r="IOM52" s="52"/>
      <c r="ION52" s="52"/>
      <c r="IOO52" s="52"/>
      <c r="IOP52" s="52"/>
      <c r="IOQ52" s="52"/>
      <c r="IOR52" s="52"/>
      <c r="IOS52" s="52"/>
      <c r="IOT52" s="52"/>
      <c r="IOU52" s="52"/>
      <c r="IOV52" s="52"/>
      <c r="IOW52" s="52"/>
      <c r="IOX52" s="52"/>
      <c r="IOY52" s="52"/>
      <c r="IOZ52" s="52"/>
      <c r="IPA52" s="52"/>
      <c r="IPB52" s="52"/>
      <c r="IPC52" s="52"/>
      <c r="IPD52" s="52"/>
      <c r="IPE52" s="52"/>
      <c r="IPF52" s="52"/>
      <c r="IPG52" s="52"/>
      <c r="IPH52" s="52"/>
      <c r="IPI52" s="52"/>
      <c r="IPJ52" s="52"/>
      <c r="IPK52" s="52"/>
      <c r="IPL52" s="52"/>
      <c r="IPM52" s="52"/>
      <c r="IPN52" s="52"/>
      <c r="IPO52" s="52"/>
      <c r="IPP52" s="52"/>
      <c r="IPQ52" s="52"/>
      <c r="IPR52" s="52"/>
      <c r="IPS52" s="52"/>
      <c r="IPT52" s="52"/>
      <c r="IPU52" s="52"/>
      <c r="IPV52" s="52"/>
      <c r="IPW52" s="52"/>
      <c r="IPX52" s="52"/>
      <c r="IPY52" s="52"/>
      <c r="IPZ52" s="52"/>
      <c r="IQA52" s="52"/>
      <c r="IQB52" s="52"/>
      <c r="IQC52" s="52"/>
      <c r="IQD52" s="52"/>
      <c r="IQE52" s="52"/>
      <c r="IQF52" s="52"/>
      <c r="IQG52" s="52"/>
      <c r="IQH52" s="52"/>
      <c r="IQI52" s="52"/>
      <c r="IQJ52" s="52"/>
      <c r="IQK52" s="52"/>
      <c r="IQL52" s="52"/>
      <c r="IQM52" s="52"/>
      <c r="IQN52" s="52"/>
      <c r="IQO52" s="52"/>
      <c r="IQP52" s="52"/>
      <c r="IQQ52" s="52"/>
      <c r="IQR52" s="52"/>
      <c r="IQS52" s="52"/>
      <c r="IQT52" s="52"/>
      <c r="IQU52" s="52"/>
      <c r="IQV52" s="52"/>
      <c r="IQW52" s="52"/>
      <c r="IQX52" s="52"/>
      <c r="IQY52" s="52"/>
      <c r="IQZ52" s="52"/>
      <c r="IRA52" s="52"/>
      <c r="IRB52" s="52"/>
      <c r="IRC52" s="52"/>
      <c r="IRD52" s="52"/>
      <c r="IRE52" s="52"/>
      <c r="IRF52" s="52"/>
      <c r="IRG52" s="52"/>
      <c r="IRH52" s="52"/>
      <c r="IRI52" s="52"/>
      <c r="IRJ52" s="52"/>
      <c r="IRK52" s="52"/>
      <c r="IRL52" s="52"/>
      <c r="IRM52" s="52"/>
      <c r="IRN52" s="52"/>
      <c r="IRO52" s="52"/>
      <c r="IRP52" s="52"/>
      <c r="IRQ52" s="52"/>
      <c r="IRR52" s="52"/>
      <c r="IRS52" s="52"/>
      <c r="IRT52" s="52"/>
      <c r="IRU52" s="52"/>
      <c r="IRV52" s="52"/>
      <c r="IRW52" s="52"/>
      <c r="IRX52" s="52"/>
      <c r="IRY52" s="52"/>
      <c r="IRZ52" s="52"/>
      <c r="ISA52" s="52"/>
      <c r="ISB52" s="52"/>
      <c r="ISC52" s="52"/>
      <c r="ISD52" s="52"/>
      <c r="ISE52" s="52"/>
      <c r="ISF52" s="52"/>
      <c r="ISG52" s="52"/>
      <c r="ISH52" s="52"/>
      <c r="ISI52" s="52"/>
      <c r="ISJ52" s="52"/>
      <c r="ISK52" s="52"/>
      <c r="ISL52" s="52"/>
      <c r="ISM52" s="52"/>
      <c r="ISN52" s="52"/>
      <c r="ISO52" s="52"/>
      <c r="ISP52" s="52"/>
      <c r="ISQ52" s="52"/>
      <c r="ISR52" s="52"/>
      <c r="ISS52" s="52"/>
      <c r="IST52" s="52"/>
      <c r="ISU52" s="52"/>
      <c r="ISV52" s="52"/>
      <c r="ISW52" s="52"/>
      <c r="ISX52" s="52"/>
      <c r="ISY52" s="52"/>
      <c r="ISZ52" s="52"/>
      <c r="ITA52" s="52"/>
      <c r="ITB52" s="52"/>
      <c r="ITC52" s="52"/>
      <c r="ITD52" s="52"/>
      <c r="ITE52" s="52"/>
      <c r="ITF52" s="52"/>
      <c r="ITG52" s="52"/>
      <c r="ITH52" s="52"/>
      <c r="ITI52" s="52"/>
      <c r="ITJ52" s="52"/>
      <c r="ITK52" s="52"/>
      <c r="ITL52" s="52"/>
      <c r="ITM52" s="52"/>
      <c r="ITN52" s="52"/>
      <c r="ITO52" s="52"/>
      <c r="ITP52" s="52"/>
      <c r="ITQ52" s="52"/>
      <c r="ITR52" s="52"/>
      <c r="ITS52" s="52"/>
      <c r="ITT52" s="52"/>
      <c r="ITU52" s="52"/>
      <c r="ITV52" s="52"/>
      <c r="ITW52" s="52"/>
      <c r="ITX52" s="52"/>
      <c r="ITY52" s="52"/>
      <c r="ITZ52" s="52"/>
      <c r="IUA52" s="52"/>
      <c r="IUB52" s="52"/>
      <c r="IUC52" s="52"/>
      <c r="IUD52" s="52"/>
      <c r="IUE52" s="52"/>
      <c r="IUF52" s="52"/>
      <c r="IUG52" s="52"/>
      <c r="IUH52" s="52"/>
      <c r="IUI52" s="52"/>
      <c r="IUJ52" s="52"/>
      <c r="IUK52" s="52"/>
      <c r="IUL52" s="52"/>
      <c r="IUM52" s="52"/>
      <c r="IUN52" s="52"/>
      <c r="IUO52" s="52"/>
      <c r="IUP52" s="52"/>
      <c r="IUQ52" s="52"/>
      <c r="IUR52" s="52"/>
      <c r="IUS52" s="52"/>
      <c r="IUT52" s="52"/>
      <c r="IUU52" s="52"/>
      <c r="IUV52" s="52"/>
      <c r="IUW52" s="52"/>
      <c r="IUX52" s="52"/>
      <c r="IUY52" s="52"/>
      <c r="IUZ52" s="52"/>
      <c r="IVA52" s="52"/>
      <c r="IVB52" s="52"/>
      <c r="IVC52" s="52"/>
      <c r="IVD52" s="52"/>
      <c r="IVE52" s="52"/>
      <c r="IVF52" s="52"/>
      <c r="IVG52" s="52"/>
      <c r="IVH52" s="52"/>
      <c r="IVI52" s="52"/>
      <c r="IVJ52" s="52"/>
      <c r="IVK52" s="52"/>
      <c r="IVL52" s="52"/>
      <c r="IVM52" s="52"/>
      <c r="IVN52" s="52"/>
      <c r="IVO52" s="52"/>
      <c r="IVP52" s="52"/>
      <c r="IVQ52" s="52"/>
      <c r="IVR52" s="52"/>
      <c r="IVS52" s="52"/>
      <c r="IVT52" s="52"/>
      <c r="IVU52" s="52"/>
      <c r="IVV52" s="52"/>
      <c r="IVW52" s="52"/>
      <c r="IVX52" s="52"/>
      <c r="IVY52" s="52"/>
      <c r="IVZ52" s="52"/>
      <c r="IWA52" s="52"/>
      <c r="IWB52" s="52"/>
      <c r="IWC52" s="52"/>
      <c r="IWD52" s="52"/>
      <c r="IWE52" s="52"/>
      <c r="IWF52" s="52"/>
      <c r="IWG52" s="52"/>
      <c r="IWH52" s="52"/>
      <c r="IWI52" s="52"/>
      <c r="IWJ52" s="52"/>
      <c r="IWK52" s="52"/>
      <c r="IWL52" s="52"/>
      <c r="IWM52" s="52"/>
      <c r="IWN52" s="52"/>
      <c r="IWO52" s="52"/>
      <c r="IWP52" s="52"/>
      <c r="IWQ52" s="52"/>
      <c r="IWR52" s="52"/>
      <c r="IWS52" s="52"/>
      <c r="IWT52" s="52"/>
      <c r="IWU52" s="52"/>
      <c r="IWV52" s="52"/>
      <c r="IWW52" s="52"/>
      <c r="IWX52" s="52"/>
      <c r="IWY52" s="52"/>
      <c r="IWZ52" s="52"/>
      <c r="IXA52" s="52"/>
      <c r="IXB52" s="52"/>
      <c r="IXC52" s="52"/>
      <c r="IXD52" s="52"/>
      <c r="IXE52" s="52"/>
      <c r="IXF52" s="52"/>
      <c r="IXG52" s="52"/>
      <c r="IXH52" s="52"/>
      <c r="IXI52" s="52"/>
      <c r="IXJ52" s="52"/>
      <c r="IXK52" s="52"/>
      <c r="IXL52" s="52"/>
      <c r="IXM52" s="52"/>
      <c r="IXN52" s="52"/>
      <c r="IXO52" s="52"/>
      <c r="IXP52" s="52"/>
      <c r="IXQ52" s="52"/>
      <c r="IXR52" s="52"/>
      <c r="IXS52" s="52"/>
      <c r="IXT52" s="52"/>
      <c r="IXU52" s="52"/>
      <c r="IXV52" s="52"/>
      <c r="IXW52" s="52"/>
      <c r="IXX52" s="52"/>
      <c r="IXY52" s="52"/>
      <c r="IXZ52" s="52"/>
      <c r="IYA52" s="52"/>
      <c r="IYB52" s="52"/>
      <c r="IYC52" s="52"/>
      <c r="IYD52" s="52"/>
      <c r="IYE52" s="52"/>
      <c r="IYF52" s="52"/>
      <c r="IYG52" s="52"/>
      <c r="IYH52" s="52"/>
      <c r="IYI52" s="52"/>
      <c r="IYJ52" s="52"/>
      <c r="IYK52" s="52"/>
      <c r="IYL52" s="52"/>
      <c r="IYM52" s="52"/>
      <c r="IYN52" s="52"/>
      <c r="IYO52" s="52"/>
      <c r="IYP52" s="52"/>
      <c r="IYQ52" s="52"/>
      <c r="IYR52" s="52"/>
      <c r="IYS52" s="52"/>
      <c r="IYT52" s="52"/>
      <c r="IYU52" s="52"/>
      <c r="IYV52" s="52"/>
      <c r="IYW52" s="52"/>
      <c r="IYX52" s="52"/>
      <c r="IYY52" s="52"/>
      <c r="IYZ52" s="52"/>
      <c r="IZA52" s="52"/>
      <c r="IZB52" s="52"/>
      <c r="IZC52" s="52"/>
      <c r="IZD52" s="52"/>
      <c r="IZE52" s="52"/>
      <c r="IZF52" s="52"/>
      <c r="IZG52" s="52"/>
      <c r="IZH52" s="52"/>
      <c r="IZI52" s="52"/>
      <c r="IZJ52" s="52"/>
      <c r="IZK52" s="52"/>
      <c r="IZL52" s="52"/>
      <c r="IZM52" s="52"/>
      <c r="IZN52" s="52"/>
      <c r="IZO52" s="52"/>
      <c r="IZP52" s="52"/>
      <c r="IZQ52" s="52"/>
      <c r="IZR52" s="52"/>
      <c r="IZS52" s="52"/>
      <c r="IZT52" s="52"/>
      <c r="IZU52" s="52"/>
      <c r="IZV52" s="52"/>
      <c r="IZW52" s="52"/>
      <c r="IZX52" s="52"/>
      <c r="IZY52" s="52"/>
      <c r="IZZ52" s="52"/>
      <c r="JAA52" s="52"/>
      <c r="JAB52" s="52"/>
      <c r="JAC52" s="52"/>
      <c r="JAD52" s="52"/>
      <c r="JAE52" s="52"/>
      <c r="JAF52" s="52"/>
      <c r="JAG52" s="52"/>
      <c r="JAH52" s="52"/>
      <c r="JAI52" s="52"/>
      <c r="JAJ52" s="52"/>
      <c r="JAK52" s="52"/>
      <c r="JAL52" s="52"/>
      <c r="JAM52" s="52"/>
      <c r="JAN52" s="52"/>
      <c r="JAO52" s="52"/>
      <c r="JAP52" s="52"/>
      <c r="JAQ52" s="52"/>
      <c r="JAR52" s="52"/>
      <c r="JAS52" s="52"/>
      <c r="JAT52" s="52"/>
      <c r="JAU52" s="52"/>
      <c r="JAV52" s="52"/>
      <c r="JAW52" s="52"/>
      <c r="JAX52" s="52"/>
      <c r="JAY52" s="52"/>
      <c r="JAZ52" s="52"/>
      <c r="JBA52" s="52"/>
      <c r="JBB52" s="52"/>
      <c r="JBC52" s="52"/>
      <c r="JBD52" s="52"/>
      <c r="JBE52" s="52"/>
      <c r="JBF52" s="52"/>
      <c r="JBG52" s="52"/>
      <c r="JBH52" s="52"/>
      <c r="JBI52" s="52"/>
      <c r="JBJ52" s="52"/>
      <c r="JBK52" s="52"/>
      <c r="JBL52" s="52"/>
      <c r="JBM52" s="52"/>
      <c r="JBN52" s="52"/>
      <c r="JBO52" s="52"/>
      <c r="JBP52" s="52"/>
      <c r="JBQ52" s="52"/>
      <c r="JBR52" s="52"/>
      <c r="JBS52" s="52"/>
      <c r="JBT52" s="52"/>
      <c r="JBU52" s="52"/>
      <c r="JBV52" s="52"/>
      <c r="JBW52" s="52"/>
      <c r="JBX52" s="52"/>
      <c r="JBY52" s="52"/>
      <c r="JBZ52" s="52"/>
      <c r="JCA52" s="52"/>
      <c r="JCB52" s="52"/>
      <c r="JCC52" s="52"/>
      <c r="JCD52" s="52"/>
      <c r="JCE52" s="52"/>
      <c r="JCF52" s="52"/>
      <c r="JCG52" s="52"/>
      <c r="JCH52" s="52"/>
      <c r="JCI52" s="52"/>
      <c r="JCJ52" s="52"/>
      <c r="JCK52" s="52"/>
      <c r="JCL52" s="52"/>
      <c r="JCM52" s="52"/>
      <c r="JCN52" s="52"/>
      <c r="JCO52" s="52"/>
      <c r="JCP52" s="52"/>
      <c r="JCQ52" s="52"/>
      <c r="JCR52" s="52"/>
      <c r="JCS52" s="52"/>
      <c r="JCT52" s="52"/>
      <c r="JCU52" s="52"/>
      <c r="JCV52" s="52"/>
      <c r="JCW52" s="52"/>
      <c r="JCX52" s="52"/>
      <c r="JCY52" s="52"/>
      <c r="JCZ52" s="52"/>
      <c r="JDA52" s="52"/>
      <c r="JDB52" s="52"/>
      <c r="JDC52" s="52"/>
      <c r="JDD52" s="52"/>
      <c r="JDE52" s="52"/>
      <c r="JDF52" s="52"/>
      <c r="JDG52" s="52"/>
      <c r="JDH52" s="52"/>
      <c r="JDI52" s="52"/>
      <c r="JDJ52" s="52"/>
      <c r="JDK52" s="52"/>
      <c r="JDL52" s="52"/>
      <c r="JDM52" s="52"/>
      <c r="JDN52" s="52"/>
      <c r="JDO52" s="52"/>
      <c r="JDP52" s="52"/>
      <c r="JDQ52" s="52"/>
      <c r="JDR52" s="52"/>
      <c r="JDS52" s="52"/>
      <c r="JDT52" s="52"/>
      <c r="JDU52" s="52"/>
      <c r="JDV52" s="52"/>
      <c r="JDW52" s="52"/>
      <c r="JDX52" s="52"/>
      <c r="JDY52" s="52"/>
      <c r="JDZ52" s="52"/>
      <c r="JEA52" s="52"/>
      <c r="JEB52" s="52"/>
      <c r="JEC52" s="52"/>
      <c r="JED52" s="52"/>
      <c r="JEE52" s="52"/>
      <c r="JEF52" s="52"/>
      <c r="JEG52" s="52"/>
      <c r="JEH52" s="52"/>
      <c r="JEI52" s="52"/>
      <c r="JEJ52" s="52"/>
      <c r="JEK52" s="52"/>
      <c r="JEL52" s="52"/>
      <c r="JEM52" s="52"/>
      <c r="JEN52" s="52"/>
      <c r="JEO52" s="52"/>
      <c r="JEP52" s="52"/>
      <c r="JEQ52" s="52"/>
      <c r="JER52" s="52"/>
      <c r="JES52" s="52"/>
      <c r="JET52" s="52"/>
      <c r="JEU52" s="52"/>
      <c r="JEV52" s="52"/>
      <c r="JEW52" s="52"/>
      <c r="JEX52" s="52"/>
      <c r="JEY52" s="52"/>
      <c r="JEZ52" s="52"/>
      <c r="JFA52" s="52"/>
      <c r="JFB52" s="52"/>
      <c r="JFC52" s="52"/>
      <c r="JFD52" s="52"/>
      <c r="JFE52" s="52"/>
      <c r="JFF52" s="52"/>
      <c r="JFG52" s="52"/>
      <c r="JFH52" s="52"/>
      <c r="JFI52" s="52"/>
      <c r="JFJ52" s="52"/>
      <c r="JFK52" s="52"/>
      <c r="JFL52" s="52"/>
      <c r="JFM52" s="52"/>
      <c r="JFN52" s="52"/>
      <c r="JFO52" s="52"/>
      <c r="JFP52" s="52"/>
      <c r="JFQ52" s="52"/>
      <c r="JFR52" s="52"/>
      <c r="JFS52" s="52"/>
      <c r="JFT52" s="52"/>
      <c r="JFU52" s="52"/>
      <c r="JFV52" s="52"/>
      <c r="JFW52" s="52"/>
      <c r="JFX52" s="52"/>
      <c r="JFY52" s="52"/>
      <c r="JFZ52" s="52"/>
      <c r="JGA52" s="52"/>
      <c r="JGB52" s="52"/>
      <c r="JGC52" s="52"/>
      <c r="JGD52" s="52"/>
      <c r="JGE52" s="52"/>
      <c r="JGF52" s="52"/>
      <c r="JGG52" s="52"/>
      <c r="JGH52" s="52"/>
      <c r="JGI52" s="52"/>
      <c r="JGJ52" s="52"/>
      <c r="JGK52" s="52"/>
      <c r="JGL52" s="52"/>
      <c r="JGM52" s="52"/>
      <c r="JGN52" s="52"/>
      <c r="JGO52" s="52"/>
      <c r="JGP52" s="52"/>
      <c r="JGQ52" s="52"/>
      <c r="JGR52" s="52"/>
      <c r="JGS52" s="52"/>
      <c r="JGT52" s="52"/>
      <c r="JGU52" s="52"/>
      <c r="JGV52" s="52"/>
      <c r="JGW52" s="52"/>
      <c r="JGX52" s="52"/>
      <c r="JGY52" s="52"/>
      <c r="JGZ52" s="52"/>
      <c r="JHA52" s="52"/>
      <c r="JHB52" s="52"/>
      <c r="JHC52" s="52"/>
      <c r="JHD52" s="52"/>
      <c r="JHE52" s="52"/>
      <c r="JHF52" s="52"/>
      <c r="JHG52" s="52"/>
      <c r="JHH52" s="52"/>
      <c r="JHI52" s="52"/>
      <c r="JHJ52" s="52"/>
      <c r="JHK52" s="52"/>
      <c r="JHL52" s="52"/>
      <c r="JHM52" s="52"/>
      <c r="JHN52" s="52"/>
      <c r="JHO52" s="52"/>
      <c r="JHP52" s="52"/>
      <c r="JHQ52" s="52"/>
      <c r="JHR52" s="52"/>
      <c r="JHS52" s="52"/>
      <c r="JHT52" s="52"/>
      <c r="JHU52" s="52"/>
      <c r="JHV52" s="52"/>
      <c r="JHW52" s="52"/>
      <c r="JHX52" s="52"/>
      <c r="JHY52" s="52"/>
      <c r="JHZ52" s="52"/>
      <c r="JIA52" s="52"/>
      <c r="JIB52" s="52"/>
      <c r="JIC52" s="52"/>
      <c r="JID52" s="52"/>
      <c r="JIE52" s="52"/>
      <c r="JIF52" s="52"/>
      <c r="JIG52" s="52"/>
      <c r="JIH52" s="52"/>
      <c r="JII52" s="52"/>
      <c r="JIJ52" s="52"/>
      <c r="JIK52" s="52"/>
      <c r="JIL52" s="52"/>
      <c r="JIM52" s="52"/>
      <c r="JIN52" s="52"/>
      <c r="JIO52" s="52"/>
      <c r="JIP52" s="52"/>
      <c r="JIQ52" s="52"/>
      <c r="JIR52" s="52"/>
      <c r="JIS52" s="52"/>
      <c r="JIT52" s="52"/>
      <c r="JIU52" s="52"/>
      <c r="JIV52" s="52"/>
      <c r="JIW52" s="52"/>
      <c r="JIX52" s="52"/>
      <c r="JIY52" s="52"/>
      <c r="JIZ52" s="52"/>
      <c r="JJA52" s="52"/>
      <c r="JJB52" s="52"/>
      <c r="JJC52" s="52"/>
      <c r="JJD52" s="52"/>
      <c r="JJE52" s="52"/>
      <c r="JJF52" s="52"/>
      <c r="JJG52" s="52"/>
      <c r="JJH52" s="52"/>
      <c r="JJI52" s="52"/>
      <c r="JJJ52" s="52"/>
      <c r="JJK52" s="52"/>
      <c r="JJL52" s="52"/>
      <c r="JJM52" s="52"/>
      <c r="JJN52" s="52"/>
      <c r="JJO52" s="52"/>
      <c r="JJP52" s="52"/>
      <c r="JJQ52" s="52"/>
      <c r="JJR52" s="52"/>
      <c r="JJS52" s="52"/>
      <c r="JJT52" s="52"/>
      <c r="JJU52" s="52"/>
      <c r="JJV52" s="52"/>
      <c r="JJW52" s="52"/>
      <c r="JJX52" s="52"/>
      <c r="JJY52" s="52"/>
      <c r="JJZ52" s="52"/>
      <c r="JKA52" s="52"/>
      <c r="JKB52" s="52"/>
      <c r="JKC52" s="52"/>
      <c r="JKD52" s="52"/>
      <c r="JKE52" s="52"/>
      <c r="JKF52" s="52"/>
      <c r="JKG52" s="52"/>
      <c r="JKH52" s="52"/>
      <c r="JKI52" s="52"/>
      <c r="JKJ52" s="52"/>
      <c r="JKK52" s="52"/>
      <c r="JKL52" s="52"/>
      <c r="JKM52" s="52"/>
      <c r="JKN52" s="52"/>
      <c r="JKO52" s="52"/>
      <c r="JKP52" s="52"/>
      <c r="JKQ52" s="52"/>
      <c r="JKR52" s="52"/>
      <c r="JKS52" s="52"/>
      <c r="JKT52" s="52"/>
      <c r="JKU52" s="52"/>
      <c r="JKV52" s="52"/>
      <c r="JKW52" s="52"/>
      <c r="JKX52" s="52"/>
      <c r="JKY52" s="52"/>
      <c r="JKZ52" s="52"/>
      <c r="JLA52" s="52"/>
      <c r="JLB52" s="52"/>
      <c r="JLC52" s="52"/>
      <c r="JLD52" s="52"/>
      <c r="JLE52" s="52"/>
      <c r="JLF52" s="52"/>
      <c r="JLG52" s="52"/>
      <c r="JLH52" s="52"/>
      <c r="JLI52" s="52"/>
      <c r="JLJ52" s="52"/>
      <c r="JLK52" s="52"/>
      <c r="JLL52" s="52"/>
      <c r="JLM52" s="52"/>
      <c r="JLN52" s="52"/>
      <c r="JLO52" s="52"/>
      <c r="JLP52" s="52"/>
      <c r="JLQ52" s="52"/>
      <c r="JLR52" s="52"/>
      <c r="JLS52" s="52"/>
      <c r="JLT52" s="52"/>
      <c r="JLU52" s="52"/>
      <c r="JLV52" s="52"/>
      <c r="JLW52" s="52"/>
      <c r="JLX52" s="52"/>
      <c r="JLY52" s="52"/>
      <c r="JLZ52" s="52"/>
      <c r="JMA52" s="52"/>
      <c r="JMB52" s="52"/>
      <c r="JMC52" s="52"/>
      <c r="JMD52" s="52"/>
      <c r="JME52" s="52"/>
      <c r="JMF52" s="52"/>
      <c r="JMG52" s="52"/>
      <c r="JMH52" s="52"/>
      <c r="JMI52" s="52"/>
      <c r="JMJ52" s="52"/>
      <c r="JMK52" s="52"/>
      <c r="JML52" s="52"/>
      <c r="JMM52" s="52"/>
      <c r="JMN52" s="52"/>
      <c r="JMO52" s="52"/>
      <c r="JMP52" s="52"/>
      <c r="JMQ52" s="52"/>
      <c r="JMR52" s="52"/>
      <c r="JMS52" s="52"/>
      <c r="JMT52" s="52"/>
      <c r="JMU52" s="52"/>
      <c r="JMV52" s="52"/>
      <c r="JMW52" s="52"/>
      <c r="JMX52" s="52"/>
      <c r="JMY52" s="52"/>
      <c r="JMZ52" s="52"/>
      <c r="JNA52" s="52"/>
      <c r="JNB52" s="52"/>
      <c r="JNC52" s="52"/>
      <c r="JND52" s="52"/>
      <c r="JNE52" s="52"/>
      <c r="JNF52" s="52"/>
      <c r="JNG52" s="52"/>
      <c r="JNH52" s="52"/>
      <c r="JNI52" s="52"/>
      <c r="JNJ52" s="52"/>
      <c r="JNK52" s="52"/>
      <c r="JNL52" s="52"/>
      <c r="JNM52" s="52"/>
      <c r="JNN52" s="52"/>
      <c r="JNO52" s="52"/>
      <c r="JNP52" s="52"/>
      <c r="JNQ52" s="52"/>
      <c r="JNR52" s="52"/>
      <c r="JNS52" s="52"/>
      <c r="JNT52" s="52"/>
      <c r="JNU52" s="52"/>
      <c r="JNV52" s="52"/>
      <c r="JNW52" s="52"/>
      <c r="JNX52" s="52"/>
      <c r="JNY52" s="52"/>
      <c r="JNZ52" s="52"/>
      <c r="JOA52" s="52"/>
      <c r="JOB52" s="52"/>
      <c r="JOC52" s="52"/>
      <c r="JOD52" s="52"/>
      <c r="JOE52" s="52"/>
      <c r="JOF52" s="52"/>
      <c r="JOG52" s="52"/>
      <c r="JOH52" s="52"/>
      <c r="JOI52" s="52"/>
      <c r="JOJ52" s="52"/>
      <c r="JOK52" s="52"/>
      <c r="JOL52" s="52"/>
      <c r="JOM52" s="52"/>
      <c r="JON52" s="52"/>
      <c r="JOO52" s="52"/>
      <c r="JOP52" s="52"/>
      <c r="JOQ52" s="52"/>
      <c r="JOR52" s="52"/>
      <c r="JOS52" s="52"/>
      <c r="JOT52" s="52"/>
      <c r="JOU52" s="52"/>
      <c r="JOV52" s="52"/>
      <c r="JOW52" s="52"/>
      <c r="JOX52" s="52"/>
      <c r="JOY52" s="52"/>
      <c r="JOZ52" s="52"/>
      <c r="JPA52" s="52"/>
      <c r="JPB52" s="52"/>
      <c r="JPC52" s="52"/>
      <c r="JPD52" s="52"/>
      <c r="JPE52" s="52"/>
      <c r="JPF52" s="52"/>
      <c r="JPG52" s="52"/>
      <c r="JPH52" s="52"/>
      <c r="JPI52" s="52"/>
      <c r="JPJ52" s="52"/>
      <c r="JPK52" s="52"/>
      <c r="JPL52" s="52"/>
      <c r="JPM52" s="52"/>
      <c r="JPN52" s="52"/>
      <c r="JPO52" s="52"/>
      <c r="JPP52" s="52"/>
      <c r="JPQ52" s="52"/>
      <c r="JPR52" s="52"/>
      <c r="JPS52" s="52"/>
      <c r="JPT52" s="52"/>
      <c r="JPU52" s="52"/>
      <c r="JPV52" s="52"/>
      <c r="JPW52" s="52"/>
      <c r="JPX52" s="52"/>
      <c r="JPY52" s="52"/>
      <c r="JPZ52" s="52"/>
      <c r="JQA52" s="52"/>
      <c r="JQB52" s="52"/>
      <c r="JQC52" s="52"/>
      <c r="JQD52" s="52"/>
      <c r="JQE52" s="52"/>
      <c r="JQF52" s="52"/>
      <c r="JQG52" s="52"/>
      <c r="JQH52" s="52"/>
      <c r="JQI52" s="52"/>
      <c r="JQJ52" s="52"/>
      <c r="JQK52" s="52"/>
      <c r="JQL52" s="52"/>
      <c r="JQM52" s="52"/>
      <c r="JQN52" s="52"/>
      <c r="JQO52" s="52"/>
      <c r="JQP52" s="52"/>
      <c r="JQQ52" s="52"/>
      <c r="JQR52" s="52"/>
      <c r="JQS52" s="52"/>
      <c r="JQT52" s="52"/>
      <c r="JQU52" s="52"/>
      <c r="JQV52" s="52"/>
      <c r="JQW52" s="52"/>
      <c r="JQX52" s="52"/>
      <c r="JQY52" s="52"/>
      <c r="JQZ52" s="52"/>
      <c r="JRA52" s="52"/>
      <c r="JRB52" s="52"/>
      <c r="JRC52" s="52"/>
      <c r="JRD52" s="52"/>
      <c r="JRE52" s="52"/>
      <c r="JRF52" s="52"/>
      <c r="JRG52" s="52"/>
      <c r="JRH52" s="52"/>
      <c r="JRI52" s="52"/>
      <c r="JRJ52" s="52"/>
      <c r="JRK52" s="52"/>
      <c r="JRL52" s="52"/>
      <c r="JRM52" s="52"/>
      <c r="JRN52" s="52"/>
      <c r="JRO52" s="52"/>
      <c r="JRP52" s="52"/>
      <c r="JRQ52" s="52"/>
      <c r="JRR52" s="52"/>
      <c r="JRS52" s="52"/>
      <c r="JRT52" s="52"/>
      <c r="JRU52" s="52"/>
      <c r="JRV52" s="52"/>
      <c r="JRW52" s="52"/>
      <c r="JRX52" s="52"/>
      <c r="JRY52" s="52"/>
      <c r="JRZ52" s="52"/>
      <c r="JSA52" s="52"/>
      <c r="JSB52" s="52"/>
      <c r="JSC52" s="52"/>
      <c r="JSD52" s="52"/>
      <c r="JSE52" s="52"/>
      <c r="JSF52" s="52"/>
      <c r="JSG52" s="52"/>
      <c r="JSH52" s="52"/>
      <c r="JSI52" s="52"/>
      <c r="JSJ52" s="52"/>
      <c r="JSK52" s="52"/>
      <c r="JSL52" s="52"/>
      <c r="JSM52" s="52"/>
      <c r="JSN52" s="52"/>
      <c r="JSO52" s="52"/>
      <c r="JSP52" s="52"/>
      <c r="JSQ52" s="52"/>
      <c r="JSR52" s="52"/>
      <c r="JSS52" s="52"/>
      <c r="JST52" s="52"/>
      <c r="JSU52" s="52"/>
      <c r="JSV52" s="52"/>
      <c r="JSW52" s="52"/>
      <c r="JSX52" s="52"/>
      <c r="JSY52" s="52"/>
      <c r="JSZ52" s="52"/>
      <c r="JTA52" s="52"/>
      <c r="JTB52" s="52"/>
      <c r="JTC52" s="52"/>
      <c r="JTD52" s="52"/>
      <c r="JTE52" s="52"/>
      <c r="JTF52" s="52"/>
      <c r="JTG52" s="52"/>
      <c r="JTH52" s="52"/>
      <c r="JTI52" s="52"/>
      <c r="JTJ52" s="52"/>
      <c r="JTK52" s="52"/>
      <c r="JTL52" s="52"/>
      <c r="JTM52" s="52"/>
      <c r="JTN52" s="52"/>
      <c r="JTO52" s="52"/>
      <c r="JTP52" s="52"/>
      <c r="JTQ52" s="52"/>
      <c r="JTR52" s="52"/>
      <c r="JTS52" s="52"/>
      <c r="JTT52" s="52"/>
      <c r="JTU52" s="52"/>
      <c r="JTV52" s="52"/>
      <c r="JTW52" s="52"/>
      <c r="JTX52" s="52"/>
      <c r="JTY52" s="52"/>
      <c r="JTZ52" s="52"/>
      <c r="JUA52" s="52"/>
      <c r="JUB52" s="52"/>
      <c r="JUC52" s="52"/>
      <c r="JUD52" s="52"/>
      <c r="JUE52" s="52"/>
      <c r="JUF52" s="52"/>
      <c r="JUG52" s="52"/>
      <c r="JUH52" s="52"/>
      <c r="JUI52" s="52"/>
      <c r="JUJ52" s="52"/>
      <c r="JUK52" s="52"/>
      <c r="JUL52" s="52"/>
      <c r="JUM52" s="52"/>
      <c r="JUN52" s="52"/>
      <c r="JUO52" s="52"/>
      <c r="JUP52" s="52"/>
      <c r="JUQ52" s="52"/>
      <c r="JUR52" s="52"/>
      <c r="JUS52" s="52"/>
      <c r="JUT52" s="52"/>
      <c r="JUU52" s="52"/>
      <c r="JUV52" s="52"/>
      <c r="JUW52" s="52"/>
      <c r="JUX52" s="52"/>
      <c r="JUY52" s="52"/>
      <c r="JUZ52" s="52"/>
      <c r="JVA52" s="52"/>
      <c r="JVB52" s="52"/>
      <c r="JVC52" s="52"/>
      <c r="JVD52" s="52"/>
      <c r="JVE52" s="52"/>
      <c r="JVF52" s="52"/>
      <c r="JVG52" s="52"/>
      <c r="JVH52" s="52"/>
      <c r="JVI52" s="52"/>
      <c r="JVJ52" s="52"/>
      <c r="JVK52" s="52"/>
      <c r="JVL52" s="52"/>
      <c r="JVM52" s="52"/>
      <c r="JVN52" s="52"/>
      <c r="JVO52" s="52"/>
      <c r="JVP52" s="52"/>
      <c r="JVQ52" s="52"/>
      <c r="JVR52" s="52"/>
      <c r="JVS52" s="52"/>
      <c r="JVT52" s="52"/>
      <c r="JVU52" s="52"/>
      <c r="JVV52" s="52"/>
      <c r="JVW52" s="52"/>
      <c r="JVX52" s="52"/>
      <c r="JVY52" s="52"/>
      <c r="JVZ52" s="52"/>
      <c r="JWA52" s="52"/>
      <c r="JWB52" s="52"/>
      <c r="JWC52" s="52"/>
      <c r="JWD52" s="52"/>
      <c r="JWE52" s="52"/>
      <c r="JWF52" s="52"/>
      <c r="JWG52" s="52"/>
      <c r="JWH52" s="52"/>
      <c r="JWI52" s="52"/>
      <c r="JWJ52" s="52"/>
      <c r="JWK52" s="52"/>
      <c r="JWL52" s="52"/>
      <c r="JWM52" s="52"/>
      <c r="JWN52" s="52"/>
      <c r="JWO52" s="52"/>
      <c r="JWP52" s="52"/>
      <c r="JWQ52" s="52"/>
      <c r="JWR52" s="52"/>
      <c r="JWS52" s="52"/>
      <c r="JWT52" s="52"/>
      <c r="JWU52" s="52"/>
      <c r="JWV52" s="52"/>
      <c r="JWW52" s="52"/>
      <c r="JWX52" s="52"/>
      <c r="JWY52" s="52"/>
      <c r="JWZ52" s="52"/>
      <c r="JXA52" s="52"/>
      <c r="JXB52" s="52"/>
      <c r="JXC52" s="52"/>
      <c r="JXD52" s="52"/>
      <c r="JXE52" s="52"/>
      <c r="JXF52" s="52"/>
      <c r="JXG52" s="52"/>
      <c r="JXH52" s="52"/>
      <c r="JXI52" s="52"/>
      <c r="JXJ52" s="52"/>
      <c r="JXK52" s="52"/>
      <c r="JXL52" s="52"/>
      <c r="JXM52" s="52"/>
      <c r="JXN52" s="52"/>
      <c r="JXO52" s="52"/>
      <c r="JXP52" s="52"/>
      <c r="JXQ52" s="52"/>
      <c r="JXR52" s="52"/>
      <c r="JXS52" s="52"/>
      <c r="JXT52" s="52"/>
      <c r="JXU52" s="52"/>
      <c r="JXV52" s="52"/>
      <c r="JXW52" s="52"/>
      <c r="JXX52" s="52"/>
      <c r="JXY52" s="52"/>
      <c r="JXZ52" s="52"/>
      <c r="JYA52" s="52"/>
      <c r="JYB52" s="52"/>
      <c r="JYC52" s="52"/>
      <c r="JYD52" s="52"/>
      <c r="JYE52" s="52"/>
      <c r="JYF52" s="52"/>
      <c r="JYG52" s="52"/>
      <c r="JYH52" s="52"/>
      <c r="JYI52" s="52"/>
      <c r="JYJ52" s="52"/>
      <c r="JYK52" s="52"/>
      <c r="JYL52" s="52"/>
      <c r="JYM52" s="52"/>
      <c r="JYN52" s="52"/>
      <c r="JYO52" s="52"/>
      <c r="JYP52" s="52"/>
      <c r="JYQ52" s="52"/>
      <c r="JYR52" s="52"/>
      <c r="JYS52" s="52"/>
      <c r="JYT52" s="52"/>
      <c r="JYU52" s="52"/>
      <c r="JYV52" s="52"/>
      <c r="JYW52" s="52"/>
      <c r="JYX52" s="52"/>
      <c r="JYY52" s="52"/>
      <c r="JYZ52" s="52"/>
      <c r="JZA52" s="52"/>
      <c r="JZB52" s="52"/>
      <c r="JZC52" s="52"/>
      <c r="JZD52" s="52"/>
      <c r="JZE52" s="52"/>
      <c r="JZF52" s="52"/>
      <c r="JZG52" s="52"/>
      <c r="JZH52" s="52"/>
      <c r="JZI52" s="52"/>
      <c r="JZJ52" s="52"/>
      <c r="JZK52" s="52"/>
      <c r="JZL52" s="52"/>
      <c r="JZM52" s="52"/>
      <c r="JZN52" s="52"/>
      <c r="JZO52" s="52"/>
      <c r="JZP52" s="52"/>
      <c r="JZQ52" s="52"/>
      <c r="JZR52" s="52"/>
      <c r="JZS52" s="52"/>
      <c r="JZT52" s="52"/>
      <c r="JZU52" s="52"/>
      <c r="JZV52" s="52"/>
      <c r="JZW52" s="52"/>
      <c r="JZX52" s="52"/>
      <c r="JZY52" s="52"/>
      <c r="JZZ52" s="52"/>
      <c r="KAA52" s="52"/>
      <c r="KAB52" s="52"/>
      <c r="KAC52" s="52"/>
      <c r="KAD52" s="52"/>
      <c r="KAE52" s="52"/>
      <c r="KAF52" s="52"/>
      <c r="KAG52" s="52"/>
      <c r="KAH52" s="52"/>
      <c r="KAI52" s="52"/>
      <c r="KAJ52" s="52"/>
      <c r="KAK52" s="52"/>
      <c r="KAL52" s="52"/>
      <c r="KAM52" s="52"/>
      <c r="KAN52" s="52"/>
      <c r="KAO52" s="52"/>
      <c r="KAP52" s="52"/>
      <c r="KAQ52" s="52"/>
      <c r="KAR52" s="52"/>
      <c r="KAS52" s="52"/>
      <c r="KAT52" s="52"/>
      <c r="KAU52" s="52"/>
      <c r="KAV52" s="52"/>
      <c r="KAW52" s="52"/>
      <c r="KAX52" s="52"/>
      <c r="KAY52" s="52"/>
      <c r="KAZ52" s="52"/>
      <c r="KBA52" s="52"/>
      <c r="KBB52" s="52"/>
      <c r="KBC52" s="52"/>
      <c r="KBD52" s="52"/>
      <c r="KBE52" s="52"/>
      <c r="KBF52" s="52"/>
      <c r="KBG52" s="52"/>
      <c r="KBH52" s="52"/>
      <c r="KBI52" s="52"/>
      <c r="KBJ52" s="52"/>
      <c r="KBK52" s="52"/>
      <c r="KBL52" s="52"/>
      <c r="KBM52" s="52"/>
      <c r="KBN52" s="52"/>
      <c r="KBO52" s="52"/>
      <c r="KBP52" s="52"/>
      <c r="KBQ52" s="52"/>
      <c r="KBR52" s="52"/>
      <c r="KBS52" s="52"/>
      <c r="KBT52" s="52"/>
      <c r="KBU52" s="52"/>
      <c r="KBV52" s="52"/>
      <c r="KBW52" s="52"/>
      <c r="KBX52" s="52"/>
      <c r="KBY52" s="52"/>
      <c r="KBZ52" s="52"/>
      <c r="KCA52" s="52"/>
      <c r="KCB52" s="52"/>
      <c r="KCC52" s="52"/>
      <c r="KCD52" s="52"/>
      <c r="KCE52" s="52"/>
      <c r="KCF52" s="52"/>
      <c r="KCG52" s="52"/>
      <c r="KCH52" s="52"/>
      <c r="KCI52" s="52"/>
      <c r="KCJ52" s="52"/>
      <c r="KCK52" s="52"/>
      <c r="KCL52" s="52"/>
      <c r="KCM52" s="52"/>
      <c r="KCN52" s="52"/>
      <c r="KCO52" s="52"/>
      <c r="KCP52" s="52"/>
      <c r="KCQ52" s="52"/>
      <c r="KCR52" s="52"/>
      <c r="KCS52" s="52"/>
      <c r="KCT52" s="52"/>
      <c r="KCU52" s="52"/>
      <c r="KCV52" s="52"/>
      <c r="KCW52" s="52"/>
      <c r="KCX52" s="52"/>
      <c r="KCY52" s="52"/>
      <c r="KCZ52" s="52"/>
      <c r="KDA52" s="52"/>
      <c r="KDB52" s="52"/>
      <c r="KDC52" s="52"/>
      <c r="KDD52" s="52"/>
      <c r="KDE52" s="52"/>
      <c r="KDF52" s="52"/>
      <c r="KDG52" s="52"/>
      <c r="KDH52" s="52"/>
      <c r="KDI52" s="52"/>
      <c r="KDJ52" s="52"/>
      <c r="KDK52" s="52"/>
      <c r="KDL52" s="52"/>
      <c r="KDM52" s="52"/>
      <c r="KDN52" s="52"/>
      <c r="KDO52" s="52"/>
      <c r="KDP52" s="52"/>
      <c r="KDQ52" s="52"/>
      <c r="KDR52" s="52"/>
      <c r="KDS52" s="52"/>
      <c r="KDT52" s="52"/>
      <c r="KDU52" s="52"/>
      <c r="KDV52" s="52"/>
      <c r="KDW52" s="52"/>
      <c r="KDX52" s="52"/>
      <c r="KDY52" s="52"/>
      <c r="KDZ52" s="52"/>
      <c r="KEA52" s="52"/>
      <c r="KEB52" s="52"/>
      <c r="KEC52" s="52"/>
      <c r="KED52" s="52"/>
      <c r="KEE52" s="52"/>
      <c r="KEF52" s="52"/>
      <c r="KEG52" s="52"/>
      <c r="KEH52" s="52"/>
      <c r="KEI52" s="52"/>
      <c r="KEJ52" s="52"/>
      <c r="KEK52" s="52"/>
      <c r="KEL52" s="52"/>
      <c r="KEM52" s="52"/>
      <c r="KEN52" s="52"/>
      <c r="KEO52" s="52"/>
      <c r="KEP52" s="52"/>
      <c r="KEQ52" s="52"/>
      <c r="KER52" s="52"/>
      <c r="KES52" s="52"/>
      <c r="KET52" s="52"/>
      <c r="KEU52" s="52"/>
      <c r="KEV52" s="52"/>
      <c r="KEW52" s="52"/>
      <c r="KEX52" s="52"/>
      <c r="KEY52" s="52"/>
      <c r="KEZ52" s="52"/>
      <c r="KFA52" s="52"/>
      <c r="KFB52" s="52"/>
      <c r="KFC52" s="52"/>
      <c r="KFD52" s="52"/>
      <c r="KFE52" s="52"/>
      <c r="KFF52" s="52"/>
      <c r="KFG52" s="52"/>
      <c r="KFH52" s="52"/>
      <c r="KFI52" s="52"/>
      <c r="KFJ52" s="52"/>
      <c r="KFK52" s="52"/>
      <c r="KFL52" s="52"/>
      <c r="KFM52" s="52"/>
      <c r="KFN52" s="52"/>
      <c r="KFO52" s="52"/>
      <c r="KFP52" s="52"/>
      <c r="KFQ52" s="52"/>
      <c r="KFR52" s="52"/>
      <c r="KFS52" s="52"/>
      <c r="KFT52" s="52"/>
      <c r="KFU52" s="52"/>
      <c r="KFV52" s="52"/>
      <c r="KFW52" s="52"/>
      <c r="KFX52" s="52"/>
      <c r="KFY52" s="52"/>
      <c r="KFZ52" s="52"/>
      <c r="KGA52" s="52"/>
      <c r="KGB52" s="52"/>
      <c r="KGC52" s="52"/>
      <c r="KGD52" s="52"/>
      <c r="KGE52" s="52"/>
      <c r="KGF52" s="52"/>
      <c r="KGG52" s="52"/>
      <c r="KGH52" s="52"/>
      <c r="KGI52" s="52"/>
      <c r="KGJ52" s="52"/>
      <c r="KGK52" s="52"/>
      <c r="KGL52" s="52"/>
      <c r="KGM52" s="52"/>
      <c r="KGN52" s="52"/>
      <c r="KGO52" s="52"/>
      <c r="KGP52" s="52"/>
      <c r="KGQ52" s="52"/>
      <c r="KGR52" s="52"/>
      <c r="KGS52" s="52"/>
      <c r="KGT52" s="52"/>
      <c r="KGU52" s="52"/>
      <c r="KGV52" s="52"/>
      <c r="KGW52" s="52"/>
      <c r="KGX52" s="52"/>
      <c r="KGY52" s="52"/>
      <c r="KGZ52" s="52"/>
      <c r="KHA52" s="52"/>
      <c r="KHB52" s="52"/>
      <c r="KHC52" s="52"/>
      <c r="KHD52" s="52"/>
      <c r="KHE52" s="52"/>
      <c r="KHF52" s="52"/>
      <c r="KHG52" s="52"/>
      <c r="KHH52" s="52"/>
      <c r="KHI52" s="52"/>
      <c r="KHJ52" s="52"/>
      <c r="KHK52" s="52"/>
      <c r="KHL52" s="52"/>
      <c r="KHM52" s="52"/>
      <c r="KHN52" s="52"/>
      <c r="KHO52" s="52"/>
      <c r="KHP52" s="52"/>
      <c r="KHQ52" s="52"/>
      <c r="KHR52" s="52"/>
      <c r="KHS52" s="52"/>
      <c r="KHT52" s="52"/>
      <c r="KHU52" s="52"/>
      <c r="KHV52" s="52"/>
      <c r="KHW52" s="52"/>
      <c r="KHX52" s="52"/>
      <c r="KHY52" s="52"/>
      <c r="KHZ52" s="52"/>
      <c r="KIA52" s="52"/>
      <c r="KIB52" s="52"/>
      <c r="KIC52" s="52"/>
      <c r="KID52" s="52"/>
      <c r="KIE52" s="52"/>
      <c r="KIF52" s="52"/>
      <c r="KIG52" s="52"/>
      <c r="KIH52" s="52"/>
      <c r="KII52" s="52"/>
      <c r="KIJ52" s="52"/>
      <c r="KIK52" s="52"/>
      <c r="KIL52" s="52"/>
      <c r="KIM52" s="52"/>
      <c r="KIN52" s="52"/>
      <c r="KIO52" s="52"/>
      <c r="KIP52" s="52"/>
      <c r="KIQ52" s="52"/>
      <c r="KIR52" s="52"/>
      <c r="KIS52" s="52"/>
      <c r="KIT52" s="52"/>
      <c r="KIU52" s="52"/>
      <c r="KIV52" s="52"/>
      <c r="KIW52" s="52"/>
      <c r="KIX52" s="52"/>
      <c r="KIY52" s="52"/>
      <c r="KIZ52" s="52"/>
      <c r="KJA52" s="52"/>
      <c r="KJB52" s="52"/>
      <c r="KJC52" s="52"/>
      <c r="KJD52" s="52"/>
      <c r="KJE52" s="52"/>
      <c r="KJF52" s="52"/>
      <c r="KJG52" s="52"/>
      <c r="KJH52" s="52"/>
      <c r="KJI52" s="52"/>
      <c r="KJJ52" s="52"/>
      <c r="KJK52" s="52"/>
      <c r="KJL52" s="52"/>
      <c r="KJM52" s="52"/>
      <c r="KJN52" s="52"/>
      <c r="KJO52" s="52"/>
      <c r="KJP52" s="52"/>
      <c r="KJQ52" s="52"/>
      <c r="KJR52" s="52"/>
      <c r="KJS52" s="52"/>
      <c r="KJT52" s="52"/>
      <c r="KJU52" s="52"/>
      <c r="KJV52" s="52"/>
      <c r="KJW52" s="52"/>
      <c r="KJX52" s="52"/>
      <c r="KJY52" s="52"/>
      <c r="KJZ52" s="52"/>
      <c r="KKA52" s="52"/>
      <c r="KKB52" s="52"/>
      <c r="KKC52" s="52"/>
      <c r="KKD52" s="52"/>
      <c r="KKE52" s="52"/>
      <c r="KKF52" s="52"/>
      <c r="KKG52" s="52"/>
      <c r="KKH52" s="52"/>
      <c r="KKI52" s="52"/>
      <c r="KKJ52" s="52"/>
      <c r="KKK52" s="52"/>
      <c r="KKL52" s="52"/>
      <c r="KKM52" s="52"/>
      <c r="KKN52" s="52"/>
      <c r="KKO52" s="52"/>
      <c r="KKP52" s="52"/>
      <c r="KKQ52" s="52"/>
      <c r="KKR52" s="52"/>
      <c r="KKS52" s="52"/>
      <c r="KKT52" s="52"/>
      <c r="KKU52" s="52"/>
      <c r="KKV52" s="52"/>
      <c r="KKW52" s="52"/>
      <c r="KKX52" s="52"/>
      <c r="KKY52" s="52"/>
      <c r="KKZ52" s="52"/>
      <c r="KLA52" s="52"/>
      <c r="KLB52" s="52"/>
      <c r="KLC52" s="52"/>
      <c r="KLD52" s="52"/>
      <c r="KLE52" s="52"/>
      <c r="KLF52" s="52"/>
      <c r="KLG52" s="52"/>
      <c r="KLH52" s="52"/>
      <c r="KLI52" s="52"/>
      <c r="KLJ52" s="52"/>
      <c r="KLK52" s="52"/>
      <c r="KLL52" s="52"/>
      <c r="KLM52" s="52"/>
      <c r="KLN52" s="52"/>
      <c r="KLO52" s="52"/>
      <c r="KLP52" s="52"/>
      <c r="KLQ52" s="52"/>
      <c r="KLR52" s="52"/>
      <c r="KLS52" s="52"/>
      <c r="KLT52" s="52"/>
      <c r="KLU52" s="52"/>
      <c r="KLV52" s="52"/>
      <c r="KLW52" s="52"/>
      <c r="KLX52" s="52"/>
      <c r="KLY52" s="52"/>
      <c r="KLZ52" s="52"/>
      <c r="KMA52" s="52"/>
      <c r="KMB52" s="52"/>
      <c r="KMC52" s="52"/>
      <c r="KMD52" s="52"/>
      <c r="KME52" s="52"/>
      <c r="KMF52" s="52"/>
      <c r="KMG52" s="52"/>
      <c r="KMH52" s="52"/>
      <c r="KMI52" s="52"/>
      <c r="KMJ52" s="52"/>
      <c r="KMK52" s="52"/>
      <c r="KML52" s="52"/>
      <c r="KMM52" s="52"/>
      <c r="KMN52" s="52"/>
      <c r="KMO52" s="52"/>
      <c r="KMP52" s="52"/>
      <c r="KMQ52" s="52"/>
      <c r="KMR52" s="52"/>
      <c r="KMS52" s="52"/>
      <c r="KMT52" s="52"/>
      <c r="KMU52" s="52"/>
      <c r="KMV52" s="52"/>
      <c r="KMW52" s="52"/>
      <c r="KMX52" s="52"/>
      <c r="KMY52" s="52"/>
      <c r="KMZ52" s="52"/>
      <c r="KNA52" s="52"/>
      <c r="KNB52" s="52"/>
      <c r="KNC52" s="52"/>
      <c r="KND52" s="52"/>
      <c r="KNE52" s="52"/>
      <c r="KNF52" s="52"/>
      <c r="KNG52" s="52"/>
      <c r="KNH52" s="52"/>
      <c r="KNI52" s="52"/>
      <c r="KNJ52" s="52"/>
      <c r="KNK52" s="52"/>
      <c r="KNL52" s="52"/>
      <c r="KNM52" s="52"/>
      <c r="KNN52" s="52"/>
      <c r="KNO52" s="52"/>
      <c r="KNP52" s="52"/>
      <c r="KNQ52" s="52"/>
      <c r="KNR52" s="52"/>
      <c r="KNS52" s="52"/>
      <c r="KNT52" s="52"/>
      <c r="KNU52" s="52"/>
      <c r="KNV52" s="52"/>
      <c r="KNW52" s="52"/>
      <c r="KNX52" s="52"/>
      <c r="KNY52" s="52"/>
      <c r="KNZ52" s="52"/>
      <c r="KOA52" s="52"/>
      <c r="KOB52" s="52"/>
      <c r="KOC52" s="52"/>
      <c r="KOD52" s="52"/>
      <c r="KOE52" s="52"/>
      <c r="KOF52" s="52"/>
      <c r="KOG52" s="52"/>
      <c r="KOH52" s="52"/>
      <c r="KOI52" s="52"/>
      <c r="KOJ52" s="52"/>
      <c r="KOK52" s="52"/>
      <c r="KOL52" s="52"/>
      <c r="KOM52" s="52"/>
      <c r="KON52" s="52"/>
      <c r="KOO52" s="52"/>
      <c r="KOP52" s="52"/>
      <c r="KOQ52" s="52"/>
      <c r="KOR52" s="52"/>
      <c r="KOS52" s="52"/>
      <c r="KOT52" s="52"/>
      <c r="KOU52" s="52"/>
      <c r="KOV52" s="52"/>
      <c r="KOW52" s="52"/>
      <c r="KOX52" s="52"/>
      <c r="KOY52" s="52"/>
      <c r="KOZ52" s="52"/>
      <c r="KPA52" s="52"/>
      <c r="KPB52" s="52"/>
      <c r="KPC52" s="52"/>
      <c r="KPD52" s="52"/>
      <c r="KPE52" s="52"/>
      <c r="KPF52" s="52"/>
      <c r="KPG52" s="52"/>
      <c r="KPH52" s="52"/>
      <c r="KPI52" s="52"/>
      <c r="KPJ52" s="52"/>
      <c r="KPK52" s="52"/>
      <c r="KPL52" s="52"/>
      <c r="KPM52" s="52"/>
      <c r="KPN52" s="52"/>
      <c r="KPO52" s="52"/>
      <c r="KPP52" s="52"/>
      <c r="KPQ52" s="52"/>
      <c r="KPR52" s="52"/>
      <c r="KPS52" s="52"/>
      <c r="KPT52" s="52"/>
      <c r="KPU52" s="52"/>
      <c r="KPV52" s="52"/>
      <c r="KPW52" s="52"/>
      <c r="KPX52" s="52"/>
      <c r="KPY52" s="52"/>
      <c r="KPZ52" s="52"/>
      <c r="KQA52" s="52"/>
      <c r="KQB52" s="52"/>
      <c r="KQC52" s="52"/>
      <c r="KQD52" s="52"/>
      <c r="KQE52" s="52"/>
      <c r="KQF52" s="52"/>
      <c r="KQG52" s="52"/>
      <c r="KQH52" s="52"/>
      <c r="KQI52" s="52"/>
      <c r="KQJ52" s="52"/>
      <c r="KQK52" s="52"/>
      <c r="KQL52" s="52"/>
      <c r="KQM52" s="52"/>
      <c r="KQN52" s="52"/>
      <c r="KQO52" s="52"/>
      <c r="KQP52" s="52"/>
      <c r="KQQ52" s="52"/>
      <c r="KQR52" s="52"/>
      <c r="KQS52" s="52"/>
      <c r="KQT52" s="52"/>
      <c r="KQU52" s="52"/>
      <c r="KQV52" s="52"/>
      <c r="KQW52" s="52"/>
      <c r="KQX52" s="52"/>
      <c r="KQY52" s="52"/>
      <c r="KQZ52" s="52"/>
      <c r="KRA52" s="52"/>
      <c r="KRB52" s="52"/>
      <c r="KRC52" s="52"/>
      <c r="KRD52" s="52"/>
      <c r="KRE52" s="52"/>
      <c r="KRF52" s="52"/>
      <c r="KRG52" s="52"/>
      <c r="KRH52" s="52"/>
      <c r="KRI52" s="52"/>
      <c r="KRJ52" s="52"/>
      <c r="KRK52" s="52"/>
      <c r="KRL52" s="52"/>
      <c r="KRM52" s="52"/>
      <c r="KRN52" s="52"/>
      <c r="KRO52" s="52"/>
      <c r="KRP52" s="52"/>
      <c r="KRQ52" s="52"/>
      <c r="KRR52" s="52"/>
      <c r="KRS52" s="52"/>
      <c r="KRT52" s="52"/>
      <c r="KRU52" s="52"/>
      <c r="KRV52" s="52"/>
      <c r="KRW52" s="52"/>
      <c r="KRX52" s="52"/>
      <c r="KRY52" s="52"/>
      <c r="KRZ52" s="52"/>
      <c r="KSA52" s="52"/>
      <c r="KSB52" s="52"/>
      <c r="KSC52" s="52"/>
      <c r="KSD52" s="52"/>
      <c r="KSE52" s="52"/>
      <c r="KSF52" s="52"/>
      <c r="KSG52" s="52"/>
      <c r="KSH52" s="52"/>
      <c r="KSI52" s="52"/>
      <c r="KSJ52" s="52"/>
      <c r="KSK52" s="52"/>
      <c r="KSL52" s="52"/>
      <c r="KSM52" s="52"/>
      <c r="KSN52" s="52"/>
      <c r="KSO52" s="52"/>
      <c r="KSP52" s="52"/>
      <c r="KSQ52" s="52"/>
      <c r="KSR52" s="52"/>
      <c r="KSS52" s="52"/>
      <c r="KST52" s="52"/>
      <c r="KSU52" s="52"/>
      <c r="KSV52" s="52"/>
      <c r="KSW52" s="52"/>
      <c r="KSX52" s="52"/>
      <c r="KSY52" s="52"/>
      <c r="KSZ52" s="52"/>
      <c r="KTA52" s="52"/>
      <c r="KTB52" s="52"/>
      <c r="KTC52" s="52"/>
      <c r="KTD52" s="52"/>
      <c r="KTE52" s="52"/>
      <c r="KTF52" s="52"/>
      <c r="KTG52" s="52"/>
      <c r="KTH52" s="52"/>
      <c r="KTI52" s="52"/>
      <c r="KTJ52" s="52"/>
      <c r="KTK52" s="52"/>
      <c r="KTL52" s="52"/>
      <c r="KTM52" s="52"/>
      <c r="KTN52" s="52"/>
      <c r="KTO52" s="52"/>
      <c r="KTP52" s="52"/>
      <c r="KTQ52" s="52"/>
      <c r="KTR52" s="52"/>
      <c r="KTS52" s="52"/>
      <c r="KTT52" s="52"/>
      <c r="KTU52" s="52"/>
      <c r="KTV52" s="52"/>
      <c r="KTW52" s="52"/>
      <c r="KTX52" s="52"/>
      <c r="KTY52" s="52"/>
      <c r="KTZ52" s="52"/>
      <c r="KUA52" s="52"/>
      <c r="KUB52" s="52"/>
      <c r="KUC52" s="52"/>
      <c r="KUD52" s="52"/>
      <c r="KUE52" s="52"/>
      <c r="KUF52" s="52"/>
      <c r="KUG52" s="52"/>
      <c r="KUH52" s="52"/>
      <c r="KUI52" s="52"/>
      <c r="KUJ52" s="52"/>
      <c r="KUK52" s="52"/>
      <c r="KUL52" s="52"/>
      <c r="KUM52" s="52"/>
      <c r="KUN52" s="52"/>
      <c r="KUO52" s="52"/>
      <c r="KUP52" s="52"/>
      <c r="KUQ52" s="52"/>
      <c r="KUR52" s="52"/>
      <c r="KUS52" s="52"/>
      <c r="KUT52" s="52"/>
      <c r="KUU52" s="52"/>
      <c r="KUV52" s="52"/>
      <c r="KUW52" s="52"/>
      <c r="KUX52" s="52"/>
      <c r="KUY52" s="52"/>
      <c r="KUZ52" s="52"/>
      <c r="KVA52" s="52"/>
      <c r="KVB52" s="52"/>
      <c r="KVC52" s="52"/>
      <c r="KVD52" s="52"/>
      <c r="KVE52" s="52"/>
      <c r="KVF52" s="52"/>
      <c r="KVG52" s="52"/>
      <c r="KVH52" s="52"/>
      <c r="KVI52" s="52"/>
      <c r="KVJ52" s="52"/>
      <c r="KVK52" s="52"/>
      <c r="KVL52" s="52"/>
      <c r="KVM52" s="52"/>
      <c r="KVN52" s="52"/>
      <c r="KVO52" s="52"/>
      <c r="KVP52" s="52"/>
      <c r="KVQ52" s="52"/>
      <c r="KVR52" s="52"/>
      <c r="KVS52" s="52"/>
      <c r="KVT52" s="52"/>
      <c r="KVU52" s="52"/>
      <c r="KVV52" s="52"/>
      <c r="KVW52" s="52"/>
      <c r="KVX52" s="52"/>
      <c r="KVY52" s="52"/>
      <c r="KVZ52" s="52"/>
      <c r="KWA52" s="52"/>
      <c r="KWB52" s="52"/>
      <c r="KWC52" s="52"/>
      <c r="KWD52" s="52"/>
      <c r="KWE52" s="52"/>
      <c r="KWF52" s="52"/>
      <c r="KWG52" s="52"/>
      <c r="KWH52" s="52"/>
      <c r="KWI52" s="52"/>
      <c r="KWJ52" s="52"/>
      <c r="KWK52" s="52"/>
      <c r="KWL52" s="52"/>
      <c r="KWM52" s="52"/>
      <c r="KWN52" s="52"/>
      <c r="KWO52" s="52"/>
      <c r="KWP52" s="52"/>
      <c r="KWQ52" s="52"/>
      <c r="KWR52" s="52"/>
      <c r="KWS52" s="52"/>
      <c r="KWT52" s="52"/>
      <c r="KWU52" s="52"/>
      <c r="KWV52" s="52"/>
      <c r="KWW52" s="52"/>
      <c r="KWX52" s="52"/>
      <c r="KWY52" s="52"/>
      <c r="KWZ52" s="52"/>
      <c r="KXA52" s="52"/>
      <c r="KXB52" s="52"/>
      <c r="KXC52" s="52"/>
      <c r="KXD52" s="52"/>
      <c r="KXE52" s="52"/>
      <c r="KXF52" s="52"/>
      <c r="KXG52" s="52"/>
      <c r="KXH52" s="52"/>
      <c r="KXI52" s="52"/>
      <c r="KXJ52" s="52"/>
      <c r="KXK52" s="52"/>
      <c r="KXL52" s="52"/>
      <c r="KXM52" s="52"/>
      <c r="KXN52" s="52"/>
      <c r="KXO52" s="52"/>
      <c r="KXP52" s="52"/>
      <c r="KXQ52" s="52"/>
      <c r="KXR52" s="52"/>
      <c r="KXS52" s="52"/>
      <c r="KXT52" s="52"/>
      <c r="KXU52" s="52"/>
      <c r="KXV52" s="52"/>
      <c r="KXW52" s="52"/>
      <c r="KXX52" s="52"/>
      <c r="KXY52" s="52"/>
      <c r="KXZ52" s="52"/>
      <c r="KYA52" s="52"/>
      <c r="KYB52" s="52"/>
      <c r="KYC52" s="52"/>
      <c r="KYD52" s="52"/>
      <c r="KYE52" s="52"/>
      <c r="KYF52" s="52"/>
      <c r="KYG52" s="52"/>
      <c r="KYH52" s="52"/>
      <c r="KYI52" s="52"/>
      <c r="KYJ52" s="52"/>
      <c r="KYK52" s="52"/>
      <c r="KYL52" s="52"/>
      <c r="KYM52" s="52"/>
      <c r="KYN52" s="52"/>
      <c r="KYO52" s="52"/>
      <c r="KYP52" s="52"/>
      <c r="KYQ52" s="52"/>
      <c r="KYR52" s="52"/>
      <c r="KYS52" s="52"/>
      <c r="KYT52" s="52"/>
      <c r="KYU52" s="52"/>
      <c r="KYV52" s="52"/>
      <c r="KYW52" s="52"/>
      <c r="KYX52" s="52"/>
      <c r="KYY52" s="52"/>
      <c r="KYZ52" s="52"/>
      <c r="KZA52" s="52"/>
      <c r="KZB52" s="52"/>
      <c r="KZC52" s="52"/>
      <c r="KZD52" s="52"/>
      <c r="KZE52" s="52"/>
      <c r="KZF52" s="52"/>
      <c r="KZG52" s="52"/>
      <c r="KZH52" s="52"/>
      <c r="KZI52" s="52"/>
      <c r="KZJ52" s="52"/>
      <c r="KZK52" s="52"/>
      <c r="KZL52" s="52"/>
      <c r="KZM52" s="52"/>
      <c r="KZN52" s="52"/>
      <c r="KZO52" s="52"/>
      <c r="KZP52" s="52"/>
      <c r="KZQ52" s="52"/>
      <c r="KZR52" s="52"/>
      <c r="KZS52" s="52"/>
      <c r="KZT52" s="52"/>
      <c r="KZU52" s="52"/>
      <c r="KZV52" s="52"/>
      <c r="KZW52" s="52"/>
      <c r="KZX52" s="52"/>
      <c r="KZY52" s="52"/>
      <c r="KZZ52" s="52"/>
      <c r="LAA52" s="52"/>
      <c r="LAB52" s="52"/>
      <c r="LAC52" s="52"/>
      <c r="LAD52" s="52"/>
      <c r="LAE52" s="52"/>
      <c r="LAF52" s="52"/>
      <c r="LAG52" s="52"/>
      <c r="LAH52" s="52"/>
      <c r="LAI52" s="52"/>
      <c r="LAJ52" s="52"/>
      <c r="LAK52" s="52"/>
      <c r="LAL52" s="52"/>
      <c r="LAM52" s="52"/>
      <c r="LAN52" s="52"/>
      <c r="LAO52" s="52"/>
      <c r="LAP52" s="52"/>
      <c r="LAQ52" s="52"/>
      <c r="LAR52" s="52"/>
      <c r="LAS52" s="52"/>
      <c r="LAT52" s="52"/>
      <c r="LAU52" s="52"/>
      <c r="LAV52" s="52"/>
      <c r="LAW52" s="52"/>
      <c r="LAX52" s="52"/>
      <c r="LAY52" s="52"/>
      <c r="LAZ52" s="52"/>
      <c r="LBA52" s="52"/>
      <c r="LBB52" s="52"/>
      <c r="LBC52" s="52"/>
      <c r="LBD52" s="52"/>
      <c r="LBE52" s="52"/>
      <c r="LBF52" s="52"/>
      <c r="LBG52" s="52"/>
      <c r="LBH52" s="52"/>
      <c r="LBI52" s="52"/>
      <c r="LBJ52" s="52"/>
      <c r="LBK52" s="52"/>
      <c r="LBL52" s="52"/>
      <c r="LBM52" s="52"/>
      <c r="LBN52" s="52"/>
      <c r="LBO52" s="52"/>
      <c r="LBP52" s="52"/>
      <c r="LBQ52" s="52"/>
      <c r="LBR52" s="52"/>
      <c r="LBS52" s="52"/>
      <c r="LBT52" s="52"/>
      <c r="LBU52" s="52"/>
      <c r="LBV52" s="52"/>
      <c r="LBW52" s="52"/>
      <c r="LBX52" s="52"/>
      <c r="LBY52" s="52"/>
      <c r="LBZ52" s="52"/>
      <c r="LCA52" s="52"/>
      <c r="LCB52" s="52"/>
      <c r="LCC52" s="52"/>
      <c r="LCD52" s="52"/>
      <c r="LCE52" s="52"/>
      <c r="LCF52" s="52"/>
      <c r="LCG52" s="52"/>
      <c r="LCH52" s="52"/>
      <c r="LCI52" s="52"/>
      <c r="LCJ52" s="52"/>
      <c r="LCK52" s="52"/>
      <c r="LCL52" s="52"/>
      <c r="LCM52" s="52"/>
      <c r="LCN52" s="52"/>
      <c r="LCO52" s="52"/>
      <c r="LCP52" s="52"/>
      <c r="LCQ52" s="52"/>
      <c r="LCR52" s="52"/>
      <c r="LCS52" s="52"/>
      <c r="LCT52" s="52"/>
      <c r="LCU52" s="52"/>
      <c r="LCV52" s="52"/>
      <c r="LCW52" s="52"/>
      <c r="LCX52" s="52"/>
      <c r="LCY52" s="52"/>
      <c r="LCZ52" s="52"/>
      <c r="LDA52" s="52"/>
      <c r="LDB52" s="52"/>
      <c r="LDC52" s="52"/>
      <c r="LDD52" s="52"/>
      <c r="LDE52" s="52"/>
      <c r="LDF52" s="52"/>
      <c r="LDG52" s="52"/>
      <c r="LDH52" s="52"/>
      <c r="LDI52" s="52"/>
      <c r="LDJ52" s="52"/>
      <c r="LDK52" s="52"/>
      <c r="LDL52" s="52"/>
      <c r="LDM52" s="52"/>
      <c r="LDN52" s="52"/>
      <c r="LDO52" s="52"/>
      <c r="LDP52" s="52"/>
      <c r="LDQ52" s="52"/>
      <c r="LDR52" s="52"/>
      <c r="LDS52" s="52"/>
      <c r="LDT52" s="52"/>
      <c r="LDU52" s="52"/>
      <c r="LDV52" s="52"/>
      <c r="LDW52" s="52"/>
      <c r="LDX52" s="52"/>
      <c r="LDY52" s="52"/>
      <c r="LDZ52" s="52"/>
      <c r="LEA52" s="52"/>
      <c r="LEB52" s="52"/>
      <c r="LEC52" s="52"/>
      <c r="LED52" s="52"/>
      <c r="LEE52" s="52"/>
      <c r="LEF52" s="52"/>
      <c r="LEG52" s="52"/>
      <c r="LEH52" s="52"/>
      <c r="LEI52" s="52"/>
      <c r="LEJ52" s="52"/>
      <c r="LEK52" s="52"/>
      <c r="LEL52" s="52"/>
      <c r="LEM52" s="52"/>
      <c r="LEN52" s="52"/>
      <c r="LEO52" s="52"/>
      <c r="LEP52" s="52"/>
      <c r="LEQ52" s="52"/>
      <c r="LER52" s="52"/>
      <c r="LES52" s="52"/>
      <c r="LET52" s="52"/>
      <c r="LEU52" s="52"/>
      <c r="LEV52" s="52"/>
      <c r="LEW52" s="52"/>
      <c r="LEX52" s="52"/>
      <c r="LEY52" s="52"/>
      <c r="LEZ52" s="52"/>
      <c r="LFA52" s="52"/>
      <c r="LFB52" s="52"/>
      <c r="LFC52" s="52"/>
      <c r="LFD52" s="52"/>
      <c r="LFE52" s="52"/>
      <c r="LFF52" s="52"/>
      <c r="LFG52" s="52"/>
      <c r="LFH52" s="52"/>
      <c r="LFI52" s="52"/>
      <c r="LFJ52" s="52"/>
      <c r="LFK52" s="52"/>
      <c r="LFL52" s="52"/>
      <c r="LFM52" s="52"/>
      <c r="LFN52" s="52"/>
      <c r="LFO52" s="52"/>
      <c r="LFP52" s="52"/>
      <c r="LFQ52" s="52"/>
      <c r="LFR52" s="52"/>
      <c r="LFS52" s="52"/>
      <c r="LFT52" s="52"/>
      <c r="LFU52" s="52"/>
      <c r="LFV52" s="52"/>
      <c r="LFW52" s="52"/>
      <c r="LFX52" s="52"/>
      <c r="LFY52" s="52"/>
      <c r="LFZ52" s="52"/>
      <c r="LGA52" s="52"/>
      <c r="LGB52" s="52"/>
      <c r="LGC52" s="52"/>
      <c r="LGD52" s="52"/>
      <c r="LGE52" s="52"/>
      <c r="LGF52" s="52"/>
      <c r="LGG52" s="52"/>
      <c r="LGH52" s="52"/>
      <c r="LGI52" s="52"/>
      <c r="LGJ52" s="52"/>
      <c r="LGK52" s="52"/>
      <c r="LGL52" s="52"/>
      <c r="LGM52" s="52"/>
      <c r="LGN52" s="52"/>
      <c r="LGO52" s="52"/>
      <c r="LGP52" s="52"/>
      <c r="LGQ52" s="52"/>
      <c r="LGR52" s="52"/>
      <c r="LGS52" s="52"/>
      <c r="LGT52" s="52"/>
      <c r="LGU52" s="52"/>
      <c r="LGV52" s="52"/>
      <c r="LGW52" s="52"/>
      <c r="LGX52" s="52"/>
      <c r="LGY52" s="52"/>
      <c r="LGZ52" s="52"/>
      <c r="LHA52" s="52"/>
      <c r="LHB52" s="52"/>
      <c r="LHC52" s="52"/>
      <c r="LHD52" s="52"/>
      <c r="LHE52" s="52"/>
      <c r="LHF52" s="52"/>
      <c r="LHG52" s="52"/>
      <c r="LHH52" s="52"/>
      <c r="LHI52" s="52"/>
      <c r="LHJ52" s="52"/>
      <c r="LHK52" s="52"/>
      <c r="LHL52" s="52"/>
      <c r="LHM52" s="52"/>
      <c r="LHN52" s="52"/>
      <c r="LHO52" s="52"/>
      <c r="LHP52" s="52"/>
      <c r="LHQ52" s="52"/>
      <c r="LHR52" s="52"/>
      <c r="LHS52" s="52"/>
      <c r="LHT52" s="52"/>
      <c r="LHU52" s="52"/>
      <c r="LHV52" s="52"/>
      <c r="LHW52" s="52"/>
      <c r="LHX52" s="52"/>
      <c r="LHY52" s="52"/>
      <c r="LHZ52" s="52"/>
      <c r="LIA52" s="52"/>
      <c r="LIB52" s="52"/>
      <c r="LIC52" s="52"/>
      <c r="LID52" s="52"/>
      <c r="LIE52" s="52"/>
      <c r="LIF52" s="52"/>
      <c r="LIG52" s="52"/>
      <c r="LIH52" s="52"/>
      <c r="LII52" s="52"/>
      <c r="LIJ52" s="52"/>
      <c r="LIK52" s="52"/>
      <c r="LIL52" s="52"/>
      <c r="LIM52" s="52"/>
      <c r="LIN52" s="52"/>
      <c r="LIO52" s="52"/>
      <c r="LIP52" s="52"/>
      <c r="LIQ52" s="52"/>
      <c r="LIR52" s="52"/>
      <c r="LIS52" s="52"/>
      <c r="LIT52" s="52"/>
      <c r="LIU52" s="52"/>
      <c r="LIV52" s="52"/>
      <c r="LIW52" s="52"/>
      <c r="LIX52" s="52"/>
      <c r="LIY52" s="52"/>
      <c r="LIZ52" s="52"/>
      <c r="LJA52" s="52"/>
      <c r="LJB52" s="52"/>
      <c r="LJC52" s="52"/>
      <c r="LJD52" s="52"/>
      <c r="LJE52" s="52"/>
      <c r="LJF52" s="52"/>
      <c r="LJG52" s="52"/>
      <c r="LJH52" s="52"/>
      <c r="LJI52" s="52"/>
      <c r="LJJ52" s="52"/>
      <c r="LJK52" s="52"/>
      <c r="LJL52" s="52"/>
      <c r="LJM52" s="52"/>
      <c r="LJN52" s="52"/>
      <c r="LJO52" s="52"/>
      <c r="LJP52" s="52"/>
      <c r="LJQ52" s="52"/>
      <c r="LJR52" s="52"/>
      <c r="LJS52" s="52"/>
      <c r="LJT52" s="52"/>
      <c r="LJU52" s="52"/>
      <c r="LJV52" s="52"/>
      <c r="LJW52" s="52"/>
      <c r="LJX52" s="52"/>
      <c r="LJY52" s="52"/>
      <c r="LJZ52" s="52"/>
      <c r="LKA52" s="52"/>
      <c r="LKB52" s="52"/>
      <c r="LKC52" s="52"/>
      <c r="LKD52" s="52"/>
      <c r="LKE52" s="52"/>
      <c r="LKF52" s="52"/>
      <c r="LKG52" s="52"/>
      <c r="LKH52" s="52"/>
      <c r="LKI52" s="52"/>
      <c r="LKJ52" s="52"/>
      <c r="LKK52" s="52"/>
      <c r="LKL52" s="52"/>
      <c r="LKM52" s="52"/>
      <c r="LKN52" s="52"/>
      <c r="LKO52" s="52"/>
      <c r="LKP52" s="52"/>
      <c r="LKQ52" s="52"/>
      <c r="LKR52" s="52"/>
      <c r="LKS52" s="52"/>
      <c r="LKT52" s="52"/>
      <c r="LKU52" s="52"/>
      <c r="LKV52" s="52"/>
      <c r="LKW52" s="52"/>
      <c r="LKX52" s="52"/>
      <c r="LKY52" s="52"/>
      <c r="LKZ52" s="52"/>
      <c r="LLA52" s="52"/>
      <c r="LLB52" s="52"/>
      <c r="LLC52" s="52"/>
      <c r="LLD52" s="52"/>
      <c r="LLE52" s="52"/>
      <c r="LLF52" s="52"/>
      <c r="LLG52" s="52"/>
      <c r="LLH52" s="52"/>
      <c r="LLI52" s="52"/>
      <c r="LLJ52" s="52"/>
      <c r="LLK52" s="52"/>
      <c r="LLL52" s="52"/>
      <c r="LLM52" s="52"/>
      <c r="LLN52" s="52"/>
      <c r="LLO52" s="52"/>
      <c r="LLP52" s="52"/>
      <c r="LLQ52" s="52"/>
      <c r="LLR52" s="52"/>
      <c r="LLS52" s="52"/>
      <c r="LLT52" s="52"/>
      <c r="LLU52" s="52"/>
      <c r="LLV52" s="52"/>
      <c r="LLW52" s="52"/>
      <c r="LLX52" s="52"/>
      <c r="LLY52" s="52"/>
      <c r="LLZ52" s="52"/>
      <c r="LMA52" s="52"/>
      <c r="LMB52" s="52"/>
      <c r="LMC52" s="52"/>
      <c r="LMD52" s="52"/>
      <c r="LME52" s="52"/>
      <c r="LMF52" s="52"/>
      <c r="LMG52" s="52"/>
      <c r="LMH52" s="52"/>
      <c r="LMI52" s="52"/>
      <c r="LMJ52" s="52"/>
      <c r="LMK52" s="52"/>
      <c r="LML52" s="52"/>
      <c r="LMM52" s="52"/>
      <c r="LMN52" s="52"/>
      <c r="LMO52" s="52"/>
      <c r="LMP52" s="52"/>
      <c r="LMQ52" s="52"/>
      <c r="LMR52" s="52"/>
      <c r="LMS52" s="52"/>
      <c r="LMT52" s="52"/>
      <c r="LMU52" s="52"/>
      <c r="LMV52" s="52"/>
      <c r="LMW52" s="52"/>
      <c r="LMX52" s="52"/>
      <c r="LMY52" s="52"/>
      <c r="LMZ52" s="52"/>
      <c r="LNA52" s="52"/>
      <c r="LNB52" s="52"/>
      <c r="LNC52" s="52"/>
      <c r="LND52" s="52"/>
      <c r="LNE52" s="52"/>
      <c r="LNF52" s="52"/>
      <c r="LNG52" s="52"/>
      <c r="LNH52" s="52"/>
      <c r="LNI52" s="52"/>
      <c r="LNJ52" s="52"/>
      <c r="LNK52" s="52"/>
      <c r="LNL52" s="52"/>
      <c r="LNM52" s="52"/>
      <c r="LNN52" s="52"/>
      <c r="LNO52" s="52"/>
      <c r="LNP52" s="52"/>
      <c r="LNQ52" s="52"/>
      <c r="LNR52" s="52"/>
      <c r="LNS52" s="52"/>
      <c r="LNT52" s="52"/>
      <c r="LNU52" s="52"/>
      <c r="LNV52" s="52"/>
      <c r="LNW52" s="52"/>
      <c r="LNX52" s="52"/>
      <c r="LNY52" s="52"/>
      <c r="LNZ52" s="52"/>
      <c r="LOA52" s="52"/>
      <c r="LOB52" s="52"/>
      <c r="LOC52" s="52"/>
      <c r="LOD52" s="52"/>
      <c r="LOE52" s="52"/>
      <c r="LOF52" s="52"/>
      <c r="LOG52" s="52"/>
      <c r="LOH52" s="52"/>
      <c r="LOI52" s="52"/>
      <c r="LOJ52" s="52"/>
      <c r="LOK52" s="52"/>
      <c r="LOL52" s="52"/>
      <c r="LOM52" s="52"/>
      <c r="LON52" s="52"/>
      <c r="LOO52" s="52"/>
      <c r="LOP52" s="52"/>
      <c r="LOQ52" s="52"/>
      <c r="LOR52" s="52"/>
      <c r="LOS52" s="52"/>
      <c r="LOT52" s="52"/>
      <c r="LOU52" s="52"/>
      <c r="LOV52" s="52"/>
      <c r="LOW52" s="52"/>
      <c r="LOX52" s="52"/>
      <c r="LOY52" s="52"/>
      <c r="LOZ52" s="52"/>
      <c r="LPA52" s="52"/>
      <c r="LPB52" s="52"/>
      <c r="LPC52" s="52"/>
      <c r="LPD52" s="52"/>
      <c r="LPE52" s="52"/>
      <c r="LPF52" s="52"/>
      <c r="LPG52" s="52"/>
      <c r="LPH52" s="52"/>
      <c r="LPI52" s="52"/>
      <c r="LPJ52" s="52"/>
      <c r="LPK52" s="52"/>
      <c r="LPL52" s="52"/>
      <c r="LPM52" s="52"/>
      <c r="LPN52" s="52"/>
      <c r="LPO52" s="52"/>
      <c r="LPP52" s="52"/>
      <c r="LPQ52" s="52"/>
      <c r="LPR52" s="52"/>
      <c r="LPS52" s="52"/>
      <c r="LPT52" s="52"/>
      <c r="LPU52" s="52"/>
      <c r="LPV52" s="52"/>
      <c r="LPW52" s="52"/>
      <c r="LPX52" s="52"/>
      <c r="LPY52" s="52"/>
      <c r="LPZ52" s="52"/>
      <c r="LQA52" s="52"/>
      <c r="LQB52" s="52"/>
      <c r="LQC52" s="52"/>
      <c r="LQD52" s="52"/>
      <c r="LQE52" s="52"/>
      <c r="LQF52" s="52"/>
      <c r="LQG52" s="52"/>
      <c r="LQH52" s="52"/>
      <c r="LQI52" s="52"/>
      <c r="LQJ52" s="52"/>
      <c r="LQK52" s="52"/>
      <c r="LQL52" s="52"/>
      <c r="LQM52" s="52"/>
      <c r="LQN52" s="52"/>
      <c r="LQO52" s="52"/>
      <c r="LQP52" s="52"/>
      <c r="LQQ52" s="52"/>
      <c r="LQR52" s="52"/>
      <c r="LQS52" s="52"/>
      <c r="LQT52" s="52"/>
      <c r="LQU52" s="52"/>
      <c r="LQV52" s="52"/>
      <c r="LQW52" s="52"/>
      <c r="LQX52" s="52"/>
      <c r="LQY52" s="52"/>
      <c r="LQZ52" s="52"/>
      <c r="LRA52" s="52"/>
      <c r="LRB52" s="52"/>
      <c r="LRC52" s="52"/>
      <c r="LRD52" s="52"/>
      <c r="LRE52" s="52"/>
      <c r="LRF52" s="52"/>
      <c r="LRG52" s="52"/>
      <c r="LRH52" s="52"/>
      <c r="LRI52" s="52"/>
      <c r="LRJ52" s="52"/>
      <c r="LRK52" s="52"/>
      <c r="LRL52" s="52"/>
      <c r="LRM52" s="52"/>
      <c r="LRN52" s="52"/>
      <c r="LRO52" s="52"/>
      <c r="LRP52" s="52"/>
      <c r="LRQ52" s="52"/>
      <c r="LRR52" s="52"/>
      <c r="LRS52" s="52"/>
      <c r="LRT52" s="52"/>
      <c r="LRU52" s="52"/>
      <c r="LRV52" s="52"/>
      <c r="LRW52" s="52"/>
      <c r="LRX52" s="52"/>
      <c r="LRY52" s="52"/>
      <c r="LRZ52" s="52"/>
      <c r="LSA52" s="52"/>
      <c r="LSB52" s="52"/>
      <c r="LSC52" s="52"/>
      <c r="LSD52" s="52"/>
      <c r="LSE52" s="52"/>
      <c r="LSF52" s="52"/>
      <c r="LSG52" s="52"/>
      <c r="LSH52" s="52"/>
      <c r="LSI52" s="52"/>
      <c r="LSJ52" s="52"/>
      <c r="LSK52" s="52"/>
      <c r="LSL52" s="52"/>
      <c r="LSM52" s="52"/>
      <c r="LSN52" s="52"/>
      <c r="LSO52" s="52"/>
      <c r="LSP52" s="52"/>
      <c r="LSQ52" s="52"/>
      <c r="LSR52" s="52"/>
      <c r="LSS52" s="52"/>
      <c r="LST52" s="52"/>
      <c r="LSU52" s="52"/>
      <c r="LSV52" s="52"/>
      <c r="LSW52" s="52"/>
      <c r="LSX52" s="52"/>
      <c r="LSY52" s="52"/>
      <c r="LSZ52" s="52"/>
      <c r="LTA52" s="52"/>
      <c r="LTB52" s="52"/>
      <c r="LTC52" s="52"/>
      <c r="LTD52" s="52"/>
      <c r="LTE52" s="52"/>
      <c r="LTF52" s="52"/>
      <c r="LTG52" s="52"/>
      <c r="LTH52" s="52"/>
      <c r="LTI52" s="52"/>
      <c r="LTJ52" s="52"/>
      <c r="LTK52" s="52"/>
      <c r="LTL52" s="52"/>
      <c r="LTM52" s="52"/>
      <c r="LTN52" s="52"/>
      <c r="LTO52" s="52"/>
      <c r="LTP52" s="52"/>
      <c r="LTQ52" s="52"/>
      <c r="LTR52" s="52"/>
      <c r="LTS52" s="52"/>
      <c r="LTT52" s="52"/>
      <c r="LTU52" s="52"/>
      <c r="LTV52" s="52"/>
      <c r="LTW52" s="52"/>
      <c r="LTX52" s="52"/>
      <c r="LTY52" s="52"/>
      <c r="LTZ52" s="52"/>
      <c r="LUA52" s="52"/>
      <c r="LUB52" s="52"/>
      <c r="LUC52" s="52"/>
      <c r="LUD52" s="52"/>
      <c r="LUE52" s="52"/>
      <c r="LUF52" s="52"/>
      <c r="LUG52" s="52"/>
      <c r="LUH52" s="52"/>
      <c r="LUI52" s="52"/>
      <c r="LUJ52" s="52"/>
      <c r="LUK52" s="52"/>
      <c r="LUL52" s="52"/>
      <c r="LUM52" s="52"/>
      <c r="LUN52" s="52"/>
      <c r="LUO52" s="52"/>
      <c r="LUP52" s="52"/>
      <c r="LUQ52" s="52"/>
      <c r="LUR52" s="52"/>
      <c r="LUS52" s="52"/>
      <c r="LUT52" s="52"/>
      <c r="LUU52" s="52"/>
      <c r="LUV52" s="52"/>
      <c r="LUW52" s="52"/>
      <c r="LUX52" s="52"/>
      <c r="LUY52" s="52"/>
      <c r="LUZ52" s="52"/>
      <c r="LVA52" s="52"/>
      <c r="LVB52" s="52"/>
      <c r="LVC52" s="52"/>
      <c r="LVD52" s="52"/>
      <c r="LVE52" s="52"/>
      <c r="LVF52" s="52"/>
      <c r="LVG52" s="52"/>
      <c r="LVH52" s="52"/>
      <c r="LVI52" s="52"/>
      <c r="LVJ52" s="52"/>
      <c r="LVK52" s="52"/>
      <c r="LVL52" s="52"/>
      <c r="LVM52" s="52"/>
      <c r="LVN52" s="52"/>
      <c r="LVO52" s="52"/>
      <c r="LVP52" s="52"/>
      <c r="LVQ52" s="52"/>
      <c r="LVR52" s="52"/>
      <c r="LVS52" s="52"/>
      <c r="LVT52" s="52"/>
      <c r="LVU52" s="52"/>
      <c r="LVV52" s="52"/>
      <c r="LVW52" s="52"/>
      <c r="LVX52" s="52"/>
      <c r="LVY52" s="52"/>
      <c r="LVZ52" s="52"/>
      <c r="LWA52" s="52"/>
      <c r="LWB52" s="52"/>
      <c r="LWC52" s="52"/>
      <c r="LWD52" s="52"/>
      <c r="LWE52" s="52"/>
      <c r="LWF52" s="52"/>
      <c r="LWG52" s="52"/>
      <c r="LWH52" s="52"/>
      <c r="LWI52" s="52"/>
      <c r="LWJ52" s="52"/>
      <c r="LWK52" s="52"/>
      <c r="LWL52" s="52"/>
      <c r="LWM52" s="52"/>
      <c r="LWN52" s="52"/>
      <c r="LWO52" s="52"/>
      <c r="LWP52" s="52"/>
      <c r="LWQ52" s="52"/>
      <c r="LWR52" s="52"/>
      <c r="LWS52" s="52"/>
      <c r="LWT52" s="52"/>
      <c r="LWU52" s="52"/>
      <c r="LWV52" s="52"/>
      <c r="LWW52" s="52"/>
      <c r="LWX52" s="52"/>
      <c r="LWY52" s="52"/>
      <c r="LWZ52" s="52"/>
      <c r="LXA52" s="52"/>
      <c r="LXB52" s="52"/>
      <c r="LXC52" s="52"/>
      <c r="LXD52" s="52"/>
      <c r="LXE52" s="52"/>
      <c r="LXF52" s="52"/>
      <c r="LXG52" s="52"/>
      <c r="LXH52" s="52"/>
      <c r="LXI52" s="52"/>
      <c r="LXJ52" s="52"/>
      <c r="LXK52" s="52"/>
      <c r="LXL52" s="52"/>
      <c r="LXM52" s="52"/>
      <c r="LXN52" s="52"/>
      <c r="LXO52" s="52"/>
      <c r="LXP52" s="52"/>
      <c r="LXQ52" s="52"/>
      <c r="LXR52" s="52"/>
      <c r="LXS52" s="52"/>
      <c r="LXT52" s="52"/>
      <c r="LXU52" s="52"/>
      <c r="LXV52" s="52"/>
      <c r="LXW52" s="52"/>
      <c r="LXX52" s="52"/>
      <c r="LXY52" s="52"/>
      <c r="LXZ52" s="52"/>
      <c r="LYA52" s="52"/>
      <c r="LYB52" s="52"/>
      <c r="LYC52" s="52"/>
      <c r="LYD52" s="52"/>
      <c r="LYE52" s="52"/>
      <c r="LYF52" s="52"/>
      <c r="LYG52" s="52"/>
      <c r="LYH52" s="52"/>
      <c r="LYI52" s="52"/>
      <c r="LYJ52" s="52"/>
      <c r="LYK52" s="52"/>
      <c r="LYL52" s="52"/>
      <c r="LYM52" s="52"/>
      <c r="LYN52" s="52"/>
      <c r="LYO52" s="52"/>
      <c r="LYP52" s="52"/>
      <c r="LYQ52" s="52"/>
      <c r="LYR52" s="52"/>
      <c r="LYS52" s="52"/>
      <c r="LYT52" s="52"/>
      <c r="LYU52" s="52"/>
      <c r="LYV52" s="52"/>
      <c r="LYW52" s="52"/>
      <c r="LYX52" s="52"/>
      <c r="LYY52" s="52"/>
      <c r="LYZ52" s="52"/>
      <c r="LZA52" s="52"/>
      <c r="LZB52" s="52"/>
      <c r="LZC52" s="52"/>
      <c r="LZD52" s="52"/>
      <c r="LZE52" s="52"/>
      <c r="LZF52" s="52"/>
      <c r="LZG52" s="52"/>
      <c r="LZH52" s="52"/>
      <c r="LZI52" s="52"/>
      <c r="LZJ52" s="52"/>
      <c r="LZK52" s="52"/>
      <c r="LZL52" s="52"/>
      <c r="LZM52" s="52"/>
      <c r="LZN52" s="52"/>
      <c r="LZO52" s="52"/>
      <c r="LZP52" s="52"/>
      <c r="LZQ52" s="52"/>
      <c r="LZR52" s="52"/>
      <c r="LZS52" s="52"/>
      <c r="LZT52" s="52"/>
      <c r="LZU52" s="52"/>
      <c r="LZV52" s="52"/>
      <c r="LZW52" s="52"/>
      <c r="LZX52" s="52"/>
      <c r="LZY52" s="52"/>
      <c r="LZZ52" s="52"/>
      <c r="MAA52" s="52"/>
      <c r="MAB52" s="52"/>
      <c r="MAC52" s="52"/>
      <c r="MAD52" s="52"/>
      <c r="MAE52" s="52"/>
      <c r="MAF52" s="52"/>
      <c r="MAG52" s="52"/>
      <c r="MAH52" s="52"/>
      <c r="MAI52" s="52"/>
      <c r="MAJ52" s="52"/>
      <c r="MAK52" s="52"/>
      <c r="MAL52" s="52"/>
      <c r="MAM52" s="52"/>
      <c r="MAN52" s="52"/>
      <c r="MAO52" s="52"/>
      <c r="MAP52" s="52"/>
      <c r="MAQ52" s="52"/>
      <c r="MAR52" s="52"/>
      <c r="MAS52" s="52"/>
      <c r="MAT52" s="52"/>
      <c r="MAU52" s="52"/>
      <c r="MAV52" s="52"/>
      <c r="MAW52" s="52"/>
      <c r="MAX52" s="52"/>
      <c r="MAY52" s="52"/>
      <c r="MAZ52" s="52"/>
      <c r="MBA52" s="52"/>
      <c r="MBB52" s="52"/>
      <c r="MBC52" s="52"/>
      <c r="MBD52" s="52"/>
      <c r="MBE52" s="52"/>
      <c r="MBF52" s="52"/>
      <c r="MBG52" s="52"/>
      <c r="MBH52" s="52"/>
      <c r="MBI52" s="52"/>
      <c r="MBJ52" s="52"/>
      <c r="MBK52" s="52"/>
      <c r="MBL52" s="52"/>
      <c r="MBM52" s="52"/>
      <c r="MBN52" s="52"/>
      <c r="MBO52" s="52"/>
      <c r="MBP52" s="52"/>
      <c r="MBQ52" s="52"/>
      <c r="MBR52" s="52"/>
      <c r="MBS52" s="52"/>
      <c r="MBT52" s="52"/>
      <c r="MBU52" s="52"/>
      <c r="MBV52" s="52"/>
      <c r="MBW52" s="52"/>
      <c r="MBX52" s="52"/>
      <c r="MBY52" s="52"/>
      <c r="MBZ52" s="52"/>
      <c r="MCA52" s="52"/>
      <c r="MCB52" s="52"/>
      <c r="MCC52" s="52"/>
      <c r="MCD52" s="52"/>
      <c r="MCE52" s="52"/>
      <c r="MCF52" s="52"/>
      <c r="MCG52" s="52"/>
      <c r="MCH52" s="52"/>
      <c r="MCI52" s="52"/>
      <c r="MCJ52" s="52"/>
      <c r="MCK52" s="52"/>
      <c r="MCL52" s="52"/>
      <c r="MCM52" s="52"/>
      <c r="MCN52" s="52"/>
      <c r="MCO52" s="52"/>
      <c r="MCP52" s="52"/>
      <c r="MCQ52" s="52"/>
      <c r="MCR52" s="52"/>
      <c r="MCS52" s="52"/>
      <c r="MCT52" s="52"/>
      <c r="MCU52" s="52"/>
      <c r="MCV52" s="52"/>
      <c r="MCW52" s="52"/>
      <c r="MCX52" s="52"/>
      <c r="MCY52" s="52"/>
      <c r="MCZ52" s="52"/>
      <c r="MDA52" s="52"/>
      <c r="MDB52" s="52"/>
      <c r="MDC52" s="52"/>
      <c r="MDD52" s="52"/>
      <c r="MDE52" s="52"/>
      <c r="MDF52" s="52"/>
      <c r="MDG52" s="52"/>
      <c r="MDH52" s="52"/>
      <c r="MDI52" s="52"/>
      <c r="MDJ52" s="52"/>
      <c r="MDK52" s="52"/>
      <c r="MDL52" s="52"/>
      <c r="MDM52" s="52"/>
      <c r="MDN52" s="52"/>
      <c r="MDO52" s="52"/>
      <c r="MDP52" s="52"/>
      <c r="MDQ52" s="52"/>
      <c r="MDR52" s="52"/>
      <c r="MDS52" s="52"/>
      <c r="MDT52" s="52"/>
      <c r="MDU52" s="52"/>
      <c r="MDV52" s="52"/>
      <c r="MDW52" s="52"/>
      <c r="MDX52" s="52"/>
      <c r="MDY52" s="52"/>
      <c r="MDZ52" s="52"/>
      <c r="MEA52" s="52"/>
      <c r="MEB52" s="52"/>
      <c r="MEC52" s="52"/>
      <c r="MED52" s="52"/>
      <c r="MEE52" s="52"/>
      <c r="MEF52" s="52"/>
      <c r="MEG52" s="52"/>
      <c r="MEH52" s="52"/>
      <c r="MEI52" s="52"/>
      <c r="MEJ52" s="52"/>
      <c r="MEK52" s="52"/>
      <c r="MEL52" s="52"/>
      <c r="MEM52" s="52"/>
      <c r="MEN52" s="52"/>
      <c r="MEO52" s="52"/>
      <c r="MEP52" s="52"/>
      <c r="MEQ52" s="52"/>
      <c r="MER52" s="52"/>
      <c r="MES52" s="52"/>
      <c r="MET52" s="52"/>
      <c r="MEU52" s="52"/>
      <c r="MEV52" s="52"/>
      <c r="MEW52" s="52"/>
      <c r="MEX52" s="52"/>
      <c r="MEY52" s="52"/>
      <c r="MEZ52" s="52"/>
      <c r="MFA52" s="52"/>
      <c r="MFB52" s="52"/>
      <c r="MFC52" s="52"/>
      <c r="MFD52" s="52"/>
      <c r="MFE52" s="52"/>
      <c r="MFF52" s="52"/>
      <c r="MFG52" s="52"/>
      <c r="MFH52" s="52"/>
      <c r="MFI52" s="52"/>
      <c r="MFJ52" s="52"/>
      <c r="MFK52" s="52"/>
      <c r="MFL52" s="52"/>
      <c r="MFM52" s="52"/>
      <c r="MFN52" s="52"/>
      <c r="MFO52" s="52"/>
      <c r="MFP52" s="52"/>
      <c r="MFQ52" s="52"/>
      <c r="MFR52" s="52"/>
      <c r="MFS52" s="52"/>
      <c r="MFT52" s="52"/>
      <c r="MFU52" s="52"/>
      <c r="MFV52" s="52"/>
      <c r="MFW52" s="52"/>
      <c r="MFX52" s="52"/>
      <c r="MFY52" s="52"/>
      <c r="MFZ52" s="52"/>
      <c r="MGA52" s="52"/>
      <c r="MGB52" s="52"/>
      <c r="MGC52" s="52"/>
      <c r="MGD52" s="52"/>
      <c r="MGE52" s="52"/>
      <c r="MGF52" s="52"/>
      <c r="MGG52" s="52"/>
      <c r="MGH52" s="52"/>
      <c r="MGI52" s="52"/>
      <c r="MGJ52" s="52"/>
      <c r="MGK52" s="52"/>
      <c r="MGL52" s="52"/>
      <c r="MGM52" s="52"/>
      <c r="MGN52" s="52"/>
      <c r="MGO52" s="52"/>
      <c r="MGP52" s="52"/>
      <c r="MGQ52" s="52"/>
      <c r="MGR52" s="52"/>
      <c r="MGS52" s="52"/>
      <c r="MGT52" s="52"/>
      <c r="MGU52" s="52"/>
      <c r="MGV52" s="52"/>
      <c r="MGW52" s="52"/>
      <c r="MGX52" s="52"/>
      <c r="MGY52" s="52"/>
      <c r="MGZ52" s="52"/>
      <c r="MHA52" s="52"/>
      <c r="MHB52" s="52"/>
      <c r="MHC52" s="52"/>
      <c r="MHD52" s="52"/>
      <c r="MHE52" s="52"/>
      <c r="MHF52" s="52"/>
      <c r="MHG52" s="52"/>
      <c r="MHH52" s="52"/>
      <c r="MHI52" s="52"/>
      <c r="MHJ52" s="52"/>
      <c r="MHK52" s="52"/>
      <c r="MHL52" s="52"/>
      <c r="MHM52" s="52"/>
      <c r="MHN52" s="52"/>
      <c r="MHO52" s="52"/>
      <c r="MHP52" s="52"/>
      <c r="MHQ52" s="52"/>
      <c r="MHR52" s="52"/>
      <c r="MHS52" s="52"/>
      <c r="MHT52" s="52"/>
      <c r="MHU52" s="52"/>
      <c r="MHV52" s="52"/>
      <c r="MHW52" s="52"/>
      <c r="MHX52" s="52"/>
      <c r="MHY52" s="52"/>
      <c r="MHZ52" s="52"/>
      <c r="MIA52" s="52"/>
      <c r="MIB52" s="52"/>
      <c r="MIC52" s="52"/>
      <c r="MID52" s="52"/>
      <c r="MIE52" s="52"/>
      <c r="MIF52" s="52"/>
      <c r="MIG52" s="52"/>
      <c r="MIH52" s="52"/>
      <c r="MII52" s="52"/>
      <c r="MIJ52" s="52"/>
      <c r="MIK52" s="52"/>
      <c r="MIL52" s="52"/>
      <c r="MIM52" s="52"/>
      <c r="MIN52" s="52"/>
      <c r="MIO52" s="52"/>
      <c r="MIP52" s="52"/>
      <c r="MIQ52" s="52"/>
      <c r="MIR52" s="52"/>
      <c r="MIS52" s="52"/>
      <c r="MIT52" s="52"/>
      <c r="MIU52" s="52"/>
      <c r="MIV52" s="52"/>
      <c r="MIW52" s="52"/>
      <c r="MIX52" s="52"/>
      <c r="MIY52" s="52"/>
      <c r="MIZ52" s="52"/>
      <c r="MJA52" s="52"/>
      <c r="MJB52" s="52"/>
      <c r="MJC52" s="52"/>
      <c r="MJD52" s="52"/>
      <c r="MJE52" s="52"/>
      <c r="MJF52" s="52"/>
      <c r="MJG52" s="52"/>
      <c r="MJH52" s="52"/>
      <c r="MJI52" s="52"/>
      <c r="MJJ52" s="52"/>
      <c r="MJK52" s="52"/>
      <c r="MJL52" s="52"/>
      <c r="MJM52" s="52"/>
      <c r="MJN52" s="52"/>
      <c r="MJO52" s="52"/>
      <c r="MJP52" s="52"/>
      <c r="MJQ52" s="52"/>
      <c r="MJR52" s="52"/>
      <c r="MJS52" s="52"/>
      <c r="MJT52" s="52"/>
      <c r="MJU52" s="52"/>
      <c r="MJV52" s="52"/>
      <c r="MJW52" s="52"/>
      <c r="MJX52" s="52"/>
      <c r="MJY52" s="52"/>
      <c r="MJZ52" s="52"/>
      <c r="MKA52" s="52"/>
      <c r="MKB52" s="52"/>
      <c r="MKC52" s="52"/>
      <c r="MKD52" s="52"/>
      <c r="MKE52" s="52"/>
      <c r="MKF52" s="52"/>
      <c r="MKG52" s="52"/>
      <c r="MKH52" s="52"/>
      <c r="MKI52" s="52"/>
      <c r="MKJ52" s="52"/>
      <c r="MKK52" s="52"/>
      <c r="MKL52" s="52"/>
      <c r="MKM52" s="52"/>
      <c r="MKN52" s="52"/>
      <c r="MKO52" s="52"/>
      <c r="MKP52" s="52"/>
      <c r="MKQ52" s="52"/>
      <c r="MKR52" s="52"/>
      <c r="MKS52" s="52"/>
      <c r="MKT52" s="52"/>
      <c r="MKU52" s="52"/>
      <c r="MKV52" s="52"/>
      <c r="MKW52" s="52"/>
      <c r="MKX52" s="52"/>
      <c r="MKY52" s="52"/>
      <c r="MKZ52" s="52"/>
      <c r="MLA52" s="52"/>
      <c r="MLB52" s="52"/>
      <c r="MLC52" s="52"/>
      <c r="MLD52" s="52"/>
      <c r="MLE52" s="52"/>
      <c r="MLF52" s="52"/>
      <c r="MLG52" s="52"/>
      <c r="MLH52" s="52"/>
      <c r="MLI52" s="52"/>
      <c r="MLJ52" s="52"/>
      <c r="MLK52" s="52"/>
      <c r="MLL52" s="52"/>
      <c r="MLM52" s="52"/>
      <c r="MLN52" s="52"/>
      <c r="MLO52" s="52"/>
      <c r="MLP52" s="52"/>
      <c r="MLQ52" s="52"/>
      <c r="MLR52" s="52"/>
      <c r="MLS52" s="52"/>
      <c r="MLT52" s="52"/>
      <c r="MLU52" s="52"/>
      <c r="MLV52" s="52"/>
      <c r="MLW52" s="52"/>
      <c r="MLX52" s="52"/>
      <c r="MLY52" s="52"/>
      <c r="MLZ52" s="52"/>
      <c r="MMA52" s="52"/>
      <c r="MMB52" s="52"/>
      <c r="MMC52" s="52"/>
      <c r="MMD52" s="52"/>
      <c r="MME52" s="52"/>
      <c r="MMF52" s="52"/>
      <c r="MMG52" s="52"/>
      <c r="MMH52" s="52"/>
      <c r="MMI52" s="52"/>
      <c r="MMJ52" s="52"/>
      <c r="MMK52" s="52"/>
      <c r="MML52" s="52"/>
      <c r="MMM52" s="52"/>
      <c r="MMN52" s="52"/>
      <c r="MMO52" s="52"/>
      <c r="MMP52" s="52"/>
      <c r="MMQ52" s="52"/>
      <c r="MMR52" s="52"/>
      <c r="MMS52" s="52"/>
      <c r="MMT52" s="52"/>
      <c r="MMU52" s="52"/>
      <c r="MMV52" s="52"/>
      <c r="MMW52" s="52"/>
      <c r="MMX52" s="52"/>
      <c r="MMY52" s="52"/>
      <c r="MMZ52" s="52"/>
      <c r="MNA52" s="52"/>
      <c r="MNB52" s="52"/>
      <c r="MNC52" s="52"/>
      <c r="MND52" s="52"/>
      <c r="MNE52" s="52"/>
      <c r="MNF52" s="52"/>
      <c r="MNG52" s="52"/>
      <c r="MNH52" s="52"/>
      <c r="MNI52" s="52"/>
      <c r="MNJ52" s="52"/>
      <c r="MNK52" s="52"/>
      <c r="MNL52" s="52"/>
      <c r="MNM52" s="52"/>
      <c r="MNN52" s="52"/>
      <c r="MNO52" s="52"/>
      <c r="MNP52" s="52"/>
      <c r="MNQ52" s="52"/>
      <c r="MNR52" s="52"/>
      <c r="MNS52" s="52"/>
      <c r="MNT52" s="52"/>
      <c r="MNU52" s="52"/>
      <c r="MNV52" s="52"/>
      <c r="MNW52" s="52"/>
      <c r="MNX52" s="52"/>
      <c r="MNY52" s="52"/>
      <c r="MNZ52" s="52"/>
      <c r="MOA52" s="52"/>
      <c r="MOB52" s="52"/>
      <c r="MOC52" s="52"/>
      <c r="MOD52" s="52"/>
      <c r="MOE52" s="52"/>
      <c r="MOF52" s="52"/>
      <c r="MOG52" s="52"/>
      <c r="MOH52" s="52"/>
      <c r="MOI52" s="52"/>
      <c r="MOJ52" s="52"/>
      <c r="MOK52" s="52"/>
      <c r="MOL52" s="52"/>
      <c r="MOM52" s="52"/>
      <c r="MON52" s="52"/>
      <c r="MOO52" s="52"/>
      <c r="MOP52" s="52"/>
      <c r="MOQ52" s="52"/>
      <c r="MOR52" s="52"/>
      <c r="MOS52" s="52"/>
      <c r="MOT52" s="52"/>
      <c r="MOU52" s="52"/>
      <c r="MOV52" s="52"/>
      <c r="MOW52" s="52"/>
      <c r="MOX52" s="52"/>
      <c r="MOY52" s="52"/>
      <c r="MOZ52" s="52"/>
      <c r="MPA52" s="52"/>
      <c r="MPB52" s="52"/>
      <c r="MPC52" s="52"/>
      <c r="MPD52" s="52"/>
      <c r="MPE52" s="52"/>
      <c r="MPF52" s="52"/>
      <c r="MPG52" s="52"/>
      <c r="MPH52" s="52"/>
      <c r="MPI52" s="52"/>
      <c r="MPJ52" s="52"/>
      <c r="MPK52" s="52"/>
      <c r="MPL52" s="52"/>
      <c r="MPM52" s="52"/>
      <c r="MPN52" s="52"/>
      <c r="MPO52" s="52"/>
      <c r="MPP52" s="52"/>
      <c r="MPQ52" s="52"/>
      <c r="MPR52" s="52"/>
      <c r="MPS52" s="52"/>
      <c r="MPT52" s="52"/>
      <c r="MPU52" s="52"/>
      <c r="MPV52" s="52"/>
      <c r="MPW52" s="52"/>
      <c r="MPX52" s="52"/>
      <c r="MPY52" s="52"/>
      <c r="MPZ52" s="52"/>
      <c r="MQA52" s="52"/>
      <c r="MQB52" s="52"/>
      <c r="MQC52" s="52"/>
      <c r="MQD52" s="52"/>
      <c r="MQE52" s="52"/>
      <c r="MQF52" s="52"/>
      <c r="MQG52" s="52"/>
      <c r="MQH52" s="52"/>
      <c r="MQI52" s="52"/>
      <c r="MQJ52" s="52"/>
      <c r="MQK52" s="52"/>
      <c r="MQL52" s="52"/>
      <c r="MQM52" s="52"/>
      <c r="MQN52" s="52"/>
      <c r="MQO52" s="52"/>
      <c r="MQP52" s="52"/>
      <c r="MQQ52" s="52"/>
      <c r="MQR52" s="52"/>
      <c r="MQS52" s="52"/>
      <c r="MQT52" s="52"/>
      <c r="MQU52" s="52"/>
      <c r="MQV52" s="52"/>
      <c r="MQW52" s="52"/>
      <c r="MQX52" s="52"/>
      <c r="MQY52" s="52"/>
      <c r="MQZ52" s="52"/>
      <c r="MRA52" s="52"/>
      <c r="MRB52" s="52"/>
      <c r="MRC52" s="52"/>
      <c r="MRD52" s="52"/>
      <c r="MRE52" s="52"/>
      <c r="MRF52" s="52"/>
      <c r="MRG52" s="52"/>
      <c r="MRH52" s="52"/>
      <c r="MRI52" s="52"/>
      <c r="MRJ52" s="52"/>
      <c r="MRK52" s="52"/>
      <c r="MRL52" s="52"/>
      <c r="MRM52" s="52"/>
      <c r="MRN52" s="52"/>
      <c r="MRO52" s="52"/>
      <c r="MRP52" s="52"/>
      <c r="MRQ52" s="52"/>
      <c r="MRR52" s="52"/>
      <c r="MRS52" s="52"/>
      <c r="MRT52" s="52"/>
      <c r="MRU52" s="52"/>
      <c r="MRV52" s="52"/>
      <c r="MRW52" s="52"/>
      <c r="MRX52" s="52"/>
      <c r="MRY52" s="52"/>
      <c r="MRZ52" s="52"/>
      <c r="MSA52" s="52"/>
      <c r="MSB52" s="52"/>
      <c r="MSC52" s="52"/>
      <c r="MSD52" s="52"/>
      <c r="MSE52" s="52"/>
      <c r="MSF52" s="52"/>
      <c r="MSG52" s="52"/>
      <c r="MSH52" s="52"/>
      <c r="MSI52" s="52"/>
      <c r="MSJ52" s="52"/>
      <c r="MSK52" s="52"/>
      <c r="MSL52" s="52"/>
      <c r="MSM52" s="52"/>
      <c r="MSN52" s="52"/>
      <c r="MSO52" s="52"/>
      <c r="MSP52" s="52"/>
      <c r="MSQ52" s="52"/>
      <c r="MSR52" s="52"/>
      <c r="MSS52" s="52"/>
      <c r="MST52" s="52"/>
      <c r="MSU52" s="52"/>
      <c r="MSV52" s="52"/>
      <c r="MSW52" s="52"/>
      <c r="MSX52" s="52"/>
      <c r="MSY52" s="52"/>
      <c r="MSZ52" s="52"/>
      <c r="MTA52" s="52"/>
      <c r="MTB52" s="52"/>
      <c r="MTC52" s="52"/>
      <c r="MTD52" s="52"/>
      <c r="MTE52" s="52"/>
      <c r="MTF52" s="52"/>
      <c r="MTG52" s="52"/>
      <c r="MTH52" s="52"/>
      <c r="MTI52" s="52"/>
      <c r="MTJ52" s="52"/>
      <c r="MTK52" s="52"/>
      <c r="MTL52" s="52"/>
      <c r="MTM52" s="52"/>
      <c r="MTN52" s="52"/>
      <c r="MTO52" s="52"/>
      <c r="MTP52" s="52"/>
      <c r="MTQ52" s="52"/>
      <c r="MTR52" s="52"/>
      <c r="MTS52" s="52"/>
      <c r="MTT52" s="52"/>
      <c r="MTU52" s="52"/>
      <c r="MTV52" s="52"/>
      <c r="MTW52" s="52"/>
      <c r="MTX52" s="52"/>
      <c r="MTY52" s="52"/>
      <c r="MTZ52" s="52"/>
      <c r="MUA52" s="52"/>
      <c r="MUB52" s="52"/>
      <c r="MUC52" s="52"/>
      <c r="MUD52" s="52"/>
      <c r="MUE52" s="52"/>
      <c r="MUF52" s="52"/>
      <c r="MUG52" s="52"/>
      <c r="MUH52" s="52"/>
      <c r="MUI52" s="52"/>
      <c r="MUJ52" s="52"/>
      <c r="MUK52" s="52"/>
      <c r="MUL52" s="52"/>
      <c r="MUM52" s="52"/>
      <c r="MUN52" s="52"/>
      <c r="MUO52" s="52"/>
      <c r="MUP52" s="52"/>
      <c r="MUQ52" s="52"/>
      <c r="MUR52" s="52"/>
      <c r="MUS52" s="52"/>
      <c r="MUT52" s="52"/>
      <c r="MUU52" s="52"/>
      <c r="MUV52" s="52"/>
      <c r="MUW52" s="52"/>
      <c r="MUX52" s="52"/>
      <c r="MUY52" s="52"/>
      <c r="MUZ52" s="52"/>
      <c r="MVA52" s="52"/>
      <c r="MVB52" s="52"/>
      <c r="MVC52" s="52"/>
      <c r="MVD52" s="52"/>
      <c r="MVE52" s="52"/>
      <c r="MVF52" s="52"/>
      <c r="MVG52" s="52"/>
      <c r="MVH52" s="52"/>
      <c r="MVI52" s="52"/>
      <c r="MVJ52" s="52"/>
      <c r="MVK52" s="52"/>
      <c r="MVL52" s="52"/>
      <c r="MVM52" s="52"/>
      <c r="MVN52" s="52"/>
      <c r="MVO52" s="52"/>
      <c r="MVP52" s="52"/>
      <c r="MVQ52" s="52"/>
      <c r="MVR52" s="52"/>
      <c r="MVS52" s="52"/>
      <c r="MVT52" s="52"/>
      <c r="MVU52" s="52"/>
      <c r="MVV52" s="52"/>
      <c r="MVW52" s="52"/>
      <c r="MVX52" s="52"/>
      <c r="MVY52" s="52"/>
      <c r="MVZ52" s="52"/>
      <c r="MWA52" s="52"/>
      <c r="MWB52" s="52"/>
      <c r="MWC52" s="52"/>
      <c r="MWD52" s="52"/>
      <c r="MWE52" s="52"/>
      <c r="MWF52" s="52"/>
      <c r="MWG52" s="52"/>
      <c r="MWH52" s="52"/>
      <c r="MWI52" s="52"/>
      <c r="MWJ52" s="52"/>
      <c r="MWK52" s="52"/>
      <c r="MWL52" s="52"/>
      <c r="MWM52" s="52"/>
      <c r="MWN52" s="52"/>
      <c r="MWO52" s="52"/>
      <c r="MWP52" s="52"/>
      <c r="MWQ52" s="52"/>
      <c r="MWR52" s="52"/>
      <c r="MWS52" s="52"/>
      <c r="MWT52" s="52"/>
      <c r="MWU52" s="52"/>
      <c r="MWV52" s="52"/>
      <c r="MWW52" s="52"/>
      <c r="MWX52" s="52"/>
      <c r="MWY52" s="52"/>
      <c r="MWZ52" s="52"/>
      <c r="MXA52" s="52"/>
      <c r="MXB52" s="52"/>
      <c r="MXC52" s="52"/>
      <c r="MXD52" s="52"/>
      <c r="MXE52" s="52"/>
      <c r="MXF52" s="52"/>
      <c r="MXG52" s="52"/>
      <c r="MXH52" s="52"/>
      <c r="MXI52" s="52"/>
      <c r="MXJ52" s="52"/>
      <c r="MXK52" s="52"/>
      <c r="MXL52" s="52"/>
      <c r="MXM52" s="52"/>
      <c r="MXN52" s="52"/>
      <c r="MXO52" s="52"/>
      <c r="MXP52" s="52"/>
      <c r="MXQ52" s="52"/>
      <c r="MXR52" s="52"/>
      <c r="MXS52" s="52"/>
      <c r="MXT52" s="52"/>
      <c r="MXU52" s="52"/>
      <c r="MXV52" s="52"/>
      <c r="MXW52" s="52"/>
      <c r="MXX52" s="52"/>
      <c r="MXY52" s="52"/>
      <c r="MXZ52" s="52"/>
      <c r="MYA52" s="52"/>
      <c r="MYB52" s="52"/>
      <c r="MYC52" s="52"/>
      <c r="MYD52" s="52"/>
      <c r="MYE52" s="52"/>
      <c r="MYF52" s="52"/>
      <c r="MYG52" s="52"/>
      <c r="MYH52" s="52"/>
      <c r="MYI52" s="52"/>
      <c r="MYJ52" s="52"/>
      <c r="MYK52" s="52"/>
      <c r="MYL52" s="52"/>
      <c r="MYM52" s="52"/>
      <c r="MYN52" s="52"/>
      <c r="MYO52" s="52"/>
      <c r="MYP52" s="52"/>
      <c r="MYQ52" s="52"/>
      <c r="MYR52" s="52"/>
      <c r="MYS52" s="52"/>
      <c r="MYT52" s="52"/>
      <c r="MYU52" s="52"/>
      <c r="MYV52" s="52"/>
      <c r="MYW52" s="52"/>
      <c r="MYX52" s="52"/>
      <c r="MYY52" s="52"/>
      <c r="MYZ52" s="52"/>
      <c r="MZA52" s="52"/>
      <c r="MZB52" s="52"/>
      <c r="MZC52" s="52"/>
      <c r="MZD52" s="52"/>
      <c r="MZE52" s="52"/>
      <c r="MZF52" s="52"/>
      <c r="MZG52" s="52"/>
      <c r="MZH52" s="52"/>
      <c r="MZI52" s="52"/>
      <c r="MZJ52" s="52"/>
      <c r="MZK52" s="52"/>
      <c r="MZL52" s="52"/>
      <c r="MZM52" s="52"/>
      <c r="MZN52" s="52"/>
      <c r="MZO52" s="52"/>
      <c r="MZP52" s="52"/>
      <c r="MZQ52" s="52"/>
      <c r="MZR52" s="52"/>
      <c r="MZS52" s="52"/>
      <c r="MZT52" s="52"/>
      <c r="MZU52" s="52"/>
      <c r="MZV52" s="52"/>
      <c r="MZW52" s="52"/>
      <c r="MZX52" s="52"/>
      <c r="MZY52" s="52"/>
      <c r="MZZ52" s="52"/>
      <c r="NAA52" s="52"/>
      <c r="NAB52" s="52"/>
      <c r="NAC52" s="52"/>
      <c r="NAD52" s="52"/>
      <c r="NAE52" s="52"/>
      <c r="NAF52" s="52"/>
      <c r="NAG52" s="52"/>
      <c r="NAH52" s="52"/>
      <c r="NAI52" s="52"/>
      <c r="NAJ52" s="52"/>
      <c r="NAK52" s="52"/>
      <c r="NAL52" s="52"/>
      <c r="NAM52" s="52"/>
      <c r="NAN52" s="52"/>
      <c r="NAO52" s="52"/>
      <c r="NAP52" s="52"/>
      <c r="NAQ52" s="52"/>
      <c r="NAR52" s="52"/>
      <c r="NAS52" s="52"/>
      <c r="NAT52" s="52"/>
      <c r="NAU52" s="52"/>
      <c r="NAV52" s="52"/>
      <c r="NAW52" s="52"/>
      <c r="NAX52" s="52"/>
      <c r="NAY52" s="52"/>
      <c r="NAZ52" s="52"/>
      <c r="NBA52" s="52"/>
      <c r="NBB52" s="52"/>
      <c r="NBC52" s="52"/>
      <c r="NBD52" s="52"/>
      <c r="NBE52" s="52"/>
      <c r="NBF52" s="52"/>
      <c r="NBG52" s="52"/>
      <c r="NBH52" s="52"/>
      <c r="NBI52" s="52"/>
      <c r="NBJ52" s="52"/>
      <c r="NBK52" s="52"/>
      <c r="NBL52" s="52"/>
      <c r="NBM52" s="52"/>
      <c r="NBN52" s="52"/>
      <c r="NBO52" s="52"/>
      <c r="NBP52" s="52"/>
      <c r="NBQ52" s="52"/>
      <c r="NBR52" s="52"/>
      <c r="NBS52" s="52"/>
      <c r="NBT52" s="52"/>
      <c r="NBU52" s="52"/>
      <c r="NBV52" s="52"/>
      <c r="NBW52" s="52"/>
      <c r="NBX52" s="52"/>
      <c r="NBY52" s="52"/>
      <c r="NBZ52" s="52"/>
      <c r="NCA52" s="52"/>
      <c r="NCB52" s="52"/>
      <c r="NCC52" s="52"/>
      <c r="NCD52" s="52"/>
      <c r="NCE52" s="52"/>
      <c r="NCF52" s="52"/>
      <c r="NCG52" s="52"/>
      <c r="NCH52" s="52"/>
      <c r="NCI52" s="52"/>
      <c r="NCJ52" s="52"/>
      <c r="NCK52" s="52"/>
      <c r="NCL52" s="52"/>
      <c r="NCM52" s="52"/>
      <c r="NCN52" s="52"/>
      <c r="NCO52" s="52"/>
      <c r="NCP52" s="52"/>
      <c r="NCQ52" s="52"/>
      <c r="NCR52" s="52"/>
      <c r="NCS52" s="52"/>
      <c r="NCT52" s="52"/>
      <c r="NCU52" s="52"/>
      <c r="NCV52" s="52"/>
      <c r="NCW52" s="52"/>
      <c r="NCX52" s="52"/>
      <c r="NCY52" s="52"/>
      <c r="NCZ52" s="52"/>
      <c r="NDA52" s="52"/>
      <c r="NDB52" s="52"/>
      <c r="NDC52" s="52"/>
      <c r="NDD52" s="52"/>
      <c r="NDE52" s="52"/>
      <c r="NDF52" s="52"/>
      <c r="NDG52" s="52"/>
      <c r="NDH52" s="52"/>
      <c r="NDI52" s="52"/>
      <c r="NDJ52" s="52"/>
      <c r="NDK52" s="52"/>
      <c r="NDL52" s="52"/>
      <c r="NDM52" s="52"/>
      <c r="NDN52" s="52"/>
      <c r="NDO52" s="52"/>
      <c r="NDP52" s="52"/>
      <c r="NDQ52" s="52"/>
      <c r="NDR52" s="52"/>
      <c r="NDS52" s="52"/>
      <c r="NDT52" s="52"/>
      <c r="NDU52" s="52"/>
      <c r="NDV52" s="52"/>
      <c r="NDW52" s="52"/>
      <c r="NDX52" s="52"/>
      <c r="NDY52" s="52"/>
      <c r="NDZ52" s="52"/>
      <c r="NEA52" s="52"/>
      <c r="NEB52" s="52"/>
      <c r="NEC52" s="52"/>
      <c r="NED52" s="52"/>
      <c r="NEE52" s="52"/>
      <c r="NEF52" s="52"/>
      <c r="NEG52" s="52"/>
      <c r="NEH52" s="52"/>
      <c r="NEI52" s="52"/>
      <c r="NEJ52" s="52"/>
      <c r="NEK52" s="52"/>
      <c r="NEL52" s="52"/>
      <c r="NEM52" s="52"/>
      <c r="NEN52" s="52"/>
      <c r="NEO52" s="52"/>
      <c r="NEP52" s="52"/>
      <c r="NEQ52" s="52"/>
      <c r="NER52" s="52"/>
      <c r="NES52" s="52"/>
      <c r="NET52" s="52"/>
      <c r="NEU52" s="52"/>
      <c r="NEV52" s="52"/>
      <c r="NEW52" s="52"/>
      <c r="NEX52" s="52"/>
      <c r="NEY52" s="52"/>
      <c r="NEZ52" s="52"/>
      <c r="NFA52" s="52"/>
      <c r="NFB52" s="52"/>
      <c r="NFC52" s="52"/>
      <c r="NFD52" s="52"/>
      <c r="NFE52" s="52"/>
      <c r="NFF52" s="52"/>
      <c r="NFG52" s="52"/>
      <c r="NFH52" s="52"/>
      <c r="NFI52" s="52"/>
      <c r="NFJ52" s="52"/>
      <c r="NFK52" s="52"/>
      <c r="NFL52" s="52"/>
      <c r="NFM52" s="52"/>
      <c r="NFN52" s="52"/>
      <c r="NFO52" s="52"/>
      <c r="NFP52" s="52"/>
      <c r="NFQ52" s="52"/>
      <c r="NFR52" s="52"/>
      <c r="NFS52" s="52"/>
      <c r="NFT52" s="52"/>
      <c r="NFU52" s="52"/>
      <c r="NFV52" s="52"/>
      <c r="NFW52" s="52"/>
      <c r="NFX52" s="52"/>
      <c r="NFY52" s="52"/>
      <c r="NFZ52" s="52"/>
      <c r="NGA52" s="52"/>
      <c r="NGB52" s="52"/>
      <c r="NGC52" s="52"/>
      <c r="NGD52" s="52"/>
      <c r="NGE52" s="52"/>
      <c r="NGF52" s="52"/>
      <c r="NGG52" s="52"/>
      <c r="NGH52" s="52"/>
      <c r="NGI52" s="52"/>
      <c r="NGJ52" s="52"/>
      <c r="NGK52" s="52"/>
      <c r="NGL52" s="52"/>
      <c r="NGM52" s="52"/>
      <c r="NGN52" s="52"/>
      <c r="NGO52" s="52"/>
      <c r="NGP52" s="52"/>
      <c r="NGQ52" s="52"/>
      <c r="NGR52" s="52"/>
      <c r="NGS52" s="52"/>
      <c r="NGT52" s="52"/>
      <c r="NGU52" s="52"/>
      <c r="NGV52" s="52"/>
      <c r="NGW52" s="52"/>
      <c r="NGX52" s="52"/>
      <c r="NGY52" s="52"/>
      <c r="NGZ52" s="52"/>
      <c r="NHA52" s="52"/>
      <c r="NHB52" s="52"/>
      <c r="NHC52" s="52"/>
      <c r="NHD52" s="52"/>
      <c r="NHE52" s="52"/>
      <c r="NHF52" s="52"/>
      <c r="NHG52" s="52"/>
      <c r="NHH52" s="52"/>
      <c r="NHI52" s="52"/>
      <c r="NHJ52" s="52"/>
      <c r="NHK52" s="52"/>
      <c r="NHL52" s="52"/>
      <c r="NHM52" s="52"/>
      <c r="NHN52" s="52"/>
      <c r="NHO52" s="52"/>
      <c r="NHP52" s="52"/>
      <c r="NHQ52" s="52"/>
      <c r="NHR52" s="52"/>
      <c r="NHS52" s="52"/>
      <c r="NHT52" s="52"/>
      <c r="NHU52" s="52"/>
      <c r="NHV52" s="52"/>
      <c r="NHW52" s="52"/>
      <c r="NHX52" s="52"/>
      <c r="NHY52" s="52"/>
      <c r="NHZ52" s="52"/>
      <c r="NIA52" s="52"/>
      <c r="NIB52" s="52"/>
      <c r="NIC52" s="52"/>
      <c r="NID52" s="52"/>
      <c r="NIE52" s="52"/>
      <c r="NIF52" s="52"/>
      <c r="NIG52" s="52"/>
      <c r="NIH52" s="52"/>
      <c r="NII52" s="52"/>
      <c r="NIJ52" s="52"/>
      <c r="NIK52" s="52"/>
      <c r="NIL52" s="52"/>
      <c r="NIM52" s="52"/>
      <c r="NIN52" s="52"/>
      <c r="NIO52" s="52"/>
      <c r="NIP52" s="52"/>
      <c r="NIQ52" s="52"/>
      <c r="NIR52" s="52"/>
      <c r="NIS52" s="52"/>
      <c r="NIT52" s="52"/>
      <c r="NIU52" s="52"/>
      <c r="NIV52" s="52"/>
      <c r="NIW52" s="52"/>
      <c r="NIX52" s="52"/>
      <c r="NIY52" s="52"/>
      <c r="NIZ52" s="52"/>
      <c r="NJA52" s="52"/>
      <c r="NJB52" s="52"/>
      <c r="NJC52" s="52"/>
      <c r="NJD52" s="52"/>
      <c r="NJE52" s="52"/>
      <c r="NJF52" s="52"/>
      <c r="NJG52" s="52"/>
      <c r="NJH52" s="52"/>
      <c r="NJI52" s="52"/>
      <c r="NJJ52" s="52"/>
      <c r="NJK52" s="52"/>
      <c r="NJL52" s="52"/>
      <c r="NJM52" s="52"/>
      <c r="NJN52" s="52"/>
      <c r="NJO52" s="52"/>
      <c r="NJP52" s="52"/>
      <c r="NJQ52" s="52"/>
      <c r="NJR52" s="52"/>
      <c r="NJS52" s="52"/>
      <c r="NJT52" s="52"/>
      <c r="NJU52" s="52"/>
      <c r="NJV52" s="52"/>
      <c r="NJW52" s="52"/>
      <c r="NJX52" s="52"/>
      <c r="NJY52" s="52"/>
      <c r="NJZ52" s="52"/>
      <c r="NKA52" s="52"/>
      <c r="NKB52" s="52"/>
      <c r="NKC52" s="52"/>
      <c r="NKD52" s="52"/>
      <c r="NKE52" s="52"/>
      <c r="NKF52" s="52"/>
      <c r="NKG52" s="52"/>
      <c r="NKH52" s="52"/>
      <c r="NKI52" s="52"/>
      <c r="NKJ52" s="52"/>
      <c r="NKK52" s="52"/>
      <c r="NKL52" s="52"/>
      <c r="NKM52" s="52"/>
      <c r="NKN52" s="52"/>
      <c r="NKO52" s="52"/>
      <c r="NKP52" s="52"/>
      <c r="NKQ52" s="52"/>
      <c r="NKR52" s="52"/>
      <c r="NKS52" s="52"/>
      <c r="NKT52" s="52"/>
      <c r="NKU52" s="52"/>
      <c r="NKV52" s="52"/>
      <c r="NKW52" s="52"/>
      <c r="NKX52" s="52"/>
      <c r="NKY52" s="52"/>
      <c r="NKZ52" s="52"/>
      <c r="NLA52" s="52"/>
      <c r="NLB52" s="52"/>
      <c r="NLC52" s="52"/>
      <c r="NLD52" s="52"/>
      <c r="NLE52" s="52"/>
      <c r="NLF52" s="52"/>
      <c r="NLG52" s="52"/>
      <c r="NLH52" s="52"/>
      <c r="NLI52" s="52"/>
      <c r="NLJ52" s="52"/>
      <c r="NLK52" s="52"/>
      <c r="NLL52" s="52"/>
      <c r="NLM52" s="52"/>
      <c r="NLN52" s="52"/>
      <c r="NLO52" s="52"/>
      <c r="NLP52" s="52"/>
      <c r="NLQ52" s="52"/>
      <c r="NLR52" s="52"/>
      <c r="NLS52" s="52"/>
      <c r="NLT52" s="52"/>
      <c r="NLU52" s="52"/>
      <c r="NLV52" s="52"/>
      <c r="NLW52" s="52"/>
      <c r="NLX52" s="52"/>
      <c r="NLY52" s="52"/>
      <c r="NLZ52" s="52"/>
      <c r="NMA52" s="52"/>
      <c r="NMB52" s="52"/>
      <c r="NMC52" s="52"/>
      <c r="NMD52" s="52"/>
      <c r="NME52" s="52"/>
      <c r="NMF52" s="52"/>
      <c r="NMG52" s="52"/>
      <c r="NMH52" s="52"/>
      <c r="NMI52" s="52"/>
      <c r="NMJ52" s="52"/>
      <c r="NMK52" s="52"/>
      <c r="NML52" s="52"/>
      <c r="NMM52" s="52"/>
      <c r="NMN52" s="52"/>
      <c r="NMO52" s="52"/>
      <c r="NMP52" s="52"/>
      <c r="NMQ52" s="52"/>
      <c r="NMR52" s="52"/>
      <c r="NMS52" s="52"/>
      <c r="NMT52" s="52"/>
      <c r="NMU52" s="52"/>
      <c r="NMV52" s="52"/>
      <c r="NMW52" s="52"/>
      <c r="NMX52" s="52"/>
      <c r="NMY52" s="52"/>
      <c r="NMZ52" s="52"/>
      <c r="NNA52" s="52"/>
      <c r="NNB52" s="52"/>
      <c r="NNC52" s="52"/>
      <c r="NND52" s="52"/>
      <c r="NNE52" s="52"/>
      <c r="NNF52" s="52"/>
      <c r="NNG52" s="52"/>
      <c r="NNH52" s="52"/>
      <c r="NNI52" s="52"/>
      <c r="NNJ52" s="52"/>
      <c r="NNK52" s="52"/>
      <c r="NNL52" s="52"/>
      <c r="NNM52" s="52"/>
      <c r="NNN52" s="52"/>
      <c r="NNO52" s="52"/>
      <c r="NNP52" s="52"/>
      <c r="NNQ52" s="52"/>
      <c r="NNR52" s="52"/>
      <c r="NNS52" s="52"/>
      <c r="NNT52" s="52"/>
      <c r="NNU52" s="52"/>
      <c r="NNV52" s="52"/>
      <c r="NNW52" s="52"/>
      <c r="NNX52" s="52"/>
      <c r="NNY52" s="52"/>
      <c r="NNZ52" s="52"/>
      <c r="NOA52" s="52"/>
      <c r="NOB52" s="52"/>
      <c r="NOC52" s="52"/>
      <c r="NOD52" s="52"/>
      <c r="NOE52" s="52"/>
      <c r="NOF52" s="52"/>
      <c r="NOG52" s="52"/>
      <c r="NOH52" s="52"/>
      <c r="NOI52" s="52"/>
      <c r="NOJ52" s="52"/>
      <c r="NOK52" s="52"/>
      <c r="NOL52" s="52"/>
      <c r="NOM52" s="52"/>
      <c r="NON52" s="52"/>
      <c r="NOO52" s="52"/>
      <c r="NOP52" s="52"/>
      <c r="NOQ52" s="52"/>
      <c r="NOR52" s="52"/>
      <c r="NOS52" s="52"/>
      <c r="NOT52" s="52"/>
      <c r="NOU52" s="52"/>
      <c r="NOV52" s="52"/>
      <c r="NOW52" s="52"/>
      <c r="NOX52" s="52"/>
      <c r="NOY52" s="52"/>
      <c r="NOZ52" s="52"/>
      <c r="NPA52" s="52"/>
      <c r="NPB52" s="52"/>
      <c r="NPC52" s="52"/>
      <c r="NPD52" s="52"/>
      <c r="NPE52" s="52"/>
      <c r="NPF52" s="52"/>
      <c r="NPG52" s="52"/>
      <c r="NPH52" s="52"/>
      <c r="NPI52" s="52"/>
      <c r="NPJ52" s="52"/>
      <c r="NPK52" s="52"/>
      <c r="NPL52" s="52"/>
      <c r="NPM52" s="52"/>
      <c r="NPN52" s="52"/>
      <c r="NPO52" s="52"/>
      <c r="NPP52" s="52"/>
      <c r="NPQ52" s="52"/>
      <c r="NPR52" s="52"/>
      <c r="NPS52" s="52"/>
      <c r="NPT52" s="52"/>
      <c r="NPU52" s="52"/>
      <c r="NPV52" s="52"/>
      <c r="NPW52" s="52"/>
      <c r="NPX52" s="52"/>
      <c r="NPY52" s="52"/>
      <c r="NPZ52" s="52"/>
      <c r="NQA52" s="52"/>
      <c r="NQB52" s="52"/>
      <c r="NQC52" s="52"/>
      <c r="NQD52" s="52"/>
      <c r="NQE52" s="52"/>
      <c r="NQF52" s="52"/>
      <c r="NQG52" s="52"/>
      <c r="NQH52" s="52"/>
      <c r="NQI52" s="52"/>
      <c r="NQJ52" s="52"/>
      <c r="NQK52" s="52"/>
      <c r="NQL52" s="52"/>
      <c r="NQM52" s="52"/>
      <c r="NQN52" s="52"/>
      <c r="NQO52" s="52"/>
      <c r="NQP52" s="52"/>
      <c r="NQQ52" s="52"/>
      <c r="NQR52" s="52"/>
      <c r="NQS52" s="52"/>
      <c r="NQT52" s="52"/>
      <c r="NQU52" s="52"/>
      <c r="NQV52" s="52"/>
      <c r="NQW52" s="52"/>
      <c r="NQX52" s="52"/>
      <c r="NQY52" s="52"/>
      <c r="NQZ52" s="52"/>
      <c r="NRA52" s="52"/>
      <c r="NRB52" s="52"/>
      <c r="NRC52" s="52"/>
      <c r="NRD52" s="52"/>
      <c r="NRE52" s="52"/>
      <c r="NRF52" s="52"/>
      <c r="NRG52" s="52"/>
      <c r="NRH52" s="52"/>
      <c r="NRI52" s="52"/>
      <c r="NRJ52" s="52"/>
      <c r="NRK52" s="52"/>
      <c r="NRL52" s="52"/>
      <c r="NRM52" s="52"/>
      <c r="NRN52" s="52"/>
      <c r="NRO52" s="52"/>
      <c r="NRP52" s="52"/>
      <c r="NRQ52" s="52"/>
      <c r="NRR52" s="52"/>
      <c r="NRS52" s="52"/>
      <c r="NRT52" s="52"/>
      <c r="NRU52" s="52"/>
      <c r="NRV52" s="52"/>
      <c r="NRW52" s="52"/>
      <c r="NRX52" s="52"/>
      <c r="NRY52" s="52"/>
      <c r="NRZ52" s="52"/>
      <c r="NSA52" s="52"/>
      <c r="NSB52" s="52"/>
      <c r="NSC52" s="52"/>
      <c r="NSD52" s="52"/>
      <c r="NSE52" s="52"/>
      <c r="NSF52" s="52"/>
      <c r="NSG52" s="52"/>
      <c r="NSH52" s="52"/>
      <c r="NSI52" s="52"/>
      <c r="NSJ52" s="52"/>
      <c r="NSK52" s="52"/>
      <c r="NSL52" s="52"/>
      <c r="NSM52" s="52"/>
      <c r="NSN52" s="52"/>
      <c r="NSO52" s="52"/>
      <c r="NSP52" s="52"/>
      <c r="NSQ52" s="52"/>
      <c r="NSR52" s="52"/>
      <c r="NSS52" s="52"/>
      <c r="NST52" s="52"/>
      <c r="NSU52" s="52"/>
      <c r="NSV52" s="52"/>
      <c r="NSW52" s="52"/>
      <c r="NSX52" s="52"/>
      <c r="NSY52" s="52"/>
      <c r="NSZ52" s="52"/>
      <c r="NTA52" s="52"/>
      <c r="NTB52" s="52"/>
      <c r="NTC52" s="52"/>
      <c r="NTD52" s="52"/>
      <c r="NTE52" s="52"/>
      <c r="NTF52" s="52"/>
      <c r="NTG52" s="52"/>
      <c r="NTH52" s="52"/>
      <c r="NTI52" s="52"/>
      <c r="NTJ52" s="52"/>
      <c r="NTK52" s="52"/>
      <c r="NTL52" s="52"/>
      <c r="NTM52" s="52"/>
      <c r="NTN52" s="52"/>
      <c r="NTO52" s="52"/>
      <c r="NTP52" s="52"/>
      <c r="NTQ52" s="52"/>
      <c r="NTR52" s="52"/>
      <c r="NTS52" s="52"/>
      <c r="NTT52" s="52"/>
      <c r="NTU52" s="52"/>
      <c r="NTV52" s="52"/>
      <c r="NTW52" s="52"/>
      <c r="NTX52" s="52"/>
      <c r="NTY52" s="52"/>
      <c r="NTZ52" s="52"/>
      <c r="NUA52" s="52"/>
      <c r="NUB52" s="52"/>
      <c r="NUC52" s="52"/>
      <c r="NUD52" s="52"/>
      <c r="NUE52" s="52"/>
      <c r="NUF52" s="52"/>
      <c r="NUG52" s="52"/>
      <c r="NUH52" s="52"/>
      <c r="NUI52" s="52"/>
      <c r="NUJ52" s="52"/>
      <c r="NUK52" s="52"/>
      <c r="NUL52" s="52"/>
      <c r="NUM52" s="52"/>
      <c r="NUN52" s="52"/>
      <c r="NUO52" s="52"/>
      <c r="NUP52" s="52"/>
      <c r="NUQ52" s="52"/>
      <c r="NUR52" s="52"/>
      <c r="NUS52" s="52"/>
      <c r="NUT52" s="52"/>
      <c r="NUU52" s="52"/>
      <c r="NUV52" s="52"/>
      <c r="NUW52" s="52"/>
      <c r="NUX52" s="52"/>
      <c r="NUY52" s="52"/>
      <c r="NUZ52" s="52"/>
      <c r="NVA52" s="52"/>
      <c r="NVB52" s="52"/>
      <c r="NVC52" s="52"/>
      <c r="NVD52" s="52"/>
      <c r="NVE52" s="52"/>
      <c r="NVF52" s="52"/>
      <c r="NVG52" s="52"/>
      <c r="NVH52" s="52"/>
      <c r="NVI52" s="52"/>
      <c r="NVJ52" s="52"/>
      <c r="NVK52" s="52"/>
      <c r="NVL52" s="52"/>
      <c r="NVM52" s="52"/>
      <c r="NVN52" s="52"/>
      <c r="NVO52" s="52"/>
      <c r="NVP52" s="52"/>
      <c r="NVQ52" s="52"/>
      <c r="NVR52" s="52"/>
      <c r="NVS52" s="52"/>
      <c r="NVT52" s="52"/>
      <c r="NVU52" s="52"/>
      <c r="NVV52" s="52"/>
      <c r="NVW52" s="52"/>
      <c r="NVX52" s="52"/>
      <c r="NVY52" s="52"/>
      <c r="NVZ52" s="52"/>
      <c r="NWA52" s="52"/>
      <c r="NWB52" s="52"/>
      <c r="NWC52" s="52"/>
      <c r="NWD52" s="52"/>
      <c r="NWE52" s="52"/>
      <c r="NWF52" s="52"/>
      <c r="NWG52" s="52"/>
      <c r="NWH52" s="52"/>
      <c r="NWI52" s="52"/>
      <c r="NWJ52" s="52"/>
      <c r="NWK52" s="52"/>
      <c r="NWL52" s="52"/>
      <c r="NWM52" s="52"/>
      <c r="NWN52" s="52"/>
      <c r="NWO52" s="52"/>
      <c r="NWP52" s="52"/>
      <c r="NWQ52" s="52"/>
      <c r="NWR52" s="52"/>
      <c r="NWS52" s="52"/>
      <c r="NWT52" s="52"/>
      <c r="NWU52" s="52"/>
      <c r="NWV52" s="52"/>
      <c r="NWW52" s="52"/>
      <c r="NWX52" s="52"/>
      <c r="NWY52" s="52"/>
      <c r="NWZ52" s="52"/>
      <c r="NXA52" s="52"/>
      <c r="NXB52" s="52"/>
      <c r="NXC52" s="52"/>
      <c r="NXD52" s="52"/>
      <c r="NXE52" s="52"/>
      <c r="NXF52" s="52"/>
      <c r="NXG52" s="52"/>
      <c r="NXH52" s="52"/>
      <c r="NXI52" s="52"/>
      <c r="NXJ52" s="52"/>
      <c r="NXK52" s="52"/>
      <c r="NXL52" s="52"/>
      <c r="NXM52" s="52"/>
      <c r="NXN52" s="52"/>
      <c r="NXO52" s="52"/>
      <c r="NXP52" s="52"/>
      <c r="NXQ52" s="52"/>
      <c r="NXR52" s="52"/>
      <c r="NXS52" s="52"/>
      <c r="NXT52" s="52"/>
      <c r="NXU52" s="52"/>
      <c r="NXV52" s="52"/>
      <c r="NXW52" s="52"/>
      <c r="NXX52" s="52"/>
      <c r="NXY52" s="52"/>
      <c r="NXZ52" s="52"/>
      <c r="NYA52" s="52"/>
      <c r="NYB52" s="52"/>
      <c r="NYC52" s="52"/>
      <c r="NYD52" s="52"/>
      <c r="NYE52" s="52"/>
      <c r="NYF52" s="52"/>
      <c r="NYG52" s="52"/>
      <c r="NYH52" s="52"/>
      <c r="NYI52" s="52"/>
      <c r="NYJ52" s="52"/>
      <c r="NYK52" s="52"/>
      <c r="NYL52" s="52"/>
      <c r="NYM52" s="52"/>
      <c r="NYN52" s="52"/>
      <c r="NYO52" s="52"/>
      <c r="NYP52" s="52"/>
      <c r="NYQ52" s="52"/>
      <c r="NYR52" s="52"/>
      <c r="NYS52" s="52"/>
      <c r="NYT52" s="52"/>
      <c r="NYU52" s="52"/>
      <c r="NYV52" s="52"/>
      <c r="NYW52" s="52"/>
      <c r="NYX52" s="52"/>
      <c r="NYY52" s="52"/>
      <c r="NYZ52" s="52"/>
      <c r="NZA52" s="52"/>
      <c r="NZB52" s="52"/>
      <c r="NZC52" s="52"/>
      <c r="NZD52" s="52"/>
      <c r="NZE52" s="52"/>
      <c r="NZF52" s="52"/>
      <c r="NZG52" s="52"/>
      <c r="NZH52" s="52"/>
      <c r="NZI52" s="52"/>
      <c r="NZJ52" s="52"/>
      <c r="NZK52" s="52"/>
      <c r="NZL52" s="52"/>
      <c r="NZM52" s="52"/>
      <c r="NZN52" s="52"/>
      <c r="NZO52" s="52"/>
      <c r="NZP52" s="52"/>
      <c r="NZQ52" s="52"/>
      <c r="NZR52" s="52"/>
      <c r="NZS52" s="52"/>
      <c r="NZT52" s="52"/>
      <c r="NZU52" s="52"/>
      <c r="NZV52" s="52"/>
      <c r="NZW52" s="52"/>
      <c r="NZX52" s="52"/>
      <c r="NZY52" s="52"/>
      <c r="NZZ52" s="52"/>
      <c r="OAA52" s="52"/>
      <c r="OAB52" s="52"/>
      <c r="OAC52" s="52"/>
      <c r="OAD52" s="52"/>
      <c r="OAE52" s="52"/>
      <c r="OAF52" s="52"/>
      <c r="OAG52" s="52"/>
      <c r="OAH52" s="52"/>
      <c r="OAI52" s="52"/>
      <c r="OAJ52" s="52"/>
      <c r="OAK52" s="52"/>
      <c r="OAL52" s="52"/>
      <c r="OAM52" s="52"/>
      <c r="OAN52" s="52"/>
      <c r="OAO52" s="52"/>
      <c r="OAP52" s="52"/>
      <c r="OAQ52" s="52"/>
      <c r="OAR52" s="52"/>
      <c r="OAS52" s="52"/>
      <c r="OAT52" s="52"/>
      <c r="OAU52" s="52"/>
      <c r="OAV52" s="52"/>
      <c r="OAW52" s="52"/>
      <c r="OAX52" s="52"/>
      <c r="OAY52" s="52"/>
      <c r="OAZ52" s="52"/>
      <c r="OBA52" s="52"/>
      <c r="OBB52" s="52"/>
      <c r="OBC52" s="52"/>
      <c r="OBD52" s="52"/>
      <c r="OBE52" s="52"/>
      <c r="OBF52" s="52"/>
      <c r="OBG52" s="52"/>
      <c r="OBH52" s="52"/>
      <c r="OBI52" s="52"/>
      <c r="OBJ52" s="52"/>
      <c r="OBK52" s="52"/>
      <c r="OBL52" s="52"/>
      <c r="OBM52" s="52"/>
      <c r="OBN52" s="52"/>
      <c r="OBO52" s="52"/>
      <c r="OBP52" s="52"/>
      <c r="OBQ52" s="52"/>
      <c r="OBR52" s="52"/>
      <c r="OBS52" s="52"/>
      <c r="OBT52" s="52"/>
      <c r="OBU52" s="52"/>
      <c r="OBV52" s="52"/>
      <c r="OBW52" s="52"/>
      <c r="OBX52" s="52"/>
      <c r="OBY52" s="52"/>
      <c r="OBZ52" s="52"/>
      <c r="OCA52" s="52"/>
      <c r="OCB52" s="52"/>
      <c r="OCC52" s="52"/>
      <c r="OCD52" s="52"/>
      <c r="OCE52" s="52"/>
      <c r="OCF52" s="52"/>
      <c r="OCG52" s="52"/>
      <c r="OCH52" s="52"/>
      <c r="OCI52" s="52"/>
      <c r="OCJ52" s="52"/>
      <c r="OCK52" s="52"/>
      <c r="OCL52" s="52"/>
      <c r="OCM52" s="52"/>
      <c r="OCN52" s="52"/>
      <c r="OCO52" s="52"/>
      <c r="OCP52" s="52"/>
      <c r="OCQ52" s="52"/>
      <c r="OCR52" s="52"/>
      <c r="OCS52" s="52"/>
      <c r="OCT52" s="52"/>
      <c r="OCU52" s="52"/>
      <c r="OCV52" s="52"/>
      <c r="OCW52" s="52"/>
      <c r="OCX52" s="52"/>
      <c r="OCY52" s="52"/>
      <c r="OCZ52" s="52"/>
      <c r="ODA52" s="52"/>
      <c r="ODB52" s="52"/>
      <c r="ODC52" s="52"/>
      <c r="ODD52" s="52"/>
      <c r="ODE52" s="52"/>
      <c r="ODF52" s="52"/>
      <c r="ODG52" s="52"/>
      <c r="ODH52" s="52"/>
      <c r="ODI52" s="52"/>
      <c r="ODJ52" s="52"/>
      <c r="ODK52" s="52"/>
      <c r="ODL52" s="52"/>
      <c r="ODM52" s="52"/>
      <c r="ODN52" s="52"/>
      <c r="ODO52" s="52"/>
      <c r="ODP52" s="52"/>
      <c r="ODQ52" s="52"/>
      <c r="ODR52" s="52"/>
      <c r="ODS52" s="52"/>
      <c r="ODT52" s="52"/>
      <c r="ODU52" s="52"/>
      <c r="ODV52" s="52"/>
      <c r="ODW52" s="52"/>
      <c r="ODX52" s="52"/>
      <c r="ODY52" s="52"/>
      <c r="ODZ52" s="52"/>
      <c r="OEA52" s="52"/>
      <c r="OEB52" s="52"/>
      <c r="OEC52" s="52"/>
      <c r="OED52" s="52"/>
      <c r="OEE52" s="52"/>
      <c r="OEF52" s="52"/>
      <c r="OEG52" s="52"/>
      <c r="OEH52" s="52"/>
      <c r="OEI52" s="52"/>
      <c r="OEJ52" s="52"/>
      <c r="OEK52" s="52"/>
      <c r="OEL52" s="52"/>
      <c r="OEM52" s="52"/>
      <c r="OEN52" s="52"/>
      <c r="OEO52" s="52"/>
      <c r="OEP52" s="52"/>
      <c r="OEQ52" s="52"/>
      <c r="OER52" s="52"/>
      <c r="OES52" s="52"/>
      <c r="OET52" s="52"/>
      <c r="OEU52" s="52"/>
      <c r="OEV52" s="52"/>
      <c r="OEW52" s="52"/>
      <c r="OEX52" s="52"/>
      <c r="OEY52" s="52"/>
      <c r="OEZ52" s="52"/>
      <c r="OFA52" s="52"/>
      <c r="OFB52" s="52"/>
      <c r="OFC52" s="52"/>
      <c r="OFD52" s="52"/>
      <c r="OFE52" s="52"/>
      <c r="OFF52" s="52"/>
      <c r="OFG52" s="52"/>
      <c r="OFH52" s="52"/>
      <c r="OFI52" s="52"/>
      <c r="OFJ52" s="52"/>
      <c r="OFK52" s="52"/>
      <c r="OFL52" s="52"/>
      <c r="OFM52" s="52"/>
      <c r="OFN52" s="52"/>
      <c r="OFO52" s="52"/>
      <c r="OFP52" s="52"/>
      <c r="OFQ52" s="52"/>
      <c r="OFR52" s="52"/>
      <c r="OFS52" s="52"/>
      <c r="OFT52" s="52"/>
      <c r="OFU52" s="52"/>
      <c r="OFV52" s="52"/>
      <c r="OFW52" s="52"/>
      <c r="OFX52" s="52"/>
      <c r="OFY52" s="52"/>
      <c r="OFZ52" s="52"/>
      <c r="OGA52" s="52"/>
      <c r="OGB52" s="52"/>
      <c r="OGC52" s="52"/>
      <c r="OGD52" s="52"/>
      <c r="OGE52" s="52"/>
      <c r="OGF52" s="52"/>
      <c r="OGG52" s="52"/>
      <c r="OGH52" s="52"/>
      <c r="OGI52" s="52"/>
      <c r="OGJ52" s="52"/>
      <c r="OGK52" s="52"/>
      <c r="OGL52" s="52"/>
      <c r="OGM52" s="52"/>
      <c r="OGN52" s="52"/>
      <c r="OGO52" s="52"/>
      <c r="OGP52" s="52"/>
      <c r="OGQ52" s="52"/>
      <c r="OGR52" s="52"/>
      <c r="OGS52" s="52"/>
      <c r="OGT52" s="52"/>
      <c r="OGU52" s="52"/>
      <c r="OGV52" s="52"/>
      <c r="OGW52" s="52"/>
      <c r="OGX52" s="52"/>
      <c r="OGY52" s="52"/>
      <c r="OGZ52" s="52"/>
      <c r="OHA52" s="52"/>
      <c r="OHB52" s="52"/>
      <c r="OHC52" s="52"/>
      <c r="OHD52" s="52"/>
      <c r="OHE52" s="52"/>
      <c r="OHF52" s="52"/>
      <c r="OHG52" s="52"/>
      <c r="OHH52" s="52"/>
      <c r="OHI52" s="52"/>
      <c r="OHJ52" s="52"/>
      <c r="OHK52" s="52"/>
      <c r="OHL52" s="52"/>
      <c r="OHM52" s="52"/>
      <c r="OHN52" s="52"/>
      <c r="OHO52" s="52"/>
      <c r="OHP52" s="52"/>
      <c r="OHQ52" s="52"/>
      <c r="OHR52" s="52"/>
      <c r="OHS52" s="52"/>
      <c r="OHT52" s="52"/>
      <c r="OHU52" s="52"/>
      <c r="OHV52" s="52"/>
      <c r="OHW52" s="52"/>
      <c r="OHX52" s="52"/>
      <c r="OHY52" s="52"/>
      <c r="OHZ52" s="52"/>
      <c r="OIA52" s="52"/>
      <c r="OIB52" s="52"/>
      <c r="OIC52" s="52"/>
      <c r="OID52" s="52"/>
      <c r="OIE52" s="52"/>
      <c r="OIF52" s="52"/>
      <c r="OIG52" s="52"/>
      <c r="OIH52" s="52"/>
      <c r="OII52" s="52"/>
      <c r="OIJ52" s="52"/>
      <c r="OIK52" s="52"/>
      <c r="OIL52" s="52"/>
      <c r="OIM52" s="52"/>
      <c r="OIN52" s="52"/>
      <c r="OIO52" s="52"/>
      <c r="OIP52" s="52"/>
      <c r="OIQ52" s="52"/>
      <c r="OIR52" s="52"/>
      <c r="OIS52" s="52"/>
      <c r="OIT52" s="52"/>
      <c r="OIU52" s="52"/>
      <c r="OIV52" s="52"/>
      <c r="OIW52" s="52"/>
      <c r="OIX52" s="52"/>
      <c r="OIY52" s="52"/>
      <c r="OIZ52" s="52"/>
      <c r="OJA52" s="52"/>
      <c r="OJB52" s="52"/>
      <c r="OJC52" s="52"/>
      <c r="OJD52" s="52"/>
      <c r="OJE52" s="52"/>
      <c r="OJF52" s="52"/>
      <c r="OJG52" s="52"/>
      <c r="OJH52" s="52"/>
      <c r="OJI52" s="52"/>
      <c r="OJJ52" s="52"/>
      <c r="OJK52" s="52"/>
      <c r="OJL52" s="52"/>
      <c r="OJM52" s="52"/>
      <c r="OJN52" s="52"/>
      <c r="OJO52" s="52"/>
      <c r="OJP52" s="52"/>
      <c r="OJQ52" s="52"/>
      <c r="OJR52" s="52"/>
      <c r="OJS52" s="52"/>
      <c r="OJT52" s="52"/>
      <c r="OJU52" s="52"/>
      <c r="OJV52" s="52"/>
      <c r="OJW52" s="52"/>
      <c r="OJX52" s="52"/>
      <c r="OJY52" s="52"/>
      <c r="OJZ52" s="52"/>
      <c r="OKA52" s="52"/>
      <c r="OKB52" s="52"/>
      <c r="OKC52" s="52"/>
      <c r="OKD52" s="52"/>
      <c r="OKE52" s="52"/>
      <c r="OKF52" s="52"/>
      <c r="OKG52" s="52"/>
      <c r="OKH52" s="52"/>
      <c r="OKI52" s="52"/>
      <c r="OKJ52" s="52"/>
      <c r="OKK52" s="52"/>
      <c r="OKL52" s="52"/>
      <c r="OKM52" s="52"/>
      <c r="OKN52" s="52"/>
      <c r="OKO52" s="52"/>
      <c r="OKP52" s="52"/>
      <c r="OKQ52" s="52"/>
      <c r="OKR52" s="52"/>
      <c r="OKS52" s="52"/>
      <c r="OKT52" s="52"/>
      <c r="OKU52" s="52"/>
      <c r="OKV52" s="52"/>
      <c r="OKW52" s="52"/>
      <c r="OKX52" s="52"/>
      <c r="OKY52" s="52"/>
      <c r="OKZ52" s="52"/>
      <c r="OLA52" s="52"/>
      <c r="OLB52" s="52"/>
      <c r="OLC52" s="52"/>
      <c r="OLD52" s="52"/>
      <c r="OLE52" s="52"/>
      <c r="OLF52" s="52"/>
      <c r="OLG52" s="52"/>
      <c r="OLH52" s="52"/>
      <c r="OLI52" s="52"/>
      <c r="OLJ52" s="52"/>
      <c r="OLK52" s="52"/>
      <c r="OLL52" s="52"/>
      <c r="OLM52" s="52"/>
      <c r="OLN52" s="52"/>
      <c r="OLO52" s="52"/>
      <c r="OLP52" s="52"/>
      <c r="OLQ52" s="52"/>
      <c r="OLR52" s="52"/>
      <c r="OLS52" s="52"/>
      <c r="OLT52" s="52"/>
      <c r="OLU52" s="52"/>
      <c r="OLV52" s="52"/>
      <c r="OLW52" s="52"/>
      <c r="OLX52" s="52"/>
      <c r="OLY52" s="52"/>
      <c r="OLZ52" s="52"/>
      <c r="OMA52" s="52"/>
      <c r="OMB52" s="52"/>
      <c r="OMC52" s="52"/>
      <c r="OMD52" s="52"/>
      <c r="OME52" s="52"/>
      <c r="OMF52" s="52"/>
      <c r="OMG52" s="52"/>
      <c r="OMH52" s="52"/>
      <c r="OMI52" s="52"/>
      <c r="OMJ52" s="52"/>
      <c r="OMK52" s="52"/>
      <c r="OML52" s="52"/>
      <c r="OMM52" s="52"/>
      <c r="OMN52" s="52"/>
      <c r="OMO52" s="52"/>
      <c r="OMP52" s="52"/>
      <c r="OMQ52" s="52"/>
      <c r="OMR52" s="52"/>
      <c r="OMS52" s="52"/>
      <c r="OMT52" s="52"/>
      <c r="OMU52" s="52"/>
      <c r="OMV52" s="52"/>
      <c r="OMW52" s="52"/>
      <c r="OMX52" s="52"/>
      <c r="OMY52" s="52"/>
      <c r="OMZ52" s="52"/>
      <c r="ONA52" s="52"/>
      <c r="ONB52" s="52"/>
      <c r="ONC52" s="52"/>
      <c r="OND52" s="52"/>
      <c r="ONE52" s="52"/>
      <c r="ONF52" s="52"/>
      <c r="ONG52" s="52"/>
      <c r="ONH52" s="52"/>
      <c r="ONI52" s="52"/>
      <c r="ONJ52" s="52"/>
      <c r="ONK52" s="52"/>
      <c r="ONL52" s="52"/>
      <c r="ONM52" s="52"/>
      <c r="ONN52" s="52"/>
      <c r="ONO52" s="52"/>
      <c r="ONP52" s="52"/>
      <c r="ONQ52" s="52"/>
      <c r="ONR52" s="52"/>
      <c r="ONS52" s="52"/>
      <c r="ONT52" s="52"/>
      <c r="ONU52" s="52"/>
      <c r="ONV52" s="52"/>
      <c r="ONW52" s="52"/>
      <c r="ONX52" s="52"/>
      <c r="ONY52" s="52"/>
      <c r="ONZ52" s="52"/>
      <c r="OOA52" s="52"/>
      <c r="OOB52" s="52"/>
      <c r="OOC52" s="52"/>
      <c r="OOD52" s="52"/>
      <c r="OOE52" s="52"/>
      <c r="OOF52" s="52"/>
      <c r="OOG52" s="52"/>
      <c r="OOH52" s="52"/>
      <c r="OOI52" s="52"/>
      <c r="OOJ52" s="52"/>
      <c r="OOK52" s="52"/>
      <c r="OOL52" s="52"/>
      <c r="OOM52" s="52"/>
      <c r="OON52" s="52"/>
      <c r="OOO52" s="52"/>
      <c r="OOP52" s="52"/>
      <c r="OOQ52" s="52"/>
      <c r="OOR52" s="52"/>
      <c r="OOS52" s="52"/>
      <c r="OOT52" s="52"/>
      <c r="OOU52" s="52"/>
      <c r="OOV52" s="52"/>
      <c r="OOW52" s="52"/>
      <c r="OOX52" s="52"/>
      <c r="OOY52" s="52"/>
      <c r="OOZ52" s="52"/>
      <c r="OPA52" s="52"/>
      <c r="OPB52" s="52"/>
      <c r="OPC52" s="52"/>
      <c r="OPD52" s="52"/>
      <c r="OPE52" s="52"/>
      <c r="OPF52" s="52"/>
      <c r="OPG52" s="52"/>
      <c r="OPH52" s="52"/>
      <c r="OPI52" s="52"/>
      <c r="OPJ52" s="52"/>
      <c r="OPK52" s="52"/>
      <c r="OPL52" s="52"/>
      <c r="OPM52" s="52"/>
      <c r="OPN52" s="52"/>
      <c r="OPO52" s="52"/>
      <c r="OPP52" s="52"/>
      <c r="OPQ52" s="52"/>
      <c r="OPR52" s="52"/>
      <c r="OPS52" s="52"/>
      <c r="OPT52" s="52"/>
      <c r="OPU52" s="52"/>
      <c r="OPV52" s="52"/>
      <c r="OPW52" s="52"/>
      <c r="OPX52" s="52"/>
      <c r="OPY52" s="52"/>
      <c r="OPZ52" s="52"/>
      <c r="OQA52" s="52"/>
      <c r="OQB52" s="52"/>
      <c r="OQC52" s="52"/>
      <c r="OQD52" s="52"/>
      <c r="OQE52" s="52"/>
      <c r="OQF52" s="52"/>
      <c r="OQG52" s="52"/>
      <c r="OQH52" s="52"/>
      <c r="OQI52" s="52"/>
      <c r="OQJ52" s="52"/>
      <c r="OQK52" s="52"/>
      <c r="OQL52" s="52"/>
      <c r="OQM52" s="52"/>
      <c r="OQN52" s="52"/>
      <c r="OQO52" s="52"/>
      <c r="OQP52" s="52"/>
      <c r="OQQ52" s="52"/>
      <c r="OQR52" s="52"/>
      <c r="OQS52" s="52"/>
      <c r="OQT52" s="52"/>
      <c r="OQU52" s="52"/>
      <c r="OQV52" s="52"/>
      <c r="OQW52" s="52"/>
      <c r="OQX52" s="52"/>
      <c r="OQY52" s="52"/>
      <c r="OQZ52" s="52"/>
      <c r="ORA52" s="52"/>
      <c r="ORB52" s="52"/>
      <c r="ORC52" s="52"/>
      <c r="ORD52" s="52"/>
      <c r="ORE52" s="52"/>
      <c r="ORF52" s="52"/>
      <c r="ORG52" s="52"/>
      <c r="ORH52" s="52"/>
      <c r="ORI52" s="52"/>
      <c r="ORJ52" s="52"/>
      <c r="ORK52" s="52"/>
      <c r="ORL52" s="52"/>
      <c r="ORM52" s="52"/>
      <c r="ORN52" s="52"/>
      <c r="ORO52" s="52"/>
      <c r="ORP52" s="52"/>
      <c r="ORQ52" s="52"/>
      <c r="ORR52" s="52"/>
      <c r="ORS52" s="52"/>
      <c r="ORT52" s="52"/>
      <c r="ORU52" s="52"/>
      <c r="ORV52" s="52"/>
      <c r="ORW52" s="52"/>
      <c r="ORX52" s="52"/>
      <c r="ORY52" s="52"/>
      <c r="ORZ52" s="52"/>
      <c r="OSA52" s="52"/>
      <c r="OSB52" s="52"/>
      <c r="OSC52" s="52"/>
      <c r="OSD52" s="52"/>
      <c r="OSE52" s="52"/>
      <c r="OSF52" s="52"/>
      <c r="OSG52" s="52"/>
      <c r="OSH52" s="52"/>
      <c r="OSI52" s="52"/>
      <c r="OSJ52" s="52"/>
      <c r="OSK52" s="52"/>
      <c r="OSL52" s="52"/>
      <c r="OSM52" s="52"/>
      <c r="OSN52" s="52"/>
      <c r="OSO52" s="52"/>
      <c r="OSP52" s="52"/>
      <c r="OSQ52" s="52"/>
      <c r="OSR52" s="52"/>
      <c r="OSS52" s="52"/>
      <c r="OST52" s="52"/>
      <c r="OSU52" s="52"/>
      <c r="OSV52" s="52"/>
      <c r="OSW52" s="52"/>
      <c r="OSX52" s="52"/>
      <c r="OSY52" s="52"/>
      <c r="OSZ52" s="52"/>
      <c r="OTA52" s="52"/>
      <c r="OTB52" s="52"/>
      <c r="OTC52" s="52"/>
      <c r="OTD52" s="52"/>
      <c r="OTE52" s="52"/>
      <c r="OTF52" s="52"/>
      <c r="OTG52" s="52"/>
      <c r="OTH52" s="52"/>
      <c r="OTI52" s="52"/>
      <c r="OTJ52" s="52"/>
      <c r="OTK52" s="52"/>
      <c r="OTL52" s="52"/>
      <c r="OTM52" s="52"/>
      <c r="OTN52" s="52"/>
      <c r="OTO52" s="52"/>
      <c r="OTP52" s="52"/>
      <c r="OTQ52" s="52"/>
      <c r="OTR52" s="52"/>
      <c r="OTS52" s="52"/>
      <c r="OTT52" s="52"/>
      <c r="OTU52" s="52"/>
      <c r="OTV52" s="52"/>
      <c r="OTW52" s="52"/>
      <c r="OTX52" s="52"/>
      <c r="OTY52" s="52"/>
      <c r="OTZ52" s="52"/>
      <c r="OUA52" s="52"/>
      <c r="OUB52" s="52"/>
      <c r="OUC52" s="52"/>
      <c r="OUD52" s="52"/>
      <c r="OUE52" s="52"/>
      <c r="OUF52" s="52"/>
      <c r="OUG52" s="52"/>
      <c r="OUH52" s="52"/>
      <c r="OUI52" s="52"/>
      <c r="OUJ52" s="52"/>
      <c r="OUK52" s="52"/>
      <c r="OUL52" s="52"/>
      <c r="OUM52" s="52"/>
      <c r="OUN52" s="52"/>
      <c r="OUO52" s="52"/>
      <c r="OUP52" s="52"/>
      <c r="OUQ52" s="52"/>
      <c r="OUR52" s="52"/>
      <c r="OUS52" s="52"/>
      <c r="OUT52" s="52"/>
      <c r="OUU52" s="52"/>
      <c r="OUV52" s="52"/>
      <c r="OUW52" s="52"/>
      <c r="OUX52" s="52"/>
      <c r="OUY52" s="52"/>
      <c r="OUZ52" s="52"/>
      <c r="OVA52" s="52"/>
      <c r="OVB52" s="52"/>
      <c r="OVC52" s="52"/>
      <c r="OVD52" s="52"/>
      <c r="OVE52" s="52"/>
      <c r="OVF52" s="52"/>
      <c r="OVG52" s="52"/>
      <c r="OVH52" s="52"/>
      <c r="OVI52" s="52"/>
      <c r="OVJ52" s="52"/>
      <c r="OVK52" s="52"/>
      <c r="OVL52" s="52"/>
      <c r="OVM52" s="52"/>
      <c r="OVN52" s="52"/>
      <c r="OVO52" s="52"/>
      <c r="OVP52" s="52"/>
      <c r="OVQ52" s="52"/>
      <c r="OVR52" s="52"/>
      <c r="OVS52" s="52"/>
      <c r="OVT52" s="52"/>
      <c r="OVU52" s="52"/>
      <c r="OVV52" s="52"/>
      <c r="OVW52" s="52"/>
      <c r="OVX52" s="52"/>
      <c r="OVY52" s="52"/>
      <c r="OVZ52" s="52"/>
      <c r="OWA52" s="52"/>
      <c r="OWB52" s="52"/>
      <c r="OWC52" s="52"/>
      <c r="OWD52" s="52"/>
      <c r="OWE52" s="52"/>
      <c r="OWF52" s="52"/>
      <c r="OWG52" s="52"/>
      <c r="OWH52" s="52"/>
      <c r="OWI52" s="52"/>
      <c r="OWJ52" s="52"/>
      <c r="OWK52" s="52"/>
      <c r="OWL52" s="52"/>
      <c r="OWM52" s="52"/>
      <c r="OWN52" s="52"/>
      <c r="OWO52" s="52"/>
      <c r="OWP52" s="52"/>
      <c r="OWQ52" s="52"/>
      <c r="OWR52" s="52"/>
      <c r="OWS52" s="52"/>
      <c r="OWT52" s="52"/>
      <c r="OWU52" s="52"/>
      <c r="OWV52" s="52"/>
      <c r="OWW52" s="52"/>
      <c r="OWX52" s="52"/>
      <c r="OWY52" s="52"/>
      <c r="OWZ52" s="52"/>
      <c r="OXA52" s="52"/>
      <c r="OXB52" s="52"/>
      <c r="OXC52" s="52"/>
      <c r="OXD52" s="52"/>
      <c r="OXE52" s="52"/>
      <c r="OXF52" s="52"/>
      <c r="OXG52" s="52"/>
      <c r="OXH52" s="52"/>
      <c r="OXI52" s="52"/>
      <c r="OXJ52" s="52"/>
      <c r="OXK52" s="52"/>
      <c r="OXL52" s="52"/>
      <c r="OXM52" s="52"/>
      <c r="OXN52" s="52"/>
      <c r="OXO52" s="52"/>
      <c r="OXP52" s="52"/>
      <c r="OXQ52" s="52"/>
      <c r="OXR52" s="52"/>
      <c r="OXS52" s="52"/>
      <c r="OXT52" s="52"/>
      <c r="OXU52" s="52"/>
      <c r="OXV52" s="52"/>
      <c r="OXW52" s="52"/>
      <c r="OXX52" s="52"/>
      <c r="OXY52" s="52"/>
      <c r="OXZ52" s="52"/>
      <c r="OYA52" s="52"/>
      <c r="OYB52" s="52"/>
      <c r="OYC52" s="52"/>
      <c r="OYD52" s="52"/>
      <c r="OYE52" s="52"/>
      <c r="OYF52" s="52"/>
      <c r="OYG52" s="52"/>
      <c r="OYH52" s="52"/>
      <c r="OYI52" s="52"/>
      <c r="OYJ52" s="52"/>
      <c r="OYK52" s="52"/>
      <c r="OYL52" s="52"/>
      <c r="OYM52" s="52"/>
      <c r="OYN52" s="52"/>
      <c r="OYO52" s="52"/>
      <c r="OYP52" s="52"/>
      <c r="OYQ52" s="52"/>
      <c r="OYR52" s="52"/>
      <c r="OYS52" s="52"/>
      <c r="OYT52" s="52"/>
      <c r="OYU52" s="52"/>
      <c r="OYV52" s="52"/>
      <c r="OYW52" s="52"/>
      <c r="OYX52" s="52"/>
      <c r="OYY52" s="52"/>
      <c r="OYZ52" s="52"/>
      <c r="OZA52" s="52"/>
      <c r="OZB52" s="52"/>
      <c r="OZC52" s="52"/>
      <c r="OZD52" s="52"/>
      <c r="OZE52" s="52"/>
      <c r="OZF52" s="52"/>
      <c r="OZG52" s="52"/>
      <c r="OZH52" s="52"/>
      <c r="OZI52" s="52"/>
      <c r="OZJ52" s="52"/>
      <c r="OZK52" s="52"/>
      <c r="OZL52" s="52"/>
      <c r="OZM52" s="52"/>
      <c r="OZN52" s="52"/>
      <c r="OZO52" s="52"/>
      <c r="OZP52" s="52"/>
      <c r="OZQ52" s="52"/>
      <c r="OZR52" s="52"/>
      <c r="OZS52" s="52"/>
      <c r="OZT52" s="52"/>
      <c r="OZU52" s="52"/>
      <c r="OZV52" s="52"/>
      <c r="OZW52" s="52"/>
      <c r="OZX52" s="52"/>
      <c r="OZY52" s="52"/>
      <c r="OZZ52" s="52"/>
      <c r="PAA52" s="52"/>
      <c r="PAB52" s="52"/>
      <c r="PAC52" s="52"/>
      <c r="PAD52" s="52"/>
      <c r="PAE52" s="52"/>
      <c r="PAF52" s="52"/>
      <c r="PAG52" s="52"/>
      <c r="PAH52" s="52"/>
      <c r="PAI52" s="52"/>
      <c r="PAJ52" s="52"/>
      <c r="PAK52" s="52"/>
      <c r="PAL52" s="52"/>
      <c r="PAM52" s="52"/>
      <c r="PAN52" s="52"/>
      <c r="PAO52" s="52"/>
      <c r="PAP52" s="52"/>
      <c r="PAQ52" s="52"/>
      <c r="PAR52" s="52"/>
      <c r="PAS52" s="52"/>
      <c r="PAT52" s="52"/>
      <c r="PAU52" s="52"/>
      <c r="PAV52" s="52"/>
      <c r="PAW52" s="52"/>
      <c r="PAX52" s="52"/>
      <c r="PAY52" s="52"/>
      <c r="PAZ52" s="52"/>
      <c r="PBA52" s="52"/>
      <c r="PBB52" s="52"/>
      <c r="PBC52" s="52"/>
      <c r="PBD52" s="52"/>
      <c r="PBE52" s="52"/>
      <c r="PBF52" s="52"/>
      <c r="PBG52" s="52"/>
      <c r="PBH52" s="52"/>
      <c r="PBI52" s="52"/>
      <c r="PBJ52" s="52"/>
      <c r="PBK52" s="52"/>
      <c r="PBL52" s="52"/>
      <c r="PBM52" s="52"/>
      <c r="PBN52" s="52"/>
      <c r="PBO52" s="52"/>
      <c r="PBP52" s="52"/>
      <c r="PBQ52" s="52"/>
      <c r="PBR52" s="52"/>
      <c r="PBS52" s="52"/>
      <c r="PBT52" s="52"/>
      <c r="PBU52" s="52"/>
      <c r="PBV52" s="52"/>
      <c r="PBW52" s="52"/>
      <c r="PBX52" s="52"/>
      <c r="PBY52" s="52"/>
      <c r="PBZ52" s="52"/>
      <c r="PCA52" s="52"/>
      <c r="PCB52" s="52"/>
      <c r="PCC52" s="52"/>
      <c r="PCD52" s="52"/>
      <c r="PCE52" s="52"/>
      <c r="PCF52" s="52"/>
      <c r="PCG52" s="52"/>
      <c r="PCH52" s="52"/>
      <c r="PCI52" s="52"/>
      <c r="PCJ52" s="52"/>
      <c r="PCK52" s="52"/>
      <c r="PCL52" s="52"/>
      <c r="PCM52" s="52"/>
      <c r="PCN52" s="52"/>
      <c r="PCO52" s="52"/>
      <c r="PCP52" s="52"/>
      <c r="PCQ52" s="52"/>
      <c r="PCR52" s="52"/>
      <c r="PCS52" s="52"/>
      <c r="PCT52" s="52"/>
      <c r="PCU52" s="52"/>
      <c r="PCV52" s="52"/>
      <c r="PCW52" s="52"/>
      <c r="PCX52" s="52"/>
      <c r="PCY52" s="52"/>
      <c r="PCZ52" s="52"/>
      <c r="PDA52" s="52"/>
      <c r="PDB52" s="52"/>
      <c r="PDC52" s="52"/>
      <c r="PDD52" s="52"/>
      <c r="PDE52" s="52"/>
      <c r="PDF52" s="52"/>
      <c r="PDG52" s="52"/>
      <c r="PDH52" s="52"/>
      <c r="PDI52" s="52"/>
      <c r="PDJ52" s="52"/>
      <c r="PDK52" s="52"/>
      <c r="PDL52" s="52"/>
      <c r="PDM52" s="52"/>
      <c r="PDN52" s="52"/>
      <c r="PDO52" s="52"/>
      <c r="PDP52" s="52"/>
      <c r="PDQ52" s="52"/>
      <c r="PDR52" s="52"/>
      <c r="PDS52" s="52"/>
      <c r="PDT52" s="52"/>
      <c r="PDU52" s="52"/>
      <c r="PDV52" s="52"/>
      <c r="PDW52" s="52"/>
      <c r="PDX52" s="52"/>
      <c r="PDY52" s="52"/>
      <c r="PDZ52" s="52"/>
      <c r="PEA52" s="52"/>
      <c r="PEB52" s="52"/>
      <c r="PEC52" s="52"/>
      <c r="PED52" s="52"/>
      <c r="PEE52" s="52"/>
      <c r="PEF52" s="52"/>
      <c r="PEG52" s="52"/>
      <c r="PEH52" s="52"/>
      <c r="PEI52" s="52"/>
      <c r="PEJ52" s="52"/>
      <c r="PEK52" s="52"/>
      <c r="PEL52" s="52"/>
      <c r="PEM52" s="52"/>
      <c r="PEN52" s="52"/>
      <c r="PEO52" s="52"/>
      <c r="PEP52" s="52"/>
      <c r="PEQ52" s="52"/>
      <c r="PER52" s="52"/>
      <c r="PES52" s="52"/>
      <c r="PET52" s="52"/>
      <c r="PEU52" s="52"/>
      <c r="PEV52" s="52"/>
      <c r="PEW52" s="52"/>
      <c r="PEX52" s="52"/>
      <c r="PEY52" s="52"/>
      <c r="PEZ52" s="52"/>
      <c r="PFA52" s="52"/>
      <c r="PFB52" s="52"/>
      <c r="PFC52" s="52"/>
      <c r="PFD52" s="52"/>
      <c r="PFE52" s="52"/>
      <c r="PFF52" s="52"/>
      <c r="PFG52" s="52"/>
      <c r="PFH52" s="52"/>
      <c r="PFI52" s="52"/>
      <c r="PFJ52" s="52"/>
      <c r="PFK52" s="52"/>
      <c r="PFL52" s="52"/>
      <c r="PFM52" s="52"/>
      <c r="PFN52" s="52"/>
      <c r="PFO52" s="52"/>
      <c r="PFP52" s="52"/>
      <c r="PFQ52" s="52"/>
      <c r="PFR52" s="52"/>
      <c r="PFS52" s="52"/>
      <c r="PFT52" s="52"/>
      <c r="PFU52" s="52"/>
      <c r="PFV52" s="52"/>
      <c r="PFW52" s="52"/>
      <c r="PFX52" s="52"/>
      <c r="PFY52" s="52"/>
      <c r="PFZ52" s="52"/>
      <c r="PGA52" s="52"/>
      <c r="PGB52" s="52"/>
      <c r="PGC52" s="52"/>
      <c r="PGD52" s="52"/>
      <c r="PGE52" s="52"/>
      <c r="PGF52" s="52"/>
      <c r="PGG52" s="52"/>
      <c r="PGH52" s="52"/>
      <c r="PGI52" s="52"/>
      <c r="PGJ52" s="52"/>
      <c r="PGK52" s="52"/>
      <c r="PGL52" s="52"/>
      <c r="PGM52" s="52"/>
      <c r="PGN52" s="52"/>
      <c r="PGO52" s="52"/>
      <c r="PGP52" s="52"/>
      <c r="PGQ52" s="52"/>
      <c r="PGR52" s="52"/>
      <c r="PGS52" s="52"/>
      <c r="PGT52" s="52"/>
      <c r="PGU52" s="52"/>
      <c r="PGV52" s="52"/>
      <c r="PGW52" s="52"/>
      <c r="PGX52" s="52"/>
      <c r="PGY52" s="52"/>
      <c r="PGZ52" s="52"/>
      <c r="PHA52" s="52"/>
      <c r="PHB52" s="52"/>
      <c r="PHC52" s="52"/>
      <c r="PHD52" s="52"/>
      <c r="PHE52" s="52"/>
      <c r="PHF52" s="52"/>
      <c r="PHG52" s="52"/>
      <c r="PHH52" s="52"/>
      <c r="PHI52" s="52"/>
      <c r="PHJ52" s="52"/>
      <c r="PHK52" s="52"/>
      <c r="PHL52" s="52"/>
      <c r="PHM52" s="52"/>
      <c r="PHN52" s="52"/>
      <c r="PHO52" s="52"/>
      <c r="PHP52" s="52"/>
      <c r="PHQ52" s="52"/>
      <c r="PHR52" s="52"/>
      <c r="PHS52" s="52"/>
      <c r="PHT52" s="52"/>
      <c r="PHU52" s="52"/>
      <c r="PHV52" s="52"/>
      <c r="PHW52" s="52"/>
      <c r="PHX52" s="52"/>
      <c r="PHY52" s="52"/>
      <c r="PHZ52" s="52"/>
      <c r="PIA52" s="52"/>
      <c r="PIB52" s="52"/>
      <c r="PIC52" s="52"/>
      <c r="PID52" s="52"/>
      <c r="PIE52" s="52"/>
      <c r="PIF52" s="52"/>
      <c r="PIG52" s="52"/>
      <c r="PIH52" s="52"/>
      <c r="PII52" s="52"/>
      <c r="PIJ52" s="52"/>
      <c r="PIK52" s="52"/>
      <c r="PIL52" s="52"/>
      <c r="PIM52" s="52"/>
      <c r="PIN52" s="52"/>
      <c r="PIO52" s="52"/>
      <c r="PIP52" s="52"/>
      <c r="PIQ52" s="52"/>
      <c r="PIR52" s="52"/>
      <c r="PIS52" s="52"/>
      <c r="PIT52" s="52"/>
      <c r="PIU52" s="52"/>
      <c r="PIV52" s="52"/>
      <c r="PIW52" s="52"/>
      <c r="PIX52" s="52"/>
      <c r="PIY52" s="52"/>
      <c r="PIZ52" s="52"/>
      <c r="PJA52" s="52"/>
      <c r="PJB52" s="52"/>
      <c r="PJC52" s="52"/>
      <c r="PJD52" s="52"/>
      <c r="PJE52" s="52"/>
      <c r="PJF52" s="52"/>
      <c r="PJG52" s="52"/>
      <c r="PJH52" s="52"/>
      <c r="PJI52" s="52"/>
      <c r="PJJ52" s="52"/>
      <c r="PJK52" s="52"/>
      <c r="PJL52" s="52"/>
      <c r="PJM52" s="52"/>
      <c r="PJN52" s="52"/>
      <c r="PJO52" s="52"/>
      <c r="PJP52" s="52"/>
      <c r="PJQ52" s="52"/>
      <c r="PJR52" s="52"/>
      <c r="PJS52" s="52"/>
      <c r="PJT52" s="52"/>
      <c r="PJU52" s="52"/>
      <c r="PJV52" s="52"/>
      <c r="PJW52" s="52"/>
      <c r="PJX52" s="52"/>
      <c r="PJY52" s="52"/>
      <c r="PJZ52" s="52"/>
      <c r="PKA52" s="52"/>
      <c r="PKB52" s="52"/>
      <c r="PKC52" s="52"/>
      <c r="PKD52" s="52"/>
      <c r="PKE52" s="52"/>
      <c r="PKF52" s="52"/>
      <c r="PKG52" s="52"/>
      <c r="PKH52" s="52"/>
      <c r="PKI52" s="52"/>
      <c r="PKJ52" s="52"/>
      <c r="PKK52" s="52"/>
      <c r="PKL52" s="52"/>
      <c r="PKM52" s="52"/>
      <c r="PKN52" s="52"/>
      <c r="PKO52" s="52"/>
      <c r="PKP52" s="52"/>
      <c r="PKQ52" s="52"/>
      <c r="PKR52" s="52"/>
      <c r="PKS52" s="52"/>
      <c r="PKT52" s="52"/>
      <c r="PKU52" s="52"/>
      <c r="PKV52" s="52"/>
      <c r="PKW52" s="52"/>
      <c r="PKX52" s="52"/>
      <c r="PKY52" s="52"/>
      <c r="PKZ52" s="52"/>
      <c r="PLA52" s="52"/>
      <c r="PLB52" s="52"/>
      <c r="PLC52" s="52"/>
      <c r="PLD52" s="52"/>
      <c r="PLE52" s="52"/>
      <c r="PLF52" s="52"/>
      <c r="PLG52" s="52"/>
      <c r="PLH52" s="52"/>
      <c r="PLI52" s="52"/>
      <c r="PLJ52" s="52"/>
      <c r="PLK52" s="52"/>
      <c r="PLL52" s="52"/>
      <c r="PLM52" s="52"/>
      <c r="PLN52" s="52"/>
      <c r="PLO52" s="52"/>
      <c r="PLP52" s="52"/>
      <c r="PLQ52" s="52"/>
      <c r="PLR52" s="52"/>
      <c r="PLS52" s="52"/>
      <c r="PLT52" s="52"/>
      <c r="PLU52" s="52"/>
      <c r="PLV52" s="52"/>
      <c r="PLW52" s="52"/>
      <c r="PLX52" s="52"/>
      <c r="PLY52" s="52"/>
      <c r="PLZ52" s="52"/>
      <c r="PMA52" s="52"/>
      <c r="PMB52" s="52"/>
      <c r="PMC52" s="52"/>
      <c r="PMD52" s="52"/>
      <c r="PME52" s="52"/>
      <c r="PMF52" s="52"/>
      <c r="PMG52" s="52"/>
      <c r="PMH52" s="52"/>
      <c r="PMI52" s="52"/>
      <c r="PMJ52" s="52"/>
      <c r="PMK52" s="52"/>
      <c r="PML52" s="52"/>
      <c r="PMM52" s="52"/>
      <c r="PMN52" s="52"/>
      <c r="PMO52" s="52"/>
      <c r="PMP52" s="52"/>
      <c r="PMQ52" s="52"/>
      <c r="PMR52" s="52"/>
      <c r="PMS52" s="52"/>
      <c r="PMT52" s="52"/>
      <c r="PMU52" s="52"/>
      <c r="PMV52" s="52"/>
      <c r="PMW52" s="52"/>
      <c r="PMX52" s="52"/>
      <c r="PMY52" s="52"/>
      <c r="PMZ52" s="52"/>
      <c r="PNA52" s="52"/>
      <c r="PNB52" s="52"/>
      <c r="PNC52" s="52"/>
      <c r="PND52" s="52"/>
      <c r="PNE52" s="52"/>
      <c r="PNF52" s="52"/>
      <c r="PNG52" s="52"/>
      <c r="PNH52" s="52"/>
      <c r="PNI52" s="52"/>
      <c r="PNJ52" s="52"/>
      <c r="PNK52" s="52"/>
      <c r="PNL52" s="52"/>
      <c r="PNM52" s="52"/>
      <c r="PNN52" s="52"/>
      <c r="PNO52" s="52"/>
      <c r="PNP52" s="52"/>
      <c r="PNQ52" s="52"/>
      <c r="PNR52" s="52"/>
      <c r="PNS52" s="52"/>
      <c r="PNT52" s="52"/>
      <c r="PNU52" s="52"/>
      <c r="PNV52" s="52"/>
      <c r="PNW52" s="52"/>
      <c r="PNX52" s="52"/>
      <c r="PNY52" s="52"/>
      <c r="PNZ52" s="52"/>
      <c r="POA52" s="52"/>
      <c r="POB52" s="52"/>
      <c r="POC52" s="52"/>
      <c r="POD52" s="52"/>
      <c r="POE52" s="52"/>
      <c r="POF52" s="52"/>
      <c r="POG52" s="52"/>
      <c r="POH52" s="52"/>
      <c r="POI52" s="52"/>
      <c r="POJ52" s="52"/>
      <c r="POK52" s="52"/>
      <c r="POL52" s="52"/>
      <c r="POM52" s="52"/>
      <c r="PON52" s="52"/>
      <c r="POO52" s="52"/>
      <c r="POP52" s="52"/>
      <c r="POQ52" s="52"/>
      <c r="POR52" s="52"/>
      <c r="POS52" s="52"/>
      <c r="POT52" s="52"/>
      <c r="POU52" s="52"/>
      <c r="POV52" s="52"/>
      <c r="POW52" s="52"/>
      <c r="POX52" s="52"/>
      <c r="POY52" s="52"/>
      <c r="POZ52" s="52"/>
      <c r="PPA52" s="52"/>
      <c r="PPB52" s="52"/>
      <c r="PPC52" s="52"/>
      <c r="PPD52" s="52"/>
      <c r="PPE52" s="52"/>
      <c r="PPF52" s="52"/>
      <c r="PPG52" s="52"/>
      <c r="PPH52" s="52"/>
      <c r="PPI52" s="52"/>
      <c r="PPJ52" s="52"/>
      <c r="PPK52" s="52"/>
      <c r="PPL52" s="52"/>
      <c r="PPM52" s="52"/>
      <c r="PPN52" s="52"/>
      <c r="PPO52" s="52"/>
      <c r="PPP52" s="52"/>
      <c r="PPQ52" s="52"/>
      <c r="PPR52" s="52"/>
      <c r="PPS52" s="52"/>
      <c r="PPT52" s="52"/>
      <c r="PPU52" s="52"/>
      <c r="PPV52" s="52"/>
      <c r="PPW52" s="52"/>
      <c r="PPX52" s="52"/>
      <c r="PPY52" s="52"/>
      <c r="PPZ52" s="52"/>
      <c r="PQA52" s="52"/>
      <c r="PQB52" s="52"/>
      <c r="PQC52" s="52"/>
      <c r="PQD52" s="52"/>
      <c r="PQE52" s="52"/>
      <c r="PQF52" s="52"/>
      <c r="PQG52" s="52"/>
      <c r="PQH52" s="52"/>
      <c r="PQI52" s="52"/>
      <c r="PQJ52" s="52"/>
      <c r="PQK52" s="52"/>
      <c r="PQL52" s="52"/>
      <c r="PQM52" s="52"/>
      <c r="PQN52" s="52"/>
      <c r="PQO52" s="52"/>
      <c r="PQP52" s="52"/>
      <c r="PQQ52" s="52"/>
      <c r="PQR52" s="52"/>
      <c r="PQS52" s="52"/>
      <c r="PQT52" s="52"/>
      <c r="PQU52" s="52"/>
      <c r="PQV52" s="52"/>
      <c r="PQW52" s="52"/>
      <c r="PQX52" s="52"/>
      <c r="PQY52" s="52"/>
      <c r="PQZ52" s="52"/>
      <c r="PRA52" s="52"/>
      <c r="PRB52" s="52"/>
      <c r="PRC52" s="52"/>
      <c r="PRD52" s="52"/>
      <c r="PRE52" s="52"/>
      <c r="PRF52" s="52"/>
      <c r="PRG52" s="52"/>
      <c r="PRH52" s="52"/>
      <c r="PRI52" s="52"/>
      <c r="PRJ52" s="52"/>
      <c r="PRK52" s="52"/>
      <c r="PRL52" s="52"/>
      <c r="PRM52" s="52"/>
      <c r="PRN52" s="52"/>
      <c r="PRO52" s="52"/>
      <c r="PRP52" s="52"/>
      <c r="PRQ52" s="52"/>
      <c r="PRR52" s="52"/>
      <c r="PRS52" s="52"/>
      <c r="PRT52" s="52"/>
      <c r="PRU52" s="52"/>
      <c r="PRV52" s="52"/>
      <c r="PRW52" s="52"/>
      <c r="PRX52" s="52"/>
      <c r="PRY52" s="52"/>
      <c r="PRZ52" s="52"/>
      <c r="PSA52" s="52"/>
      <c r="PSB52" s="52"/>
      <c r="PSC52" s="52"/>
      <c r="PSD52" s="52"/>
      <c r="PSE52" s="52"/>
      <c r="PSF52" s="52"/>
      <c r="PSG52" s="52"/>
      <c r="PSH52" s="52"/>
      <c r="PSI52" s="52"/>
      <c r="PSJ52" s="52"/>
      <c r="PSK52" s="52"/>
      <c r="PSL52" s="52"/>
      <c r="PSM52" s="52"/>
      <c r="PSN52" s="52"/>
      <c r="PSO52" s="52"/>
      <c r="PSP52" s="52"/>
      <c r="PSQ52" s="52"/>
      <c r="PSR52" s="52"/>
      <c r="PSS52" s="52"/>
      <c r="PST52" s="52"/>
      <c r="PSU52" s="52"/>
      <c r="PSV52" s="52"/>
      <c r="PSW52" s="52"/>
      <c r="PSX52" s="52"/>
      <c r="PSY52" s="52"/>
      <c r="PSZ52" s="52"/>
      <c r="PTA52" s="52"/>
      <c r="PTB52" s="52"/>
      <c r="PTC52" s="52"/>
      <c r="PTD52" s="52"/>
      <c r="PTE52" s="52"/>
      <c r="PTF52" s="52"/>
      <c r="PTG52" s="52"/>
      <c r="PTH52" s="52"/>
      <c r="PTI52" s="52"/>
      <c r="PTJ52" s="52"/>
      <c r="PTK52" s="52"/>
      <c r="PTL52" s="52"/>
      <c r="PTM52" s="52"/>
      <c r="PTN52" s="52"/>
      <c r="PTO52" s="52"/>
      <c r="PTP52" s="52"/>
      <c r="PTQ52" s="52"/>
      <c r="PTR52" s="52"/>
      <c r="PTS52" s="52"/>
      <c r="PTT52" s="52"/>
      <c r="PTU52" s="52"/>
      <c r="PTV52" s="52"/>
      <c r="PTW52" s="52"/>
      <c r="PTX52" s="52"/>
      <c r="PTY52" s="52"/>
      <c r="PTZ52" s="52"/>
      <c r="PUA52" s="52"/>
      <c r="PUB52" s="52"/>
      <c r="PUC52" s="52"/>
      <c r="PUD52" s="52"/>
      <c r="PUE52" s="52"/>
      <c r="PUF52" s="52"/>
      <c r="PUG52" s="52"/>
      <c r="PUH52" s="52"/>
      <c r="PUI52" s="52"/>
      <c r="PUJ52" s="52"/>
      <c r="PUK52" s="52"/>
      <c r="PUL52" s="52"/>
      <c r="PUM52" s="52"/>
      <c r="PUN52" s="52"/>
      <c r="PUO52" s="52"/>
      <c r="PUP52" s="52"/>
      <c r="PUQ52" s="52"/>
      <c r="PUR52" s="52"/>
      <c r="PUS52" s="52"/>
      <c r="PUT52" s="52"/>
      <c r="PUU52" s="52"/>
      <c r="PUV52" s="52"/>
      <c r="PUW52" s="52"/>
      <c r="PUX52" s="52"/>
      <c r="PUY52" s="52"/>
      <c r="PUZ52" s="52"/>
      <c r="PVA52" s="52"/>
      <c r="PVB52" s="52"/>
      <c r="PVC52" s="52"/>
      <c r="PVD52" s="52"/>
      <c r="PVE52" s="52"/>
      <c r="PVF52" s="52"/>
      <c r="PVG52" s="52"/>
      <c r="PVH52" s="52"/>
      <c r="PVI52" s="52"/>
      <c r="PVJ52" s="52"/>
      <c r="PVK52" s="52"/>
      <c r="PVL52" s="52"/>
      <c r="PVM52" s="52"/>
      <c r="PVN52" s="52"/>
      <c r="PVO52" s="52"/>
      <c r="PVP52" s="52"/>
      <c r="PVQ52" s="52"/>
      <c r="PVR52" s="52"/>
      <c r="PVS52" s="52"/>
      <c r="PVT52" s="52"/>
      <c r="PVU52" s="52"/>
      <c r="PVV52" s="52"/>
      <c r="PVW52" s="52"/>
      <c r="PVX52" s="52"/>
      <c r="PVY52" s="52"/>
      <c r="PVZ52" s="52"/>
      <c r="PWA52" s="52"/>
      <c r="PWB52" s="52"/>
      <c r="PWC52" s="52"/>
      <c r="PWD52" s="52"/>
      <c r="PWE52" s="52"/>
      <c r="PWF52" s="52"/>
      <c r="PWG52" s="52"/>
      <c r="PWH52" s="52"/>
      <c r="PWI52" s="52"/>
      <c r="PWJ52" s="52"/>
      <c r="PWK52" s="52"/>
      <c r="PWL52" s="52"/>
      <c r="PWM52" s="52"/>
      <c r="PWN52" s="52"/>
      <c r="PWO52" s="52"/>
      <c r="PWP52" s="52"/>
      <c r="PWQ52" s="52"/>
      <c r="PWR52" s="52"/>
      <c r="PWS52" s="52"/>
      <c r="PWT52" s="52"/>
      <c r="PWU52" s="52"/>
      <c r="PWV52" s="52"/>
      <c r="PWW52" s="52"/>
      <c r="PWX52" s="52"/>
      <c r="PWY52" s="52"/>
      <c r="PWZ52" s="52"/>
      <c r="PXA52" s="52"/>
      <c r="PXB52" s="52"/>
      <c r="PXC52" s="52"/>
      <c r="PXD52" s="52"/>
      <c r="PXE52" s="52"/>
      <c r="PXF52" s="52"/>
      <c r="PXG52" s="52"/>
      <c r="PXH52" s="52"/>
      <c r="PXI52" s="52"/>
      <c r="PXJ52" s="52"/>
      <c r="PXK52" s="52"/>
      <c r="PXL52" s="52"/>
      <c r="PXM52" s="52"/>
      <c r="PXN52" s="52"/>
      <c r="PXO52" s="52"/>
      <c r="PXP52" s="52"/>
      <c r="PXQ52" s="52"/>
      <c r="PXR52" s="52"/>
      <c r="PXS52" s="52"/>
      <c r="PXT52" s="52"/>
      <c r="PXU52" s="52"/>
      <c r="PXV52" s="52"/>
      <c r="PXW52" s="52"/>
      <c r="PXX52" s="52"/>
      <c r="PXY52" s="52"/>
      <c r="PXZ52" s="52"/>
      <c r="PYA52" s="52"/>
      <c r="PYB52" s="52"/>
      <c r="PYC52" s="52"/>
      <c r="PYD52" s="52"/>
      <c r="PYE52" s="52"/>
      <c r="PYF52" s="52"/>
      <c r="PYG52" s="52"/>
      <c r="PYH52" s="52"/>
      <c r="PYI52" s="52"/>
      <c r="PYJ52" s="52"/>
      <c r="PYK52" s="52"/>
      <c r="PYL52" s="52"/>
      <c r="PYM52" s="52"/>
      <c r="PYN52" s="52"/>
      <c r="PYO52" s="52"/>
      <c r="PYP52" s="52"/>
      <c r="PYQ52" s="52"/>
      <c r="PYR52" s="52"/>
      <c r="PYS52" s="52"/>
      <c r="PYT52" s="52"/>
      <c r="PYU52" s="52"/>
      <c r="PYV52" s="52"/>
      <c r="PYW52" s="52"/>
      <c r="PYX52" s="52"/>
      <c r="PYY52" s="52"/>
      <c r="PYZ52" s="52"/>
      <c r="PZA52" s="52"/>
      <c r="PZB52" s="52"/>
      <c r="PZC52" s="52"/>
      <c r="PZD52" s="52"/>
      <c r="PZE52" s="52"/>
      <c r="PZF52" s="52"/>
      <c r="PZG52" s="52"/>
      <c r="PZH52" s="52"/>
      <c r="PZI52" s="52"/>
      <c r="PZJ52" s="52"/>
      <c r="PZK52" s="52"/>
      <c r="PZL52" s="52"/>
      <c r="PZM52" s="52"/>
      <c r="PZN52" s="52"/>
      <c r="PZO52" s="52"/>
      <c r="PZP52" s="52"/>
      <c r="PZQ52" s="52"/>
      <c r="PZR52" s="52"/>
      <c r="PZS52" s="52"/>
      <c r="PZT52" s="52"/>
      <c r="PZU52" s="52"/>
      <c r="PZV52" s="52"/>
      <c r="PZW52" s="52"/>
      <c r="PZX52" s="52"/>
      <c r="PZY52" s="52"/>
      <c r="PZZ52" s="52"/>
      <c r="QAA52" s="52"/>
      <c r="QAB52" s="52"/>
      <c r="QAC52" s="52"/>
      <c r="QAD52" s="52"/>
      <c r="QAE52" s="52"/>
      <c r="QAF52" s="52"/>
      <c r="QAG52" s="52"/>
      <c r="QAH52" s="52"/>
      <c r="QAI52" s="52"/>
      <c r="QAJ52" s="52"/>
      <c r="QAK52" s="52"/>
      <c r="QAL52" s="52"/>
      <c r="QAM52" s="52"/>
      <c r="QAN52" s="52"/>
      <c r="QAO52" s="52"/>
      <c r="QAP52" s="52"/>
      <c r="QAQ52" s="52"/>
      <c r="QAR52" s="52"/>
      <c r="QAS52" s="52"/>
      <c r="QAT52" s="52"/>
      <c r="QAU52" s="52"/>
      <c r="QAV52" s="52"/>
      <c r="QAW52" s="52"/>
      <c r="QAX52" s="52"/>
      <c r="QAY52" s="52"/>
      <c r="QAZ52" s="52"/>
      <c r="QBA52" s="52"/>
      <c r="QBB52" s="52"/>
      <c r="QBC52" s="52"/>
      <c r="QBD52" s="52"/>
      <c r="QBE52" s="52"/>
      <c r="QBF52" s="52"/>
      <c r="QBG52" s="52"/>
      <c r="QBH52" s="52"/>
      <c r="QBI52" s="52"/>
      <c r="QBJ52" s="52"/>
      <c r="QBK52" s="52"/>
      <c r="QBL52" s="52"/>
      <c r="QBM52" s="52"/>
      <c r="QBN52" s="52"/>
      <c r="QBO52" s="52"/>
      <c r="QBP52" s="52"/>
      <c r="QBQ52" s="52"/>
      <c r="QBR52" s="52"/>
      <c r="QBS52" s="52"/>
      <c r="QBT52" s="52"/>
      <c r="QBU52" s="52"/>
      <c r="QBV52" s="52"/>
      <c r="QBW52" s="52"/>
      <c r="QBX52" s="52"/>
      <c r="QBY52" s="52"/>
      <c r="QBZ52" s="52"/>
      <c r="QCA52" s="52"/>
      <c r="QCB52" s="52"/>
      <c r="QCC52" s="52"/>
      <c r="QCD52" s="52"/>
      <c r="QCE52" s="52"/>
      <c r="QCF52" s="52"/>
      <c r="QCG52" s="52"/>
      <c r="QCH52" s="52"/>
      <c r="QCI52" s="52"/>
      <c r="QCJ52" s="52"/>
      <c r="QCK52" s="52"/>
      <c r="QCL52" s="52"/>
      <c r="QCM52" s="52"/>
      <c r="QCN52" s="52"/>
      <c r="QCO52" s="52"/>
      <c r="QCP52" s="52"/>
      <c r="QCQ52" s="52"/>
      <c r="QCR52" s="52"/>
      <c r="QCS52" s="52"/>
      <c r="QCT52" s="52"/>
      <c r="QCU52" s="52"/>
      <c r="QCV52" s="52"/>
      <c r="QCW52" s="52"/>
      <c r="QCX52" s="52"/>
      <c r="QCY52" s="52"/>
      <c r="QCZ52" s="52"/>
      <c r="QDA52" s="52"/>
      <c r="QDB52" s="52"/>
      <c r="QDC52" s="52"/>
      <c r="QDD52" s="52"/>
      <c r="QDE52" s="52"/>
      <c r="QDF52" s="52"/>
      <c r="QDG52" s="52"/>
      <c r="QDH52" s="52"/>
      <c r="QDI52" s="52"/>
      <c r="QDJ52" s="52"/>
      <c r="QDK52" s="52"/>
      <c r="QDL52" s="52"/>
      <c r="QDM52" s="52"/>
      <c r="QDN52" s="52"/>
      <c r="QDO52" s="52"/>
      <c r="QDP52" s="52"/>
      <c r="QDQ52" s="52"/>
      <c r="QDR52" s="52"/>
      <c r="QDS52" s="52"/>
      <c r="QDT52" s="52"/>
      <c r="QDU52" s="52"/>
      <c r="QDV52" s="52"/>
      <c r="QDW52" s="52"/>
      <c r="QDX52" s="52"/>
      <c r="QDY52" s="52"/>
      <c r="QDZ52" s="52"/>
      <c r="QEA52" s="52"/>
      <c r="QEB52" s="52"/>
      <c r="QEC52" s="52"/>
      <c r="QED52" s="52"/>
      <c r="QEE52" s="52"/>
      <c r="QEF52" s="52"/>
      <c r="QEG52" s="52"/>
      <c r="QEH52" s="52"/>
      <c r="QEI52" s="52"/>
      <c r="QEJ52" s="52"/>
      <c r="QEK52" s="52"/>
      <c r="QEL52" s="52"/>
      <c r="QEM52" s="52"/>
      <c r="QEN52" s="52"/>
      <c r="QEO52" s="52"/>
      <c r="QEP52" s="52"/>
      <c r="QEQ52" s="52"/>
      <c r="QER52" s="52"/>
      <c r="QES52" s="52"/>
      <c r="QET52" s="52"/>
      <c r="QEU52" s="52"/>
      <c r="QEV52" s="52"/>
      <c r="QEW52" s="52"/>
      <c r="QEX52" s="52"/>
      <c r="QEY52" s="52"/>
      <c r="QEZ52" s="52"/>
      <c r="QFA52" s="52"/>
      <c r="QFB52" s="52"/>
      <c r="QFC52" s="52"/>
      <c r="QFD52" s="52"/>
      <c r="QFE52" s="52"/>
      <c r="QFF52" s="52"/>
      <c r="QFG52" s="52"/>
      <c r="QFH52" s="52"/>
      <c r="QFI52" s="52"/>
      <c r="QFJ52" s="52"/>
      <c r="QFK52" s="52"/>
      <c r="QFL52" s="52"/>
      <c r="QFM52" s="52"/>
      <c r="QFN52" s="52"/>
      <c r="QFO52" s="52"/>
      <c r="QFP52" s="52"/>
      <c r="QFQ52" s="52"/>
      <c r="QFR52" s="52"/>
      <c r="QFS52" s="52"/>
      <c r="QFT52" s="52"/>
      <c r="QFU52" s="52"/>
      <c r="QFV52" s="52"/>
      <c r="QFW52" s="52"/>
      <c r="QFX52" s="52"/>
      <c r="QFY52" s="52"/>
      <c r="QFZ52" s="52"/>
      <c r="QGA52" s="52"/>
      <c r="QGB52" s="52"/>
      <c r="QGC52" s="52"/>
      <c r="QGD52" s="52"/>
      <c r="QGE52" s="52"/>
      <c r="QGF52" s="52"/>
      <c r="QGG52" s="52"/>
      <c r="QGH52" s="52"/>
      <c r="QGI52" s="52"/>
      <c r="QGJ52" s="52"/>
      <c r="QGK52" s="52"/>
      <c r="QGL52" s="52"/>
      <c r="QGM52" s="52"/>
      <c r="QGN52" s="52"/>
      <c r="QGO52" s="52"/>
      <c r="QGP52" s="52"/>
      <c r="QGQ52" s="52"/>
      <c r="QGR52" s="52"/>
      <c r="QGS52" s="52"/>
      <c r="QGT52" s="52"/>
      <c r="QGU52" s="52"/>
      <c r="QGV52" s="52"/>
      <c r="QGW52" s="52"/>
      <c r="QGX52" s="52"/>
      <c r="QGY52" s="52"/>
      <c r="QGZ52" s="52"/>
      <c r="QHA52" s="52"/>
      <c r="QHB52" s="52"/>
      <c r="QHC52" s="52"/>
      <c r="QHD52" s="52"/>
      <c r="QHE52" s="52"/>
      <c r="QHF52" s="52"/>
      <c r="QHG52" s="52"/>
      <c r="QHH52" s="52"/>
      <c r="QHI52" s="52"/>
      <c r="QHJ52" s="52"/>
      <c r="QHK52" s="52"/>
      <c r="QHL52" s="52"/>
      <c r="QHM52" s="52"/>
      <c r="QHN52" s="52"/>
      <c r="QHO52" s="52"/>
      <c r="QHP52" s="52"/>
      <c r="QHQ52" s="52"/>
      <c r="QHR52" s="52"/>
      <c r="QHS52" s="52"/>
      <c r="QHT52" s="52"/>
      <c r="QHU52" s="52"/>
      <c r="QHV52" s="52"/>
      <c r="QHW52" s="52"/>
      <c r="QHX52" s="52"/>
      <c r="QHY52" s="52"/>
      <c r="QHZ52" s="52"/>
      <c r="QIA52" s="52"/>
      <c r="QIB52" s="52"/>
      <c r="QIC52" s="52"/>
      <c r="QID52" s="52"/>
      <c r="QIE52" s="52"/>
      <c r="QIF52" s="52"/>
      <c r="QIG52" s="52"/>
      <c r="QIH52" s="52"/>
      <c r="QII52" s="52"/>
      <c r="QIJ52" s="52"/>
      <c r="QIK52" s="52"/>
      <c r="QIL52" s="52"/>
      <c r="QIM52" s="52"/>
      <c r="QIN52" s="52"/>
      <c r="QIO52" s="52"/>
      <c r="QIP52" s="52"/>
      <c r="QIQ52" s="52"/>
      <c r="QIR52" s="52"/>
      <c r="QIS52" s="52"/>
      <c r="QIT52" s="52"/>
      <c r="QIU52" s="52"/>
      <c r="QIV52" s="52"/>
      <c r="QIW52" s="52"/>
      <c r="QIX52" s="52"/>
      <c r="QIY52" s="52"/>
      <c r="QIZ52" s="52"/>
      <c r="QJA52" s="52"/>
      <c r="QJB52" s="52"/>
      <c r="QJC52" s="52"/>
      <c r="QJD52" s="52"/>
      <c r="QJE52" s="52"/>
      <c r="QJF52" s="52"/>
      <c r="QJG52" s="52"/>
      <c r="QJH52" s="52"/>
      <c r="QJI52" s="52"/>
      <c r="QJJ52" s="52"/>
      <c r="QJK52" s="52"/>
      <c r="QJL52" s="52"/>
      <c r="QJM52" s="52"/>
      <c r="QJN52" s="52"/>
      <c r="QJO52" s="52"/>
      <c r="QJP52" s="52"/>
      <c r="QJQ52" s="52"/>
      <c r="QJR52" s="52"/>
      <c r="QJS52" s="52"/>
      <c r="QJT52" s="52"/>
      <c r="QJU52" s="52"/>
      <c r="QJV52" s="52"/>
      <c r="QJW52" s="52"/>
      <c r="QJX52" s="52"/>
      <c r="QJY52" s="52"/>
      <c r="QJZ52" s="52"/>
      <c r="QKA52" s="52"/>
      <c r="QKB52" s="52"/>
      <c r="QKC52" s="52"/>
      <c r="QKD52" s="52"/>
      <c r="QKE52" s="52"/>
      <c r="QKF52" s="52"/>
      <c r="QKG52" s="52"/>
      <c r="QKH52" s="52"/>
      <c r="QKI52" s="52"/>
      <c r="QKJ52" s="52"/>
      <c r="QKK52" s="52"/>
      <c r="QKL52" s="52"/>
      <c r="QKM52" s="52"/>
      <c r="QKN52" s="52"/>
      <c r="QKO52" s="52"/>
      <c r="QKP52" s="52"/>
      <c r="QKQ52" s="52"/>
      <c r="QKR52" s="52"/>
      <c r="QKS52" s="52"/>
      <c r="QKT52" s="52"/>
      <c r="QKU52" s="52"/>
      <c r="QKV52" s="52"/>
      <c r="QKW52" s="52"/>
      <c r="QKX52" s="52"/>
      <c r="QKY52" s="52"/>
      <c r="QKZ52" s="52"/>
      <c r="QLA52" s="52"/>
      <c r="QLB52" s="52"/>
      <c r="QLC52" s="52"/>
      <c r="QLD52" s="52"/>
      <c r="QLE52" s="52"/>
      <c r="QLF52" s="52"/>
      <c r="QLG52" s="52"/>
      <c r="QLH52" s="52"/>
      <c r="QLI52" s="52"/>
      <c r="QLJ52" s="52"/>
      <c r="QLK52" s="52"/>
      <c r="QLL52" s="52"/>
      <c r="QLM52" s="52"/>
      <c r="QLN52" s="52"/>
      <c r="QLO52" s="52"/>
      <c r="QLP52" s="52"/>
      <c r="QLQ52" s="52"/>
      <c r="QLR52" s="52"/>
      <c r="QLS52" s="52"/>
      <c r="QLT52" s="52"/>
      <c r="QLU52" s="52"/>
      <c r="QLV52" s="52"/>
      <c r="QLW52" s="52"/>
      <c r="QLX52" s="52"/>
      <c r="QLY52" s="52"/>
      <c r="QLZ52" s="52"/>
      <c r="QMA52" s="52"/>
      <c r="QMB52" s="52"/>
      <c r="QMC52" s="52"/>
      <c r="QMD52" s="52"/>
      <c r="QME52" s="52"/>
      <c r="QMF52" s="52"/>
      <c r="QMG52" s="52"/>
      <c r="QMH52" s="52"/>
      <c r="QMI52" s="52"/>
      <c r="QMJ52" s="52"/>
      <c r="QMK52" s="52"/>
      <c r="QML52" s="52"/>
      <c r="QMM52" s="52"/>
      <c r="QMN52" s="52"/>
      <c r="QMO52" s="52"/>
      <c r="QMP52" s="52"/>
      <c r="QMQ52" s="52"/>
      <c r="QMR52" s="52"/>
      <c r="QMS52" s="52"/>
      <c r="QMT52" s="52"/>
      <c r="QMU52" s="52"/>
      <c r="QMV52" s="52"/>
      <c r="QMW52" s="52"/>
      <c r="QMX52" s="52"/>
      <c r="QMY52" s="52"/>
      <c r="QMZ52" s="52"/>
      <c r="QNA52" s="52"/>
      <c r="QNB52" s="52"/>
      <c r="QNC52" s="52"/>
      <c r="QND52" s="52"/>
      <c r="QNE52" s="52"/>
      <c r="QNF52" s="52"/>
      <c r="QNG52" s="52"/>
      <c r="QNH52" s="52"/>
      <c r="QNI52" s="52"/>
      <c r="QNJ52" s="52"/>
      <c r="QNK52" s="52"/>
      <c r="QNL52" s="52"/>
      <c r="QNM52" s="52"/>
      <c r="QNN52" s="52"/>
      <c r="QNO52" s="52"/>
      <c r="QNP52" s="52"/>
      <c r="QNQ52" s="52"/>
      <c r="QNR52" s="52"/>
      <c r="QNS52" s="52"/>
      <c r="QNT52" s="52"/>
      <c r="QNU52" s="52"/>
      <c r="QNV52" s="52"/>
      <c r="QNW52" s="52"/>
      <c r="QNX52" s="52"/>
      <c r="QNY52" s="52"/>
      <c r="QNZ52" s="52"/>
      <c r="QOA52" s="52"/>
      <c r="QOB52" s="52"/>
      <c r="QOC52" s="52"/>
      <c r="QOD52" s="52"/>
      <c r="QOE52" s="52"/>
      <c r="QOF52" s="52"/>
      <c r="QOG52" s="52"/>
      <c r="QOH52" s="52"/>
      <c r="QOI52" s="52"/>
      <c r="QOJ52" s="52"/>
      <c r="QOK52" s="52"/>
      <c r="QOL52" s="52"/>
      <c r="QOM52" s="52"/>
      <c r="QON52" s="52"/>
      <c r="QOO52" s="52"/>
      <c r="QOP52" s="52"/>
      <c r="QOQ52" s="52"/>
      <c r="QOR52" s="52"/>
      <c r="QOS52" s="52"/>
      <c r="QOT52" s="52"/>
      <c r="QOU52" s="52"/>
      <c r="QOV52" s="52"/>
      <c r="QOW52" s="52"/>
      <c r="QOX52" s="52"/>
      <c r="QOY52" s="52"/>
      <c r="QOZ52" s="52"/>
      <c r="QPA52" s="52"/>
      <c r="QPB52" s="52"/>
      <c r="QPC52" s="52"/>
      <c r="QPD52" s="52"/>
      <c r="QPE52" s="52"/>
      <c r="QPF52" s="52"/>
      <c r="QPG52" s="52"/>
      <c r="QPH52" s="52"/>
      <c r="QPI52" s="52"/>
      <c r="QPJ52" s="52"/>
      <c r="QPK52" s="52"/>
      <c r="QPL52" s="52"/>
      <c r="QPM52" s="52"/>
      <c r="QPN52" s="52"/>
      <c r="QPO52" s="52"/>
      <c r="QPP52" s="52"/>
      <c r="QPQ52" s="52"/>
      <c r="QPR52" s="52"/>
      <c r="QPS52" s="52"/>
      <c r="QPT52" s="52"/>
      <c r="QPU52" s="52"/>
      <c r="QPV52" s="52"/>
      <c r="QPW52" s="52"/>
      <c r="QPX52" s="52"/>
      <c r="QPY52" s="52"/>
      <c r="QPZ52" s="52"/>
      <c r="QQA52" s="52"/>
      <c r="QQB52" s="52"/>
      <c r="QQC52" s="52"/>
      <c r="QQD52" s="52"/>
      <c r="QQE52" s="52"/>
      <c r="QQF52" s="52"/>
      <c r="QQG52" s="52"/>
      <c r="QQH52" s="52"/>
      <c r="QQI52" s="52"/>
      <c r="QQJ52" s="52"/>
      <c r="QQK52" s="52"/>
      <c r="QQL52" s="52"/>
      <c r="QQM52" s="52"/>
      <c r="QQN52" s="52"/>
      <c r="QQO52" s="52"/>
      <c r="QQP52" s="52"/>
      <c r="QQQ52" s="52"/>
      <c r="QQR52" s="52"/>
      <c r="QQS52" s="52"/>
      <c r="QQT52" s="52"/>
      <c r="QQU52" s="52"/>
      <c r="QQV52" s="52"/>
      <c r="QQW52" s="52"/>
      <c r="QQX52" s="52"/>
      <c r="QQY52" s="52"/>
      <c r="QQZ52" s="52"/>
      <c r="QRA52" s="52"/>
      <c r="QRB52" s="52"/>
      <c r="QRC52" s="52"/>
      <c r="QRD52" s="52"/>
      <c r="QRE52" s="52"/>
      <c r="QRF52" s="52"/>
      <c r="QRG52" s="52"/>
      <c r="QRH52" s="52"/>
      <c r="QRI52" s="52"/>
      <c r="QRJ52" s="52"/>
      <c r="QRK52" s="52"/>
      <c r="QRL52" s="52"/>
      <c r="QRM52" s="52"/>
      <c r="QRN52" s="52"/>
      <c r="QRO52" s="52"/>
      <c r="QRP52" s="52"/>
      <c r="QRQ52" s="52"/>
      <c r="QRR52" s="52"/>
      <c r="QRS52" s="52"/>
      <c r="QRT52" s="52"/>
      <c r="QRU52" s="52"/>
      <c r="QRV52" s="52"/>
      <c r="QRW52" s="52"/>
      <c r="QRX52" s="52"/>
      <c r="QRY52" s="52"/>
      <c r="QRZ52" s="52"/>
      <c r="QSA52" s="52"/>
      <c r="QSB52" s="52"/>
      <c r="QSC52" s="52"/>
      <c r="QSD52" s="52"/>
      <c r="QSE52" s="52"/>
      <c r="QSF52" s="52"/>
      <c r="QSG52" s="52"/>
      <c r="QSH52" s="52"/>
      <c r="QSI52" s="52"/>
      <c r="QSJ52" s="52"/>
      <c r="QSK52" s="52"/>
      <c r="QSL52" s="52"/>
      <c r="QSM52" s="52"/>
      <c r="QSN52" s="52"/>
      <c r="QSO52" s="52"/>
      <c r="QSP52" s="52"/>
      <c r="QSQ52" s="52"/>
      <c r="QSR52" s="52"/>
      <c r="QSS52" s="52"/>
      <c r="QST52" s="52"/>
      <c r="QSU52" s="52"/>
      <c r="QSV52" s="52"/>
      <c r="QSW52" s="52"/>
      <c r="QSX52" s="52"/>
      <c r="QSY52" s="52"/>
      <c r="QSZ52" s="52"/>
      <c r="QTA52" s="52"/>
      <c r="QTB52" s="52"/>
      <c r="QTC52" s="52"/>
      <c r="QTD52" s="52"/>
      <c r="QTE52" s="52"/>
      <c r="QTF52" s="52"/>
      <c r="QTG52" s="52"/>
      <c r="QTH52" s="52"/>
      <c r="QTI52" s="52"/>
      <c r="QTJ52" s="52"/>
      <c r="QTK52" s="52"/>
      <c r="QTL52" s="52"/>
      <c r="QTM52" s="52"/>
      <c r="QTN52" s="52"/>
      <c r="QTO52" s="52"/>
      <c r="QTP52" s="52"/>
      <c r="QTQ52" s="52"/>
      <c r="QTR52" s="52"/>
      <c r="QTS52" s="52"/>
      <c r="QTT52" s="52"/>
      <c r="QTU52" s="52"/>
      <c r="QTV52" s="52"/>
      <c r="QTW52" s="52"/>
      <c r="QTX52" s="52"/>
      <c r="QTY52" s="52"/>
      <c r="QTZ52" s="52"/>
      <c r="QUA52" s="52"/>
      <c r="QUB52" s="52"/>
      <c r="QUC52" s="52"/>
      <c r="QUD52" s="52"/>
      <c r="QUE52" s="52"/>
      <c r="QUF52" s="52"/>
      <c r="QUG52" s="52"/>
      <c r="QUH52" s="52"/>
      <c r="QUI52" s="52"/>
      <c r="QUJ52" s="52"/>
      <c r="QUK52" s="52"/>
      <c r="QUL52" s="52"/>
      <c r="QUM52" s="52"/>
      <c r="QUN52" s="52"/>
      <c r="QUO52" s="52"/>
      <c r="QUP52" s="52"/>
      <c r="QUQ52" s="52"/>
      <c r="QUR52" s="52"/>
      <c r="QUS52" s="52"/>
      <c r="QUT52" s="52"/>
      <c r="QUU52" s="52"/>
      <c r="QUV52" s="52"/>
      <c r="QUW52" s="52"/>
      <c r="QUX52" s="52"/>
      <c r="QUY52" s="52"/>
      <c r="QUZ52" s="52"/>
      <c r="QVA52" s="52"/>
      <c r="QVB52" s="52"/>
      <c r="QVC52" s="52"/>
      <c r="QVD52" s="52"/>
      <c r="QVE52" s="52"/>
      <c r="QVF52" s="52"/>
      <c r="QVG52" s="52"/>
      <c r="QVH52" s="52"/>
      <c r="QVI52" s="52"/>
      <c r="QVJ52" s="52"/>
      <c r="QVK52" s="52"/>
      <c r="QVL52" s="52"/>
      <c r="QVM52" s="52"/>
      <c r="QVN52" s="52"/>
      <c r="QVO52" s="52"/>
      <c r="QVP52" s="52"/>
      <c r="QVQ52" s="52"/>
      <c r="QVR52" s="52"/>
      <c r="QVS52" s="52"/>
      <c r="QVT52" s="52"/>
      <c r="QVU52" s="52"/>
      <c r="QVV52" s="52"/>
      <c r="QVW52" s="52"/>
      <c r="QVX52" s="52"/>
      <c r="QVY52" s="52"/>
      <c r="QVZ52" s="52"/>
      <c r="QWA52" s="52"/>
      <c r="QWB52" s="52"/>
      <c r="QWC52" s="52"/>
      <c r="QWD52" s="52"/>
      <c r="QWE52" s="52"/>
      <c r="QWF52" s="52"/>
      <c r="QWG52" s="52"/>
      <c r="QWH52" s="52"/>
      <c r="QWI52" s="52"/>
      <c r="QWJ52" s="52"/>
      <c r="QWK52" s="52"/>
      <c r="QWL52" s="52"/>
      <c r="QWM52" s="52"/>
      <c r="QWN52" s="52"/>
      <c r="QWO52" s="52"/>
      <c r="QWP52" s="52"/>
      <c r="QWQ52" s="52"/>
      <c r="QWR52" s="52"/>
      <c r="QWS52" s="52"/>
      <c r="QWT52" s="52"/>
      <c r="QWU52" s="52"/>
      <c r="QWV52" s="52"/>
      <c r="QWW52" s="52"/>
      <c r="QWX52" s="52"/>
      <c r="QWY52" s="52"/>
      <c r="QWZ52" s="52"/>
      <c r="QXA52" s="52"/>
      <c r="QXB52" s="52"/>
      <c r="QXC52" s="52"/>
      <c r="QXD52" s="52"/>
      <c r="QXE52" s="52"/>
      <c r="QXF52" s="52"/>
      <c r="QXG52" s="52"/>
      <c r="QXH52" s="52"/>
      <c r="QXI52" s="52"/>
      <c r="QXJ52" s="52"/>
      <c r="QXK52" s="52"/>
      <c r="QXL52" s="52"/>
      <c r="QXM52" s="52"/>
      <c r="QXN52" s="52"/>
      <c r="QXO52" s="52"/>
      <c r="QXP52" s="52"/>
      <c r="QXQ52" s="52"/>
      <c r="QXR52" s="52"/>
      <c r="QXS52" s="52"/>
      <c r="QXT52" s="52"/>
      <c r="QXU52" s="52"/>
      <c r="QXV52" s="52"/>
      <c r="QXW52" s="52"/>
      <c r="QXX52" s="52"/>
      <c r="QXY52" s="52"/>
      <c r="QXZ52" s="52"/>
      <c r="QYA52" s="52"/>
      <c r="QYB52" s="52"/>
      <c r="QYC52" s="52"/>
      <c r="QYD52" s="52"/>
      <c r="QYE52" s="52"/>
      <c r="QYF52" s="52"/>
      <c r="QYG52" s="52"/>
      <c r="QYH52" s="52"/>
      <c r="QYI52" s="52"/>
      <c r="QYJ52" s="52"/>
      <c r="QYK52" s="52"/>
      <c r="QYL52" s="52"/>
      <c r="QYM52" s="52"/>
      <c r="QYN52" s="52"/>
      <c r="QYO52" s="52"/>
      <c r="QYP52" s="52"/>
      <c r="QYQ52" s="52"/>
      <c r="QYR52" s="52"/>
      <c r="QYS52" s="52"/>
      <c r="QYT52" s="52"/>
      <c r="QYU52" s="52"/>
      <c r="QYV52" s="52"/>
      <c r="QYW52" s="52"/>
      <c r="QYX52" s="52"/>
      <c r="QYY52" s="52"/>
      <c r="QYZ52" s="52"/>
      <c r="QZA52" s="52"/>
      <c r="QZB52" s="52"/>
      <c r="QZC52" s="52"/>
      <c r="QZD52" s="52"/>
      <c r="QZE52" s="52"/>
      <c r="QZF52" s="52"/>
      <c r="QZG52" s="52"/>
      <c r="QZH52" s="52"/>
      <c r="QZI52" s="52"/>
      <c r="QZJ52" s="52"/>
      <c r="QZK52" s="52"/>
      <c r="QZL52" s="52"/>
      <c r="QZM52" s="52"/>
      <c r="QZN52" s="52"/>
      <c r="QZO52" s="52"/>
      <c r="QZP52" s="52"/>
      <c r="QZQ52" s="52"/>
      <c r="QZR52" s="52"/>
      <c r="QZS52" s="52"/>
      <c r="QZT52" s="52"/>
      <c r="QZU52" s="52"/>
      <c r="QZV52" s="52"/>
      <c r="QZW52" s="52"/>
      <c r="QZX52" s="52"/>
      <c r="QZY52" s="52"/>
      <c r="QZZ52" s="52"/>
      <c r="RAA52" s="52"/>
      <c r="RAB52" s="52"/>
      <c r="RAC52" s="52"/>
      <c r="RAD52" s="52"/>
      <c r="RAE52" s="52"/>
      <c r="RAF52" s="52"/>
      <c r="RAG52" s="52"/>
      <c r="RAH52" s="52"/>
      <c r="RAI52" s="52"/>
      <c r="RAJ52" s="52"/>
      <c r="RAK52" s="52"/>
      <c r="RAL52" s="52"/>
      <c r="RAM52" s="52"/>
      <c r="RAN52" s="52"/>
      <c r="RAO52" s="52"/>
      <c r="RAP52" s="52"/>
      <c r="RAQ52" s="52"/>
      <c r="RAR52" s="52"/>
      <c r="RAS52" s="52"/>
      <c r="RAT52" s="52"/>
      <c r="RAU52" s="52"/>
      <c r="RAV52" s="52"/>
      <c r="RAW52" s="52"/>
      <c r="RAX52" s="52"/>
      <c r="RAY52" s="52"/>
      <c r="RAZ52" s="52"/>
      <c r="RBA52" s="52"/>
      <c r="RBB52" s="52"/>
      <c r="RBC52" s="52"/>
      <c r="RBD52" s="52"/>
      <c r="RBE52" s="52"/>
      <c r="RBF52" s="52"/>
      <c r="RBG52" s="52"/>
      <c r="RBH52" s="52"/>
      <c r="RBI52" s="52"/>
      <c r="RBJ52" s="52"/>
      <c r="RBK52" s="52"/>
      <c r="RBL52" s="52"/>
      <c r="RBM52" s="52"/>
      <c r="RBN52" s="52"/>
      <c r="RBO52" s="52"/>
      <c r="RBP52" s="52"/>
      <c r="RBQ52" s="52"/>
      <c r="RBR52" s="52"/>
      <c r="RBS52" s="52"/>
      <c r="RBT52" s="52"/>
      <c r="RBU52" s="52"/>
      <c r="RBV52" s="52"/>
      <c r="RBW52" s="52"/>
      <c r="RBX52" s="52"/>
      <c r="RBY52" s="52"/>
      <c r="RBZ52" s="52"/>
      <c r="RCA52" s="52"/>
      <c r="RCB52" s="52"/>
      <c r="RCC52" s="52"/>
      <c r="RCD52" s="52"/>
      <c r="RCE52" s="52"/>
      <c r="RCF52" s="52"/>
      <c r="RCG52" s="52"/>
      <c r="RCH52" s="52"/>
      <c r="RCI52" s="52"/>
      <c r="RCJ52" s="52"/>
      <c r="RCK52" s="52"/>
      <c r="RCL52" s="52"/>
      <c r="RCM52" s="52"/>
      <c r="RCN52" s="52"/>
      <c r="RCO52" s="52"/>
      <c r="RCP52" s="52"/>
      <c r="RCQ52" s="52"/>
      <c r="RCR52" s="52"/>
      <c r="RCS52" s="52"/>
      <c r="RCT52" s="52"/>
      <c r="RCU52" s="52"/>
      <c r="RCV52" s="52"/>
      <c r="RCW52" s="52"/>
      <c r="RCX52" s="52"/>
      <c r="RCY52" s="52"/>
      <c r="RCZ52" s="52"/>
      <c r="RDA52" s="52"/>
      <c r="RDB52" s="52"/>
      <c r="RDC52" s="52"/>
      <c r="RDD52" s="52"/>
      <c r="RDE52" s="52"/>
      <c r="RDF52" s="52"/>
      <c r="RDG52" s="52"/>
      <c r="RDH52" s="52"/>
      <c r="RDI52" s="52"/>
      <c r="RDJ52" s="52"/>
      <c r="RDK52" s="52"/>
      <c r="RDL52" s="52"/>
      <c r="RDM52" s="52"/>
      <c r="RDN52" s="52"/>
      <c r="RDO52" s="52"/>
      <c r="RDP52" s="52"/>
      <c r="RDQ52" s="52"/>
      <c r="RDR52" s="52"/>
      <c r="RDS52" s="52"/>
      <c r="RDT52" s="52"/>
      <c r="RDU52" s="52"/>
      <c r="RDV52" s="52"/>
      <c r="RDW52" s="52"/>
      <c r="RDX52" s="52"/>
      <c r="RDY52" s="52"/>
      <c r="RDZ52" s="52"/>
      <c r="REA52" s="52"/>
      <c r="REB52" s="52"/>
      <c r="REC52" s="52"/>
      <c r="RED52" s="52"/>
      <c r="REE52" s="52"/>
      <c r="REF52" s="52"/>
      <c r="REG52" s="52"/>
      <c r="REH52" s="52"/>
      <c r="REI52" s="52"/>
      <c r="REJ52" s="52"/>
      <c r="REK52" s="52"/>
      <c r="REL52" s="52"/>
      <c r="REM52" s="52"/>
      <c r="REN52" s="52"/>
      <c r="REO52" s="52"/>
      <c r="REP52" s="52"/>
      <c r="REQ52" s="52"/>
      <c r="RER52" s="52"/>
      <c r="RES52" s="52"/>
      <c r="RET52" s="52"/>
      <c r="REU52" s="52"/>
      <c r="REV52" s="52"/>
      <c r="REW52" s="52"/>
      <c r="REX52" s="52"/>
      <c r="REY52" s="52"/>
      <c r="REZ52" s="52"/>
      <c r="RFA52" s="52"/>
      <c r="RFB52" s="52"/>
      <c r="RFC52" s="52"/>
      <c r="RFD52" s="52"/>
      <c r="RFE52" s="52"/>
      <c r="RFF52" s="52"/>
      <c r="RFG52" s="52"/>
      <c r="RFH52" s="52"/>
      <c r="RFI52" s="52"/>
      <c r="RFJ52" s="52"/>
      <c r="RFK52" s="52"/>
      <c r="RFL52" s="52"/>
      <c r="RFM52" s="52"/>
      <c r="RFN52" s="52"/>
      <c r="RFO52" s="52"/>
      <c r="RFP52" s="52"/>
      <c r="RFQ52" s="52"/>
      <c r="RFR52" s="52"/>
      <c r="RFS52" s="52"/>
      <c r="RFT52" s="52"/>
      <c r="RFU52" s="52"/>
      <c r="RFV52" s="52"/>
      <c r="RFW52" s="52"/>
      <c r="RFX52" s="52"/>
      <c r="RFY52" s="52"/>
      <c r="RFZ52" s="52"/>
      <c r="RGA52" s="52"/>
      <c r="RGB52" s="52"/>
      <c r="RGC52" s="52"/>
      <c r="RGD52" s="52"/>
      <c r="RGE52" s="52"/>
      <c r="RGF52" s="52"/>
      <c r="RGG52" s="52"/>
      <c r="RGH52" s="52"/>
      <c r="RGI52" s="52"/>
      <c r="RGJ52" s="52"/>
      <c r="RGK52" s="52"/>
      <c r="RGL52" s="52"/>
      <c r="RGM52" s="52"/>
      <c r="RGN52" s="52"/>
      <c r="RGO52" s="52"/>
      <c r="RGP52" s="52"/>
      <c r="RGQ52" s="52"/>
      <c r="RGR52" s="52"/>
      <c r="RGS52" s="52"/>
      <c r="RGT52" s="52"/>
      <c r="RGU52" s="52"/>
      <c r="RGV52" s="52"/>
      <c r="RGW52" s="52"/>
      <c r="RGX52" s="52"/>
      <c r="RGY52" s="52"/>
      <c r="RGZ52" s="52"/>
      <c r="RHA52" s="52"/>
      <c r="RHB52" s="52"/>
      <c r="RHC52" s="52"/>
      <c r="RHD52" s="52"/>
      <c r="RHE52" s="52"/>
      <c r="RHF52" s="52"/>
      <c r="RHG52" s="52"/>
      <c r="RHH52" s="52"/>
      <c r="RHI52" s="52"/>
      <c r="RHJ52" s="52"/>
      <c r="RHK52" s="52"/>
      <c r="RHL52" s="52"/>
      <c r="RHM52" s="52"/>
      <c r="RHN52" s="52"/>
      <c r="RHO52" s="52"/>
      <c r="RHP52" s="52"/>
      <c r="RHQ52" s="52"/>
      <c r="RHR52" s="52"/>
      <c r="RHS52" s="52"/>
      <c r="RHT52" s="52"/>
      <c r="RHU52" s="52"/>
      <c r="RHV52" s="52"/>
      <c r="RHW52" s="52"/>
      <c r="RHX52" s="52"/>
      <c r="RHY52" s="52"/>
      <c r="RHZ52" s="52"/>
      <c r="RIA52" s="52"/>
      <c r="RIB52" s="52"/>
      <c r="RIC52" s="52"/>
      <c r="RID52" s="52"/>
      <c r="RIE52" s="52"/>
      <c r="RIF52" s="52"/>
      <c r="RIG52" s="52"/>
      <c r="RIH52" s="52"/>
      <c r="RII52" s="52"/>
      <c r="RIJ52" s="52"/>
      <c r="RIK52" s="52"/>
      <c r="RIL52" s="52"/>
      <c r="RIM52" s="52"/>
      <c r="RIN52" s="52"/>
      <c r="RIO52" s="52"/>
      <c r="RIP52" s="52"/>
      <c r="RIQ52" s="52"/>
      <c r="RIR52" s="52"/>
      <c r="RIS52" s="52"/>
      <c r="RIT52" s="52"/>
      <c r="RIU52" s="52"/>
      <c r="RIV52" s="52"/>
      <c r="RIW52" s="52"/>
      <c r="RIX52" s="52"/>
      <c r="RIY52" s="52"/>
      <c r="RIZ52" s="52"/>
      <c r="RJA52" s="52"/>
      <c r="RJB52" s="52"/>
      <c r="RJC52" s="52"/>
      <c r="RJD52" s="52"/>
      <c r="RJE52" s="52"/>
      <c r="RJF52" s="52"/>
      <c r="RJG52" s="52"/>
      <c r="RJH52" s="52"/>
      <c r="RJI52" s="52"/>
      <c r="RJJ52" s="52"/>
      <c r="RJK52" s="52"/>
      <c r="RJL52" s="52"/>
      <c r="RJM52" s="52"/>
      <c r="RJN52" s="52"/>
      <c r="RJO52" s="52"/>
      <c r="RJP52" s="52"/>
      <c r="RJQ52" s="52"/>
      <c r="RJR52" s="52"/>
      <c r="RJS52" s="52"/>
      <c r="RJT52" s="52"/>
      <c r="RJU52" s="52"/>
      <c r="RJV52" s="52"/>
      <c r="RJW52" s="52"/>
      <c r="RJX52" s="52"/>
      <c r="RJY52" s="52"/>
      <c r="RJZ52" s="52"/>
      <c r="RKA52" s="52"/>
      <c r="RKB52" s="52"/>
      <c r="RKC52" s="52"/>
      <c r="RKD52" s="52"/>
      <c r="RKE52" s="52"/>
      <c r="RKF52" s="52"/>
      <c r="RKG52" s="52"/>
      <c r="RKH52" s="52"/>
      <c r="RKI52" s="52"/>
      <c r="RKJ52" s="52"/>
      <c r="RKK52" s="52"/>
      <c r="RKL52" s="52"/>
      <c r="RKM52" s="52"/>
      <c r="RKN52" s="52"/>
      <c r="RKO52" s="52"/>
      <c r="RKP52" s="52"/>
      <c r="RKQ52" s="52"/>
      <c r="RKR52" s="52"/>
      <c r="RKS52" s="52"/>
      <c r="RKT52" s="52"/>
      <c r="RKU52" s="52"/>
      <c r="RKV52" s="52"/>
      <c r="RKW52" s="52"/>
      <c r="RKX52" s="52"/>
      <c r="RKY52" s="52"/>
      <c r="RKZ52" s="52"/>
      <c r="RLA52" s="52"/>
      <c r="RLB52" s="52"/>
      <c r="RLC52" s="52"/>
      <c r="RLD52" s="52"/>
      <c r="RLE52" s="52"/>
      <c r="RLF52" s="52"/>
      <c r="RLG52" s="52"/>
      <c r="RLH52" s="52"/>
      <c r="RLI52" s="52"/>
      <c r="RLJ52" s="52"/>
      <c r="RLK52" s="52"/>
      <c r="RLL52" s="52"/>
      <c r="RLM52" s="52"/>
      <c r="RLN52" s="52"/>
      <c r="RLO52" s="52"/>
      <c r="RLP52" s="52"/>
      <c r="RLQ52" s="52"/>
      <c r="RLR52" s="52"/>
      <c r="RLS52" s="52"/>
      <c r="RLT52" s="52"/>
      <c r="RLU52" s="52"/>
      <c r="RLV52" s="52"/>
      <c r="RLW52" s="52"/>
      <c r="RLX52" s="52"/>
      <c r="RLY52" s="52"/>
      <c r="RLZ52" s="52"/>
      <c r="RMA52" s="52"/>
      <c r="RMB52" s="52"/>
      <c r="RMC52" s="52"/>
      <c r="RMD52" s="52"/>
      <c r="RME52" s="52"/>
      <c r="RMF52" s="52"/>
      <c r="RMG52" s="52"/>
      <c r="RMH52" s="52"/>
      <c r="RMI52" s="52"/>
      <c r="RMJ52" s="52"/>
      <c r="RMK52" s="52"/>
      <c r="RML52" s="52"/>
      <c r="RMM52" s="52"/>
      <c r="RMN52" s="52"/>
      <c r="RMO52" s="52"/>
      <c r="RMP52" s="52"/>
      <c r="RMQ52" s="52"/>
      <c r="RMR52" s="52"/>
      <c r="RMS52" s="52"/>
      <c r="RMT52" s="52"/>
      <c r="RMU52" s="52"/>
      <c r="RMV52" s="52"/>
      <c r="RMW52" s="52"/>
      <c r="RMX52" s="52"/>
      <c r="RMY52" s="52"/>
      <c r="RMZ52" s="52"/>
      <c r="RNA52" s="52"/>
      <c r="RNB52" s="52"/>
      <c r="RNC52" s="52"/>
      <c r="RND52" s="52"/>
      <c r="RNE52" s="52"/>
      <c r="RNF52" s="52"/>
      <c r="RNG52" s="52"/>
      <c r="RNH52" s="52"/>
      <c r="RNI52" s="52"/>
      <c r="RNJ52" s="52"/>
      <c r="RNK52" s="52"/>
      <c r="RNL52" s="52"/>
      <c r="RNM52" s="52"/>
      <c r="RNN52" s="52"/>
      <c r="RNO52" s="52"/>
      <c r="RNP52" s="52"/>
      <c r="RNQ52" s="52"/>
      <c r="RNR52" s="52"/>
      <c r="RNS52" s="52"/>
      <c r="RNT52" s="52"/>
      <c r="RNU52" s="52"/>
      <c r="RNV52" s="52"/>
      <c r="RNW52" s="52"/>
      <c r="RNX52" s="52"/>
      <c r="RNY52" s="52"/>
      <c r="RNZ52" s="52"/>
      <c r="ROA52" s="52"/>
      <c r="ROB52" s="52"/>
      <c r="ROC52" s="52"/>
      <c r="ROD52" s="52"/>
      <c r="ROE52" s="52"/>
      <c r="ROF52" s="52"/>
      <c r="ROG52" s="52"/>
      <c r="ROH52" s="52"/>
      <c r="ROI52" s="52"/>
      <c r="ROJ52" s="52"/>
      <c r="ROK52" s="52"/>
      <c r="ROL52" s="52"/>
      <c r="ROM52" s="52"/>
      <c r="RON52" s="52"/>
      <c r="ROO52" s="52"/>
      <c r="ROP52" s="52"/>
      <c r="ROQ52" s="52"/>
      <c r="ROR52" s="52"/>
      <c r="ROS52" s="52"/>
      <c r="ROT52" s="52"/>
      <c r="ROU52" s="52"/>
      <c r="ROV52" s="52"/>
      <c r="ROW52" s="52"/>
      <c r="ROX52" s="52"/>
      <c r="ROY52" s="52"/>
      <c r="ROZ52" s="52"/>
      <c r="RPA52" s="52"/>
      <c r="RPB52" s="52"/>
      <c r="RPC52" s="52"/>
      <c r="RPD52" s="52"/>
      <c r="RPE52" s="52"/>
      <c r="RPF52" s="52"/>
      <c r="RPG52" s="52"/>
      <c r="RPH52" s="52"/>
      <c r="RPI52" s="52"/>
      <c r="RPJ52" s="52"/>
      <c r="RPK52" s="52"/>
      <c r="RPL52" s="52"/>
      <c r="RPM52" s="52"/>
      <c r="RPN52" s="52"/>
      <c r="RPO52" s="52"/>
      <c r="RPP52" s="52"/>
      <c r="RPQ52" s="52"/>
      <c r="RPR52" s="52"/>
      <c r="RPS52" s="52"/>
      <c r="RPT52" s="52"/>
      <c r="RPU52" s="52"/>
      <c r="RPV52" s="52"/>
      <c r="RPW52" s="52"/>
      <c r="RPX52" s="52"/>
      <c r="RPY52" s="52"/>
      <c r="RPZ52" s="52"/>
      <c r="RQA52" s="52"/>
      <c r="RQB52" s="52"/>
      <c r="RQC52" s="52"/>
      <c r="RQD52" s="52"/>
      <c r="RQE52" s="52"/>
      <c r="RQF52" s="52"/>
      <c r="RQG52" s="52"/>
      <c r="RQH52" s="52"/>
      <c r="RQI52" s="52"/>
      <c r="RQJ52" s="52"/>
      <c r="RQK52" s="52"/>
      <c r="RQL52" s="52"/>
      <c r="RQM52" s="52"/>
      <c r="RQN52" s="52"/>
      <c r="RQO52" s="52"/>
      <c r="RQP52" s="52"/>
      <c r="RQQ52" s="52"/>
      <c r="RQR52" s="52"/>
      <c r="RQS52" s="52"/>
      <c r="RQT52" s="52"/>
      <c r="RQU52" s="52"/>
      <c r="RQV52" s="52"/>
      <c r="RQW52" s="52"/>
      <c r="RQX52" s="52"/>
      <c r="RQY52" s="52"/>
      <c r="RQZ52" s="52"/>
      <c r="RRA52" s="52"/>
      <c r="RRB52" s="52"/>
      <c r="RRC52" s="52"/>
      <c r="RRD52" s="52"/>
      <c r="RRE52" s="52"/>
      <c r="RRF52" s="52"/>
      <c r="RRG52" s="52"/>
      <c r="RRH52" s="52"/>
      <c r="RRI52" s="52"/>
      <c r="RRJ52" s="52"/>
      <c r="RRK52" s="52"/>
      <c r="RRL52" s="52"/>
      <c r="RRM52" s="52"/>
      <c r="RRN52" s="52"/>
      <c r="RRO52" s="52"/>
      <c r="RRP52" s="52"/>
      <c r="RRQ52" s="52"/>
      <c r="RRR52" s="52"/>
      <c r="RRS52" s="52"/>
      <c r="RRT52" s="52"/>
      <c r="RRU52" s="52"/>
      <c r="RRV52" s="52"/>
      <c r="RRW52" s="52"/>
      <c r="RRX52" s="52"/>
      <c r="RRY52" s="52"/>
      <c r="RRZ52" s="52"/>
      <c r="RSA52" s="52"/>
      <c r="RSB52" s="52"/>
      <c r="RSC52" s="52"/>
      <c r="RSD52" s="52"/>
      <c r="RSE52" s="52"/>
      <c r="RSF52" s="52"/>
      <c r="RSG52" s="52"/>
      <c r="RSH52" s="52"/>
      <c r="RSI52" s="52"/>
      <c r="RSJ52" s="52"/>
      <c r="RSK52" s="52"/>
      <c r="RSL52" s="52"/>
      <c r="RSM52" s="52"/>
      <c r="RSN52" s="52"/>
      <c r="RSO52" s="52"/>
      <c r="RSP52" s="52"/>
      <c r="RSQ52" s="52"/>
      <c r="RSR52" s="52"/>
      <c r="RSS52" s="52"/>
      <c r="RST52" s="52"/>
      <c r="RSU52" s="52"/>
      <c r="RSV52" s="52"/>
      <c r="RSW52" s="52"/>
      <c r="RSX52" s="52"/>
      <c r="RSY52" s="52"/>
      <c r="RSZ52" s="52"/>
      <c r="RTA52" s="52"/>
      <c r="RTB52" s="52"/>
      <c r="RTC52" s="52"/>
      <c r="RTD52" s="52"/>
      <c r="RTE52" s="52"/>
      <c r="RTF52" s="52"/>
      <c r="RTG52" s="52"/>
      <c r="RTH52" s="52"/>
      <c r="RTI52" s="52"/>
      <c r="RTJ52" s="52"/>
      <c r="RTK52" s="52"/>
      <c r="RTL52" s="52"/>
      <c r="RTM52" s="52"/>
      <c r="RTN52" s="52"/>
      <c r="RTO52" s="52"/>
      <c r="RTP52" s="52"/>
      <c r="RTQ52" s="52"/>
      <c r="RTR52" s="52"/>
      <c r="RTS52" s="52"/>
      <c r="RTT52" s="52"/>
      <c r="RTU52" s="52"/>
      <c r="RTV52" s="52"/>
      <c r="RTW52" s="52"/>
      <c r="RTX52" s="52"/>
      <c r="RTY52" s="52"/>
      <c r="RTZ52" s="52"/>
      <c r="RUA52" s="52"/>
      <c r="RUB52" s="52"/>
      <c r="RUC52" s="52"/>
      <c r="RUD52" s="52"/>
      <c r="RUE52" s="52"/>
      <c r="RUF52" s="52"/>
      <c r="RUG52" s="52"/>
      <c r="RUH52" s="52"/>
      <c r="RUI52" s="52"/>
      <c r="RUJ52" s="52"/>
      <c r="RUK52" s="52"/>
      <c r="RUL52" s="52"/>
      <c r="RUM52" s="52"/>
      <c r="RUN52" s="52"/>
      <c r="RUO52" s="52"/>
      <c r="RUP52" s="52"/>
      <c r="RUQ52" s="52"/>
      <c r="RUR52" s="52"/>
      <c r="RUS52" s="52"/>
      <c r="RUT52" s="52"/>
      <c r="RUU52" s="52"/>
      <c r="RUV52" s="52"/>
      <c r="RUW52" s="52"/>
      <c r="RUX52" s="52"/>
      <c r="RUY52" s="52"/>
      <c r="RUZ52" s="52"/>
      <c r="RVA52" s="52"/>
      <c r="RVB52" s="52"/>
      <c r="RVC52" s="52"/>
      <c r="RVD52" s="52"/>
      <c r="RVE52" s="52"/>
      <c r="RVF52" s="52"/>
      <c r="RVG52" s="52"/>
      <c r="RVH52" s="52"/>
      <c r="RVI52" s="52"/>
      <c r="RVJ52" s="52"/>
      <c r="RVK52" s="52"/>
      <c r="RVL52" s="52"/>
      <c r="RVM52" s="52"/>
      <c r="RVN52" s="52"/>
      <c r="RVO52" s="52"/>
      <c r="RVP52" s="52"/>
      <c r="RVQ52" s="52"/>
      <c r="RVR52" s="52"/>
      <c r="RVS52" s="52"/>
      <c r="RVT52" s="52"/>
      <c r="RVU52" s="52"/>
      <c r="RVV52" s="52"/>
      <c r="RVW52" s="52"/>
      <c r="RVX52" s="52"/>
      <c r="RVY52" s="52"/>
      <c r="RVZ52" s="52"/>
      <c r="RWA52" s="52"/>
      <c r="RWB52" s="52"/>
      <c r="RWC52" s="52"/>
      <c r="RWD52" s="52"/>
      <c r="RWE52" s="52"/>
      <c r="RWF52" s="52"/>
      <c r="RWG52" s="52"/>
      <c r="RWH52" s="52"/>
      <c r="RWI52" s="52"/>
      <c r="RWJ52" s="52"/>
      <c r="RWK52" s="52"/>
      <c r="RWL52" s="52"/>
      <c r="RWM52" s="52"/>
      <c r="RWN52" s="52"/>
      <c r="RWO52" s="52"/>
      <c r="RWP52" s="52"/>
      <c r="RWQ52" s="52"/>
      <c r="RWR52" s="52"/>
      <c r="RWS52" s="52"/>
      <c r="RWT52" s="52"/>
      <c r="RWU52" s="52"/>
      <c r="RWV52" s="52"/>
      <c r="RWW52" s="52"/>
      <c r="RWX52" s="52"/>
      <c r="RWY52" s="52"/>
      <c r="RWZ52" s="52"/>
      <c r="RXA52" s="52"/>
      <c r="RXB52" s="52"/>
      <c r="RXC52" s="52"/>
      <c r="RXD52" s="52"/>
      <c r="RXE52" s="52"/>
      <c r="RXF52" s="52"/>
      <c r="RXG52" s="52"/>
      <c r="RXH52" s="52"/>
      <c r="RXI52" s="52"/>
      <c r="RXJ52" s="52"/>
      <c r="RXK52" s="52"/>
      <c r="RXL52" s="52"/>
      <c r="RXM52" s="52"/>
      <c r="RXN52" s="52"/>
      <c r="RXO52" s="52"/>
      <c r="RXP52" s="52"/>
      <c r="RXQ52" s="52"/>
      <c r="RXR52" s="52"/>
      <c r="RXS52" s="52"/>
      <c r="RXT52" s="52"/>
      <c r="RXU52" s="52"/>
      <c r="RXV52" s="52"/>
      <c r="RXW52" s="52"/>
      <c r="RXX52" s="52"/>
      <c r="RXY52" s="52"/>
      <c r="RXZ52" s="52"/>
      <c r="RYA52" s="52"/>
      <c r="RYB52" s="52"/>
      <c r="RYC52" s="52"/>
      <c r="RYD52" s="52"/>
      <c r="RYE52" s="52"/>
      <c r="RYF52" s="52"/>
      <c r="RYG52" s="52"/>
      <c r="RYH52" s="52"/>
      <c r="RYI52" s="52"/>
      <c r="RYJ52" s="52"/>
      <c r="RYK52" s="52"/>
      <c r="RYL52" s="52"/>
      <c r="RYM52" s="52"/>
      <c r="RYN52" s="52"/>
      <c r="RYO52" s="52"/>
      <c r="RYP52" s="52"/>
      <c r="RYQ52" s="52"/>
      <c r="RYR52" s="52"/>
      <c r="RYS52" s="52"/>
      <c r="RYT52" s="52"/>
      <c r="RYU52" s="52"/>
      <c r="RYV52" s="52"/>
      <c r="RYW52" s="52"/>
      <c r="RYX52" s="52"/>
      <c r="RYY52" s="52"/>
      <c r="RYZ52" s="52"/>
      <c r="RZA52" s="52"/>
      <c r="RZB52" s="52"/>
      <c r="RZC52" s="52"/>
      <c r="RZD52" s="52"/>
      <c r="RZE52" s="52"/>
      <c r="RZF52" s="52"/>
      <c r="RZG52" s="52"/>
      <c r="RZH52" s="52"/>
      <c r="RZI52" s="52"/>
      <c r="RZJ52" s="52"/>
      <c r="RZK52" s="52"/>
      <c r="RZL52" s="52"/>
      <c r="RZM52" s="52"/>
      <c r="RZN52" s="52"/>
      <c r="RZO52" s="52"/>
      <c r="RZP52" s="52"/>
      <c r="RZQ52" s="52"/>
      <c r="RZR52" s="52"/>
      <c r="RZS52" s="52"/>
      <c r="RZT52" s="52"/>
      <c r="RZU52" s="52"/>
      <c r="RZV52" s="52"/>
      <c r="RZW52" s="52"/>
      <c r="RZX52" s="52"/>
      <c r="RZY52" s="52"/>
      <c r="RZZ52" s="52"/>
      <c r="SAA52" s="52"/>
      <c r="SAB52" s="52"/>
      <c r="SAC52" s="52"/>
      <c r="SAD52" s="52"/>
      <c r="SAE52" s="52"/>
      <c r="SAF52" s="52"/>
      <c r="SAG52" s="52"/>
      <c r="SAH52" s="52"/>
      <c r="SAI52" s="52"/>
      <c r="SAJ52" s="52"/>
      <c r="SAK52" s="52"/>
      <c r="SAL52" s="52"/>
      <c r="SAM52" s="52"/>
      <c r="SAN52" s="52"/>
      <c r="SAO52" s="52"/>
      <c r="SAP52" s="52"/>
      <c r="SAQ52" s="52"/>
      <c r="SAR52" s="52"/>
      <c r="SAS52" s="52"/>
      <c r="SAT52" s="52"/>
      <c r="SAU52" s="52"/>
      <c r="SAV52" s="52"/>
      <c r="SAW52" s="52"/>
      <c r="SAX52" s="52"/>
      <c r="SAY52" s="52"/>
      <c r="SAZ52" s="52"/>
      <c r="SBA52" s="52"/>
      <c r="SBB52" s="52"/>
      <c r="SBC52" s="52"/>
      <c r="SBD52" s="52"/>
      <c r="SBE52" s="52"/>
      <c r="SBF52" s="52"/>
      <c r="SBG52" s="52"/>
      <c r="SBH52" s="52"/>
      <c r="SBI52" s="52"/>
      <c r="SBJ52" s="52"/>
      <c r="SBK52" s="52"/>
      <c r="SBL52" s="52"/>
      <c r="SBM52" s="52"/>
      <c r="SBN52" s="52"/>
      <c r="SBO52" s="52"/>
      <c r="SBP52" s="52"/>
      <c r="SBQ52" s="52"/>
      <c r="SBR52" s="52"/>
      <c r="SBS52" s="52"/>
      <c r="SBT52" s="52"/>
      <c r="SBU52" s="52"/>
      <c r="SBV52" s="52"/>
      <c r="SBW52" s="52"/>
      <c r="SBX52" s="52"/>
      <c r="SBY52" s="52"/>
      <c r="SBZ52" s="52"/>
      <c r="SCA52" s="52"/>
      <c r="SCB52" s="52"/>
      <c r="SCC52" s="52"/>
      <c r="SCD52" s="52"/>
      <c r="SCE52" s="52"/>
      <c r="SCF52" s="52"/>
      <c r="SCG52" s="52"/>
      <c r="SCH52" s="52"/>
      <c r="SCI52" s="52"/>
      <c r="SCJ52" s="52"/>
      <c r="SCK52" s="52"/>
      <c r="SCL52" s="52"/>
      <c r="SCM52" s="52"/>
      <c r="SCN52" s="52"/>
      <c r="SCO52" s="52"/>
      <c r="SCP52" s="52"/>
      <c r="SCQ52" s="52"/>
      <c r="SCR52" s="52"/>
      <c r="SCS52" s="52"/>
      <c r="SCT52" s="52"/>
      <c r="SCU52" s="52"/>
      <c r="SCV52" s="52"/>
      <c r="SCW52" s="52"/>
      <c r="SCX52" s="52"/>
      <c r="SCY52" s="52"/>
      <c r="SCZ52" s="52"/>
      <c r="SDA52" s="52"/>
      <c r="SDB52" s="52"/>
      <c r="SDC52" s="52"/>
      <c r="SDD52" s="52"/>
      <c r="SDE52" s="52"/>
      <c r="SDF52" s="52"/>
      <c r="SDG52" s="52"/>
      <c r="SDH52" s="52"/>
      <c r="SDI52" s="52"/>
      <c r="SDJ52" s="52"/>
      <c r="SDK52" s="52"/>
      <c r="SDL52" s="52"/>
      <c r="SDM52" s="52"/>
      <c r="SDN52" s="52"/>
      <c r="SDO52" s="52"/>
      <c r="SDP52" s="52"/>
      <c r="SDQ52" s="52"/>
      <c r="SDR52" s="52"/>
      <c r="SDS52" s="52"/>
      <c r="SDT52" s="52"/>
      <c r="SDU52" s="52"/>
      <c r="SDV52" s="52"/>
      <c r="SDW52" s="52"/>
      <c r="SDX52" s="52"/>
      <c r="SDY52" s="52"/>
      <c r="SDZ52" s="52"/>
      <c r="SEA52" s="52"/>
      <c r="SEB52" s="52"/>
      <c r="SEC52" s="52"/>
      <c r="SED52" s="52"/>
      <c r="SEE52" s="52"/>
      <c r="SEF52" s="52"/>
      <c r="SEG52" s="52"/>
      <c r="SEH52" s="52"/>
      <c r="SEI52" s="52"/>
      <c r="SEJ52" s="52"/>
      <c r="SEK52" s="52"/>
      <c r="SEL52" s="52"/>
      <c r="SEM52" s="52"/>
      <c r="SEN52" s="52"/>
      <c r="SEO52" s="52"/>
      <c r="SEP52" s="52"/>
      <c r="SEQ52" s="52"/>
      <c r="SER52" s="52"/>
      <c r="SES52" s="52"/>
      <c r="SET52" s="52"/>
      <c r="SEU52" s="52"/>
      <c r="SEV52" s="52"/>
      <c r="SEW52" s="52"/>
      <c r="SEX52" s="52"/>
      <c r="SEY52" s="52"/>
      <c r="SEZ52" s="52"/>
      <c r="SFA52" s="52"/>
      <c r="SFB52" s="52"/>
      <c r="SFC52" s="52"/>
      <c r="SFD52" s="52"/>
      <c r="SFE52" s="52"/>
      <c r="SFF52" s="52"/>
      <c r="SFG52" s="52"/>
      <c r="SFH52" s="52"/>
      <c r="SFI52" s="52"/>
      <c r="SFJ52" s="52"/>
      <c r="SFK52" s="52"/>
      <c r="SFL52" s="52"/>
      <c r="SFM52" s="52"/>
      <c r="SFN52" s="52"/>
      <c r="SFO52" s="52"/>
      <c r="SFP52" s="52"/>
      <c r="SFQ52" s="52"/>
      <c r="SFR52" s="52"/>
      <c r="SFS52" s="52"/>
      <c r="SFT52" s="52"/>
      <c r="SFU52" s="52"/>
      <c r="SFV52" s="52"/>
      <c r="SFW52" s="52"/>
      <c r="SFX52" s="52"/>
      <c r="SFY52" s="52"/>
      <c r="SFZ52" s="52"/>
      <c r="SGA52" s="52"/>
      <c r="SGB52" s="52"/>
      <c r="SGC52" s="52"/>
      <c r="SGD52" s="52"/>
      <c r="SGE52" s="52"/>
      <c r="SGF52" s="52"/>
      <c r="SGG52" s="52"/>
      <c r="SGH52" s="52"/>
      <c r="SGI52" s="52"/>
      <c r="SGJ52" s="52"/>
      <c r="SGK52" s="52"/>
      <c r="SGL52" s="52"/>
      <c r="SGM52" s="52"/>
      <c r="SGN52" s="52"/>
      <c r="SGO52" s="52"/>
      <c r="SGP52" s="52"/>
      <c r="SGQ52" s="52"/>
      <c r="SGR52" s="52"/>
      <c r="SGS52" s="52"/>
      <c r="SGT52" s="52"/>
      <c r="SGU52" s="52"/>
      <c r="SGV52" s="52"/>
      <c r="SGW52" s="52"/>
      <c r="SGX52" s="52"/>
      <c r="SGY52" s="52"/>
      <c r="SGZ52" s="52"/>
      <c r="SHA52" s="52"/>
      <c r="SHB52" s="52"/>
      <c r="SHC52" s="52"/>
      <c r="SHD52" s="52"/>
      <c r="SHE52" s="52"/>
      <c r="SHF52" s="52"/>
      <c r="SHG52" s="52"/>
      <c r="SHH52" s="52"/>
      <c r="SHI52" s="52"/>
      <c r="SHJ52" s="52"/>
      <c r="SHK52" s="52"/>
      <c r="SHL52" s="52"/>
      <c r="SHM52" s="52"/>
      <c r="SHN52" s="52"/>
      <c r="SHO52" s="52"/>
      <c r="SHP52" s="52"/>
      <c r="SHQ52" s="52"/>
      <c r="SHR52" s="52"/>
      <c r="SHS52" s="52"/>
      <c r="SHT52" s="52"/>
      <c r="SHU52" s="52"/>
      <c r="SHV52" s="52"/>
      <c r="SHW52" s="52"/>
      <c r="SHX52" s="52"/>
      <c r="SHY52" s="52"/>
      <c r="SHZ52" s="52"/>
      <c r="SIA52" s="52"/>
      <c r="SIB52" s="52"/>
      <c r="SIC52" s="52"/>
      <c r="SID52" s="52"/>
      <c r="SIE52" s="52"/>
      <c r="SIF52" s="52"/>
      <c r="SIG52" s="52"/>
      <c r="SIH52" s="52"/>
      <c r="SII52" s="52"/>
      <c r="SIJ52" s="52"/>
      <c r="SIK52" s="52"/>
      <c r="SIL52" s="52"/>
      <c r="SIM52" s="52"/>
      <c r="SIN52" s="52"/>
      <c r="SIO52" s="52"/>
      <c r="SIP52" s="52"/>
      <c r="SIQ52" s="52"/>
      <c r="SIR52" s="52"/>
      <c r="SIS52" s="52"/>
      <c r="SIT52" s="52"/>
      <c r="SIU52" s="52"/>
      <c r="SIV52" s="52"/>
      <c r="SIW52" s="52"/>
      <c r="SIX52" s="52"/>
      <c r="SIY52" s="52"/>
      <c r="SIZ52" s="52"/>
      <c r="SJA52" s="52"/>
      <c r="SJB52" s="52"/>
      <c r="SJC52" s="52"/>
      <c r="SJD52" s="52"/>
      <c r="SJE52" s="52"/>
      <c r="SJF52" s="52"/>
      <c r="SJG52" s="52"/>
      <c r="SJH52" s="52"/>
      <c r="SJI52" s="52"/>
      <c r="SJJ52" s="52"/>
      <c r="SJK52" s="52"/>
      <c r="SJL52" s="52"/>
      <c r="SJM52" s="52"/>
      <c r="SJN52" s="52"/>
      <c r="SJO52" s="52"/>
      <c r="SJP52" s="52"/>
      <c r="SJQ52" s="52"/>
      <c r="SJR52" s="52"/>
      <c r="SJS52" s="52"/>
      <c r="SJT52" s="52"/>
      <c r="SJU52" s="52"/>
      <c r="SJV52" s="52"/>
      <c r="SJW52" s="52"/>
      <c r="SJX52" s="52"/>
      <c r="SJY52" s="52"/>
      <c r="SJZ52" s="52"/>
      <c r="SKA52" s="52"/>
      <c r="SKB52" s="52"/>
      <c r="SKC52" s="52"/>
      <c r="SKD52" s="52"/>
      <c r="SKE52" s="52"/>
      <c r="SKF52" s="52"/>
      <c r="SKG52" s="52"/>
      <c r="SKH52" s="52"/>
      <c r="SKI52" s="52"/>
      <c r="SKJ52" s="52"/>
      <c r="SKK52" s="52"/>
      <c r="SKL52" s="52"/>
      <c r="SKM52" s="52"/>
      <c r="SKN52" s="52"/>
      <c r="SKO52" s="52"/>
      <c r="SKP52" s="52"/>
      <c r="SKQ52" s="52"/>
      <c r="SKR52" s="52"/>
      <c r="SKS52" s="52"/>
      <c r="SKT52" s="52"/>
      <c r="SKU52" s="52"/>
      <c r="SKV52" s="52"/>
      <c r="SKW52" s="52"/>
      <c r="SKX52" s="52"/>
      <c r="SKY52" s="52"/>
      <c r="SKZ52" s="52"/>
      <c r="SLA52" s="52"/>
      <c r="SLB52" s="52"/>
      <c r="SLC52" s="52"/>
      <c r="SLD52" s="52"/>
      <c r="SLE52" s="52"/>
      <c r="SLF52" s="52"/>
      <c r="SLG52" s="52"/>
      <c r="SLH52" s="52"/>
      <c r="SLI52" s="52"/>
      <c r="SLJ52" s="52"/>
      <c r="SLK52" s="52"/>
      <c r="SLL52" s="52"/>
      <c r="SLM52" s="52"/>
      <c r="SLN52" s="52"/>
      <c r="SLO52" s="52"/>
      <c r="SLP52" s="52"/>
      <c r="SLQ52" s="52"/>
      <c r="SLR52" s="52"/>
      <c r="SLS52" s="52"/>
      <c r="SLT52" s="52"/>
      <c r="SLU52" s="52"/>
      <c r="SLV52" s="52"/>
      <c r="SLW52" s="52"/>
      <c r="SLX52" s="52"/>
      <c r="SLY52" s="52"/>
      <c r="SLZ52" s="52"/>
      <c r="SMA52" s="52"/>
      <c r="SMB52" s="52"/>
      <c r="SMC52" s="52"/>
      <c r="SMD52" s="52"/>
      <c r="SME52" s="52"/>
      <c r="SMF52" s="52"/>
      <c r="SMG52" s="52"/>
      <c r="SMH52" s="52"/>
      <c r="SMI52" s="52"/>
      <c r="SMJ52" s="52"/>
      <c r="SMK52" s="52"/>
      <c r="SML52" s="52"/>
      <c r="SMM52" s="52"/>
      <c r="SMN52" s="52"/>
      <c r="SMO52" s="52"/>
      <c r="SMP52" s="52"/>
      <c r="SMQ52" s="52"/>
      <c r="SMR52" s="52"/>
      <c r="SMS52" s="52"/>
      <c r="SMT52" s="52"/>
      <c r="SMU52" s="52"/>
      <c r="SMV52" s="52"/>
      <c r="SMW52" s="52"/>
      <c r="SMX52" s="52"/>
      <c r="SMY52" s="52"/>
      <c r="SMZ52" s="52"/>
      <c r="SNA52" s="52"/>
      <c r="SNB52" s="52"/>
      <c r="SNC52" s="52"/>
      <c r="SND52" s="52"/>
      <c r="SNE52" s="52"/>
      <c r="SNF52" s="52"/>
      <c r="SNG52" s="52"/>
      <c r="SNH52" s="52"/>
      <c r="SNI52" s="52"/>
      <c r="SNJ52" s="52"/>
      <c r="SNK52" s="52"/>
      <c r="SNL52" s="52"/>
      <c r="SNM52" s="52"/>
      <c r="SNN52" s="52"/>
      <c r="SNO52" s="52"/>
      <c r="SNP52" s="52"/>
      <c r="SNQ52" s="52"/>
      <c r="SNR52" s="52"/>
      <c r="SNS52" s="52"/>
      <c r="SNT52" s="52"/>
      <c r="SNU52" s="52"/>
      <c r="SNV52" s="52"/>
      <c r="SNW52" s="52"/>
      <c r="SNX52" s="52"/>
      <c r="SNY52" s="52"/>
      <c r="SNZ52" s="52"/>
      <c r="SOA52" s="52"/>
      <c r="SOB52" s="52"/>
      <c r="SOC52" s="52"/>
      <c r="SOD52" s="52"/>
      <c r="SOE52" s="52"/>
      <c r="SOF52" s="52"/>
      <c r="SOG52" s="52"/>
      <c r="SOH52" s="52"/>
      <c r="SOI52" s="52"/>
      <c r="SOJ52" s="52"/>
      <c r="SOK52" s="52"/>
      <c r="SOL52" s="52"/>
      <c r="SOM52" s="52"/>
      <c r="SON52" s="52"/>
      <c r="SOO52" s="52"/>
      <c r="SOP52" s="52"/>
      <c r="SOQ52" s="52"/>
      <c r="SOR52" s="52"/>
      <c r="SOS52" s="52"/>
      <c r="SOT52" s="52"/>
      <c r="SOU52" s="52"/>
      <c r="SOV52" s="52"/>
      <c r="SOW52" s="52"/>
      <c r="SOX52" s="52"/>
      <c r="SOY52" s="52"/>
      <c r="SOZ52" s="52"/>
      <c r="SPA52" s="52"/>
      <c r="SPB52" s="52"/>
      <c r="SPC52" s="52"/>
      <c r="SPD52" s="52"/>
      <c r="SPE52" s="52"/>
      <c r="SPF52" s="52"/>
      <c r="SPG52" s="52"/>
      <c r="SPH52" s="52"/>
      <c r="SPI52" s="52"/>
      <c r="SPJ52" s="52"/>
      <c r="SPK52" s="52"/>
      <c r="SPL52" s="52"/>
      <c r="SPM52" s="52"/>
      <c r="SPN52" s="52"/>
      <c r="SPO52" s="52"/>
      <c r="SPP52" s="52"/>
      <c r="SPQ52" s="52"/>
      <c r="SPR52" s="52"/>
      <c r="SPS52" s="52"/>
      <c r="SPT52" s="52"/>
      <c r="SPU52" s="52"/>
      <c r="SPV52" s="52"/>
      <c r="SPW52" s="52"/>
      <c r="SPX52" s="52"/>
      <c r="SPY52" s="52"/>
      <c r="SPZ52" s="52"/>
      <c r="SQA52" s="52"/>
      <c r="SQB52" s="52"/>
      <c r="SQC52" s="52"/>
      <c r="SQD52" s="52"/>
      <c r="SQE52" s="52"/>
      <c r="SQF52" s="52"/>
      <c r="SQG52" s="52"/>
      <c r="SQH52" s="52"/>
      <c r="SQI52" s="52"/>
      <c r="SQJ52" s="52"/>
      <c r="SQK52" s="52"/>
      <c r="SQL52" s="52"/>
      <c r="SQM52" s="52"/>
      <c r="SQN52" s="52"/>
      <c r="SQO52" s="52"/>
      <c r="SQP52" s="52"/>
      <c r="SQQ52" s="52"/>
      <c r="SQR52" s="52"/>
      <c r="SQS52" s="52"/>
      <c r="SQT52" s="52"/>
      <c r="SQU52" s="52"/>
      <c r="SQV52" s="52"/>
      <c r="SQW52" s="52"/>
      <c r="SQX52" s="52"/>
      <c r="SQY52" s="52"/>
      <c r="SQZ52" s="52"/>
      <c r="SRA52" s="52"/>
      <c r="SRB52" s="52"/>
      <c r="SRC52" s="52"/>
      <c r="SRD52" s="52"/>
      <c r="SRE52" s="52"/>
      <c r="SRF52" s="52"/>
      <c r="SRG52" s="52"/>
      <c r="SRH52" s="52"/>
      <c r="SRI52" s="52"/>
      <c r="SRJ52" s="52"/>
      <c r="SRK52" s="52"/>
      <c r="SRL52" s="52"/>
      <c r="SRM52" s="52"/>
      <c r="SRN52" s="52"/>
      <c r="SRO52" s="52"/>
      <c r="SRP52" s="52"/>
      <c r="SRQ52" s="52"/>
      <c r="SRR52" s="52"/>
      <c r="SRS52" s="52"/>
      <c r="SRT52" s="52"/>
      <c r="SRU52" s="52"/>
      <c r="SRV52" s="52"/>
      <c r="SRW52" s="52"/>
      <c r="SRX52" s="52"/>
      <c r="SRY52" s="52"/>
      <c r="SRZ52" s="52"/>
      <c r="SSA52" s="52"/>
      <c r="SSB52" s="52"/>
      <c r="SSC52" s="52"/>
      <c r="SSD52" s="52"/>
      <c r="SSE52" s="52"/>
      <c r="SSF52" s="52"/>
      <c r="SSG52" s="52"/>
      <c r="SSH52" s="52"/>
      <c r="SSI52" s="52"/>
      <c r="SSJ52" s="52"/>
      <c r="SSK52" s="52"/>
      <c r="SSL52" s="52"/>
      <c r="SSM52" s="52"/>
      <c r="SSN52" s="52"/>
      <c r="SSO52" s="52"/>
      <c r="SSP52" s="52"/>
      <c r="SSQ52" s="52"/>
      <c r="SSR52" s="52"/>
      <c r="SSS52" s="52"/>
      <c r="SST52" s="52"/>
      <c r="SSU52" s="52"/>
      <c r="SSV52" s="52"/>
      <c r="SSW52" s="52"/>
      <c r="SSX52" s="52"/>
      <c r="SSY52" s="52"/>
      <c r="SSZ52" s="52"/>
      <c r="STA52" s="52"/>
      <c r="STB52" s="52"/>
      <c r="STC52" s="52"/>
      <c r="STD52" s="52"/>
      <c r="STE52" s="52"/>
      <c r="STF52" s="52"/>
      <c r="STG52" s="52"/>
      <c r="STH52" s="52"/>
      <c r="STI52" s="52"/>
      <c r="STJ52" s="52"/>
      <c r="STK52" s="52"/>
      <c r="STL52" s="52"/>
      <c r="STM52" s="52"/>
      <c r="STN52" s="52"/>
      <c r="STO52" s="52"/>
      <c r="STP52" s="52"/>
      <c r="STQ52" s="52"/>
      <c r="STR52" s="52"/>
      <c r="STS52" s="52"/>
      <c r="STT52" s="52"/>
      <c r="STU52" s="52"/>
      <c r="STV52" s="52"/>
      <c r="STW52" s="52"/>
      <c r="STX52" s="52"/>
      <c r="STY52" s="52"/>
      <c r="STZ52" s="52"/>
      <c r="SUA52" s="52"/>
      <c r="SUB52" s="52"/>
      <c r="SUC52" s="52"/>
      <c r="SUD52" s="52"/>
      <c r="SUE52" s="52"/>
      <c r="SUF52" s="52"/>
      <c r="SUG52" s="52"/>
      <c r="SUH52" s="52"/>
      <c r="SUI52" s="52"/>
      <c r="SUJ52" s="52"/>
      <c r="SUK52" s="52"/>
      <c r="SUL52" s="52"/>
      <c r="SUM52" s="52"/>
      <c r="SUN52" s="52"/>
      <c r="SUO52" s="52"/>
      <c r="SUP52" s="52"/>
      <c r="SUQ52" s="52"/>
      <c r="SUR52" s="52"/>
      <c r="SUS52" s="52"/>
      <c r="SUT52" s="52"/>
      <c r="SUU52" s="52"/>
      <c r="SUV52" s="52"/>
      <c r="SUW52" s="52"/>
      <c r="SUX52" s="52"/>
      <c r="SUY52" s="52"/>
      <c r="SUZ52" s="52"/>
      <c r="SVA52" s="52"/>
      <c r="SVB52" s="52"/>
      <c r="SVC52" s="52"/>
      <c r="SVD52" s="52"/>
      <c r="SVE52" s="52"/>
      <c r="SVF52" s="52"/>
      <c r="SVG52" s="52"/>
      <c r="SVH52" s="52"/>
      <c r="SVI52" s="52"/>
      <c r="SVJ52" s="52"/>
      <c r="SVK52" s="52"/>
      <c r="SVL52" s="52"/>
      <c r="SVM52" s="52"/>
      <c r="SVN52" s="52"/>
      <c r="SVO52" s="52"/>
      <c r="SVP52" s="52"/>
      <c r="SVQ52" s="52"/>
      <c r="SVR52" s="52"/>
      <c r="SVS52" s="52"/>
      <c r="SVT52" s="52"/>
      <c r="SVU52" s="52"/>
      <c r="SVV52" s="52"/>
      <c r="SVW52" s="52"/>
      <c r="SVX52" s="52"/>
      <c r="SVY52" s="52"/>
      <c r="SVZ52" s="52"/>
      <c r="SWA52" s="52"/>
      <c r="SWB52" s="52"/>
      <c r="SWC52" s="52"/>
      <c r="SWD52" s="52"/>
      <c r="SWE52" s="52"/>
      <c r="SWF52" s="52"/>
      <c r="SWG52" s="52"/>
      <c r="SWH52" s="52"/>
      <c r="SWI52" s="52"/>
      <c r="SWJ52" s="52"/>
      <c r="SWK52" s="52"/>
      <c r="SWL52" s="52"/>
      <c r="SWM52" s="52"/>
      <c r="SWN52" s="52"/>
      <c r="SWO52" s="52"/>
      <c r="SWP52" s="52"/>
      <c r="SWQ52" s="52"/>
      <c r="SWR52" s="52"/>
      <c r="SWS52" s="52"/>
      <c r="SWT52" s="52"/>
      <c r="SWU52" s="52"/>
      <c r="SWV52" s="52"/>
      <c r="SWW52" s="52"/>
      <c r="SWX52" s="52"/>
      <c r="SWY52" s="52"/>
      <c r="SWZ52" s="52"/>
      <c r="SXA52" s="52"/>
      <c r="SXB52" s="52"/>
      <c r="SXC52" s="52"/>
      <c r="SXD52" s="52"/>
      <c r="SXE52" s="52"/>
      <c r="SXF52" s="52"/>
      <c r="SXG52" s="52"/>
      <c r="SXH52" s="52"/>
      <c r="SXI52" s="52"/>
      <c r="SXJ52" s="52"/>
      <c r="SXK52" s="52"/>
      <c r="SXL52" s="52"/>
      <c r="SXM52" s="52"/>
      <c r="SXN52" s="52"/>
      <c r="SXO52" s="52"/>
      <c r="SXP52" s="52"/>
      <c r="SXQ52" s="52"/>
      <c r="SXR52" s="52"/>
      <c r="SXS52" s="52"/>
      <c r="SXT52" s="52"/>
      <c r="SXU52" s="52"/>
      <c r="SXV52" s="52"/>
      <c r="SXW52" s="52"/>
      <c r="SXX52" s="52"/>
      <c r="SXY52" s="52"/>
      <c r="SXZ52" s="52"/>
      <c r="SYA52" s="52"/>
      <c r="SYB52" s="52"/>
      <c r="SYC52" s="52"/>
      <c r="SYD52" s="52"/>
      <c r="SYE52" s="52"/>
      <c r="SYF52" s="52"/>
      <c r="SYG52" s="52"/>
      <c r="SYH52" s="52"/>
      <c r="SYI52" s="52"/>
      <c r="SYJ52" s="52"/>
      <c r="SYK52" s="52"/>
      <c r="SYL52" s="52"/>
      <c r="SYM52" s="52"/>
      <c r="SYN52" s="52"/>
      <c r="SYO52" s="52"/>
      <c r="SYP52" s="52"/>
      <c r="SYQ52" s="52"/>
      <c r="SYR52" s="52"/>
      <c r="SYS52" s="52"/>
      <c r="SYT52" s="52"/>
      <c r="SYU52" s="52"/>
      <c r="SYV52" s="52"/>
      <c r="SYW52" s="52"/>
      <c r="SYX52" s="52"/>
      <c r="SYY52" s="52"/>
      <c r="SYZ52" s="52"/>
      <c r="SZA52" s="52"/>
      <c r="SZB52" s="52"/>
      <c r="SZC52" s="52"/>
      <c r="SZD52" s="52"/>
      <c r="SZE52" s="52"/>
      <c r="SZF52" s="52"/>
      <c r="SZG52" s="52"/>
      <c r="SZH52" s="52"/>
      <c r="SZI52" s="52"/>
      <c r="SZJ52" s="52"/>
      <c r="SZK52" s="52"/>
      <c r="SZL52" s="52"/>
      <c r="SZM52" s="52"/>
      <c r="SZN52" s="52"/>
      <c r="SZO52" s="52"/>
      <c r="SZP52" s="52"/>
      <c r="SZQ52" s="52"/>
      <c r="SZR52" s="52"/>
      <c r="SZS52" s="52"/>
      <c r="SZT52" s="52"/>
      <c r="SZU52" s="52"/>
      <c r="SZV52" s="52"/>
      <c r="SZW52" s="52"/>
      <c r="SZX52" s="52"/>
      <c r="SZY52" s="52"/>
      <c r="SZZ52" s="52"/>
      <c r="TAA52" s="52"/>
      <c r="TAB52" s="52"/>
      <c r="TAC52" s="52"/>
      <c r="TAD52" s="52"/>
      <c r="TAE52" s="52"/>
      <c r="TAF52" s="52"/>
      <c r="TAG52" s="52"/>
      <c r="TAH52" s="52"/>
      <c r="TAI52" s="52"/>
      <c r="TAJ52" s="52"/>
      <c r="TAK52" s="52"/>
      <c r="TAL52" s="52"/>
      <c r="TAM52" s="52"/>
      <c r="TAN52" s="52"/>
      <c r="TAO52" s="52"/>
      <c r="TAP52" s="52"/>
      <c r="TAQ52" s="52"/>
      <c r="TAR52" s="52"/>
      <c r="TAS52" s="52"/>
      <c r="TAT52" s="52"/>
      <c r="TAU52" s="52"/>
      <c r="TAV52" s="52"/>
      <c r="TAW52" s="52"/>
      <c r="TAX52" s="52"/>
      <c r="TAY52" s="52"/>
      <c r="TAZ52" s="52"/>
      <c r="TBA52" s="52"/>
      <c r="TBB52" s="52"/>
      <c r="TBC52" s="52"/>
      <c r="TBD52" s="52"/>
      <c r="TBE52" s="52"/>
      <c r="TBF52" s="52"/>
      <c r="TBG52" s="52"/>
      <c r="TBH52" s="52"/>
      <c r="TBI52" s="52"/>
      <c r="TBJ52" s="52"/>
      <c r="TBK52" s="52"/>
      <c r="TBL52" s="52"/>
      <c r="TBM52" s="52"/>
      <c r="TBN52" s="52"/>
      <c r="TBO52" s="52"/>
      <c r="TBP52" s="52"/>
      <c r="TBQ52" s="52"/>
      <c r="TBR52" s="52"/>
      <c r="TBS52" s="52"/>
      <c r="TBT52" s="52"/>
      <c r="TBU52" s="52"/>
      <c r="TBV52" s="52"/>
      <c r="TBW52" s="52"/>
      <c r="TBX52" s="52"/>
      <c r="TBY52" s="52"/>
      <c r="TBZ52" s="52"/>
      <c r="TCA52" s="52"/>
      <c r="TCB52" s="52"/>
      <c r="TCC52" s="52"/>
      <c r="TCD52" s="52"/>
      <c r="TCE52" s="52"/>
      <c r="TCF52" s="52"/>
      <c r="TCG52" s="52"/>
      <c r="TCH52" s="52"/>
      <c r="TCI52" s="52"/>
      <c r="TCJ52" s="52"/>
      <c r="TCK52" s="52"/>
      <c r="TCL52" s="52"/>
      <c r="TCM52" s="52"/>
      <c r="TCN52" s="52"/>
      <c r="TCO52" s="52"/>
      <c r="TCP52" s="52"/>
      <c r="TCQ52" s="52"/>
      <c r="TCR52" s="52"/>
      <c r="TCS52" s="52"/>
      <c r="TCT52" s="52"/>
      <c r="TCU52" s="52"/>
      <c r="TCV52" s="52"/>
      <c r="TCW52" s="52"/>
      <c r="TCX52" s="52"/>
      <c r="TCY52" s="52"/>
      <c r="TCZ52" s="52"/>
      <c r="TDA52" s="52"/>
      <c r="TDB52" s="52"/>
      <c r="TDC52" s="52"/>
      <c r="TDD52" s="52"/>
      <c r="TDE52" s="52"/>
      <c r="TDF52" s="52"/>
      <c r="TDG52" s="52"/>
      <c r="TDH52" s="52"/>
      <c r="TDI52" s="52"/>
      <c r="TDJ52" s="52"/>
      <c r="TDK52" s="52"/>
      <c r="TDL52" s="52"/>
      <c r="TDM52" s="52"/>
      <c r="TDN52" s="52"/>
      <c r="TDO52" s="52"/>
      <c r="TDP52" s="52"/>
      <c r="TDQ52" s="52"/>
      <c r="TDR52" s="52"/>
      <c r="TDS52" s="52"/>
      <c r="TDT52" s="52"/>
      <c r="TDU52" s="52"/>
      <c r="TDV52" s="52"/>
      <c r="TDW52" s="52"/>
      <c r="TDX52" s="52"/>
      <c r="TDY52" s="52"/>
      <c r="TDZ52" s="52"/>
      <c r="TEA52" s="52"/>
      <c r="TEB52" s="52"/>
      <c r="TEC52" s="52"/>
      <c r="TED52" s="52"/>
      <c r="TEE52" s="52"/>
      <c r="TEF52" s="52"/>
      <c r="TEG52" s="52"/>
      <c r="TEH52" s="52"/>
      <c r="TEI52" s="52"/>
      <c r="TEJ52" s="52"/>
      <c r="TEK52" s="52"/>
      <c r="TEL52" s="52"/>
      <c r="TEM52" s="52"/>
      <c r="TEN52" s="52"/>
      <c r="TEO52" s="52"/>
      <c r="TEP52" s="52"/>
      <c r="TEQ52" s="52"/>
      <c r="TER52" s="52"/>
      <c r="TES52" s="52"/>
      <c r="TET52" s="52"/>
      <c r="TEU52" s="52"/>
      <c r="TEV52" s="52"/>
      <c r="TEW52" s="52"/>
      <c r="TEX52" s="52"/>
      <c r="TEY52" s="52"/>
      <c r="TEZ52" s="52"/>
      <c r="TFA52" s="52"/>
      <c r="TFB52" s="52"/>
      <c r="TFC52" s="52"/>
      <c r="TFD52" s="52"/>
      <c r="TFE52" s="52"/>
      <c r="TFF52" s="52"/>
      <c r="TFG52" s="52"/>
      <c r="TFH52" s="52"/>
      <c r="TFI52" s="52"/>
      <c r="TFJ52" s="52"/>
      <c r="TFK52" s="52"/>
      <c r="TFL52" s="52"/>
      <c r="TFM52" s="52"/>
      <c r="TFN52" s="52"/>
      <c r="TFO52" s="52"/>
      <c r="TFP52" s="52"/>
      <c r="TFQ52" s="52"/>
      <c r="TFR52" s="52"/>
      <c r="TFS52" s="52"/>
      <c r="TFT52" s="52"/>
      <c r="TFU52" s="52"/>
      <c r="TFV52" s="52"/>
      <c r="TFW52" s="52"/>
      <c r="TFX52" s="52"/>
      <c r="TFY52" s="52"/>
      <c r="TFZ52" s="52"/>
      <c r="TGA52" s="52"/>
      <c r="TGB52" s="52"/>
      <c r="TGC52" s="52"/>
      <c r="TGD52" s="52"/>
      <c r="TGE52" s="52"/>
      <c r="TGF52" s="52"/>
      <c r="TGG52" s="52"/>
      <c r="TGH52" s="52"/>
      <c r="TGI52" s="52"/>
      <c r="TGJ52" s="52"/>
      <c r="TGK52" s="52"/>
      <c r="TGL52" s="52"/>
      <c r="TGM52" s="52"/>
      <c r="TGN52" s="52"/>
      <c r="TGO52" s="52"/>
      <c r="TGP52" s="52"/>
      <c r="TGQ52" s="52"/>
      <c r="TGR52" s="52"/>
      <c r="TGS52" s="52"/>
      <c r="TGT52" s="52"/>
      <c r="TGU52" s="52"/>
      <c r="TGV52" s="52"/>
      <c r="TGW52" s="52"/>
      <c r="TGX52" s="52"/>
      <c r="TGY52" s="52"/>
      <c r="TGZ52" s="52"/>
      <c r="THA52" s="52"/>
      <c r="THB52" s="52"/>
      <c r="THC52" s="52"/>
      <c r="THD52" s="52"/>
      <c r="THE52" s="52"/>
      <c r="THF52" s="52"/>
      <c r="THG52" s="52"/>
      <c r="THH52" s="52"/>
      <c r="THI52" s="52"/>
      <c r="THJ52" s="52"/>
      <c r="THK52" s="52"/>
      <c r="THL52" s="52"/>
      <c r="THM52" s="52"/>
      <c r="THN52" s="52"/>
      <c r="THO52" s="52"/>
      <c r="THP52" s="52"/>
      <c r="THQ52" s="52"/>
      <c r="THR52" s="52"/>
      <c r="THS52" s="52"/>
      <c r="THT52" s="52"/>
      <c r="THU52" s="52"/>
      <c r="THV52" s="52"/>
      <c r="THW52" s="52"/>
      <c r="THX52" s="52"/>
      <c r="THY52" s="52"/>
      <c r="THZ52" s="52"/>
      <c r="TIA52" s="52"/>
      <c r="TIB52" s="52"/>
      <c r="TIC52" s="52"/>
      <c r="TID52" s="52"/>
      <c r="TIE52" s="52"/>
      <c r="TIF52" s="52"/>
      <c r="TIG52" s="52"/>
      <c r="TIH52" s="52"/>
      <c r="TII52" s="52"/>
      <c r="TIJ52" s="52"/>
      <c r="TIK52" s="52"/>
      <c r="TIL52" s="52"/>
      <c r="TIM52" s="52"/>
      <c r="TIN52" s="52"/>
      <c r="TIO52" s="52"/>
      <c r="TIP52" s="52"/>
      <c r="TIQ52" s="52"/>
      <c r="TIR52" s="52"/>
      <c r="TIS52" s="52"/>
      <c r="TIT52" s="52"/>
      <c r="TIU52" s="52"/>
      <c r="TIV52" s="52"/>
      <c r="TIW52" s="52"/>
      <c r="TIX52" s="52"/>
      <c r="TIY52" s="52"/>
      <c r="TIZ52" s="52"/>
      <c r="TJA52" s="52"/>
      <c r="TJB52" s="52"/>
      <c r="TJC52" s="52"/>
      <c r="TJD52" s="52"/>
      <c r="TJE52" s="52"/>
      <c r="TJF52" s="52"/>
      <c r="TJG52" s="52"/>
      <c r="TJH52" s="52"/>
      <c r="TJI52" s="52"/>
      <c r="TJJ52" s="52"/>
      <c r="TJK52" s="52"/>
      <c r="TJL52" s="52"/>
      <c r="TJM52" s="52"/>
      <c r="TJN52" s="52"/>
      <c r="TJO52" s="52"/>
      <c r="TJP52" s="52"/>
      <c r="TJQ52" s="52"/>
      <c r="TJR52" s="52"/>
      <c r="TJS52" s="52"/>
      <c r="TJT52" s="52"/>
      <c r="TJU52" s="52"/>
      <c r="TJV52" s="52"/>
      <c r="TJW52" s="52"/>
      <c r="TJX52" s="52"/>
      <c r="TJY52" s="52"/>
      <c r="TJZ52" s="52"/>
      <c r="TKA52" s="52"/>
      <c r="TKB52" s="52"/>
      <c r="TKC52" s="52"/>
      <c r="TKD52" s="52"/>
      <c r="TKE52" s="52"/>
      <c r="TKF52" s="52"/>
      <c r="TKG52" s="52"/>
      <c r="TKH52" s="52"/>
      <c r="TKI52" s="52"/>
      <c r="TKJ52" s="52"/>
      <c r="TKK52" s="52"/>
      <c r="TKL52" s="52"/>
      <c r="TKM52" s="52"/>
      <c r="TKN52" s="52"/>
      <c r="TKO52" s="52"/>
      <c r="TKP52" s="52"/>
      <c r="TKQ52" s="52"/>
      <c r="TKR52" s="52"/>
      <c r="TKS52" s="52"/>
      <c r="TKT52" s="52"/>
      <c r="TKU52" s="52"/>
      <c r="TKV52" s="52"/>
      <c r="TKW52" s="52"/>
      <c r="TKX52" s="52"/>
      <c r="TKY52" s="52"/>
      <c r="TKZ52" s="52"/>
      <c r="TLA52" s="52"/>
      <c r="TLB52" s="52"/>
      <c r="TLC52" s="52"/>
      <c r="TLD52" s="52"/>
      <c r="TLE52" s="52"/>
      <c r="TLF52" s="52"/>
      <c r="TLG52" s="52"/>
      <c r="TLH52" s="52"/>
      <c r="TLI52" s="52"/>
      <c r="TLJ52" s="52"/>
      <c r="TLK52" s="52"/>
      <c r="TLL52" s="52"/>
      <c r="TLM52" s="52"/>
      <c r="TLN52" s="52"/>
      <c r="TLO52" s="52"/>
      <c r="TLP52" s="52"/>
      <c r="TLQ52" s="52"/>
      <c r="TLR52" s="52"/>
      <c r="TLS52" s="52"/>
      <c r="TLT52" s="52"/>
      <c r="TLU52" s="52"/>
      <c r="TLV52" s="52"/>
      <c r="TLW52" s="52"/>
      <c r="TLX52" s="52"/>
      <c r="TLY52" s="52"/>
      <c r="TLZ52" s="52"/>
      <c r="TMA52" s="52"/>
      <c r="TMB52" s="52"/>
      <c r="TMC52" s="52"/>
      <c r="TMD52" s="52"/>
      <c r="TME52" s="52"/>
      <c r="TMF52" s="52"/>
      <c r="TMG52" s="52"/>
      <c r="TMH52" s="52"/>
      <c r="TMI52" s="52"/>
      <c r="TMJ52" s="52"/>
      <c r="TMK52" s="52"/>
      <c r="TML52" s="52"/>
      <c r="TMM52" s="52"/>
      <c r="TMN52" s="52"/>
      <c r="TMO52" s="52"/>
      <c r="TMP52" s="52"/>
      <c r="TMQ52" s="52"/>
      <c r="TMR52" s="52"/>
      <c r="TMS52" s="52"/>
      <c r="TMT52" s="52"/>
      <c r="TMU52" s="52"/>
      <c r="TMV52" s="52"/>
      <c r="TMW52" s="52"/>
      <c r="TMX52" s="52"/>
      <c r="TMY52" s="52"/>
      <c r="TMZ52" s="52"/>
      <c r="TNA52" s="52"/>
      <c r="TNB52" s="52"/>
      <c r="TNC52" s="52"/>
      <c r="TND52" s="52"/>
      <c r="TNE52" s="52"/>
      <c r="TNF52" s="52"/>
      <c r="TNG52" s="52"/>
      <c r="TNH52" s="52"/>
      <c r="TNI52" s="52"/>
      <c r="TNJ52" s="52"/>
      <c r="TNK52" s="52"/>
      <c r="TNL52" s="52"/>
      <c r="TNM52" s="52"/>
      <c r="TNN52" s="52"/>
      <c r="TNO52" s="52"/>
      <c r="TNP52" s="52"/>
      <c r="TNQ52" s="52"/>
      <c r="TNR52" s="52"/>
      <c r="TNS52" s="52"/>
      <c r="TNT52" s="52"/>
      <c r="TNU52" s="52"/>
      <c r="TNV52" s="52"/>
      <c r="TNW52" s="52"/>
      <c r="TNX52" s="52"/>
      <c r="TNY52" s="52"/>
      <c r="TNZ52" s="52"/>
      <c r="TOA52" s="52"/>
      <c r="TOB52" s="52"/>
      <c r="TOC52" s="52"/>
      <c r="TOD52" s="52"/>
      <c r="TOE52" s="52"/>
      <c r="TOF52" s="52"/>
      <c r="TOG52" s="52"/>
      <c r="TOH52" s="52"/>
      <c r="TOI52" s="52"/>
      <c r="TOJ52" s="52"/>
      <c r="TOK52" s="52"/>
      <c r="TOL52" s="52"/>
      <c r="TOM52" s="52"/>
      <c r="TON52" s="52"/>
      <c r="TOO52" s="52"/>
      <c r="TOP52" s="52"/>
      <c r="TOQ52" s="52"/>
      <c r="TOR52" s="52"/>
      <c r="TOS52" s="52"/>
      <c r="TOT52" s="52"/>
      <c r="TOU52" s="52"/>
      <c r="TOV52" s="52"/>
      <c r="TOW52" s="52"/>
      <c r="TOX52" s="52"/>
      <c r="TOY52" s="52"/>
      <c r="TOZ52" s="52"/>
      <c r="TPA52" s="52"/>
      <c r="TPB52" s="52"/>
      <c r="TPC52" s="52"/>
      <c r="TPD52" s="52"/>
      <c r="TPE52" s="52"/>
      <c r="TPF52" s="52"/>
      <c r="TPG52" s="52"/>
      <c r="TPH52" s="52"/>
      <c r="TPI52" s="52"/>
      <c r="TPJ52" s="52"/>
      <c r="TPK52" s="52"/>
      <c r="TPL52" s="52"/>
      <c r="TPM52" s="52"/>
      <c r="TPN52" s="52"/>
      <c r="TPO52" s="52"/>
      <c r="TPP52" s="52"/>
      <c r="TPQ52" s="52"/>
      <c r="TPR52" s="52"/>
      <c r="TPS52" s="52"/>
      <c r="TPT52" s="52"/>
      <c r="TPU52" s="52"/>
      <c r="TPV52" s="52"/>
      <c r="TPW52" s="52"/>
      <c r="TPX52" s="52"/>
      <c r="TPY52" s="52"/>
      <c r="TPZ52" s="52"/>
      <c r="TQA52" s="52"/>
      <c r="TQB52" s="52"/>
      <c r="TQC52" s="52"/>
      <c r="TQD52" s="52"/>
      <c r="TQE52" s="52"/>
      <c r="TQF52" s="52"/>
      <c r="TQG52" s="52"/>
      <c r="TQH52" s="52"/>
      <c r="TQI52" s="52"/>
      <c r="TQJ52" s="52"/>
      <c r="TQK52" s="52"/>
      <c r="TQL52" s="52"/>
      <c r="TQM52" s="52"/>
      <c r="TQN52" s="52"/>
      <c r="TQO52" s="52"/>
      <c r="TQP52" s="52"/>
      <c r="TQQ52" s="52"/>
      <c r="TQR52" s="52"/>
      <c r="TQS52" s="52"/>
      <c r="TQT52" s="52"/>
      <c r="TQU52" s="52"/>
      <c r="TQV52" s="52"/>
      <c r="TQW52" s="52"/>
      <c r="TQX52" s="52"/>
      <c r="TQY52" s="52"/>
      <c r="TQZ52" s="52"/>
      <c r="TRA52" s="52"/>
      <c r="TRB52" s="52"/>
      <c r="TRC52" s="52"/>
      <c r="TRD52" s="52"/>
      <c r="TRE52" s="52"/>
      <c r="TRF52" s="52"/>
      <c r="TRG52" s="52"/>
      <c r="TRH52" s="52"/>
      <c r="TRI52" s="52"/>
      <c r="TRJ52" s="52"/>
      <c r="TRK52" s="52"/>
      <c r="TRL52" s="52"/>
      <c r="TRM52" s="52"/>
      <c r="TRN52" s="52"/>
      <c r="TRO52" s="52"/>
      <c r="TRP52" s="52"/>
      <c r="TRQ52" s="52"/>
      <c r="TRR52" s="52"/>
      <c r="TRS52" s="52"/>
      <c r="TRT52" s="52"/>
      <c r="TRU52" s="52"/>
      <c r="TRV52" s="52"/>
      <c r="TRW52" s="52"/>
      <c r="TRX52" s="52"/>
      <c r="TRY52" s="52"/>
      <c r="TRZ52" s="52"/>
      <c r="TSA52" s="52"/>
      <c r="TSB52" s="52"/>
      <c r="TSC52" s="52"/>
      <c r="TSD52" s="52"/>
      <c r="TSE52" s="52"/>
      <c r="TSF52" s="52"/>
      <c r="TSG52" s="52"/>
      <c r="TSH52" s="52"/>
      <c r="TSI52" s="52"/>
      <c r="TSJ52" s="52"/>
      <c r="TSK52" s="52"/>
      <c r="TSL52" s="52"/>
      <c r="TSM52" s="52"/>
      <c r="TSN52" s="52"/>
      <c r="TSO52" s="52"/>
      <c r="TSP52" s="52"/>
      <c r="TSQ52" s="52"/>
      <c r="TSR52" s="52"/>
      <c r="TSS52" s="52"/>
      <c r="TST52" s="52"/>
      <c r="TSU52" s="52"/>
      <c r="TSV52" s="52"/>
      <c r="TSW52" s="52"/>
      <c r="TSX52" s="52"/>
      <c r="TSY52" s="52"/>
      <c r="TSZ52" s="52"/>
      <c r="TTA52" s="52"/>
      <c r="TTB52" s="52"/>
      <c r="TTC52" s="52"/>
      <c r="TTD52" s="52"/>
      <c r="TTE52" s="52"/>
      <c r="TTF52" s="52"/>
      <c r="TTG52" s="52"/>
      <c r="TTH52" s="52"/>
      <c r="TTI52" s="52"/>
      <c r="TTJ52" s="52"/>
      <c r="TTK52" s="52"/>
      <c r="TTL52" s="52"/>
      <c r="TTM52" s="52"/>
      <c r="TTN52" s="52"/>
      <c r="TTO52" s="52"/>
      <c r="TTP52" s="52"/>
      <c r="TTQ52" s="52"/>
      <c r="TTR52" s="52"/>
      <c r="TTS52" s="52"/>
      <c r="TTT52" s="52"/>
      <c r="TTU52" s="52"/>
      <c r="TTV52" s="52"/>
      <c r="TTW52" s="52"/>
      <c r="TTX52" s="52"/>
      <c r="TTY52" s="52"/>
      <c r="TTZ52" s="52"/>
      <c r="TUA52" s="52"/>
      <c r="TUB52" s="52"/>
      <c r="TUC52" s="52"/>
      <c r="TUD52" s="52"/>
      <c r="TUE52" s="52"/>
      <c r="TUF52" s="52"/>
      <c r="TUG52" s="52"/>
      <c r="TUH52" s="52"/>
      <c r="TUI52" s="52"/>
      <c r="TUJ52" s="52"/>
      <c r="TUK52" s="52"/>
      <c r="TUL52" s="52"/>
      <c r="TUM52" s="52"/>
      <c r="TUN52" s="52"/>
      <c r="TUO52" s="52"/>
      <c r="TUP52" s="52"/>
      <c r="TUQ52" s="52"/>
      <c r="TUR52" s="52"/>
      <c r="TUS52" s="52"/>
      <c r="TUT52" s="52"/>
      <c r="TUU52" s="52"/>
      <c r="TUV52" s="52"/>
      <c r="TUW52" s="52"/>
      <c r="TUX52" s="52"/>
      <c r="TUY52" s="52"/>
      <c r="TUZ52" s="52"/>
      <c r="TVA52" s="52"/>
      <c r="TVB52" s="52"/>
      <c r="TVC52" s="52"/>
      <c r="TVD52" s="52"/>
      <c r="TVE52" s="52"/>
      <c r="TVF52" s="52"/>
      <c r="TVG52" s="52"/>
      <c r="TVH52" s="52"/>
      <c r="TVI52" s="52"/>
      <c r="TVJ52" s="52"/>
      <c r="TVK52" s="52"/>
      <c r="TVL52" s="52"/>
      <c r="TVM52" s="52"/>
      <c r="TVN52" s="52"/>
      <c r="TVO52" s="52"/>
      <c r="TVP52" s="52"/>
      <c r="TVQ52" s="52"/>
      <c r="TVR52" s="52"/>
      <c r="TVS52" s="52"/>
      <c r="TVT52" s="52"/>
      <c r="TVU52" s="52"/>
      <c r="TVV52" s="52"/>
      <c r="TVW52" s="52"/>
      <c r="TVX52" s="52"/>
      <c r="TVY52" s="52"/>
      <c r="TVZ52" s="52"/>
      <c r="TWA52" s="52"/>
      <c r="TWB52" s="52"/>
      <c r="TWC52" s="52"/>
      <c r="TWD52" s="52"/>
      <c r="TWE52" s="52"/>
      <c r="TWF52" s="52"/>
      <c r="TWG52" s="52"/>
      <c r="TWH52" s="52"/>
      <c r="TWI52" s="52"/>
      <c r="TWJ52" s="52"/>
      <c r="TWK52" s="52"/>
      <c r="TWL52" s="52"/>
      <c r="TWM52" s="52"/>
      <c r="TWN52" s="52"/>
      <c r="TWO52" s="52"/>
      <c r="TWP52" s="52"/>
      <c r="TWQ52" s="52"/>
      <c r="TWR52" s="52"/>
      <c r="TWS52" s="52"/>
      <c r="TWT52" s="52"/>
      <c r="TWU52" s="52"/>
      <c r="TWV52" s="52"/>
      <c r="TWW52" s="52"/>
      <c r="TWX52" s="52"/>
      <c r="TWY52" s="52"/>
      <c r="TWZ52" s="52"/>
      <c r="TXA52" s="52"/>
      <c r="TXB52" s="52"/>
      <c r="TXC52" s="52"/>
      <c r="TXD52" s="52"/>
      <c r="TXE52" s="52"/>
      <c r="TXF52" s="52"/>
      <c r="TXG52" s="52"/>
      <c r="TXH52" s="52"/>
      <c r="TXI52" s="52"/>
      <c r="TXJ52" s="52"/>
      <c r="TXK52" s="52"/>
      <c r="TXL52" s="52"/>
      <c r="TXM52" s="52"/>
      <c r="TXN52" s="52"/>
      <c r="TXO52" s="52"/>
      <c r="TXP52" s="52"/>
      <c r="TXQ52" s="52"/>
      <c r="TXR52" s="52"/>
      <c r="TXS52" s="52"/>
      <c r="TXT52" s="52"/>
      <c r="TXU52" s="52"/>
      <c r="TXV52" s="52"/>
      <c r="TXW52" s="52"/>
      <c r="TXX52" s="52"/>
      <c r="TXY52" s="52"/>
      <c r="TXZ52" s="52"/>
      <c r="TYA52" s="52"/>
      <c r="TYB52" s="52"/>
      <c r="TYC52" s="52"/>
      <c r="TYD52" s="52"/>
      <c r="TYE52" s="52"/>
      <c r="TYF52" s="52"/>
      <c r="TYG52" s="52"/>
      <c r="TYH52" s="52"/>
      <c r="TYI52" s="52"/>
      <c r="TYJ52" s="52"/>
      <c r="TYK52" s="52"/>
      <c r="TYL52" s="52"/>
      <c r="TYM52" s="52"/>
      <c r="TYN52" s="52"/>
      <c r="TYO52" s="52"/>
      <c r="TYP52" s="52"/>
      <c r="TYQ52" s="52"/>
      <c r="TYR52" s="52"/>
      <c r="TYS52" s="52"/>
      <c r="TYT52" s="52"/>
      <c r="TYU52" s="52"/>
      <c r="TYV52" s="52"/>
      <c r="TYW52" s="52"/>
      <c r="TYX52" s="52"/>
      <c r="TYY52" s="52"/>
      <c r="TYZ52" s="52"/>
      <c r="TZA52" s="52"/>
      <c r="TZB52" s="52"/>
      <c r="TZC52" s="52"/>
      <c r="TZD52" s="52"/>
      <c r="TZE52" s="52"/>
      <c r="TZF52" s="52"/>
      <c r="TZG52" s="52"/>
      <c r="TZH52" s="52"/>
      <c r="TZI52" s="52"/>
      <c r="TZJ52" s="52"/>
      <c r="TZK52" s="52"/>
      <c r="TZL52" s="52"/>
      <c r="TZM52" s="52"/>
      <c r="TZN52" s="52"/>
      <c r="TZO52" s="52"/>
      <c r="TZP52" s="52"/>
      <c r="TZQ52" s="52"/>
      <c r="TZR52" s="52"/>
      <c r="TZS52" s="52"/>
      <c r="TZT52" s="52"/>
      <c r="TZU52" s="52"/>
      <c r="TZV52" s="52"/>
      <c r="TZW52" s="52"/>
      <c r="TZX52" s="52"/>
      <c r="TZY52" s="52"/>
      <c r="TZZ52" s="52"/>
      <c r="UAA52" s="52"/>
      <c r="UAB52" s="52"/>
      <c r="UAC52" s="52"/>
      <c r="UAD52" s="52"/>
      <c r="UAE52" s="52"/>
      <c r="UAF52" s="52"/>
      <c r="UAG52" s="52"/>
      <c r="UAH52" s="52"/>
      <c r="UAI52" s="52"/>
      <c r="UAJ52" s="52"/>
      <c r="UAK52" s="52"/>
      <c r="UAL52" s="52"/>
      <c r="UAM52" s="52"/>
      <c r="UAN52" s="52"/>
      <c r="UAO52" s="52"/>
      <c r="UAP52" s="52"/>
      <c r="UAQ52" s="52"/>
      <c r="UAR52" s="52"/>
      <c r="UAS52" s="52"/>
      <c r="UAT52" s="52"/>
      <c r="UAU52" s="52"/>
      <c r="UAV52" s="52"/>
      <c r="UAW52" s="52"/>
      <c r="UAX52" s="52"/>
      <c r="UAY52" s="52"/>
      <c r="UAZ52" s="52"/>
      <c r="UBA52" s="52"/>
      <c r="UBB52" s="52"/>
      <c r="UBC52" s="52"/>
      <c r="UBD52" s="52"/>
      <c r="UBE52" s="52"/>
      <c r="UBF52" s="52"/>
      <c r="UBG52" s="52"/>
      <c r="UBH52" s="52"/>
      <c r="UBI52" s="52"/>
      <c r="UBJ52" s="52"/>
      <c r="UBK52" s="52"/>
      <c r="UBL52" s="52"/>
      <c r="UBM52" s="52"/>
      <c r="UBN52" s="52"/>
      <c r="UBO52" s="52"/>
      <c r="UBP52" s="52"/>
      <c r="UBQ52" s="52"/>
      <c r="UBR52" s="52"/>
      <c r="UBS52" s="52"/>
      <c r="UBT52" s="52"/>
      <c r="UBU52" s="52"/>
      <c r="UBV52" s="52"/>
      <c r="UBW52" s="52"/>
      <c r="UBX52" s="52"/>
      <c r="UBY52" s="52"/>
      <c r="UBZ52" s="52"/>
      <c r="UCA52" s="52"/>
      <c r="UCB52" s="52"/>
      <c r="UCC52" s="52"/>
      <c r="UCD52" s="52"/>
      <c r="UCE52" s="52"/>
      <c r="UCF52" s="52"/>
      <c r="UCG52" s="52"/>
      <c r="UCH52" s="52"/>
      <c r="UCI52" s="52"/>
      <c r="UCJ52" s="52"/>
      <c r="UCK52" s="52"/>
      <c r="UCL52" s="52"/>
      <c r="UCM52" s="52"/>
      <c r="UCN52" s="52"/>
      <c r="UCO52" s="52"/>
      <c r="UCP52" s="52"/>
      <c r="UCQ52" s="52"/>
      <c r="UCR52" s="52"/>
      <c r="UCS52" s="52"/>
      <c r="UCT52" s="52"/>
      <c r="UCU52" s="52"/>
      <c r="UCV52" s="52"/>
      <c r="UCW52" s="52"/>
      <c r="UCX52" s="52"/>
      <c r="UCY52" s="52"/>
      <c r="UCZ52" s="52"/>
      <c r="UDA52" s="52"/>
      <c r="UDB52" s="52"/>
      <c r="UDC52" s="52"/>
      <c r="UDD52" s="52"/>
      <c r="UDE52" s="52"/>
      <c r="UDF52" s="52"/>
      <c r="UDG52" s="52"/>
      <c r="UDH52" s="52"/>
      <c r="UDI52" s="52"/>
      <c r="UDJ52" s="52"/>
      <c r="UDK52" s="52"/>
      <c r="UDL52" s="52"/>
      <c r="UDM52" s="52"/>
      <c r="UDN52" s="52"/>
      <c r="UDO52" s="52"/>
      <c r="UDP52" s="52"/>
      <c r="UDQ52" s="52"/>
      <c r="UDR52" s="52"/>
      <c r="UDS52" s="52"/>
      <c r="UDT52" s="52"/>
      <c r="UDU52" s="52"/>
      <c r="UDV52" s="52"/>
      <c r="UDW52" s="52"/>
      <c r="UDX52" s="52"/>
      <c r="UDY52" s="52"/>
      <c r="UDZ52" s="52"/>
      <c r="UEA52" s="52"/>
      <c r="UEB52" s="52"/>
      <c r="UEC52" s="52"/>
      <c r="UED52" s="52"/>
      <c r="UEE52" s="52"/>
      <c r="UEF52" s="52"/>
      <c r="UEG52" s="52"/>
      <c r="UEH52" s="52"/>
      <c r="UEI52" s="52"/>
      <c r="UEJ52" s="52"/>
      <c r="UEK52" s="52"/>
      <c r="UEL52" s="52"/>
      <c r="UEM52" s="52"/>
      <c r="UEN52" s="52"/>
      <c r="UEO52" s="52"/>
      <c r="UEP52" s="52"/>
      <c r="UEQ52" s="52"/>
      <c r="UER52" s="52"/>
      <c r="UES52" s="52"/>
      <c r="UET52" s="52"/>
      <c r="UEU52" s="52"/>
      <c r="UEV52" s="52"/>
      <c r="UEW52" s="52"/>
      <c r="UEX52" s="52"/>
      <c r="UEY52" s="52"/>
      <c r="UEZ52" s="52"/>
      <c r="UFA52" s="52"/>
      <c r="UFB52" s="52"/>
      <c r="UFC52" s="52"/>
      <c r="UFD52" s="52"/>
      <c r="UFE52" s="52"/>
      <c r="UFF52" s="52"/>
      <c r="UFG52" s="52"/>
      <c r="UFH52" s="52"/>
      <c r="UFI52" s="52"/>
      <c r="UFJ52" s="52"/>
      <c r="UFK52" s="52"/>
      <c r="UFL52" s="52"/>
      <c r="UFM52" s="52"/>
      <c r="UFN52" s="52"/>
      <c r="UFO52" s="52"/>
      <c r="UFP52" s="52"/>
      <c r="UFQ52" s="52"/>
      <c r="UFR52" s="52"/>
      <c r="UFS52" s="52"/>
      <c r="UFT52" s="52"/>
      <c r="UFU52" s="52"/>
      <c r="UFV52" s="52"/>
      <c r="UFW52" s="52"/>
      <c r="UFX52" s="52"/>
      <c r="UFY52" s="52"/>
      <c r="UFZ52" s="52"/>
      <c r="UGA52" s="52"/>
      <c r="UGB52" s="52"/>
      <c r="UGC52" s="52"/>
      <c r="UGD52" s="52"/>
      <c r="UGE52" s="52"/>
      <c r="UGF52" s="52"/>
      <c r="UGG52" s="52"/>
      <c r="UGH52" s="52"/>
      <c r="UGI52" s="52"/>
      <c r="UGJ52" s="52"/>
      <c r="UGK52" s="52"/>
      <c r="UGL52" s="52"/>
      <c r="UGM52" s="52"/>
      <c r="UGN52" s="52"/>
      <c r="UGO52" s="52"/>
      <c r="UGP52" s="52"/>
      <c r="UGQ52" s="52"/>
      <c r="UGR52" s="52"/>
      <c r="UGS52" s="52"/>
      <c r="UGT52" s="52"/>
      <c r="UGU52" s="52"/>
      <c r="UGV52" s="52"/>
      <c r="UGW52" s="52"/>
      <c r="UGX52" s="52"/>
      <c r="UGY52" s="52"/>
      <c r="UGZ52" s="52"/>
      <c r="UHA52" s="52"/>
      <c r="UHB52" s="52"/>
      <c r="UHC52" s="52"/>
      <c r="UHD52" s="52"/>
      <c r="UHE52" s="52"/>
      <c r="UHF52" s="52"/>
      <c r="UHG52" s="52"/>
      <c r="UHH52" s="52"/>
      <c r="UHI52" s="52"/>
      <c r="UHJ52" s="52"/>
      <c r="UHK52" s="52"/>
      <c r="UHL52" s="52"/>
      <c r="UHM52" s="52"/>
      <c r="UHN52" s="52"/>
      <c r="UHO52" s="52"/>
      <c r="UHP52" s="52"/>
      <c r="UHQ52" s="52"/>
      <c r="UHR52" s="52"/>
      <c r="UHS52" s="52"/>
      <c r="UHT52" s="52"/>
      <c r="UHU52" s="52"/>
      <c r="UHV52" s="52"/>
      <c r="UHW52" s="52"/>
      <c r="UHX52" s="52"/>
      <c r="UHY52" s="52"/>
      <c r="UHZ52" s="52"/>
      <c r="UIA52" s="52"/>
      <c r="UIB52" s="52"/>
      <c r="UIC52" s="52"/>
      <c r="UID52" s="52"/>
      <c r="UIE52" s="52"/>
      <c r="UIF52" s="52"/>
      <c r="UIG52" s="52"/>
      <c r="UIH52" s="52"/>
      <c r="UII52" s="52"/>
      <c r="UIJ52" s="52"/>
      <c r="UIK52" s="52"/>
      <c r="UIL52" s="52"/>
      <c r="UIM52" s="52"/>
      <c r="UIN52" s="52"/>
      <c r="UIO52" s="52"/>
      <c r="UIP52" s="52"/>
      <c r="UIQ52" s="52"/>
      <c r="UIR52" s="52"/>
      <c r="UIS52" s="52"/>
      <c r="UIT52" s="52"/>
      <c r="UIU52" s="52"/>
      <c r="UIV52" s="52"/>
      <c r="UIW52" s="52"/>
      <c r="UIX52" s="52"/>
      <c r="UIY52" s="52"/>
      <c r="UIZ52" s="52"/>
      <c r="UJA52" s="52"/>
      <c r="UJB52" s="52"/>
      <c r="UJC52" s="52"/>
      <c r="UJD52" s="52"/>
      <c r="UJE52" s="52"/>
      <c r="UJF52" s="52"/>
      <c r="UJG52" s="52"/>
      <c r="UJH52" s="52"/>
      <c r="UJI52" s="52"/>
      <c r="UJJ52" s="52"/>
      <c r="UJK52" s="52"/>
      <c r="UJL52" s="52"/>
      <c r="UJM52" s="52"/>
      <c r="UJN52" s="52"/>
      <c r="UJO52" s="52"/>
      <c r="UJP52" s="52"/>
      <c r="UJQ52" s="52"/>
      <c r="UJR52" s="52"/>
      <c r="UJS52" s="52"/>
      <c r="UJT52" s="52"/>
      <c r="UJU52" s="52"/>
      <c r="UJV52" s="52"/>
      <c r="UJW52" s="52"/>
      <c r="UJX52" s="52"/>
      <c r="UJY52" s="52"/>
      <c r="UJZ52" s="52"/>
      <c r="UKA52" s="52"/>
      <c r="UKB52" s="52"/>
      <c r="UKC52" s="52"/>
      <c r="UKD52" s="52"/>
      <c r="UKE52" s="52"/>
      <c r="UKF52" s="52"/>
      <c r="UKG52" s="52"/>
      <c r="UKH52" s="52"/>
      <c r="UKI52" s="52"/>
      <c r="UKJ52" s="52"/>
      <c r="UKK52" s="52"/>
      <c r="UKL52" s="52"/>
      <c r="UKM52" s="52"/>
      <c r="UKN52" s="52"/>
      <c r="UKO52" s="52"/>
      <c r="UKP52" s="52"/>
      <c r="UKQ52" s="52"/>
      <c r="UKR52" s="52"/>
      <c r="UKS52" s="52"/>
      <c r="UKT52" s="52"/>
      <c r="UKU52" s="52"/>
      <c r="UKV52" s="52"/>
      <c r="UKW52" s="52"/>
      <c r="UKX52" s="52"/>
      <c r="UKY52" s="52"/>
      <c r="UKZ52" s="52"/>
      <c r="ULA52" s="52"/>
      <c r="ULB52" s="52"/>
      <c r="ULC52" s="52"/>
      <c r="ULD52" s="52"/>
      <c r="ULE52" s="52"/>
      <c r="ULF52" s="52"/>
      <c r="ULG52" s="52"/>
      <c r="ULH52" s="52"/>
      <c r="ULI52" s="52"/>
      <c r="ULJ52" s="52"/>
      <c r="ULK52" s="52"/>
      <c r="ULL52" s="52"/>
      <c r="ULM52" s="52"/>
      <c r="ULN52" s="52"/>
      <c r="ULO52" s="52"/>
      <c r="ULP52" s="52"/>
      <c r="ULQ52" s="52"/>
      <c r="ULR52" s="52"/>
      <c r="ULS52" s="52"/>
      <c r="ULT52" s="52"/>
      <c r="ULU52" s="52"/>
      <c r="ULV52" s="52"/>
      <c r="ULW52" s="52"/>
      <c r="ULX52" s="52"/>
      <c r="ULY52" s="52"/>
      <c r="ULZ52" s="52"/>
      <c r="UMA52" s="52"/>
      <c r="UMB52" s="52"/>
      <c r="UMC52" s="52"/>
      <c r="UMD52" s="52"/>
      <c r="UME52" s="52"/>
      <c r="UMF52" s="52"/>
      <c r="UMG52" s="52"/>
      <c r="UMH52" s="52"/>
      <c r="UMI52" s="52"/>
      <c r="UMJ52" s="52"/>
      <c r="UMK52" s="52"/>
      <c r="UML52" s="52"/>
      <c r="UMM52" s="52"/>
      <c r="UMN52" s="52"/>
      <c r="UMO52" s="52"/>
      <c r="UMP52" s="52"/>
      <c r="UMQ52" s="52"/>
      <c r="UMR52" s="52"/>
      <c r="UMS52" s="52"/>
      <c r="UMT52" s="52"/>
      <c r="UMU52" s="52"/>
      <c r="UMV52" s="52"/>
      <c r="UMW52" s="52"/>
      <c r="UMX52" s="52"/>
      <c r="UMY52" s="52"/>
      <c r="UMZ52" s="52"/>
      <c r="UNA52" s="52"/>
      <c r="UNB52" s="52"/>
      <c r="UNC52" s="52"/>
      <c r="UND52" s="52"/>
      <c r="UNE52" s="52"/>
      <c r="UNF52" s="52"/>
      <c r="UNG52" s="52"/>
      <c r="UNH52" s="52"/>
      <c r="UNI52" s="52"/>
      <c r="UNJ52" s="52"/>
      <c r="UNK52" s="52"/>
      <c r="UNL52" s="52"/>
      <c r="UNM52" s="52"/>
      <c r="UNN52" s="52"/>
      <c r="UNO52" s="52"/>
      <c r="UNP52" s="52"/>
      <c r="UNQ52" s="52"/>
      <c r="UNR52" s="52"/>
      <c r="UNS52" s="52"/>
      <c r="UNT52" s="52"/>
      <c r="UNU52" s="52"/>
      <c r="UNV52" s="52"/>
      <c r="UNW52" s="52"/>
      <c r="UNX52" s="52"/>
      <c r="UNY52" s="52"/>
      <c r="UNZ52" s="52"/>
      <c r="UOA52" s="52"/>
      <c r="UOB52" s="52"/>
      <c r="UOC52" s="52"/>
      <c r="UOD52" s="52"/>
      <c r="UOE52" s="52"/>
      <c r="UOF52" s="52"/>
      <c r="UOG52" s="52"/>
      <c r="UOH52" s="52"/>
      <c r="UOI52" s="52"/>
      <c r="UOJ52" s="52"/>
      <c r="UOK52" s="52"/>
      <c r="UOL52" s="52"/>
      <c r="UOM52" s="52"/>
      <c r="UON52" s="52"/>
      <c r="UOO52" s="52"/>
      <c r="UOP52" s="52"/>
      <c r="UOQ52" s="52"/>
      <c r="UOR52" s="52"/>
      <c r="UOS52" s="52"/>
      <c r="UOT52" s="52"/>
      <c r="UOU52" s="52"/>
      <c r="UOV52" s="52"/>
      <c r="UOW52" s="52"/>
      <c r="UOX52" s="52"/>
      <c r="UOY52" s="52"/>
      <c r="UOZ52" s="52"/>
      <c r="UPA52" s="52"/>
      <c r="UPB52" s="52"/>
      <c r="UPC52" s="52"/>
      <c r="UPD52" s="52"/>
      <c r="UPE52" s="52"/>
      <c r="UPF52" s="52"/>
      <c r="UPG52" s="52"/>
      <c r="UPH52" s="52"/>
      <c r="UPI52" s="52"/>
      <c r="UPJ52" s="52"/>
      <c r="UPK52" s="52"/>
      <c r="UPL52" s="52"/>
      <c r="UPM52" s="52"/>
      <c r="UPN52" s="52"/>
      <c r="UPO52" s="52"/>
      <c r="UPP52" s="52"/>
      <c r="UPQ52" s="52"/>
      <c r="UPR52" s="52"/>
      <c r="UPS52" s="52"/>
      <c r="UPT52" s="52"/>
      <c r="UPU52" s="52"/>
      <c r="UPV52" s="52"/>
      <c r="UPW52" s="52"/>
      <c r="UPX52" s="52"/>
      <c r="UPY52" s="52"/>
      <c r="UPZ52" s="52"/>
      <c r="UQA52" s="52"/>
      <c r="UQB52" s="52"/>
      <c r="UQC52" s="52"/>
      <c r="UQD52" s="52"/>
      <c r="UQE52" s="52"/>
      <c r="UQF52" s="52"/>
      <c r="UQG52" s="52"/>
      <c r="UQH52" s="52"/>
      <c r="UQI52" s="52"/>
      <c r="UQJ52" s="52"/>
      <c r="UQK52" s="52"/>
      <c r="UQL52" s="52"/>
      <c r="UQM52" s="52"/>
      <c r="UQN52" s="52"/>
      <c r="UQO52" s="52"/>
      <c r="UQP52" s="52"/>
      <c r="UQQ52" s="52"/>
      <c r="UQR52" s="52"/>
      <c r="UQS52" s="52"/>
      <c r="UQT52" s="52"/>
      <c r="UQU52" s="52"/>
      <c r="UQV52" s="52"/>
      <c r="UQW52" s="52"/>
      <c r="UQX52" s="52"/>
      <c r="UQY52" s="52"/>
      <c r="UQZ52" s="52"/>
      <c r="URA52" s="52"/>
      <c r="URB52" s="52"/>
      <c r="URC52" s="52"/>
      <c r="URD52" s="52"/>
      <c r="URE52" s="52"/>
      <c r="URF52" s="52"/>
      <c r="URG52" s="52"/>
      <c r="URH52" s="52"/>
      <c r="URI52" s="52"/>
      <c r="URJ52" s="52"/>
      <c r="URK52" s="52"/>
      <c r="URL52" s="52"/>
      <c r="URM52" s="52"/>
      <c r="URN52" s="52"/>
      <c r="URO52" s="52"/>
      <c r="URP52" s="52"/>
      <c r="URQ52" s="52"/>
      <c r="URR52" s="52"/>
      <c r="URS52" s="52"/>
      <c r="URT52" s="52"/>
      <c r="URU52" s="52"/>
      <c r="URV52" s="52"/>
      <c r="URW52" s="52"/>
      <c r="URX52" s="52"/>
      <c r="URY52" s="52"/>
      <c r="URZ52" s="52"/>
      <c r="USA52" s="52"/>
      <c r="USB52" s="52"/>
      <c r="USC52" s="52"/>
      <c r="USD52" s="52"/>
      <c r="USE52" s="52"/>
      <c r="USF52" s="52"/>
      <c r="USG52" s="52"/>
      <c r="USH52" s="52"/>
      <c r="USI52" s="52"/>
      <c r="USJ52" s="52"/>
      <c r="USK52" s="52"/>
      <c r="USL52" s="52"/>
      <c r="USM52" s="52"/>
      <c r="USN52" s="52"/>
      <c r="USO52" s="52"/>
      <c r="USP52" s="52"/>
      <c r="USQ52" s="52"/>
      <c r="USR52" s="52"/>
      <c r="USS52" s="52"/>
      <c r="UST52" s="52"/>
      <c r="USU52" s="52"/>
      <c r="USV52" s="52"/>
      <c r="USW52" s="52"/>
      <c r="USX52" s="52"/>
      <c r="USY52" s="52"/>
      <c r="USZ52" s="52"/>
      <c r="UTA52" s="52"/>
      <c r="UTB52" s="52"/>
      <c r="UTC52" s="52"/>
      <c r="UTD52" s="52"/>
      <c r="UTE52" s="52"/>
      <c r="UTF52" s="52"/>
      <c r="UTG52" s="52"/>
      <c r="UTH52" s="52"/>
      <c r="UTI52" s="52"/>
      <c r="UTJ52" s="52"/>
      <c r="UTK52" s="52"/>
      <c r="UTL52" s="52"/>
      <c r="UTM52" s="52"/>
      <c r="UTN52" s="52"/>
      <c r="UTO52" s="52"/>
      <c r="UTP52" s="52"/>
      <c r="UTQ52" s="52"/>
      <c r="UTR52" s="52"/>
      <c r="UTS52" s="52"/>
      <c r="UTT52" s="52"/>
      <c r="UTU52" s="52"/>
      <c r="UTV52" s="52"/>
      <c r="UTW52" s="52"/>
      <c r="UTX52" s="52"/>
      <c r="UTY52" s="52"/>
      <c r="UTZ52" s="52"/>
      <c r="UUA52" s="52"/>
      <c r="UUB52" s="52"/>
      <c r="UUC52" s="52"/>
      <c r="UUD52" s="52"/>
      <c r="UUE52" s="52"/>
      <c r="UUF52" s="52"/>
      <c r="UUG52" s="52"/>
      <c r="UUH52" s="52"/>
      <c r="UUI52" s="52"/>
      <c r="UUJ52" s="52"/>
      <c r="UUK52" s="52"/>
      <c r="UUL52" s="52"/>
      <c r="UUM52" s="52"/>
      <c r="UUN52" s="52"/>
      <c r="UUO52" s="52"/>
      <c r="UUP52" s="52"/>
      <c r="UUQ52" s="52"/>
      <c r="UUR52" s="52"/>
      <c r="UUS52" s="52"/>
      <c r="UUT52" s="52"/>
      <c r="UUU52" s="52"/>
      <c r="UUV52" s="52"/>
      <c r="UUW52" s="52"/>
      <c r="UUX52" s="52"/>
      <c r="UUY52" s="52"/>
      <c r="UUZ52" s="52"/>
      <c r="UVA52" s="52"/>
      <c r="UVB52" s="52"/>
      <c r="UVC52" s="52"/>
      <c r="UVD52" s="52"/>
      <c r="UVE52" s="52"/>
      <c r="UVF52" s="52"/>
      <c r="UVG52" s="52"/>
      <c r="UVH52" s="52"/>
      <c r="UVI52" s="52"/>
      <c r="UVJ52" s="52"/>
      <c r="UVK52" s="52"/>
      <c r="UVL52" s="52"/>
      <c r="UVM52" s="52"/>
      <c r="UVN52" s="52"/>
      <c r="UVO52" s="52"/>
      <c r="UVP52" s="52"/>
      <c r="UVQ52" s="52"/>
      <c r="UVR52" s="52"/>
      <c r="UVS52" s="52"/>
      <c r="UVT52" s="52"/>
      <c r="UVU52" s="52"/>
      <c r="UVV52" s="52"/>
      <c r="UVW52" s="52"/>
      <c r="UVX52" s="52"/>
      <c r="UVY52" s="52"/>
      <c r="UVZ52" s="52"/>
      <c r="UWA52" s="52"/>
      <c r="UWB52" s="52"/>
      <c r="UWC52" s="52"/>
      <c r="UWD52" s="52"/>
      <c r="UWE52" s="52"/>
      <c r="UWF52" s="52"/>
      <c r="UWG52" s="52"/>
      <c r="UWH52" s="52"/>
      <c r="UWI52" s="52"/>
      <c r="UWJ52" s="52"/>
      <c r="UWK52" s="52"/>
      <c r="UWL52" s="52"/>
      <c r="UWM52" s="52"/>
      <c r="UWN52" s="52"/>
      <c r="UWO52" s="52"/>
      <c r="UWP52" s="52"/>
      <c r="UWQ52" s="52"/>
      <c r="UWR52" s="52"/>
      <c r="UWS52" s="52"/>
      <c r="UWT52" s="52"/>
      <c r="UWU52" s="52"/>
      <c r="UWV52" s="52"/>
      <c r="UWW52" s="52"/>
      <c r="UWX52" s="52"/>
      <c r="UWY52" s="52"/>
      <c r="UWZ52" s="52"/>
      <c r="UXA52" s="52"/>
      <c r="UXB52" s="52"/>
      <c r="UXC52" s="52"/>
      <c r="UXD52" s="52"/>
      <c r="UXE52" s="52"/>
      <c r="UXF52" s="52"/>
      <c r="UXG52" s="52"/>
      <c r="UXH52" s="52"/>
      <c r="UXI52" s="52"/>
      <c r="UXJ52" s="52"/>
      <c r="UXK52" s="52"/>
      <c r="UXL52" s="52"/>
      <c r="UXM52" s="52"/>
      <c r="UXN52" s="52"/>
      <c r="UXO52" s="52"/>
      <c r="UXP52" s="52"/>
      <c r="UXQ52" s="52"/>
      <c r="UXR52" s="52"/>
      <c r="UXS52" s="52"/>
      <c r="UXT52" s="52"/>
      <c r="UXU52" s="52"/>
      <c r="UXV52" s="52"/>
      <c r="UXW52" s="52"/>
      <c r="UXX52" s="52"/>
      <c r="UXY52" s="52"/>
      <c r="UXZ52" s="52"/>
      <c r="UYA52" s="52"/>
      <c r="UYB52" s="52"/>
      <c r="UYC52" s="52"/>
      <c r="UYD52" s="52"/>
      <c r="UYE52" s="52"/>
      <c r="UYF52" s="52"/>
      <c r="UYG52" s="52"/>
      <c r="UYH52" s="52"/>
      <c r="UYI52" s="52"/>
      <c r="UYJ52" s="52"/>
      <c r="UYK52" s="52"/>
      <c r="UYL52" s="52"/>
      <c r="UYM52" s="52"/>
      <c r="UYN52" s="52"/>
      <c r="UYO52" s="52"/>
      <c r="UYP52" s="52"/>
      <c r="UYQ52" s="52"/>
      <c r="UYR52" s="52"/>
      <c r="UYS52" s="52"/>
      <c r="UYT52" s="52"/>
      <c r="UYU52" s="52"/>
      <c r="UYV52" s="52"/>
      <c r="UYW52" s="52"/>
      <c r="UYX52" s="52"/>
      <c r="UYY52" s="52"/>
      <c r="UYZ52" s="52"/>
      <c r="UZA52" s="52"/>
      <c r="UZB52" s="52"/>
      <c r="UZC52" s="52"/>
      <c r="UZD52" s="52"/>
      <c r="UZE52" s="52"/>
      <c r="UZF52" s="52"/>
      <c r="UZG52" s="52"/>
      <c r="UZH52" s="52"/>
      <c r="UZI52" s="52"/>
      <c r="UZJ52" s="52"/>
      <c r="UZK52" s="52"/>
      <c r="UZL52" s="52"/>
      <c r="UZM52" s="52"/>
      <c r="UZN52" s="52"/>
      <c r="UZO52" s="52"/>
      <c r="UZP52" s="52"/>
      <c r="UZQ52" s="52"/>
      <c r="UZR52" s="52"/>
      <c r="UZS52" s="52"/>
      <c r="UZT52" s="52"/>
      <c r="UZU52" s="52"/>
      <c r="UZV52" s="52"/>
      <c r="UZW52" s="52"/>
      <c r="UZX52" s="52"/>
      <c r="UZY52" s="52"/>
      <c r="UZZ52" s="52"/>
      <c r="VAA52" s="52"/>
      <c r="VAB52" s="52"/>
      <c r="VAC52" s="52"/>
      <c r="VAD52" s="52"/>
      <c r="VAE52" s="52"/>
      <c r="VAF52" s="52"/>
      <c r="VAG52" s="52"/>
      <c r="VAH52" s="52"/>
      <c r="VAI52" s="52"/>
      <c r="VAJ52" s="52"/>
      <c r="VAK52" s="52"/>
      <c r="VAL52" s="52"/>
      <c r="VAM52" s="52"/>
      <c r="VAN52" s="52"/>
      <c r="VAO52" s="52"/>
      <c r="VAP52" s="52"/>
      <c r="VAQ52" s="52"/>
      <c r="VAR52" s="52"/>
      <c r="VAS52" s="52"/>
      <c r="VAT52" s="52"/>
      <c r="VAU52" s="52"/>
      <c r="VAV52" s="52"/>
      <c r="VAW52" s="52"/>
      <c r="VAX52" s="52"/>
      <c r="VAY52" s="52"/>
      <c r="VAZ52" s="52"/>
      <c r="VBA52" s="52"/>
      <c r="VBB52" s="52"/>
      <c r="VBC52" s="52"/>
      <c r="VBD52" s="52"/>
      <c r="VBE52" s="52"/>
      <c r="VBF52" s="52"/>
      <c r="VBG52" s="52"/>
      <c r="VBH52" s="52"/>
      <c r="VBI52" s="52"/>
      <c r="VBJ52" s="52"/>
      <c r="VBK52" s="52"/>
      <c r="VBL52" s="52"/>
      <c r="VBM52" s="52"/>
      <c r="VBN52" s="52"/>
      <c r="VBO52" s="52"/>
      <c r="VBP52" s="52"/>
      <c r="VBQ52" s="52"/>
      <c r="VBR52" s="52"/>
      <c r="VBS52" s="52"/>
      <c r="VBT52" s="52"/>
      <c r="VBU52" s="52"/>
      <c r="VBV52" s="52"/>
      <c r="VBW52" s="52"/>
      <c r="VBX52" s="52"/>
      <c r="VBY52" s="52"/>
      <c r="VBZ52" s="52"/>
      <c r="VCA52" s="52"/>
      <c r="VCB52" s="52"/>
      <c r="VCC52" s="52"/>
      <c r="VCD52" s="52"/>
      <c r="VCE52" s="52"/>
      <c r="VCF52" s="52"/>
      <c r="VCG52" s="52"/>
      <c r="VCH52" s="52"/>
      <c r="VCI52" s="52"/>
      <c r="VCJ52" s="52"/>
      <c r="VCK52" s="52"/>
      <c r="VCL52" s="52"/>
      <c r="VCM52" s="52"/>
      <c r="VCN52" s="52"/>
      <c r="VCO52" s="52"/>
      <c r="VCP52" s="52"/>
      <c r="VCQ52" s="52"/>
      <c r="VCR52" s="52"/>
      <c r="VCS52" s="52"/>
      <c r="VCT52" s="52"/>
      <c r="VCU52" s="52"/>
      <c r="VCV52" s="52"/>
      <c r="VCW52" s="52"/>
      <c r="VCX52" s="52"/>
      <c r="VCY52" s="52"/>
      <c r="VCZ52" s="52"/>
      <c r="VDA52" s="52"/>
      <c r="VDB52" s="52"/>
      <c r="VDC52" s="52"/>
      <c r="VDD52" s="52"/>
      <c r="VDE52" s="52"/>
      <c r="VDF52" s="52"/>
      <c r="VDG52" s="52"/>
      <c r="VDH52" s="52"/>
      <c r="VDI52" s="52"/>
      <c r="VDJ52" s="52"/>
      <c r="VDK52" s="52"/>
      <c r="VDL52" s="52"/>
      <c r="VDM52" s="52"/>
      <c r="VDN52" s="52"/>
      <c r="VDO52" s="52"/>
      <c r="VDP52" s="52"/>
      <c r="VDQ52" s="52"/>
      <c r="VDR52" s="52"/>
      <c r="VDS52" s="52"/>
      <c r="VDT52" s="52"/>
      <c r="VDU52" s="52"/>
      <c r="VDV52" s="52"/>
      <c r="VDW52" s="52"/>
      <c r="VDX52" s="52"/>
      <c r="VDY52" s="52"/>
      <c r="VDZ52" s="52"/>
      <c r="VEA52" s="52"/>
      <c r="VEB52" s="52"/>
      <c r="VEC52" s="52"/>
      <c r="VED52" s="52"/>
      <c r="VEE52" s="52"/>
      <c r="VEF52" s="52"/>
      <c r="VEG52" s="52"/>
      <c r="VEH52" s="52"/>
      <c r="VEI52" s="52"/>
      <c r="VEJ52" s="52"/>
      <c r="VEK52" s="52"/>
      <c r="VEL52" s="52"/>
      <c r="VEM52" s="52"/>
      <c r="VEN52" s="52"/>
      <c r="VEO52" s="52"/>
      <c r="VEP52" s="52"/>
      <c r="VEQ52" s="52"/>
      <c r="VER52" s="52"/>
      <c r="VES52" s="52"/>
      <c r="VET52" s="52"/>
      <c r="VEU52" s="52"/>
      <c r="VEV52" s="52"/>
      <c r="VEW52" s="52"/>
      <c r="VEX52" s="52"/>
      <c r="VEY52" s="52"/>
      <c r="VEZ52" s="52"/>
      <c r="VFA52" s="52"/>
      <c r="VFB52" s="52"/>
      <c r="VFC52" s="52"/>
      <c r="VFD52" s="52"/>
      <c r="VFE52" s="52"/>
      <c r="VFF52" s="52"/>
      <c r="VFG52" s="52"/>
      <c r="VFH52" s="52"/>
      <c r="VFI52" s="52"/>
      <c r="VFJ52" s="52"/>
      <c r="VFK52" s="52"/>
      <c r="VFL52" s="52"/>
      <c r="VFM52" s="52"/>
      <c r="VFN52" s="52"/>
      <c r="VFO52" s="52"/>
      <c r="VFP52" s="52"/>
      <c r="VFQ52" s="52"/>
      <c r="VFR52" s="52"/>
      <c r="VFS52" s="52"/>
      <c r="VFT52" s="52"/>
      <c r="VFU52" s="52"/>
      <c r="VFV52" s="52"/>
      <c r="VFW52" s="52"/>
      <c r="VFX52" s="52"/>
      <c r="VFY52" s="52"/>
      <c r="VFZ52" s="52"/>
      <c r="VGA52" s="52"/>
      <c r="VGB52" s="52"/>
      <c r="VGC52" s="52"/>
      <c r="VGD52" s="52"/>
      <c r="VGE52" s="52"/>
      <c r="VGF52" s="52"/>
      <c r="VGG52" s="52"/>
      <c r="VGH52" s="52"/>
      <c r="VGI52" s="52"/>
      <c r="VGJ52" s="52"/>
      <c r="VGK52" s="52"/>
      <c r="VGL52" s="52"/>
      <c r="VGM52" s="52"/>
      <c r="VGN52" s="52"/>
      <c r="VGO52" s="52"/>
      <c r="VGP52" s="52"/>
      <c r="VGQ52" s="52"/>
      <c r="VGR52" s="52"/>
      <c r="VGS52" s="52"/>
      <c r="VGT52" s="52"/>
      <c r="VGU52" s="52"/>
      <c r="VGV52" s="52"/>
      <c r="VGW52" s="52"/>
      <c r="VGX52" s="52"/>
      <c r="VGY52" s="52"/>
      <c r="VGZ52" s="52"/>
      <c r="VHA52" s="52"/>
      <c r="VHB52" s="52"/>
      <c r="VHC52" s="52"/>
      <c r="VHD52" s="52"/>
      <c r="VHE52" s="52"/>
      <c r="VHF52" s="52"/>
      <c r="VHG52" s="52"/>
      <c r="VHH52" s="52"/>
      <c r="VHI52" s="52"/>
      <c r="VHJ52" s="52"/>
      <c r="VHK52" s="52"/>
      <c r="VHL52" s="52"/>
      <c r="VHM52" s="52"/>
      <c r="VHN52" s="52"/>
      <c r="VHO52" s="52"/>
      <c r="VHP52" s="52"/>
      <c r="VHQ52" s="52"/>
      <c r="VHR52" s="52"/>
      <c r="VHS52" s="52"/>
      <c r="VHT52" s="52"/>
      <c r="VHU52" s="52"/>
      <c r="VHV52" s="52"/>
      <c r="VHW52" s="52"/>
      <c r="VHX52" s="52"/>
      <c r="VHY52" s="52"/>
      <c r="VHZ52" s="52"/>
      <c r="VIA52" s="52"/>
      <c r="VIB52" s="52"/>
      <c r="VIC52" s="52"/>
      <c r="VID52" s="52"/>
      <c r="VIE52" s="52"/>
      <c r="VIF52" s="52"/>
      <c r="VIG52" s="52"/>
      <c r="VIH52" s="52"/>
      <c r="VII52" s="52"/>
      <c r="VIJ52" s="52"/>
      <c r="VIK52" s="52"/>
      <c r="VIL52" s="52"/>
      <c r="VIM52" s="52"/>
      <c r="VIN52" s="52"/>
      <c r="VIO52" s="52"/>
      <c r="VIP52" s="52"/>
      <c r="VIQ52" s="52"/>
      <c r="VIR52" s="52"/>
      <c r="VIS52" s="52"/>
      <c r="VIT52" s="52"/>
      <c r="VIU52" s="52"/>
      <c r="VIV52" s="52"/>
      <c r="VIW52" s="52"/>
      <c r="VIX52" s="52"/>
      <c r="VIY52" s="52"/>
      <c r="VIZ52" s="52"/>
      <c r="VJA52" s="52"/>
      <c r="VJB52" s="52"/>
      <c r="VJC52" s="52"/>
      <c r="VJD52" s="52"/>
      <c r="VJE52" s="52"/>
      <c r="VJF52" s="52"/>
      <c r="VJG52" s="52"/>
      <c r="VJH52" s="52"/>
      <c r="VJI52" s="52"/>
      <c r="VJJ52" s="52"/>
      <c r="VJK52" s="52"/>
      <c r="VJL52" s="52"/>
      <c r="VJM52" s="52"/>
      <c r="VJN52" s="52"/>
      <c r="VJO52" s="52"/>
      <c r="VJP52" s="52"/>
      <c r="VJQ52" s="52"/>
      <c r="VJR52" s="52"/>
      <c r="VJS52" s="52"/>
      <c r="VJT52" s="52"/>
      <c r="VJU52" s="52"/>
      <c r="VJV52" s="52"/>
      <c r="VJW52" s="52"/>
      <c r="VJX52" s="52"/>
      <c r="VJY52" s="52"/>
      <c r="VJZ52" s="52"/>
      <c r="VKA52" s="52"/>
      <c r="VKB52" s="52"/>
      <c r="VKC52" s="52"/>
      <c r="VKD52" s="52"/>
      <c r="VKE52" s="52"/>
      <c r="VKF52" s="52"/>
      <c r="VKG52" s="52"/>
      <c r="VKH52" s="52"/>
      <c r="VKI52" s="52"/>
      <c r="VKJ52" s="52"/>
      <c r="VKK52" s="52"/>
      <c r="VKL52" s="52"/>
      <c r="VKM52" s="52"/>
      <c r="VKN52" s="52"/>
      <c r="VKO52" s="52"/>
      <c r="VKP52" s="52"/>
      <c r="VKQ52" s="52"/>
      <c r="VKR52" s="52"/>
      <c r="VKS52" s="52"/>
      <c r="VKT52" s="52"/>
      <c r="VKU52" s="52"/>
      <c r="VKV52" s="52"/>
      <c r="VKW52" s="52"/>
      <c r="VKX52" s="52"/>
      <c r="VKY52" s="52"/>
      <c r="VKZ52" s="52"/>
      <c r="VLA52" s="52"/>
      <c r="VLB52" s="52"/>
      <c r="VLC52" s="52"/>
      <c r="VLD52" s="52"/>
      <c r="VLE52" s="52"/>
      <c r="VLF52" s="52"/>
      <c r="VLG52" s="52"/>
      <c r="VLH52" s="52"/>
      <c r="VLI52" s="52"/>
      <c r="VLJ52" s="52"/>
      <c r="VLK52" s="52"/>
      <c r="VLL52" s="52"/>
      <c r="VLM52" s="52"/>
      <c r="VLN52" s="52"/>
      <c r="VLO52" s="52"/>
      <c r="VLP52" s="52"/>
      <c r="VLQ52" s="52"/>
      <c r="VLR52" s="52"/>
      <c r="VLS52" s="52"/>
      <c r="VLT52" s="52"/>
      <c r="VLU52" s="52"/>
      <c r="VLV52" s="52"/>
      <c r="VLW52" s="52"/>
      <c r="VLX52" s="52"/>
      <c r="VLY52" s="52"/>
      <c r="VLZ52" s="52"/>
      <c r="VMA52" s="52"/>
      <c r="VMB52" s="52"/>
      <c r="VMC52" s="52"/>
      <c r="VMD52" s="52"/>
      <c r="VME52" s="52"/>
      <c r="VMF52" s="52"/>
      <c r="VMG52" s="52"/>
      <c r="VMH52" s="52"/>
      <c r="VMI52" s="52"/>
      <c r="VMJ52" s="52"/>
      <c r="VMK52" s="52"/>
      <c r="VML52" s="52"/>
      <c r="VMM52" s="52"/>
      <c r="VMN52" s="52"/>
      <c r="VMO52" s="52"/>
      <c r="VMP52" s="52"/>
      <c r="VMQ52" s="52"/>
      <c r="VMR52" s="52"/>
      <c r="VMS52" s="52"/>
      <c r="VMT52" s="52"/>
      <c r="VMU52" s="52"/>
      <c r="VMV52" s="52"/>
      <c r="VMW52" s="52"/>
      <c r="VMX52" s="52"/>
      <c r="VMY52" s="52"/>
      <c r="VMZ52" s="52"/>
      <c r="VNA52" s="52"/>
      <c r="VNB52" s="52"/>
      <c r="VNC52" s="52"/>
      <c r="VND52" s="52"/>
      <c r="VNE52" s="52"/>
      <c r="VNF52" s="52"/>
      <c r="VNG52" s="52"/>
      <c r="VNH52" s="52"/>
      <c r="VNI52" s="52"/>
      <c r="VNJ52" s="52"/>
      <c r="VNK52" s="52"/>
      <c r="VNL52" s="52"/>
      <c r="VNM52" s="52"/>
      <c r="VNN52" s="52"/>
      <c r="VNO52" s="52"/>
      <c r="VNP52" s="52"/>
      <c r="VNQ52" s="52"/>
      <c r="VNR52" s="52"/>
      <c r="VNS52" s="52"/>
      <c r="VNT52" s="52"/>
      <c r="VNU52" s="52"/>
      <c r="VNV52" s="52"/>
      <c r="VNW52" s="52"/>
      <c r="VNX52" s="52"/>
      <c r="VNY52" s="52"/>
      <c r="VNZ52" s="52"/>
      <c r="VOA52" s="52"/>
      <c r="VOB52" s="52"/>
      <c r="VOC52" s="52"/>
      <c r="VOD52" s="52"/>
      <c r="VOE52" s="52"/>
      <c r="VOF52" s="52"/>
      <c r="VOG52" s="52"/>
      <c r="VOH52" s="52"/>
      <c r="VOI52" s="52"/>
      <c r="VOJ52" s="52"/>
      <c r="VOK52" s="52"/>
      <c r="VOL52" s="52"/>
      <c r="VOM52" s="52"/>
      <c r="VON52" s="52"/>
      <c r="VOO52" s="52"/>
      <c r="VOP52" s="52"/>
      <c r="VOQ52" s="52"/>
      <c r="VOR52" s="52"/>
      <c r="VOS52" s="52"/>
      <c r="VOT52" s="52"/>
      <c r="VOU52" s="52"/>
      <c r="VOV52" s="52"/>
      <c r="VOW52" s="52"/>
      <c r="VOX52" s="52"/>
      <c r="VOY52" s="52"/>
      <c r="VOZ52" s="52"/>
      <c r="VPA52" s="52"/>
      <c r="VPB52" s="52"/>
      <c r="VPC52" s="52"/>
      <c r="VPD52" s="52"/>
      <c r="VPE52" s="52"/>
      <c r="VPF52" s="52"/>
      <c r="VPG52" s="52"/>
      <c r="VPH52" s="52"/>
      <c r="VPI52" s="52"/>
      <c r="VPJ52" s="52"/>
      <c r="VPK52" s="52"/>
      <c r="VPL52" s="52"/>
      <c r="VPM52" s="52"/>
      <c r="VPN52" s="52"/>
      <c r="VPO52" s="52"/>
      <c r="VPP52" s="52"/>
      <c r="VPQ52" s="52"/>
      <c r="VPR52" s="52"/>
      <c r="VPS52" s="52"/>
      <c r="VPT52" s="52"/>
      <c r="VPU52" s="52"/>
      <c r="VPV52" s="52"/>
      <c r="VPW52" s="52"/>
      <c r="VPX52" s="52"/>
      <c r="VPY52" s="52"/>
      <c r="VPZ52" s="52"/>
      <c r="VQA52" s="52"/>
      <c r="VQB52" s="52"/>
      <c r="VQC52" s="52"/>
      <c r="VQD52" s="52"/>
      <c r="VQE52" s="52"/>
      <c r="VQF52" s="52"/>
      <c r="VQG52" s="52"/>
      <c r="VQH52" s="52"/>
      <c r="VQI52" s="52"/>
      <c r="VQJ52" s="52"/>
      <c r="VQK52" s="52"/>
      <c r="VQL52" s="52"/>
      <c r="VQM52" s="52"/>
      <c r="VQN52" s="52"/>
      <c r="VQO52" s="52"/>
      <c r="VQP52" s="52"/>
      <c r="VQQ52" s="52"/>
      <c r="VQR52" s="52"/>
      <c r="VQS52" s="52"/>
      <c r="VQT52" s="52"/>
      <c r="VQU52" s="52"/>
      <c r="VQV52" s="52"/>
      <c r="VQW52" s="52"/>
      <c r="VQX52" s="52"/>
      <c r="VQY52" s="52"/>
      <c r="VQZ52" s="52"/>
      <c r="VRA52" s="52"/>
      <c r="VRB52" s="52"/>
      <c r="VRC52" s="52"/>
      <c r="VRD52" s="52"/>
      <c r="VRE52" s="52"/>
      <c r="VRF52" s="52"/>
      <c r="VRG52" s="52"/>
      <c r="VRH52" s="52"/>
      <c r="VRI52" s="52"/>
      <c r="VRJ52" s="52"/>
      <c r="VRK52" s="52"/>
      <c r="VRL52" s="52"/>
      <c r="VRM52" s="52"/>
      <c r="VRN52" s="52"/>
      <c r="VRO52" s="52"/>
      <c r="VRP52" s="52"/>
      <c r="VRQ52" s="52"/>
      <c r="VRR52" s="52"/>
      <c r="VRS52" s="52"/>
      <c r="VRT52" s="52"/>
      <c r="VRU52" s="52"/>
      <c r="VRV52" s="52"/>
      <c r="VRW52" s="52"/>
      <c r="VRX52" s="52"/>
      <c r="VRY52" s="52"/>
      <c r="VRZ52" s="52"/>
      <c r="VSA52" s="52"/>
      <c r="VSB52" s="52"/>
      <c r="VSC52" s="52"/>
      <c r="VSD52" s="52"/>
      <c r="VSE52" s="52"/>
      <c r="VSF52" s="52"/>
      <c r="VSG52" s="52"/>
      <c r="VSH52" s="52"/>
      <c r="VSI52" s="52"/>
      <c r="VSJ52" s="52"/>
      <c r="VSK52" s="52"/>
      <c r="VSL52" s="52"/>
      <c r="VSM52" s="52"/>
      <c r="VSN52" s="52"/>
      <c r="VSO52" s="52"/>
      <c r="VSP52" s="52"/>
      <c r="VSQ52" s="52"/>
      <c r="VSR52" s="52"/>
      <c r="VSS52" s="52"/>
      <c r="VST52" s="52"/>
      <c r="VSU52" s="52"/>
      <c r="VSV52" s="52"/>
      <c r="VSW52" s="52"/>
      <c r="VSX52" s="52"/>
      <c r="VSY52" s="52"/>
      <c r="VSZ52" s="52"/>
      <c r="VTA52" s="52"/>
      <c r="VTB52" s="52"/>
      <c r="VTC52" s="52"/>
      <c r="VTD52" s="52"/>
      <c r="VTE52" s="52"/>
      <c r="VTF52" s="52"/>
      <c r="VTG52" s="52"/>
      <c r="VTH52" s="52"/>
      <c r="VTI52" s="52"/>
      <c r="VTJ52" s="52"/>
      <c r="VTK52" s="52"/>
      <c r="VTL52" s="52"/>
      <c r="VTM52" s="52"/>
      <c r="VTN52" s="52"/>
      <c r="VTO52" s="52"/>
      <c r="VTP52" s="52"/>
      <c r="VTQ52" s="52"/>
      <c r="VTR52" s="52"/>
      <c r="VTS52" s="52"/>
      <c r="VTT52" s="52"/>
      <c r="VTU52" s="52"/>
      <c r="VTV52" s="52"/>
      <c r="VTW52" s="52"/>
      <c r="VTX52" s="52"/>
      <c r="VTY52" s="52"/>
      <c r="VTZ52" s="52"/>
      <c r="VUA52" s="52"/>
      <c r="VUB52" s="52"/>
      <c r="VUC52" s="52"/>
      <c r="VUD52" s="52"/>
      <c r="VUE52" s="52"/>
      <c r="VUF52" s="52"/>
      <c r="VUG52" s="52"/>
      <c r="VUH52" s="52"/>
      <c r="VUI52" s="52"/>
      <c r="VUJ52" s="52"/>
      <c r="VUK52" s="52"/>
      <c r="VUL52" s="52"/>
      <c r="VUM52" s="52"/>
      <c r="VUN52" s="52"/>
      <c r="VUO52" s="52"/>
      <c r="VUP52" s="52"/>
      <c r="VUQ52" s="52"/>
      <c r="VUR52" s="52"/>
      <c r="VUS52" s="52"/>
      <c r="VUT52" s="52"/>
      <c r="VUU52" s="52"/>
      <c r="VUV52" s="52"/>
      <c r="VUW52" s="52"/>
      <c r="VUX52" s="52"/>
      <c r="VUY52" s="52"/>
      <c r="VUZ52" s="52"/>
      <c r="VVA52" s="52"/>
      <c r="VVB52" s="52"/>
      <c r="VVC52" s="52"/>
      <c r="VVD52" s="52"/>
      <c r="VVE52" s="52"/>
      <c r="VVF52" s="52"/>
      <c r="VVG52" s="52"/>
      <c r="VVH52" s="52"/>
      <c r="VVI52" s="52"/>
      <c r="VVJ52" s="52"/>
      <c r="VVK52" s="52"/>
      <c r="VVL52" s="52"/>
      <c r="VVM52" s="52"/>
      <c r="VVN52" s="52"/>
      <c r="VVO52" s="52"/>
      <c r="VVP52" s="52"/>
      <c r="VVQ52" s="52"/>
      <c r="VVR52" s="52"/>
      <c r="VVS52" s="52"/>
      <c r="VVT52" s="52"/>
      <c r="VVU52" s="52"/>
      <c r="VVV52" s="52"/>
      <c r="VVW52" s="52"/>
      <c r="VVX52" s="52"/>
      <c r="VVY52" s="52"/>
      <c r="VVZ52" s="52"/>
      <c r="VWA52" s="52"/>
      <c r="VWB52" s="52"/>
      <c r="VWC52" s="52"/>
      <c r="VWD52" s="52"/>
      <c r="VWE52" s="52"/>
      <c r="VWF52" s="52"/>
      <c r="VWG52" s="52"/>
      <c r="VWH52" s="52"/>
      <c r="VWI52" s="52"/>
      <c r="VWJ52" s="52"/>
      <c r="VWK52" s="52"/>
      <c r="VWL52" s="52"/>
      <c r="VWM52" s="52"/>
      <c r="VWN52" s="52"/>
      <c r="VWO52" s="52"/>
      <c r="VWP52" s="52"/>
      <c r="VWQ52" s="52"/>
      <c r="VWR52" s="52"/>
      <c r="VWS52" s="52"/>
      <c r="VWT52" s="52"/>
      <c r="VWU52" s="52"/>
      <c r="VWV52" s="52"/>
      <c r="VWW52" s="52"/>
      <c r="VWX52" s="52"/>
      <c r="VWY52" s="52"/>
      <c r="VWZ52" s="52"/>
      <c r="VXA52" s="52"/>
      <c r="VXB52" s="52"/>
      <c r="VXC52" s="52"/>
      <c r="VXD52" s="52"/>
      <c r="VXE52" s="52"/>
      <c r="VXF52" s="52"/>
      <c r="VXG52" s="52"/>
      <c r="VXH52" s="52"/>
      <c r="VXI52" s="52"/>
      <c r="VXJ52" s="52"/>
      <c r="VXK52" s="52"/>
      <c r="VXL52" s="52"/>
      <c r="VXM52" s="52"/>
      <c r="VXN52" s="52"/>
      <c r="VXO52" s="52"/>
      <c r="VXP52" s="52"/>
      <c r="VXQ52" s="52"/>
      <c r="VXR52" s="52"/>
      <c r="VXS52" s="52"/>
      <c r="VXT52" s="52"/>
      <c r="VXU52" s="52"/>
      <c r="VXV52" s="52"/>
      <c r="VXW52" s="52"/>
      <c r="VXX52" s="52"/>
      <c r="VXY52" s="52"/>
      <c r="VXZ52" s="52"/>
      <c r="VYA52" s="52"/>
      <c r="VYB52" s="52"/>
      <c r="VYC52" s="52"/>
      <c r="VYD52" s="52"/>
      <c r="VYE52" s="52"/>
      <c r="VYF52" s="52"/>
      <c r="VYG52" s="52"/>
      <c r="VYH52" s="52"/>
      <c r="VYI52" s="52"/>
      <c r="VYJ52" s="52"/>
      <c r="VYK52" s="52"/>
      <c r="VYL52" s="52"/>
      <c r="VYM52" s="52"/>
      <c r="VYN52" s="52"/>
      <c r="VYO52" s="52"/>
      <c r="VYP52" s="52"/>
      <c r="VYQ52" s="52"/>
      <c r="VYR52" s="52"/>
      <c r="VYS52" s="52"/>
      <c r="VYT52" s="52"/>
      <c r="VYU52" s="52"/>
      <c r="VYV52" s="52"/>
      <c r="VYW52" s="52"/>
      <c r="VYX52" s="52"/>
      <c r="VYY52" s="52"/>
      <c r="VYZ52" s="52"/>
      <c r="VZA52" s="52"/>
      <c r="VZB52" s="52"/>
      <c r="VZC52" s="52"/>
      <c r="VZD52" s="52"/>
      <c r="VZE52" s="52"/>
      <c r="VZF52" s="52"/>
      <c r="VZG52" s="52"/>
      <c r="VZH52" s="52"/>
      <c r="VZI52" s="52"/>
      <c r="VZJ52" s="52"/>
      <c r="VZK52" s="52"/>
      <c r="VZL52" s="52"/>
      <c r="VZM52" s="52"/>
      <c r="VZN52" s="52"/>
      <c r="VZO52" s="52"/>
      <c r="VZP52" s="52"/>
      <c r="VZQ52" s="52"/>
      <c r="VZR52" s="52"/>
      <c r="VZS52" s="52"/>
      <c r="VZT52" s="52"/>
      <c r="VZU52" s="52"/>
      <c r="VZV52" s="52"/>
      <c r="VZW52" s="52"/>
      <c r="VZX52" s="52"/>
      <c r="VZY52" s="52"/>
      <c r="VZZ52" s="52"/>
      <c r="WAA52" s="52"/>
      <c r="WAB52" s="52"/>
      <c r="WAC52" s="52"/>
      <c r="WAD52" s="52"/>
      <c r="WAE52" s="52"/>
      <c r="WAF52" s="52"/>
      <c r="WAG52" s="52"/>
      <c r="WAH52" s="52"/>
      <c r="WAI52" s="52"/>
      <c r="WAJ52" s="52"/>
      <c r="WAK52" s="52"/>
      <c r="WAL52" s="52"/>
      <c r="WAM52" s="52"/>
      <c r="WAN52" s="52"/>
      <c r="WAO52" s="52"/>
      <c r="WAP52" s="52"/>
      <c r="WAQ52" s="52"/>
      <c r="WAR52" s="52"/>
      <c r="WAS52" s="52"/>
      <c r="WAT52" s="52"/>
      <c r="WAU52" s="52"/>
      <c r="WAV52" s="52"/>
      <c r="WAW52" s="52"/>
      <c r="WAX52" s="52"/>
      <c r="WAY52" s="52"/>
      <c r="WAZ52" s="52"/>
      <c r="WBA52" s="52"/>
      <c r="WBB52" s="52"/>
      <c r="WBC52" s="52"/>
      <c r="WBD52" s="52"/>
      <c r="WBE52" s="52"/>
      <c r="WBF52" s="52"/>
      <c r="WBG52" s="52"/>
      <c r="WBH52" s="52"/>
      <c r="WBI52" s="52"/>
      <c r="WBJ52" s="52"/>
      <c r="WBK52" s="52"/>
      <c r="WBL52" s="52"/>
      <c r="WBM52" s="52"/>
      <c r="WBN52" s="52"/>
      <c r="WBO52" s="52"/>
      <c r="WBP52" s="52"/>
      <c r="WBQ52" s="52"/>
      <c r="WBR52" s="52"/>
      <c r="WBS52" s="52"/>
      <c r="WBT52" s="52"/>
      <c r="WBU52" s="52"/>
      <c r="WBV52" s="52"/>
      <c r="WBW52" s="52"/>
      <c r="WBX52" s="52"/>
      <c r="WBY52" s="52"/>
      <c r="WBZ52" s="52"/>
      <c r="WCA52" s="52"/>
      <c r="WCB52" s="52"/>
      <c r="WCC52" s="52"/>
      <c r="WCD52" s="52"/>
      <c r="WCE52" s="52"/>
      <c r="WCF52" s="52"/>
      <c r="WCG52" s="52"/>
      <c r="WCH52" s="52"/>
      <c r="WCI52" s="52"/>
      <c r="WCJ52" s="52"/>
      <c r="WCK52" s="52"/>
      <c r="WCL52" s="52"/>
      <c r="WCM52" s="52"/>
      <c r="WCN52" s="52"/>
      <c r="WCO52" s="52"/>
      <c r="WCP52" s="52"/>
      <c r="WCQ52" s="52"/>
      <c r="WCR52" s="52"/>
      <c r="WCS52" s="52"/>
      <c r="WCT52" s="52"/>
      <c r="WCU52" s="52"/>
      <c r="WCV52" s="52"/>
      <c r="WCW52" s="52"/>
      <c r="WCX52" s="52"/>
      <c r="WCY52" s="52"/>
      <c r="WCZ52" s="52"/>
      <c r="WDA52" s="52"/>
      <c r="WDB52" s="52"/>
      <c r="WDC52" s="52"/>
      <c r="WDD52" s="52"/>
      <c r="WDE52" s="52"/>
      <c r="WDF52" s="52"/>
      <c r="WDG52" s="52"/>
      <c r="WDH52" s="52"/>
      <c r="WDI52" s="52"/>
      <c r="WDJ52" s="52"/>
      <c r="WDK52" s="52"/>
      <c r="WDL52" s="52"/>
      <c r="WDM52" s="52"/>
      <c r="WDN52" s="52"/>
      <c r="WDO52" s="52"/>
      <c r="WDP52" s="52"/>
      <c r="WDQ52" s="52"/>
      <c r="WDR52" s="52"/>
      <c r="WDS52" s="52"/>
      <c r="WDT52" s="52"/>
      <c r="WDU52" s="52"/>
      <c r="WDV52" s="52"/>
      <c r="WDW52" s="52"/>
      <c r="WDX52" s="52"/>
      <c r="WDY52" s="52"/>
      <c r="WDZ52" s="52"/>
      <c r="WEA52" s="52"/>
      <c r="WEB52" s="52"/>
      <c r="WEC52" s="52"/>
      <c r="WED52" s="52"/>
      <c r="WEE52" s="52"/>
      <c r="WEF52" s="52"/>
      <c r="WEG52" s="52"/>
      <c r="WEH52" s="52"/>
      <c r="WEI52" s="52"/>
      <c r="WEJ52" s="52"/>
      <c r="WEK52" s="52"/>
      <c r="WEL52" s="52"/>
      <c r="WEM52" s="52"/>
      <c r="WEN52" s="52"/>
      <c r="WEO52" s="52"/>
      <c r="WEP52" s="52"/>
      <c r="WEQ52" s="52"/>
      <c r="WER52" s="52"/>
      <c r="WES52" s="52"/>
      <c r="WET52" s="52"/>
      <c r="WEU52" s="52"/>
      <c r="WEV52" s="52"/>
      <c r="WEW52" s="52"/>
      <c r="WEX52" s="52"/>
      <c r="WEY52" s="52"/>
      <c r="WEZ52" s="52"/>
      <c r="WFA52" s="52"/>
      <c r="WFB52" s="52"/>
      <c r="WFC52" s="52"/>
      <c r="WFD52" s="52"/>
      <c r="WFE52" s="52"/>
      <c r="WFF52" s="52"/>
      <c r="WFG52" s="52"/>
      <c r="WFH52" s="52"/>
      <c r="WFI52" s="52"/>
      <c r="WFJ52" s="52"/>
      <c r="WFK52" s="52"/>
      <c r="WFL52" s="52"/>
      <c r="WFM52" s="52"/>
      <c r="WFN52" s="52"/>
      <c r="WFO52" s="52"/>
      <c r="WFP52" s="52"/>
      <c r="WFQ52" s="52"/>
      <c r="WFR52" s="52"/>
      <c r="WFS52" s="52"/>
      <c r="WFT52" s="52"/>
      <c r="WFU52" s="52"/>
      <c r="WFV52" s="52"/>
      <c r="WFW52" s="52"/>
      <c r="WFX52" s="52"/>
      <c r="WFY52" s="52"/>
      <c r="WFZ52" s="52"/>
      <c r="WGA52" s="52"/>
      <c r="WGB52" s="52"/>
      <c r="WGC52" s="52"/>
      <c r="WGD52" s="52"/>
      <c r="WGE52" s="52"/>
      <c r="WGF52" s="52"/>
      <c r="WGG52" s="52"/>
      <c r="WGH52" s="52"/>
      <c r="WGI52" s="52"/>
      <c r="WGJ52" s="52"/>
      <c r="WGK52" s="52"/>
      <c r="WGL52" s="52"/>
      <c r="WGM52" s="52"/>
      <c r="WGN52" s="52"/>
      <c r="WGO52" s="52"/>
      <c r="WGP52" s="52"/>
      <c r="WGQ52" s="52"/>
      <c r="WGR52" s="52"/>
      <c r="WGS52" s="52"/>
      <c r="WGT52" s="52"/>
      <c r="WGU52" s="52"/>
      <c r="WGV52" s="52"/>
      <c r="WGW52" s="52"/>
      <c r="WGX52" s="52"/>
      <c r="WGY52" s="52"/>
      <c r="WGZ52" s="52"/>
      <c r="WHA52" s="52"/>
      <c r="WHB52" s="52"/>
      <c r="WHC52" s="52"/>
      <c r="WHD52" s="52"/>
      <c r="WHE52" s="52"/>
      <c r="WHF52" s="52"/>
      <c r="WHG52" s="52"/>
      <c r="WHH52" s="52"/>
      <c r="WHI52" s="52"/>
      <c r="WHJ52" s="52"/>
      <c r="WHK52" s="52"/>
      <c r="WHL52" s="52"/>
      <c r="WHM52" s="52"/>
      <c r="WHN52" s="52"/>
      <c r="WHO52" s="52"/>
      <c r="WHP52" s="52"/>
      <c r="WHQ52" s="52"/>
      <c r="WHR52" s="52"/>
      <c r="WHS52" s="52"/>
      <c r="WHT52" s="52"/>
      <c r="WHU52" s="52"/>
      <c r="WHV52" s="52"/>
      <c r="WHW52" s="52"/>
      <c r="WHX52" s="52"/>
      <c r="WHY52" s="52"/>
      <c r="WHZ52" s="52"/>
      <c r="WIA52" s="52"/>
      <c r="WIB52" s="52"/>
      <c r="WIC52" s="52"/>
      <c r="WID52" s="52"/>
      <c r="WIE52" s="52"/>
      <c r="WIF52" s="52"/>
      <c r="WIG52" s="52"/>
      <c r="WIH52" s="52"/>
      <c r="WII52" s="52"/>
      <c r="WIJ52" s="52"/>
      <c r="WIK52" s="52"/>
      <c r="WIL52" s="52"/>
      <c r="WIM52" s="52"/>
      <c r="WIN52" s="52"/>
      <c r="WIO52" s="52"/>
      <c r="WIP52" s="52"/>
      <c r="WIQ52" s="52"/>
      <c r="WIR52" s="52"/>
      <c r="WIS52" s="52"/>
      <c r="WIT52" s="52"/>
      <c r="WIU52" s="52"/>
      <c r="WIV52" s="52"/>
      <c r="WIW52" s="52"/>
      <c r="WIX52" s="52"/>
      <c r="WIY52" s="52"/>
      <c r="WIZ52" s="52"/>
      <c r="WJA52" s="52"/>
      <c r="WJB52" s="52"/>
      <c r="WJC52" s="52"/>
      <c r="WJD52" s="52"/>
      <c r="WJE52" s="52"/>
      <c r="WJF52" s="52"/>
      <c r="WJG52" s="52"/>
      <c r="WJH52" s="52"/>
      <c r="WJI52" s="52"/>
      <c r="WJJ52" s="52"/>
      <c r="WJK52" s="52"/>
      <c r="WJL52" s="52"/>
      <c r="WJM52" s="52"/>
      <c r="WJN52" s="52"/>
      <c r="WJO52" s="52"/>
      <c r="WJP52" s="52"/>
      <c r="WJQ52" s="52"/>
      <c r="WJR52" s="52"/>
      <c r="WJS52" s="52"/>
      <c r="WJT52" s="52"/>
      <c r="WJU52" s="52"/>
      <c r="WJV52" s="52"/>
      <c r="WJW52" s="52"/>
      <c r="WJX52" s="52"/>
      <c r="WJY52" s="52"/>
      <c r="WJZ52" s="52"/>
      <c r="WKA52" s="52"/>
      <c r="WKB52" s="52"/>
      <c r="WKC52" s="52"/>
      <c r="WKD52" s="52"/>
      <c r="WKE52" s="52"/>
      <c r="WKF52" s="52"/>
      <c r="WKG52" s="52"/>
      <c r="WKH52" s="52"/>
      <c r="WKI52" s="52"/>
      <c r="WKJ52" s="52"/>
      <c r="WKK52" s="52"/>
      <c r="WKL52" s="52"/>
      <c r="WKM52" s="52"/>
      <c r="WKN52" s="52"/>
      <c r="WKO52" s="52"/>
      <c r="WKP52" s="52"/>
      <c r="WKQ52" s="52"/>
      <c r="WKR52" s="52"/>
      <c r="WKS52" s="52"/>
      <c r="WKT52" s="52"/>
      <c r="WKU52" s="52"/>
      <c r="WKV52" s="52"/>
      <c r="WKW52" s="52"/>
      <c r="WKX52" s="52"/>
      <c r="WKY52" s="52"/>
      <c r="WKZ52" s="52"/>
      <c r="WLA52" s="52"/>
      <c r="WLB52" s="52"/>
      <c r="WLC52" s="52"/>
      <c r="WLD52" s="52"/>
      <c r="WLE52" s="52"/>
      <c r="WLF52" s="52"/>
      <c r="WLG52" s="52"/>
      <c r="WLH52" s="52"/>
      <c r="WLI52" s="52"/>
      <c r="WLJ52" s="52"/>
      <c r="WLK52" s="52"/>
      <c r="WLL52" s="52"/>
      <c r="WLM52" s="52"/>
      <c r="WLN52" s="52"/>
      <c r="WLO52" s="52"/>
      <c r="WLP52" s="52"/>
      <c r="WLQ52" s="52"/>
      <c r="WLR52" s="52"/>
      <c r="WLS52" s="52"/>
      <c r="WLT52" s="52"/>
      <c r="WLU52" s="52"/>
      <c r="WLV52" s="52"/>
      <c r="WLW52" s="52"/>
      <c r="WLX52" s="52"/>
      <c r="WLY52" s="52"/>
      <c r="WLZ52" s="52"/>
      <c r="WMA52" s="52"/>
      <c r="WMB52" s="52"/>
      <c r="WMC52" s="52"/>
      <c r="WMD52" s="52"/>
      <c r="WME52" s="52"/>
      <c r="WMF52" s="52"/>
      <c r="WMG52" s="52"/>
      <c r="WMH52" s="52"/>
      <c r="WMI52" s="52"/>
      <c r="WMJ52" s="52"/>
      <c r="WMK52" s="52"/>
      <c r="WML52" s="52"/>
      <c r="WMM52" s="52"/>
      <c r="WMN52" s="52"/>
      <c r="WMO52" s="52"/>
      <c r="WMP52" s="52"/>
      <c r="WMQ52" s="52"/>
      <c r="WMR52" s="52"/>
      <c r="WMS52" s="52"/>
      <c r="WMT52" s="52"/>
      <c r="WMU52" s="52"/>
      <c r="WMV52" s="52"/>
      <c r="WMW52" s="52"/>
      <c r="WMX52" s="52"/>
      <c r="WMY52" s="52"/>
      <c r="WMZ52" s="52"/>
      <c r="WNA52" s="52"/>
      <c r="WNB52" s="52"/>
      <c r="WNC52" s="52"/>
      <c r="WND52" s="52"/>
      <c r="WNE52" s="52"/>
      <c r="WNF52" s="52"/>
      <c r="WNG52" s="52"/>
      <c r="WNH52" s="52"/>
      <c r="WNI52" s="52"/>
      <c r="WNJ52" s="52"/>
      <c r="WNK52" s="52"/>
      <c r="WNL52" s="52"/>
      <c r="WNM52" s="52"/>
      <c r="WNN52" s="52"/>
      <c r="WNO52" s="52"/>
      <c r="WNP52" s="52"/>
      <c r="WNQ52" s="52"/>
      <c r="WNR52" s="52"/>
      <c r="WNS52" s="52"/>
      <c r="WNT52" s="52"/>
      <c r="WNU52" s="52"/>
      <c r="WNV52" s="52"/>
      <c r="WNW52" s="52"/>
      <c r="WNX52" s="52"/>
      <c r="WNY52" s="52"/>
      <c r="WNZ52" s="52"/>
      <c r="WOA52" s="52"/>
      <c r="WOB52" s="52"/>
      <c r="WOC52" s="52"/>
      <c r="WOD52" s="52"/>
      <c r="WOE52" s="52"/>
      <c r="WOF52" s="52"/>
      <c r="WOG52" s="52"/>
      <c r="WOH52" s="52"/>
      <c r="WOI52" s="52"/>
      <c r="WOJ52" s="52"/>
      <c r="WOK52" s="52"/>
      <c r="WOL52" s="52"/>
      <c r="WOM52" s="52"/>
      <c r="WON52" s="52"/>
      <c r="WOO52" s="52"/>
      <c r="WOP52" s="52"/>
      <c r="WOQ52" s="52"/>
      <c r="WOR52" s="52"/>
      <c r="WOS52" s="52"/>
      <c r="WOT52" s="52"/>
      <c r="WOU52" s="52"/>
      <c r="WOV52" s="52"/>
      <c r="WOW52" s="52"/>
      <c r="WOX52" s="52"/>
      <c r="WOY52" s="52"/>
      <c r="WOZ52" s="52"/>
      <c r="WPA52" s="52"/>
      <c r="WPB52" s="52"/>
      <c r="WPC52" s="52"/>
      <c r="WPD52" s="52"/>
      <c r="WPE52" s="52"/>
      <c r="WPF52" s="52"/>
      <c r="WPG52" s="52"/>
      <c r="WPH52" s="52"/>
      <c r="WPI52" s="52"/>
      <c r="WPJ52" s="52"/>
      <c r="WPK52" s="52"/>
      <c r="WPL52" s="52"/>
      <c r="WPM52" s="52"/>
      <c r="WPN52" s="52"/>
      <c r="WPO52" s="52"/>
      <c r="WPP52" s="52"/>
      <c r="WPQ52" s="52"/>
      <c r="WPR52" s="52"/>
      <c r="WPS52" s="52"/>
      <c r="WPT52" s="52"/>
      <c r="WPU52" s="52"/>
      <c r="WPV52" s="52"/>
      <c r="WPW52" s="52"/>
      <c r="WPX52" s="52"/>
      <c r="WPY52" s="52"/>
      <c r="WPZ52" s="52"/>
      <c r="WQA52" s="52"/>
      <c r="WQB52" s="52"/>
      <c r="WQC52" s="52"/>
      <c r="WQD52" s="52"/>
      <c r="WQE52" s="52"/>
      <c r="WQF52" s="52"/>
      <c r="WQG52" s="52"/>
      <c r="WQH52" s="52"/>
      <c r="WQI52" s="52"/>
      <c r="WQJ52" s="52"/>
      <c r="WQK52" s="52"/>
      <c r="WQL52" s="52"/>
      <c r="WQM52" s="52"/>
      <c r="WQN52" s="52"/>
      <c r="WQO52" s="52"/>
      <c r="WQP52" s="52"/>
      <c r="WQQ52" s="52"/>
      <c r="WQR52" s="52"/>
      <c r="WQS52" s="52"/>
      <c r="WQT52" s="52"/>
      <c r="WQU52" s="52"/>
      <c r="WQV52" s="52"/>
      <c r="WQW52" s="52"/>
      <c r="WQX52" s="52"/>
      <c r="WQY52" s="52"/>
      <c r="WQZ52" s="52"/>
      <c r="WRA52" s="52"/>
      <c r="WRB52" s="52"/>
      <c r="WRC52" s="52"/>
      <c r="WRD52" s="52"/>
      <c r="WRE52" s="52"/>
      <c r="WRF52" s="52"/>
      <c r="WRG52" s="52"/>
      <c r="WRH52" s="52"/>
      <c r="WRI52" s="52"/>
      <c r="WRJ52" s="52"/>
      <c r="WRK52" s="52"/>
      <c r="WRL52" s="52"/>
      <c r="WRM52" s="52"/>
      <c r="WRN52" s="52"/>
      <c r="WRO52" s="52"/>
      <c r="WRP52" s="52"/>
      <c r="WRQ52" s="52"/>
      <c r="WRR52" s="52"/>
      <c r="WRS52" s="52"/>
      <c r="WRT52" s="52"/>
      <c r="WRU52" s="52"/>
      <c r="WRV52" s="52"/>
      <c r="WRW52" s="52"/>
      <c r="WRX52" s="52"/>
      <c r="WRY52" s="52"/>
      <c r="WRZ52" s="52"/>
      <c r="WSA52" s="52"/>
      <c r="WSB52" s="52"/>
      <c r="WSC52" s="52"/>
      <c r="WSD52" s="52"/>
      <c r="WSE52" s="52"/>
      <c r="WSF52" s="52"/>
      <c r="WSG52" s="52"/>
      <c r="WSH52" s="52"/>
      <c r="WSI52" s="52"/>
      <c r="WSJ52" s="52"/>
      <c r="WSK52" s="52"/>
      <c r="WSL52" s="52"/>
      <c r="WSM52" s="52"/>
      <c r="WSN52" s="52"/>
      <c r="WSO52" s="52"/>
      <c r="WSP52" s="52"/>
      <c r="WSQ52" s="52"/>
      <c r="WSR52" s="52"/>
      <c r="WSS52" s="52"/>
      <c r="WST52" s="52"/>
      <c r="WSU52" s="52"/>
      <c r="WSV52" s="52"/>
      <c r="WSW52" s="52"/>
      <c r="WSX52" s="52"/>
      <c r="WSY52" s="52"/>
      <c r="WSZ52" s="52"/>
      <c r="WTA52" s="52"/>
      <c r="WTB52" s="52"/>
      <c r="WTC52" s="52"/>
      <c r="WTD52" s="52"/>
      <c r="WTE52" s="52"/>
      <c r="WTF52" s="52"/>
      <c r="WTG52" s="52"/>
      <c r="WTH52" s="52"/>
      <c r="WTI52" s="52"/>
      <c r="WTJ52" s="52"/>
      <c r="WTK52" s="52"/>
      <c r="WTL52" s="52"/>
      <c r="WTM52" s="52"/>
      <c r="WTN52" s="52"/>
      <c r="WTO52" s="52"/>
      <c r="WTP52" s="52"/>
      <c r="WTQ52" s="52"/>
      <c r="WTR52" s="52"/>
      <c r="WTS52" s="52"/>
      <c r="WTT52" s="52"/>
      <c r="WTU52" s="52"/>
      <c r="WTV52" s="52"/>
      <c r="WTW52" s="52"/>
      <c r="WTX52" s="52"/>
      <c r="WTY52" s="52"/>
      <c r="WTZ52" s="52"/>
      <c r="WUA52" s="52"/>
      <c r="WUB52" s="52"/>
      <c r="WUC52" s="52"/>
      <c r="WUD52" s="52"/>
      <c r="WUE52" s="52"/>
      <c r="WUF52" s="52"/>
      <c r="WUG52" s="52"/>
      <c r="WUH52" s="52"/>
      <c r="WUI52" s="52"/>
      <c r="WUJ52" s="52"/>
      <c r="WUK52" s="52"/>
      <c r="WUL52" s="52"/>
      <c r="WUM52" s="52"/>
      <c r="WUN52" s="52"/>
      <c r="WUO52" s="52"/>
      <c r="WUP52" s="52"/>
      <c r="WUQ52" s="52"/>
      <c r="WUR52" s="52"/>
      <c r="WUS52" s="52"/>
      <c r="WUT52" s="52"/>
      <c r="WUU52" s="52"/>
      <c r="WUV52" s="52"/>
      <c r="WUW52" s="52"/>
      <c r="WUX52" s="52"/>
      <c r="WUY52" s="52"/>
      <c r="WUZ52" s="52"/>
      <c r="WVA52" s="52"/>
      <c r="WVB52" s="52"/>
      <c r="WVC52" s="52"/>
      <c r="WVD52" s="52"/>
      <c r="WVE52" s="52"/>
      <c r="WVF52" s="52"/>
      <c r="WVG52" s="52"/>
      <c r="WVH52" s="52"/>
      <c r="WVI52" s="52"/>
      <c r="WVJ52" s="52"/>
      <c r="WVK52" s="52"/>
      <c r="WVL52" s="52"/>
      <c r="WVM52" s="52"/>
      <c r="WVN52" s="52"/>
      <c r="WVO52" s="52"/>
      <c r="WVP52" s="52"/>
      <c r="WVQ52" s="52"/>
      <c r="WVR52" s="52"/>
      <c r="WVS52" s="52"/>
      <c r="WVT52" s="52"/>
      <c r="WVU52" s="52"/>
      <c r="WVV52" s="52"/>
      <c r="WVW52" s="52"/>
      <c r="WVX52" s="52"/>
      <c r="WVY52" s="52"/>
      <c r="WVZ52" s="52"/>
      <c r="WWA52" s="52"/>
      <c r="WWB52" s="52"/>
      <c r="WWC52" s="52"/>
      <c r="WWD52" s="52"/>
      <c r="WWE52" s="52"/>
      <c r="WWF52" s="52"/>
      <c r="WWG52" s="52"/>
      <c r="WWH52" s="52"/>
      <c r="WWI52" s="52"/>
      <c r="WWJ52" s="52"/>
      <c r="WWK52" s="52"/>
      <c r="WWL52" s="52"/>
      <c r="WWM52" s="52"/>
      <c r="WWN52" s="52"/>
      <c r="WWO52" s="52"/>
      <c r="WWP52" s="52"/>
      <c r="WWQ52" s="52"/>
      <c r="WWR52" s="52"/>
      <c r="WWS52" s="52"/>
      <c r="WWT52" s="52"/>
      <c r="WWU52" s="52"/>
      <c r="WWV52" s="52"/>
      <c r="WWW52" s="52"/>
      <c r="WWX52" s="52"/>
      <c r="WWY52" s="52"/>
      <c r="WWZ52" s="52"/>
      <c r="WXA52" s="52"/>
      <c r="WXB52" s="52"/>
      <c r="WXC52" s="52"/>
      <c r="WXD52" s="52"/>
      <c r="WXE52" s="52"/>
      <c r="WXF52" s="52"/>
      <c r="WXG52" s="52"/>
      <c r="WXH52" s="52"/>
      <c r="WXI52" s="52"/>
      <c r="WXJ52" s="52"/>
      <c r="WXK52" s="52"/>
      <c r="WXL52" s="52"/>
      <c r="WXM52" s="52"/>
      <c r="WXN52" s="52"/>
      <c r="WXO52" s="52"/>
      <c r="WXP52" s="52"/>
      <c r="WXQ52" s="52"/>
      <c r="WXR52" s="52"/>
      <c r="WXS52" s="52"/>
      <c r="WXT52" s="52"/>
      <c r="WXU52" s="52"/>
      <c r="WXV52" s="52"/>
      <c r="WXW52" s="52"/>
      <c r="WXX52" s="52"/>
      <c r="WXY52" s="52"/>
      <c r="WXZ52" s="52"/>
      <c r="WYA52" s="52"/>
      <c r="WYB52" s="52"/>
      <c r="WYC52" s="52"/>
      <c r="WYD52" s="52"/>
      <c r="WYE52" s="52"/>
      <c r="WYF52" s="52"/>
      <c r="WYG52" s="52"/>
      <c r="WYH52" s="52"/>
      <c r="WYI52" s="52"/>
      <c r="WYJ52" s="52"/>
      <c r="WYK52" s="52"/>
      <c r="WYL52" s="52"/>
      <c r="WYM52" s="52"/>
      <c r="WYN52" s="52"/>
      <c r="WYO52" s="52"/>
      <c r="WYP52" s="52"/>
      <c r="WYQ52" s="52"/>
      <c r="WYR52" s="52"/>
      <c r="WYS52" s="52"/>
      <c r="WYT52" s="52"/>
      <c r="WYU52" s="52"/>
      <c r="WYV52" s="52"/>
      <c r="WYW52" s="52"/>
      <c r="WYX52" s="52"/>
      <c r="WYY52" s="52"/>
      <c r="WYZ52" s="52"/>
      <c r="WZA52" s="52"/>
      <c r="WZB52" s="52"/>
      <c r="WZC52" s="52"/>
      <c r="WZD52" s="52"/>
      <c r="WZE52" s="52"/>
      <c r="WZF52" s="52"/>
      <c r="WZG52" s="52"/>
      <c r="WZH52" s="52"/>
      <c r="WZI52" s="52"/>
      <c r="WZJ52" s="52"/>
      <c r="WZK52" s="52"/>
      <c r="WZL52" s="52"/>
      <c r="WZM52" s="52"/>
      <c r="WZN52" s="52"/>
      <c r="WZO52" s="52"/>
      <c r="WZP52" s="52"/>
      <c r="WZQ52" s="52"/>
      <c r="WZR52" s="52"/>
      <c r="WZS52" s="52"/>
      <c r="WZT52" s="52"/>
      <c r="WZU52" s="52"/>
      <c r="WZV52" s="52"/>
      <c r="WZW52" s="52"/>
      <c r="WZX52" s="52"/>
      <c r="WZY52" s="52"/>
      <c r="WZZ52" s="52"/>
      <c r="XAA52" s="52"/>
      <c r="XAB52" s="52"/>
      <c r="XAC52" s="52"/>
      <c r="XAD52" s="52"/>
      <c r="XAE52" s="52"/>
      <c r="XAF52" s="52"/>
      <c r="XAG52" s="52"/>
      <c r="XAH52" s="52"/>
      <c r="XAI52" s="52"/>
      <c r="XAJ52" s="52"/>
      <c r="XAK52" s="52"/>
      <c r="XAL52" s="52"/>
      <c r="XAM52" s="52"/>
      <c r="XAN52" s="52"/>
      <c r="XAO52" s="52"/>
      <c r="XAP52" s="52"/>
      <c r="XAQ52" s="52"/>
      <c r="XAR52" s="52"/>
      <c r="XAS52" s="52"/>
      <c r="XAT52" s="52"/>
      <c r="XAU52" s="52"/>
      <c r="XAV52" s="52"/>
      <c r="XAW52" s="52"/>
      <c r="XAX52" s="52"/>
      <c r="XAY52" s="52"/>
      <c r="XAZ52" s="52"/>
      <c r="XBA52" s="52"/>
      <c r="XBB52" s="52"/>
      <c r="XBC52" s="52"/>
      <c r="XBD52" s="52"/>
      <c r="XBE52" s="52"/>
      <c r="XBF52" s="52"/>
      <c r="XBG52" s="52"/>
      <c r="XBH52" s="52"/>
      <c r="XBI52" s="52"/>
      <c r="XBJ52" s="52"/>
      <c r="XBK52" s="52"/>
      <c r="XBL52" s="52"/>
      <c r="XBM52" s="52"/>
      <c r="XBN52" s="52"/>
      <c r="XBO52" s="52"/>
      <c r="XBP52" s="52"/>
      <c r="XBQ52" s="52"/>
      <c r="XBR52" s="52"/>
      <c r="XBS52" s="52"/>
      <c r="XBT52" s="52"/>
      <c r="XBU52" s="52"/>
      <c r="XBV52" s="52"/>
      <c r="XBW52" s="52"/>
      <c r="XBX52" s="52"/>
      <c r="XBY52" s="52"/>
      <c r="XBZ52" s="52"/>
      <c r="XCA52" s="52"/>
      <c r="XCB52" s="52"/>
      <c r="XCC52" s="52"/>
      <c r="XCD52" s="52"/>
      <c r="XCE52" s="52"/>
      <c r="XCF52" s="52"/>
      <c r="XCG52" s="52"/>
      <c r="XCH52" s="52"/>
      <c r="XCI52" s="52"/>
      <c r="XCJ52" s="52"/>
      <c r="XCK52" s="52"/>
      <c r="XCL52" s="52"/>
      <c r="XCM52" s="52"/>
      <c r="XCN52" s="52"/>
      <c r="XCO52" s="52"/>
      <c r="XCP52" s="52"/>
      <c r="XCQ52" s="52"/>
      <c r="XCR52" s="52"/>
      <c r="XCS52" s="52"/>
      <c r="XCT52" s="52"/>
      <c r="XCU52" s="52"/>
      <c r="XCV52" s="52"/>
      <c r="XCW52" s="52"/>
      <c r="XCX52" s="52"/>
      <c r="XCY52" s="52"/>
      <c r="XCZ52" s="52"/>
      <c r="XDA52" s="52"/>
      <c r="XDB52" s="52"/>
      <c r="XDC52" s="52"/>
      <c r="XDD52" s="52"/>
      <c r="XDE52" s="52"/>
      <c r="XDF52" s="52"/>
      <c r="XDG52" s="52"/>
      <c r="XDH52" s="52"/>
      <c r="XDI52" s="52"/>
      <c r="XDJ52" s="52"/>
      <c r="XDK52" s="52"/>
      <c r="XDL52" s="52"/>
      <c r="XDM52" s="52"/>
      <c r="XDN52" s="52"/>
      <c r="XDO52" s="52"/>
      <c r="XDP52" s="52"/>
      <c r="XDQ52" s="52"/>
      <c r="XDR52" s="52"/>
      <c r="XDS52" s="52"/>
      <c r="XDT52" s="52"/>
      <c r="XDU52" s="52"/>
      <c r="XDV52" s="52"/>
      <c r="XDW52" s="52"/>
      <c r="XDX52" s="52"/>
      <c r="XDY52" s="52"/>
      <c r="XDZ52" s="52"/>
      <c r="XEA52" s="52"/>
      <c r="XEB52" s="52"/>
      <c r="XEC52" s="52"/>
      <c r="XED52" s="52"/>
      <c r="XEE52" s="52"/>
      <c r="XEF52" s="52"/>
      <c r="XEG52" s="52"/>
      <c r="XEH52" s="52"/>
      <c r="XEI52" s="52"/>
      <c r="XEJ52" s="52"/>
      <c r="XEK52" s="52"/>
      <c r="XEL52" s="52"/>
      <c r="XEM52" s="52"/>
      <c r="XEN52" s="7"/>
      <c r="XEO52" s="7"/>
      <c r="XEP52" s="7"/>
      <c r="XEQ52" s="7"/>
      <c r="XER52" s="7"/>
      <c r="XES52" s="7"/>
      <c r="XET52" s="7"/>
      <c r="XEU52" s="7"/>
      <c r="XEV52" s="7"/>
      <c r="XEW52" s="7"/>
      <c r="XEX52" s="7"/>
      <c r="XEY52" s="7"/>
    </row>
    <row r="53" s="1" customFormat="1" ht="69" customHeight="1" spans="1:22">
      <c r="A53" s="24">
        <v>47</v>
      </c>
      <c r="B53" s="24" t="s">
        <v>29</v>
      </c>
      <c r="C53" s="28" t="s">
        <v>38</v>
      </c>
      <c r="D53" s="28" t="s">
        <v>42</v>
      </c>
      <c r="E53" s="30" t="s">
        <v>72</v>
      </c>
      <c r="F53" s="30" t="s">
        <v>228</v>
      </c>
      <c r="G53" s="30" t="s">
        <v>229</v>
      </c>
      <c r="H53" s="30" t="s">
        <v>185</v>
      </c>
      <c r="I53" s="30" t="s">
        <v>228</v>
      </c>
      <c r="J53" s="30">
        <v>2024.4</v>
      </c>
      <c r="K53" s="30">
        <v>2024.12</v>
      </c>
      <c r="L53" s="30" t="s">
        <v>212</v>
      </c>
      <c r="M53" s="30" t="s">
        <v>230</v>
      </c>
      <c r="N53" s="24">
        <v>48</v>
      </c>
      <c r="O53" s="24">
        <v>48</v>
      </c>
      <c r="P53" s="24"/>
      <c r="Q53" s="24">
        <v>1</v>
      </c>
      <c r="R53" s="24">
        <v>305</v>
      </c>
      <c r="S53" s="24">
        <v>1156</v>
      </c>
      <c r="T53" s="45">
        <v>1</v>
      </c>
      <c r="U53" s="45">
        <v>42</v>
      </c>
      <c r="V53" s="45">
        <v>233</v>
      </c>
    </row>
    <row r="54" s="1" customFormat="1" ht="98" customHeight="1" spans="1:22">
      <c r="A54" s="24">
        <v>48</v>
      </c>
      <c r="B54" s="24" t="s">
        <v>29</v>
      </c>
      <c r="C54" s="28" t="s">
        <v>38</v>
      </c>
      <c r="D54" s="28" t="s">
        <v>42</v>
      </c>
      <c r="E54" s="30" t="s">
        <v>231</v>
      </c>
      <c r="F54" s="30" t="s">
        <v>232</v>
      </c>
      <c r="G54" s="30" t="s">
        <v>233</v>
      </c>
      <c r="H54" s="30" t="s">
        <v>35</v>
      </c>
      <c r="I54" s="30" t="s">
        <v>232</v>
      </c>
      <c r="J54" s="30">
        <v>2024.4</v>
      </c>
      <c r="K54" s="30">
        <v>2024.12</v>
      </c>
      <c r="L54" s="30" t="s">
        <v>212</v>
      </c>
      <c r="M54" s="30" t="s">
        <v>234</v>
      </c>
      <c r="N54" s="24">
        <v>35</v>
      </c>
      <c r="O54" s="24">
        <v>35</v>
      </c>
      <c r="P54" s="24"/>
      <c r="Q54" s="24">
        <v>1</v>
      </c>
      <c r="R54" s="24">
        <v>318</v>
      </c>
      <c r="S54" s="24">
        <v>700</v>
      </c>
      <c r="T54" s="45">
        <v>1</v>
      </c>
      <c r="U54" s="45">
        <v>74</v>
      </c>
      <c r="V54" s="45">
        <v>170</v>
      </c>
    </row>
    <row r="55" s="1" customFormat="1" ht="60" spans="1:22">
      <c r="A55" s="24">
        <v>49</v>
      </c>
      <c r="B55" s="24" t="s">
        <v>29</v>
      </c>
      <c r="C55" s="28" t="s">
        <v>38</v>
      </c>
      <c r="D55" s="28" t="s">
        <v>42</v>
      </c>
      <c r="E55" s="30" t="s">
        <v>231</v>
      </c>
      <c r="F55" s="30" t="s">
        <v>232</v>
      </c>
      <c r="G55" s="30" t="s">
        <v>235</v>
      </c>
      <c r="H55" s="30" t="s">
        <v>185</v>
      </c>
      <c r="I55" s="30" t="s">
        <v>232</v>
      </c>
      <c r="J55" s="30">
        <v>2024.4</v>
      </c>
      <c r="K55" s="30">
        <v>2024.12</v>
      </c>
      <c r="L55" s="30" t="s">
        <v>212</v>
      </c>
      <c r="M55" s="30" t="s">
        <v>236</v>
      </c>
      <c r="N55" s="24">
        <v>30</v>
      </c>
      <c r="O55" s="24">
        <v>30</v>
      </c>
      <c r="P55" s="24"/>
      <c r="Q55" s="24">
        <v>1</v>
      </c>
      <c r="R55" s="24">
        <v>120</v>
      </c>
      <c r="S55" s="24">
        <v>264</v>
      </c>
      <c r="T55" s="45">
        <v>1</v>
      </c>
      <c r="U55" s="45">
        <v>30</v>
      </c>
      <c r="V55" s="45">
        <v>69</v>
      </c>
    </row>
    <row r="56" s="1" customFormat="1" ht="46" customHeight="1" spans="1:22">
      <c r="A56" s="24">
        <v>50</v>
      </c>
      <c r="B56" s="24" t="s">
        <v>29</v>
      </c>
      <c r="C56" s="28" t="s">
        <v>38</v>
      </c>
      <c r="D56" s="28" t="s">
        <v>42</v>
      </c>
      <c r="E56" s="30" t="s">
        <v>96</v>
      </c>
      <c r="F56" s="30" t="s">
        <v>179</v>
      </c>
      <c r="G56" s="30" t="s">
        <v>237</v>
      </c>
      <c r="H56" s="30" t="s">
        <v>35</v>
      </c>
      <c r="I56" s="30" t="s">
        <v>179</v>
      </c>
      <c r="J56" s="30">
        <v>2024.4</v>
      </c>
      <c r="K56" s="30">
        <v>2024.12</v>
      </c>
      <c r="L56" s="30" t="s">
        <v>212</v>
      </c>
      <c r="M56" s="30" t="s">
        <v>238</v>
      </c>
      <c r="N56" s="24">
        <v>25</v>
      </c>
      <c r="O56" s="24">
        <v>25</v>
      </c>
      <c r="P56" s="24"/>
      <c r="Q56" s="24">
        <v>1</v>
      </c>
      <c r="R56" s="24">
        <v>48</v>
      </c>
      <c r="S56" s="24">
        <v>120</v>
      </c>
      <c r="T56" s="24">
        <v>1</v>
      </c>
      <c r="U56" s="24">
        <v>10</v>
      </c>
      <c r="V56" s="24">
        <v>25</v>
      </c>
    </row>
    <row r="57" s="1" customFormat="1" ht="229" customHeight="1" spans="1:22">
      <c r="A57" s="24">
        <v>51</v>
      </c>
      <c r="B57" s="24" t="s">
        <v>29</v>
      </c>
      <c r="C57" s="28" t="s">
        <v>38</v>
      </c>
      <c r="D57" s="28" t="s">
        <v>239</v>
      </c>
      <c r="E57" s="30" t="s">
        <v>162</v>
      </c>
      <c r="F57" s="30" t="s">
        <v>240</v>
      </c>
      <c r="G57" s="30" t="s">
        <v>241</v>
      </c>
      <c r="H57" s="30" t="s">
        <v>35</v>
      </c>
      <c r="I57" s="30" t="s">
        <v>242</v>
      </c>
      <c r="J57" s="30">
        <v>2024.4</v>
      </c>
      <c r="K57" s="30">
        <v>2024.12</v>
      </c>
      <c r="L57" s="30" t="s">
        <v>212</v>
      </c>
      <c r="M57" s="30" t="s">
        <v>243</v>
      </c>
      <c r="N57" s="24">
        <v>40</v>
      </c>
      <c r="O57" s="24">
        <v>40</v>
      </c>
      <c r="P57" s="24"/>
      <c r="Q57" s="24">
        <v>8</v>
      </c>
      <c r="R57" s="24">
        <v>40</v>
      </c>
      <c r="S57" s="24">
        <v>199</v>
      </c>
      <c r="T57" s="24">
        <v>4</v>
      </c>
      <c r="U57" s="24">
        <v>6</v>
      </c>
      <c r="V57" s="24">
        <v>15</v>
      </c>
    </row>
    <row r="58" s="1" customFormat="1" ht="152" customHeight="1" spans="1:22">
      <c r="A58" s="24">
        <v>52</v>
      </c>
      <c r="B58" s="24" t="s">
        <v>29</v>
      </c>
      <c r="C58" s="28" t="s">
        <v>38</v>
      </c>
      <c r="D58" s="28" t="s">
        <v>42</v>
      </c>
      <c r="E58" s="30" t="s">
        <v>96</v>
      </c>
      <c r="F58" s="30" t="s">
        <v>244</v>
      </c>
      <c r="G58" s="30" t="s">
        <v>245</v>
      </c>
      <c r="H58" s="30" t="s">
        <v>246</v>
      </c>
      <c r="I58" s="30" t="s">
        <v>244</v>
      </c>
      <c r="J58" s="30">
        <v>2024.4</v>
      </c>
      <c r="K58" s="30">
        <v>2024.12</v>
      </c>
      <c r="L58" s="30" t="s">
        <v>212</v>
      </c>
      <c r="M58" s="30" t="s">
        <v>247</v>
      </c>
      <c r="N58" s="24">
        <v>20</v>
      </c>
      <c r="O58" s="24">
        <v>20</v>
      </c>
      <c r="P58" s="24"/>
      <c r="Q58" s="24">
        <v>20</v>
      </c>
      <c r="R58" s="24">
        <v>380</v>
      </c>
      <c r="S58" s="24" t="s">
        <v>248</v>
      </c>
      <c r="T58" s="24"/>
      <c r="U58" s="24">
        <v>220</v>
      </c>
      <c r="V58" s="24">
        <v>800</v>
      </c>
    </row>
    <row r="59" s="1" customFormat="1" ht="70" customHeight="1" spans="1:22">
      <c r="A59" s="24">
        <v>53</v>
      </c>
      <c r="B59" s="30" t="s">
        <v>29</v>
      </c>
      <c r="C59" s="30" t="s">
        <v>38</v>
      </c>
      <c r="D59" s="30" t="s">
        <v>42</v>
      </c>
      <c r="E59" s="30" t="s">
        <v>136</v>
      </c>
      <c r="F59" s="30" t="s">
        <v>137</v>
      </c>
      <c r="G59" s="30" t="s">
        <v>249</v>
      </c>
      <c r="H59" s="30" t="s">
        <v>246</v>
      </c>
      <c r="I59" s="30" t="s">
        <v>137</v>
      </c>
      <c r="J59" s="30">
        <v>2024.4</v>
      </c>
      <c r="K59" s="30">
        <v>2024.12</v>
      </c>
      <c r="L59" s="30" t="s">
        <v>212</v>
      </c>
      <c r="M59" s="30" t="s">
        <v>250</v>
      </c>
      <c r="N59" s="24">
        <v>30</v>
      </c>
      <c r="O59" s="24">
        <v>30</v>
      </c>
      <c r="P59" s="24"/>
      <c r="Q59" s="24">
        <v>1</v>
      </c>
      <c r="R59" s="24">
        <v>85</v>
      </c>
      <c r="S59" s="24">
        <v>180</v>
      </c>
      <c r="T59" s="24"/>
      <c r="U59" s="24">
        <v>45</v>
      </c>
      <c r="V59" s="24">
        <v>60</v>
      </c>
    </row>
    <row r="60" s="1" customFormat="1" ht="118" customHeight="1" spans="1:22">
      <c r="A60" s="24">
        <v>54</v>
      </c>
      <c r="B60" s="30" t="s">
        <v>29</v>
      </c>
      <c r="C60" s="30" t="s">
        <v>38</v>
      </c>
      <c r="D60" s="30" t="s">
        <v>42</v>
      </c>
      <c r="E60" s="30" t="s">
        <v>96</v>
      </c>
      <c r="F60" s="30" t="s">
        <v>251</v>
      </c>
      <c r="G60" s="30" t="s">
        <v>252</v>
      </c>
      <c r="H60" s="30" t="s">
        <v>35</v>
      </c>
      <c r="I60" s="30" t="s">
        <v>251</v>
      </c>
      <c r="J60" s="30">
        <v>2024.4</v>
      </c>
      <c r="K60" s="30">
        <v>2024.12</v>
      </c>
      <c r="L60" s="30" t="s">
        <v>212</v>
      </c>
      <c r="M60" s="30" t="s">
        <v>253</v>
      </c>
      <c r="N60" s="24">
        <v>20</v>
      </c>
      <c r="O60" s="24">
        <v>20</v>
      </c>
      <c r="P60" s="24"/>
      <c r="Q60" s="24">
        <v>1</v>
      </c>
      <c r="R60" s="24">
        <v>151</v>
      </c>
      <c r="S60" s="24">
        <v>652</v>
      </c>
      <c r="T60" s="24"/>
      <c r="U60" s="24">
        <v>34</v>
      </c>
      <c r="V60" s="24">
        <v>104</v>
      </c>
    </row>
    <row r="61" s="1" customFormat="1" ht="92" customHeight="1" spans="1:22">
      <c r="A61" s="24">
        <v>55</v>
      </c>
      <c r="B61" s="30" t="s">
        <v>29</v>
      </c>
      <c r="C61" s="30" t="s">
        <v>38</v>
      </c>
      <c r="D61" s="30" t="s">
        <v>42</v>
      </c>
      <c r="E61" s="30" t="s">
        <v>254</v>
      </c>
      <c r="F61" s="30" t="s">
        <v>255</v>
      </c>
      <c r="G61" s="30" t="s">
        <v>256</v>
      </c>
      <c r="H61" s="30" t="s">
        <v>35</v>
      </c>
      <c r="I61" s="30" t="s">
        <v>257</v>
      </c>
      <c r="J61" s="30">
        <v>2024.4</v>
      </c>
      <c r="K61" s="30">
        <v>2024.12</v>
      </c>
      <c r="L61" s="30" t="s">
        <v>212</v>
      </c>
      <c r="M61" s="30" t="s">
        <v>258</v>
      </c>
      <c r="N61" s="24">
        <v>25</v>
      </c>
      <c r="O61" s="24">
        <v>25</v>
      </c>
      <c r="P61" s="24"/>
      <c r="Q61" s="24">
        <v>1</v>
      </c>
      <c r="R61" s="24">
        <v>66</v>
      </c>
      <c r="S61" s="24">
        <v>200</v>
      </c>
      <c r="T61" s="24">
        <v>1</v>
      </c>
      <c r="U61" s="24">
        <v>60</v>
      </c>
      <c r="V61" s="24">
        <v>240</v>
      </c>
    </row>
    <row r="62" s="1" customFormat="1" ht="79" customHeight="1" spans="1:22">
      <c r="A62" s="24">
        <v>56</v>
      </c>
      <c r="B62" s="30" t="s">
        <v>29</v>
      </c>
      <c r="C62" s="30" t="s">
        <v>38</v>
      </c>
      <c r="D62" s="30" t="s">
        <v>42</v>
      </c>
      <c r="E62" s="34" t="s">
        <v>49</v>
      </c>
      <c r="F62" s="34" t="s">
        <v>50</v>
      </c>
      <c r="G62" s="30" t="s">
        <v>259</v>
      </c>
      <c r="H62" s="30" t="s">
        <v>35</v>
      </c>
      <c r="I62" s="34" t="s">
        <v>50</v>
      </c>
      <c r="J62" s="30">
        <v>2024.4</v>
      </c>
      <c r="K62" s="30">
        <v>2024.12</v>
      </c>
      <c r="L62" s="30" t="s">
        <v>212</v>
      </c>
      <c r="M62" s="30" t="s">
        <v>260</v>
      </c>
      <c r="N62" s="32">
        <v>20</v>
      </c>
      <c r="O62" s="32">
        <v>20</v>
      </c>
      <c r="P62" s="32"/>
      <c r="Q62" s="24">
        <v>1</v>
      </c>
      <c r="R62" s="24">
        <v>50</v>
      </c>
      <c r="S62" s="24">
        <v>106</v>
      </c>
      <c r="T62" s="24"/>
      <c r="U62" s="24">
        <v>5</v>
      </c>
      <c r="V62" s="24">
        <v>14</v>
      </c>
    </row>
    <row r="63" s="1" customFormat="1" ht="59" customHeight="1" spans="1:22">
      <c r="A63" s="24">
        <v>57</v>
      </c>
      <c r="B63" s="30" t="s">
        <v>29</v>
      </c>
      <c r="C63" s="30" t="s">
        <v>38</v>
      </c>
      <c r="D63" s="30" t="s">
        <v>42</v>
      </c>
      <c r="E63" s="34" t="s">
        <v>254</v>
      </c>
      <c r="F63" s="34" t="s">
        <v>261</v>
      </c>
      <c r="G63" s="30" t="s">
        <v>262</v>
      </c>
      <c r="H63" s="30" t="s">
        <v>35</v>
      </c>
      <c r="I63" s="34" t="s">
        <v>261</v>
      </c>
      <c r="J63" s="30">
        <v>2024.4</v>
      </c>
      <c r="K63" s="30">
        <v>2024.12</v>
      </c>
      <c r="L63" s="30" t="s">
        <v>212</v>
      </c>
      <c r="M63" s="30" t="s">
        <v>263</v>
      </c>
      <c r="N63" s="32">
        <v>20</v>
      </c>
      <c r="O63" s="32">
        <v>20</v>
      </c>
      <c r="P63" s="32"/>
      <c r="Q63" s="24">
        <v>1</v>
      </c>
      <c r="R63" s="24">
        <v>84</v>
      </c>
      <c r="S63" s="24">
        <v>223</v>
      </c>
      <c r="T63" s="24"/>
      <c r="U63" s="24">
        <v>3</v>
      </c>
      <c r="V63" s="24">
        <v>19</v>
      </c>
    </row>
    <row r="64" s="12" customFormat="1" ht="47" customHeight="1" spans="1:22">
      <c r="A64" s="24">
        <v>58</v>
      </c>
      <c r="B64" s="30" t="s">
        <v>29</v>
      </c>
      <c r="C64" s="30" t="s">
        <v>38</v>
      </c>
      <c r="D64" s="30" t="s">
        <v>42</v>
      </c>
      <c r="E64" s="30" t="s">
        <v>209</v>
      </c>
      <c r="F64" s="30" t="s">
        <v>264</v>
      </c>
      <c r="G64" s="30" t="s">
        <v>265</v>
      </c>
      <c r="H64" s="30" t="s">
        <v>35</v>
      </c>
      <c r="I64" s="30" t="s">
        <v>264</v>
      </c>
      <c r="J64" s="30">
        <v>2024.4</v>
      </c>
      <c r="K64" s="30">
        <v>2024.12</v>
      </c>
      <c r="L64" s="30" t="s">
        <v>212</v>
      </c>
      <c r="M64" s="30" t="s">
        <v>266</v>
      </c>
      <c r="N64" s="24">
        <v>40</v>
      </c>
      <c r="O64" s="24">
        <v>40</v>
      </c>
      <c r="P64" s="24"/>
      <c r="Q64" s="24">
        <v>7</v>
      </c>
      <c r="R64" s="24">
        <v>130</v>
      </c>
      <c r="S64" s="24">
        <v>520</v>
      </c>
      <c r="T64" s="24">
        <v>5</v>
      </c>
      <c r="U64" s="24">
        <v>39</v>
      </c>
      <c r="V64" s="24">
        <v>122</v>
      </c>
    </row>
    <row r="65" s="12" customFormat="1" ht="36" spans="1:22">
      <c r="A65" s="24">
        <v>59</v>
      </c>
      <c r="B65" s="30" t="s">
        <v>29</v>
      </c>
      <c r="C65" s="30" t="s">
        <v>38</v>
      </c>
      <c r="D65" s="30" t="s">
        <v>42</v>
      </c>
      <c r="E65" s="30" t="s">
        <v>209</v>
      </c>
      <c r="F65" s="30" t="s">
        <v>267</v>
      </c>
      <c r="G65" s="30" t="s">
        <v>268</v>
      </c>
      <c r="H65" s="30" t="s">
        <v>35</v>
      </c>
      <c r="I65" s="30" t="s">
        <v>267</v>
      </c>
      <c r="J65" s="30">
        <v>2024.4</v>
      </c>
      <c r="K65" s="30">
        <v>2024.12</v>
      </c>
      <c r="L65" s="30" t="s">
        <v>212</v>
      </c>
      <c r="M65" s="30" t="s">
        <v>269</v>
      </c>
      <c r="N65" s="24">
        <v>10</v>
      </c>
      <c r="O65" s="24">
        <v>10</v>
      </c>
      <c r="P65" s="24"/>
      <c r="Q65" s="24">
        <v>4</v>
      </c>
      <c r="R65" s="24">
        <v>57</v>
      </c>
      <c r="S65" s="24">
        <v>167</v>
      </c>
      <c r="T65" s="24">
        <v>3</v>
      </c>
      <c r="U65" s="24">
        <v>14</v>
      </c>
      <c r="V65" s="24">
        <v>48</v>
      </c>
    </row>
    <row r="66" s="12" customFormat="1" ht="24" spans="1:22">
      <c r="A66" s="24">
        <v>60</v>
      </c>
      <c r="B66" s="30" t="s">
        <v>29</v>
      </c>
      <c r="C66" s="30" t="s">
        <v>38</v>
      </c>
      <c r="D66" s="30" t="s">
        <v>42</v>
      </c>
      <c r="E66" s="30" t="s">
        <v>209</v>
      </c>
      <c r="F66" s="30" t="s">
        <v>270</v>
      </c>
      <c r="G66" s="30" t="s">
        <v>271</v>
      </c>
      <c r="H66" s="30" t="s">
        <v>35</v>
      </c>
      <c r="I66" s="30" t="s">
        <v>270</v>
      </c>
      <c r="J66" s="30">
        <v>2024.4</v>
      </c>
      <c r="K66" s="30">
        <v>2024.12</v>
      </c>
      <c r="L66" s="30" t="s">
        <v>212</v>
      </c>
      <c r="M66" s="30" t="s">
        <v>272</v>
      </c>
      <c r="N66" s="24">
        <v>40</v>
      </c>
      <c r="O66" s="24">
        <v>40</v>
      </c>
      <c r="P66" s="24"/>
      <c r="Q66" s="24">
        <v>3</v>
      </c>
      <c r="R66" s="24">
        <v>49</v>
      </c>
      <c r="S66" s="24">
        <v>136</v>
      </c>
      <c r="T66" s="24">
        <v>2</v>
      </c>
      <c r="U66" s="24">
        <v>13</v>
      </c>
      <c r="V66" s="24">
        <v>41</v>
      </c>
    </row>
    <row r="67" s="13" customFormat="1" ht="46" customHeight="1" spans="1:22">
      <c r="A67" s="24">
        <v>61</v>
      </c>
      <c r="B67" s="30" t="s">
        <v>29</v>
      </c>
      <c r="C67" s="30" t="s">
        <v>155</v>
      </c>
      <c r="D67" s="30" t="s">
        <v>273</v>
      </c>
      <c r="E67" s="30" t="s">
        <v>49</v>
      </c>
      <c r="F67" s="30" t="s">
        <v>274</v>
      </c>
      <c r="G67" s="30" t="s">
        <v>275</v>
      </c>
      <c r="H67" s="30" t="s">
        <v>35</v>
      </c>
      <c r="I67" s="30" t="s">
        <v>276</v>
      </c>
      <c r="J67" s="30">
        <v>2024.4</v>
      </c>
      <c r="K67" s="30">
        <v>2024.12</v>
      </c>
      <c r="L67" s="30" t="s">
        <v>212</v>
      </c>
      <c r="M67" s="30" t="s">
        <v>277</v>
      </c>
      <c r="N67" s="24">
        <v>20</v>
      </c>
      <c r="O67" s="42">
        <v>20</v>
      </c>
      <c r="P67" s="24"/>
      <c r="Q67" s="24">
        <v>1</v>
      </c>
      <c r="R67" s="24">
        <v>460</v>
      </c>
      <c r="S67" s="24">
        <v>1467</v>
      </c>
      <c r="T67" s="24">
        <v>0</v>
      </c>
      <c r="U67" s="24">
        <v>55</v>
      </c>
      <c r="V67" s="24">
        <v>163</v>
      </c>
    </row>
    <row r="68" s="1" customFormat="1" ht="81" customHeight="1" spans="1:22">
      <c r="A68" s="24">
        <v>62</v>
      </c>
      <c r="B68" s="30" t="s">
        <v>29</v>
      </c>
      <c r="C68" s="30" t="s">
        <v>38</v>
      </c>
      <c r="D68" s="30" t="s">
        <v>42</v>
      </c>
      <c r="E68" s="30" t="s">
        <v>96</v>
      </c>
      <c r="F68" s="30" t="s">
        <v>278</v>
      </c>
      <c r="G68" s="30" t="s">
        <v>279</v>
      </c>
      <c r="H68" s="30" t="s">
        <v>35</v>
      </c>
      <c r="I68" s="30" t="s">
        <v>278</v>
      </c>
      <c r="J68" s="30">
        <v>2024.4</v>
      </c>
      <c r="K68" s="30">
        <v>2024.12</v>
      </c>
      <c r="L68" s="30" t="s">
        <v>212</v>
      </c>
      <c r="M68" s="30" t="s">
        <v>280</v>
      </c>
      <c r="N68" s="24">
        <v>20</v>
      </c>
      <c r="O68" s="24">
        <v>20</v>
      </c>
      <c r="P68" s="24"/>
      <c r="Q68" s="24">
        <v>1</v>
      </c>
      <c r="R68" s="24">
        <v>120</v>
      </c>
      <c r="S68" s="24">
        <v>423</v>
      </c>
      <c r="T68" s="24"/>
      <c r="U68" s="24">
        <v>20</v>
      </c>
      <c r="V68" s="24">
        <v>54</v>
      </c>
    </row>
    <row r="69" s="2" customFormat="1" ht="33.75" spans="1:22">
      <c r="A69" s="24">
        <v>63</v>
      </c>
      <c r="B69" s="24" t="s">
        <v>29</v>
      </c>
      <c r="C69" s="24" t="s">
        <v>155</v>
      </c>
      <c r="D69" s="24" t="s">
        <v>281</v>
      </c>
      <c r="E69" s="24" t="s">
        <v>117</v>
      </c>
      <c r="F69" s="24" t="s">
        <v>118</v>
      </c>
      <c r="G69" s="24" t="s">
        <v>282</v>
      </c>
      <c r="H69" s="24" t="s">
        <v>35</v>
      </c>
      <c r="I69" s="24" t="s">
        <v>118</v>
      </c>
      <c r="J69" s="30">
        <v>2024.4</v>
      </c>
      <c r="K69" s="30">
        <v>2024.12</v>
      </c>
      <c r="L69" s="24" t="s">
        <v>212</v>
      </c>
      <c r="M69" s="24" t="s">
        <v>283</v>
      </c>
      <c r="N69" s="47">
        <v>43</v>
      </c>
      <c r="O69" s="47">
        <v>43</v>
      </c>
      <c r="P69" s="49"/>
      <c r="Q69" s="24">
        <v>1</v>
      </c>
      <c r="R69" s="24">
        <v>702</v>
      </c>
      <c r="S69" s="24">
        <v>2230</v>
      </c>
      <c r="T69" s="24">
        <v>1</v>
      </c>
      <c r="U69" s="24">
        <v>61</v>
      </c>
      <c r="V69" s="24">
        <v>345</v>
      </c>
    </row>
    <row r="70" s="2" customFormat="1" ht="22.5" spans="1:22">
      <c r="A70" s="24">
        <v>64</v>
      </c>
      <c r="B70" s="24" t="s">
        <v>29</v>
      </c>
      <c r="C70" s="24" t="s">
        <v>38</v>
      </c>
      <c r="D70" s="24" t="s">
        <v>42</v>
      </c>
      <c r="E70" s="24" t="s">
        <v>117</v>
      </c>
      <c r="F70" s="24" t="s">
        <v>284</v>
      </c>
      <c r="G70" s="24" t="s">
        <v>285</v>
      </c>
      <c r="H70" s="24" t="s">
        <v>35</v>
      </c>
      <c r="I70" s="24" t="s">
        <v>284</v>
      </c>
      <c r="J70" s="30">
        <v>2024.4</v>
      </c>
      <c r="K70" s="30">
        <v>2024.12</v>
      </c>
      <c r="L70" s="24" t="s">
        <v>212</v>
      </c>
      <c r="M70" s="24" t="s">
        <v>286</v>
      </c>
      <c r="N70" s="24">
        <v>28</v>
      </c>
      <c r="O70" s="24">
        <v>28</v>
      </c>
      <c r="P70" s="24"/>
      <c r="Q70" s="24">
        <v>1</v>
      </c>
      <c r="R70" s="29">
        <v>285</v>
      </c>
      <c r="S70" s="24">
        <v>987</v>
      </c>
      <c r="T70" s="24">
        <v>1</v>
      </c>
      <c r="U70" s="24">
        <v>19</v>
      </c>
      <c r="V70" s="24">
        <v>59</v>
      </c>
    </row>
    <row r="71" s="2" customFormat="1" ht="33.75" spans="1:22">
      <c r="A71" s="24">
        <v>65</v>
      </c>
      <c r="B71" s="24" t="s">
        <v>29</v>
      </c>
      <c r="C71" s="24" t="s">
        <v>38</v>
      </c>
      <c r="D71" s="24" t="s">
        <v>42</v>
      </c>
      <c r="E71" s="24" t="s">
        <v>96</v>
      </c>
      <c r="F71" s="24" t="s">
        <v>179</v>
      </c>
      <c r="G71" s="24" t="s">
        <v>287</v>
      </c>
      <c r="H71" s="24" t="s">
        <v>35</v>
      </c>
      <c r="I71" s="24" t="s">
        <v>179</v>
      </c>
      <c r="J71" s="30">
        <v>2024.4</v>
      </c>
      <c r="K71" s="30">
        <v>2024.12</v>
      </c>
      <c r="L71" s="24" t="s">
        <v>212</v>
      </c>
      <c r="M71" s="24" t="s">
        <v>288</v>
      </c>
      <c r="N71" s="24">
        <v>13</v>
      </c>
      <c r="O71" s="24">
        <v>13</v>
      </c>
      <c r="P71" s="49"/>
      <c r="Q71" s="24">
        <v>1</v>
      </c>
      <c r="R71" s="24">
        <v>654</v>
      </c>
      <c r="S71" s="24">
        <v>2009</v>
      </c>
      <c r="T71" s="24">
        <v>1</v>
      </c>
      <c r="U71" s="24">
        <v>151</v>
      </c>
      <c r="V71" s="24">
        <v>499</v>
      </c>
    </row>
    <row r="72" s="2" customFormat="1" ht="22.5" spans="1:22">
      <c r="A72" s="24">
        <v>66</v>
      </c>
      <c r="B72" s="24" t="s">
        <v>29</v>
      </c>
      <c r="C72" s="24" t="s">
        <v>38</v>
      </c>
      <c r="D72" s="24" t="s">
        <v>42</v>
      </c>
      <c r="E72" s="24" t="s">
        <v>96</v>
      </c>
      <c r="F72" s="24" t="s">
        <v>289</v>
      </c>
      <c r="G72" s="24" t="s">
        <v>285</v>
      </c>
      <c r="H72" s="24" t="s">
        <v>35</v>
      </c>
      <c r="I72" s="24" t="s">
        <v>289</v>
      </c>
      <c r="J72" s="30">
        <v>2024.4</v>
      </c>
      <c r="K72" s="30">
        <v>2024.12</v>
      </c>
      <c r="L72" s="24" t="s">
        <v>212</v>
      </c>
      <c r="M72" s="24" t="s">
        <v>290</v>
      </c>
      <c r="N72" s="24">
        <v>18</v>
      </c>
      <c r="O72" s="24">
        <v>18</v>
      </c>
      <c r="P72" s="49"/>
      <c r="Q72" s="24">
        <v>1</v>
      </c>
      <c r="R72" s="24">
        <v>492</v>
      </c>
      <c r="S72" s="24">
        <v>1682</v>
      </c>
      <c r="T72" s="24">
        <v>1</v>
      </c>
      <c r="U72" s="24">
        <v>172</v>
      </c>
      <c r="V72" s="24">
        <v>604</v>
      </c>
    </row>
    <row r="73" s="2" customFormat="1" ht="22.5" spans="1:22">
      <c r="A73" s="24">
        <v>67</v>
      </c>
      <c r="B73" s="24" t="s">
        <v>29</v>
      </c>
      <c r="C73" s="24" t="s">
        <v>38</v>
      </c>
      <c r="D73" s="24" t="s">
        <v>42</v>
      </c>
      <c r="E73" s="24" t="s">
        <v>96</v>
      </c>
      <c r="F73" s="24" t="s">
        <v>291</v>
      </c>
      <c r="G73" s="24" t="s">
        <v>285</v>
      </c>
      <c r="H73" s="24" t="s">
        <v>35</v>
      </c>
      <c r="I73" s="24" t="s">
        <v>291</v>
      </c>
      <c r="J73" s="30">
        <v>2024.4</v>
      </c>
      <c r="K73" s="30">
        <v>2024.12</v>
      </c>
      <c r="L73" s="24" t="s">
        <v>212</v>
      </c>
      <c r="M73" s="24" t="s">
        <v>292</v>
      </c>
      <c r="N73" s="24">
        <v>15</v>
      </c>
      <c r="O73" s="24">
        <v>15</v>
      </c>
      <c r="P73" s="49"/>
      <c r="Q73" s="24">
        <v>1</v>
      </c>
      <c r="R73" s="24">
        <v>108</v>
      </c>
      <c r="S73" s="24">
        <v>325</v>
      </c>
      <c r="T73" s="24">
        <v>1</v>
      </c>
      <c r="U73" s="24">
        <v>21</v>
      </c>
      <c r="V73" s="24">
        <v>65</v>
      </c>
    </row>
    <row r="74" s="2" customFormat="1" ht="61" customHeight="1" spans="1:22">
      <c r="A74" s="24">
        <v>68</v>
      </c>
      <c r="B74" s="24" t="s">
        <v>29</v>
      </c>
      <c r="C74" s="24" t="s">
        <v>38</v>
      </c>
      <c r="D74" s="24" t="s">
        <v>42</v>
      </c>
      <c r="E74" s="24" t="s">
        <v>96</v>
      </c>
      <c r="F74" s="24" t="s">
        <v>293</v>
      </c>
      <c r="G74" s="24" t="s">
        <v>294</v>
      </c>
      <c r="H74" s="24" t="s">
        <v>35</v>
      </c>
      <c r="I74" s="24" t="s">
        <v>293</v>
      </c>
      <c r="J74" s="30">
        <v>2024.4</v>
      </c>
      <c r="K74" s="30">
        <v>2024.12</v>
      </c>
      <c r="L74" s="24" t="s">
        <v>212</v>
      </c>
      <c r="M74" s="24" t="s">
        <v>295</v>
      </c>
      <c r="N74" s="24">
        <v>20</v>
      </c>
      <c r="O74" s="24">
        <v>20</v>
      </c>
      <c r="P74" s="29"/>
      <c r="Q74" s="29">
        <v>1</v>
      </c>
      <c r="R74" s="29">
        <v>262</v>
      </c>
      <c r="S74" s="24">
        <v>817</v>
      </c>
      <c r="T74" s="29">
        <v>1</v>
      </c>
      <c r="U74" s="29">
        <v>62</v>
      </c>
      <c r="V74" s="29">
        <v>389</v>
      </c>
    </row>
    <row r="75" s="2" customFormat="1" ht="32" customHeight="1" spans="1:22">
      <c r="A75" s="24">
        <v>69</v>
      </c>
      <c r="B75" s="24" t="s">
        <v>29</v>
      </c>
      <c r="C75" s="24" t="s">
        <v>38</v>
      </c>
      <c r="D75" s="24" t="s">
        <v>42</v>
      </c>
      <c r="E75" s="24" t="s">
        <v>96</v>
      </c>
      <c r="F75" s="24" t="s">
        <v>296</v>
      </c>
      <c r="G75" s="24" t="s">
        <v>297</v>
      </c>
      <c r="H75" s="24" t="s">
        <v>35</v>
      </c>
      <c r="I75" s="24" t="s">
        <v>296</v>
      </c>
      <c r="J75" s="30">
        <v>2024.4</v>
      </c>
      <c r="K75" s="30">
        <v>2024.12</v>
      </c>
      <c r="L75" s="24" t="s">
        <v>212</v>
      </c>
      <c r="M75" s="24" t="s">
        <v>298</v>
      </c>
      <c r="N75" s="24">
        <v>2.5</v>
      </c>
      <c r="O75" s="24">
        <v>2.5</v>
      </c>
      <c r="P75" s="29"/>
      <c r="Q75" s="24">
        <v>1</v>
      </c>
      <c r="R75" s="24">
        <v>35</v>
      </c>
      <c r="S75" s="24">
        <v>180</v>
      </c>
      <c r="T75" s="24"/>
      <c r="U75" s="24">
        <v>3</v>
      </c>
      <c r="V75" s="24">
        <v>9</v>
      </c>
    </row>
    <row r="76" s="2" customFormat="1" ht="32" customHeight="1" spans="1:22">
      <c r="A76" s="24">
        <v>70</v>
      </c>
      <c r="B76" s="24" t="s">
        <v>29</v>
      </c>
      <c r="C76" s="24" t="s">
        <v>38</v>
      </c>
      <c r="D76" s="24" t="s">
        <v>42</v>
      </c>
      <c r="E76" s="24" t="s">
        <v>96</v>
      </c>
      <c r="F76" s="24" t="s">
        <v>299</v>
      </c>
      <c r="G76" s="24" t="s">
        <v>300</v>
      </c>
      <c r="H76" s="24" t="s">
        <v>56</v>
      </c>
      <c r="I76" s="24" t="s">
        <v>299</v>
      </c>
      <c r="J76" s="30">
        <v>2024.4</v>
      </c>
      <c r="K76" s="30">
        <v>2024.12</v>
      </c>
      <c r="L76" s="24" t="s">
        <v>212</v>
      </c>
      <c r="M76" s="24" t="s">
        <v>301</v>
      </c>
      <c r="N76" s="24">
        <v>12</v>
      </c>
      <c r="O76" s="24">
        <v>12</v>
      </c>
      <c r="P76" s="29"/>
      <c r="Q76" s="24">
        <v>1</v>
      </c>
      <c r="R76" s="24">
        <v>53</v>
      </c>
      <c r="S76" s="24">
        <v>162</v>
      </c>
      <c r="T76" s="24"/>
      <c r="U76" s="24">
        <v>6</v>
      </c>
      <c r="V76" s="24">
        <v>20</v>
      </c>
    </row>
    <row r="77" s="2" customFormat="1" ht="45" spans="1:22">
      <c r="A77" s="24">
        <v>71</v>
      </c>
      <c r="B77" s="24" t="s">
        <v>29</v>
      </c>
      <c r="C77" s="24" t="s">
        <v>155</v>
      </c>
      <c r="D77" s="24" t="s">
        <v>273</v>
      </c>
      <c r="E77" s="24" t="s">
        <v>43</v>
      </c>
      <c r="F77" s="24" t="s">
        <v>158</v>
      </c>
      <c r="G77" s="24" t="s">
        <v>302</v>
      </c>
      <c r="H77" s="24" t="s">
        <v>35</v>
      </c>
      <c r="I77" s="24" t="s">
        <v>303</v>
      </c>
      <c r="J77" s="30">
        <v>2024.4</v>
      </c>
      <c r="K77" s="30">
        <v>2024.12</v>
      </c>
      <c r="L77" s="24" t="s">
        <v>212</v>
      </c>
      <c r="M77" s="24" t="s">
        <v>304</v>
      </c>
      <c r="N77" s="24">
        <v>30</v>
      </c>
      <c r="O77" s="24">
        <v>30</v>
      </c>
      <c r="P77" s="49"/>
      <c r="Q77" s="24">
        <v>4</v>
      </c>
      <c r="R77" s="24">
        <v>865</v>
      </c>
      <c r="S77" s="24">
        <v>2158</v>
      </c>
      <c r="T77" s="24">
        <v>2</v>
      </c>
      <c r="U77" s="24">
        <v>93</v>
      </c>
      <c r="V77" s="24">
        <v>245</v>
      </c>
    </row>
    <row r="78" s="2" customFormat="1" ht="22.5" spans="1:22">
      <c r="A78" s="24">
        <v>72</v>
      </c>
      <c r="B78" s="24" t="s">
        <v>29</v>
      </c>
      <c r="C78" s="24" t="s">
        <v>38</v>
      </c>
      <c r="D78" s="24" t="s">
        <v>42</v>
      </c>
      <c r="E78" s="24" t="s">
        <v>43</v>
      </c>
      <c r="F78" s="24" t="s">
        <v>305</v>
      </c>
      <c r="G78" s="24" t="s">
        <v>285</v>
      </c>
      <c r="H78" s="24" t="s">
        <v>35</v>
      </c>
      <c r="I78" s="24" t="s">
        <v>305</v>
      </c>
      <c r="J78" s="30">
        <v>2024.4</v>
      </c>
      <c r="K78" s="30">
        <v>2024.12</v>
      </c>
      <c r="L78" s="24" t="s">
        <v>212</v>
      </c>
      <c r="M78" s="24" t="s">
        <v>306</v>
      </c>
      <c r="N78" s="24">
        <v>22</v>
      </c>
      <c r="O78" s="24">
        <v>22</v>
      </c>
      <c r="P78" s="49"/>
      <c r="Q78" s="24">
        <v>1</v>
      </c>
      <c r="R78" s="24">
        <v>335</v>
      </c>
      <c r="S78" s="24">
        <v>1042</v>
      </c>
      <c r="T78" s="24"/>
      <c r="U78" s="24">
        <v>37</v>
      </c>
      <c r="V78" s="24">
        <v>105</v>
      </c>
    </row>
    <row r="79" s="2" customFormat="1" ht="45" spans="1:22">
      <c r="A79" s="24">
        <v>73</v>
      </c>
      <c r="B79" s="24" t="s">
        <v>29</v>
      </c>
      <c r="C79" s="24" t="s">
        <v>38</v>
      </c>
      <c r="D79" s="24" t="s">
        <v>42</v>
      </c>
      <c r="E79" s="24" t="s">
        <v>43</v>
      </c>
      <c r="F79" s="24" t="s">
        <v>307</v>
      </c>
      <c r="G79" s="24" t="s">
        <v>308</v>
      </c>
      <c r="H79" s="24" t="s">
        <v>185</v>
      </c>
      <c r="I79" s="24" t="s">
        <v>307</v>
      </c>
      <c r="J79" s="30">
        <v>2024.4</v>
      </c>
      <c r="K79" s="30">
        <v>2024.12</v>
      </c>
      <c r="L79" s="24" t="s">
        <v>212</v>
      </c>
      <c r="M79" s="24" t="s">
        <v>309</v>
      </c>
      <c r="N79" s="24">
        <v>9.5</v>
      </c>
      <c r="O79" s="24">
        <v>9.5</v>
      </c>
      <c r="P79" s="49"/>
      <c r="Q79" s="24">
        <v>1</v>
      </c>
      <c r="R79" s="24">
        <v>75</v>
      </c>
      <c r="S79" s="24">
        <v>200</v>
      </c>
      <c r="T79" s="24"/>
      <c r="U79" s="24">
        <v>5</v>
      </c>
      <c r="V79" s="24">
        <v>16</v>
      </c>
    </row>
    <row r="80" s="2" customFormat="1" ht="33.75" spans="1:22">
      <c r="A80" s="24">
        <v>74</v>
      </c>
      <c r="B80" s="24" t="s">
        <v>29</v>
      </c>
      <c r="C80" s="24" t="s">
        <v>38</v>
      </c>
      <c r="D80" s="24" t="s">
        <v>42</v>
      </c>
      <c r="E80" s="24" t="s">
        <v>53</v>
      </c>
      <c r="F80" s="24" t="s">
        <v>310</v>
      </c>
      <c r="G80" s="24" t="s">
        <v>311</v>
      </c>
      <c r="H80" s="24" t="s">
        <v>56</v>
      </c>
      <c r="I80" s="24" t="s">
        <v>310</v>
      </c>
      <c r="J80" s="30">
        <v>2024.4</v>
      </c>
      <c r="K80" s="30">
        <v>2024.12</v>
      </c>
      <c r="L80" s="24" t="s">
        <v>212</v>
      </c>
      <c r="M80" s="24" t="s">
        <v>312</v>
      </c>
      <c r="N80" s="24">
        <v>12</v>
      </c>
      <c r="O80" s="24">
        <v>12</v>
      </c>
      <c r="P80" s="49"/>
      <c r="Q80" s="24">
        <v>1</v>
      </c>
      <c r="R80" s="24">
        <v>865</v>
      </c>
      <c r="S80" s="24">
        <v>2158</v>
      </c>
      <c r="T80" s="24">
        <v>1</v>
      </c>
      <c r="U80" s="24">
        <v>93</v>
      </c>
      <c r="V80" s="24">
        <v>245</v>
      </c>
    </row>
    <row r="81" s="2" customFormat="1" ht="29" customHeight="1" spans="1:22">
      <c r="A81" s="24">
        <v>75</v>
      </c>
      <c r="B81" s="24" t="s">
        <v>29</v>
      </c>
      <c r="C81" s="24" t="s">
        <v>38</v>
      </c>
      <c r="D81" s="24" t="s">
        <v>239</v>
      </c>
      <c r="E81" s="24" t="s">
        <v>53</v>
      </c>
      <c r="F81" s="24" t="s">
        <v>313</v>
      </c>
      <c r="G81" s="24" t="s">
        <v>314</v>
      </c>
      <c r="H81" s="24" t="s">
        <v>35</v>
      </c>
      <c r="I81" s="24" t="s">
        <v>313</v>
      </c>
      <c r="J81" s="30">
        <v>2024.4</v>
      </c>
      <c r="K81" s="30">
        <v>2024.12</v>
      </c>
      <c r="L81" s="24" t="s">
        <v>212</v>
      </c>
      <c r="M81" s="24" t="s">
        <v>315</v>
      </c>
      <c r="N81" s="24">
        <v>10</v>
      </c>
      <c r="O81" s="24">
        <v>10</v>
      </c>
      <c r="P81" s="49"/>
      <c r="Q81" s="24">
        <v>1</v>
      </c>
      <c r="R81" s="24">
        <v>120</v>
      </c>
      <c r="S81" s="24">
        <v>423</v>
      </c>
      <c r="T81" s="24">
        <v>1</v>
      </c>
      <c r="U81" s="24">
        <v>93</v>
      </c>
      <c r="V81" s="24">
        <v>245</v>
      </c>
    </row>
    <row r="82" s="2" customFormat="1" ht="24" spans="1:22">
      <c r="A82" s="24">
        <v>76</v>
      </c>
      <c r="B82" s="53" t="s">
        <v>29</v>
      </c>
      <c r="C82" s="24" t="s">
        <v>38</v>
      </c>
      <c r="D82" s="53" t="s">
        <v>42</v>
      </c>
      <c r="E82" s="24" t="s">
        <v>68</v>
      </c>
      <c r="F82" s="24" t="s">
        <v>111</v>
      </c>
      <c r="G82" s="24" t="s">
        <v>316</v>
      </c>
      <c r="H82" s="54" t="s">
        <v>35</v>
      </c>
      <c r="I82" s="54" t="s">
        <v>111</v>
      </c>
      <c r="J82" s="30">
        <v>2024.4</v>
      </c>
      <c r="K82" s="30">
        <v>2024.12</v>
      </c>
      <c r="L82" s="24" t="s">
        <v>212</v>
      </c>
      <c r="M82" s="24" t="s">
        <v>317</v>
      </c>
      <c r="N82" s="58">
        <v>25</v>
      </c>
      <c r="O82" s="58">
        <v>25</v>
      </c>
      <c r="P82" s="58"/>
      <c r="Q82" s="58">
        <v>1</v>
      </c>
      <c r="R82" s="58">
        <v>378</v>
      </c>
      <c r="S82" s="58">
        <v>1128</v>
      </c>
      <c r="T82" s="58">
        <v>1</v>
      </c>
      <c r="U82" s="58">
        <v>134</v>
      </c>
      <c r="V82" s="58">
        <v>477</v>
      </c>
    </row>
    <row r="83" s="2" customFormat="1" ht="22.5" spans="1:22">
      <c r="A83" s="24">
        <v>77</v>
      </c>
      <c r="B83" s="24" t="s">
        <v>29</v>
      </c>
      <c r="C83" s="24" t="s">
        <v>38</v>
      </c>
      <c r="D83" s="24" t="s">
        <v>42</v>
      </c>
      <c r="E83" s="24" t="s">
        <v>68</v>
      </c>
      <c r="F83" s="24" t="s">
        <v>318</v>
      </c>
      <c r="G83" s="32" t="s">
        <v>319</v>
      </c>
      <c r="H83" s="32" t="s">
        <v>35</v>
      </c>
      <c r="I83" s="24" t="s">
        <v>320</v>
      </c>
      <c r="J83" s="30">
        <v>2024.4</v>
      </c>
      <c r="K83" s="30">
        <v>2024.12</v>
      </c>
      <c r="L83" s="24" t="s">
        <v>212</v>
      </c>
      <c r="M83" s="24" t="s">
        <v>321</v>
      </c>
      <c r="N83" s="32">
        <v>25</v>
      </c>
      <c r="O83" s="32">
        <v>25</v>
      </c>
      <c r="P83" s="32"/>
      <c r="Q83" s="32">
        <v>1</v>
      </c>
      <c r="R83" s="32">
        <v>447</v>
      </c>
      <c r="S83" s="32">
        <v>1430</v>
      </c>
      <c r="T83" s="32">
        <v>1</v>
      </c>
      <c r="U83" s="32">
        <v>139</v>
      </c>
      <c r="V83" s="32">
        <v>468</v>
      </c>
    </row>
    <row r="84" s="2" customFormat="1" ht="22.5" spans="1:22">
      <c r="A84" s="24">
        <v>78</v>
      </c>
      <c r="B84" s="24" t="s">
        <v>29</v>
      </c>
      <c r="C84" s="24" t="s">
        <v>38</v>
      </c>
      <c r="D84" s="24" t="s">
        <v>42</v>
      </c>
      <c r="E84" s="24" t="s">
        <v>32</v>
      </c>
      <c r="F84" s="24" t="s">
        <v>33</v>
      </c>
      <c r="G84" s="24" t="s">
        <v>55</v>
      </c>
      <c r="H84" s="24" t="s">
        <v>56</v>
      </c>
      <c r="I84" s="24" t="s">
        <v>55</v>
      </c>
      <c r="J84" s="30">
        <v>2024.4</v>
      </c>
      <c r="K84" s="30">
        <v>2024.12</v>
      </c>
      <c r="L84" s="24" t="s">
        <v>212</v>
      </c>
      <c r="M84" s="24" t="s">
        <v>322</v>
      </c>
      <c r="N84" s="24">
        <v>3</v>
      </c>
      <c r="O84" s="24">
        <v>3</v>
      </c>
      <c r="P84" s="24"/>
      <c r="Q84" s="24">
        <v>1</v>
      </c>
      <c r="R84" s="24">
        <v>45</v>
      </c>
      <c r="S84" s="24">
        <v>200</v>
      </c>
      <c r="T84" s="24">
        <v>1</v>
      </c>
      <c r="U84" s="24">
        <v>5</v>
      </c>
      <c r="V84" s="24">
        <v>16</v>
      </c>
    </row>
    <row r="85" s="2" customFormat="1" ht="26" customHeight="1" spans="1:22">
      <c r="A85" s="24">
        <v>79</v>
      </c>
      <c r="B85" s="24" t="s">
        <v>29</v>
      </c>
      <c r="C85" s="24" t="s">
        <v>38</v>
      </c>
      <c r="D85" s="24" t="s">
        <v>42</v>
      </c>
      <c r="E85" s="24" t="s">
        <v>32</v>
      </c>
      <c r="F85" s="24" t="s">
        <v>323</v>
      </c>
      <c r="G85" s="24" t="s">
        <v>324</v>
      </c>
      <c r="H85" s="24" t="s">
        <v>185</v>
      </c>
      <c r="I85" s="24" t="s">
        <v>323</v>
      </c>
      <c r="J85" s="30">
        <v>2024.4</v>
      </c>
      <c r="K85" s="30">
        <v>2024.12</v>
      </c>
      <c r="L85" s="24" t="s">
        <v>212</v>
      </c>
      <c r="M85" s="24" t="s">
        <v>325</v>
      </c>
      <c r="N85" s="24">
        <v>20</v>
      </c>
      <c r="O85" s="24">
        <v>20</v>
      </c>
      <c r="P85" s="24"/>
      <c r="Q85" s="24">
        <v>1</v>
      </c>
      <c r="R85" s="24">
        <v>78</v>
      </c>
      <c r="S85" s="24">
        <v>225</v>
      </c>
      <c r="T85" s="24">
        <v>1</v>
      </c>
      <c r="U85" s="24">
        <v>21</v>
      </c>
      <c r="V85" s="24">
        <v>65</v>
      </c>
    </row>
    <row r="86" s="1" customFormat="1" ht="33.75" spans="1:22">
      <c r="A86" s="24">
        <v>80</v>
      </c>
      <c r="B86" s="24" t="s">
        <v>29</v>
      </c>
      <c r="C86" s="24" t="s">
        <v>38</v>
      </c>
      <c r="D86" s="24" t="s">
        <v>42</v>
      </c>
      <c r="E86" s="24" t="s">
        <v>231</v>
      </c>
      <c r="F86" s="24" t="s">
        <v>326</v>
      </c>
      <c r="G86" s="24" t="s">
        <v>327</v>
      </c>
      <c r="H86" s="24" t="s">
        <v>35</v>
      </c>
      <c r="I86" s="24" t="s">
        <v>328</v>
      </c>
      <c r="J86" s="30">
        <v>2024.4</v>
      </c>
      <c r="K86" s="30">
        <v>2024.12</v>
      </c>
      <c r="L86" s="24" t="s">
        <v>212</v>
      </c>
      <c r="M86" s="24" t="s">
        <v>329</v>
      </c>
      <c r="N86" s="24">
        <v>20</v>
      </c>
      <c r="O86" s="24">
        <v>20</v>
      </c>
      <c r="P86" s="24"/>
      <c r="Q86" s="24">
        <v>1</v>
      </c>
      <c r="R86" s="24">
        <v>345</v>
      </c>
      <c r="S86" s="24">
        <v>1055</v>
      </c>
      <c r="T86" s="24">
        <v>1</v>
      </c>
      <c r="U86" s="24">
        <v>30</v>
      </c>
      <c r="V86" s="24">
        <v>100</v>
      </c>
    </row>
    <row r="87" s="1" customFormat="1" ht="22.5" spans="1:22">
      <c r="A87" s="24">
        <v>81</v>
      </c>
      <c r="B87" s="24" t="s">
        <v>29</v>
      </c>
      <c r="C87" s="24" t="s">
        <v>38</v>
      </c>
      <c r="D87" s="24" t="s">
        <v>42</v>
      </c>
      <c r="E87" s="24" t="s">
        <v>231</v>
      </c>
      <c r="F87" s="24" t="s">
        <v>330</v>
      </c>
      <c r="G87" s="24" t="s">
        <v>331</v>
      </c>
      <c r="H87" s="24" t="s">
        <v>35</v>
      </c>
      <c r="I87" s="24" t="s">
        <v>330</v>
      </c>
      <c r="J87" s="30">
        <v>2024.4</v>
      </c>
      <c r="K87" s="30">
        <v>2024.12</v>
      </c>
      <c r="L87" s="24" t="s">
        <v>212</v>
      </c>
      <c r="M87" s="24" t="s">
        <v>332</v>
      </c>
      <c r="N87" s="24">
        <v>20</v>
      </c>
      <c r="O87" s="24">
        <v>20</v>
      </c>
      <c r="P87" s="24"/>
      <c r="Q87" s="24">
        <v>1</v>
      </c>
      <c r="R87" s="24">
        <v>405</v>
      </c>
      <c r="S87" s="24">
        <v>1143</v>
      </c>
      <c r="T87" s="24">
        <v>1</v>
      </c>
      <c r="U87" s="24">
        <v>46</v>
      </c>
      <c r="V87" s="24">
        <v>126</v>
      </c>
    </row>
    <row r="88" s="14" customFormat="1" ht="22.5" spans="1:22">
      <c r="A88" s="24">
        <v>82</v>
      </c>
      <c r="B88" s="24" t="s">
        <v>29</v>
      </c>
      <c r="C88" s="24" t="s">
        <v>38</v>
      </c>
      <c r="D88" s="24" t="s">
        <v>42</v>
      </c>
      <c r="E88" s="24" t="s">
        <v>231</v>
      </c>
      <c r="F88" s="24" t="s">
        <v>333</v>
      </c>
      <c r="G88" s="24" t="s">
        <v>334</v>
      </c>
      <c r="H88" s="24" t="s">
        <v>35</v>
      </c>
      <c r="I88" s="24" t="s">
        <v>335</v>
      </c>
      <c r="J88" s="30">
        <v>2024.4</v>
      </c>
      <c r="K88" s="30">
        <v>2024.12</v>
      </c>
      <c r="L88" s="24" t="s">
        <v>212</v>
      </c>
      <c r="M88" s="24" t="s">
        <v>336</v>
      </c>
      <c r="N88" s="24">
        <v>20</v>
      </c>
      <c r="O88" s="24">
        <v>20</v>
      </c>
      <c r="P88" s="24"/>
      <c r="Q88" s="24">
        <v>1</v>
      </c>
      <c r="R88" s="24">
        <v>360</v>
      </c>
      <c r="S88" s="24">
        <v>1042</v>
      </c>
      <c r="T88" s="24">
        <v>1</v>
      </c>
      <c r="U88" s="24">
        <v>42</v>
      </c>
      <c r="V88" s="24">
        <v>130</v>
      </c>
    </row>
    <row r="89" s="14" customFormat="1" ht="22.5" spans="1:22">
      <c r="A89" s="24">
        <v>83</v>
      </c>
      <c r="B89" s="24" t="s">
        <v>29</v>
      </c>
      <c r="C89" s="24" t="s">
        <v>38</v>
      </c>
      <c r="D89" s="24" t="s">
        <v>42</v>
      </c>
      <c r="E89" s="24" t="s">
        <v>231</v>
      </c>
      <c r="F89" s="24" t="s">
        <v>337</v>
      </c>
      <c r="G89" s="24" t="s">
        <v>338</v>
      </c>
      <c r="H89" s="24" t="s">
        <v>185</v>
      </c>
      <c r="I89" s="24" t="s">
        <v>337</v>
      </c>
      <c r="J89" s="30">
        <v>2024.4</v>
      </c>
      <c r="K89" s="30">
        <v>2024.12</v>
      </c>
      <c r="L89" s="24" t="s">
        <v>212</v>
      </c>
      <c r="M89" s="24" t="s">
        <v>339</v>
      </c>
      <c r="N89" s="24">
        <v>21</v>
      </c>
      <c r="O89" s="24">
        <v>21</v>
      </c>
      <c r="P89" s="24"/>
      <c r="Q89" s="24">
        <v>1</v>
      </c>
      <c r="R89" s="24">
        <v>360</v>
      </c>
      <c r="S89" s="24">
        <v>1042</v>
      </c>
      <c r="T89" s="24">
        <v>1</v>
      </c>
      <c r="U89" s="24">
        <v>42</v>
      </c>
      <c r="V89" s="24">
        <v>130</v>
      </c>
    </row>
    <row r="90" s="2" customFormat="1" ht="62" customHeight="1" spans="1:22">
      <c r="A90" s="24">
        <v>84</v>
      </c>
      <c r="B90" s="24" t="s">
        <v>29</v>
      </c>
      <c r="C90" s="24" t="s">
        <v>38</v>
      </c>
      <c r="D90" s="24" t="s">
        <v>340</v>
      </c>
      <c r="E90" s="24" t="s">
        <v>162</v>
      </c>
      <c r="F90" s="24" t="s">
        <v>341</v>
      </c>
      <c r="G90" s="24" t="s">
        <v>342</v>
      </c>
      <c r="H90" s="24" t="s">
        <v>35</v>
      </c>
      <c r="I90" s="24" t="s">
        <v>341</v>
      </c>
      <c r="J90" s="30">
        <v>2024.4</v>
      </c>
      <c r="K90" s="30">
        <v>2024.12</v>
      </c>
      <c r="L90" s="24" t="s">
        <v>212</v>
      </c>
      <c r="M90" s="24" t="s">
        <v>343</v>
      </c>
      <c r="N90" s="47">
        <v>25</v>
      </c>
      <c r="O90" s="47">
        <v>25</v>
      </c>
      <c r="P90" s="49"/>
      <c r="Q90" s="24">
        <v>1</v>
      </c>
      <c r="R90" s="24">
        <v>730</v>
      </c>
      <c r="S90" s="24">
        <v>2038</v>
      </c>
      <c r="T90" s="24"/>
      <c r="U90" s="24">
        <v>36</v>
      </c>
      <c r="V90" s="24">
        <v>106</v>
      </c>
    </row>
    <row r="91" s="2" customFormat="1" ht="35" customHeight="1" spans="1:22">
      <c r="A91" s="24">
        <v>85</v>
      </c>
      <c r="B91" s="24" t="s">
        <v>29</v>
      </c>
      <c r="C91" s="24" t="s">
        <v>155</v>
      </c>
      <c r="D91" s="24" t="s">
        <v>273</v>
      </c>
      <c r="E91" s="24" t="s">
        <v>49</v>
      </c>
      <c r="F91" s="24" t="s">
        <v>107</v>
      </c>
      <c r="G91" s="24" t="s">
        <v>344</v>
      </c>
      <c r="H91" s="24" t="s">
        <v>35</v>
      </c>
      <c r="I91" s="24" t="s">
        <v>345</v>
      </c>
      <c r="J91" s="30">
        <v>2024.4</v>
      </c>
      <c r="K91" s="30">
        <v>2024.12</v>
      </c>
      <c r="L91" s="24" t="s">
        <v>212</v>
      </c>
      <c r="M91" s="24" t="s">
        <v>346</v>
      </c>
      <c r="N91" s="42">
        <v>32</v>
      </c>
      <c r="O91" s="42">
        <v>32</v>
      </c>
      <c r="P91" s="24"/>
      <c r="Q91" s="24">
        <v>1</v>
      </c>
      <c r="R91" s="24">
        <v>120</v>
      </c>
      <c r="S91" s="24">
        <v>423</v>
      </c>
      <c r="T91" s="24">
        <v>1</v>
      </c>
      <c r="U91" s="24">
        <v>20</v>
      </c>
      <c r="V91" s="24">
        <v>54</v>
      </c>
    </row>
    <row r="92" s="2" customFormat="1" ht="33.75" spans="1:22">
      <c r="A92" s="24">
        <v>86</v>
      </c>
      <c r="B92" s="29" t="s">
        <v>29</v>
      </c>
      <c r="C92" s="29" t="s">
        <v>38</v>
      </c>
      <c r="D92" s="29" t="s">
        <v>42</v>
      </c>
      <c r="E92" s="29" t="s">
        <v>122</v>
      </c>
      <c r="F92" s="29" t="s">
        <v>123</v>
      </c>
      <c r="G92" s="29" t="s">
        <v>347</v>
      </c>
      <c r="H92" s="29" t="s">
        <v>35</v>
      </c>
      <c r="I92" s="29" t="s">
        <v>348</v>
      </c>
      <c r="J92" s="48" t="s">
        <v>75</v>
      </c>
      <c r="K92" s="48" t="s">
        <v>349</v>
      </c>
      <c r="L92" s="29" t="s">
        <v>212</v>
      </c>
      <c r="M92" s="29" t="s">
        <v>350</v>
      </c>
      <c r="N92" s="29">
        <v>30</v>
      </c>
      <c r="O92" s="29">
        <v>30</v>
      </c>
      <c r="P92" s="29"/>
      <c r="Q92" s="29">
        <v>1</v>
      </c>
      <c r="R92" s="29">
        <v>272</v>
      </c>
      <c r="S92" s="29">
        <v>817</v>
      </c>
      <c r="T92" s="29">
        <v>1</v>
      </c>
      <c r="U92" s="29">
        <v>61</v>
      </c>
      <c r="V92" s="29">
        <v>201</v>
      </c>
    </row>
    <row r="93" s="2" customFormat="1" ht="56.25" spans="1:22">
      <c r="A93" s="24">
        <v>87</v>
      </c>
      <c r="B93" s="24" t="s">
        <v>29</v>
      </c>
      <c r="C93" s="29" t="s">
        <v>38</v>
      </c>
      <c r="D93" s="29" t="s">
        <v>42</v>
      </c>
      <c r="E93" s="29" t="s">
        <v>122</v>
      </c>
      <c r="F93" s="29" t="s">
        <v>351</v>
      </c>
      <c r="G93" s="29" t="s">
        <v>352</v>
      </c>
      <c r="H93" s="29" t="s">
        <v>185</v>
      </c>
      <c r="I93" s="29" t="s">
        <v>353</v>
      </c>
      <c r="J93" s="30">
        <v>2024.4</v>
      </c>
      <c r="K93" s="30">
        <v>2024.12</v>
      </c>
      <c r="L93" s="24" t="s">
        <v>212</v>
      </c>
      <c r="M93" s="29" t="s">
        <v>354</v>
      </c>
      <c r="N93" s="29">
        <v>35</v>
      </c>
      <c r="O93" s="29">
        <v>35</v>
      </c>
      <c r="P93" s="24"/>
      <c r="Q93" s="24">
        <v>1</v>
      </c>
      <c r="R93" s="24">
        <v>84</v>
      </c>
      <c r="S93" s="24">
        <v>223</v>
      </c>
      <c r="T93" s="24"/>
      <c r="U93" s="24">
        <v>3</v>
      </c>
      <c r="V93" s="24">
        <v>19</v>
      </c>
    </row>
    <row r="94" s="2" customFormat="1" ht="45" spans="1:22">
      <c r="A94" s="24">
        <v>88</v>
      </c>
      <c r="B94" s="24" t="s">
        <v>29</v>
      </c>
      <c r="C94" s="29" t="s">
        <v>38</v>
      </c>
      <c r="D94" s="29" t="s">
        <v>42</v>
      </c>
      <c r="E94" s="29" t="s">
        <v>122</v>
      </c>
      <c r="F94" s="29" t="s">
        <v>355</v>
      </c>
      <c r="G94" s="29" t="s">
        <v>356</v>
      </c>
      <c r="H94" s="29" t="s">
        <v>169</v>
      </c>
      <c r="I94" s="29" t="s">
        <v>357</v>
      </c>
      <c r="J94" s="30">
        <v>2024.4</v>
      </c>
      <c r="K94" s="30">
        <v>2024.12</v>
      </c>
      <c r="L94" s="24" t="s">
        <v>212</v>
      </c>
      <c r="M94" s="29" t="s">
        <v>358</v>
      </c>
      <c r="N94" s="29">
        <v>25</v>
      </c>
      <c r="O94" s="29">
        <v>25</v>
      </c>
      <c r="P94" s="29"/>
      <c r="Q94" s="29">
        <v>1</v>
      </c>
      <c r="R94" s="29">
        <v>502</v>
      </c>
      <c r="S94" s="29">
        <v>1542</v>
      </c>
      <c r="T94" s="29"/>
      <c r="U94" s="29">
        <v>60</v>
      </c>
      <c r="V94" s="29">
        <v>201</v>
      </c>
    </row>
    <row r="95" s="2" customFormat="1" ht="33.75" spans="1:22">
      <c r="A95" s="24">
        <v>89</v>
      </c>
      <c r="B95" s="24" t="s">
        <v>29</v>
      </c>
      <c r="C95" s="29" t="s">
        <v>38</v>
      </c>
      <c r="D95" s="29" t="s">
        <v>42</v>
      </c>
      <c r="E95" s="29" t="s">
        <v>122</v>
      </c>
      <c r="F95" s="29" t="s">
        <v>359</v>
      </c>
      <c r="G95" s="29" t="s">
        <v>360</v>
      </c>
      <c r="H95" s="29" t="s">
        <v>185</v>
      </c>
      <c r="I95" s="29" t="s">
        <v>359</v>
      </c>
      <c r="J95" s="30">
        <v>2024.4</v>
      </c>
      <c r="K95" s="30">
        <v>2024.12</v>
      </c>
      <c r="L95" s="24" t="s">
        <v>212</v>
      </c>
      <c r="M95" s="29" t="s">
        <v>361</v>
      </c>
      <c r="N95" s="29">
        <v>12</v>
      </c>
      <c r="O95" s="29">
        <v>12</v>
      </c>
      <c r="P95" s="29"/>
      <c r="Q95" s="24">
        <v>1</v>
      </c>
      <c r="R95" s="24">
        <v>104</v>
      </c>
      <c r="S95" s="24">
        <v>263</v>
      </c>
      <c r="T95" s="24"/>
      <c r="U95" s="24">
        <v>20</v>
      </c>
      <c r="V95" s="24">
        <v>63</v>
      </c>
    </row>
    <row r="96" s="7" customFormat="1" ht="22.5" spans="1:22">
      <c r="A96" s="24">
        <v>90</v>
      </c>
      <c r="B96" s="29" t="s">
        <v>29</v>
      </c>
      <c r="C96" s="29" t="s">
        <v>38</v>
      </c>
      <c r="D96" s="29" t="s">
        <v>42</v>
      </c>
      <c r="E96" s="29" t="s">
        <v>72</v>
      </c>
      <c r="F96" s="29" t="s">
        <v>73</v>
      </c>
      <c r="G96" s="29" t="s">
        <v>362</v>
      </c>
      <c r="H96" s="24" t="s">
        <v>363</v>
      </c>
      <c r="I96" s="29" t="s">
        <v>73</v>
      </c>
      <c r="J96" s="46" t="s">
        <v>75</v>
      </c>
      <c r="K96" s="46" t="s">
        <v>76</v>
      </c>
      <c r="L96" s="24" t="s">
        <v>212</v>
      </c>
      <c r="M96" s="24" t="s">
        <v>364</v>
      </c>
      <c r="N96" s="29">
        <v>11</v>
      </c>
      <c r="O96" s="29">
        <v>11</v>
      </c>
      <c r="P96" s="29"/>
      <c r="Q96" s="29">
        <v>1</v>
      </c>
      <c r="R96" s="29">
        <v>682</v>
      </c>
      <c r="S96" s="29">
        <v>2030</v>
      </c>
      <c r="T96" s="29"/>
      <c r="U96" s="29">
        <v>44</v>
      </c>
      <c r="V96" s="29">
        <v>148</v>
      </c>
    </row>
    <row r="97" s="7" customFormat="1" ht="22.5" spans="1:22">
      <c r="A97" s="24">
        <v>91</v>
      </c>
      <c r="B97" s="24" t="s">
        <v>29</v>
      </c>
      <c r="C97" s="24" t="s">
        <v>38</v>
      </c>
      <c r="D97" s="24" t="s">
        <v>42</v>
      </c>
      <c r="E97" s="24" t="s">
        <v>72</v>
      </c>
      <c r="F97" s="24" t="s">
        <v>228</v>
      </c>
      <c r="G97" s="24" t="s">
        <v>362</v>
      </c>
      <c r="H97" s="24" t="s">
        <v>363</v>
      </c>
      <c r="I97" s="24" t="s">
        <v>365</v>
      </c>
      <c r="J97" s="24">
        <v>2024.4</v>
      </c>
      <c r="K97" s="24">
        <v>2024.12</v>
      </c>
      <c r="L97" s="24" t="s">
        <v>212</v>
      </c>
      <c r="M97" s="24" t="s">
        <v>366</v>
      </c>
      <c r="N97" s="24">
        <v>15</v>
      </c>
      <c r="O97" s="24">
        <v>15</v>
      </c>
      <c r="P97" s="24"/>
      <c r="Q97" s="24">
        <v>1</v>
      </c>
      <c r="R97" s="24">
        <v>530</v>
      </c>
      <c r="S97" s="24">
        <v>1230</v>
      </c>
      <c r="T97" s="24"/>
      <c r="U97" s="24">
        <v>94</v>
      </c>
      <c r="V97" s="24">
        <v>304</v>
      </c>
    </row>
    <row r="98" s="2" customFormat="1" ht="56.25" spans="1:22">
      <c r="A98" s="24">
        <v>92</v>
      </c>
      <c r="B98" s="24" t="s">
        <v>29</v>
      </c>
      <c r="C98" s="24" t="s">
        <v>38</v>
      </c>
      <c r="D98" s="24" t="s">
        <v>42</v>
      </c>
      <c r="E98" s="24" t="s">
        <v>136</v>
      </c>
      <c r="F98" s="24" t="s">
        <v>367</v>
      </c>
      <c r="G98" s="24" t="s">
        <v>368</v>
      </c>
      <c r="H98" s="24" t="s">
        <v>185</v>
      </c>
      <c r="I98" s="24" t="s">
        <v>369</v>
      </c>
      <c r="J98" s="30">
        <v>2024.4</v>
      </c>
      <c r="K98" s="30">
        <v>2024.12</v>
      </c>
      <c r="L98" s="24" t="s">
        <v>212</v>
      </c>
      <c r="M98" s="24" t="s">
        <v>370</v>
      </c>
      <c r="N98" s="47">
        <v>10</v>
      </c>
      <c r="O98" s="47">
        <v>10</v>
      </c>
      <c r="P98" s="24"/>
      <c r="Q98" s="24">
        <v>1</v>
      </c>
      <c r="R98" s="24">
        <v>33</v>
      </c>
      <c r="S98" s="24">
        <v>81</v>
      </c>
      <c r="T98" s="24"/>
      <c r="U98" s="24">
        <v>6</v>
      </c>
      <c r="V98" s="24">
        <v>20</v>
      </c>
    </row>
    <row r="99" s="2" customFormat="1" ht="22.5" spans="1:22">
      <c r="A99" s="24">
        <v>93</v>
      </c>
      <c r="B99" s="24" t="s">
        <v>29</v>
      </c>
      <c r="C99" s="24" t="s">
        <v>38</v>
      </c>
      <c r="D99" s="24" t="s">
        <v>42</v>
      </c>
      <c r="E99" s="24" t="s">
        <v>136</v>
      </c>
      <c r="F99" s="24" t="s">
        <v>371</v>
      </c>
      <c r="G99" s="24" t="s">
        <v>372</v>
      </c>
      <c r="H99" s="24" t="s">
        <v>35</v>
      </c>
      <c r="I99" s="24" t="s">
        <v>371</v>
      </c>
      <c r="J99" s="30">
        <v>2024.4</v>
      </c>
      <c r="K99" s="30">
        <v>2024.12</v>
      </c>
      <c r="L99" s="24" t="s">
        <v>212</v>
      </c>
      <c r="M99" s="24" t="s">
        <v>373</v>
      </c>
      <c r="N99" s="47">
        <v>35</v>
      </c>
      <c r="O99" s="47">
        <v>35</v>
      </c>
      <c r="P99" s="24"/>
      <c r="Q99" s="24">
        <v>1</v>
      </c>
      <c r="R99" s="24">
        <v>177</v>
      </c>
      <c r="S99" s="24">
        <v>593</v>
      </c>
      <c r="T99" s="24">
        <v>1</v>
      </c>
      <c r="U99" s="24">
        <v>20</v>
      </c>
      <c r="V99" s="24">
        <v>60</v>
      </c>
    </row>
    <row r="100" s="2" customFormat="1" ht="33.75" spans="1:22">
      <c r="A100" s="24">
        <v>94</v>
      </c>
      <c r="B100" s="24" t="s">
        <v>29</v>
      </c>
      <c r="C100" s="24" t="s">
        <v>38</v>
      </c>
      <c r="D100" s="24" t="s">
        <v>42</v>
      </c>
      <c r="E100" s="24" t="s">
        <v>90</v>
      </c>
      <c r="F100" s="24" t="s">
        <v>91</v>
      </c>
      <c r="G100" s="24" t="s">
        <v>374</v>
      </c>
      <c r="H100" s="24" t="s">
        <v>35</v>
      </c>
      <c r="I100" s="24" t="s">
        <v>91</v>
      </c>
      <c r="J100" s="30">
        <v>2024.4</v>
      </c>
      <c r="K100" s="30">
        <v>2024.12</v>
      </c>
      <c r="L100" s="24" t="s">
        <v>212</v>
      </c>
      <c r="M100" s="24" t="s">
        <v>375</v>
      </c>
      <c r="N100" s="24">
        <v>15</v>
      </c>
      <c r="O100" s="24">
        <v>15</v>
      </c>
      <c r="P100" s="24"/>
      <c r="Q100" s="24">
        <v>1</v>
      </c>
      <c r="R100" s="24">
        <v>34</v>
      </c>
      <c r="S100" s="24">
        <v>102</v>
      </c>
      <c r="T100" s="24">
        <v>1</v>
      </c>
      <c r="U100" s="24">
        <v>4</v>
      </c>
      <c r="V100" s="24">
        <v>10</v>
      </c>
    </row>
    <row r="101" s="2" customFormat="1" ht="33.75" spans="1:22">
      <c r="A101" s="24">
        <v>95</v>
      </c>
      <c r="B101" s="24" t="s">
        <v>29</v>
      </c>
      <c r="C101" s="24" t="s">
        <v>38</v>
      </c>
      <c r="D101" s="24" t="s">
        <v>42</v>
      </c>
      <c r="E101" s="24" t="s">
        <v>90</v>
      </c>
      <c r="F101" s="24" t="s">
        <v>146</v>
      </c>
      <c r="G101" s="24" t="s">
        <v>376</v>
      </c>
      <c r="H101" s="24" t="s">
        <v>377</v>
      </c>
      <c r="I101" s="24" t="s">
        <v>146</v>
      </c>
      <c r="J101" s="30">
        <v>2024.4</v>
      </c>
      <c r="K101" s="30">
        <v>2024.12</v>
      </c>
      <c r="L101" s="24" t="s">
        <v>212</v>
      </c>
      <c r="M101" s="24" t="s">
        <v>378</v>
      </c>
      <c r="N101" s="24">
        <v>8</v>
      </c>
      <c r="O101" s="24">
        <v>8</v>
      </c>
      <c r="P101" s="24"/>
      <c r="Q101" s="24">
        <v>1</v>
      </c>
      <c r="R101" s="24">
        <v>120</v>
      </c>
      <c r="S101" s="24">
        <v>326</v>
      </c>
      <c r="T101" s="24">
        <v>1</v>
      </c>
      <c r="U101" s="24">
        <v>75</v>
      </c>
      <c r="V101" s="24">
        <v>245</v>
      </c>
    </row>
    <row r="102" s="2" customFormat="1" ht="33.75" spans="1:22">
      <c r="A102" s="24">
        <v>96</v>
      </c>
      <c r="B102" s="24" t="s">
        <v>29</v>
      </c>
      <c r="C102" s="24" t="s">
        <v>38</v>
      </c>
      <c r="D102" s="24" t="s">
        <v>42</v>
      </c>
      <c r="E102" s="24" t="s">
        <v>254</v>
      </c>
      <c r="F102" s="24" t="s">
        <v>255</v>
      </c>
      <c r="G102" s="24" t="s">
        <v>379</v>
      </c>
      <c r="H102" s="24" t="s">
        <v>35</v>
      </c>
      <c r="I102" s="24" t="s">
        <v>380</v>
      </c>
      <c r="J102" s="30">
        <v>2024.4</v>
      </c>
      <c r="K102" s="30">
        <v>2024.12</v>
      </c>
      <c r="L102" s="24" t="s">
        <v>212</v>
      </c>
      <c r="M102" s="24" t="s">
        <v>381</v>
      </c>
      <c r="N102" s="47">
        <v>35</v>
      </c>
      <c r="O102" s="47">
        <v>35</v>
      </c>
      <c r="P102" s="24"/>
      <c r="Q102" s="24">
        <v>1</v>
      </c>
      <c r="R102" s="24">
        <v>26</v>
      </c>
      <c r="S102" s="24">
        <v>92</v>
      </c>
      <c r="T102" s="24"/>
      <c r="U102" s="24">
        <v>4</v>
      </c>
      <c r="V102" s="24">
        <v>8</v>
      </c>
    </row>
    <row r="103" s="2" customFormat="1" ht="33.75" spans="1:22">
      <c r="A103" s="24">
        <v>97</v>
      </c>
      <c r="B103" s="24" t="s">
        <v>29</v>
      </c>
      <c r="C103" s="24" t="s">
        <v>38</v>
      </c>
      <c r="D103" s="24" t="s">
        <v>42</v>
      </c>
      <c r="E103" s="24" t="s">
        <v>254</v>
      </c>
      <c r="F103" s="24" t="s">
        <v>382</v>
      </c>
      <c r="G103" s="24" t="s">
        <v>379</v>
      </c>
      <c r="H103" s="24" t="s">
        <v>35</v>
      </c>
      <c r="I103" s="24" t="s">
        <v>383</v>
      </c>
      <c r="J103" s="30">
        <v>2024.4</v>
      </c>
      <c r="K103" s="30">
        <v>2024.12</v>
      </c>
      <c r="L103" s="24" t="s">
        <v>212</v>
      </c>
      <c r="M103" s="24" t="s">
        <v>384</v>
      </c>
      <c r="N103" s="47">
        <v>35</v>
      </c>
      <c r="O103" s="47">
        <v>35</v>
      </c>
      <c r="P103" s="24"/>
      <c r="Q103" s="24">
        <v>1</v>
      </c>
      <c r="R103" s="24">
        <v>45</v>
      </c>
      <c r="S103" s="24">
        <v>200</v>
      </c>
      <c r="T103" s="24">
        <v>1</v>
      </c>
      <c r="U103" s="24">
        <v>3</v>
      </c>
      <c r="V103" s="24">
        <v>12</v>
      </c>
    </row>
    <row r="104" s="2" customFormat="1" ht="33.75" spans="1:22">
      <c r="A104" s="24">
        <v>98</v>
      </c>
      <c r="B104" s="24" t="s">
        <v>29</v>
      </c>
      <c r="C104" s="24" t="s">
        <v>38</v>
      </c>
      <c r="D104" s="24" t="s">
        <v>42</v>
      </c>
      <c r="E104" s="24" t="s">
        <v>254</v>
      </c>
      <c r="F104" s="24" t="s">
        <v>385</v>
      </c>
      <c r="G104" s="24" t="s">
        <v>379</v>
      </c>
      <c r="H104" s="24" t="s">
        <v>35</v>
      </c>
      <c r="I104" s="24" t="s">
        <v>386</v>
      </c>
      <c r="J104" s="30">
        <v>2024.4</v>
      </c>
      <c r="K104" s="30">
        <v>2024.12</v>
      </c>
      <c r="L104" s="24" t="s">
        <v>212</v>
      </c>
      <c r="M104" s="24" t="s">
        <v>384</v>
      </c>
      <c r="N104" s="47">
        <v>34</v>
      </c>
      <c r="O104" s="47">
        <v>34</v>
      </c>
      <c r="P104" s="24"/>
      <c r="Q104" s="24">
        <v>1</v>
      </c>
      <c r="R104" s="24">
        <v>130</v>
      </c>
      <c r="S104" s="24">
        <v>426</v>
      </c>
      <c r="T104" s="24">
        <v>1</v>
      </c>
      <c r="U104" s="24">
        <v>19</v>
      </c>
      <c r="V104" s="24">
        <v>62</v>
      </c>
    </row>
    <row r="105" s="2" customFormat="1" ht="22.5" spans="1:22">
      <c r="A105" s="24">
        <v>99</v>
      </c>
      <c r="B105" s="24" t="s">
        <v>29</v>
      </c>
      <c r="C105" s="24" t="s">
        <v>38</v>
      </c>
      <c r="D105" s="24" t="s">
        <v>42</v>
      </c>
      <c r="E105" s="24" t="s">
        <v>254</v>
      </c>
      <c r="F105" s="24" t="s">
        <v>387</v>
      </c>
      <c r="G105" s="24" t="s">
        <v>388</v>
      </c>
      <c r="H105" s="24" t="s">
        <v>35</v>
      </c>
      <c r="I105" s="24" t="s">
        <v>389</v>
      </c>
      <c r="J105" s="30">
        <v>2024.4</v>
      </c>
      <c r="K105" s="30">
        <v>2024.12</v>
      </c>
      <c r="L105" s="24" t="s">
        <v>212</v>
      </c>
      <c r="M105" s="24" t="s">
        <v>390</v>
      </c>
      <c r="N105" s="47">
        <v>35</v>
      </c>
      <c r="O105" s="47">
        <v>35</v>
      </c>
      <c r="P105" s="24"/>
      <c r="Q105" s="24">
        <v>1</v>
      </c>
      <c r="R105" s="24">
        <v>21</v>
      </c>
      <c r="S105" s="24">
        <v>63</v>
      </c>
      <c r="T105" s="24"/>
      <c r="U105" s="24">
        <v>2</v>
      </c>
      <c r="V105" s="24">
        <v>6</v>
      </c>
    </row>
    <row r="106" s="2" customFormat="1" ht="33.75" spans="1:22">
      <c r="A106" s="24">
        <v>100</v>
      </c>
      <c r="B106" s="24" t="s">
        <v>29</v>
      </c>
      <c r="C106" s="24" t="s">
        <v>38</v>
      </c>
      <c r="D106" s="24" t="s">
        <v>42</v>
      </c>
      <c r="E106" s="24" t="s">
        <v>209</v>
      </c>
      <c r="F106" s="24" t="s">
        <v>391</v>
      </c>
      <c r="G106" s="24" t="s">
        <v>285</v>
      </c>
      <c r="H106" s="24" t="s">
        <v>35</v>
      </c>
      <c r="I106" s="24" t="s">
        <v>391</v>
      </c>
      <c r="J106" s="30">
        <v>2024.4</v>
      </c>
      <c r="K106" s="30">
        <v>2024.12</v>
      </c>
      <c r="L106" s="24" t="s">
        <v>212</v>
      </c>
      <c r="M106" s="24" t="s">
        <v>392</v>
      </c>
      <c r="N106" s="24">
        <v>15</v>
      </c>
      <c r="O106" s="24">
        <v>15</v>
      </c>
      <c r="P106" s="24"/>
      <c r="Q106" s="24">
        <v>1</v>
      </c>
      <c r="R106" s="24">
        <v>35</v>
      </c>
      <c r="S106" s="24">
        <v>128</v>
      </c>
      <c r="T106" s="24"/>
      <c r="U106" s="24">
        <v>5</v>
      </c>
      <c r="V106" s="24">
        <v>16</v>
      </c>
    </row>
    <row r="107" s="15" customFormat="1" ht="33.75" spans="1:22">
      <c r="A107" s="24">
        <v>101</v>
      </c>
      <c r="B107" s="24" t="s">
        <v>29</v>
      </c>
      <c r="C107" s="24" t="s">
        <v>38</v>
      </c>
      <c r="D107" s="24" t="s">
        <v>42</v>
      </c>
      <c r="E107" s="24" t="s">
        <v>209</v>
      </c>
      <c r="F107" s="24" t="s">
        <v>393</v>
      </c>
      <c r="G107" s="24" t="s">
        <v>394</v>
      </c>
      <c r="H107" s="24" t="s">
        <v>35</v>
      </c>
      <c r="I107" s="24" t="s">
        <v>393</v>
      </c>
      <c r="J107" s="30">
        <v>2024.4</v>
      </c>
      <c r="K107" s="30">
        <v>2024.12</v>
      </c>
      <c r="L107" s="24" t="s">
        <v>212</v>
      </c>
      <c r="M107" s="24" t="s">
        <v>395</v>
      </c>
      <c r="N107" s="24">
        <v>15</v>
      </c>
      <c r="O107" s="24">
        <v>15</v>
      </c>
      <c r="P107" s="24"/>
      <c r="Q107" s="24">
        <v>6</v>
      </c>
      <c r="R107" s="24">
        <v>1520</v>
      </c>
      <c r="S107" s="24">
        <v>4056</v>
      </c>
      <c r="T107" s="24">
        <v>2</v>
      </c>
      <c r="U107" s="24">
        <v>279</v>
      </c>
      <c r="V107" s="24">
        <v>834</v>
      </c>
    </row>
    <row r="108" s="9" customFormat="1" ht="22.5" spans="1:16379">
      <c r="A108" s="24">
        <v>102</v>
      </c>
      <c r="B108" s="24" t="s">
        <v>396</v>
      </c>
      <c r="C108" s="24" t="s">
        <v>396</v>
      </c>
      <c r="D108" s="24" t="s">
        <v>42</v>
      </c>
      <c r="E108" s="55" t="s">
        <v>60</v>
      </c>
      <c r="F108" s="24" t="s">
        <v>61</v>
      </c>
      <c r="G108" s="24" t="s">
        <v>397</v>
      </c>
      <c r="H108" s="24" t="s">
        <v>35</v>
      </c>
      <c r="I108" s="24" t="s">
        <v>61</v>
      </c>
      <c r="J108" s="30">
        <v>2024.4</v>
      </c>
      <c r="K108" s="24">
        <v>2024.12</v>
      </c>
      <c r="L108" s="59" t="s">
        <v>398</v>
      </c>
      <c r="M108" s="24" t="s">
        <v>399</v>
      </c>
      <c r="N108" s="24">
        <v>18</v>
      </c>
      <c r="O108" s="24">
        <v>18</v>
      </c>
      <c r="P108" s="24"/>
      <c r="Q108" s="24">
        <v>7</v>
      </c>
      <c r="R108" s="24">
        <v>12</v>
      </c>
      <c r="S108" s="24">
        <v>38</v>
      </c>
      <c r="T108" s="24">
        <v>0</v>
      </c>
      <c r="U108" s="24">
        <v>11</v>
      </c>
      <c r="V108" s="24">
        <v>32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  <c r="AZZ108" s="1"/>
      <c r="BAA108" s="1"/>
      <c r="BAB108" s="1"/>
      <c r="BAC108" s="1"/>
      <c r="BAD108" s="1"/>
      <c r="BAE108" s="1"/>
      <c r="BAF108" s="1"/>
      <c r="BAG108" s="1"/>
      <c r="BAH108" s="1"/>
      <c r="BAI108" s="1"/>
      <c r="BAJ108" s="1"/>
      <c r="BAK108" s="1"/>
      <c r="BAL108" s="1"/>
      <c r="BAM108" s="1"/>
      <c r="BAN108" s="1"/>
      <c r="BAO108" s="1"/>
      <c r="BAP108" s="1"/>
      <c r="BAQ108" s="1"/>
      <c r="BAR108" s="1"/>
      <c r="BAS108" s="1"/>
      <c r="BAT108" s="1"/>
      <c r="BAU108" s="1"/>
      <c r="BAV108" s="1"/>
      <c r="BAW108" s="1"/>
      <c r="BAX108" s="1"/>
      <c r="BAY108" s="1"/>
      <c r="BAZ108" s="1"/>
      <c r="BBA108" s="1"/>
      <c r="BBB108" s="1"/>
      <c r="BBC108" s="1"/>
      <c r="BBD108" s="1"/>
      <c r="BBE108" s="1"/>
      <c r="BBF108" s="1"/>
      <c r="BBG108" s="1"/>
      <c r="BBH108" s="1"/>
      <c r="BBI108" s="1"/>
      <c r="BBJ108" s="1"/>
      <c r="BBK108" s="1"/>
      <c r="BBL108" s="1"/>
      <c r="BBM108" s="1"/>
      <c r="BBN108" s="1"/>
      <c r="BBO108" s="1"/>
      <c r="BBP108" s="1"/>
      <c r="BBQ108" s="1"/>
      <c r="BBR108" s="1"/>
      <c r="BBS108" s="1"/>
      <c r="BBT108" s="1"/>
      <c r="BBU108" s="1"/>
      <c r="BBV108" s="1"/>
      <c r="BBW108" s="1"/>
      <c r="BBX108" s="1"/>
      <c r="BBY108" s="1"/>
      <c r="BBZ108" s="1"/>
      <c r="BCA108" s="1"/>
      <c r="BCB108" s="1"/>
      <c r="BCC108" s="1"/>
      <c r="BCD108" s="1"/>
      <c r="BCE108" s="1"/>
      <c r="BCF108" s="1"/>
      <c r="BCG108" s="1"/>
      <c r="BCH108" s="1"/>
      <c r="BCI108" s="1"/>
      <c r="BCJ108" s="1"/>
      <c r="BCK108" s="1"/>
      <c r="BCL108" s="1"/>
      <c r="BCM108" s="1"/>
      <c r="BCN108" s="1"/>
      <c r="BCO108" s="1"/>
      <c r="BCP108" s="1"/>
      <c r="BCQ108" s="1"/>
      <c r="BCR108" s="1"/>
      <c r="BCS108" s="1"/>
      <c r="BCT108" s="1"/>
      <c r="BCU108" s="1"/>
      <c r="BCV108" s="1"/>
      <c r="BCW108" s="1"/>
      <c r="BCX108" s="1"/>
      <c r="BCY108" s="1"/>
      <c r="BCZ108" s="1"/>
      <c r="BDA108" s="1"/>
      <c r="BDB108" s="1"/>
      <c r="BDC108" s="1"/>
      <c r="BDD108" s="1"/>
      <c r="BDE108" s="1"/>
      <c r="BDF108" s="1"/>
      <c r="BDG108" s="1"/>
      <c r="BDH108" s="1"/>
      <c r="BDI108" s="1"/>
      <c r="BDJ108" s="1"/>
      <c r="BDK108" s="1"/>
      <c r="BDL108" s="1"/>
      <c r="BDM108" s="1"/>
      <c r="BDN108" s="1"/>
      <c r="BDO108" s="1"/>
      <c r="BDP108" s="1"/>
      <c r="BDQ108" s="1"/>
      <c r="BDR108" s="1"/>
      <c r="BDS108" s="1"/>
      <c r="BDT108" s="1"/>
      <c r="BDU108" s="1"/>
      <c r="BDV108" s="1"/>
      <c r="BDW108" s="1"/>
      <c r="BDX108" s="1"/>
      <c r="BDY108" s="1"/>
      <c r="BDZ108" s="1"/>
      <c r="BEA108" s="1"/>
      <c r="BEB108" s="1"/>
      <c r="BEC108" s="1"/>
      <c r="BED108" s="1"/>
      <c r="BEE108" s="1"/>
      <c r="BEF108" s="1"/>
      <c r="BEG108" s="1"/>
      <c r="BEH108" s="1"/>
      <c r="BEI108" s="1"/>
      <c r="BEJ108" s="1"/>
      <c r="BEK108" s="1"/>
      <c r="BEL108" s="1"/>
      <c r="BEM108" s="1"/>
      <c r="BEN108" s="1"/>
      <c r="BEO108" s="1"/>
      <c r="BEP108" s="1"/>
      <c r="BEQ108" s="1"/>
      <c r="BER108" s="1"/>
      <c r="BES108" s="1"/>
      <c r="BET108" s="1"/>
      <c r="BEU108" s="1"/>
      <c r="BEV108" s="1"/>
      <c r="BEW108" s="1"/>
      <c r="BEX108" s="1"/>
      <c r="BEY108" s="1"/>
      <c r="BEZ108" s="1"/>
      <c r="BFA108" s="1"/>
      <c r="BFB108" s="1"/>
      <c r="BFC108" s="1"/>
      <c r="BFD108" s="1"/>
      <c r="BFE108" s="1"/>
      <c r="BFF108" s="1"/>
      <c r="BFG108" s="1"/>
      <c r="BFH108" s="1"/>
      <c r="BFI108" s="1"/>
      <c r="BFJ108" s="1"/>
      <c r="BFK108" s="1"/>
      <c r="BFL108" s="1"/>
      <c r="BFM108" s="1"/>
      <c r="BFN108" s="1"/>
      <c r="BFO108" s="1"/>
      <c r="BFP108" s="1"/>
      <c r="BFQ108" s="1"/>
      <c r="BFR108" s="1"/>
      <c r="BFS108" s="1"/>
      <c r="BFT108" s="1"/>
      <c r="BFU108" s="1"/>
      <c r="BFV108" s="1"/>
      <c r="BFW108" s="1"/>
      <c r="BFX108" s="1"/>
      <c r="BFY108" s="1"/>
      <c r="BFZ108" s="1"/>
      <c r="BGA108" s="1"/>
      <c r="BGB108" s="1"/>
      <c r="BGC108" s="1"/>
      <c r="BGD108" s="1"/>
      <c r="BGE108" s="1"/>
      <c r="BGF108" s="1"/>
      <c r="BGG108" s="1"/>
      <c r="BGH108" s="1"/>
      <c r="BGI108" s="1"/>
      <c r="BGJ108" s="1"/>
      <c r="BGK108" s="1"/>
      <c r="BGL108" s="1"/>
      <c r="BGM108" s="1"/>
      <c r="BGN108" s="1"/>
      <c r="BGO108" s="1"/>
      <c r="BGP108" s="1"/>
      <c r="BGQ108" s="1"/>
      <c r="BGR108" s="1"/>
      <c r="BGS108" s="1"/>
      <c r="BGT108" s="1"/>
      <c r="BGU108" s="1"/>
      <c r="BGV108" s="1"/>
      <c r="BGW108" s="1"/>
      <c r="BGX108" s="1"/>
      <c r="BGY108" s="1"/>
      <c r="BGZ108" s="1"/>
      <c r="BHA108" s="1"/>
      <c r="BHB108" s="1"/>
      <c r="BHC108" s="1"/>
      <c r="BHD108" s="1"/>
      <c r="BHE108" s="1"/>
      <c r="BHF108" s="1"/>
      <c r="BHG108" s="1"/>
      <c r="BHH108" s="1"/>
      <c r="BHI108" s="1"/>
      <c r="BHJ108" s="1"/>
      <c r="BHK108" s="1"/>
      <c r="BHL108" s="1"/>
      <c r="BHM108" s="1"/>
      <c r="BHN108" s="1"/>
      <c r="BHO108" s="1"/>
      <c r="BHP108" s="1"/>
      <c r="BHQ108" s="1"/>
      <c r="BHR108" s="1"/>
      <c r="BHS108" s="1"/>
      <c r="BHT108" s="1"/>
      <c r="BHU108" s="1"/>
      <c r="BHV108" s="1"/>
      <c r="BHW108" s="1"/>
      <c r="BHX108" s="1"/>
      <c r="BHY108" s="1"/>
      <c r="BHZ108" s="1"/>
      <c r="BIA108" s="1"/>
      <c r="BIB108" s="1"/>
      <c r="BIC108" s="1"/>
      <c r="BID108" s="1"/>
      <c r="BIE108" s="1"/>
      <c r="BIF108" s="1"/>
      <c r="BIG108" s="1"/>
      <c r="BIH108" s="1"/>
      <c r="BII108" s="1"/>
      <c r="BIJ108" s="1"/>
      <c r="BIK108" s="1"/>
      <c r="BIL108" s="1"/>
      <c r="BIM108" s="1"/>
      <c r="BIN108" s="1"/>
      <c r="BIO108" s="1"/>
      <c r="BIP108" s="1"/>
      <c r="BIQ108" s="1"/>
      <c r="BIR108" s="1"/>
      <c r="BIS108" s="1"/>
      <c r="BIT108" s="1"/>
      <c r="BIU108" s="1"/>
      <c r="BIV108" s="1"/>
      <c r="BIW108" s="1"/>
      <c r="BIX108" s="1"/>
      <c r="BIY108" s="1"/>
      <c r="BIZ108" s="1"/>
      <c r="BJA108" s="1"/>
      <c r="BJB108" s="1"/>
      <c r="BJC108" s="1"/>
      <c r="BJD108" s="1"/>
      <c r="BJE108" s="1"/>
      <c r="BJF108" s="1"/>
      <c r="BJG108" s="1"/>
      <c r="BJH108" s="1"/>
      <c r="BJI108" s="1"/>
      <c r="BJJ108" s="1"/>
      <c r="BJK108" s="1"/>
      <c r="BJL108" s="1"/>
      <c r="BJM108" s="1"/>
      <c r="BJN108" s="1"/>
      <c r="BJO108" s="1"/>
      <c r="BJP108" s="1"/>
      <c r="BJQ108" s="1"/>
      <c r="BJR108" s="1"/>
      <c r="BJS108" s="1"/>
      <c r="BJT108" s="1"/>
      <c r="BJU108" s="1"/>
      <c r="BJV108" s="1"/>
      <c r="BJW108" s="1"/>
      <c r="BJX108" s="1"/>
      <c r="BJY108" s="1"/>
      <c r="BJZ108" s="1"/>
      <c r="BKA108" s="1"/>
      <c r="BKB108" s="1"/>
      <c r="BKC108" s="1"/>
      <c r="BKD108" s="1"/>
      <c r="BKE108" s="1"/>
      <c r="BKF108" s="1"/>
      <c r="BKG108" s="1"/>
      <c r="BKH108" s="1"/>
      <c r="BKI108" s="1"/>
      <c r="BKJ108" s="1"/>
      <c r="BKK108" s="1"/>
      <c r="BKL108" s="1"/>
      <c r="BKM108" s="1"/>
      <c r="BKN108" s="1"/>
      <c r="BKO108" s="1"/>
      <c r="BKP108" s="1"/>
      <c r="BKQ108" s="1"/>
      <c r="BKR108" s="1"/>
      <c r="BKS108" s="1"/>
      <c r="BKT108" s="1"/>
      <c r="BKU108" s="1"/>
      <c r="BKV108" s="1"/>
      <c r="BKW108" s="1"/>
      <c r="BKX108" s="1"/>
      <c r="BKY108" s="1"/>
      <c r="BKZ108" s="1"/>
      <c r="BLA108" s="1"/>
      <c r="BLB108" s="1"/>
      <c r="BLC108" s="1"/>
      <c r="BLD108" s="1"/>
      <c r="BLE108" s="1"/>
      <c r="BLF108" s="1"/>
      <c r="BLG108" s="1"/>
      <c r="BLH108" s="1"/>
      <c r="BLI108" s="1"/>
      <c r="BLJ108" s="1"/>
      <c r="BLK108" s="1"/>
      <c r="BLL108" s="1"/>
      <c r="BLM108" s="1"/>
      <c r="BLN108" s="1"/>
      <c r="BLO108" s="1"/>
      <c r="BLP108" s="1"/>
      <c r="BLQ108" s="1"/>
      <c r="BLR108" s="1"/>
      <c r="BLS108" s="1"/>
      <c r="BLT108" s="1"/>
      <c r="BLU108" s="1"/>
      <c r="BLV108" s="1"/>
      <c r="BLW108" s="1"/>
      <c r="BLX108" s="1"/>
      <c r="BLY108" s="1"/>
      <c r="BLZ108" s="1"/>
      <c r="BMA108" s="1"/>
      <c r="BMB108" s="1"/>
      <c r="BMC108" s="1"/>
      <c r="BMD108" s="1"/>
      <c r="BME108" s="1"/>
      <c r="BMF108" s="1"/>
      <c r="BMG108" s="1"/>
      <c r="BMH108" s="1"/>
      <c r="BMI108" s="1"/>
      <c r="BMJ108" s="1"/>
      <c r="BMK108" s="1"/>
      <c r="BML108" s="1"/>
      <c r="BMM108" s="1"/>
      <c r="BMN108" s="1"/>
      <c r="BMO108" s="1"/>
      <c r="BMP108" s="1"/>
      <c r="BMQ108" s="1"/>
      <c r="BMR108" s="1"/>
      <c r="BMS108" s="1"/>
      <c r="BMT108" s="1"/>
      <c r="BMU108" s="1"/>
      <c r="BMV108" s="1"/>
      <c r="BMW108" s="1"/>
      <c r="BMX108" s="1"/>
      <c r="BMY108" s="1"/>
      <c r="BMZ108" s="1"/>
      <c r="BNA108" s="1"/>
      <c r="BNB108" s="1"/>
      <c r="BNC108" s="1"/>
      <c r="BND108" s="1"/>
      <c r="BNE108" s="1"/>
      <c r="BNF108" s="1"/>
      <c r="BNG108" s="1"/>
      <c r="BNH108" s="1"/>
      <c r="BNI108" s="1"/>
      <c r="BNJ108" s="1"/>
      <c r="BNK108" s="1"/>
      <c r="BNL108" s="1"/>
      <c r="BNM108" s="1"/>
      <c r="BNN108" s="1"/>
      <c r="BNO108" s="1"/>
      <c r="BNP108" s="1"/>
      <c r="BNQ108" s="1"/>
      <c r="BNR108" s="1"/>
      <c r="BNS108" s="1"/>
      <c r="BNT108" s="1"/>
      <c r="BNU108" s="1"/>
      <c r="BNV108" s="1"/>
      <c r="BNW108" s="1"/>
      <c r="BNX108" s="1"/>
      <c r="BNY108" s="1"/>
      <c r="BNZ108" s="1"/>
      <c r="BOA108" s="1"/>
      <c r="BOB108" s="1"/>
      <c r="BOC108" s="1"/>
      <c r="BOD108" s="1"/>
      <c r="BOE108" s="1"/>
      <c r="BOF108" s="1"/>
      <c r="BOG108" s="1"/>
      <c r="BOH108" s="1"/>
      <c r="BOI108" s="1"/>
      <c r="BOJ108" s="1"/>
      <c r="BOK108" s="1"/>
      <c r="BOL108" s="1"/>
      <c r="BOM108" s="1"/>
      <c r="BON108" s="1"/>
      <c r="BOO108" s="1"/>
      <c r="BOP108" s="1"/>
      <c r="BOQ108" s="1"/>
      <c r="BOR108" s="1"/>
      <c r="BOS108" s="1"/>
      <c r="BOT108" s="1"/>
      <c r="BOU108" s="1"/>
      <c r="BOV108" s="1"/>
      <c r="BOW108" s="1"/>
      <c r="BOX108" s="1"/>
      <c r="BOY108" s="1"/>
      <c r="BOZ108" s="1"/>
      <c r="BPA108" s="1"/>
      <c r="BPB108" s="1"/>
      <c r="BPC108" s="1"/>
      <c r="BPD108" s="1"/>
      <c r="BPE108" s="1"/>
      <c r="BPF108" s="1"/>
      <c r="BPG108" s="1"/>
      <c r="BPH108" s="1"/>
      <c r="BPI108" s="1"/>
      <c r="BPJ108" s="1"/>
      <c r="BPK108" s="1"/>
      <c r="BPL108" s="1"/>
      <c r="BPM108" s="1"/>
      <c r="BPN108" s="1"/>
      <c r="BPO108" s="1"/>
      <c r="BPP108" s="1"/>
      <c r="BPQ108" s="1"/>
      <c r="BPR108" s="1"/>
      <c r="BPS108" s="1"/>
      <c r="BPT108" s="1"/>
      <c r="BPU108" s="1"/>
      <c r="BPV108" s="1"/>
      <c r="BPW108" s="1"/>
      <c r="BPX108" s="1"/>
      <c r="BPY108" s="1"/>
      <c r="BPZ108" s="1"/>
      <c r="BQA108" s="1"/>
      <c r="BQB108" s="1"/>
      <c r="BQC108" s="1"/>
      <c r="BQD108" s="1"/>
      <c r="BQE108" s="1"/>
      <c r="BQF108" s="1"/>
      <c r="BQG108" s="1"/>
      <c r="BQH108" s="1"/>
      <c r="BQI108" s="1"/>
      <c r="BQJ108" s="1"/>
      <c r="BQK108" s="1"/>
      <c r="BQL108" s="1"/>
      <c r="BQM108" s="1"/>
      <c r="BQN108" s="1"/>
      <c r="BQO108" s="1"/>
      <c r="BQP108" s="1"/>
      <c r="BQQ108" s="1"/>
      <c r="BQR108" s="1"/>
      <c r="BQS108" s="1"/>
      <c r="BQT108" s="1"/>
      <c r="BQU108" s="1"/>
      <c r="BQV108" s="1"/>
      <c r="BQW108" s="1"/>
      <c r="BQX108" s="1"/>
      <c r="BQY108" s="1"/>
      <c r="BQZ108" s="1"/>
      <c r="BRA108" s="1"/>
      <c r="BRB108" s="1"/>
      <c r="BRC108" s="1"/>
      <c r="BRD108" s="1"/>
      <c r="BRE108" s="1"/>
      <c r="BRF108" s="1"/>
      <c r="BRG108" s="1"/>
      <c r="BRH108" s="1"/>
      <c r="BRI108" s="1"/>
      <c r="BRJ108" s="1"/>
      <c r="BRK108" s="1"/>
      <c r="BRL108" s="1"/>
      <c r="BRM108" s="1"/>
      <c r="BRN108" s="1"/>
      <c r="BRO108" s="1"/>
      <c r="BRP108" s="1"/>
      <c r="BRQ108" s="1"/>
      <c r="BRR108" s="1"/>
      <c r="BRS108" s="1"/>
      <c r="BRT108" s="1"/>
      <c r="BRU108" s="1"/>
      <c r="BRV108" s="1"/>
      <c r="BRW108" s="1"/>
      <c r="BRX108" s="1"/>
      <c r="BRY108" s="1"/>
      <c r="BRZ108" s="1"/>
      <c r="BSA108" s="1"/>
      <c r="BSB108" s="1"/>
      <c r="BSC108" s="1"/>
      <c r="BSD108" s="1"/>
      <c r="BSE108" s="1"/>
      <c r="BSF108" s="1"/>
      <c r="BSG108" s="1"/>
      <c r="BSH108" s="1"/>
      <c r="BSI108" s="1"/>
      <c r="BSJ108" s="1"/>
      <c r="BSK108" s="1"/>
      <c r="BSL108" s="1"/>
      <c r="BSM108" s="1"/>
      <c r="BSN108" s="1"/>
      <c r="BSO108" s="1"/>
      <c r="BSP108" s="1"/>
      <c r="BSQ108" s="1"/>
      <c r="BSR108" s="1"/>
      <c r="BSS108" s="1"/>
      <c r="BST108" s="1"/>
      <c r="BSU108" s="1"/>
      <c r="BSV108" s="1"/>
      <c r="BSW108" s="1"/>
      <c r="BSX108" s="1"/>
      <c r="BSY108" s="1"/>
      <c r="BSZ108" s="1"/>
      <c r="BTA108" s="1"/>
      <c r="BTB108" s="1"/>
      <c r="BTC108" s="1"/>
      <c r="BTD108" s="1"/>
      <c r="BTE108" s="1"/>
      <c r="BTF108" s="1"/>
      <c r="BTG108" s="1"/>
      <c r="BTH108" s="1"/>
      <c r="BTI108" s="1"/>
      <c r="BTJ108" s="1"/>
      <c r="BTK108" s="1"/>
      <c r="BTL108" s="1"/>
      <c r="BTM108" s="1"/>
      <c r="BTN108" s="1"/>
      <c r="BTO108" s="1"/>
      <c r="BTP108" s="1"/>
      <c r="BTQ108" s="1"/>
      <c r="BTR108" s="1"/>
      <c r="BTS108" s="1"/>
      <c r="BTT108" s="1"/>
      <c r="BTU108" s="1"/>
      <c r="BTV108" s="1"/>
      <c r="BTW108" s="1"/>
      <c r="BTX108" s="1"/>
      <c r="BTY108" s="1"/>
      <c r="BTZ108" s="1"/>
      <c r="BUA108" s="1"/>
      <c r="BUB108" s="1"/>
      <c r="BUC108" s="1"/>
      <c r="BUD108" s="1"/>
      <c r="BUE108" s="1"/>
      <c r="BUF108" s="1"/>
      <c r="BUG108" s="1"/>
      <c r="BUH108" s="1"/>
      <c r="BUI108" s="1"/>
      <c r="BUJ108" s="1"/>
      <c r="BUK108" s="1"/>
      <c r="BUL108" s="1"/>
      <c r="BUM108" s="1"/>
      <c r="BUN108" s="1"/>
      <c r="BUO108" s="1"/>
      <c r="BUP108" s="1"/>
      <c r="BUQ108" s="1"/>
      <c r="BUR108" s="1"/>
      <c r="BUS108" s="1"/>
      <c r="BUT108" s="1"/>
      <c r="BUU108" s="1"/>
      <c r="BUV108" s="1"/>
      <c r="BUW108" s="1"/>
      <c r="BUX108" s="1"/>
      <c r="BUY108" s="1"/>
      <c r="BUZ108" s="1"/>
      <c r="BVA108" s="1"/>
      <c r="BVB108" s="1"/>
      <c r="BVC108" s="1"/>
      <c r="BVD108" s="1"/>
      <c r="BVE108" s="1"/>
      <c r="BVF108" s="1"/>
      <c r="BVG108" s="1"/>
      <c r="BVH108" s="1"/>
      <c r="BVI108" s="1"/>
      <c r="BVJ108" s="1"/>
      <c r="BVK108" s="1"/>
      <c r="BVL108" s="1"/>
      <c r="BVM108" s="1"/>
      <c r="BVN108" s="1"/>
      <c r="BVO108" s="1"/>
      <c r="BVP108" s="1"/>
      <c r="BVQ108" s="1"/>
      <c r="BVR108" s="1"/>
      <c r="BVS108" s="1"/>
      <c r="BVT108" s="1"/>
      <c r="BVU108" s="1"/>
      <c r="BVV108" s="1"/>
      <c r="BVW108" s="1"/>
      <c r="BVX108" s="1"/>
      <c r="BVY108" s="1"/>
      <c r="BVZ108" s="1"/>
      <c r="BWA108" s="1"/>
      <c r="BWB108" s="1"/>
      <c r="BWC108" s="1"/>
      <c r="BWD108" s="1"/>
      <c r="BWE108" s="1"/>
      <c r="BWF108" s="1"/>
      <c r="BWG108" s="1"/>
      <c r="BWH108" s="1"/>
      <c r="BWI108" s="1"/>
      <c r="BWJ108" s="1"/>
      <c r="BWK108" s="1"/>
      <c r="BWL108" s="1"/>
      <c r="BWM108" s="1"/>
      <c r="BWN108" s="1"/>
      <c r="BWO108" s="1"/>
      <c r="BWP108" s="1"/>
      <c r="BWQ108" s="1"/>
      <c r="BWR108" s="1"/>
      <c r="BWS108" s="1"/>
      <c r="BWT108" s="1"/>
      <c r="BWU108" s="1"/>
      <c r="BWV108" s="1"/>
      <c r="BWW108" s="1"/>
      <c r="BWX108" s="1"/>
      <c r="BWY108" s="1"/>
      <c r="BWZ108" s="1"/>
      <c r="BXA108" s="1"/>
      <c r="BXB108" s="1"/>
      <c r="BXC108" s="1"/>
      <c r="BXD108" s="1"/>
      <c r="BXE108" s="1"/>
      <c r="BXF108" s="1"/>
      <c r="BXG108" s="1"/>
      <c r="BXH108" s="1"/>
      <c r="BXI108" s="1"/>
      <c r="BXJ108" s="1"/>
      <c r="BXK108" s="1"/>
      <c r="BXL108" s="1"/>
      <c r="BXM108" s="1"/>
      <c r="BXN108" s="1"/>
      <c r="BXO108" s="1"/>
      <c r="BXP108" s="1"/>
      <c r="BXQ108" s="1"/>
      <c r="BXR108" s="1"/>
      <c r="BXS108" s="1"/>
      <c r="BXT108" s="1"/>
      <c r="BXU108" s="1"/>
      <c r="BXV108" s="1"/>
      <c r="BXW108" s="1"/>
      <c r="BXX108" s="1"/>
      <c r="BXY108" s="1"/>
      <c r="BXZ108" s="1"/>
      <c r="BYA108" s="1"/>
      <c r="BYB108" s="1"/>
      <c r="BYC108" s="1"/>
      <c r="BYD108" s="1"/>
      <c r="BYE108" s="1"/>
      <c r="BYF108" s="1"/>
      <c r="BYG108" s="1"/>
      <c r="BYH108" s="1"/>
      <c r="BYI108" s="1"/>
      <c r="BYJ108" s="1"/>
      <c r="BYK108" s="1"/>
      <c r="BYL108" s="1"/>
      <c r="BYM108" s="1"/>
      <c r="BYN108" s="1"/>
      <c r="BYO108" s="1"/>
      <c r="BYP108" s="1"/>
      <c r="BYQ108" s="1"/>
      <c r="BYR108" s="1"/>
      <c r="BYS108" s="1"/>
      <c r="BYT108" s="1"/>
      <c r="BYU108" s="1"/>
      <c r="BYV108" s="1"/>
      <c r="BYW108" s="1"/>
      <c r="BYX108" s="1"/>
      <c r="BYY108" s="1"/>
      <c r="BYZ108" s="1"/>
      <c r="BZA108" s="1"/>
      <c r="BZB108" s="1"/>
      <c r="BZC108" s="1"/>
      <c r="BZD108" s="1"/>
      <c r="BZE108" s="1"/>
      <c r="BZF108" s="1"/>
      <c r="BZG108" s="1"/>
      <c r="BZH108" s="1"/>
      <c r="BZI108" s="1"/>
      <c r="BZJ108" s="1"/>
      <c r="BZK108" s="1"/>
      <c r="BZL108" s="1"/>
      <c r="BZM108" s="1"/>
      <c r="BZN108" s="1"/>
      <c r="BZO108" s="1"/>
      <c r="BZP108" s="1"/>
      <c r="BZQ108" s="1"/>
      <c r="BZR108" s="1"/>
      <c r="BZS108" s="1"/>
      <c r="BZT108" s="1"/>
      <c r="BZU108" s="1"/>
      <c r="BZV108" s="1"/>
      <c r="BZW108" s="1"/>
      <c r="BZX108" s="1"/>
      <c r="BZY108" s="1"/>
      <c r="BZZ108" s="1"/>
      <c r="CAA108" s="1"/>
      <c r="CAB108" s="1"/>
      <c r="CAC108" s="1"/>
      <c r="CAD108" s="1"/>
      <c r="CAE108" s="1"/>
      <c r="CAF108" s="1"/>
      <c r="CAG108" s="1"/>
      <c r="CAH108" s="1"/>
      <c r="CAI108" s="1"/>
      <c r="CAJ108" s="1"/>
      <c r="CAK108" s="1"/>
      <c r="CAL108" s="1"/>
      <c r="CAM108" s="1"/>
      <c r="CAN108" s="1"/>
      <c r="CAO108" s="1"/>
      <c r="CAP108" s="1"/>
      <c r="CAQ108" s="1"/>
      <c r="CAR108" s="1"/>
      <c r="CAS108" s="1"/>
      <c r="CAT108" s="1"/>
      <c r="CAU108" s="1"/>
      <c r="CAV108" s="1"/>
      <c r="CAW108" s="1"/>
      <c r="CAX108" s="1"/>
      <c r="CAY108" s="1"/>
      <c r="CAZ108" s="1"/>
      <c r="CBA108" s="1"/>
      <c r="CBB108" s="1"/>
      <c r="CBC108" s="1"/>
      <c r="CBD108" s="1"/>
      <c r="CBE108" s="1"/>
      <c r="CBF108" s="1"/>
      <c r="CBG108" s="1"/>
      <c r="CBH108" s="1"/>
      <c r="CBI108" s="1"/>
      <c r="CBJ108" s="1"/>
      <c r="CBK108" s="1"/>
      <c r="CBL108" s="1"/>
      <c r="CBM108" s="1"/>
      <c r="CBN108" s="1"/>
      <c r="CBO108" s="1"/>
      <c r="CBP108" s="1"/>
      <c r="CBQ108" s="1"/>
      <c r="CBR108" s="1"/>
      <c r="CBS108" s="1"/>
      <c r="CBT108" s="1"/>
      <c r="CBU108" s="1"/>
      <c r="CBV108" s="1"/>
      <c r="CBW108" s="1"/>
      <c r="CBX108" s="1"/>
      <c r="CBY108" s="1"/>
      <c r="CBZ108" s="1"/>
      <c r="CCA108" s="1"/>
      <c r="CCB108" s="1"/>
      <c r="CCC108" s="1"/>
      <c r="CCD108" s="1"/>
      <c r="CCE108" s="1"/>
      <c r="CCF108" s="1"/>
      <c r="CCG108" s="1"/>
      <c r="CCH108" s="1"/>
      <c r="CCI108" s="1"/>
      <c r="CCJ108" s="1"/>
      <c r="CCK108" s="1"/>
      <c r="CCL108" s="1"/>
      <c r="CCM108" s="1"/>
      <c r="CCN108" s="1"/>
      <c r="CCO108" s="1"/>
      <c r="CCP108" s="1"/>
      <c r="CCQ108" s="1"/>
      <c r="CCR108" s="1"/>
      <c r="CCS108" s="1"/>
      <c r="CCT108" s="1"/>
      <c r="CCU108" s="1"/>
      <c r="CCV108" s="1"/>
      <c r="CCW108" s="1"/>
      <c r="CCX108" s="1"/>
      <c r="CCY108" s="1"/>
      <c r="CCZ108" s="1"/>
      <c r="CDA108" s="1"/>
      <c r="CDB108" s="1"/>
      <c r="CDC108" s="1"/>
      <c r="CDD108" s="1"/>
      <c r="CDE108" s="1"/>
      <c r="CDF108" s="1"/>
      <c r="CDG108" s="1"/>
      <c r="CDH108" s="1"/>
      <c r="CDI108" s="1"/>
      <c r="CDJ108" s="1"/>
      <c r="CDK108" s="1"/>
      <c r="CDL108" s="1"/>
      <c r="CDM108" s="1"/>
      <c r="CDN108" s="1"/>
      <c r="CDO108" s="1"/>
      <c r="CDP108" s="1"/>
      <c r="CDQ108" s="1"/>
      <c r="CDR108" s="1"/>
      <c r="CDS108" s="1"/>
      <c r="CDT108" s="1"/>
      <c r="CDU108" s="1"/>
      <c r="CDV108" s="1"/>
      <c r="CDW108" s="1"/>
      <c r="CDX108" s="1"/>
      <c r="CDY108" s="1"/>
      <c r="CDZ108" s="1"/>
      <c r="CEA108" s="1"/>
      <c r="CEB108" s="1"/>
      <c r="CEC108" s="1"/>
      <c r="CED108" s="1"/>
      <c r="CEE108" s="1"/>
      <c r="CEF108" s="1"/>
      <c r="CEG108" s="1"/>
      <c r="CEH108" s="1"/>
      <c r="CEI108" s="1"/>
      <c r="CEJ108" s="1"/>
      <c r="CEK108" s="1"/>
      <c r="CEL108" s="1"/>
      <c r="CEM108" s="1"/>
      <c r="CEN108" s="1"/>
      <c r="CEO108" s="1"/>
      <c r="CEP108" s="1"/>
      <c r="CEQ108" s="1"/>
      <c r="CER108" s="1"/>
      <c r="CES108" s="1"/>
      <c r="CET108" s="1"/>
      <c r="CEU108" s="1"/>
      <c r="CEV108" s="1"/>
      <c r="CEW108" s="1"/>
      <c r="CEX108" s="1"/>
      <c r="CEY108" s="1"/>
      <c r="CEZ108" s="1"/>
      <c r="CFA108" s="1"/>
      <c r="CFB108" s="1"/>
      <c r="CFC108" s="1"/>
      <c r="CFD108" s="1"/>
      <c r="CFE108" s="1"/>
      <c r="CFF108" s="1"/>
      <c r="CFG108" s="1"/>
      <c r="CFH108" s="1"/>
      <c r="CFI108" s="1"/>
      <c r="CFJ108" s="1"/>
      <c r="CFK108" s="1"/>
      <c r="CFL108" s="1"/>
      <c r="CFM108" s="1"/>
      <c r="CFN108" s="1"/>
      <c r="CFO108" s="1"/>
      <c r="CFP108" s="1"/>
      <c r="CFQ108" s="1"/>
      <c r="CFR108" s="1"/>
      <c r="CFS108" s="1"/>
      <c r="CFT108" s="1"/>
      <c r="CFU108" s="1"/>
      <c r="CFV108" s="1"/>
      <c r="CFW108" s="1"/>
      <c r="CFX108" s="1"/>
      <c r="CFY108" s="1"/>
      <c r="CFZ108" s="1"/>
      <c r="CGA108" s="1"/>
      <c r="CGB108" s="1"/>
      <c r="CGC108" s="1"/>
      <c r="CGD108" s="1"/>
      <c r="CGE108" s="1"/>
      <c r="CGF108" s="1"/>
      <c r="CGG108" s="1"/>
      <c r="CGH108" s="1"/>
      <c r="CGI108" s="1"/>
      <c r="CGJ108" s="1"/>
      <c r="CGK108" s="1"/>
      <c r="CGL108" s="1"/>
      <c r="CGM108" s="1"/>
      <c r="CGN108" s="1"/>
      <c r="CGO108" s="1"/>
      <c r="CGP108" s="1"/>
      <c r="CGQ108" s="1"/>
      <c r="CGR108" s="1"/>
      <c r="CGS108" s="1"/>
      <c r="CGT108" s="1"/>
      <c r="CGU108" s="1"/>
      <c r="CGV108" s="1"/>
      <c r="CGW108" s="1"/>
      <c r="CGX108" s="1"/>
      <c r="CGY108" s="1"/>
      <c r="CGZ108" s="1"/>
      <c r="CHA108" s="1"/>
      <c r="CHB108" s="1"/>
      <c r="CHC108" s="1"/>
      <c r="CHD108" s="1"/>
      <c r="CHE108" s="1"/>
      <c r="CHF108" s="1"/>
      <c r="CHG108" s="1"/>
      <c r="CHH108" s="1"/>
      <c r="CHI108" s="1"/>
      <c r="CHJ108" s="1"/>
      <c r="CHK108" s="1"/>
      <c r="CHL108" s="1"/>
      <c r="CHM108" s="1"/>
      <c r="CHN108" s="1"/>
      <c r="CHO108" s="1"/>
      <c r="CHP108" s="1"/>
      <c r="CHQ108" s="1"/>
      <c r="CHR108" s="1"/>
      <c r="CHS108" s="1"/>
      <c r="CHT108" s="1"/>
      <c r="CHU108" s="1"/>
      <c r="CHV108" s="1"/>
      <c r="CHW108" s="1"/>
      <c r="CHX108" s="1"/>
      <c r="CHY108" s="1"/>
      <c r="CHZ108" s="1"/>
      <c r="CIA108" s="1"/>
      <c r="CIB108" s="1"/>
      <c r="CIC108" s="1"/>
      <c r="CID108" s="1"/>
      <c r="CIE108" s="1"/>
      <c r="CIF108" s="1"/>
      <c r="CIG108" s="1"/>
      <c r="CIH108" s="1"/>
      <c r="CII108" s="1"/>
      <c r="CIJ108" s="1"/>
      <c r="CIK108" s="1"/>
      <c r="CIL108" s="1"/>
      <c r="CIM108" s="1"/>
      <c r="CIN108" s="1"/>
      <c r="CIO108" s="1"/>
      <c r="CIP108" s="1"/>
      <c r="CIQ108" s="1"/>
      <c r="CIR108" s="1"/>
      <c r="CIS108" s="1"/>
      <c r="CIT108" s="1"/>
      <c r="CIU108" s="1"/>
      <c r="CIV108" s="1"/>
      <c r="CIW108" s="1"/>
      <c r="CIX108" s="1"/>
      <c r="CIY108" s="1"/>
      <c r="CIZ108" s="1"/>
      <c r="CJA108" s="1"/>
      <c r="CJB108" s="1"/>
      <c r="CJC108" s="1"/>
      <c r="CJD108" s="1"/>
      <c r="CJE108" s="1"/>
      <c r="CJF108" s="1"/>
      <c r="CJG108" s="1"/>
      <c r="CJH108" s="1"/>
      <c r="CJI108" s="1"/>
      <c r="CJJ108" s="1"/>
      <c r="CJK108" s="1"/>
      <c r="CJL108" s="1"/>
      <c r="CJM108" s="1"/>
      <c r="CJN108" s="1"/>
      <c r="CJO108" s="1"/>
      <c r="CJP108" s="1"/>
      <c r="CJQ108" s="1"/>
      <c r="CJR108" s="1"/>
      <c r="CJS108" s="1"/>
      <c r="CJT108" s="1"/>
      <c r="CJU108" s="1"/>
      <c r="CJV108" s="1"/>
      <c r="CJW108" s="1"/>
      <c r="CJX108" s="1"/>
      <c r="CJY108" s="1"/>
      <c r="CJZ108" s="1"/>
      <c r="CKA108" s="1"/>
      <c r="CKB108" s="1"/>
      <c r="CKC108" s="1"/>
      <c r="CKD108" s="1"/>
      <c r="CKE108" s="1"/>
      <c r="CKF108" s="1"/>
      <c r="CKG108" s="1"/>
      <c r="CKH108" s="1"/>
      <c r="CKI108" s="1"/>
      <c r="CKJ108" s="1"/>
      <c r="CKK108" s="1"/>
      <c r="CKL108" s="1"/>
      <c r="CKM108" s="1"/>
      <c r="CKN108" s="1"/>
      <c r="CKO108" s="1"/>
      <c r="CKP108" s="1"/>
      <c r="CKQ108" s="1"/>
      <c r="CKR108" s="1"/>
      <c r="CKS108" s="1"/>
      <c r="CKT108" s="1"/>
      <c r="CKU108" s="1"/>
      <c r="CKV108" s="1"/>
      <c r="CKW108" s="1"/>
      <c r="CKX108" s="1"/>
      <c r="CKY108" s="1"/>
      <c r="CKZ108" s="1"/>
      <c r="CLA108" s="1"/>
      <c r="CLB108" s="1"/>
      <c r="CLC108" s="1"/>
      <c r="CLD108" s="1"/>
      <c r="CLE108" s="1"/>
      <c r="CLF108" s="1"/>
      <c r="CLG108" s="1"/>
      <c r="CLH108" s="1"/>
      <c r="CLI108" s="1"/>
      <c r="CLJ108" s="1"/>
      <c r="CLK108" s="1"/>
      <c r="CLL108" s="1"/>
      <c r="CLM108" s="1"/>
      <c r="CLN108" s="1"/>
      <c r="CLO108" s="1"/>
      <c r="CLP108" s="1"/>
      <c r="CLQ108" s="1"/>
      <c r="CLR108" s="1"/>
      <c r="CLS108" s="1"/>
      <c r="CLT108" s="1"/>
      <c r="CLU108" s="1"/>
      <c r="CLV108" s="1"/>
      <c r="CLW108" s="1"/>
      <c r="CLX108" s="1"/>
      <c r="CLY108" s="1"/>
      <c r="CLZ108" s="1"/>
      <c r="CMA108" s="1"/>
      <c r="CMB108" s="1"/>
      <c r="CMC108" s="1"/>
      <c r="CMD108" s="1"/>
      <c r="CME108" s="1"/>
      <c r="CMF108" s="1"/>
      <c r="CMG108" s="1"/>
      <c r="CMH108" s="1"/>
      <c r="CMI108" s="1"/>
      <c r="CMJ108" s="1"/>
      <c r="CMK108" s="1"/>
      <c r="CML108" s="1"/>
      <c r="CMM108" s="1"/>
      <c r="CMN108" s="1"/>
      <c r="CMO108" s="1"/>
      <c r="CMP108" s="1"/>
      <c r="CMQ108" s="1"/>
      <c r="CMR108" s="1"/>
      <c r="CMS108" s="1"/>
      <c r="CMT108" s="1"/>
      <c r="CMU108" s="1"/>
      <c r="CMV108" s="1"/>
      <c r="CMW108" s="1"/>
      <c r="CMX108" s="1"/>
      <c r="CMY108" s="1"/>
      <c r="CMZ108" s="1"/>
      <c r="CNA108" s="1"/>
      <c r="CNB108" s="1"/>
      <c r="CNC108" s="1"/>
      <c r="CND108" s="1"/>
      <c r="CNE108" s="1"/>
      <c r="CNF108" s="1"/>
      <c r="CNG108" s="1"/>
      <c r="CNH108" s="1"/>
      <c r="CNI108" s="1"/>
      <c r="CNJ108" s="1"/>
      <c r="CNK108" s="1"/>
      <c r="CNL108" s="1"/>
      <c r="CNM108" s="1"/>
      <c r="CNN108" s="1"/>
      <c r="CNO108" s="1"/>
      <c r="CNP108" s="1"/>
      <c r="CNQ108" s="1"/>
      <c r="CNR108" s="1"/>
      <c r="CNS108" s="1"/>
      <c r="CNT108" s="1"/>
      <c r="CNU108" s="1"/>
      <c r="CNV108" s="1"/>
      <c r="CNW108" s="1"/>
      <c r="CNX108" s="1"/>
      <c r="CNY108" s="1"/>
      <c r="CNZ108" s="1"/>
      <c r="COA108" s="1"/>
      <c r="COB108" s="1"/>
      <c r="COC108" s="1"/>
      <c r="COD108" s="1"/>
      <c r="COE108" s="1"/>
      <c r="COF108" s="1"/>
      <c r="COG108" s="1"/>
      <c r="COH108" s="1"/>
      <c r="COI108" s="1"/>
      <c r="COJ108" s="1"/>
      <c r="COK108" s="1"/>
      <c r="COL108" s="1"/>
      <c r="COM108" s="1"/>
      <c r="CON108" s="1"/>
      <c r="COO108" s="1"/>
      <c r="COP108" s="1"/>
      <c r="COQ108" s="1"/>
      <c r="COR108" s="1"/>
      <c r="COS108" s="1"/>
      <c r="COT108" s="1"/>
      <c r="COU108" s="1"/>
      <c r="COV108" s="1"/>
      <c r="COW108" s="1"/>
      <c r="COX108" s="1"/>
      <c r="COY108" s="1"/>
      <c r="COZ108" s="1"/>
      <c r="CPA108" s="1"/>
      <c r="CPB108" s="1"/>
      <c r="CPC108" s="1"/>
      <c r="CPD108" s="1"/>
      <c r="CPE108" s="1"/>
      <c r="CPF108" s="1"/>
      <c r="CPG108" s="1"/>
      <c r="CPH108" s="1"/>
      <c r="CPI108" s="1"/>
      <c r="CPJ108" s="1"/>
      <c r="CPK108" s="1"/>
      <c r="CPL108" s="1"/>
      <c r="CPM108" s="1"/>
      <c r="CPN108" s="1"/>
      <c r="CPO108" s="1"/>
      <c r="CPP108" s="1"/>
      <c r="CPQ108" s="1"/>
      <c r="CPR108" s="1"/>
      <c r="CPS108" s="1"/>
      <c r="CPT108" s="1"/>
      <c r="CPU108" s="1"/>
      <c r="CPV108" s="1"/>
      <c r="CPW108" s="1"/>
      <c r="CPX108" s="1"/>
      <c r="CPY108" s="1"/>
      <c r="CPZ108" s="1"/>
      <c r="CQA108" s="1"/>
      <c r="CQB108" s="1"/>
      <c r="CQC108" s="1"/>
      <c r="CQD108" s="1"/>
      <c r="CQE108" s="1"/>
      <c r="CQF108" s="1"/>
      <c r="CQG108" s="1"/>
      <c r="CQH108" s="1"/>
      <c r="CQI108" s="1"/>
      <c r="CQJ108" s="1"/>
      <c r="CQK108" s="1"/>
      <c r="CQL108" s="1"/>
      <c r="CQM108" s="1"/>
      <c r="CQN108" s="1"/>
      <c r="CQO108" s="1"/>
      <c r="CQP108" s="1"/>
      <c r="CQQ108" s="1"/>
      <c r="CQR108" s="1"/>
      <c r="CQS108" s="1"/>
      <c r="CQT108" s="1"/>
      <c r="CQU108" s="1"/>
      <c r="CQV108" s="1"/>
      <c r="CQW108" s="1"/>
      <c r="CQX108" s="1"/>
      <c r="CQY108" s="1"/>
      <c r="CQZ108" s="1"/>
      <c r="CRA108" s="1"/>
      <c r="CRB108" s="1"/>
      <c r="CRC108" s="1"/>
      <c r="CRD108" s="1"/>
      <c r="CRE108" s="1"/>
      <c r="CRF108" s="1"/>
      <c r="CRG108" s="1"/>
      <c r="CRH108" s="1"/>
      <c r="CRI108" s="1"/>
      <c r="CRJ108" s="1"/>
      <c r="CRK108" s="1"/>
      <c r="CRL108" s="1"/>
      <c r="CRM108" s="1"/>
      <c r="CRN108" s="1"/>
      <c r="CRO108" s="1"/>
      <c r="CRP108" s="1"/>
      <c r="CRQ108" s="1"/>
      <c r="CRR108" s="1"/>
      <c r="CRS108" s="1"/>
      <c r="CRT108" s="1"/>
      <c r="CRU108" s="1"/>
      <c r="CRV108" s="1"/>
      <c r="CRW108" s="1"/>
      <c r="CRX108" s="1"/>
      <c r="CRY108" s="1"/>
      <c r="CRZ108" s="1"/>
      <c r="CSA108" s="1"/>
      <c r="CSB108" s="1"/>
      <c r="CSC108" s="1"/>
      <c r="CSD108" s="1"/>
      <c r="CSE108" s="1"/>
      <c r="CSF108" s="1"/>
      <c r="CSG108" s="1"/>
      <c r="CSH108" s="1"/>
      <c r="CSI108" s="1"/>
      <c r="CSJ108" s="1"/>
      <c r="CSK108" s="1"/>
      <c r="CSL108" s="1"/>
      <c r="CSM108" s="1"/>
      <c r="CSN108" s="1"/>
      <c r="CSO108" s="1"/>
      <c r="CSP108" s="1"/>
      <c r="CSQ108" s="1"/>
      <c r="CSR108" s="1"/>
      <c r="CSS108" s="1"/>
      <c r="CST108" s="1"/>
      <c r="CSU108" s="1"/>
      <c r="CSV108" s="1"/>
      <c r="CSW108" s="1"/>
      <c r="CSX108" s="1"/>
      <c r="CSY108" s="1"/>
      <c r="CSZ108" s="1"/>
      <c r="CTA108" s="1"/>
      <c r="CTB108" s="1"/>
      <c r="CTC108" s="1"/>
      <c r="CTD108" s="1"/>
      <c r="CTE108" s="1"/>
      <c r="CTF108" s="1"/>
      <c r="CTG108" s="1"/>
      <c r="CTH108" s="1"/>
      <c r="CTI108" s="1"/>
      <c r="CTJ108" s="1"/>
      <c r="CTK108" s="1"/>
      <c r="CTL108" s="1"/>
      <c r="CTM108" s="1"/>
      <c r="CTN108" s="1"/>
      <c r="CTO108" s="1"/>
      <c r="CTP108" s="1"/>
      <c r="CTQ108" s="1"/>
      <c r="CTR108" s="1"/>
      <c r="CTS108" s="1"/>
      <c r="CTT108" s="1"/>
      <c r="CTU108" s="1"/>
      <c r="CTV108" s="1"/>
      <c r="CTW108" s="1"/>
      <c r="CTX108" s="1"/>
      <c r="CTY108" s="1"/>
      <c r="CTZ108" s="1"/>
      <c r="CUA108" s="1"/>
      <c r="CUB108" s="1"/>
      <c r="CUC108" s="1"/>
      <c r="CUD108" s="1"/>
      <c r="CUE108" s="1"/>
      <c r="CUF108" s="1"/>
      <c r="CUG108" s="1"/>
      <c r="CUH108" s="1"/>
      <c r="CUI108" s="1"/>
      <c r="CUJ108" s="1"/>
      <c r="CUK108" s="1"/>
      <c r="CUL108" s="1"/>
      <c r="CUM108" s="1"/>
      <c r="CUN108" s="1"/>
      <c r="CUO108" s="1"/>
      <c r="CUP108" s="1"/>
      <c r="CUQ108" s="1"/>
      <c r="CUR108" s="1"/>
      <c r="CUS108" s="1"/>
      <c r="CUT108" s="1"/>
      <c r="CUU108" s="1"/>
      <c r="CUV108" s="1"/>
      <c r="CUW108" s="1"/>
      <c r="CUX108" s="1"/>
      <c r="CUY108" s="1"/>
      <c r="CUZ108" s="1"/>
      <c r="CVA108" s="1"/>
      <c r="CVB108" s="1"/>
      <c r="CVC108" s="1"/>
      <c r="CVD108" s="1"/>
      <c r="CVE108" s="1"/>
      <c r="CVF108" s="1"/>
      <c r="CVG108" s="1"/>
      <c r="CVH108" s="1"/>
      <c r="CVI108" s="1"/>
      <c r="CVJ108" s="1"/>
      <c r="CVK108" s="1"/>
      <c r="CVL108" s="1"/>
      <c r="CVM108" s="1"/>
      <c r="CVN108" s="1"/>
      <c r="CVO108" s="1"/>
      <c r="CVP108" s="1"/>
      <c r="CVQ108" s="1"/>
      <c r="CVR108" s="1"/>
      <c r="CVS108" s="1"/>
      <c r="CVT108" s="1"/>
      <c r="CVU108" s="1"/>
      <c r="CVV108" s="1"/>
      <c r="CVW108" s="1"/>
      <c r="CVX108" s="1"/>
      <c r="CVY108" s="1"/>
      <c r="CVZ108" s="1"/>
      <c r="CWA108" s="1"/>
      <c r="CWB108" s="1"/>
      <c r="CWC108" s="1"/>
      <c r="CWD108" s="1"/>
      <c r="CWE108" s="1"/>
      <c r="CWF108" s="1"/>
      <c r="CWG108" s="1"/>
      <c r="CWH108" s="1"/>
      <c r="CWI108" s="1"/>
      <c r="CWJ108" s="1"/>
      <c r="CWK108" s="1"/>
      <c r="CWL108" s="1"/>
      <c r="CWM108" s="1"/>
      <c r="CWN108" s="1"/>
      <c r="CWO108" s="1"/>
      <c r="CWP108" s="1"/>
      <c r="CWQ108" s="1"/>
      <c r="CWR108" s="1"/>
      <c r="CWS108" s="1"/>
      <c r="CWT108" s="1"/>
      <c r="CWU108" s="1"/>
      <c r="CWV108" s="1"/>
      <c r="CWW108" s="1"/>
      <c r="CWX108" s="1"/>
      <c r="CWY108" s="1"/>
      <c r="CWZ108" s="1"/>
      <c r="CXA108" s="1"/>
      <c r="CXB108" s="1"/>
      <c r="CXC108" s="1"/>
      <c r="CXD108" s="1"/>
      <c r="CXE108" s="1"/>
      <c r="CXF108" s="1"/>
      <c r="CXG108" s="1"/>
      <c r="CXH108" s="1"/>
      <c r="CXI108" s="1"/>
      <c r="CXJ108" s="1"/>
      <c r="CXK108" s="1"/>
      <c r="CXL108" s="1"/>
      <c r="CXM108" s="1"/>
      <c r="CXN108" s="1"/>
      <c r="CXO108" s="1"/>
      <c r="CXP108" s="1"/>
      <c r="CXQ108" s="1"/>
      <c r="CXR108" s="1"/>
      <c r="CXS108" s="1"/>
      <c r="CXT108" s="1"/>
      <c r="CXU108" s="1"/>
      <c r="CXV108" s="1"/>
      <c r="CXW108" s="1"/>
      <c r="CXX108" s="1"/>
      <c r="CXY108" s="1"/>
      <c r="CXZ108" s="1"/>
      <c r="CYA108" s="1"/>
      <c r="CYB108" s="1"/>
      <c r="CYC108" s="1"/>
      <c r="CYD108" s="1"/>
      <c r="CYE108" s="1"/>
      <c r="CYF108" s="1"/>
      <c r="CYG108" s="1"/>
      <c r="CYH108" s="1"/>
      <c r="CYI108" s="1"/>
      <c r="CYJ108" s="1"/>
      <c r="CYK108" s="1"/>
      <c r="CYL108" s="1"/>
      <c r="CYM108" s="1"/>
      <c r="CYN108" s="1"/>
      <c r="CYO108" s="1"/>
      <c r="CYP108" s="1"/>
      <c r="CYQ108" s="1"/>
      <c r="CYR108" s="1"/>
      <c r="CYS108" s="1"/>
      <c r="CYT108" s="1"/>
      <c r="CYU108" s="1"/>
      <c r="CYV108" s="1"/>
      <c r="CYW108" s="1"/>
      <c r="CYX108" s="1"/>
      <c r="CYY108" s="1"/>
      <c r="CYZ108" s="1"/>
      <c r="CZA108" s="1"/>
      <c r="CZB108" s="1"/>
      <c r="CZC108" s="1"/>
      <c r="CZD108" s="1"/>
      <c r="CZE108" s="1"/>
      <c r="CZF108" s="1"/>
      <c r="CZG108" s="1"/>
      <c r="CZH108" s="1"/>
      <c r="CZI108" s="1"/>
      <c r="CZJ108" s="1"/>
      <c r="CZK108" s="1"/>
      <c r="CZL108" s="1"/>
      <c r="CZM108" s="1"/>
      <c r="CZN108" s="1"/>
      <c r="CZO108" s="1"/>
      <c r="CZP108" s="1"/>
      <c r="CZQ108" s="1"/>
      <c r="CZR108" s="1"/>
      <c r="CZS108" s="1"/>
      <c r="CZT108" s="1"/>
      <c r="CZU108" s="1"/>
      <c r="CZV108" s="1"/>
      <c r="CZW108" s="1"/>
      <c r="CZX108" s="1"/>
      <c r="CZY108" s="1"/>
      <c r="CZZ108" s="1"/>
      <c r="DAA108" s="1"/>
      <c r="DAB108" s="1"/>
      <c r="DAC108" s="1"/>
      <c r="DAD108" s="1"/>
      <c r="DAE108" s="1"/>
      <c r="DAF108" s="1"/>
      <c r="DAG108" s="1"/>
      <c r="DAH108" s="1"/>
      <c r="DAI108" s="1"/>
      <c r="DAJ108" s="1"/>
      <c r="DAK108" s="1"/>
      <c r="DAL108" s="1"/>
      <c r="DAM108" s="1"/>
      <c r="DAN108" s="1"/>
      <c r="DAO108" s="1"/>
      <c r="DAP108" s="1"/>
      <c r="DAQ108" s="1"/>
      <c r="DAR108" s="1"/>
      <c r="DAS108" s="1"/>
      <c r="DAT108" s="1"/>
      <c r="DAU108" s="1"/>
      <c r="DAV108" s="1"/>
      <c r="DAW108" s="1"/>
      <c r="DAX108" s="1"/>
      <c r="DAY108" s="1"/>
      <c r="DAZ108" s="1"/>
      <c r="DBA108" s="1"/>
      <c r="DBB108" s="1"/>
      <c r="DBC108" s="1"/>
      <c r="DBD108" s="1"/>
      <c r="DBE108" s="1"/>
      <c r="DBF108" s="1"/>
      <c r="DBG108" s="1"/>
      <c r="DBH108" s="1"/>
      <c r="DBI108" s="1"/>
      <c r="DBJ108" s="1"/>
      <c r="DBK108" s="1"/>
      <c r="DBL108" s="1"/>
      <c r="DBM108" s="1"/>
      <c r="DBN108" s="1"/>
      <c r="DBO108" s="1"/>
      <c r="DBP108" s="1"/>
      <c r="DBQ108" s="1"/>
      <c r="DBR108" s="1"/>
      <c r="DBS108" s="1"/>
      <c r="DBT108" s="1"/>
      <c r="DBU108" s="1"/>
      <c r="DBV108" s="1"/>
      <c r="DBW108" s="1"/>
      <c r="DBX108" s="1"/>
      <c r="DBY108" s="1"/>
      <c r="DBZ108" s="1"/>
      <c r="DCA108" s="1"/>
      <c r="DCB108" s="1"/>
      <c r="DCC108" s="1"/>
      <c r="DCD108" s="1"/>
      <c r="DCE108" s="1"/>
      <c r="DCF108" s="1"/>
      <c r="DCG108" s="1"/>
      <c r="DCH108" s="1"/>
      <c r="DCI108" s="1"/>
      <c r="DCJ108" s="1"/>
      <c r="DCK108" s="1"/>
      <c r="DCL108" s="1"/>
      <c r="DCM108" s="1"/>
      <c r="DCN108" s="1"/>
      <c r="DCO108" s="1"/>
      <c r="DCP108" s="1"/>
      <c r="DCQ108" s="1"/>
      <c r="DCR108" s="1"/>
      <c r="DCS108" s="1"/>
      <c r="DCT108" s="1"/>
      <c r="DCU108" s="1"/>
      <c r="DCV108" s="1"/>
      <c r="DCW108" s="1"/>
      <c r="DCX108" s="1"/>
      <c r="DCY108" s="1"/>
      <c r="DCZ108" s="1"/>
      <c r="DDA108" s="1"/>
      <c r="DDB108" s="1"/>
      <c r="DDC108" s="1"/>
      <c r="DDD108" s="1"/>
      <c r="DDE108" s="1"/>
      <c r="DDF108" s="1"/>
      <c r="DDG108" s="1"/>
      <c r="DDH108" s="1"/>
      <c r="DDI108" s="1"/>
      <c r="DDJ108" s="1"/>
      <c r="DDK108" s="1"/>
      <c r="DDL108" s="1"/>
      <c r="DDM108" s="1"/>
      <c r="DDN108" s="1"/>
      <c r="DDO108" s="1"/>
      <c r="DDP108" s="1"/>
      <c r="DDQ108" s="1"/>
      <c r="DDR108" s="1"/>
      <c r="DDS108" s="1"/>
      <c r="DDT108" s="1"/>
      <c r="DDU108" s="1"/>
      <c r="DDV108" s="1"/>
      <c r="DDW108" s="1"/>
      <c r="DDX108" s="1"/>
      <c r="DDY108" s="1"/>
      <c r="DDZ108" s="1"/>
      <c r="DEA108" s="1"/>
      <c r="DEB108" s="1"/>
      <c r="DEC108" s="1"/>
      <c r="DED108" s="1"/>
      <c r="DEE108" s="1"/>
      <c r="DEF108" s="1"/>
      <c r="DEG108" s="1"/>
      <c r="DEH108" s="1"/>
      <c r="DEI108" s="1"/>
      <c r="DEJ108" s="1"/>
      <c r="DEK108" s="1"/>
      <c r="DEL108" s="1"/>
      <c r="DEM108" s="1"/>
      <c r="DEN108" s="1"/>
      <c r="DEO108" s="1"/>
      <c r="DEP108" s="1"/>
      <c r="DEQ108" s="1"/>
      <c r="DER108" s="1"/>
      <c r="DES108" s="1"/>
      <c r="DET108" s="1"/>
      <c r="DEU108" s="1"/>
      <c r="DEV108" s="1"/>
      <c r="DEW108" s="1"/>
      <c r="DEX108" s="1"/>
      <c r="DEY108" s="1"/>
      <c r="DEZ108" s="1"/>
      <c r="DFA108" s="1"/>
      <c r="DFB108" s="1"/>
      <c r="DFC108" s="1"/>
      <c r="DFD108" s="1"/>
      <c r="DFE108" s="1"/>
      <c r="DFF108" s="1"/>
      <c r="DFG108" s="1"/>
      <c r="DFH108" s="1"/>
      <c r="DFI108" s="1"/>
      <c r="DFJ108" s="1"/>
      <c r="DFK108" s="1"/>
      <c r="DFL108" s="1"/>
      <c r="DFM108" s="1"/>
      <c r="DFN108" s="1"/>
      <c r="DFO108" s="1"/>
      <c r="DFP108" s="1"/>
      <c r="DFQ108" s="1"/>
      <c r="DFR108" s="1"/>
      <c r="DFS108" s="1"/>
      <c r="DFT108" s="1"/>
      <c r="DFU108" s="1"/>
      <c r="DFV108" s="1"/>
      <c r="DFW108" s="1"/>
      <c r="DFX108" s="1"/>
      <c r="DFY108" s="1"/>
      <c r="DFZ108" s="1"/>
      <c r="DGA108" s="1"/>
      <c r="DGB108" s="1"/>
      <c r="DGC108" s="1"/>
      <c r="DGD108" s="1"/>
      <c r="DGE108" s="1"/>
      <c r="DGF108" s="1"/>
      <c r="DGG108" s="1"/>
      <c r="DGH108" s="1"/>
      <c r="DGI108" s="1"/>
      <c r="DGJ108" s="1"/>
      <c r="DGK108" s="1"/>
      <c r="DGL108" s="1"/>
      <c r="DGM108" s="1"/>
      <c r="DGN108" s="1"/>
      <c r="DGO108" s="1"/>
      <c r="DGP108" s="1"/>
      <c r="DGQ108" s="1"/>
      <c r="DGR108" s="1"/>
      <c r="DGS108" s="1"/>
      <c r="DGT108" s="1"/>
      <c r="DGU108" s="1"/>
      <c r="DGV108" s="1"/>
      <c r="DGW108" s="1"/>
      <c r="DGX108" s="1"/>
      <c r="DGY108" s="1"/>
      <c r="DGZ108" s="1"/>
      <c r="DHA108" s="1"/>
      <c r="DHB108" s="1"/>
      <c r="DHC108" s="1"/>
      <c r="DHD108" s="1"/>
      <c r="DHE108" s="1"/>
      <c r="DHF108" s="1"/>
      <c r="DHG108" s="1"/>
      <c r="DHH108" s="1"/>
      <c r="DHI108" s="1"/>
      <c r="DHJ108" s="1"/>
      <c r="DHK108" s="1"/>
      <c r="DHL108" s="1"/>
      <c r="DHM108" s="1"/>
      <c r="DHN108" s="1"/>
      <c r="DHO108" s="1"/>
      <c r="DHP108" s="1"/>
      <c r="DHQ108" s="1"/>
      <c r="DHR108" s="1"/>
      <c r="DHS108" s="1"/>
      <c r="DHT108" s="1"/>
      <c r="DHU108" s="1"/>
      <c r="DHV108" s="1"/>
      <c r="DHW108" s="1"/>
      <c r="DHX108" s="1"/>
      <c r="DHY108" s="1"/>
      <c r="DHZ108" s="1"/>
      <c r="DIA108" s="1"/>
      <c r="DIB108" s="1"/>
      <c r="DIC108" s="1"/>
      <c r="DID108" s="1"/>
      <c r="DIE108" s="1"/>
      <c r="DIF108" s="1"/>
      <c r="DIG108" s="1"/>
      <c r="DIH108" s="1"/>
      <c r="DII108" s="1"/>
      <c r="DIJ108" s="1"/>
      <c r="DIK108" s="1"/>
      <c r="DIL108" s="1"/>
      <c r="DIM108" s="1"/>
      <c r="DIN108" s="1"/>
      <c r="DIO108" s="1"/>
      <c r="DIP108" s="1"/>
      <c r="DIQ108" s="1"/>
      <c r="DIR108" s="1"/>
      <c r="DIS108" s="1"/>
      <c r="DIT108" s="1"/>
      <c r="DIU108" s="1"/>
      <c r="DIV108" s="1"/>
      <c r="DIW108" s="1"/>
      <c r="DIX108" s="1"/>
      <c r="DIY108" s="1"/>
      <c r="DIZ108" s="1"/>
      <c r="DJA108" s="1"/>
      <c r="DJB108" s="1"/>
      <c r="DJC108" s="1"/>
      <c r="DJD108" s="1"/>
      <c r="DJE108" s="1"/>
      <c r="DJF108" s="1"/>
      <c r="DJG108" s="1"/>
      <c r="DJH108" s="1"/>
      <c r="DJI108" s="1"/>
      <c r="DJJ108" s="1"/>
      <c r="DJK108" s="1"/>
      <c r="DJL108" s="1"/>
      <c r="DJM108" s="1"/>
      <c r="DJN108" s="1"/>
      <c r="DJO108" s="1"/>
      <c r="DJP108" s="1"/>
      <c r="DJQ108" s="1"/>
      <c r="DJR108" s="1"/>
      <c r="DJS108" s="1"/>
      <c r="DJT108" s="1"/>
      <c r="DJU108" s="1"/>
      <c r="DJV108" s="1"/>
      <c r="DJW108" s="1"/>
      <c r="DJX108" s="1"/>
      <c r="DJY108" s="1"/>
      <c r="DJZ108" s="1"/>
      <c r="DKA108" s="1"/>
      <c r="DKB108" s="1"/>
      <c r="DKC108" s="1"/>
      <c r="DKD108" s="1"/>
      <c r="DKE108" s="1"/>
      <c r="DKF108" s="1"/>
      <c r="DKG108" s="1"/>
      <c r="DKH108" s="1"/>
      <c r="DKI108" s="1"/>
      <c r="DKJ108" s="1"/>
      <c r="DKK108" s="1"/>
      <c r="DKL108" s="1"/>
      <c r="DKM108" s="1"/>
      <c r="DKN108" s="1"/>
      <c r="DKO108" s="1"/>
      <c r="DKP108" s="1"/>
      <c r="DKQ108" s="1"/>
      <c r="DKR108" s="1"/>
      <c r="DKS108" s="1"/>
      <c r="DKT108" s="1"/>
      <c r="DKU108" s="1"/>
      <c r="DKV108" s="1"/>
      <c r="DKW108" s="1"/>
      <c r="DKX108" s="1"/>
      <c r="DKY108" s="1"/>
      <c r="DKZ108" s="1"/>
      <c r="DLA108" s="1"/>
      <c r="DLB108" s="1"/>
      <c r="DLC108" s="1"/>
      <c r="DLD108" s="1"/>
      <c r="DLE108" s="1"/>
      <c r="DLF108" s="1"/>
      <c r="DLG108" s="1"/>
      <c r="DLH108" s="1"/>
      <c r="DLI108" s="1"/>
      <c r="DLJ108" s="1"/>
      <c r="DLK108" s="1"/>
      <c r="DLL108" s="1"/>
      <c r="DLM108" s="1"/>
      <c r="DLN108" s="1"/>
      <c r="DLO108" s="1"/>
      <c r="DLP108" s="1"/>
      <c r="DLQ108" s="1"/>
      <c r="DLR108" s="1"/>
      <c r="DLS108" s="1"/>
      <c r="DLT108" s="1"/>
      <c r="DLU108" s="1"/>
      <c r="DLV108" s="1"/>
      <c r="DLW108" s="1"/>
      <c r="DLX108" s="1"/>
      <c r="DLY108" s="1"/>
      <c r="DLZ108" s="1"/>
      <c r="DMA108" s="1"/>
      <c r="DMB108" s="1"/>
      <c r="DMC108" s="1"/>
      <c r="DMD108" s="1"/>
      <c r="DME108" s="1"/>
      <c r="DMF108" s="1"/>
      <c r="DMG108" s="1"/>
      <c r="DMH108" s="1"/>
      <c r="DMI108" s="1"/>
      <c r="DMJ108" s="1"/>
      <c r="DMK108" s="1"/>
      <c r="DML108" s="1"/>
      <c r="DMM108" s="1"/>
      <c r="DMN108" s="1"/>
      <c r="DMO108" s="1"/>
      <c r="DMP108" s="1"/>
      <c r="DMQ108" s="1"/>
      <c r="DMR108" s="1"/>
      <c r="DMS108" s="1"/>
      <c r="DMT108" s="1"/>
      <c r="DMU108" s="1"/>
      <c r="DMV108" s="1"/>
      <c r="DMW108" s="1"/>
      <c r="DMX108" s="1"/>
      <c r="DMY108" s="1"/>
      <c r="DMZ108" s="1"/>
      <c r="DNA108" s="1"/>
      <c r="DNB108" s="1"/>
      <c r="DNC108" s="1"/>
      <c r="DND108" s="1"/>
      <c r="DNE108" s="1"/>
      <c r="DNF108" s="1"/>
      <c r="DNG108" s="1"/>
      <c r="DNH108" s="1"/>
      <c r="DNI108" s="1"/>
      <c r="DNJ108" s="1"/>
      <c r="DNK108" s="1"/>
      <c r="DNL108" s="1"/>
      <c r="DNM108" s="1"/>
      <c r="DNN108" s="1"/>
      <c r="DNO108" s="1"/>
      <c r="DNP108" s="1"/>
      <c r="DNQ108" s="1"/>
      <c r="DNR108" s="1"/>
      <c r="DNS108" s="1"/>
      <c r="DNT108" s="1"/>
      <c r="DNU108" s="1"/>
      <c r="DNV108" s="1"/>
      <c r="DNW108" s="1"/>
      <c r="DNX108" s="1"/>
      <c r="DNY108" s="1"/>
      <c r="DNZ108" s="1"/>
      <c r="DOA108" s="1"/>
      <c r="DOB108" s="1"/>
      <c r="DOC108" s="1"/>
      <c r="DOD108" s="1"/>
      <c r="DOE108" s="1"/>
      <c r="DOF108" s="1"/>
      <c r="DOG108" s="1"/>
      <c r="DOH108" s="1"/>
      <c r="DOI108" s="1"/>
      <c r="DOJ108" s="1"/>
      <c r="DOK108" s="1"/>
      <c r="DOL108" s="1"/>
      <c r="DOM108" s="1"/>
      <c r="DON108" s="1"/>
      <c r="DOO108" s="1"/>
      <c r="DOP108" s="1"/>
      <c r="DOQ108" s="1"/>
      <c r="DOR108" s="1"/>
      <c r="DOS108" s="1"/>
      <c r="DOT108" s="1"/>
      <c r="DOU108" s="1"/>
      <c r="DOV108" s="1"/>
      <c r="DOW108" s="1"/>
      <c r="DOX108" s="1"/>
      <c r="DOY108" s="1"/>
      <c r="DOZ108" s="1"/>
      <c r="DPA108" s="1"/>
      <c r="DPB108" s="1"/>
      <c r="DPC108" s="1"/>
      <c r="DPD108" s="1"/>
      <c r="DPE108" s="1"/>
      <c r="DPF108" s="1"/>
      <c r="DPG108" s="1"/>
      <c r="DPH108" s="1"/>
      <c r="DPI108" s="1"/>
      <c r="DPJ108" s="1"/>
      <c r="DPK108" s="1"/>
      <c r="DPL108" s="1"/>
      <c r="DPM108" s="1"/>
      <c r="DPN108" s="1"/>
      <c r="DPO108" s="1"/>
      <c r="DPP108" s="1"/>
      <c r="DPQ108" s="1"/>
      <c r="DPR108" s="1"/>
      <c r="DPS108" s="1"/>
      <c r="DPT108" s="1"/>
      <c r="DPU108" s="1"/>
      <c r="DPV108" s="1"/>
      <c r="DPW108" s="1"/>
      <c r="DPX108" s="1"/>
      <c r="DPY108" s="1"/>
      <c r="DPZ108" s="1"/>
      <c r="DQA108" s="1"/>
      <c r="DQB108" s="1"/>
      <c r="DQC108" s="1"/>
      <c r="DQD108" s="1"/>
      <c r="DQE108" s="1"/>
      <c r="DQF108" s="1"/>
      <c r="DQG108" s="1"/>
      <c r="DQH108" s="1"/>
      <c r="DQI108" s="1"/>
      <c r="DQJ108" s="1"/>
      <c r="DQK108" s="1"/>
      <c r="DQL108" s="1"/>
      <c r="DQM108" s="1"/>
      <c r="DQN108" s="1"/>
      <c r="DQO108" s="1"/>
      <c r="DQP108" s="1"/>
      <c r="DQQ108" s="1"/>
      <c r="DQR108" s="1"/>
      <c r="DQS108" s="1"/>
      <c r="DQT108" s="1"/>
      <c r="DQU108" s="1"/>
      <c r="DQV108" s="1"/>
      <c r="DQW108" s="1"/>
      <c r="DQX108" s="1"/>
      <c r="DQY108" s="1"/>
      <c r="DQZ108" s="1"/>
      <c r="DRA108" s="1"/>
      <c r="DRB108" s="1"/>
      <c r="DRC108" s="1"/>
      <c r="DRD108" s="1"/>
      <c r="DRE108" s="1"/>
      <c r="DRF108" s="1"/>
      <c r="DRG108" s="1"/>
      <c r="DRH108" s="1"/>
      <c r="DRI108" s="1"/>
      <c r="DRJ108" s="1"/>
      <c r="DRK108" s="1"/>
      <c r="DRL108" s="1"/>
      <c r="DRM108" s="1"/>
      <c r="DRN108" s="1"/>
      <c r="DRO108" s="1"/>
      <c r="DRP108" s="1"/>
      <c r="DRQ108" s="1"/>
      <c r="DRR108" s="1"/>
      <c r="DRS108" s="1"/>
      <c r="DRT108" s="1"/>
      <c r="DRU108" s="1"/>
      <c r="DRV108" s="1"/>
      <c r="DRW108" s="1"/>
      <c r="DRX108" s="1"/>
      <c r="DRY108" s="1"/>
      <c r="DRZ108" s="1"/>
      <c r="DSA108" s="1"/>
      <c r="DSB108" s="1"/>
      <c r="DSC108" s="1"/>
      <c r="DSD108" s="1"/>
      <c r="DSE108" s="1"/>
      <c r="DSF108" s="1"/>
      <c r="DSG108" s="1"/>
      <c r="DSH108" s="1"/>
      <c r="DSI108" s="1"/>
      <c r="DSJ108" s="1"/>
      <c r="DSK108" s="1"/>
      <c r="DSL108" s="1"/>
      <c r="DSM108" s="1"/>
      <c r="DSN108" s="1"/>
      <c r="DSO108" s="1"/>
      <c r="DSP108" s="1"/>
      <c r="DSQ108" s="1"/>
      <c r="DSR108" s="1"/>
      <c r="DSS108" s="1"/>
      <c r="DST108" s="1"/>
      <c r="DSU108" s="1"/>
      <c r="DSV108" s="1"/>
      <c r="DSW108" s="1"/>
      <c r="DSX108" s="1"/>
      <c r="DSY108" s="1"/>
      <c r="DSZ108" s="1"/>
      <c r="DTA108" s="1"/>
      <c r="DTB108" s="1"/>
      <c r="DTC108" s="1"/>
      <c r="DTD108" s="1"/>
      <c r="DTE108" s="1"/>
      <c r="DTF108" s="1"/>
      <c r="DTG108" s="1"/>
      <c r="DTH108" s="1"/>
      <c r="DTI108" s="1"/>
      <c r="DTJ108" s="1"/>
      <c r="DTK108" s="1"/>
      <c r="DTL108" s="1"/>
      <c r="DTM108" s="1"/>
      <c r="DTN108" s="1"/>
      <c r="DTO108" s="1"/>
      <c r="DTP108" s="1"/>
      <c r="DTQ108" s="1"/>
      <c r="DTR108" s="1"/>
      <c r="DTS108" s="1"/>
      <c r="DTT108" s="1"/>
      <c r="DTU108" s="1"/>
      <c r="DTV108" s="1"/>
      <c r="DTW108" s="1"/>
      <c r="DTX108" s="1"/>
      <c r="DTY108" s="1"/>
      <c r="DTZ108" s="1"/>
      <c r="DUA108" s="1"/>
      <c r="DUB108" s="1"/>
      <c r="DUC108" s="1"/>
      <c r="DUD108" s="1"/>
      <c r="DUE108" s="1"/>
      <c r="DUF108" s="1"/>
      <c r="DUG108" s="1"/>
      <c r="DUH108" s="1"/>
      <c r="DUI108" s="1"/>
      <c r="DUJ108" s="1"/>
      <c r="DUK108" s="1"/>
      <c r="DUL108" s="1"/>
      <c r="DUM108" s="1"/>
      <c r="DUN108" s="1"/>
      <c r="DUO108" s="1"/>
      <c r="DUP108" s="1"/>
      <c r="DUQ108" s="1"/>
      <c r="DUR108" s="1"/>
      <c r="DUS108" s="1"/>
      <c r="DUT108" s="1"/>
      <c r="DUU108" s="1"/>
      <c r="DUV108" s="1"/>
      <c r="DUW108" s="1"/>
      <c r="DUX108" s="1"/>
      <c r="DUY108" s="1"/>
      <c r="DUZ108" s="1"/>
      <c r="DVA108" s="1"/>
      <c r="DVB108" s="1"/>
      <c r="DVC108" s="1"/>
      <c r="DVD108" s="1"/>
      <c r="DVE108" s="1"/>
      <c r="DVF108" s="1"/>
      <c r="DVG108" s="1"/>
      <c r="DVH108" s="1"/>
      <c r="DVI108" s="1"/>
      <c r="DVJ108" s="1"/>
      <c r="DVK108" s="1"/>
      <c r="DVL108" s="1"/>
      <c r="DVM108" s="1"/>
      <c r="DVN108" s="1"/>
      <c r="DVO108" s="1"/>
      <c r="DVP108" s="1"/>
      <c r="DVQ108" s="1"/>
      <c r="DVR108" s="1"/>
      <c r="DVS108" s="1"/>
      <c r="DVT108" s="1"/>
      <c r="DVU108" s="1"/>
      <c r="DVV108" s="1"/>
      <c r="DVW108" s="1"/>
      <c r="DVX108" s="1"/>
      <c r="DVY108" s="1"/>
      <c r="DVZ108" s="1"/>
      <c r="DWA108" s="1"/>
      <c r="DWB108" s="1"/>
      <c r="DWC108" s="1"/>
      <c r="DWD108" s="1"/>
      <c r="DWE108" s="1"/>
      <c r="DWF108" s="1"/>
      <c r="DWG108" s="1"/>
      <c r="DWH108" s="1"/>
      <c r="DWI108" s="1"/>
      <c r="DWJ108" s="1"/>
      <c r="DWK108" s="1"/>
      <c r="DWL108" s="1"/>
      <c r="DWM108" s="1"/>
      <c r="DWN108" s="1"/>
      <c r="DWO108" s="1"/>
      <c r="DWP108" s="1"/>
      <c r="DWQ108" s="1"/>
      <c r="DWR108" s="1"/>
      <c r="DWS108" s="1"/>
      <c r="DWT108" s="1"/>
      <c r="DWU108" s="1"/>
      <c r="DWV108" s="1"/>
      <c r="DWW108" s="1"/>
      <c r="DWX108" s="1"/>
      <c r="DWY108" s="1"/>
      <c r="DWZ108" s="1"/>
      <c r="DXA108" s="1"/>
      <c r="DXB108" s="1"/>
      <c r="DXC108" s="1"/>
      <c r="DXD108" s="1"/>
      <c r="DXE108" s="1"/>
      <c r="DXF108" s="1"/>
      <c r="DXG108" s="1"/>
      <c r="DXH108" s="1"/>
      <c r="DXI108" s="1"/>
      <c r="DXJ108" s="1"/>
      <c r="DXK108" s="1"/>
      <c r="DXL108" s="1"/>
      <c r="DXM108" s="1"/>
      <c r="DXN108" s="1"/>
      <c r="DXO108" s="1"/>
      <c r="DXP108" s="1"/>
      <c r="DXQ108" s="1"/>
      <c r="DXR108" s="1"/>
      <c r="DXS108" s="1"/>
      <c r="DXT108" s="1"/>
      <c r="DXU108" s="1"/>
      <c r="DXV108" s="1"/>
      <c r="DXW108" s="1"/>
      <c r="DXX108" s="1"/>
      <c r="DXY108" s="1"/>
      <c r="DXZ108" s="1"/>
      <c r="DYA108" s="1"/>
      <c r="DYB108" s="1"/>
      <c r="DYC108" s="1"/>
      <c r="DYD108" s="1"/>
      <c r="DYE108" s="1"/>
      <c r="DYF108" s="1"/>
      <c r="DYG108" s="1"/>
      <c r="DYH108" s="1"/>
      <c r="DYI108" s="1"/>
      <c r="DYJ108" s="1"/>
      <c r="DYK108" s="1"/>
      <c r="DYL108" s="1"/>
      <c r="DYM108" s="1"/>
      <c r="DYN108" s="1"/>
      <c r="DYO108" s="1"/>
      <c r="DYP108" s="1"/>
      <c r="DYQ108" s="1"/>
      <c r="DYR108" s="1"/>
      <c r="DYS108" s="1"/>
      <c r="DYT108" s="1"/>
      <c r="DYU108" s="1"/>
      <c r="DYV108" s="1"/>
      <c r="DYW108" s="1"/>
      <c r="DYX108" s="1"/>
      <c r="DYY108" s="1"/>
      <c r="DYZ108" s="1"/>
      <c r="DZA108" s="1"/>
      <c r="DZB108" s="1"/>
      <c r="DZC108" s="1"/>
      <c r="DZD108" s="1"/>
      <c r="DZE108" s="1"/>
      <c r="DZF108" s="1"/>
      <c r="DZG108" s="1"/>
      <c r="DZH108" s="1"/>
      <c r="DZI108" s="1"/>
      <c r="DZJ108" s="1"/>
      <c r="DZK108" s="1"/>
      <c r="DZL108" s="1"/>
      <c r="DZM108" s="1"/>
      <c r="DZN108" s="1"/>
      <c r="DZO108" s="1"/>
      <c r="DZP108" s="1"/>
      <c r="DZQ108" s="1"/>
      <c r="DZR108" s="1"/>
      <c r="DZS108" s="1"/>
      <c r="DZT108" s="1"/>
      <c r="DZU108" s="1"/>
      <c r="DZV108" s="1"/>
      <c r="DZW108" s="1"/>
      <c r="DZX108" s="1"/>
      <c r="DZY108" s="1"/>
      <c r="DZZ108" s="1"/>
      <c r="EAA108" s="1"/>
      <c r="EAB108" s="1"/>
      <c r="EAC108" s="1"/>
      <c r="EAD108" s="1"/>
      <c r="EAE108" s="1"/>
      <c r="EAF108" s="1"/>
      <c r="EAG108" s="1"/>
      <c r="EAH108" s="1"/>
      <c r="EAI108" s="1"/>
      <c r="EAJ108" s="1"/>
      <c r="EAK108" s="1"/>
      <c r="EAL108" s="1"/>
      <c r="EAM108" s="1"/>
      <c r="EAN108" s="1"/>
      <c r="EAO108" s="1"/>
      <c r="EAP108" s="1"/>
      <c r="EAQ108" s="1"/>
      <c r="EAR108" s="1"/>
      <c r="EAS108" s="1"/>
      <c r="EAT108" s="1"/>
      <c r="EAU108" s="1"/>
      <c r="EAV108" s="1"/>
      <c r="EAW108" s="1"/>
      <c r="EAX108" s="1"/>
      <c r="EAY108" s="1"/>
      <c r="EAZ108" s="1"/>
      <c r="EBA108" s="1"/>
      <c r="EBB108" s="1"/>
      <c r="EBC108" s="1"/>
      <c r="EBD108" s="1"/>
      <c r="EBE108" s="1"/>
      <c r="EBF108" s="1"/>
      <c r="EBG108" s="1"/>
      <c r="EBH108" s="1"/>
      <c r="EBI108" s="1"/>
      <c r="EBJ108" s="1"/>
      <c r="EBK108" s="1"/>
      <c r="EBL108" s="1"/>
      <c r="EBM108" s="1"/>
      <c r="EBN108" s="1"/>
      <c r="EBO108" s="1"/>
      <c r="EBP108" s="1"/>
      <c r="EBQ108" s="1"/>
      <c r="EBR108" s="1"/>
      <c r="EBS108" s="1"/>
      <c r="EBT108" s="1"/>
      <c r="EBU108" s="1"/>
      <c r="EBV108" s="1"/>
      <c r="EBW108" s="1"/>
      <c r="EBX108" s="1"/>
      <c r="EBY108" s="1"/>
      <c r="EBZ108" s="1"/>
      <c r="ECA108" s="1"/>
      <c r="ECB108" s="1"/>
      <c r="ECC108" s="1"/>
      <c r="ECD108" s="1"/>
      <c r="ECE108" s="1"/>
      <c r="ECF108" s="1"/>
      <c r="ECG108" s="1"/>
      <c r="ECH108" s="1"/>
      <c r="ECI108" s="1"/>
      <c r="ECJ108" s="1"/>
      <c r="ECK108" s="1"/>
      <c r="ECL108" s="1"/>
      <c r="ECM108" s="1"/>
      <c r="ECN108" s="1"/>
      <c r="ECO108" s="1"/>
      <c r="ECP108" s="1"/>
      <c r="ECQ108" s="1"/>
      <c r="ECR108" s="1"/>
      <c r="ECS108" s="1"/>
      <c r="ECT108" s="1"/>
      <c r="ECU108" s="1"/>
      <c r="ECV108" s="1"/>
      <c r="ECW108" s="1"/>
      <c r="ECX108" s="1"/>
      <c r="ECY108" s="1"/>
      <c r="ECZ108" s="1"/>
      <c r="EDA108" s="1"/>
      <c r="EDB108" s="1"/>
      <c r="EDC108" s="1"/>
      <c r="EDD108" s="1"/>
      <c r="EDE108" s="1"/>
      <c r="EDF108" s="1"/>
      <c r="EDG108" s="1"/>
      <c r="EDH108" s="1"/>
      <c r="EDI108" s="1"/>
      <c r="EDJ108" s="1"/>
      <c r="EDK108" s="1"/>
      <c r="EDL108" s="1"/>
      <c r="EDM108" s="1"/>
      <c r="EDN108" s="1"/>
      <c r="EDO108" s="1"/>
      <c r="EDP108" s="1"/>
      <c r="EDQ108" s="1"/>
      <c r="EDR108" s="1"/>
      <c r="EDS108" s="1"/>
      <c r="EDT108" s="1"/>
      <c r="EDU108" s="1"/>
      <c r="EDV108" s="1"/>
      <c r="EDW108" s="1"/>
      <c r="EDX108" s="1"/>
      <c r="EDY108" s="1"/>
      <c r="EDZ108" s="1"/>
      <c r="EEA108" s="1"/>
      <c r="EEB108" s="1"/>
      <c r="EEC108" s="1"/>
      <c r="EED108" s="1"/>
      <c r="EEE108" s="1"/>
      <c r="EEF108" s="1"/>
      <c r="EEG108" s="1"/>
      <c r="EEH108" s="1"/>
      <c r="EEI108" s="1"/>
      <c r="EEJ108" s="1"/>
      <c r="EEK108" s="1"/>
      <c r="EEL108" s="1"/>
      <c r="EEM108" s="1"/>
      <c r="EEN108" s="1"/>
      <c r="EEO108" s="1"/>
      <c r="EEP108" s="1"/>
      <c r="EEQ108" s="1"/>
      <c r="EER108" s="1"/>
      <c r="EES108" s="1"/>
      <c r="EET108" s="1"/>
      <c r="EEU108" s="1"/>
      <c r="EEV108" s="1"/>
      <c r="EEW108" s="1"/>
      <c r="EEX108" s="1"/>
      <c r="EEY108" s="1"/>
      <c r="EEZ108" s="1"/>
      <c r="EFA108" s="1"/>
      <c r="EFB108" s="1"/>
      <c r="EFC108" s="1"/>
      <c r="EFD108" s="1"/>
      <c r="EFE108" s="1"/>
      <c r="EFF108" s="1"/>
      <c r="EFG108" s="1"/>
      <c r="EFH108" s="1"/>
      <c r="EFI108" s="1"/>
      <c r="EFJ108" s="1"/>
      <c r="EFK108" s="1"/>
      <c r="EFL108" s="1"/>
      <c r="EFM108" s="1"/>
      <c r="EFN108" s="1"/>
      <c r="EFO108" s="1"/>
      <c r="EFP108" s="1"/>
      <c r="EFQ108" s="1"/>
      <c r="EFR108" s="1"/>
      <c r="EFS108" s="1"/>
      <c r="EFT108" s="1"/>
      <c r="EFU108" s="1"/>
      <c r="EFV108" s="1"/>
      <c r="EFW108" s="1"/>
      <c r="EFX108" s="1"/>
      <c r="EFY108" s="1"/>
      <c r="EFZ108" s="1"/>
      <c r="EGA108" s="1"/>
      <c r="EGB108" s="1"/>
      <c r="EGC108" s="1"/>
      <c r="EGD108" s="1"/>
      <c r="EGE108" s="1"/>
      <c r="EGF108" s="1"/>
      <c r="EGG108" s="1"/>
      <c r="EGH108" s="1"/>
      <c r="EGI108" s="1"/>
      <c r="EGJ108" s="1"/>
      <c r="EGK108" s="1"/>
      <c r="EGL108" s="1"/>
      <c r="EGM108" s="1"/>
      <c r="EGN108" s="1"/>
      <c r="EGO108" s="1"/>
      <c r="EGP108" s="1"/>
      <c r="EGQ108" s="1"/>
      <c r="EGR108" s="1"/>
      <c r="EGS108" s="1"/>
      <c r="EGT108" s="1"/>
      <c r="EGU108" s="1"/>
      <c r="EGV108" s="1"/>
      <c r="EGW108" s="1"/>
      <c r="EGX108" s="1"/>
      <c r="EGY108" s="1"/>
      <c r="EGZ108" s="1"/>
      <c r="EHA108" s="1"/>
      <c r="EHB108" s="1"/>
      <c r="EHC108" s="1"/>
      <c r="EHD108" s="1"/>
      <c r="EHE108" s="1"/>
      <c r="EHF108" s="1"/>
      <c r="EHG108" s="1"/>
      <c r="EHH108" s="1"/>
      <c r="EHI108" s="1"/>
      <c r="EHJ108" s="1"/>
      <c r="EHK108" s="1"/>
      <c r="EHL108" s="1"/>
      <c r="EHM108" s="1"/>
      <c r="EHN108" s="1"/>
      <c r="EHO108" s="1"/>
      <c r="EHP108" s="1"/>
      <c r="EHQ108" s="1"/>
      <c r="EHR108" s="1"/>
      <c r="EHS108" s="1"/>
      <c r="EHT108" s="1"/>
      <c r="EHU108" s="1"/>
      <c r="EHV108" s="1"/>
      <c r="EHW108" s="1"/>
      <c r="EHX108" s="1"/>
      <c r="EHY108" s="1"/>
      <c r="EHZ108" s="1"/>
      <c r="EIA108" s="1"/>
      <c r="EIB108" s="1"/>
      <c r="EIC108" s="1"/>
      <c r="EID108" s="1"/>
      <c r="EIE108" s="1"/>
      <c r="EIF108" s="1"/>
      <c r="EIG108" s="1"/>
      <c r="EIH108" s="1"/>
      <c r="EII108" s="1"/>
      <c r="EIJ108" s="1"/>
      <c r="EIK108" s="1"/>
      <c r="EIL108" s="1"/>
      <c r="EIM108" s="1"/>
      <c r="EIN108" s="1"/>
      <c r="EIO108" s="1"/>
      <c r="EIP108" s="1"/>
      <c r="EIQ108" s="1"/>
      <c r="EIR108" s="1"/>
      <c r="EIS108" s="1"/>
      <c r="EIT108" s="1"/>
      <c r="EIU108" s="1"/>
      <c r="EIV108" s="1"/>
      <c r="EIW108" s="1"/>
      <c r="EIX108" s="1"/>
      <c r="EIY108" s="1"/>
      <c r="EIZ108" s="1"/>
      <c r="EJA108" s="1"/>
      <c r="EJB108" s="1"/>
      <c r="EJC108" s="1"/>
      <c r="EJD108" s="1"/>
      <c r="EJE108" s="1"/>
      <c r="EJF108" s="1"/>
      <c r="EJG108" s="1"/>
      <c r="EJH108" s="1"/>
      <c r="EJI108" s="1"/>
      <c r="EJJ108" s="1"/>
      <c r="EJK108" s="1"/>
      <c r="EJL108" s="1"/>
      <c r="EJM108" s="1"/>
      <c r="EJN108" s="1"/>
      <c r="EJO108" s="1"/>
      <c r="EJP108" s="1"/>
      <c r="EJQ108" s="1"/>
      <c r="EJR108" s="1"/>
      <c r="EJS108" s="1"/>
      <c r="EJT108" s="1"/>
      <c r="EJU108" s="1"/>
      <c r="EJV108" s="1"/>
      <c r="EJW108" s="1"/>
      <c r="EJX108" s="1"/>
      <c r="EJY108" s="1"/>
      <c r="EJZ108" s="1"/>
      <c r="EKA108" s="1"/>
      <c r="EKB108" s="1"/>
      <c r="EKC108" s="1"/>
      <c r="EKD108" s="1"/>
      <c r="EKE108" s="1"/>
      <c r="EKF108" s="1"/>
      <c r="EKG108" s="1"/>
      <c r="EKH108" s="1"/>
      <c r="EKI108" s="1"/>
      <c r="EKJ108" s="1"/>
      <c r="EKK108" s="1"/>
      <c r="EKL108" s="1"/>
      <c r="EKM108" s="1"/>
      <c r="EKN108" s="1"/>
      <c r="EKO108" s="1"/>
      <c r="EKP108" s="1"/>
      <c r="EKQ108" s="1"/>
      <c r="EKR108" s="1"/>
      <c r="EKS108" s="1"/>
      <c r="EKT108" s="1"/>
      <c r="EKU108" s="1"/>
      <c r="EKV108" s="1"/>
      <c r="EKW108" s="1"/>
      <c r="EKX108" s="1"/>
      <c r="EKY108" s="1"/>
      <c r="EKZ108" s="1"/>
      <c r="ELA108" s="1"/>
      <c r="ELB108" s="1"/>
      <c r="ELC108" s="1"/>
      <c r="ELD108" s="1"/>
      <c r="ELE108" s="1"/>
      <c r="ELF108" s="1"/>
      <c r="ELG108" s="1"/>
      <c r="ELH108" s="1"/>
      <c r="ELI108" s="1"/>
      <c r="ELJ108" s="1"/>
      <c r="ELK108" s="1"/>
      <c r="ELL108" s="1"/>
      <c r="ELM108" s="1"/>
      <c r="ELN108" s="1"/>
      <c r="ELO108" s="1"/>
      <c r="ELP108" s="1"/>
      <c r="ELQ108" s="1"/>
      <c r="ELR108" s="1"/>
      <c r="ELS108" s="1"/>
      <c r="ELT108" s="1"/>
      <c r="ELU108" s="1"/>
      <c r="ELV108" s="1"/>
      <c r="ELW108" s="1"/>
      <c r="ELX108" s="1"/>
      <c r="ELY108" s="1"/>
      <c r="ELZ108" s="1"/>
      <c r="EMA108" s="1"/>
      <c r="EMB108" s="1"/>
      <c r="EMC108" s="1"/>
      <c r="EMD108" s="1"/>
      <c r="EME108" s="1"/>
      <c r="EMF108" s="1"/>
      <c r="EMG108" s="1"/>
      <c r="EMH108" s="1"/>
      <c r="EMI108" s="1"/>
      <c r="EMJ108" s="1"/>
      <c r="EMK108" s="1"/>
      <c r="EML108" s="1"/>
      <c r="EMM108" s="1"/>
      <c r="EMN108" s="1"/>
      <c r="EMO108" s="1"/>
      <c r="EMP108" s="1"/>
      <c r="EMQ108" s="1"/>
      <c r="EMR108" s="1"/>
      <c r="EMS108" s="1"/>
      <c r="EMT108" s="1"/>
      <c r="EMU108" s="1"/>
      <c r="EMV108" s="1"/>
      <c r="EMW108" s="1"/>
      <c r="EMX108" s="1"/>
      <c r="EMY108" s="1"/>
      <c r="EMZ108" s="1"/>
      <c r="ENA108" s="1"/>
      <c r="ENB108" s="1"/>
      <c r="ENC108" s="1"/>
      <c r="END108" s="1"/>
      <c r="ENE108" s="1"/>
      <c r="ENF108" s="1"/>
      <c r="ENG108" s="1"/>
      <c r="ENH108" s="1"/>
      <c r="ENI108" s="1"/>
      <c r="ENJ108" s="1"/>
      <c r="ENK108" s="1"/>
      <c r="ENL108" s="1"/>
      <c r="ENM108" s="1"/>
      <c r="ENN108" s="1"/>
      <c r="ENO108" s="1"/>
      <c r="ENP108" s="1"/>
      <c r="ENQ108" s="1"/>
      <c r="ENR108" s="1"/>
      <c r="ENS108" s="1"/>
      <c r="ENT108" s="1"/>
      <c r="ENU108" s="1"/>
      <c r="ENV108" s="1"/>
      <c r="ENW108" s="1"/>
      <c r="ENX108" s="1"/>
      <c r="ENY108" s="1"/>
      <c r="ENZ108" s="1"/>
      <c r="EOA108" s="1"/>
      <c r="EOB108" s="1"/>
      <c r="EOC108" s="1"/>
      <c r="EOD108" s="1"/>
      <c r="EOE108" s="1"/>
      <c r="EOF108" s="1"/>
      <c r="EOG108" s="1"/>
      <c r="EOH108" s="1"/>
      <c r="EOI108" s="1"/>
      <c r="EOJ108" s="1"/>
      <c r="EOK108" s="1"/>
      <c r="EOL108" s="1"/>
      <c r="EOM108" s="1"/>
      <c r="EON108" s="1"/>
      <c r="EOO108" s="1"/>
      <c r="EOP108" s="1"/>
      <c r="EOQ108" s="1"/>
      <c r="EOR108" s="1"/>
      <c r="EOS108" s="1"/>
      <c r="EOT108" s="1"/>
      <c r="EOU108" s="1"/>
      <c r="EOV108" s="1"/>
      <c r="EOW108" s="1"/>
      <c r="EOX108" s="1"/>
      <c r="EOY108" s="1"/>
      <c r="EOZ108" s="1"/>
      <c r="EPA108" s="1"/>
      <c r="EPB108" s="1"/>
      <c r="EPC108" s="1"/>
      <c r="EPD108" s="1"/>
      <c r="EPE108" s="1"/>
      <c r="EPF108" s="1"/>
      <c r="EPG108" s="1"/>
      <c r="EPH108" s="1"/>
      <c r="EPI108" s="1"/>
      <c r="EPJ108" s="1"/>
      <c r="EPK108" s="1"/>
      <c r="EPL108" s="1"/>
      <c r="EPM108" s="1"/>
      <c r="EPN108" s="1"/>
      <c r="EPO108" s="1"/>
      <c r="EPP108" s="1"/>
      <c r="EPQ108" s="1"/>
      <c r="EPR108" s="1"/>
      <c r="EPS108" s="1"/>
      <c r="EPT108" s="1"/>
      <c r="EPU108" s="1"/>
      <c r="EPV108" s="1"/>
      <c r="EPW108" s="1"/>
      <c r="EPX108" s="1"/>
      <c r="EPY108" s="1"/>
      <c r="EPZ108" s="1"/>
      <c r="EQA108" s="1"/>
      <c r="EQB108" s="1"/>
      <c r="EQC108" s="1"/>
      <c r="EQD108" s="1"/>
      <c r="EQE108" s="1"/>
      <c r="EQF108" s="1"/>
      <c r="EQG108" s="1"/>
      <c r="EQH108" s="1"/>
      <c r="EQI108" s="1"/>
      <c r="EQJ108" s="1"/>
      <c r="EQK108" s="1"/>
      <c r="EQL108" s="1"/>
      <c r="EQM108" s="1"/>
      <c r="EQN108" s="1"/>
      <c r="EQO108" s="1"/>
      <c r="EQP108" s="1"/>
      <c r="EQQ108" s="1"/>
      <c r="EQR108" s="1"/>
      <c r="EQS108" s="1"/>
      <c r="EQT108" s="1"/>
      <c r="EQU108" s="1"/>
      <c r="EQV108" s="1"/>
      <c r="EQW108" s="1"/>
      <c r="EQX108" s="1"/>
      <c r="EQY108" s="1"/>
      <c r="EQZ108" s="1"/>
      <c r="ERA108" s="1"/>
      <c r="ERB108" s="1"/>
      <c r="ERC108" s="1"/>
      <c r="ERD108" s="1"/>
      <c r="ERE108" s="1"/>
      <c r="ERF108" s="1"/>
      <c r="ERG108" s="1"/>
      <c r="ERH108" s="1"/>
      <c r="ERI108" s="1"/>
      <c r="ERJ108" s="1"/>
      <c r="ERK108" s="1"/>
      <c r="ERL108" s="1"/>
      <c r="ERM108" s="1"/>
      <c r="ERN108" s="1"/>
      <c r="ERO108" s="1"/>
      <c r="ERP108" s="1"/>
      <c r="ERQ108" s="1"/>
      <c r="ERR108" s="1"/>
      <c r="ERS108" s="1"/>
      <c r="ERT108" s="1"/>
      <c r="ERU108" s="1"/>
      <c r="ERV108" s="1"/>
      <c r="ERW108" s="1"/>
      <c r="ERX108" s="1"/>
      <c r="ERY108" s="1"/>
      <c r="ERZ108" s="1"/>
      <c r="ESA108" s="1"/>
      <c r="ESB108" s="1"/>
      <c r="ESC108" s="1"/>
      <c r="ESD108" s="1"/>
      <c r="ESE108" s="1"/>
      <c r="ESF108" s="1"/>
      <c r="ESG108" s="1"/>
      <c r="ESH108" s="1"/>
      <c r="ESI108" s="1"/>
      <c r="ESJ108" s="1"/>
      <c r="ESK108" s="1"/>
      <c r="ESL108" s="1"/>
      <c r="ESM108" s="1"/>
      <c r="ESN108" s="1"/>
      <c r="ESO108" s="1"/>
      <c r="ESP108" s="1"/>
      <c r="ESQ108" s="1"/>
      <c r="ESR108" s="1"/>
      <c r="ESS108" s="1"/>
      <c r="EST108" s="1"/>
      <c r="ESU108" s="1"/>
      <c r="ESV108" s="1"/>
      <c r="ESW108" s="1"/>
      <c r="ESX108" s="1"/>
      <c r="ESY108" s="1"/>
      <c r="ESZ108" s="1"/>
      <c r="ETA108" s="1"/>
      <c r="ETB108" s="1"/>
      <c r="ETC108" s="1"/>
      <c r="ETD108" s="1"/>
      <c r="ETE108" s="1"/>
      <c r="ETF108" s="1"/>
      <c r="ETG108" s="1"/>
      <c r="ETH108" s="1"/>
      <c r="ETI108" s="1"/>
      <c r="ETJ108" s="1"/>
      <c r="ETK108" s="1"/>
      <c r="ETL108" s="1"/>
      <c r="ETM108" s="1"/>
      <c r="ETN108" s="1"/>
      <c r="ETO108" s="1"/>
      <c r="ETP108" s="1"/>
      <c r="ETQ108" s="1"/>
      <c r="ETR108" s="1"/>
      <c r="ETS108" s="1"/>
      <c r="ETT108" s="1"/>
      <c r="ETU108" s="1"/>
      <c r="ETV108" s="1"/>
      <c r="ETW108" s="1"/>
      <c r="ETX108" s="1"/>
      <c r="ETY108" s="1"/>
      <c r="ETZ108" s="1"/>
      <c r="EUA108" s="1"/>
      <c r="EUB108" s="1"/>
      <c r="EUC108" s="1"/>
      <c r="EUD108" s="1"/>
      <c r="EUE108" s="1"/>
      <c r="EUF108" s="1"/>
      <c r="EUG108" s="1"/>
      <c r="EUH108" s="1"/>
      <c r="EUI108" s="1"/>
      <c r="EUJ108" s="1"/>
      <c r="EUK108" s="1"/>
      <c r="EUL108" s="1"/>
      <c r="EUM108" s="1"/>
      <c r="EUN108" s="1"/>
      <c r="EUO108" s="1"/>
      <c r="EUP108" s="1"/>
      <c r="EUQ108" s="1"/>
      <c r="EUR108" s="1"/>
      <c r="EUS108" s="1"/>
      <c r="EUT108" s="1"/>
      <c r="EUU108" s="1"/>
      <c r="EUV108" s="1"/>
      <c r="EUW108" s="1"/>
      <c r="EUX108" s="1"/>
      <c r="EUY108" s="1"/>
      <c r="EUZ108" s="1"/>
      <c r="EVA108" s="1"/>
      <c r="EVB108" s="1"/>
      <c r="EVC108" s="1"/>
      <c r="EVD108" s="1"/>
      <c r="EVE108" s="1"/>
      <c r="EVF108" s="1"/>
      <c r="EVG108" s="1"/>
      <c r="EVH108" s="1"/>
      <c r="EVI108" s="1"/>
      <c r="EVJ108" s="1"/>
      <c r="EVK108" s="1"/>
      <c r="EVL108" s="1"/>
      <c r="EVM108" s="1"/>
      <c r="EVN108" s="1"/>
      <c r="EVO108" s="1"/>
      <c r="EVP108" s="1"/>
      <c r="EVQ108" s="1"/>
      <c r="EVR108" s="1"/>
      <c r="EVS108" s="1"/>
      <c r="EVT108" s="1"/>
      <c r="EVU108" s="1"/>
      <c r="EVV108" s="1"/>
      <c r="EVW108" s="1"/>
      <c r="EVX108" s="1"/>
      <c r="EVY108" s="1"/>
      <c r="EVZ108" s="1"/>
      <c r="EWA108" s="1"/>
      <c r="EWB108" s="1"/>
      <c r="EWC108" s="1"/>
      <c r="EWD108" s="1"/>
      <c r="EWE108" s="1"/>
      <c r="EWF108" s="1"/>
      <c r="EWG108" s="1"/>
      <c r="EWH108" s="1"/>
      <c r="EWI108" s="1"/>
      <c r="EWJ108" s="1"/>
      <c r="EWK108" s="1"/>
      <c r="EWL108" s="1"/>
      <c r="EWM108" s="1"/>
      <c r="EWN108" s="1"/>
      <c r="EWO108" s="1"/>
      <c r="EWP108" s="1"/>
      <c r="EWQ108" s="1"/>
      <c r="EWR108" s="1"/>
      <c r="EWS108" s="1"/>
      <c r="EWT108" s="1"/>
      <c r="EWU108" s="1"/>
      <c r="EWV108" s="1"/>
      <c r="EWW108" s="1"/>
      <c r="EWX108" s="1"/>
      <c r="EWY108" s="1"/>
      <c r="EWZ108" s="1"/>
      <c r="EXA108" s="1"/>
      <c r="EXB108" s="1"/>
      <c r="EXC108" s="1"/>
      <c r="EXD108" s="1"/>
      <c r="EXE108" s="1"/>
      <c r="EXF108" s="1"/>
      <c r="EXG108" s="1"/>
      <c r="EXH108" s="1"/>
      <c r="EXI108" s="1"/>
      <c r="EXJ108" s="1"/>
      <c r="EXK108" s="1"/>
      <c r="EXL108" s="1"/>
      <c r="EXM108" s="1"/>
      <c r="EXN108" s="1"/>
      <c r="EXO108" s="1"/>
      <c r="EXP108" s="1"/>
      <c r="EXQ108" s="1"/>
      <c r="EXR108" s="1"/>
      <c r="EXS108" s="1"/>
      <c r="EXT108" s="1"/>
      <c r="EXU108" s="1"/>
      <c r="EXV108" s="1"/>
      <c r="EXW108" s="1"/>
      <c r="EXX108" s="1"/>
      <c r="EXY108" s="1"/>
      <c r="EXZ108" s="1"/>
      <c r="EYA108" s="1"/>
      <c r="EYB108" s="1"/>
      <c r="EYC108" s="1"/>
      <c r="EYD108" s="1"/>
      <c r="EYE108" s="1"/>
      <c r="EYF108" s="1"/>
      <c r="EYG108" s="1"/>
      <c r="EYH108" s="1"/>
      <c r="EYI108" s="1"/>
      <c r="EYJ108" s="1"/>
      <c r="EYK108" s="1"/>
      <c r="EYL108" s="1"/>
      <c r="EYM108" s="1"/>
      <c r="EYN108" s="1"/>
      <c r="EYO108" s="1"/>
      <c r="EYP108" s="1"/>
      <c r="EYQ108" s="1"/>
      <c r="EYR108" s="1"/>
      <c r="EYS108" s="1"/>
      <c r="EYT108" s="1"/>
      <c r="EYU108" s="1"/>
      <c r="EYV108" s="1"/>
      <c r="EYW108" s="1"/>
      <c r="EYX108" s="1"/>
      <c r="EYY108" s="1"/>
      <c r="EYZ108" s="1"/>
      <c r="EZA108" s="1"/>
      <c r="EZB108" s="1"/>
      <c r="EZC108" s="1"/>
      <c r="EZD108" s="1"/>
      <c r="EZE108" s="1"/>
      <c r="EZF108" s="1"/>
      <c r="EZG108" s="1"/>
      <c r="EZH108" s="1"/>
      <c r="EZI108" s="1"/>
      <c r="EZJ108" s="1"/>
      <c r="EZK108" s="1"/>
      <c r="EZL108" s="1"/>
      <c r="EZM108" s="1"/>
      <c r="EZN108" s="1"/>
      <c r="EZO108" s="1"/>
      <c r="EZP108" s="1"/>
      <c r="EZQ108" s="1"/>
      <c r="EZR108" s="1"/>
      <c r="EZS108" s="1"/>
      <c r="EZT108" s="1"/>
      <c r="EZU108" s="1"/>
      <c r="EZV108" s="1"/>
      <c r="EZW108" s="1"/>
      <c r="EZX108" s="1"/>
      <c r="EZY108" s="1"/>
      <c r="EZZ108" s="1"/>
      <c r="FAA108" s="1"/>
      <c r="FAB108" s="1"/>
      <c r="FAC108" s="1"/>
      <c r="FAD108" s="1"/>
      <c r="FAE108" s="1"/>
      <c r="FAF108" s="1"/>
      <c r="FAG108" s="1"/>
      <c r="FAH108" s="1"/>
      <c r="FAI108" s="1"/>
      <c r="FAJ108" s="1"/>
      <c r="FAK108" s="1"/>
      <c r="FAL108" s="1"/>
      <c r="FAM108" s="1"/>
      <c r="FAN108" s="1"/>
      <c r="FAO108" s="1"/>
      <c r="FAP108" s="1"/>
      <c r="FAQ108" s="1"/>
      <c r="FAR108" s="1"/>
      <c r="FAS108" s="1"/>
      <c r="FAT108" s="1"/>
      <c r="FAU108" s="1"/>
      <c r="FAV108" s="1"/>
      <c r="FAW108" s="1"/>
      <c r="FAX108" s="1"/>
      <c r="FAY108" s="1"/>
      <c r="FAZ108" s="1"/>
      <c r="FBA108" s="1"/>
      <c r="FBB108" s="1"/>
      <c r="FBC108" s="1"/>
      <c r="FBD108" s="1"/>
      <c r="FBE108" s="1"/>
      <c r="FBF108" s="1"/>
      <c r="FBG108" s="1"/>
      <c r="FBH108" s="1"/>
      <c r="FBI108" s="1"/>
      <c r="FBJ108" s="1"/>
      <c r="FBK108" s="1"/>
      <c r="FBL108" s="1"/>
      <c r="FBM108" s="1"/>
      <c r="FBN108" s="1"/>
      <c r="FBO108" s="1"/>
      <c r="FBP108" s="1"/>
      <c r="FBQ108" s="1"/>
      <c r="FBR108" s="1"/>
      <c r="FBS108" s="1"/>
      <c r="FBT108" s="1"/>
      <c r="FBU108" s="1"/>
      <c r="FBV108" s="1"/>
      <c r="FBW108" s="1"/>
      <c r="FBX108" s="1"/>
      <c r="FBY108" s="1"/>
      <c r="FBZ108" s="1"/>
      <c r="FCA108" s="1"/>
      <c r="FCB108" s="1"/>
      <c r="FCC108" s="1"/>
      <c r="FCD108" s="1"/>
      <c r="FCE108" s="1"/>
      <c r="FCF108" s="1"/>
      <c r="FCG108" s="1"/>
      <c r="FCH108" s="1"/>
      <c r="FCI108" s="1"/>
      <c r="FCJ108" s="1"/>
      <c r="FCK108" s="1"/>
      <c r="FCL108" s="1"/>
      <c r="FCM108" s="1"/>
      <c r="FCN108" s="1"/>
      <c r="FCO108" s="1"/>
      <c r="FCP108" s="1"/>
      <c r="FCQ108" s="1"/>
      <c r="FCR108" s="1"/>
      <c r="FCS108" s="1"/>
      <c r="FCT108" s="1"/>
      <c r="FCU108" s="1"/>
      <c r="FCV108" s="1"/>
      <c r="FCW108" s="1"/>
      <c r="FCX108" s="1"/>
      <c r="FCY108" s="1"/>
      <c r="FCZ108" s="1"/>
      <c r="FDA108" s="1"/>
      <c r="FDB108" s="1"/>
      <c r="FDC108" s="1"/>
      <c r="FDD108" s="1"/>
      <c r="FDE108" s="1"/>
      <c r="FDF108" s="1"/>
      <c r="FDG108" s="1"/>
      <c r="FDH108" s="1"/>
      <c r="FDI108" s="1"/>
      <c r="FDJ108" s="1"/>
      <c r="FDK108" s="1"/>
      <c r="FDL108" s="1"/>
      <c r="FDM108" s="1"/>
      <c r="FDN108" s="1"/>
      <c r="FDO108" s="1"/>
      <c r="FDP108" s="1"/>
      <c r="FDQ108" s="1"/>
      <c r="FDR108" s="1"/>
      <c r="FDS108" s="1"/>
      <c r="FDT108" s="1"/>
      <c r="FDU108" s="1"/>
      <c r="FDV108" s="1"/>
      <c r="FDW108" s="1"/>
      <c r="FDX108" s="1"/>
      <c r="FDY108" s="1"/>
      <c r="FDZ108" s="1"/>
      <c r="FEA108" s="1"/>
      <c r="FEB108" s="1"/>
      <c r="FEC108" s="1"/>
      <c r="FED108" s="1"/>
      <c r="FEE108" s="1"/>
      <c r="FEF108" s="1"/>
      <c r="FEG108" s="1"/>
      <c r="FEH108" s="1"/>
      <c r="FEI108" s="1"/>
      <c r="FEJ108" s="1"/>
      <c r="FEK108" s="1"/>
      <c r="FEL108" s="1"/>
      <c r="FEM108" s="1"/>
      <c r="FEN108" s="1"/>
      <c r="FEO108" s="1"/>
      <c r="FEP108" s="1"/>
      <c r="FEQ108" s="1"/>
      <c r="FER108" s="1"/>
      <c r="FES108" s="1"/>
      <c r="FET108" s="1"/>
      <c r="FEU108" s="1"/>
      <c r="FEV108" s="1"/>
      <c r="FEW108" s="1"/>
      <c r="FEX108" s="1"/>
      <c r="FEY108" s="1"/>
      <c r="FEZ108" s="1"/>
      <c r="FFA108" s="1"/>
      <c r="FFB108" s="1"/>
      <c r="FFC108" s="1"/>
      <c r="FFD108" s="1"/>
      <c r="FFE108" s="1"/>
      <c r="FFF108" s="1"/>
      <c r="FFG108" s="1"/>
      <c r="FFH108" s="1"/>
      <c r="FFI108" s="1"/>
      <c r="FFJ108" s="1"/>
      <c r="FFK108" s="1"/>
      <c r="FFL108" s="1"/>
      <c r="FFM108" s="1"/>
      <c r="FFN108" s="1"/>
      <c r="FFO108" s="1"/>
      <c r="FFP108" s="1"/>
      <c r="FFQ108" s="1"/>
      <c r="FFR108" s="1"/>
      <c r="FFS108" s="1"/>
      <c r="FFT108" s="1"/>
      <c r="FFU108" s="1"/>
      <c r="FFV108" s="1"/>
      <c r="FFW108" s="1"/>
      <c r="FFX108" s="1"/>
      <c r="FFY108" s="1"/>
      <c r="FFZ108" s="1"/>
      <c r="FGA108" s="1"/>
      <c r="FGB108" s="1"/>
      <c r="FGC108" s="1"/>
      <c r="FGD108" s="1"/>
      <c r="FGE108" s="1"/>
      <c r="FGF108" s="1"/>
      <c r="FGG108" s="1"/>
      <c r="FGH108" s="1"/>
      <c r="FGI108" s="1"/>
      <c r="FGJ108" s="1"/>
      <c r="FGK108" s="1"/>
      <c r="FGL108" s="1"/>
      <c r="FGM108" s="1"/>
      <c r="FGN108" s="1"/>
      <c r="FGO108" s="1"/>
      <c r="FGP108" s="1"/>
      <c r="FGQ108" s="1"/>
      <c r="FGR108" s="1"/>
      <c r="FGS108" s="1"/>
      <c r="FGT108" s="1"/>
      <c r="FGU108" s="1"/>
      <c r="FGV108" s="1"/>
      <c r="FGW108" s="1"/>
      <c r="FGX108" s="1"/>
      <c r="FGY108" s="1"/>
      <c r="FGZ108" s="1"/>
      <c r="FHA108" s="1"/>
      <c r="FHB108" s="1"/>
      <c r="FHC108" s="1"/>
      <c r="FHD108" s="1"/>
      <c r="FHE108" s="1"/>
      <c r="FHF108" s="1"/>
      <c r="FHG108" s="1"/>
      <c r="FHH108" s="1"/>
      <c r="FHI108" s="1"/>
      <c r="FHJ108" s="1"/>
      <c r="FHK108" s="1"/>
      <c r="FHL108" s="1"/>
      <c r="FHM108" s="1"/>
      <c r="FHN108" s="1"/>
      <c r="FHO108" s="1"/>
      <c r="FHP108" s="1"/>
      <c r="FHQ108" s="1"/>
      <c r="FHR108" s="1"/>
      <c r="FHS108" s="1"/>
      <c r="FHT108" s="1"/>
      <c r="FHU108" s="1"/>
      <c r="FHV108" s="1"/>
      <c r="FHW108" s="1"/>
      <c r="FHX108" s="1"/>
      <c r="FHY108" s="1"/>
      <c r="FHZ108" s="1"/>
      <c r="FIA108" s="1"/>
      <c r="FIB108" s="1"/>
      <c r="FIC108" s="1"/>
      <c r="FID108" s="1"/>
      <c r="FIE108" s="1"/>
      <c r="FIF108" s="1"/>
      <c r="FIG108" s="1"/>
      <c r="FIH108" s="1"/>
      <c r="FII108" s="1"/>
      <c r="FIJ108" s="1"/>
      <c r="FIK108" s="1"/>
      <c r="FIL108" s="1"/>
      <c r="FIM108" s="1"/>
      <c r="FIN108" s="1"/>
      <c r="FIO108" s="1"/>
      <c r="FIP108" s="1"/>
      <c r="FIQ108" s="1"/>
      <c r="FIR108" s="1"/>
      <c r="FIS108" s="1"/>
      <c r="FIT108" s="1"/>
      <c r="FIU108" s="1"/>
      <c r="FIV108" s="1"/>
      <c r="FIW108" s="1"/>
      <c r="FIX108" s="1"/>
      <c r="FIY108" s="1"/>
      <c r="FIZ108" s="1"/>
      <c r="FJA108" s="1"/>
      <c r="FJB108" s="1"/>
      <c r="FJC108" s="1"/>
      <c r="FJD108" s="1"/>
      <c r="FJE108" s="1"/>
      <c r="FJF108" s="1"/>
      <c r="FJG108" s="1"/>
      <c r="FJH108" s="1"/>
      <c r="FJI108" s="1"/>
      <c r="FJJ108" s="1"/>
      <c r="FJK108" s="1"/>
      <c r="FJL108" s="1"/>
      <c r="FJM108" s="1"/>
      <c r="FJN108" s="1"/>
      <c r="FJO108" s="1"/>
      <c r="FJP108" s="1"/>
      <c r="FJQ108" s="1"/>
      <c r="FJR108" s="1"/>
      <c r="FJS108" s="1"/>
      <c r="FJT108" s="1"/>
      <c r="FJU108" s="1"/>
      <c r="FJV108" s="1"/>
      <c r="FJW108" s="1"/>
      <c r="FJX108" s="1"/>
      <c r="FJY108" s="1"/>
      <c r="FJZ108" s="1"/>
      <c r="FKA108" s="1"/>
      <c r="FKB108" s="1"/>
      <c r="FKC108" s="1"/>
      <c r="FKD108" s="1"/>
      <c r="FKE108" s="1"/>
      <c r="FKF108" s="1"/>
      <c r="FKG108" s="1"/>
      <c r="FKH108" s="1"/>
      <c r="FKI108" s="1"/>
      <c r="FKJ108" s="1"/>
      <c r="FKK108" s="1"/>
      <c r="FKL108" s="1"/>
      <c r="FKM108" s="1"/>
      <c r="FKN108" s="1"/>
      <c r="FKO108" s="1"/>
      <c r="FKP108" s="1"/>
      <c r="FKQ108" s="1"/>
      <c r="FKR108" s="1"/>
      <c r="FKS108" s="1"/>
      <c r="FKT108" s="1"/>
      <c r="FKU108" s="1"/>
      <c r="FKV108" s="1"/>
      <c r="FKW108" s="1"/>
      <c r="FKX108" s="1"/>
      <c r="FKY108" s="1"/>
      <c r="FKZ108" s="1"/>
      <c r="FLA108" s="1"/>
      <c r="FLB108" s="1"/>
      <c r="FLC108" s="1"/>
      <c r="FLD108" s="1"/>
      <c r="FLE108" s="1"/>
      <c r="FLF108" s="1"/>
      <c r="FLG108" s="1"/>
      <c r="FLH108" s="1"/>
      <c r="FLI108" s="1"/>
      <c r="FLJ108" s="1"/>
      <c r="FLK108" s="1"/>
      <c r="FLL108" s="1"/>
      <c r="FLM108" s="1"/>
      <c r="FLN108" s="1"/>
      <c r="FLO108" s="1"/>
      <c r="FLP108" s="1"/>
      <c r="FLQ108" s="1"/>
      <c r="FLR108" s="1"/>
      <c r="FLS108" s="1"/>
      <c r="FLT108" s="1"/>
      <c r="FLU108" s="1"/>
      <c r="FLV108" s="1"/>
      <c r="FLW108" s="1"/>
      <c r="FLX108" s="1"/>
      <c r="FLY108" s="1"/>
      <c r="FLZ108" s="1"/>
      <c r="FMA108" s="1"/>
      <c r="FMB108" s="1"/>
      <c r="FMC108" s="1"/>
      <c r="FMD108" s="1"/>
      <c r="FME108" s="1"/>
      <c r="FMF108" s="1"/>
      <c r="FMG108" s="1"/>
      <c r="FMH108" s="1"/>
      <c r="FMI108" s="1"/>
      <c r="FMJ108" s="1"/>
      <c r="FMK108" s="1"/>
      <c r="FML108" s="1"/>
      <c r="FMM108" s="1"/>
      <c r="FMN108" s="1"/>
      <c r="FMO108" s="1"/>
      <c r="FMP108" s="1"/>
      <c r="FMQ108" s="1"/>
      <c r="FMR108" s="1"/>
      <c r="FMS108" s="1"/>
      <c r="FMT108" s="1"/>
      <c r="FMU108" s="1"/>
      <c r="FMV108" s="1"/>
      <c r="FMW108" s="1"/>
      <c r="FMX108" s="1"/>
      <c r="FMY108" s="1"/>
      <c r="FMZ108" s="1"/>
      <c r="FNA108" s="1"/>
      <c r="FNB108" s="1"/>
      <c r="FNC108" s="1"/>
      <c r="FND108" s="1"/>
      <c r="FNE108" s="1"/>
      <c r="FNF108" s="1"/>
      <c r="FNG108" s="1"/>
      <c r="FNH108" s="1"/>
      <c r="FNI108" s="1"/>
      <c r="FNJ108" s="1"/>
      <c r="FNK108" s="1"/>
      <c r="FNL108" s="1"/>
      <c r="FNM108" s="1"/>
      <c r="FNN108" s="1"/>
      <c r="FNO108" s="1"/>
      <c r="FNP108" s="1"/>
      <c r="FNQ108" s="1"/>
      <c r="FNR108" s="1"/>
      <c r="FNS108" s="1"/>
      <c r="FNT108" s="1"/>
      <c r="FNU108" s="1"/>
      <c r="FNV108" s="1"/>
      <c r="FNW108" s="1"/>
      <c r="FNX108" s="1"/>
      <c r="FNY108" s="1"/>
      <c r="FNZ108" s="1"/>
      <c r="FOA108" s="1"/>
      <c r="FOB108" s="1"/>
      <c r="FOC108" s="1"/>
      <c r="FOD108" s="1"/>
      <c r="FOE108" s="1"/>
      <c r="FOF108" s="1"/>
      <c r="FOG108" s="1"/>
      <c r="FOH108" s="1"/>
      <c r="FOI108" s="1"/>
      <c r="FOJ108" s="1"/>
      <c r="FOK108" s="1"/>
      <c r="FOL108" s="1"/>
      <c r="FOM108" s="1"/>
      <c r="FON108" s="1"/>
      <c r="FOO108" s="1"/>
      <c r="FOP108" s="1"/>
      <c r="FOQ108" s="1"/>
      <c r="FOR108" s="1"/>
      <c r="FOS108" s="1"/>
      <c r="FOT108" s="1"/>
      <c r="FOU108" s="1"/>
      <c r="FOV108" s="1"/>
      <c r="FOW108" s="1"/>
      <c r="FOX108" s="1"/>
      <c r="FOY108" s="1"/>
      <c r="FOZ108" s="1"/>
      <c r="FPA108" s="1"/>
      <c r="FPB108" s="1"/>
      <c r="FPC108" s="1"/>
      <c r="FPD108" s="1"/>
      <c r="FPE108" s="1"/>
      <c r="FPF108" s="1"/>
      <c r="FPG108" s="1"/>
      <c r="FPH108" s="1"/>
      <c r="FPI108" s="1"/>
      <c r="FPJ108" s="1"/>
      <c r="FPK108" s="1"/>
      <c r="FPL108" s="1"/>
      <c r="FPM108" s="1"/>
      <c r="FPN108" s="1"/>
      <c r="FPO108" s="1"/>
      <c r="FPP108" s="1"/>
      <c r="FPQ108" s="1"/>
      <c r="FPR108" s="1"/>
      <c r="FPS108" s="1"/>
      <c r="FPT108" s="1"/>
      <c r="FPU108" s="1"/>
      <c r="FPV108" s="1"/>
      <c r="FPW108" s="1"/>
      <c r="FPX108" s="1"/>
      <c r="FPY108" s="1"/>
      <c r="FPZ108" s="1"/>
      <c r="FQA108" s="1"/>
      <c r="FQB108" s="1"/>
      <c r="FQC108" s="1"/>
      <c r="FQD108" s="1"/>
      <c r="FQE108" s="1"/>
      <c r="FQF108" s="1"/>
      <c r="FQG108" s="1"/>
      <c r="FQH108" s="1"/>
      <c r="FQI108" s="1"/>
      <c r="FQJ108" s="1"/>
      <c r="FQK108" s="1"/>
      <c r="FQL108" s="1"/>
      <c r="FQM108" s="1"/>
      <c r="FQN108" s="1"/>
      <c r="FQO108" s="1"/>
      <c r="FQP108" s="1"/>
      <c r="FQQ108" s="1"/>
      <c r="FQR108" s="1"/>
      <c r="FQS108" s="1"/>
      <c r="FQT108" s="1"/>
      <c r="FQU108" s="1"/>
      <c r="FQV108" s="1"/>
      <c r="FQW108" s="1"/>
      <c r="FQX108" s="1"/>
      <c r="FQY108" s="1"/>
      <c r="FQZ108" s="1"/>
      <c r="FRA108" s="1"/>
      <c r="FRB108" s="1"/>
      <c r="FRC108" s="1"/>
      <c r="FRD108" s="1"/>
      <c r="FRE108" s="1"/>
      <c r="FRF108" s="1"/>
      <c r="FRG108" s="1"/>
      <c r="FRH108" s="1"/>
      <c r="FRI108" s="1"/>
      <c r="FRJ108" s="1"/>
      <c r="FRK108" s="1"/>
      <c r="FRL108" s="1"/>
      <c r="FRM108" s="1"/>
      <c r="FRN108" s="1"/>
      <c r="FRO108" s="1"/>
      <c r="FRP108" s="1"/>
      <c r="FRQ108" s="1"/>
      <c r="FRR108" s="1"/>
      <c r="FRS108" s="1"/>
      <c r="FRT108" s="1"/>
      <c r="FRU108" s="1"/>
      <c r="FRV108" s="1"/>
      <c r="FRW108" s="1"/>
      <c r="FRX108" s="1"/>
      <c r="FRY108" s="1"/>
      <c r="FRZ108" s="1"/>
      <c r="FSA108" s="1"/>
      <c r="FSB108" s="1"/>
      <c r="FSC108" s="1"/>
      <c r="FSD108" s="1"/>
      <c r="FSE108" s="1"/>
      <c r="FSF108" s="1"/>
      <c r="FSG108" s="1"/>
      <c r="FSH108" s="1"/>
      <c r="FSI108" s="1"/>
      <c r="FSJ108" s="1"/>
      <c r="FSK108" s="1"/>
      <c r="FSL108" s="1"/>
      <c r="FSM108" s="1"/>
      <c r="FSN108" s="1"/>
      <c r="FSO108" s="1"/>
      <c r="FSP108" s="1"/>
      <c r="FSQ108" s="1"/>
      <c r="FSR108" s="1"/>
      <c r="FSS108" s="1"/>
      <c r="FST108" s="1"/>
      <c r="FSU108" s="1"/>
      <c r="FSV108" s="1"/>
      <c r="FSW108" s="1"/>
      <c r="FSX108" s="1"/>
      <c r="FSY108" s="1"/>
      <c r="FSZ108" s="1"/>
      <c r="FTA108" s="1"/>
      <c r="FTB108" s="1"/>
      <c r="FTC108" s="1"/>
      <c r="FTD108" s="1"/>
      <c r="FTE108" s="1"/>
      <c r="FTF108" s="1"/>
      <c r="FTG108" s="1"/>
      <c r="FTH108" s="1"/>
      <c r="FTI108" s="1"/>
      <c r="FTJ108" s="1"/>
      <c r="FTK108" s="1"/>
      <c r="FTL108" s="1"/>
      <c r="FTM108" s="1"/>
      <c r="FTN108" s="1"/>
      <c r="FTO108" s="1"/>
      <c r="FTP108" s="1"/>
      <c r="FTQ108" s="1"/>
      <c r="FTR108" s="1"/>
      <c r="FTS108" s="1"/>
      <c r="FTT108" s="1"/>
      <c r="FTU108" s="1"/>
      <c r="FTV108" s="1"/>
      <c r="FTW108" s="1"/>
      <c r="FTX108" s="1"/>
      <c r="FTY108" s="1"/>
      <c r="FTZ108" s="1"/>
      <c r="FUA108" s="1"/>
      <c r="FUB108" s="1"/>
      <c r="FUC108" s="1"/>
      <c r="FUD108" s="1"/>
      <c r="FUE108" s="1"/>
      <c r="FUF108" s="1"/>
      <c r="FUG108" s="1"/>
      <c r="FUH108" s="1"/>
      <c r="FUI108" s="1"/>
      <c r="FUJ108" s="1"/>
      <c r="FUK108" s="1"/>
      <c r="FUL108" s="1"/>
      <c r="FUM108" s="1"/>
      <c r="FUN108" s="1"/>
      <c r="FUO108" s="1"/>
      <c r="FUP108" s="1"/>
      <c r="FUQ108" s="1"/>
      <c r="FUR108" s="1"/>
      <c r="FUS108" s="1"/>
      <c r="FUT108" s="1"/>
      <c r="FUU108" s="1"/>
      <c r="FUV108" s="1"/>
      <c r="FUW108" s="1"/>
      <c r="FUX108" s="1"/>
      <c r="FUY108" s="1"/>
      <c r="FUZ108" s="1"/>
      <c r="FVA108" s="1"/>
      <c r="FVB108" s="1"/>
      <c r="FVC108" s="1"/>
      <c r="FVD108" s="1"/>
      <c r="FVE108" s="1"/>
      <c r="FVF108" s="1"/>
      <c r="FVG108" s="1"/>
      <c r="FVH108" s="1"/>
      <c r="FVI108" s="1"/>
      <c r="FVJ108" s="1"/>
      <c r="FVK108" s="1"/>
      <c r="FVL108" s="1"/>
      <c r="FVM108" s="1"/>
      <c r="FVN108" s="1"/>
      <c r="FVO108" s="1"/>
      <c r="FVP108" s="1"/>
      <c r="FVQ108" s="1"/>
      <c r="FVR108" s="1"/>
      <c r="FVS108" s="1"/>
      <c r="FVT108" s="1"/>
      <c r="FVU108" s="1"/>
      <c r="FVV108" s="1"/>
      <c r="FVW108" s="1"/>
      <c r="FVX108" s="1"/>
      <c r="FVY108" s="1"/>
      <c r="FVZ108" s="1"/>
      <c r="FWA108" s="1"/>
      <c r="FWB108" s="1"/>
      <c r="FWC108" s="1"/>
      <c r="FWD108" s="1"/>
      <c r="FWE108" s="1"/>
      <c r="FWF108" s="1"/>
      <c r="FWG108" s="1"/>
      <c r="FWH108" s="1"/>
      <c r="FWI108" s="1"/>
      <c r="FWJ108" s="1"/>
      <c r="FWK108" s="1"/>
      <c r="FWL108" s="1"/>
      <c r="FWM108" s="1"/>
      <c r="FWN108" s="1"/>
      <c r="FWO108" s="1"/>
      <c r="FWP108" s="1"/>
      <c r="FWQ108" s="1"/>
      <c r="FWR108" s="1"/>
      <c r="FWS108" s="1"/>
      <c r="FWT108" s="1"/>
      <c r="FWU108" s="1"/>
      <c r="FWV108" s="1"/>
      <c r="FWW108" s="1"/>
      <c r="FWX108" s="1"/>
      <c r="FWY108" s="1"/>
      <c r="FWZ108" s="1"/>
      <c r="FXA108" s="1"/>
      <c r="FXB108" s="1"/>
      <c r="FXC108" s="1"/>
      <c r="FXD108" s="1"/>
      <c r="FXE108" s="1"/>
      <c r="FXF108" s="1"/>
      <c r="FXG108" s="1"/>
      <c r="FXH108" s="1"/>
      <c r="FXI108" s="1"/>
      <c r="FXJ108" s="1"/>
      <c r="FXK108" s="1"/>
      <c r="FXL108" s="1"/>
      <c r="FXM108" s="1"/>
      <c r="FXN108" s="1"/>
      <c r="FXO108" s="1"/>
      <c r="FXP108" s="1"/>
      <c r="FXQ108" s="1"/>
      <c r="FXR108" s="1"/>
      <c r="FXS108" s="1"/>
      <c r="FXT108" s="1"/>
      <c r="FXU108" s="1"/>
      <c r="FXV108" s="1"/>
      <c r="FXW108" s="1"/>
      <c r="FXX108" s="1"/>
      <c r="FXY108" s="1"/>
      <c r="FXZ108" s="1"/>
      <c r="FYA108" s="1"/>
      <c r="FYB108" s="1"/>
      <c r="FYC108" s="1"/>
      <c r="FYD108" s="1"/>
      <c r="FYE108" s="1"/>
      <c r="FYF108" s="1"/>
      <c r="FYG108" s="1"/>
      <c r="FYH108" s="1"/>
      <c r="FYI108" s="1"/>
      <c r="FYJ108" s="1"/>
      <c r="FYK108" s="1"/>
      <c r="FYL108" s="1"/>
      <c r="FYM108" s="1"/>
      <c r="FYN108" s="1"/>
      <c r="FYO108" s="1"/>
      <c r="FYP108" s="1"/>
      <c r="FYQ108" s="1"/>
      <c r="FYR108" s="1"/>
      <c r="FYS108" s="1"/>
      <c r="FYT108" s="1"/>
      <c r="FYU108" s="1"/>
      <c r="FYV108" s="1"/>
      <c r="FYW108" s="1"/>
      <c r="FYX108" s="1"/>
      <c r="FYY108" s="1"/>
      <c r="FYZ108" s="1"/>
      <c r="FZA108" s="1"/>
      <c r="FZB108" s="1"/>
      <c r="FZC108" s="1"/>
      <c r="FZD108" s="1"/>
      <c r="FZE108" s="1"/>
      <c r="FZF108" s="1"/>
      <c r="FZG108" s="1"/>
      <c r="FZH108" s="1"/>
      <c r="FZI108" s="1"/>
      <c r="FZJ108" s="1"/>
      <c r="FZK108" s="1"/>
      <c r="FZL108" s="1"/>
      <c r="FZM108" s="1"/>
      <c r="FZN108" s="1"/>
      <c r="FZO108" s="1"/>
      <c r="FZP108" s="1"/>
      <c r="FZQ108" s="1"/>
      <c r="FZR108" s="1"/>
      <c r="FZS108" s="1"/>
      <c r="FZT108" s="1"/>
      <c r="FZU108" s="1"/>
      <c r="FZV108" s="1"/>
      <c r="FZW108" s="1"/>
      <c r="FZX108" s="1"/>
      <c r="FZY108" s="1"/>
      <c r="FZZ108" s="1"/>
      <c r="GAA108" s="1"/>
      <c r="GAB108" s="1"/>
      <c r="GAC108" s="1"/>
      <c r="GAD108" s="1"/>
      <c r="GAE108" s="1"/>
      <c r="GAF108" s="1"/>
      <c r="GAG108" s="1"/>
      <c r="GAH108" s="1"/>
      <c r="GAI108" s="1"/>
      <c r="GAJ108" s="1"/>
      <c r="GAK108" s="1"/>
      <c r="GAL108" s="1"/>
      <c r="GAM108" s="1"/>
      <c r="GAN108" s="1"/>
      <c r="GAO108" s="1"/>
      <c r="GAP108" s="1"/>
      <c r="GAQ108" s="1"/>
      <c r="GAR108" s="1"/>
      <c r="GAS108" s="1"/>
      <c r="GAT108" s="1"/>
      <c r="GAU108" s="1"/>
      <c r="GAV108" s="1"/>
      <c r="GAW108" s="1"/>
      <c r="GAX108" s="1"/>
      <c r="GAY108" s="1"/>
      <c r="GAZ108" s="1"/>
      <c r="GBA108" s="1"/>
      <c r="GBB108" s="1"/>
      <c r="GBC108" s="1"/>
      <c r="GBD108" s="1"/>
      <c r="GBE108" s="1"/>
      <c r="GBF108" s="1"/>
      <c r="GBG108" s="1"/>
      <c r="GBH108" s="1"/>
      <c r="GBI108" s="1"/>
      <c r="GBJ108" s="1"/>
      <c r="GBK108" s="1"/>
      <c r="GBL108" s="1"/>
      <c r="GBM108" s="1"/>
      <c r="GBN108" s="1"/>
      <c r="GBO108" s="1"/>
      <c r="GBP108" s="1"/>
      <c r="GBQ108" s="1"/>
      <c r="GBR108" s="1"/>
      <c r="GBS108" s="1"/>
      <c r="GBT108" s="1"/>
      <c r="GBU108" s="1"/>
      <c r="GBV108" s="1"/>
      <c r="GBW108" s="1"/>
      <c r="GBX108" s="1"/>
      <c r="GBY108" s="1"/>
      <c r="GBZ108" s="1"/>
      <c r="GCA108" s="1"/>
      <c r="GCB108" s="1"/>
      <c r="GCC108" s="1"/>
      <c r="GCD108" s="1"/>
      <c r="GCE108" s="1"/>
      <c r="GCF108" s="1"/>
      <c r="GCG108" s="1"/>
      <c r="GCH108" s="1"/>
      <c r="GCI108" s="1"/>
      <c r="GCJ108" s="1"/>
      <c r="GCK108" s="1"/>
      <c r="GCL108" s="1"/>
      <c r="GCM108" s="1"/>
      <c r="GCN108" s="1"/>
      <c r="GCO108" s="1"/>
      <c r="GCP108" s="1"/>
      <c r="GCQ108" s="1"/>
      <c r="GCR108" s="1"/>
      <c r="GCS108" s="1"/>
      <c r="GCT108" s="1"/>
      <c r="GCU108" s="1"/>
      <c r="GCV108" s="1"/>
      <c r="GCW108" s="1"/>
      <c r="GCX108" s="1"/>
      <c r="GCY108" s="1"/>
      <c r="GCZ108" s="1"/>
      <c r="GDA108" s="1"/>
      <c r="GDB108" s="1"/>
      <c r="GDC108" s="1"/>
      <c r="GDD108" s="1"/>
      <c r="GDE108" s="1"/>
      <c r="GDF108" s="1"/>
      <c r="GDG108" s="1"/>
      <c r="GDH108" s="1"/>
      <c r="GDI108" s="1"/>
      <c r="GDJ108" s="1"/>
      <c r="GDK108" s="1"/>
      <c r="GDL108" s="1"/>
      <c r="GDM108" s="1"/>
      <c r="GDN108" s="1"/>
      <c r="GDO108" s="1"/>
      <c r="GDP108" s="1"/>
      <c r="GDQ108" s="1"/>
      <c r="GDR108" s="1"/>
      <c r="GDS108" s="1"/>
      <c r="GDT108" s="1"/>
      <c r="GDU108" s="1"/>
      <c r="GDV108" s="1"/>
      <c r="GDW108" s="1"/>
      <c r="GDX108" s="1"/>
      <c r="GDY108" s="1"/>
      <c r="GDZ108" s="1"/>
      <c r="GEA108" s="1"/>
      <c r="GEB108" s="1"/>
      <c r="GEC108" s="1"/>
      <c r="GED108" s="1"/>
      <c r="GEE108" s="1"/>
      <c r="GEF108" s="1"/>
      <c r="GEG108" s="1"/>
      <c r="GEH108" s="1"/>
      <c r="GEI108" s="1"/>
      <c r="GEJ108" s="1"/>
      <c r="GEK108" s="1"/>
      <c r="GEL108" s="1"/>
      <c r="GEM108" s="1"/>
      <c r="GEN108" s="1"/>
      <c r="GEO108" s="1"/>
      <c r="GEP108" s="1"/>
      <c r="GEQ108" s="1"/>
      <c r="GER108" s="1"/>
      <c r="GES108" s="1"/>
      <c r="GET108" s="1"/>
      <c r="GEU108" s="1"/>
      <c r="GEV108" s="1"/>
      <c r="GEW108" s="1"/>
      <c r="GEX108" s="1"/>
      <c r="GEY108" s="1"/>
      <c r="GEZ108" s="1"/>
      <c r="GFA108" s="1"/>
      <c r="GFB108" s="1"/>
      <c r="GFC108" s="1"/>
      <c r="GFD108" s="1"/>
      <c r="GFE108" s="1"/>
      <c r="GFF108" s="1"/>
      <c r="GFG108" s="1"/>
      <c r="GFH108" s="1"/>
      <c r="GFI108" s="1"/>
      <c r="GFJ108" s="1"/>
      <c r="GFK108" s="1"/>
      <c r="GFL108" s="1"/>
      <c r="GFM108" s="1"/>
      <c r="GFN108" s="1"/>
      <c r="GFO108" s="1"/>
      <c r="GFP108" s="1"/>
      <c r="GFQ108" s="1"/>
      <c r="GFR108" s="1"/>
      <c r="GFS108" s="1"/>
      <c r="GFT108" s="1"/>
      <c r="GFU108" s="1"/>
      <c r="GFV108" s="1"/>
      <c r="GFW108" s="1"/>
      <c r="GFX108" s="1"/>
      <c r="GFY108" s="1"/>
      <c r="GFZ108" s="1"/>
      <c r="GGA108" s="1"/>
      <c r="GGB108" s="1"/>
      <c r="GGC108" s="1"/>
      <c r="GGD108" s="1"/>
      <c r="GGE108" s="1"/>
      <c r="GGF108" s="1"/>
      <c r="GGG108" s="1"/>
      <c r="GGH108" s="1"/>
      <c r="GGI108" s="1"/>
      <c r="GGJ108" s="1"/>
      <c r="GGK108" s="1"/>
      <c r="GGL108" s="1"/>
      <c r="GGM108" s="1"/>
      <c r="GGN108" s="1"/>
      <c r="GGO108" s="1"/>
      <c r="GGP108" s="1"/>
      <c r="GGQ108" s="1"/>
      <c r="GGR108" s="1"/>
      <c r="GGS108" s="1"/>
      <c r="GGT108" s="1"/>
      <c r="GGU108" s="1"/>
      <c r="GGV108" s="1"/>
      <c r="GGW108" s="1"/>
      <c r="GGX108" s="1"/>
      <c r="GGY108" s="1"/>
      <c r="GGZ108" s="1"/>
      <c r="GHA108" s="1"/>
      <c r="GHB108" s="1"/>
      <c r="GHC108" s="1"/>
      <c r="GHD108" s="1"/>
      <c r="GHE108" s="1"/>
      <c r="GHF108" s="1"/>
      <c r="GHG108" s="1"/>
      <c r="GHH108" s="1"/>
      <c r="GHI108" s="1"/>
      <c r="GHJ108" s="1"/>
      <c r="GHK108" s="1"/>
      <c r="GHL108" s="1"/>
      <c r="GHM108" s="1"/>
      <c r="GHN108" s="1"/>
      <c r="GHO108" s="1"/>
      <c r="GHP108" s="1"/>
      <c r="GHQ108" s="1"/>
      <c r="GHR108" s="1"/>
      <c r="GHS108" s="1"/>
      <c r="GHT108" s="1"/>
      <c r="GHU108" s="1"/>
      <c r="GHV108" s="1"/>
      <c r="GHW108" s="1"/>
      <c r="GHX108" s="1"/>
      <c r="GHY108" s="1"/>
      <c r="GHZ108" s="1"/>
      <c r="GIA108" s="1"/>
      <c r="GIB108" s="1"/>
      <c r="GIC108" s="1"/>
      <c r="GID108" s="1"/>
      <c r="GIE108" s="1"/>
      <c r="GIF108" s="1"/>
      <c r="GIG108" s="1"/>
      <c r="GIH108" s="1"/>
      <c r="GII108" s="1"/>
      <c r="GIJ108" s="1"/>
      <c r="GIK108" s="1"/>
      <c r="GIL108" s="1"/>
      <c r="GIM108" s="1"/>
      <c r="GIN108" s="1"/>
      <c r="GIO108" s="1"/>
      <c r="GIP108" s="1"/>
      <c r="GIQ108" s="1"/>
      <c r="GIR108" s="1"/>
      <c r="GIS108" s="1"/>
      <c r="GIT108" s="1"/>
      <c r="GIU108" s="1"/>
      <c r="GIV108" s="1"/>
      <c r="GIW108" s="1"/>
      <c r="GIX108" s="1"/>
      <c r="GIY108" s="1"/>
      <c r="GIZ108" s="1"/>
      <c r="GJA108" s="1"/>
      <c r="GJB108" s="1"/>
      <c r="GJC108" s="1"/>
      <c r="GJD108" s="1"/>
      <c r="GJE108" s="1"/>
      <c r="GJF108" s="1"/>
      <c r="GJG108" s="1"/>
      <c r="GJH108" s="1"/>
      <c r="GJI108" s="1"/>
      <c r="GJJ108" s="1"/>
      <c r="GJK108" s="1"/>
      <c r="GJL108" s="1"/>
      <c r="GJM108" s="1"/>
      <c r="GJN108" s="1"/>
      <c r="GJO108" s="1"/>
      <c r="GJP108" s="1"/>
      <c r="GJQ108" s="1"/>
      <c r="GJR108" s="1"/>
      <c r="GJS108" s="1"/>
      <c r="GJT108" s="1"/>
      <c r="GJU108" s="1"/>
      <c r="GJV108" s="1"/>
      <c r="GJW108" s="1"/>
      <c r="GJX108" s="1"/>
      <c r="GJY108" s="1"/>
      <c r="GJZ108" s="1"/>
      <c r="GKA108" s="1"/>
      <c r="GKB108" s="1"/>
      <c r="GKC108" s="1"/>
      <c r="GKD108" s="1"/>
      <c r="GKE108" s="1"/>
      <c r="GKF108" s="1"/>
      <c r="GKG108" s="1"/>
      <c r="GKH108" s="1"/>
      <c r="GKI108" s="1"/>
      <c r="GKJ108" s="1"/>
      <c r="GKK108" s="1"/>
      <c r="GKL108" s="1"/>
      <c r="GKM108" s="1"/>
      <c r="GKN108" s="1"/>
      <c r="GKO108" s="1"/>
      <c r="GKP108" s="1"/>
      <c r="GKQ108" s="1"/>
      <c r="GKR108" s="1"/>
      <c r="GKS108" s="1"/>
      <c r="GKT108" s="1"/>
      <c r="GKU108" s="1"/>
      <c r="GKV108" s="1"/>
      <c r="GKW108" s="1"/>
      <c r="GKX108" s="1"/>
      <c r="GKY108" s="1"/>
      <c r="GKZ108" s="1"/>
      <c r="GLA108" s="1"/>
      <c r="GLB108" s="1"/>
      <c r="GLC108" s="1"/>
      <c r="GLD108" s="1"/>
      <c r="GLE108" s="1"/>
      <c r="GLF108" s="1"/>
      <c r="GLG108" s="1"/>
      <c r="GLH108" s="1"/>
      <c r="GLI108" s="1"/>
      <c r="GLJ108" s="1"/>
      <c r="GLK108" s="1"/>
      <c r="GLL108" s="1"/>
      <c r="GLM108" s="1"/>
      <c r="GLN108" s="1"/>
      <c r="GLO108" s="1"/>
      <c r="GLP108" s="1"/>
      <c r="GLQ108" s="1"/>
      <c r="GLR108" s="1"/>
      <c r="GLS108" s="1"/>
      <c r="GLT108" s="1"/>
      <c r="GLU108" s="1"/>
      <c r="GLV108" s="1"/>
      <c r="GLW108" s="1"/>
      <c r="GLX108" s="1"/>
      <c r="GLY108" s="1"/>
      <c r="GLZ108" s="1"/>
      <c r="GMA108" s="1"/>
      <c r="GMB108" s="1"/>
      <c r="GMC108" s="1"/>
      <c r="GMD108" s="1"/>
      <c r="GME108" s="1"/>
      <c r="GMF108" s="1"/>
      <c r="GMG108" s="1"/>
      <c r="GMH108" s="1"/>
      <c r="GMI108" s="1"/>
      <c r="GMJ108" s="1"/>
      <c r="GMK108" s="1"/>
      <c r="GML108" s="1"/>
      <c r="GMM108" s="1"/>
      <c r="GMN108" s="1"/>
      <c r="GMO108" s="1"/>
      <c r="GMP108" s="1"/>
      <c r="GMQ108" s="1"/>
      <c r="GMR108" s="1"/>
      <c r="GMS108" s="1"/>
      <c r="GMT108" s="1"/>
      <c r="GMU108" s="1"/>
      <c r="GMV108" s="1"/>
      <c r="GMW108" s="1"/>
      <c r="GMX108" s="1"/>
      <c r="GMY108" s="1"/>
      <c r="GMZ108" s="1"/>
      <c r="GNA108" s="1"/>
      <c r="GNB108" s="1"/>
      <c r="GNC108" s="1"/>
      <c r="GND108" s="1"/>
      <c r="GNE108" s="1"/>
      <c r="GNF108" s="1"/>
      <c r="GNG108" s="1"/>
      <c r="GNH108" s="1"/>
      <c r="GNI108" s="1"/>
      <c r="GNJ108" s="1"/>
      <c r="GNK108" s="1"/>
      <c r="GNL108" s="1"/>
      <c r="GNM108" s="1"/>
      <c r="GNN108" s="1"/>
      <c r="GNO108" s="1"/>
      <c r="GNP108" s="1"/>
      <c r="GNQ108" s="1"/>
      <c r="GNR108" s="1"/>
      <c r="GNS108" s="1"/>
      <c r="GNT108" s="1"/>
      <c r="GNU108" s="1"/>
      <c r="GNV108" s="1"/>
      <c r="GNW108" s="1"/>
      <c r="GNX108" s="1"/>
      <c r="GNY108" s="1"/>
      <c r="GNZ108" s="1"/>
      <c r="GOA108" s="1"/>
      <c r="GOB108" s="1"/>
      <c r="GOC108" s="1"/>
      <c r="GOD108" s="1"/>
      <c r="GOE108" s="1"/>
      <c r="GOF108" s="1"/>
      <c r="GOG108" s="1"/>
      <c r="GOH108" s="1"/>
      <c r="GOI108" s="1"/>
      <c r="GOJ108" s="1"/>
      <c r="GOK108" s="1"/>
      <c r="GOL108" s="1"/>
      <c r="GOM108" s="1"/>
      <c r="GON108" s="1"/>
      <c r="GOO108" s="1"/>
      <c r="GOP108" s="1"/>
      <c r="GOQ108" s="1"/>
      <c r="GOR108" s="1"/>
      <c r="GOS108" s="1"/>
      <c r="GOT108" s="1"/>
      <c r="GOU108" s="1"/>
      <c r="GOV108" s="1"/>
      <c r="GOW108" s="1"/>
      <c r="GOX108" s="1"/>
      <c r="GOY108" s="1"/>
      <c r="GOZ108" s="1"/>
      <c r="GPA108" s="1"/>
      <c r="GPB108" s="1"/>
      <c r="GPC108" s="1"/>
      <c r="GPD108" s="1"/>
      <c r="GPE108" s="1"/>
      <c r="GPF108" s="1"/>
      <c r="GPG108" s="1"/>
      <c r="GPH108" s="1"/>
      <c r="GPI108" s="1"/>
      <c r="GPJ108" s="1"/>
      <c r="GPK108" s="1"/>
      <c r="GPL108" s="1"/>
      <c r="GPM108" s="1"/>
      <c r="GPN108" s="1"/>
      <c r="GPO108" s="1"/>
      <c r="GPP108" s="1"/>
      <c r="GPQ108" s="1"/>
      <c r="GPR108" s="1"/>
      <c r="GPS108" s="1"/>
      <c r="GPT108" s="1"/>
      <c r="GPU108" s="1"/>
      <c r="GPV108" s="1"/>
      <c r="GPW108" s="1"/>
      <c r="GPX108" s="1"/>
      <c r="GPY108" s="1"/>
      <c r="GPZ108" s="1"/>
      <c r="GQA108" s="1"/>
      <c r="GQB108" s="1"/>
      <c r="GQC108" s="1"/>
      <c r="GQD108" s="1"/>
      <c r="GQE108" s="1"/>
      <c r="GQF108" s="1"/>
      <c r="GQG108" s="1"/>
      <c r="GQH108" s="1"/>
      <c r="GQI108" s="1"/>
      <c r="GQJ108" s="1"/>
      <c r="GQK108" s="1"/>
      <c r="GQL108" s="1"/>
      <c r="GQM108" s="1"/>
      <c r="GQN108" s="1"/>
      <c r="GQO108" s="1"/>
      <c r="GQP108" s="1"/>
      <c r="GQQ108" s="1"/>
      <c r="GQR108" s="1"/>
      <c r="GQS108" s="1"/>
      <c r="GQT108" s="1"/>
      <c r="GQU108" s="1"/>
      <c r="GQV108" s="1"/>
      <c r="GQW108" s="1"/>
      <c r="GQX108" s="1"/>
      <c r="GQY108" s="1"/>
      <c r="GQZ108" s="1"/>
      <c r="GRA108" s="1"/>
      <c r="GRB108" s="1"/>
      <c r="GRC108" s="1"/>
      <c r="GRD108" s="1"/>
      <c r="GRE108" s="1"/>
      <c r="GRF108" s="1"/>
      <c r="GRG108" s="1"/>
      <c r="GRH108" s="1"/>
      <c r="GRI108" s="1"/>
      <c r="GRJ108" s="1"/>
      <c r="GRK108" s="1"/>
      <c r="GRL108" s="1"/>
      <c r="GRM108" s="1"/>
      <c r="GRN108" s="1"/>
      <c r="GRO108" s="1"/>
      <c r="GRP108" s="1"/>
      <c r="GRQ108" s="1"/>
      <c r="GRR108" s="1"/>
      <c r="GRS108" s="1"/>
      <c r="GRT108" s="1"/>
      <c r="GRU108" s="1"/>
      <c r="GRV108" s="1"/>
      <c r="GRW108" s="1"/>
      <c r="GRX108" s="1"/>
      <c r="GRY108" s="1"/>
      <c r="GRZ108" s="1"/>
      <c r="GSA108" s="1"/>
      <c r="GSB108" s="1"/>
      <c r="GSC108" s="1"/>
      <c r="GSD108" s="1"/>
      <c r="GSE108" s="1"/>
      <c r="GSF108" s="1"/>
      <c r="GSG108" s="1"/>
      <c r="GSH108" s="1"/>
      <c r="GSI108" s="1"/>
      <c r="GSJ108" s="1"/>
      <c r="GSK108" s="1"/>
      <c r="GSL108" s="1"/>
      <c r="GSM108" s="1"/>
      <c r="GSN108" s="1"/>
      <c r="GSO108" s="1"/>
      <c r="GSP108" s="1"/>
      <c r="GSQ108" s="1"/>
      <c r="GSR108" s="1"/>
      <c r="GSS108" s="1"/>
      <c r="GST108" s="1"/>
      <c r="GSU108" s="1"/>
      <c r="GSV108" s="1"/>
      <c r="GSW108" s="1"/>
      <c r="GSX108" s="1"/>
      <c r="GSY108" s="1"/>
      <c r="GSZ108" s="1"/>
      <c r="GTA108" s="1"/>
      <c r="GTB108" s="1"/>
      <c r="GTC108" s="1"/>
      <c r="GTD108" s="1"/>
      <c r="GTE108" s="1"/>
      <c r="GTF108" s="1"/>
      <c r="GTG108" s="1"/>
      <c r="GTH108" s="1"/>
      <c r="GTI108" s="1"/>
      <c r="GTJ108" s="1"/>
      <c r="GTK108" s="1"/>
      <c r="GTL108" s="1"/>
      <c r="GTM108" s="1"/>
      <c r="GTN108" s="1"/>
      <c r="GTO108" s="1"/>
      <c r="GTP108" s="1"/>
      <c r="GTQ108" s="1"/>
      <c r="GTR108" s="1"/>
      <c r="GTS108" s="1"/>
      <c r="GTT108" s="1"/>
      <c r="GTU108" s="1"/>
      <c r="GTV108" s="1"/>
      <c r="GTW108" s="1"/>
      <c r="GTX108" s="1"/>
      <c r="GTY108" s="1"/>
      <c r="GTZ108" s="1"/>
      <c r="GUA108" s="1"/>
      <c r="GUB108" s="1"/>
      <c r="GUC108" s="1"/>
      <c r="GUD108" s="1"/>
      <c r="GUE108" s="1"/>
      <c r="GUF108" s="1"/>
      <c r="GUG108" s="1"/>
      <c r="GUH108" s="1"/>
      <c r="GUI108" s="1"/>
      <c r="GUJ108" s="1"/>
      <c r="GUK108" s="1"/>
      <c r="GUL108" s="1"/>
      <c r="GUM108" s="1"/>
      <c r="GUN108" s="1"/>
      <c r="GUO108" s="1"/>
      <c r="GUP108" s="1"/>
      <c r="GUQ108" s="1"/>
      <c r="GUR108" s="1"/>
      <c r="GUS108" s="1"/>
      <c r="GUT108" s="1"/>
      <c r="GUU108" s="1"/>
      <c r="GUV108" s="1"/>
      <c r="GUW108" s="1"/>
      <c r="GUX108" s="1"/>
      <c r="GUY108" s="1"/>
      <c r="GUZ108" s="1"/>
      <c r="GVA108" s="1"/>
      <c r="GVB108" s="1"/>
      <c r="GVC108" s="1"/>
      <c r="GVD108" s="1"/>
      <c r="GVE108" s="1"/>
      <c r="GVF108" s="1"/>
      <c r="GVG108" s="1"/>
      <c r="GVH108" s="1"/>
      <c r="GVI108" s="1"/>
      <c r="GVJ108" s="1"/>
      <c r="GVK108" s="1"/>
      <c r="GVL108" s="1"/>
      <c r="GVM108" s="1"/>
      <c r="GVN108" s="1"/>
      <c r="GVO108" s="1"/>
      <c r="GVP108" s="1"/>
      <c r="GVQ108" s="1"/>
      <c r="GVR108" s="1"/>
      <c r="GVS108" s="1"/>
      <c r="GVT108" s="1"/>
      <c r="GVU108" s="1"/>
      <c r="GVV108" s="1"/>
      <c r="GVW108" s="1"/>
      <c r="GVX108" s="1"/>
      <c r="GVY108" s="1"/>
      <c r="GVZ108" s="1"/>
      <c r="GWA108" s="1"/>
      <c r="GWB108" s="1"/>
      <c r="GWC108" s="1"/>
      <c r="GWD108" s="1"/>
      <c r="GWE108" s="1"/>
      <c r="GWF108" s="1"/>
      <c r="GWG108" s="1"/>
      <c r="GWH108" s="1"/>
      <c r="GWI108" s="1"/>
      <c r="GWJ108" s="1"/>
      <c r="GWK108" s="1"/>
      <c r="GWL108" s="1"/>
      <c r="GWM108" s="1"/>
      <c r="GWN108" s="1"/>
      <c r="GWO108" s="1"/>
      <c r="GWP108" s="1"/>
      <c r="GWQ108" s="1"/>
      <c r="GWR108" s="1"/>
      <c r="GWS108" s="1"/>
      <c r="GWT108" s="1"/>
      <c r="GWU108" s="1"/>
      <c r="GWV108" s="1"/>
      <c r="GWW108" s="1"/>
      <c r="GWX108" s="1"/>
      <c r="GWY108" s="1"/>
      <c r="GWZ108" s="1"/>
      <c r="GXA108" s="1"/>
      <c r="GXB108" s="1"/>
      <c r="GXC108" s="1"/>
      <c r="GXD108" s="1"/>
      <c r="GXE108" s="1"/>
      <c r="GXF108" s="1"/>
      <c r="GXG108" s="1"/>
      <c r="GXH108" s="1"/>
      <c r="GXI108" s="1"/>
      <c r="GXJ108" s="1"/>
      <c r="GXK108" s="1"/>
      <c r="GXL108" s="1"/>
      <c r="GXM108" s="1"/>
      <c r="GXN108" s="1"/>
      <c r="GXO108" s="1"/>
      <c r="GXP108" s="1"/>
      <c r="GXQ108" s="1"/>
      <c r="GXR108" s="1"/>
      <c r="GXS108" s="1"/>
      <c r="GXT108" s="1"/>
      <c r="GXU108" s="1"/>
      <c r="GXV108" s="1"/>
      <c r="GXW108" s="1"/>
      <c r="GXX108" s="1"/>
      <c r="GXY108" s="1"/>
      <c r="GXZ108" s="1"/>
      <c r="GYA108" s="1"/>
      <c r="GYB108" s="1"/>
      <c r="GYC108" s="1"/>
      <c r="GYD108" s="1"/>
      <c r="GYE108" s="1"/>
      <c r="GYF108" s="1"/>
      <c r="GYG108" s="1"/>
      <c r="GYH108" s="1"/>
      <c r="GYI108" s="1"/>
      <c r="GYJ108" s="1"/>
      <c r="GYK108" s="1"/>
      <c r="GYL108" s="1"/>
      <c r="GYM108" s="1"/>
      <c r="GYN108" s="1"/>
      <c r="GYO108" s="1"/>
      <c r="GYP108" s="1"/>
      <c r="GYQ108" s="1"/>
      <c r="GYR108" s="1"/>
      <c r="GYS108" s="1"/>
      <c r="GYT108" s="1"/>
      <c r="GYU108" s="1"/>
      <c r="GYV108" s="1"/>
      <c r="GYW108" s="1"/>
      <c r="GYX108" s="1"/>
      <c r="GYY108" s="1"/>
      <c r="GYZ108" s="1"/>
      <c r="GZA108" s="1"/>
      <c r="GZB108" s="1"/>
      <c r="GZC108" s="1"/>
      <c r="GZD108" s="1"/>
      <c r="GZE108" s="1"/>
      <c r="GZF108" s="1"/>
      <c r="GZG108" s="1"/>
      <c r="GZH108" s="1"/>
      <c r="GZI108" s="1"/>
      <c r="GZJ108" s="1"/>
      <c r="GZK108" s="1"/>
      <c r="GZL108" s="1"/>
      <c r="GZM108" s="1"/>
      <c r="GZN108" s="1"/>
      <c r="GZO108" s="1"/>
      <c r="GZP108" s="1"/>
      <c r="GZQ108" s="1"/>
      <c r="GZR108" s="1"/>
      <c r="GZS108" s="1"/>
      <c r="GZT108" s="1"/>
      <c r="GZU108" s="1"/>
      <c r="GZV108" s="1"/>
      <c r="GZW108" s="1"/>
      <c r="GZX108" s="1"/>
      <c r="GZY108" s="1"/>
      <c r="GZZ108" s="1"/>
      <c r="HAA108" s="1"/>
      <c r="HAB108" s="1"/>
      <c r="HAC108" s="1"/>
      <c r="HAD108" s="1"/>
      <c r="HAE108" s="1"/>
      <c r="HAF108" s="1"/>
      <c r="HAG108" s="1"/>
      <c r="HAH108" s="1"/>
      <c r="HAI108" s="1"/>
      <c r="HAJ108" s="1"/>
      <c r="HAK108" s="1"/>
      <c r="HAL108" s="1"/>
      <c r="HAM108" s="1"/>
      <c r="HAN108" s="1"/>
      <c r="HAO108" s="1"/>
      <c r="HAP108" s="1"/>
      <c r="HAQ108" s="1"/>
      <c r="HAR108" s="1"/>
      <c r="HAS108" s="1"/>
      <c r="HAT108" s="1"/>
      <c r="HAU108" s="1"/>
      <c r="HAV108" s="1"/>
      <c r="HAW108" s="1"/>
      <c r="HAX108" s="1"/>
      <c r="HAY108" s="1"/>
      <c r="HAZ108" s="1"/>
      <c r="HBA108" s="1"/>
      <c r="HBB108" s="1"/>
      <c r="HBC108" s="1"/>
      <c r="HBD108" s="1"/>
      <c r="HBE108" s="1"/>
      <c r="HBF108" s="1"/>
      <c r="HBG108" s="1"/>
      <c r="HBH108" s="1"/>
      <c r="HBI108" s="1"/>
      <c r="HBJ108" s="1"/>
      <c r="HBK108" s="1"/>
      <c r="HBL108" s="1"/>
      <c r="HBM108" s="1"/>
      <c r="HBN108" s="1"/>
      <c r="HBO108" s="1"/>
      <c r="HBP108" s="1"/>
      <c r="HBQ108" s="1"/>
      <c r="HBR108" s="1"/>
      <c r="HBS108" s="1"/>
      <c r="HBT108" s="1"/>
      <c r="HBU108" s="1"/>
      <c r="HBV108" s="1"/>
      <c r="HBW108" s="1"/>
      <c r="HBX108" s="1"/>
      <c r="HBY108" s="1"/>
      <c r="HBZ108" s="1"/>
      <c r="HCA108" s="1"/>
      <c r="HCB108" s="1"/>
      <c r="HCC108" s="1"/>
      <c r="HCD108" s="1"/>
      <c r="HCE108" s="1"/>
      <c r="HCF108" s="1"/>
      <c r="HCG108" s="1"/>
      <c r="HCH108" s="1"/>
      <c r="HCI108" s="1"/>
      <c r="HCJ108" s="1"/>
      <c r="HCK108" s="1"/>
      <c r="HCL108" s="1"/>
      <c r="HCM108" s="1"/>
      <c r="HCN108" s="1"/>
      <c r="HCO108" s="1"/>
      <c r="HCP108" s="1"/>
      <c r="HCQ108" s="1"/>
      <c r="HCR108" s="1"/>
      <c r="HCS108" s="1"/>
      <c r="HCT108" s="1"/>
      <c r="HCU108" s="1"/>
      <c r="HCV108" s="1"/>
      <c r="HCW108" s="1"/>
      <c r="HCX108" s="1"/>
      <c r="HCY108" s="1"/>
      <c r="HCZ108" s="1"/>
      <c r="HDA108" s="1"/>
      <c r="HDB108" s="1"/>
      <c r="HDC108" s="1"/>
      <c r="HDD108" s="1"/>
      <c r="HDE108" s="1"/>
      <c r="HDF108" s="1"/>
      <c r="HDG108" s="1"/>
      <c r="HDH108" s="1"/>
      <c r="HDI108" s="1"/>
      <c r="HDJ108" s="1"/>
      <c r="HDK108" s="1"/>
      <c r="HDL108" s="1"/>
      <c r="HDM108" s="1"/>
      <c r="HDN108" s="1"/>
      <c r="HDO108" s="1"/>
      <c r="HDP108" s="1"/>
      <c r="HDQ108" s="1"/>
      <c r="HDR108" s="1"/>
      <c r="HDS108" s="1"/>
      <c r="HDT108" s="1"/>
      <c r="HDU108" s="1"/>
      <c r="HDV108" s="1"/>
      <c r="HDW108" s="1"/>
      <c r="HDX108" s="1"/>
      <c r="HDY108" s="1"/>
      <c r="HDZ108" s="1"/>
      <c r="HEA108" s="1"/>
      <c r="HEB108" s="1"/>
      <c r="HEC108" s="1"/>
      <c r="HED108" s="1"/>
      <c r="HEE108" s="1"/>
      <c r="HEF108" s="1"/>
      <c r="HEG108" s="1"/>
      <c r="HEH108" s="1"/>
      <c r="HEI108" s="1"/>
      <c r="HEJ108" s="1"/>
      <c r="HEK108" s="1"/>
      <c r="HEL108" s="1"/>
      <c r="HEM108" s="1"/>
      <c r="HEN108" s="1"/>
      <c r="HEO108" s="1"/>
      <c r="HEP108" s="1"/>
      <c r="HEQ108" s="1"/>
      <c r="HER108" s="1"/>
      <c r="HES108" s="1"/>
      <c r="HET108" s="1"/>
      <c r="HEU108" s="1"/>
      <c r="HEV108" s="1"/>
      <c r="HEW108" s="1"/>
      <c r="HEX108" s="1"/>
      <c r="HEY108" s="1"/>
      <c r="HEZ108" s="1"/>
      <c r="HFA108" s="1"/>
      <c r="HFB108" s="1"/>
      <c r="HFC108" s="1"/>
      <c r="HFD108" s="1"/>
      <c r="HFE108" s="1"/>
      <c r="HFF108" s="1"/>
      <c r="HFG108" s="1"/>
      <c r="HFH108" s="1"/>
      <c r="HFI108" s="1"/>
      <c r="HFJ108" s="1"/>
      <c r="HFK108" s="1"/>
      <c r="HFL108" s="1"/>
      <c r="HFM108" s="1"/>
      <c r="HFN108" s="1"/>
      <c r="HFO108" s="1"/>
      <c r="HFP108" s="1"/>
      <c r="HFQ108" s="1"/>
      <c r="HFR108" s="1"/>
      <c r="HFS108" s="1"/>
      <c r="HFT108" s="1"/>
      <c r="HFU108" s="1"/>
      <c r="HFV108" s="1"/>
      <c r="HFW108" s="1"/>
      <c r="HFX108" s="1"/>
      <c r="HFY108" s="1"/>
      <c r="HFZ108" s="1"/>
      <c r="HGA108" s="1"/>
      <c r="HGB108" s="1"/>
      <c r="HGC108" s="1"/>
      <c r="HGD108" s="1"/>
      <c r="HGE108" s="1"/>
      <c r="HGF108" s="1"/>
      <c r="HGG108" s="1"/>
      <c r="HGH108" s="1"/>
      <c r="HGI108" s="1"/>
      <c r="HGJ108" s="1"/>
      <c r="HGK108" s="1"/>
      <c r="HGL108" s="1"/>
      <c r="HGM108" s="1"/>
      <c r="HGN108" s="1"/>
      <c r="HGO108" s="1"/>
      <c r="HGP108" s="1"/>
      <c r="HGQ108" s="1"/>
      <c r="HGR108" s="1"/>
      <c r="HGS108" s="1"/>
      <c r="HGT108" s="1"/>
      <c r="HGU108" s="1"/>
      <c r="HGV108" s="1"/>
      <c r="HGW108" s="1"/>
      <c r="HGX108" s="1"/>
      <c r="HGY108" s="1"/>
      <c r="HGZ108" s="1"/>
      <c r="HHA108" s="1"/>
      <c r="HHB108" s="1"/>
      <c r="HHC108" s="1"/>
      <c r="HHD108" s="1"/>
      <c r="HHE108" s="1"/>
      <c r="HHF108" s="1"/>
      <c r="HHG108" s="1"/>
      <c r="HHH108" s="1"/>
      <c r="HHI108" s="1"/>
      <c r="HHJ108" s="1"/>
      <c r="HHK108" s="1"/>
      <c r="HHL108" s="1"/>
      <c r="HHM108" s="1"/>
      <c r="HHN108" s="1"/>
      <c r="HHO108" s="1"/>
      <c r="HHP108" s="1"/>
      <c r="HHQ108" s="1"/>
      <c r="HHR108" s="1"/>
      <c r="HHS108" s="1"/>
      <c r="HHT108" s="1"/>
      <c r="HHU108" s="1"/>
      <c r="HHV108" s="1"/>
      <c r="HHW108" s="1"/>
      <c r="HHX108" s="1"/>
      <c r="HHY108" s="1"/>
      <c r="HHZ108" s="1"/>
      <c r="HIA108" s="1"/>
      <c r="HIB108" s="1"/>
      <c r="HIC108" s="1"/>
      <c r="HID108" s="1"/>
      <c r="HIE108" s="1"/>
      <c r="HIF108" s="1"/>
      <c r="HIG108" s="1"/>
      <c r="HIH108" s="1"/>
      <c r="HII108" s="1"/>
      <c r="HIJ108" s="1"/>
      <c r="HIK108" s="1"/>
      <c r="HIL108" s="1"/>
      <c r="HIM108" s="1"/>
      <c r="HIN108" s="1"/>
      <c r="HIO108" s="1"/>
      <c r="HIP108" s="1"/>
      <c r="HIQ108" s="1"/>
      <c r="HIR108" s="1"/>
      <c r="HIS108" s="1"/>
      <c r="HIT108" s="1"/>
      <c r="HIU108" s="1"/>
      <c r="HIV108" s="1"/>
      <c r="HIW108" s="1"/>
      <c r="HIX108" s="1"/>
      <c r="HIY108" s="1"/>
      <c r="HIZ108" s="1"/>
      <c r="HJA108" s="1"/>
      <c r="HJB108" s="1"/>
      <c r="HJC108" s="1"/>
      <c r="HJD108" s="1"/>
      <c r="HJE108" s="1"/>
      <c r="HJF108" s="1"/>
      <c r="HJG108" s="1"/>
      <c r="HJH108" s="1"/>
      <c r="HJI108" s="1"/>
      <c r="HJJ108" s="1"/>
      <c r="HJK108" s="1"/>
      <c r="HJL108" s="1"/>
      <c r="HJM108" s="1"/>
      <c r="HJN108" s="1"/>
      <c r="HJO108" s="1"/>
      <c r="HJP108" s="1"/>
      <c r="HJQ108" s="1"/>
      <c r="HJR108" s="1"/>
      <c r="HJS108" s="1"/>
      <c r="HJT108" s="1"/>
      <c r="HJU108" s="1"/>
      <c r="HJV108" s="1"/>
      <c r="HJW108" s="1"/>
      <c r="HJX108" s="1"/>
      <c r="HJY108" s="1"/>
      <c r="HJZ108" s="1"/>
      <c r="HKA108" s="1"/>
      <c r="HKB108" s="1"/>
      <c r="HKC108" s="1"/>
      <c r="HKD108" s="1"/>
      <c r="HKE108" s="1"/>
      <c r="HKF108" s="1"/>
      <c r="HKG108" s="1"/>
      <c r="HKH108" s="1"/>
      <c r="HKI108" s="1"/>
      <c r="HKJ108" s="1"/>
      <c r="HKK108" s="1"/>
      <c r="HKL108" s="1"/>
      <c r="HKM108" s="1"/>
      <c r="HKN108" s="1"/>
      <c r="HKO108" s="1"/>
      <c r="HKP108" s="1"/>
      <c r="HKQ108" s="1"/>
      <c r="HKR108" s="1"/>
      <c r="HKS108" s="1"/>
      <c r="HKT108" s="1"/>
      <c r="HKU108" s="1"/>
      <c r="HKV108" s="1"/>
      <c r="HKW108" s="1"/>
      <c r="HKX108" s="1"/>
      <c r="HKY108" s="1"/>
      <c r="HKZ108" s="1"/>
      <c r="HLA108" s="1"/>
      <c r="HLB108" s="1"/>
      <c r="HLC108" s="1"/>
      <c r="HLD108" s="1"/>
      <c r="HLE108" s="1"/>
      <c r="HLF108" s="1"/>
      <c r="HLG108" s="1"/>
      <c r="HLH108" s="1"/>
      <c r="HLI108" s="1"/>
      <c r="HLJ108" s="1"/>
      <c r="HLK108" s="1"/>
      <c r="HLL108" s="1"/>
      <c r="HLM108" s="1"/>
      <c r="HLN108" s="1"/>
      <c r="HLO108" s="1"/>
      <c r="HLP108" s="1"/>
      <c r="HLQ108" s="1"/>
      <c r="HLR108" s="1"/>
      <c r="HLS108" s="1"/>
      <c r="HLT108" s="1"/>
      <c r="HLU108" s="1"/>
      <c r="HLV108" s="1"/>
      <c r="HLW108" s="1"/>
      <c r="HLX108" s="1"/>
      <c r="HLY108" s="1"/>
      <c r="HLZ108" s="1"/>
      <c r="HMA108" s="1"/>
      <c r="HMB108" s="1"/>
      <c r="HMC108" s="1"/>
      <c r="HMD108" s="1"/>
      <c r="HME108" s="1"/>
      <c r="HMF108" s="1"/>
      <c r="HMG108" s="1"/>
      <c r="HMH108" s="1"/>
      <c r="HMI108" s="1"/>
      <c r="HMJ108" s="1"/>
      <c r="HMK108" s="1"/>
      <c r="HML108" s="1"/>
      <c r="HMM108" s="1"/>
      <c r="HMN108" s="1"/>
      <c r="HMO108" s="1"/>
      <c r="HMP108" s="1"/>
      <c r="HMQ108" s="1"/>
      <c r="HMR108" s="1"/>
      <c r="HMS108" s="1"/>
      <c r="HMT108" s="1"/>
      <c r="HMU108" s="1"/>
      <c r="HMV108" s="1"/>
      <c r="HMW108" s="1"/>
      <c r="HMX108" s="1"/>
      <c r="HMY108" s="1"/>
      <c r="HMZ108" s="1"/>
      <c r="HNA108" s="1"/>
      <c r="HNB108" s="1"/>
      <c r="HNC108" s="1"/>
      <c r="HND108" s="1"/>
      <c r="HNE108" s="1"/>
      <c r="HNF108" s="1"/>
      <c r="HNG108" s="1"/>
      <c r="HNH108" s="1"/>
      <c r="HNI108" s="1"/>
      <c r="HNJ108" s="1"/>
      <c r="HNK108" s="1"/>
      <c r="HNL108" s="1"/>
      <c r="HNM108" s="1"/>
      <c r="HNN108" s="1"/>
      <c r="HNO108" s="1"/>
      <c r="HNP108" s="1"/>
      <c r="HNQ108" s="1"/>
      <c r="HNR108" s="1"/>
      <c r="HNS108" s="1"/>
      <c r="HNT108" s="1"/>
      <c r="HNU108" s="1"/>
      <c r="HNV108" s="1"/>
      <c r="HNW108" s="1"/>
      <c r="HNX108" s="1"/>
      <c r="HNY108" s="1"/>
      <c r="HNZ108" s="1"/>
      <c r="HOA108" s="1"/>
      <c r="HOB108" s="1"/>
      <c r="HOC108" s="1"/>
      <c r="HOD108" s="1"/>
      <c r="HOE108" s="1"/>
      <c r="HOF108" s="1"/>
      <c r="HOG108" s="1"/>
      <c r="HOH108" s="1"/>
      <c r="HOI108" s="1"/>
      <c r="HOJ108" s="1"/>
      <c r="HOK108" s="1"/>
      <c r="HOL108" s="1"/>
      <c r="HOM108" s="1"/>
      <c r="HON108" s="1"/>
      <c r="HOO108" s="1"/>
      <c r="HOP108" s="1"/>
      <c r="HOQ108" s="1"/>
      <c r="HOR108" s="1"/>
      <c r="HOS108" s="1"/>
      <c r="HOT108" s="1"/>
      <c r="HOU108" s="1"/>
      <c r="HOV108" s="1"/>
      <c r="HOW108" s="1"/>
      <c r="HOX108" s="1"/>
      <c r="HOY108" s="1"/>
      <c r="HOZ108" s="1"/>
      <c r="HPA108" s="1"/>
      <c r="HPB108" s="1"/>
      <c r="HPC108" s="1"/>
      <c r="HPD108" s="1"/>
      <c r="HPE108" s="1"/>
      <c r="HPF108" s="1"/>
      <c r="HPG108" s="1"/>
      <c r="HPH108" s="1"/>
      <c r="HPI108" s="1"/>
      <c r="HPJ108" s="1"/>
      <c r="HPK108" s="1"/>
      <c r="HPL108" s="1"/>
      <c r="HPM108" s="1"/>
      <c r="HPN108" s="1"/>
      <c r="HPO108" s="1"/>
      <c r="HPP108" s="1"/>
      <c r="HPQ108" s="1"/>
      <c r="HPR108" s="1"/>
      <c r="HPS108" s="1"/>
      <c r="HPT108" s="1"/>
      <c r="HPU108" s="1"/>
      <c r="HPV108" s="1"/>
      <c r="HPW108" s="1"/>
      <c r="HPX108" s="1"/>
      <c r="HPY108" s="1"/>
      <c r="HPZ108" s="1"/>
      <c r="HQA108" s="1"/>
      <c r="HQB108" s="1"/>
      <c r="HQC108" s="1"/>
      <c r="HQD108" s="1"/>
      <c r="HQE108" s="1"/>
      <c r="HQF108" s="1"/>
      <c r="HQG108" s="1"/>
      <c r="HQH108" s="1"/>
      <c r="HQI108" s="1"/>
      <c r="HQJ108" s="1"/>
      <c r="HQK108" s="1"/>
      <c r="HQL108" s="1"/>
      <c r="HQM108" s="1"/>
      <c r="HQN108" s="1"/>
      <c r="HQO108" s="1"/>
      <c r="HQP108" s="1"/>
      <c r="HQQ108" s="1"/>
      <c r="HQR108" s="1"/>
      <c r="HQS108" s="1"/>
      <c r="HQT108" s="1"/>
      <c r="HQU108" s="1"/>
      <c r="HQV108" s="1"/>
      <c r="HQW108" s="1"/>
      <c r="HQX108" s="1"/>
      <c r="HQY108" s="1"/>
      <c r="HQZ108" s="1"/>
      <c r="HRA108" s="1"/>
      <c r="HRB108" s="1"/>
      <c r="HRC108" s="1"/>
      <c r="HRD108" s="1"/>
      <c r="HRE108" s="1"/>
      <c r="HRF108" s="1"/>
      <c r="HRG108" s="1"/>
      <c r="HRH108" s="1"/>
      <c r="HRI108" s="1"/>
      <c r="HRJ108" s="1"/>
      <c r="HRK108" s="1"/>
      <c r="HRL108" s="1"/>
      <c r="HRM108" s="1"/>
      <c r="HRN108" s="1"/>
      <c r="HRO108" s="1"/>
      <c r="HRP108" s="1"/>
      <c r="HRQ108" s="1"/>
      <c r="HRR108" s="1"/>
      <c r="HRS108" s="1"/>
      <c r="HRT108" s="1"/>
      <c r="HRU108" s="1"/>
      <c r="HRV108" s="1"/>
      <c r="HRW108" s="1"/>
      <c r="HRX108" s="1"/>
      <c r="HRY108" s="1"/>
      <c r="HRZ108" s="1"/>
      <c r="HSA108" s="1"/>
      <c r="HSB108" s="1"/>
      <c r="HSC108" s="1"/>
      <c r="HSD108" s="1"/>
      <c r="HSE108" s="1"/>
      <c r="HSF108" s="1"/>
      <c r="HSG108" s="1"/>
      <c r="HSH108" s="1"/>
      <c r="HSI108" s="1"/>
      <c r="HSJ108" s="1"/>
      <c r="HSK108" s="1"/>
      <c r="HSL108" s="1"/>
      <c r="HSM108" s="1"/>
      <c r="HSN108" s="1"/>
      <c r="HSO108" s="1"/>
      <c r="HSP108" s="1"/>
      <c r="HSQ108" s="1"/>
      <c r="HSR108" s="1"/>
      <c r="HSS108" s="1"/>
      <c r="HST108" s="1"/>
      <c r="HSU108" s="1"/>
      <c r="HSV108" s="1"/>
      <c r="HSW108" s="1"/>
      <c r="HSX108" s="1"/>
      <c r="HSY108" s="1"/>
      <c r="HSZ108" s="1"/>
      <c r="HTA108" s="1"/>
      <c r="HTB108" s="1"/>
      <c r="HTC108" s="1"/>
      <c r="HTD108" s="1"/>
      <c r="HTE108" s="1"/>
      <c r="HTF108" s="1"/>
      <c r="HTG108" s="1"/>
      <c r="HTH108" s="1"/>
      <c r="HTI108" s="1"/>
      <c r="HTJ108" s="1"/>
      <c r="HTK108" s="1"/>
      <c r="HTL108" s="1"/>
      <c r="HTM108" s="1"/>
      <c r="HTN108" s="1"/>
      <c r="HTO108" s="1"/>
      <c r="HTP108" s="1"/>
      <c r="HTQ108" s="1"/>
      <c r="HTR108" s="1"/>
      <c r="HTS108" s="1"/>
      <c r="HTT108" s="1"/>
      <c r="HTU108" s="1"/>
      <c r="HTV108" s="1"/>
      <c r="HTW108" s="1"/>
      <c r="HTX108" s="1"/>
      <c r="HTY108" s="1"/>
      <c r="HTZ108" s="1"/>
      <c r="HUA108" s="1"/>
      <c r="HUB108" s="1"/>
      <c r="HUC108" s="1"/>
      <c r="HUD108" s="1"/>
      <c r="HUE108" s="1"/>
      <c r="HUF108" s="1"/>
      <c r="HUG108" s="1"/>
      <c r="HUH108" s="1"/>
      <c r="HUI108" s="1"/>
      <c r="HUJ108" s="1"/>
      <c r="HUK108" s="1"/>
      <c r="HUL108" s="1"/>
      <c r="HUM108" s="1"/>
      <c r="HUN108" s="1"/>
      <c r="HUO108" s="1"/>
      <c r="HUP108" s="1"/>
      <c r="HUQ108" s="1"/>
      <c r="HUR108" s="1"/>
      <c r="HUS108" s="1"/>
      <c r="HUT108" s="1"/>
      <c r="HUU108" s="1"/>
      <c r="HUV108" s="1"/>
      <c r="HUW108" s="1"/>
      <c r="HUX108" s="1"/>
      <c r="HUY108" s="1"/>
      <c r="HUZ108" s="1"/>
      <c r="HVA108" s="1"/>
      <c r="HVB108" s="1"/>
      <c r="HVC108" s="1"/>
      <c r="HVD108" s="1"/>
      <c r="HVE108" s="1"/>
      <c r="HVF108" s="1"/>
      <c r="HVG108" s="1"/>
      <c r="HVH108" s="1"/>
      <c r="HVI108" s="1"/>
      <c r="HVJ108" s="1"/>
      <c r="HVK108" s="1"/>
      <c r="HVL108" s="1"/>
      <c r="HVM108" s="1"/>
      <c r="HVN108" s="1"/>
      <c r="HVO108" s="1"/>
      <c r="HVP108" s="1"/>
      <c r="HVQ108" s="1"/>
      <c r="HVR108" s="1"/>
      <c r="HVS108" s="1"/>
      <c r="HVT108" s="1"/>
      <c r="HVU108" s="1"/>
      <c r="HVV108" s="1"/>
      <c r="HVW108" s="1"/>
      <c r="HVX108" s="1"/>
      <c r="HVY108" s="1"/>
      <c r="HVZ108" s="1"/>
      <c r="HWA108" s="1"/>
      <c r="HWB108" s="1"/>
      <c r="HWC108" s="1"/>
      <c r="HWD108" s="1"/>
      <c r="HWE108" s="1"/>
      <c r="HWF108" s="1"/>
      <c r="HWG108" s="1"/>
      <c r="HWH108" s="1"/>
      <c r="HWI108" s="1"/>
      <c r="HWJ108" s="1"/>
      <c r="HWK108" s="1"/>
      <c r="HWL108" s="1"/>
      <c r="HWM108" s="1"/>
      <c r="HWN108" s="1"/>
      <c r="HWO108" s="1"/>
      <c r="HWP108" s="1"/>
      <c r="HWQ108" s="1"/>
      <c r="HWR108" s="1"/>
      <c r="HWS108" s="1"/>
      <c r="HWT108" s="1"/>
      <c r="HWU108" s="1"/>
      <c r="HWV108" s="1"/>
      <c r="HWW108" s="1"/>
      <c r="HWX108" s="1"/>
      <c r="HWY108" s="1"/>
      <c r="HWZ108" s="1"/>
      <c r="HXA108" s="1"/>
      <c r="HXB108" s="1"/>
      <c r="HXC108" s="1"/>
      <c r="HXD108" s="1"/>
      <c r="HXE108" s="1"/>
      <c r="HXF108" s="1"/>
      <c r="HXG108" s="1"/>
      <c r="HXH108" s="1"/>
      <c r="HXI108" s="1"/>
      <c r="HXJ108" s="1"/>
      <c r="HXK108" s="1"/>
      <c r="HXL108" s="1"/>
      <c r="HXM108" s="1"/>
      <c r="HXN108" s="1"/>
      <c r="HXO108" s="1"/>
      <c r="HXP108" s="1"/>
      <c r="HXQ108" s="1"/>
      <c r="HXR108" s="1"/>
      <c r="HXS108" s="1"/>
      <c r="HXT108" s="1"/>
      <c r="HXU108" s="1"/>
      <c r="HXV108" s="1"/>
      <c r="HXW108" s="1"/>
      <c r="HXX108" s="1"/>
      <c r="HXY108" s="1"/>
      <c r="HXZ108" s="1"/>
      <c r="HYA108" s="1"/>
      <c r="HYB108" s="1"/>
      <c r="HYC108" s="1"/>
      <c r="HYD108" s="1"/>
      <c r="HYE108" s="1"/>
      <c r="HYF108" s="1"/>
      <c r="HYG108" s="1"/>
      <c r="HYH108" s="1"/>
      <c r="HYI108" s="1"/>
      <c r="HYJ108" s="1"/>
      <c r="HYK108" s="1"/>
      <c r="HYL108" s="1"/>
      <c r="HYM108" s="1"/>
      <c r="HYN108" s="1"/>
      <c r="HYO108" s="1"/>
      <c r="HYP108" s="1"/>
      <c r="HYQ108" s="1"/>
      <c r="HYR108" s="1"/>
      <c r="HYS108" s="1"/>
      <c r="HYT108" s="1"/>
      <c r="HYU108" s="1"/>
      <c r="HYV108" s="1"/>
      <c r="HYW108" s="1"/>
      <c r="HYX108" s="1"/>
      <c r="HYY108" s="1"/>
      <c r="HYZ108" s="1"/>
      <c r="HZA108" s="1"/>
      <c r="HZB108" s="1"/>
      <c r="HZC108" s="1"/>
      <c r="HZD108" s="1"/>
      <c r="HZE108" s="1"/>
      <c r="HZF108" s="1"/>
      <c r="HZG108" s="1"/>
      <c r="HZH108" s="1"/>
      <c r="HZI108" s="1"/>
      <c r="HZJ108" s="1"/>
      <c r="HZK108" s="1"/>
      <c r="HZL108" s="1"/>
      <c r="HZM108" s="1"/>
      <c r="HZN108" s="1"/>
      <c r="HZO108" s="1"/>
      <c r="HZP108" s="1"/>
      <c r="HZQ108" s="1"/>
      <c r="HZR108" s="1"/>
      <c r="HZS108" s="1"/>
      <c r="HZT108" s="1"/>
      <c r="HZU108" s="1"/>
      <c r="HZV108" s="1"/>
      <c r="HZW108" s="1"/>
      <c r="HZX108" s="1"/>
      <c r="HZY108" s="1"/>
      <c r="HZZ108" s="1"/>
      <c r="IAA108" s="1"/>
      <c r="IAB108" s="1"/>
      <c r="IAC108" s="1"/>
      <c r="IAD108" s="1"/>
      <c r="IAE108" s="1"/>
      <c r="IAF108" s="1"/>
      <c r="IAG108" s="1"/>
      <c r="IAH108" s="1"/>
      <c r="IAI108" s="1"/>
      <c r="IAJ108" s="1"/>
      <c r="IAK108" s="1"/>
      <c r="IAL108" s="1"/>
      <c r="IAM108" s="1"/>
      <c r="IAN108" s="1"/>
      <c r="IAO108" s="1"/>
      <c r="IAP108" s="1"/>
      <c r="IAQ108" s="1"/>
      <c r="IAR108" s="1"/>
      <c r="IAS108" s="1"/>
      <c r="IAT108" s="1"/>
      <c r="IAU108" s="1"/>
      <c r="IAV108" s="1"/>
      <c r="IAW108" s="1"/>
      <c r="IAX108" s="1"/>
      <c r="IAY108" s="1"/>
      <c r="IAZ108" s="1"/>
      <c r="IBA108" s="1"/>
      <c r="IBB108" s="1"/>
      <c r="IBC108" s="1"/>
      <c r="IBD108" s="1"/>
      <c r="IBE108" s="1"/>
      <c r="IBF108" s="1"/>
      <c r="IBG108" s="1"/>
      <c r="IBH108" s="1"/>
      <c r="IBI108" s="1"/>
      <c r="IBJ108" s="1"/>
      <c r="IBK108" s="1"/>
      <c r="IBL108" s="1"/>
      <c r="IBM108" s="1"/>
      <c r="IBN108" s="1"/>
      <c r="IBO108" s="1"/>
      <c r="IBP108" s="1"/>
      <c r="IBQ108" s="1"/>
      <c r="IBR108" s="1"/>
      <c r="IBS108" s="1"/>
      <c r="IBT108" s="1"/>
      <c r="IBU108" s="1"/>
      <c r="IBV108" s="1"/>
      <c r="IBW108" s="1"/>
      <c r="IBX108" s="1"/>
      <c r="IBY108" s="1"/>
      <c r="IBZ108" s="1"/>
      <c r="ICA108" s="1"/>
      <c r="ICB108" s="1"/>
      <c r="ICC108" s="1"/>
      <c r="ICD108" s="1"/>
      <c r="ICE108" s="1"/>
      <c r="ICF108" s="1"/>
      <c r="ICG108" s="1"/>
      <c r="ICH108" s="1"/>
      <c r="ICI108" s="1"/>
      <c r="ICJ108" s="1"/>
      <c r="ICK108" s="1"/>
      <c r="ICL108" s="1"/>
      <c r="ICM108" s="1"/>
      <c r="ICN108" s="1"/>
      <c r="ICO108" s="1"/>
      <c r="ICP108" s="1"/>
      <c r="ICQ108" s="1"/>
      <c r="ICR108" s="1"/>
      <c r="ICS108" s="1"/>
      <c r="ICT108" s="1"/>
      <c r="ICU108" s="1"/>
      <c r="ICV108" s="1"/>
      <c r="ICW108" s="1"/>
      <c r="ICX108" s="1"/>
      <c r="ICY108" s="1"/>
      <c r="ICZ108" s="1"/>
      <c r="IDA108" s="1"/>
      <c r="IDB108" s="1"/>
      <c r="IDC108" s="1"/>
      <c r="IDD108" s="1"/>
      <c r="IDE108" s="1"/>
      <c r="IDF108" s="1"/>
      <c r="IDG108" s="1"/>
      <c r="IDH108" s="1"/>
      <c r="IDI108" s="1"/>
      <c r="IDJ108" s="1"/>
      <c r="IDK108" s="1"/>
      <c r="IDL108" s="1"/>
      <c r="IDM108" s="1"/>
      <c r="IDN108" s="1"/>
      <c r="IDO108" s="1"/>
      <c r="IDP108" s="1"/>
      <c r="IDQ108" s="1"/>
      <c r="IDR108" s="1"/>
      <c r="IDS108" s="1"/>
      <c r="IDT108" s="1"/>
      <c r="IDU108" s="1"/>
      <c r="IDV108" s="1"/>
      <c r="IDW108" s="1"/>
      <c r="IDX108" s="1"/>
      <c r="IDY108" s="1"/>
      <c r="IDZ108" s="1"/>
      <c r="IEA108" s="1"/>
      <c r="IEB108" s="1"/>
      <c r="IEC108" s="1"/>
      <c r="IED108" s="1"/>
      <c r="IEE108" s="1"/>
      <c r="IEF108" s="1"/>
      <c r="IEG108" s="1"/>
      <c r="IEH108" s="1"/>
      <c r="IEI108" s="1"/>
      <c r="IEJ108" s="1"/>
      <c r="IEK108" s="1"/>
      <c r="IEL108" s="1"/>
      <c r="IEM108" s="1"/>
      <c r="IEN108" s="1"/>
      <c r="IEO108" s="1"/>
      <c r="IEP108" s="1"/>
      <c r="IEQ108" s="1"/>
      <c r="IER108" s="1"/>
      <c r="IES108" s="1"/>
      <c r="IET108" s="1"/>
      <c r="IEU108" s="1"/>
      <c r="IEV108" s="1"/>
      <c r="IEW108" s="1"/>
      <c r="IEX108" s="1"/>
      <c r="IEY108" s="1"/>
      <c r="IEZ108" s="1"/>
      <c r="IFA108" s="1"/>
      <c r="IFB108" s="1"/>
      <c r="IFC108" s="1"/>
      <c r="IFD108" s="1"/>
      <c r="IFE108" s="1"/>
      <c r="IFF108" s="1"/>
      <c r="IFG108" s="1"/>
      <c r="IFH108" s="1"/>
      <c r="IFI108" s="1"/>
      <c r="IFJ108" s="1"/>
      <c r="IFK108" s="1"/>
      <c r="IFL108" s="1"/>
      <c r="IFM108" s="1"/>
      <c r="IFN108" s="1"/>
      <c r="IFO108" s="1"/>
      <c r="IFP108" s="1"/>
      <c r="IFQ108" s="1"/>
      <c r="IFR108" s="1"/>
      <c r="IFS108" s="1"/>
      <c r="IFT108" s="1"/>
      <c r="IFU108" s="1"/>
      <c r="IFV108" s="1"/>
      <c r="IFW108" s="1"/>
      <c r="IFX108" s="1"/>
      <c r="IFY108" s="1"/>
      <c r="IFZ108" s="1"/>
      <c r="IGA108" s="1"/>
      <c r="IGB108" s="1"/>
      <c r="IGC108" s="1"/>
      <c r="IGD108" s="1"/>
      <c r="IGE108" s="1"/>
      <c r="IGF108" s="1"/>
      <c r="IGG108" s="1"/>
      <c r="IGH108" s="1"/>
      <c r="IGI108" s="1"/>
      <c r="IGJ108" s="1"/>
      <c r="IGK108" s="1"/>
      <c r="IGL108" s="1"/>
      <c r="IGM108" s="1"/>
      <c r="IGN108" s="1"/>
      <c r="IGO108" s="1"/>
      <c r="IGP108" s="1"/>
      <c r="IGQ108" s="1"/>
      <c r="IGR108" s="1"/>
      <c r="IGS108" s="1"/>
      <c r="IGT108" s="1"/>
      <c r="IGU108" s="1"/>
      <c r="IGV108" s="1"/>
      <c r="IGW108" s="1"/>
      <c r="IGX108" s="1"/>
      <c r="IGY108" s="1"/>
      <c r="IGZ108" s="1"/>
      <c r="IHA108" s="1"/>
      <c r="IHB108" s="1"/>
      <c r="IHC108" s="1"/>
      <c r="IHD108" s="1"/>
      <c r="IHE108" s="1"/>
      <c r="IHF108" s="1"/>
      <c r="IHG108" s="1"/>
      <c r="IHH108" s="1"/>
      <c r="IHI108" s="1"/>
      <c r="IHJ108" s="1"/>
      <c r="IHK108" s="1"/>
      <c r="IHL108" s="1"/>
      <c r="IHM108" s="1"/>
      <c r="IHN108" s="1"/>
      <c r="IHO108" s="1"/>
      <c r="IHP108" s="1"/>
      <c r="IHQ108" s="1"/>
      <c r="IHR108" s="1"/>
      <c r="IHS108" s="1"/>
      <c r="IHT108" s="1"/>
      <c r="IHU108" s="1"/>
      <c r="IHV108" s="1"/>
      <c r="IHW108" s="1"/>
      <c r="IHX108" s="1"/>
      <c r="IHY108" s="1"/>
      <c r="IHZ108" s="1"/>
      <c r="IIA108" s="1"/>
      <c r="IIB108" s="1"/>
      <c r="IIC108" s="1"/>
      <c r="IID108" s="1"/>
      <c r="IIE108" s="1"/>
      <c r="IIF108" s="1"/>
      <c r="IIG108" s="1"/>
      <c r="IIH108" s="1"/>
      <c r="III108" s="1"/>
      <c r="IIJ108" s="1"/>
      <c r="IIK108" s="1"/>
      <c r="IIL108" s="1"/>
      <c r="IIM108" s="1"/>
      <c r="IIN108" s="1"/>
      <c r="IIO108" s="1"/>
      <c r="IIP108" s="1"/>
      <c r="IIQ108" s="1"/>
      <c r="IIR108" s="1"/>
      <c r="IIS108" s="1"/>
      <c r="IIT108" s="1"/>
      <c r="IIU108" s="1"/>
      <c r="IIV108" s="1"/>
      <c r="IIW108" s="1"/>
      <c r="IIX108" s="1"/>
      <c r="IIY108" s="1"/>
      <c r="IIZ108" s="1"/>
      <c r="IJA108" s="1"/>
      <c r="IJB108" s="1"/>
      <c r="IJC108" s="1"/>
      <c r="IJD108" s="1"/>
      <c r="IJE108" s="1"/>
      <c r="IJF108" s="1"/>
      <c r="IJG108" s="1"/>
      <c r="IJH108" s="1"/>
      <c r="IJI108" s="1"/>
      <c r="IJJ108" s="1"/>
      <c r="IJK108" s="1"/>
      <c r="IJL108" s="1"/>
      <c r="IJM108" s="1"/>
      <c r="IJN108" s="1"/>
      <c r="IJO108" s="1"/>
      <c r="IJP108" s="1"/>
      <c r="IJQ108" s="1"/>
      <c r="IJR108" s="1"/>
      <c r="IJS108" s="1"/>
      <c r="IJT108" s="1"/>
      <c r="IJU108" s="1"/>
      <c r="IJV108" s="1"/>
      <c r="IJW108" s="1"/>
      <c r="IJX108" s="1"/>
      <c r="IJY108" s="1"/>
      <c r="IJZ108" s="1"/>
      <c r="IKA108" s="1"/>
      <c r="IKB108" s="1"/>
      <c r="IKC108" s="1"/>
      <c r="IKD108" s="1"/>
      <c r="IKE108" s="1"/>
      <c r="IKF108" s="1"/>
      <c r="IKG108" s="1"/>
      <c r="IKH108" s="1"/>
      <c r="IKI108" s="1"/>
      <c r="IKJ108" s="1"/>
      <c r="IKK108" s="1"/>
      <c r="IKL108" s="1"/>
      <c r="IKM108" s="1"/>
      <c r="IKN108" s="1"/>
      <c r="IKO108" s="1"/>
      <c r="IKP108" s="1"/>
      <c r="IKQ108" s="1"/>
      <c r="IKR108" s="1"/>
      <c r="IKS108" s="1"/>
      <c r="IKT108" s="1"/>
      <c r="IKU108" s="1"/>
      <c r="IKV108" s="1"/>
      <c r="IKW108" s="1"/>
      <c r="IKX108" s="1"/>
      <c r="IKY108" s="1"/>
      <c r="IKZ108" s="1"/>
      <c r="ILA108" s="1"/>
      <c r="ILB108" s="1"/>
      <c r="ILC108" s="1"/>
      <c r="ILD108" s="1"/>
      <c r="ILE108" s="1"/>
      <c r="ILF108" s="1"/>
      <c r="ILG108" s="1"/>
      <c r="ILH108" s="1"/>
      <c r="ILI108" s="1"/>
      <c r="ILJ108" s="1"/>
      <c r="ILK108" s="1"/>
      <c r="ILL108" s="1"/>
      <c r="ILM108" s="1"/>
      <c r="ILN108" s="1"/>
      <c r="ILO108" s="1"/>
      <c r="ILP108" s="1"/>
      <c r="ILQ108" s="1"/>
      <c r="ILR108" s="1"/>
      <c r="ILS108" s="1"/>
      <c r="ILT108" s="1"/>
      <c r="ILU108" s="1"/>
      <c r="ILV108" s="1"/>
      <c r="ILW108" s="1"/>
      <c r="ILX108" s="1"/>
      <c r="ILY108" s="1"/>
      <c r="ILZ108" s="1"/>
      <c r="IMA108" s="1"/>
      <c r="IMB108" s="1"/>
      <c r="IMC108" s="1"/>
      <c r="IMD108" s="1"/>
      <c r="IME108" s="1"/>
      <c r="IMF108" s="1"/>
      <c r="IMG108" s="1"/>
      <c r="IMH108" s="1"/>
      <c r="IMI108" s="1"/>
      <c r="IMJ108" s="1"/>
      <c r="IMK108" s="1"/>
      <c r="IML108" s="1"/>
      <c r="IMM108" s="1"/>
      <c r="IMN108" s="1"/>
      <c r="IMO108" s="1"/>
      <c r="IMP108" s="1"/>
      <c r="IMQ108" s="1"/>
      <c r="IMR108" s="1"/>
      <c r="IMS108" s="1"/>
      <c r="IMT108" s="1"/>
      <c r="IMU108" s="1"/>
      <c r="IMV108" s="1"/>
      <c r="IMW108" s="1"/>
      <c r="IMX108" s="1"/>
      <c r="IMY108" s="1"/>
      <c r="IMZ108" s="1"/>
      <c r="INA108" s="1"/>
      <c r="INB108" s="1"/>
      <c r="INC108" s="1"/>
      <c r="IND108" s="1"/>
      <c r="INE108" s="1"/>
      <c r="INF108" s="1"/>
      <c r="ING108" s="1"/>
      <c r="INH108" s="1"/>
      <c r="INI108" s="1"/>
      <c r="INJ108" s="1"/>
      <c r="INK108" s="1"/>
      <c r="INL108" s="1"/>
      <c r="INM108" s="1"/>
      <c r="INN108" s="1"/>
      <c r="INO108" s="1"/>
      <c r="INP108" s="1"/>
      <c r="INQ108" s="1"/>
      <c r="INR108" s="1"/>
      <c r="INS108" s="1"/>
      <c r="INT108" s="1"/>
      <c r="INU108" s="1"/>
      <c r="INV108" s="1"/>
      <c r="INW108" s="1"/>
      <c r="INX108" s="1"/>
      <c r="INY108" s="1"/>
      <c r="INZ108" s="1"/>
      <c r="IOA108" s="1"/>
      <c r="IOB108" s="1"/>
      <c r="IOC108" s="1"/>
      <c r="IOD108" s="1"/>
      <c r="IOE108" s="1"/>
      <c r="IOF108" s="1"/>
      <c r="IOG108" s="1"/>
      <c r="IOH108" s="1"/>
      <c r="IOI108" s="1"/>
      <c r="IOJ108" s="1"/>
      <c r="IOK108" s="1"/>
      <c r="IOL108" s="1"/>
      <c r="IOM108" s="1"/>
      <c r="ION108" s="1"/>
      <c r="IOO108" s="1"/>
      <c r="IOP108" s="1"/>
      <c r="IOQ108" s="1"/>
      <c r="IOR108" s="1"/>
      <c r="IOS108" s="1"/>
      <c r="IOT108" s="1"/>
      <c r="IOU108" s="1"/>
      <c r="IOV108" s="1"/>
      <c r="IOW108" s="1"/>
      <c r="IOX108" s="1"/>
      <c r="IOY108" s="1"/>
      <c r="IOZ108" s="1"/>
      <c r="IPA108" s="1"/>
      <c r="IPB108" s="1"/>
      <c r="IPC108" s="1"/>
      <c r="IPD108" s="1"/>
      <c r="IPE108" s="1"/>
      <c r="IPF108" s="1"/>
      <c r="IPG108" s="1"/>
      <c r="IPH108" s="1"/>
      <c r="IPI108" s="1"/>
      <c r="IPJ108" s="1"/>
      <c r="IPK108" s="1"/>
      <c r="IPL108" s="1"/>
      <c r="IPM108" s="1"/>
      <c r="IPN108" s="1"/>
      <c r="IPO108" s="1"/>
      <c r="IPP108" s="1"/>
      <c r="IPQ108" s="1"/>
      <c r="IPR108" s="1"/>
      <c r="IPS108" s="1"/>
      <c r="IPT108" s="1"/>
      <c r="IPU108" s="1"/>
      <c r="IPV108" s="1"/>
      <c r="IPW108" s="1"/>
      <c r="IPX108" s="1"/>
      <c r="IPY108" s="1"/>
      <c r="IPZ108" s="1"/>
      <c r="IQA108" s="1"/>
      <c r="IQB108" s="1"/>
      <c r="IQC108" s="1"/>
      <c r="IQD108" s="1"/>
      <c r="IQE108" s="1"/>
      <c r="IQF108" s="1"/>
      <c r="IQG108" s="1"/>
      <c r="IQH108" s="1"/>
      <c r="IQI108" s="1"/>
      <c r="IQJ108" s="1"/>
      <c r="IQK108" s="1"/>
      <c r="IQL108" s="1"/>
      <c r="IQM108" s="1"/>
      <c r="IQN108" s="1"/>
      <c r="IQO108" s="1"/>
      <c r="IQP108" s="1"/>
      <c r="IQQ108" s="1"/>
      <c r="IQR108" s="1"/>
      <c r="IQS108" s="1"/>
      <c r="IQT108" s="1"/>
      <c r="IQU108" s="1"/>
      <c r="IQV108" s="1"/>
      <c r="IQW108" s="1"/>
      <c r="IQX108" s="1"/>
      <c r="IQY108" s="1"/>
      <c r="IQZ108" s="1"/>
      <c r="IRA108" s="1"/>
      <c r="IRB108" s="1"/>
      <c r="IRC108" s="1"/>
      <c r="IRD108" s="1"/>
      <c r="IRE108" s="1"/>
      <c r="IRF108" s="1"/>
      <c r="IRG108" s="1"/>
      <c r="IRH108" s="1"/>
      <c r="IRI108" s="1"/>
      <c r="IRJ108" s="1"/>
      <c r="IRK108" s="1"/>
      <c r="IRL108" s="1"/>
      <c r="IRM108" s="1"/>
      <c r="IRN108" s="1"/>
      <c r="IRO108" s="1"/>
      <c r="IRP108" s="1"/>
      <c r="IRQ108" s="1"/>
      <c r="IRR108" s="1"/>
      <c r="IRS108" s="1"/>
      <c r="IRT108" s="1"/>
      <c r="IRU108" s="1"/>
      <c r="IRV108" s="1"/>
      <c r="IRW108" s="1"/>
      <c r="IRX108" s="1"/>
      <c r="IRY108" s="1"/>
      <c r="IRZ108" s="1"/>
      <c r="ISA108" s="1"/>
      <c r="ISB108" s="1"/>
      <c r="ISC108" s="1"/>
      <c r="ISD108" s="1"/>
      <c r="ISE108" s="1"/>
      <c r="ISF108" s="1"/>
      <c r="ISG108" s="1"/>
      <c r="ISH108" s="1"/>
      <c r="ISI108" s="1"/>
      <c r="ISJ108" s="1"/>
      <c r="ISK108" s="1"/>
      <c r="ISL108" s="1"/>
      <c r="ISM108" s="1"/>
      <c r="ISN108" s="1"/>
      <c r="ISO108" s="1"/>
      <c r="ISP108" s="1"/>
      <c r="ISQ108" s="1"/>
      <c r="ISR108" s="1"/>
      <c r="ISS108" s="1"/>
      <c r="IST108" s="1"/>
      <c r="ISU108" s="1"/>
      <c r="ISV108" s="1"/>
      <c r="ISW108" s="1"/>
      <c r="ISX108" s="1"/>
      <c r="ISY108" s="1"/>
      <c r="ISZ108" s="1"/>
      <c r="ITA108" s="1"/>
      <c r="ITB108" s="1"/>
      <c r="ITC108" s="1"/>
      <c r="ITD108" s="1"/>
      <c r="ITE108" s="1"/>
      <c r="ITF108" s="1"/>
      <c r="ITG108" s="1"/>
      <c r="ITH108" s="1"/>
      <c r="ITI108" s="1"/>
      <c r="ITJ108" s="1"/>
      <c r="ITK108" s="1"/>
      <c r="ITL108" s="1"/>
      <c r="ITM108" s="1"/>
      <c r="ITN108" s="1"/>
      <c r="ITO108" s="1"/>
      <c r="ITP108" s="1"/>
      <c r="ITQ108" s="1"/>
      <c r="ITR108" s="1"/>
      <c r="ITS108" s="1"/>
      <c r="ITT108" s="1"/>
      <c r="ITU108" s="1"/>
      <c r="ITV108" s="1"/>
      <c r="ITW108" s="1"/>
      <c r="ITX108" s="1"/>
      <c r="ITY108" s="1"/>
      <c r="ITZ108" s="1"/>
      <c r="IUA108" s="1"/>
      <c r="IUB108" s="1"/>
      <c r="IUC108" s="1"/>
      <c r="IUD108" s="1"/>
      <c r="IUE108" s="1"/>
      <c r="IUF108" s="1"/>
      <c r="IUG108" s="1"/>
      <c r="IUH108" s="1"/>
      <c r="IUI108" s="1"/>
      <c r="IUJ108" s="1"/>
      <c r="IUK108" s="1"/>
      <c r="IUL108" s="1"/>
      <c r="IUM108" s="1"/>
      <c r="IUN108" s="1"/>
      <c r="IUO108" s="1"/>
      <c r="IUP108" s="1"/>
      <c r="IUQ108" s="1"/>
      <c r="IUR108" s="1"/>
      <c r="IUS108" s="1"/>
      <c r="IUT108" s="1"/>
      <c r="IUU108" s="1"/>
      <c r="IUV108" s="1"/>
      <c r="IUW108" s="1"/>
      <c r="IUX108" s="1"/>
      <c r="IUY108" s="1"/>
      <c r="IUZ108" s="1"/>
      <c r="IVA108" s="1"/>
      <c r="IVB108" s="1"/>
      <c r="IVC108" s="1"/>
      <c r="IVD108" s="1"/>
      <c r="IVE108" s="1"/>
      <c r="IVF108" s="1"/>
      <c r="IVG108" s="1"/>
      <c r="IVH108" s="1"/>
      <c r="IVI108" s="1"/>
      <c r="IVJ108" s="1"/>
      <c r="IVK108" s="1"/>
      <c r="IVL108" s="1"/>
      <c r="IVM108" s="1"/>
      <c r="IVN108" s="1"/>
      <c r="IVO108" s="1"/>
      <c r="IVP108" s="1"/>
      <c r="IVQ108" s="1"/>
      <c r="IVR108" s="1"/>
      <c r="IVS108" s="1"/>
      <c r="IVT108" s="1"/>
      <c r="IVU108" s="1"/>
      <c r="IVV108" s="1"/>
      <c r="IVW108" s="1"/>
      <c r="IVX108" s="1"/>
      <c r="IVY108" s="1"/>
      <c r="IVZ108" s="1"/>
      <c r="IWA108" s="1"/>
      <c r="IWB108" s="1"/>
      <c r="IWC108" s="1"/>
      <c r="IWD108" s="1"/>
      <c r="IWE108" s="1"/>
      <c r="IWF108" s="1"/>
      <c r="IWG108" s="1"/>
      <c r="IWH108" s="1"/>
      <c r="IWI108" s="1"/>
      <c r="IWJ108" s="1"/>
      <c r="IWK108" s="1"/>
      <c r="IWL108" s="1"/>
      <c r="IWM108" s="1"/>
      <c r="IWN108" s="1"/>
      <c r="IWO108" s="1"/>
      <c r="IWP108" s="1"/>
      <c r="IWQ108" s="1"/>
      <c r="IWR108" s="1"/>
      <c r="IWS108" s="1"/>
      <c r="IWT108" s="1"/>
      <c r="IWU108" s="1"/>
      <c r="IWV108" s="1"/>
      <c r="IWW108" s="1"/>
      <c r="IWX108" s="1"/>
      <c r="IWY108" s="1"/>
      <c r="IWZ108" s="1"/>
      <c r="IXA108" s="1"/>
      <c r="IXB108" s="1"/>
      <c r="IXC108" s="1"/>
      <c r="IXD108" s="1"/>
      <c r="IXE108" s="1"/>
      <c r="IXF108" s="1"/>
      <c r="IXG108" s="1"/>
      <c r="IXH108" s="1"/>
      <c r="IXI108" s="1"/>
      <c r="IXJ108" s="1"/>
      <c r="IXK108" s="1"/>
      <c r="IXL108" s="1"/>
      <c r="IXM108" s="1"/>
      <c r="IXN108" s="1"/>
      <c r="IXO108" s="1"/>
      <c r="IXP108" s="1"/>
      <c r="IXQ108" s="1"/>
      <c r="IXR108" s="1"/>
      <c r="IXS108" s="1"/>
      <c r="IXT108" s="1"/>
      <c r="IXU108" s="1"/>
      <c r="IXV108" s="1"/>
      <c r="IXW108" s="1"/>
      <c r="IXX108" s="1"/>
      <c r="IXY108" s="1"/>
      <c r="IXZ108" s="1"/>
      <c r="IYA108" s="1"/>
      <c r="IYB108" s="1"/>
      <c r="IYC108" s="1"/>
      <c r="IYD108" s="1"/>
      <c r="IYE108" s="1"/>
      <c r="IYF108" s="1"/>
      <c r="IYG108" s="1"/>
      <c r="IYH108" s="1"/>
      <c r="IYI108" s="1"/>
      <c r="IYJ108" s="1"/>
      <c r="IYK108" s="1"/>
      <c r="IYL108" s="1"/>
      <c r="IYM108" s="1"/>
      <c r="IYN108" s="1"/>
      <c r="IYO108" s="1"/>
      <c r="IYP108" s="1"/>
      <c r="IYQ108" s="1"/>
      <c r="IYR108" s="1"/>
      <c r="IYS108" s="1"/>
      <c r="IYT108" s="1"/>
      <c r="IYU108" s="1"/>
      <c r="IYV108" s="1"/>
      <c r="IYW108" s="1"/>
      <c r="IYX108" s="1"/>
      <c r="IYY108" s="1"/>
      <c r="IYZ108" s="1"/>
      <c r="IZA108" s="1"/>
      <c r="IZB108" s="1"/>
      <c r="IZC108" s="1"/>
      <c r="IZD108" s="1"/>
      <c r="IZE108" s="1"/>
      <c r="IZF108" s="1"/>
      <c r="IZG108" s="1"/>
      <c r="IZH108" s="1"/>
      <c r="IZI108" s="1"/>
      <c r="IZJ108" s="1"/>
      <c r="IZK108" s="1"/>
      <c r="IZL108" s="1"/>
      <c r="IZM108" s="1"/>
      <c r="IZN108" s="1"/>
      <c r="IZO108" s="1"/>
      <c r="IZP108" s="1"/>
      <c r="IZQ108" s="1"/>
      <c r="IZR108" s="1"/>
      <c r="IZS108" s="1"/>
      <c r="IZT108" s="1"/>
      <c r="IZU108" s="1"/>
      <c r="IZV108" s="1"/>
      <c r="IZW108" s="1"/>
      <c r="IZX108" s="1"/>
      <c r="IZY108" s="1"/>
      <c r="IZZ108" s="1"/>
      <c r="JAA108" s="1"/>
      <c r="JAB108" s="1"/>
      <c r="JAC108" s="1"/>
      <c r="JAD108" s="1"/>
      <c r="JAE108" s="1"/>
      <c r="JAF108" s="1"/>
      <c r="JAG108" s="1"/>
      <c r="JAH108" s="1"/>
      <c r="JAI108" s="1"/>
      <c r="JAJ108" s="1"/>
      <c r="JAK108" s="1"/>
      <c r="JAL108" s="1"/>
      <c r="JAM108" s="1"/>
      <c r="JAN108" s="1"/>
      <c r="JAO108" s="1"/>
      <c r="JAP108" s="1"/>
      <c r="JAQ108" s="1"/>
      <c r="JAR108" s="1"/>
      <c r="JAS108" s="1"/>
      <c r="JAT108" s="1"/>
      <c r="JAU108" s="1"/>
      <c r="JAV108" s="1"/>
      <c r="JAW108" s="1"/>
      <c r="JAX108" s="1"/>
      <c r="JAY108" s="1"/>
      <c r="JAZ108" s="1"/>
      <c r="JBA108" s="1"/>
      <c r="JBB108" s="1"/>
      <c r="JBC108" s="1"/>
      <c r="JBD108" s="1"/>
      <c r="JBE108" s="1"/>
      <c r="JBF108" s="1"/>
      <c r="JBG108" s="1"/>
      <c r="JBH108" s="1"/>
      <c r="JBI108" s="1"/>
      <c r="JBJ108" s="1"/>
      <c r="JBK108" s="1"/>
      <c r="JBL108" s="1"/>
      <c r="JBM108" s="1"/>
      <c r="JBN108" s="1"/>
      <c r="JBO108" s="1"/>
      <c r="JBP108" s="1"/>
      <c r="JBQ108" s="1"/>
      <c r="JBR108" s="1"/>
      <c r="JBS108" s="1"/>
      <c r="JBT108" s="1"/>
      <c r="JBU108" s="1"/>
      <c r="JBV108" s="1"/>
      <c r="JBW108" s="1"/>
      <c r="JBX108" s="1"/>
      <c r="JBY108" s="1"/>
      <c r="JBZ108" s="1"/>
      <c r="JCA108" s="1"/>
      <c r="JCB108" s="1"/>
      <c r="JCC108" s="1"/>
      <c r="JCD108" s="1"/>
      <c r="JCE108" s="1"/>
      <c r="JCF108" s="1"/>
      <c r="JCG108" s="1"/>
      <c r="JCH108" s="1"/>
      <c r="JCI108" s="1"/>
      <c r="JCJ108" s="1"/>
      <c r="JCK108" s="1"/>
      <c r="JCL108" s="1"/>
      <c r="JCM108" s="1"/>
      <c r="JCN108" s="1"/>
      <c r="JCO108" s="1"/>
      <c r="JCP108" s="1"/>
      <c r="JCQ108" s="1"/>
      <c r="JCR108" s="1"/>
      <c r="JCS108" s="1"/>
      <c r="JCT108" s="1"/>
      <c r="JCU108" s="1"/>
      <c r="JCV108" s="1"/>
      <c r="JCW108" s="1"/>
      <c r="JCX108" s="1"/>
      <c r="JCY108" s="1"/>
      <c r="JCZ108" s="1"/>
      <c r="JDA108" s="1"/>
      <c r="JDB108" s="1"/>
      <c r="JDC108" s="1"/>
      <c r="JDD108" s="1"/>
      <c r="JDE108" s="1"/>
      <c r="JDF108" s="1"/>
      <c r="JDG108" s="1"/>
      <c r="JDH108" s="1"/>
      <c r="JDI108" s="1"/>
      <c r="JDJ108" s="1"/>
      <c r="JDK108" s="1"/>
      <c r="JDL108" s="1"/>
      <c r="JDM108" s="1"/>
      <c r="JDN108" s="1"/>
      <c r="JDO108" s="1"/>
      <c r="JDP108" s="1"/>
      <c r="JDQ108" s="1"/>
      <c r="JDR108" s="1"/>
      <c r="JDS108" s="1"/>
      <c r="JDT108" s="1"/>
      <c r="JDU108" s="1"/>
      <c r="JDV108" s="1"/>
      <c r="JDW108" s="1"/>
      <c r="JDX108" s="1"/>
      <c r="JDY108" s="1"/>
      <c r="JDZ108" s="1"/>
      <c r="JEA108" s="1"/>
      <c r="JEB108" s="1"/>
      <c r="JEC108" s="1"/>
      <c r="JED108" s="1"/>
      <c r="JEE108" s="1"/>
      <c r="JEF108" s="1"/>
      <c r="JEG108" s="1"/>
      <c r="JEH108" s="1"/>
      <c r="JEI108" s="1"/>
      <c r="JEJ108" s="1"/>
      <c r="JEK108" s="1"/>
      <c r="JEL108" s="1"/>
      <c r="JEM108" s="1"/>
      <c r="JEN108" s="1"/>
      <c r="JEO108" s="1"/>
      <c r="JEP108" s="1"/>
      <c r="JEQ108" s="1"/>
      <c r="JER108" s="1"/>
      <c r="JES108" s="1"/>
      <c r="JET108" s="1"/>
      <c r="JEU108" s="1"/>
      <c r="JEV108" s="1"/>
      <c r="JEW108" s="1"/>
      <c r="JEX108" s="1"/>
      <c r="JEY108" s="1"/>
      <c r="JEZ108" s="1"/>
      <c r="JFA108" s="1"/>
      <c r="JFB108" s="1"/>
      <c r="JFC108" s="1"/>
      <c r="JFD108" s="1"/>
      <c r="JFE108" s="1"/>
      <c r="JFF108" s="1"/>
      <c r="JFG108" s="1"/>
      <c r="JFH108" s="1"/>
      <c r="JFI108" s="1"/>
      <c r="JFJ108" s="1"/>
      <c r="JFK108" s="1"/>
      <c r="JFL108" s="1"/>
      <c r="JFM108" s="1"/>
      <c r="JFN108" s="1"/>
      <c r="JFO108" s="1"/>
      <c r="JFP108" s="1"/>
      <c r="JFQ108" s="1"/>
      <c r="JFR108" s="1"/>
      <c r="JFS108" s="1"/>
      <c r="JFT108" s="1"/>
      <c r="JFU108" s="1"/>
      <c r="JFV108" s="1"/>
      <c r="JFW108" s="1"/>
      <c r="JFX108" s="1"/>
      <c r="JFY108" s="1"/>
      <c r="JFZ108" s="1"/>
      <c r="JGA108" s="1"/>
      <c r="JGB108" s="1"/>
      <c r="JGC108" s="1"/>
      <c r="JGD108" s="1"/>
      <c r="JGE108" s="1"/>
      <c r="JGF108" s="1"/>
      <c r="JGG108" s="1"/>
      <c r="JGH108" s="1"/>
      <c r="JGI108" s="1"/>
      <c r="JGJ108" s="1"/>
      <c r="JGK108" s="1"/>
      <c r="JGL108" s="1"/>
      <c r="JGM108" s="1"/>
      <c r="JGN108" s="1"/>
      <c r="JGO108" s="1"/>
      <c r="JGP108" s="1"/>
      <c r="JGQ108" s="1"/>
      <c r="JGR108" s="1"/>
      <c r="JGS108" s="1"/>
      <c r="JGT108" s="1"/>
      <c r="JGU108" s="1"/>
      <c r="JGV108" s="1"/>
      <c r="JGW108" s="1"/>
      <c r="JGX108" s="1"/>
      <c r="JGY108" s="1"/>
      <c r="JGZ108" s="1"/>
      <c r="JHA108" s="1"/>
      <c r="JHB108" s="1"/>
      <c r="JHC108" s="1"/>
      <c r="JHD108" s="1"/>
      <c r="JHE108" s="1"/>
      <c r="JHF108" s="1"/>
      <c r="JHG108" s="1"/>
      <c r="JHH108" s="1"/>
      <c r="JHI108" s="1"/>
      <c r="JHJ108" s="1"/>
      <c r="JHK108" s="1"/>
      <c r="JHL108" s="1"/>
      <c r="JHM108" s="1"/>
      <c r="JHN108" s="1"/>
      <c r="JHO108" s="1"/>
      <c r="JHP108" s="1"/>
      <c r="JHQ108" s="1"/>
      <c r="JHR108" s="1"/>
      <c r="JHS108" s="1"/>
      <c r="JHT108" s="1"/>
      <c r="JHU108" s="1"/>
      <c r="JHV108" s="1"/>
      <c r="JHW108" s="1"/>
      <c r="JHX108" s="1"/>
      <c r="JHY108" s="1"/>
      <c r="JHZ108" s="1"/>
      <c r="JIA108" s="1"/>
      <c r="JIB108" s="1"/>
      <c r="JIC108" s="1"/>
      <c r="JID108" s="1"/>
      <c r="JIE108" s="1"/>
      <c r="JIF108" s="1"/>
      <c r="JIG108" s="1"/>
      <c r="JIH108" s="1"/>
      <c r="JII108" s="1"/>
      <c r="JIJ108" s="1"/>
      <c r="JIK108" s="1"/>
      <c r="JIL108" s="1"/>
      <c r="JIM108" s="1"/>
      <c r="JIN108" s="1"/>
      <c r="JIO108" s="1"/>
      <c r="JIP108" s="1"/>
      <c r="JIQ108" s="1"/>
      <c r="JIR108" s="1"/>
      <c r="JIS108" s="1"/>
      <c r="JIT108" s="1"/>
      <c r="JIU108" s="1"/>
      <c r="JIV108" s="1"/>
      <c r="JIW108" s="1"/>
      <c r="JIX108" s="1"/>
      <c r="JIY108" s="1"/>
      <c r="JIZ108" s="1"/>
      <c r="JJA108" s="1"/>
      <c r="JJB108" s="1"/>
      <c r="JJC108" s="1"/>
      <c r="JJD108" s="1"/>
      <c r="JJE108" s="1"/>
      <c r="JJF108" s="1"/>
      <c r="JJG108" s="1"/>
      <c r="JJH108" s="1"/>
      <c r="JJI108" s="1"/>
      <c r="JJJ108" s="1"/>
      <c r="JJK108" s="1"/>
      <c r="JJL108" s="1"/>
      <c r="JJM108" s="1"/>
      <c r="JJN108" s="1"/>
      <c r="JJO108" s="1"/>
      <c r="JJP108" s="1"/>
      <c r="JJQ108" s="1"/>
      <c r="JJR108" s="1"/>
      <c r="JJS108" s="1"/>
      <c r="JJT108" s="1"/>
      <c r="JJU108" s="1"/>
      <c r="JJV108" s="1"/>
      <c r="JJW108" s="1"/>
      <c r="JJX108" s="1"/>
      <c r="JJY108" s="1"/>
      <c r="JJZ108" s="1"/>
      <c r="JKA108" s="1"/>
      <c r="JKB108" s="1"/>
      <c r="JKC108" s="1"/>
      <c r="JKD108" s="1"/>
      <c r="JKE108" s="1"/>
      <c r="JKF108" s="1"/>
      <c r="JKG108" s="1"/>
      <c r="JKH108" s="1"/>
      <c r="JKI108" s="1"/>
      <c r="JKJ108" s="1"/>
      <c r="JKK108" s="1"/>
      <c r="JKL108" s="1"/>
      <c r="JKM108" s="1"/>
      <c r="JKN108" s="1"/>
      <c r="JKO108" s="1"/>
      <c r="JKP108" s="1"/>
      <c r="JKQ108" s="1"/>
      <c r="JKR108" s="1"/>
      <c r="JKS108" s="1"/>
      <c r="JKT108" s="1"/>
      <c r="JKU108" s="1"/>
      <c r="JKV108" s="1"/>
      <c r="JKW108" s="1"/>
      <c r="JKX108" s="1"/>
      <c r="JKY108" s="1"/>
      <c r="JKZ108" s="1"/>
      <c r="JLA108" s="1"/>
      <c r="JLB108" s="1"/>
      <c r="JLC108" s="1"/>
      <c r="JLD108" s="1"/>
      <c r="JLE108" s="1"/>
      <c r="JLF108" s="1"/>
      <c r="JLG108" s="1"/>
      <c r="JLH108" s="1"/>
      <c r="JLI108" s="1"/>
      <c r="JLJ108" s="1"/>
      <c r="JLK108" s="1"/>
      <c r="JLL108" s="1"/>
      <c r="JLM108" s="1"/>
      <c r="JLN108" s="1"/>
      <c r="JLO108" s="1"/>
      <c r="JLP108" s="1"/>
      <c r="JLQ108" s="1"/>
      <c r="JLR108" s="1"/>
      <c r="JLS108" s="1"/>
      <c r="JLT108" s="1"/>
      <c r="JLU108" s="1"/>
      <c r="JLV108" s="1"/>
      <c r="JLW108" s="1"/>
      <c r="JLX108" s="1"/>
      <c r="JLY108" s="1"/>
      <c r="JLZ108" s="1"/>
      <c r="JMA108" s="1"/>
      <c r="JMB108" s="1"/>
      <c r="JMC108" s="1"/>
      <c r="JMD108" s="1"/>
      <c r="JME108" s="1"/>
      <c r="JMF108" s="1"/>
      <c r="JMG108" s="1"/>
      <c r="JMH108" s="1"/>
      <c r="JMI108" s="1"/>
      <c r="JMJ108" s="1"/>
      <c r="JMK108" s="1"/>
      <c r="JML108" s="1"/>
      <c r="JMM108" s="1"/>
      <c r="JMN108" s="1"/>
      <c r="JMO108" s="1"/>
      <c r="JMP108" s="1"/>
      <c r="JMQ108" s="1"/>
      <c r="JMR108" s="1"/>
      <c r="JMS108" s="1"/>
      <c r="JMT108" s="1"/>
      <c r="JMU108" s="1"/>
      <c r="JMV108" s="1"/>
      <c r="JMW108" s="1"/>
      <c r="JMX108" s="1"/>
      <c r="JMY108" s="1"/>
      <c r="JMZ108" s="1"/>
      <c r="JNA108" s="1"/>
      <c r="JNB108" s="1"/>
      <c r="JNC108" s="1"/>
      <c r="JND108" s="1"/>
      <c r="JNE108" s="1"/>
      <c r="JNF108" s="1"/>
      <c r="JNG108" s="1"/>
      <c r="JNH108" s="1"/>
      <c r="JNI108" s="1"/>
      <c r="JNJ108" s="1"/>
      <c r="JNK108" s="1"/>
      <c r="JNL108" s="1"/>
      <c r="JNM108" s="1"/>
      <c r="JNN108" s="1"/>
      <c r="JNO108" s="1"/>
      <c r="JNP108" s="1"/>
      <c r="JNQ108" s="1"/>
      <c r="JNR108" s="1"/>
      <c r="JNS108" s="1"/>
      <c r="JNT108" s="1"/>
      <c r="JNU108" s="1"/>
      <c r="JNV108" s="1"/>
      <c r="JNW108" s="1"/>
      <c r="JNX108" s="1"/>
      <c r="JNY108" s="1"/>
      <c r="JNZ108" s="1"/>
      <c r="JOA108" s="1"/>
      <c r="JOB108" s="1"/>
      <c r="JOC108" s="1"/>
      <c r="JOD108" s="1"/>
      <c r="JOE108" s="1"/>
      <c r="JOF108" s="1"/>
      <c r="JOG108" s="1"/>
      <c r="JOH108" s="1"/>
      <c r="JOI108" s="1"/>
      <c r="JOJ108" s="1"/>
      <c r="JOK108" s="1"/>
      <c r="JOL108" s="1"/>
      <c r="JOM108" s="1"/>
      <c r="JON108" s="1"/>
      <c r="JOO108" s="1"/>
      <c r="JOP108" s="1"/>
      <c r="JOQ108" s="1"/>
      <c r="JOR108" s="1"/>
      <c r="JOS108" s="1"/>
      <c r="JOT108" s="1"/>
      <c r="JOU108" s="1"/>
      <c r="JOV108" s="1"/>
      <c r="JOW108" s="1"/>
      <c r="JOX108" s="1"/>
      <c r="JOY108" s="1"/>
      <c r="JOZ108" s="1"/>
      <c r="JPA108" s="1"/>
      <c r="JPB108" s="1"/>
      <c r="JPC108" s="1"/>
      <c r="JPD108" s="1"/>
      <c r="JPE108" s="1"/>
      <c r="JPF108" s="1"/>
      <c r="JPG108" s="1"/>
      <c r="JPH108" s="1"/>
      <c r="JPI108" s="1"/>
      <c r="JPJ108" s="1"/>
      <c r="JPK108" s="1"/>
      <c r="JPL108" s="1"/>
      <c r="JPM108" s="1"/>
      <c r="JPN108" s="1"/>
      <c r="JPO108" s="1"/>
      <c r="JPP108" s="1"/>
      <c r="JPQ108" s="1"/>
      <c r="JPR108" s="1"/>
      <c r="JPS108" s="1"/>
      <c r="JPT108" s="1"/>
      <c r="JPU108" s="1"/>
      <c r="JPV108" s="1"/>
      <c r="JPW108" s="1"/>
      <c r="JPX108" s="1"/>
      <c r="JPY108" s="1"/>
      <c r="JPZ108" s="1"/>
      <c r="JQA108" s="1"/>
      <c r="JQB108" s="1"/>
      <c r="JQC108" s="1"/>
      <c r="JQD108" s="1"/>
      <c r="JQE108" s="1"/>
      <c r="JQF108" s="1"/>
      <c r="JQG108" s="1"/>
      <c r="JQH108" s="1"/>
      <c r="JQI108" s="1"/>
      <c r="JQJ108" s="1"/>
      <c r="JQK108" s="1"/>
      <c r="JQL108" s="1"/>
      <c r="JQM108" s="1"/>
      <c r="JQN108" s="1"/>
      <c r="JQO108" s="1"/>
      <c r="JQP108" s="1"/>
      <c r="JQQ108" s="1"/>
      <c r="JQR108" s="1"/>
      <c r="JQS108" s="1"/>
      <c r="JQT108" s="1"/>
      <c r="JQU108" s="1"/>
      <c r="JQV108" s="1"/>
      <c r="JQW108" s="1"/>
      <c r="JQX108" s="1"/>
      <c r="JQY108" s="1"/>
      <c r="JQZ108" s="1"/>
      <c r="JRA108" s="1"/>
      <c r="JRB108" s="1"/>
      <c r="JRC108" s="1"/>
      <c r="JRD108" s="1"/>
      <c r="JRE108" s="1"/>
      <c r="JRF108" s="1"/>
      <c r="JRG108" s="1"/>
      <c r="JRH108" s="1"/>
      <c r="JRI108" s="1"/>
      <c r="JRJ108" s="1"/>
      <c r="JRK108" s="1"/>
      <c r="JRL108" s="1"/>
      <c r="JRM108" s="1"/>
      <c r="JRN108" s="1"/>
      <c r="JRO108" s="1"/>
      <c r="JRP108" s="1"/>
      <c r="JRQ108" s="1"/>
      <c r="JRR108" s="1"/>
      <c r="JRS108" s="1"/>
      <c r="JRT108" s="1"/>
      <c r="JRU108" s="1"/>
      <c r="JRV108" s="1"/>
      <c r="JRW108" s="1"/>
      <c r="JRX108" s="1"/>
      <c r="JRY108" s="1"/>
      <c r="JRZ108" s="1"/>
      <c r="JSA108" s="1"/>
      <c r="JSB108" s="1"/>
      <c r="JSC108" s="1"/>
      <c r="JSD108" s="1"/>
      <c r="JSE108" s="1"/>
      <c r="JSF108" s="1"/>
      <c r="JSG108" s="1"/>
      <c r="JSH108" s="1"/>
      <c r="JSI108" s="1"/>
      <c r="JSJ108" s="1"/>
      <c r="JSK108" s="1"/>
      <c r="JSL108" s="1"/>
      <c r="JSM108" s="1"/>
      <c r="JSN108" s="1"/>
      <c r="JSO108" s="1"/>
      <c r="JSP108" s="1"/>
      <c r="JSQ108" s="1"/>
      <c r="JSR108" s="1"/>
      <c r="JSS108" s="1"/>
      <c r="JST108" s="1"/>
      <c r="JSU108" s="1"/>
      <c r="JSV108" s="1"/>
      <c r="JSW108" s="1"/>
      <c r="JSX108" s="1"/>
      <c r="JSY108" s="1"/>
      <c r="JSZ108" s="1"/>
      <c r="JTA108" s="1"/>
      <c r="JTB108" s="1"/>
      <c r="JTC108" s="1"/>
      <c r="JTD108" s="1"/>
      <c r="JTE108" s="1"/>
      <c r="JTF108" s="1"/>
      <c r="JTG108" s="1"/>
      <c r="JTH108" s="1"/>
      <c r="JTI108" s="1"/>
      <c r="JTJ108" s="1"/>
      <c r="JTK108" s="1"/>
      <c r="JTL108" s="1"/>
      <c r="JTM108" s="1"/>
      <c r="JTN108" s="1"/>
      <c r="JTO108" s="1"/>
      <c r="JTP108" s="1"/>
      <c r="JTQ108" s="1"/>
      <c r="JTR108" s="1"/>
      <c r="JTS108" s="1"/>
      <c r="JTT108" s="1"/>
      <c r="JTU108" s="1"/>
      <c r="JTV108" s="1"/>
      <c r="JTW108" s="1"/>
      <c r="JTX108" s="1"/>
      <c r="JTY108" s="1"/>
      <c r="JTZ108" s="1"/>
      <c r="JUA108" s="1"/>
      <c r="JUB108" s="1"/>
      <c r="JUC108" s="1"/>
      <c r="JUD108" s="1"/>
      <c r="JUE108" s="1"/>
      <c r="JUF108" s="1"/>
      <c r="JUG108" s="1"/>
      <c r="JUH108" s="1"/>
      <c r="JUI108" s="1"/>
      <c r="JUJ108" s="1"/>
      <c r="JUK108" s="1"/>
      <c r="JUL108" s="1"/>
      <c r="JUM108" s="1"/>
      <c r="JUN108" s="1"/>
      <c r="JUO108" s="1"/>
      <c r="JUP108" s="1"/>
      <c r="JUQ108" s="1"/>
      <c r="JUR108" s="1"/>
      <c r="JUS108" s="1"/>
      <c r="JUT108" s="1"/>
      <c r="JUU108" s="1"/>
      <c r="JUV108" s="1"/>
      <c r="JUW108" s="1"/>
      <c r="JUX108" s="1"/>
      <c r="JUY108" s="1"/>
      <c r="JUZ108" s="1"/>
      <c r="JVA108" s="1"/>
      <c r="JVB108" s="1"/>
      <c r="JVC108" s="1"/>
      <c r="JVD108" s="1"/>
      <c r="JVE108" s="1"/>
      <c r="JVF108" s="1"/>
      <c r="JVG108" s="1"/>
      <c r="JVH108" s="1"/>
      <c r="JVI108" s="1"/>
      <c r="JVJ108" s="1"/>
      <c r="JVK108" s="1"/>
      <c r="JVL108" s="1"/>
      <c r="JVM108" s="1"/>
      <c r="JVN108" s="1"/>
      <c r="JVO108" s="1"/>
      <c r="JVP108" s="1"/>
      <c r="JVQ108" s="1"/>
      <c r="JVR108" s="1"/>
      <c r="JVS108" s="1"/>
      <c r="JVT108" s="1"/>
      <c r="JVU108" s="1"/>
      <c r="JVV108" s="1"/>
      <c r="JVW108" s="1"/>
      <c r="JVX108" s="1"/>
      <c r="JVY108" s="1"/>
      <c r="JVZ108" s="1"/>
      <c r="JWA108" s="1"/>
      <c r="JWB108" s="1"/>
      <c r="JWC108" s="1"/>
      <c r="JWD108" s="1"/>
      <c r="JWE108" s="1"/>
      <c r="JWF108" s="1"/>
      <c r="JWG108" s="1"/>
      <c r="JWH108" s="1"/>
      <c r="JWI108" s="1"/>
      <c r="JWJ108" s="1"/>
      <c r="JWK108" s="1"/>
      <c r="JWL108" s="1"/>
      <c r="JWM108" s="1"/>
      <c r="JWN108" s="1"/>
      <c r="JWO108" s="1"/>
      <c r="JWP108" s="1"/>
      <c r="JWQ108" s="1"/>
      <c r="JWR108" s="1"/>
      <c r="JWS108" s="1"/>
      <c r="JWT108" s="1"/>
      <c r="JWU108" s="1"/>
      <c r="JWV108" s="1"/>
      <c r="JWW108" s="1"/>
      <c r="JWX108" s="1"/>
      <c r="JWY108" s="1"/>
      <c r="JWZ108" s="1"/>
      <c r="JXA108" s="1"/>
      <c r="JXB108" s="1"/>
      <c r="JXC108" s="1"/>
      <c r="JXD108" s="1"/>
      <c r="JXE108" s="1"/>
      <c r="JXF108" s="1"/>
      <c r="JXG108" s="1"/>
      <c r="JXH108" s="1"/>
      <c r="JXI108" s="1"/>
      <c r="JXJ108" s="1"/>
      <c r="JXK108" s="1"/>
      <c r="JXL108" s="1"/>
      <c r="JXM108" s="1"/>
      <c r="JXN108" s="1"/>
      <c r="JXO108" s="1"/>
      <c r="JXP108" s="1"/>
      <c r="JXQ108" s="1"/>
      <c r="JXR108" s="1"/>
      <c r="JXS108" s="1"/>
      <c r="JXT108" s="1"/>
      <c r="JXU108" s="1"/>
      <c r="JXV108" s="1"/>
      <c r="JXW108" s="1"/>
      <c r="JXX108" s="1"/>
      <c r="JXY108" s="1"/>
      <c r="JXZ108" s="1"/>
      <c r="JYA108" s="1"/>
      <c r="JYB108" s="1"/>
      <c r="JYC108" s="1"/>
      <c r="JYD108" s="1"/>
      <c r="JYE108" s="1"/>
      <c r="JYF108" s="1"/>
      <c r="JYG108" s="1"/>
      <c r="JYH108" s="1"/>
      <c r="JYI108" s="1"/>
      <c r="JYJ108" s="1"/>
      <c r="JYK108" s="1"/>
      <c r="JYL108" s="1"/>
      <c r="JYM108" s="1"/>
      <c r="JYN108" s="1"/>
      <c r="JYO108" s="1"/>
      <c r="JYP108" s="1"/>
      <c r="JYQ108" s="1"/>
      <c r="JYR108" s="1"/>
      <c r="JYS108" s="1"/>
      <c r="JYT108" s="1"/>
      <c r="JYU108" s="1"/>
      <c r="JYV108" s="1"/>
      <c r="JYW108" s="1"/>
      <c r="JYX108" s="1"/>
      <c r="JYY108" s="1"/>
      <c r="JYZ108" s="1"/>
      <c r="JZA108" s="1"/>
      <c r="JZB108" s="1"/>
      <c r="JZC108" s="1"/>
      <c r="JZD108" s="1"/>
      <c r="JZE108" s="1"/>
      <c r="JZF108" s="1"/>
      <c r="JZG108" s="1"/>
      <c r="JZH108" s="1"/>
      <c r="JZI108" s="1"/>
      <c r="JZJ108" s="1"/>
      <c r="JZK108" s="1"/>
      <c r="JZL108" s="1"/>
      <c r="JZM108" s="1"/>
      <c r="JZN108" s="1"/>
      <c r="JZO108" s="1"/>
      <c r="JZP108" s="1"/>
      <c r="JZQ108" s="1"/>
      <c r="JZR108" s="1"/>
      <c r="JZS108" s="1"/>
      <c r="JZT108" s="1"/>
      <c r="JZU108" s="1"/>
      <c r="JZV108" s="1"/>
      <c r="JZW108" s="1"/>
      <c r="JZX108" s="1"/>
      <c r="JZY108" s="1"/>
      <c r="JZZ108" s="1"/>
      <c r="KAA108" s="1"/>
      <c r="KAB108" s="1"/>
      <c r="KAC108" s="1"/>
      <c r="KAD108" s="1"/>
      <c r="KAE108" s="1"/>
      <c r="KAF108" s="1"/>
      <c r="KAG108" s="1"/>
      <c r="KAH108" s="1"/>
      <c r="KAI108" s="1"/>
      <c r="KAJ108" s="1"/>
      <c r="KAK108" s="1"/>
      <c r="KAL108" s="1"/>
      <c r="KAM108" s="1"/>
      <c r="KAN108" s="1"/>
      <c r="KAO108" s="1"/>
      <c r="KAP108" s="1"/>
      <c r="KAQ108" s="1"/>
      <c r="KAR108" s="1"/>
      <c r="KAS108" s="1"/>
      <c r="KAT108" s="1"/>
      <c r="KAU108" s="1"/>
      <c r="KAV108" s="1"/>
      <c r="KAW108" s="1"/>
      <c r="KAX108" s="1"/>
      <c r="KAY108" s="1"/>
      <c r="KAZ108" s="1"/>
      <c r="KBA108" s="1"/>
      <c r="KBB108" s="1"/>
      <c r="KBC108" s="1"/>
      <c r="KBD108" s="1"/>
      <c r="KBE108" s="1"/>
      <c r="KBF108" s="1"/>
      <c r="KBG108" s="1"/>
      <c r="KBH108" s="1"/>
      <c r="KBI108" s="1"/>
      <c r="KBJ108" s="1"/>
      <c r="KBK108" s="1"/>
      <c r="KBL108" s="1"/>
      <c r="KBM108" s="1"/>
      <c r="KBN108" s="1"/>
      <c r="KBO108" s="1"/>
      <c r="KBP108" s="1"/>
      <c r="KBQ108" s="1"/>
      <c r="KBR108" s="1"/>
      <c r="KBS108" s="1"/>
      <c r="KBT108" s="1"/>
      <c r="KBU108" s="1"/>
      <c r="KBV108" s="1"/>
      <c r="KBW108" s="1"/>
      <c r="KBX108" s="1"/>
      <c r="KBY108" s="1"/>
      <c r="KBZ108" s="1"/>
      <c r="KCA108" s="1"/>
      <c r="KCB108" s="1"/>
      <c r="KCC108" s="1"/>
      <c r="KCD108" s="1"/>
      <c r="KCE108" s="1"/>
      <c r="KCF108" s="1"/>
      <c r="KCG108" s="1"/>
      <c r="KCH108" s="1"/>
      <c r="KCI108" s="1"/>
      <c r="KCJ108" s="1"/>
      <c r="KCK108" s="1"/>
      <c r="KCL108" s="1"/>
      <c r="KCM108" s="1"/>
      <c r="KCN108" s="1"/>
      <c r="KCO108" s="1"/>
      <c r="KCP108" s="1"/>
      <c r="KCQ108" s="1"/>
      <c r="KCR108" s="1"/>
      <c r="KCS108" s="1"/>
      <c r="KCT108" s="1"/>
      <c r="KCU108" s="1"/>
      <c r="KCV108" s="1"/>
      <c r="KCW108" s="1"/>
      <c r="KCX108" s="1"/>
      <c r="KCY108" s="1"/>
      <c r="KCZ108" s="1"/>
      <c r="KDA108" s="1"/>
      <c r="KDB108" s="1"/>
      <c r="KDC108" s="1"/>
      <c r="KDD108" s="1"/>
      <c r="KDE108" s="1"/>
      <c r="KDF108" s="1"/>
      <c r="KDG108" s="1"/>
      <c r="KDH108" s="1"/>
      <c r="KDI108" s="1"/>
      <c r="KDJ108" s="1"/>
      <c r="KDK108" s="1"/>
      <c r="KDL108" s="1"/>
      <c r="KDM108" s="1"/>
      <c r="KDN108" s="1"/>
      <c r="KDO108" s="1"/>
      <c r="KDP108" s="1"/>
      <c r="KDQ108" s="1"/>
      <c r="KDR108" s="1"/>
      <c r="KDS108" s="1"/>
      <c r="KDT108" s="1"/>
      <c r="KDU108" s="1"/>
      <c r="KDV108" s="1"/>
      <c r="KDW108" s="1"/>
      <c r="KDX108" s="1"/>
      <c r="KDY108" s="1"/>
      <c r="KDZ108" s="1"/>
      <c r="KEA108" s="1"/>
      <c r="KEB108" s="1"/>
      <c r="KEC108" s="1"/>
      <c r="KED108" s="1"/>
      <c r="KEE108" s="1"/>
      <c r="KEF108" s="1"/>
      <c r="KEG108" s="1"/>
      <c r="KEH108" s="1"/>
      <c r="KEI108" s="1"/>
      <c r="KEJ108" s="1"/>
      <c r="KEK108" s="1"/>
      <c r="KEL108" s="1"/>
      <c r="KEM108" s="1"/>
      <c r="KEN108" s="1"/>
      <c r="KEO108" s="1"/>
      <c r="KEP108" s="1"/>
      <c r="KEQ108" s="1"/>
      <c r="KER108" s="1"/>
      <c r="KES108" s="1"/>
      <c r="KET108" s="1"/>
      <c r="KEU108" s="1"/>
      <c r="KEV108" s="1"/>
      <c r="KEW108" s="1"/>
      <c r="KEX108" s="1"/>
      <c r="KEY108" s="1"/>
      <c r="KEZ108" s="1"/>
      <c r="KFA108" s="1"/>
      <c r="KFB108" s="1"/>
      <c r="KFC108" s="1"/>
      <c r="KFD108" s="1"/>
      <c r="KFE108" s="1"/>
      <c r="KFF108" s="1"/>
      <c r="KFG108" s="1"/>
      <c r="KFH108" s="1"/>
      <c r="KFI108" s="1"/>
      <c r="KFJ108" s="1"/>
      <c r="KFK108" s="1"/>
      <c r="KFL108" s="1"/>
      <c r="KFM108" s="1"/>
      <c r="KFN108" s="1"/>
      <c r="KFO108" s="1"/>
      <c r="KFP108" s="1"/>
      <c r="KFQ108" s="1"/>
      <c r="KFR108" s="1"/>
      <c r="KFS108" s="1"/>
      <c r="KFT108" s="1"/>
      <c r="KFU108" s="1"/>
      <c r="KFV108" s="1"/>
      <c r="KFW108" s="1"/>
      <c r="KFX108" s="1"/>
      <c r="KFY108" s="1"/>
      <c r="KFZ108" s="1"/>
      <c r="KGA108" s="1"/>
      <c r="KGB108" s="1"/>
      <c r="KGC108" s="1"/>
      <c r="KGD108" s="1"/>
      <c r="KGE108" s="1"/>
      <c r="KGF108" s="1"/>
      <c r="KGG108" s="1"/>
      <c r="KGH108" s="1"/>
      <c r="KGI108" s="1"/>
      <c r="KGJ108" s="1"/>
      <c r="KGK108" s="1"/>
      <c r="KGL108" s="1"/>
      <c r="KGM108" s="1"/>
      <c r="KGN108" s="1"/>
      <c r="KGO108" s="1"/>
      <c r="KGP108" s="1"/>
      <c r="KGQ108" s="1"/>
      <c r="KGR108" s="1"/>
      <c r="KGS108" s="1"/>
      <c r="KGT108" s="1"/>
      <c r="KGU108" s="1"/>
      <c r="KGV108" s="1"/>
      <c r="KGW108" s="1"/>
      <c r="KGX108" s="1"/>
      <c r="KGY108" s="1"/>
      <c r="KGZ108" s="1"/>
      <c r="KHA108" s="1"/>
      <c r="KHB108" s="1"/>
      <c r="KHC108" s="1"/>
      <c r="KHD108" s="1"/>
      <c r="KHE108" s="1"/>
      <c r="KHF108" s="1"/>
      <c r="KHG108" s="1"/>
      <c r="KHH108" s="1"/>
      <c r="KHI108" s="1"/>
      <c r="KHJ108" s="1"/>
      <c r="KHK108" s="1"/>
      <c r="KHL108" s="1"/>
      <c r="KHM108" s="1"/>
      <c r="KHN108" s="1"/>
      <c r="KHO108" s="1"/>
      <c r="KHP108" s="1"/>
      <c r="KHQ108" s="1"/>
      <c r="KHR108" s="1"/>
      <c r="KHS108" s="1"/>
      <c r="KHT108" s="1"/>
      <c r="KHU108" s="1"/>
      <c r="KHV108" s="1"/>
      <c r="KHW108" s="1"/>
      <c r="KHX108" s="1"/>
      <c r="KHY108" s="1"/>
      <c r="KHZ108" s="1"/>
      <c r="KIA108" s="1"/>
      <c r="KIB108" s="1"/>
      <c r="KIC108" s="1"/>
      <c r="KID108" s="1"/>
      <c r="KIE108" s="1"/>
      <c r="KIF108" s="1"/>
      <c r="KIG108" s="1"/>
      <c r="KIH108" s="1"/>
      <c r="KII108" s="1"/>
      <c r="KIJ108" s="1"/>
      <c r="KIK108" s="1"/>
      <c r="KIL108" s="1"/>
      <c r="KIM108" s="1"/>
      <c r="KIN108" s="1"/>
      <c r="KIO108" s="1"/>
      <c r="KIP108" s="1"/>
      <c r="KIQ108" s="1"/>
      <c r="KIR108" s="1"/>
      <c r="KIS108" s="1"/>
      <c r="KIT108" s="1"/>
      <c r="KIU108" s="1"/>
      <c r="KIV108" s="1"/>
      <c r="KIW108" s="1"/>
      <c r="KIX108" s="1"/>
      <c r="KIY108" s="1"/>
      <c r="KIZ108" s="1"/>
      <c r="KJA108" s="1"/>
      <c r="KJB108" s="1"/>
      <c r="KJC108" s="1"/>
      <c r="KJD108" s="1"/>
      <c r="KJE108" s="1"/>
      <c r="KJF108" s="1"/>
      <c r="KJG108" s="1"/>
      <c r="KJH108" s="1"/>
      <c r="KJI108" s="1"/>
      <c r="KJJ108" s="1"/>
      <c r="KJK108" s="1"/>
      <c r="KJL108" s="1"/>
      <c r="KJM108" s="1"/>
      <c r="KJN108" s="1"/>
      <c r="KJO108" s="1"/>
      <c r="KJP108" s="1"/>
      <c r="KJQ108" s="1"/>
      <c r="KJR108" s="1"/>
      <c r="KJS108" s="1"/>
      <c r="KJT108" s="1"/>
      <c r="KJU108" s="1"/>
      <c r="KJV108" s="1"/>
      <c r="KJW108" s="1"/>
      <c r="KJX108" s="1"/>
      <c r="KJY108" s="1"/>
      <c r="KJZ108" s="1"/>
      <c r="KKA108" s="1"/>
      <c r="KKB108" s="1"/>
      <c r="KKC108" s="1"/>
      <c r="KKD108" s="1"/>
      <c r="KKE108" s="1"/>
      <c r="KKF108" s="1"/>
      <c r="KKG108" s="1"/>
      <c r="KKH108" s="1"/>
      <c r="KKI108" s="1"/>
      <c r="KKJ108" s="1"/>
      <c r="KKK108" s="1"/>
      <c r="KKL108" s="1"/>
      <c r="KKM108" s="1"/>
      <c r="KKN108" s="1"/>
      <c r="KKO108" s="1"/>
      <c r="KKP108" s="1"/>
      <c r="KKQ108" s="1"/>
      <c r="KKR108" s="1"/>
      <c r="KKS108" s="1"/>
      <c r="KKT108" s="1"/>
      <c r="KKU108" s="1"/>
      <c r="KKV108" s="1"/>
      <c r="KKW108" s="1"/>
      <c r="KKX108" s="1"/>
      <c r="KKY108" s="1"/>
      <c r="KKZ108" s="1"/>
      <c r="KLA108" s="1"/>
      <c r="KLB108" s="1"/>
      <c r="KLC108" s="1"/>
      <c r="KLD108" s="1"/>
      <c r="KLE108" s="1"/>
      <c r="KLF108" s="1"/>
      <c r="KLG108" s="1"/>
      <c r="KLH108" s="1"/>
      <c r="KLI108" s="1"/>
      <c r="KLJ108" s="1"/>
      <c r="KLK108" s="1"/>
      <c r="KLL108" s="1"/>
      <c r="KLM108" s="1"/>
      <c r="KLN108" s="1"/>
      <c r="KLO108" s="1"/>
      <c r="KLP108" s="1"/>
      <c r="KLQ108" s="1"/>
      <c r="KLR108" s="1"/>
      <c r="KLS108" s="1"/>
      <c r="KLT108" s="1"/>
      <c r="KLU108" s="1"/>
      <c r="KLV108" s="1"/>
      <c r="KLW108" s="1"/>
      <c r="KLX108" s="1"/>
      <c r="KLY108" s="1"/>
      <c r="KLZ108" s="1"/>
      <c r="KMA108" s="1"/>
      <c r="KMB108" s="1"/>
      <c r="KMC108" s="1"/>
      <c r="KMD108" s="1"/>
      <c r="KME108" s="1"/>
      <c r="KMF108" s="1"/>
      <c r="KMG108" s="1"/>
      <c r="KMH108" s="1"/>
      <c r="KMI108" s="1"/>
      <c r="KMJ108" s="1"/>
      <c r="KMK108" s="1"/>
      <c r="KML108" s="1"/>
      <c r="KMM108" s="1"/>
      <c r="KMN108" s="1"/>
      <c r="KMO108" s="1"/>
      <c r="KMP108" s="1"/>
      <c r="KMQ108" s="1"/>
      <c r="KMR108" s="1"/>
      <c r="KMS108" s="1"/>
      <c r="KMT108" s="1"/>
      <c r="KMU108" s="1"/>
      <c r="KMV108" s="1"/>
      <c r="KMW108" s="1"/>
      <c r="KMX108" s="1"/>
      <c r="KMY108" s="1"/>
      <c r="KMZ108" s="1"/>
      <c r="KNA108" s="1"/>
      <c r="KNB108" s="1"/>
      <c r="KNC108" s="1"/>
      <c r="KND108" s="1"/>
      <c r="KNE108" s="1"/>
      <c r="KNF108" s="1"/>
      <c r="KNG108" s="1"/>
      <c r="KNH108" s="1"/>
      <c r="KNI108" s="1"/>
      <c r="KNJ108" s="1"/>
      <c r="KNK108" s="1"/>
      <c r="KNL108" s="1"/>
      <c r="KNM108" s="1"/>
      <c r="KNN108" s="1"/>
      <c r="KNO108" s="1"/>
      <c r="KNP108" s="1"/>
      <c r="KNQ108" s="1"/>
      <c r="KNR108" s="1"/>
      <c r="KNS108" s="1"/>
      <c r="KNT108" s="1"/>
      <c r="KNU108" s="1"/>
      <c r="KNV108" s="1"/>
      <c r="KNW108" s="1"/>
      <c r="KNX108" s="1"/>
      <c r="KNY108" s="1"/>
      <c r="KNZ108" s="1"/>
      <c r="KOA108" s="1"/>
      <c r="KOB108" s="1"/>
      <c r="KOC108" s="1"/>
      <c r="KOD108" s="1"/>
      <c r="KOE108" s="1"/>
      <c r="KOF108" s="1"/>
      <c r="KOG108" s="1"/>
      <c r="KOH108" s="1"/>
      <c r="KOI108" s="1"/>
      <c r="KOJ108" s="1"/>
      <c r="KOK108" s="1"/>
      <c r="KOL108" s="1"/>
      <c r="KOM108" s="1"/>
      <c r="KON108" s="1"/>
      <c r="KOO108" s="1"/>
      <c r="KOP108" s="1"/>
      <c r="KOQ108" s="1"/>
      <c r="KOR108" s="1"/>
      <c r="KOS108" s="1"/>
      <c r="KOT108" s="1"/>
      <c r="KOU108" s="1"/>
      <c r="KOV108" s="1"/>
      <c r="KOW108" s="1"/>
      <c r="KOX108" s="1"/>
      <c r="KOY108" s="1"/>
      <c r="KOZ108" s="1"/>
      <c r="KPA108" s="1"/>
      <c r="KPB108" s="1"/>
      <c r="KPC108" s="1"/>
      <c r="KPD108" s="1"/>
      <c r="KPE108" s="1"/>
      <c r="KPF108" s="1"/>
      <c r="KPG108" s="1"/>
      <c r="KPH108" s="1"/>
      <c r="KPI108" s="1"/>
      <c r="KPJ108" s="1"/>
      <c r="KPK108" s="1"/>
      <c r="KPL108" s="1"/>
      <c r="KPM108" s="1"/>
      <c r="KPN108" s="1"/>
      <c r="KPO108" s="1"/>
      <c r="KPP108" s="1"/>
      <c r="KPQ108" s="1"/>
      <c r="KPR108" s="1"/>
      <c r="KPS108" s="1"/>
      <c r="KPT108" s="1"/>
      <c r="KPU108" s="1"/>
      <c r="KPV108" s="1"/>
      <c r="KPW108" s="1"/>
      <c r="KPX108" s="1"/>
      <c r="KPY108" s="1"/>
      <c r="KPZ108" s="1"/>
      <c r="KQA108" s="1"/>
      <c r="KQB108" s="1"/>
      <c r="KQC108" s="1"/>
      <c r="KQD108" s="1"/>
      <c r="KQE108" s="1"/>
      <c r="KQF108" s="1"/>
      <c r="KQG108" s="1"/>
      <c r="KQH108" s="1"/>
      <c r="KQI108" s="1"/>
      <c r="KQJ108" s="1"/>
      <c r="KQK108" s="1"/>
      <c r="KQL108" s="1"/>
      <c r="KQM108" s="1"/>
      <c r="KQN108" s="1"/>
      <c r="KQO108" s="1"/>
      <c r="KQP108" s="1"/>
      <c r="KQQ108" s="1"/>
      <c r="KQR108" s="1"/>
      <c r="KQS108" s="1"/>
      <c r="KQT108" s="1"/>
      <c r="KQU108" s="1"/>
      <c r="KQV108" s="1"/>
      <c r="KQW108" s="1"/>
      <c r="KQX108" s="1"/>
      <c r="KQY108" s="1"/>
      <c r="KQZ108" s="1"/>
      <c r="KRA108" s="1"/>
      <c r="KRB108" s="1"/>
      <c r="KRC108" s="1"/>
      <c r="KRD108" s="1"/>
      <c r="KRE108" s="1"/>
      <c r="KRF108" s="1"/>
      <c r="KRG108" s="1"/>
      <c r="KRH108" s="1"/>
      <c r="KRI108" s="1"/>
      <c r="KRJ108" s="1"/>
      <c r="KRK108" s="1"/>
      <c r="KRL108" s="1"/>
      <c r="KRM108" s="1"/>
      <c r="KRN108" s="1"/>
      <c r="KRO108" s="1"/>
      <c r="KRP108" s="1"/>
      <c r="KRQ108" s="1"/>
      <c r="KRR108" s="1"/>
      <c r="KRS108" s="1"/>
      <c r="KRT108" s="1"/>
      <c r="KRU108" s="1"/>
      <c r="KRV108" s="1"/>
      <c r="KRW108" s="1"/>
      <c r="KRX108" s="1"/>
      <c r="KRY108" s="1"/>
      <c r="KRZ108" s="1"/>
      <c r="KSA108" s="1"/>
      <c r="KSB108" s="1"/>
      <c r="KSC108" s="1"/>
      <c r="KSD108" s="1"/>
      <c r="KSE108" s="1"/>
      <c r="KSF108" s="1"/>
      <c r="KSG108" s="1"/>
      <c r="KSH108" s="1"/>
      <c r="KSI108" s="1"/>
      <c r="KSJ108" s="1"/>
      <c r="KSK108" s="1"/>
      <c r="KSL108" s="1"/>
      <c r="KSM108" s="1"/>
      <c r="KSN108" s="1"/>
      <c r="KSO108" s="1"/>
      <c r="KSP108" s="1"/>
      <c r="KSQ108" s="1"/>
      <c r="KSR108" s="1"/>
      <c r="KSS108" s="1"/>
      <c r="KST108" s="1"/>
      <c r="KSU108" s="1"/>
      <c r="KSV108" s="1"/>
      <c r="KSW108" s="1"/>
      <c r="KSX108" s="1"/>
      <c r="KSY108" s="1"/>
      <c r="KSZ108" s="1"/>
      <c r="KTA108" s="1"/>
      <c r="KTB108" s="1"/>
      <c r="KTC108" s="1"/>
      <c r="KTD108" s="1"/>
      <c r="KTE108" s="1"/>
      <c r="KTF108" s="1"/>
      <c r="KTG108" s="1"/>
      <c r="KTH108" s="1"/>
      <c r="KTI108" s="1"/>
      <c r="KTJ108" s="1"/>
      <c r="KTK108" s="1"/>
      <c r="KTL108" s="1"/>
      <c r="KTM108" s="1"/>
      <c r="KTN108" s="1"/>
      <c r="KTO108" s="1"/>
      <c r="KTP108" s="1"/>
      <c r="KTQ108" s="1"/>
      <c r="KTR108" s="1"/>
      <c r="KTS108" s="1"/>
      <c r="KTT108" s="1"/>
      <c r="KTU108" s="1"/>
      <c r="KTV108" s="1"/>
      <c r="KTW108" s="1"/>
      <c r="KTX108" s="1"/>
      <c r="KTY108" s="1"/>
      <c r="KTZ108" s="1"/>
      <c r="KUA108" s="1"/>
      <c r="KUB108" s="1"/>
      <c r="KUC108" s="1"/>
      <c r="KUD108" s="1"/>
      <c r="KUE108" s="1"/>
      <c r="KUF108" s="1"/>
      <c r="KUG108" s="1"/>
      <c r="KUH108" s="1"/>
      <c r="KUI108" s="1"/>
      <c r="KUJ108" s="1"/>
      <c r="KUK108" s="1"/>
      <c r="KUL108" s="1"/>
      <c r="KUM108" s="1"/>
      <c r="KUN108" s="1"/>
      <c r="KUO108" s="1"/>
      <c r="KUP108" s="1"/>
      <c r="KUQ108" s="1"/>
      <c r="KUR108" s="1"/>
      <c r="KUS108" s="1"/>
      <c r="KUT108" s="1"/>
      <c r="KUU108" s="1"/>
      <c r="KUV108" s="1"/>
      <c r="KUW108" s="1"/>
      <c r="KUX108" s="1"/>
      <c r="KUY108" s="1"/>
      <c r="KUZ108" s="1"/>
      <c r="KVA108" s="1"/>
      <c r="KVB108" s="1"/>
      <c r="KVC108" s="1"/>
      <c r="KVD108" s="1"/>
      <c r="KVE108" s="1"/>
      <c r="KVF108" s="1"/>
      <c r="KVG108" s="1"/>
      <c r="KVH108" s="1"/>
      <c r="KVI108" s="1"/>
      <c r="KVJ108" s="1"/>
      <c r="KVK108" s="1"/>
      <c r="KVL108" s="1"/>
      <c r="KVM108" s="1"/>
      <c r="KVN108" s="1"/>
      <c r="KVO108" s="1"/>
      <c r="KVP108" s="1"/>
      <c r="KVQ108" s="1"/>
      <c r="KVR108" s="1"/>
      <c r="KVS108" s="1"/>
      <c r="KVT108" s="1"/>
      <c r="KVU108" s="1"/>
      <c r="KVV108" s="1"/>
      <c r="KVW108" s="1"/>
      <c r="KVX108" s="1"/>
      <c r="KVY108" s="1"/>
      <c r="KVZ108" s="1"/>
      <c r="KWA108" s="1"/>
      <c r="KWB108" s="1"/>
      <c r="KWC108" s="1"/>
      <c r="KWD108" s="1"/>
      <c r="KWE108" s="1"/>
      <c r="KWF108" s="1"/>
      <c r="KWG108" s="1"/>
      <c r="KWH108" s="1"/>
      <c r="KWI108" s="1"/>
      <c r="KWJ108" s="1"/>
      <c r="KWK108" s="1"/>
      <c r="KWL108" s="1"/>
      <c r="KWM108" s="1"/>
      <c r="KWN108" s="1"/>
      <c r="KWO108" s="1"/>
      <c r="KWP108" s="1"/>
      <c r="KWQ108" s="1"/>
      <c r="KWR108" s="1"/>
      <c r="KWS108" s="1"/>
      <c r="KWT108" s="1"/>
      <c r="KWU108" s="1"/>
      <c r="KWV108" s="1"/>
      <c r="KWW108" s="1"/>
      <c r="KWX108" s="1"/>
      <c r="KWY108" s="1"/>
      <c r="KWZ108" s="1"/>
      <c r="KXA108" s="1"/>
      <c r="KXB108" s="1"/>
      <c r="KXC108" s="1"/>
      <c r="KXD108" s="1"/>
      <c r="KXE108" s="1"/>
      <c r="KXF108" s="1"/>
      <c r="KXG108" s="1"/>
      <c r="KXH108" s="1"/>
      <c r="KXI108" s="1"/>
      <c r="KXJ108" s="1"/>
      <c r="KXK108" s="1"/>
      <c r="KXL108" s="1"/>
      <c r="KXM108" s="1"/>
      <c r="KXN108" s="1"/>
      <c r="KXO108" s="1"/>
      <c r="KXP108" s="1"/>
      <c r="KXQ108" s="1"/>
      <c r="KXR108" s="1"/>
      <c r="KXS108" s="1"/>
      <c r="KXT108" s="1"/>
      <c r="KXU108" s="1"/>
      <c r="KXV108" s="1"/>
      <c r="KXW108" s="1"/>
      <c r="KXX108" s="1"/>
      <c r="KXY108" s="1"/>
      <c r="KXZ108" s="1"/>
      <c r="KYA108" s="1"/>
      <c r="KYB108" s="1"/>
      <c r="KYC108" s="1"/>
      <c r="KYD108" s="1"/>
      <c r="KYE108" s="1"/>
      <c r="KYF108" s="1"/>
      <c r="KYG108" s="1"/>
      <c r="KYH108" s="1"/>
      <c r="KYI108" s="1"/>
      <c r="KYJ108" s="1"/>
      <c r="KYK108" s="1"/>
      <c r="KYL108" s="1"/>
      <c r="KYM108" s="1"/>
      <c r="KYN108" s="1"/>
      <c r="KYO108" s="1"/>
      <c r="KYP108" s="1"/>
      <c r="KYQ108" s="1"/>
      <c r="KYR108" s="1"/>
      <c r="KYS108" s="1"/>
      <c r="KYT108" s="1"/>
      <c r="KYU108" s="1"/>
      <c r="KYV108" s="1"/>
      <c r="KYW108" s="1"/>
      <c r="KYX108" s="1"/>
      <c r="KYY108" s="1"/>
      <c r="KYZ108" s="1"/>
      <c r="KZA108" s="1"/>
      <c r="KZB108" s="1"/>
      <c r="KZC108" s="1"/>
      <c r="KZD108" s="1"/>
      <c r="KZE108" s="1"/>
      <c r="KZF108" s="1"/>
      <c r="KZG108" s="1"/>
      <c r="KZH108" s="1"/>
      <c r="KZI108" s="1"/>
      <c r="KZJ108" s="1"/>
      <c r="KZK108" s="1"/>
      <c r="KZL108" s="1"/>
      <c r="KZM108" s="1"/>
      <c r="KZN108" s="1"/>
      <c r="KZO108" s="1"/>
      <c r="KZP108" s="1"/>
      <c r="KZQ108" s="1"/>
      <c r="KZR108" s="1"/>
      <c r="KZS108" s="1"/>
      <c r="KZT108" s="1"/>
      <c r="KZU108" s="1"/>
      <c r="KZV108" s="1"/>
      <c r="KZW108" s="1"/>
      <c r="KZX108" s="1"/>
      <c r="KZY108" s="1"/>
      <c r="KZZ108" s="1"/>
      <c r="LAA108" s="1"/>
      <c r="LAB108" s="1"/>
      <c r="LAC108" s="1"/>
      <c r="LAD108" s="1"/>
      <c r="LAE108" s="1"/>
      <c r="LAF108" s="1"/>
      <c r="LAG108" s="1"/>
      <c r="LAH108" s="1"/>
      <c r="LAI108" s="1"/>
      <c r="LAJ108" s="1"/>
      <c r="LAK108" s="1"/>
      <c r="LAL108" s="1"/>
      <c r="LAM108" s="1"/>
      <c r="LAN108" s="1"/>
      <c r="LAO108" s="1"/>
      <c r="LAP108" s="1"/>
      <c r="LAQ108" s="1"/>
      <c r="LAR108" s="1"/>
      <c r="LAS108" s="1"/>
      <c r="LAT108" s="1"/>
      <c r="LAU108" s="1"/>
      <c r="LAV108" s="1"/>
      <c r="LAW108" s="1"/>
      <c r="LAX108" s="1"/>
      <c r="LAY108" s="1"/>
      <c r="LAZ108" s="1"/>
      <c r="LBA108" s="1"/>
      <c r="LBB108" s="1"/>
      <c r="LBC108" s="1"/>
      <c r="LBD108" s="1"/>
      <c r="LBE108" s="1"/>
      <c r="LBF108" s="1"/>
      <c r="LBG108" s="1"/>
      <c r="LBH108" s="1"/>
      <c r="LBI108" s="1"/>
      <c r="LBJ108" s="1"/>
      <c r="LBK108" s="1"/>
      <c r="LBL108" s="1"/>
      <c r="LBM108" s="1"/>
      <c r="LBN108" s="1"/>
      <c r="LBO108" s="1"/>
      <c r="LBP108" s="1"/>
      <c r="LBQ108" s="1"/>
      <c r="LBR108" s="1"/>
      <c r="LBS108" s="1"/>
      <c r="LBT108" s="1"/>
      <c r="LBU108" s="1"/>
      <c r="LBV108" s="1"/>
      <c r="LBW108" s="1"/>
      <c r="LBX108" s="1"/>
      <c r="LBY108" s="1"/>
      <c r="LBZ108" s="1"/>
      <c r="LCA108" s="1"/>
      <c r="LCB108" s="1"/>
      <c r="LCC108" s="1"/>
      <c r="LCD108" s="1"/>
      <c r="LCE108" s="1"/>
      <c r="LCF108" s="1"/>
      <c r="LCG108" s="1"/>
      <c r="LCH108" s="1"/>
      <c r="LCI108" s="1"/>
      <c r="LCJ108" s="1"/>
      <c r="LCK108" s="1"/>
      <c r="LCL108" s="1"/>
      <c r="LCM108" s="1"/>
      <c r="LCN108" s="1"/>
      <c r="LCO108" s="1"/>
      <c r="LCP108" s="1"/>
      <c r="LCQ108" s="1"/>
      <c r="LCR108" s="1"/>
      <c r="LCS108" s="1"/>
      <c r="LCT108" s="1"/>
      <c r="LCU108" s="1"/>
      <c r="LCV108" s="1"/>
      <c r="LCW108" s="1"/>
      <c r="LCX108" s="1"/>
      <c r="LCY108" s="1"/>
      <c r="LCZ108" s="1"/>
      <c r="LDA108" s="1"/>
      <c r="LDB108" s="1"/>
      <c r="LDC108" s="1"/>
      <c r="LDD108" s="1"/>
      <c r="LDE108" s="1"/>
      <c r="LDF108" s="1"/>
      <c r="LDG108" s="1"/>
      <c r="LDH108" s="1"/>
      <c r="LDI108" s="1"/>
      <c r="LDJ108" s="1"/>
      <c r="LDK108" s="1"/>
      <c r="LDL108" s="1"/>
      <c r="LDM108" s="1"/>
      <c r="LDN108" s="1"/>
      <c r="LDO108" s="1"/>
      <c r="LDP108" s="1"/>
      <c r="LDQ108" s="1"/>
      <c r="LDR108" s="1"/>
      <c r="LDS108" s="1"/>
      <c r="LDT108" s="1"/>
      <c r="LDU108" s="1"/>
      <c r="LDV108" s="1"/>
      <c r="LDW108" s="1"/>
      <c r="LDX108" s="1"/>
      <c r="LDY108" s="1"/>
      <c r="LDZ108" s="1"/>
      <c r="LEA108" s="1"/>
      <c r="LEB108" s="1"/>
      <c r="LEC108" s="1"/>
      <c r="LED108" s="1"/>
      <c r="LEE108" s="1"/>
      <c r="LEF108" s="1"/>
      <c r="LEG108" s="1"/>
      <c r="LEH108" s="1"/>
      <c r="LEI108" s="1"/>
      <c r="LEJ108" s="1"/>
      <c r="LEK108" s="1"/>
      <c r="LEL108" s="1"/>
      <c r="LEM108" s="1"/>
      <c r="LEN108" s="1"/>
      <c r="LEO108" s="1"/>
      <c r="LEP108" s="1"/>
      <c r="LEQ108" s="1"/>
      <c r="LER108" s="1"/>
      <c r="LES108" s="1"/>
      <c r="LET108" s="1"/>
      <c r="LEU108" s="1"/>
      <c r="LEV108" s="1"/>
      <c r="LEW108" s="1"/>
      <c r="LEX108" s="1"/>
      <c r="LEY108" s="1"/>
      <c r="LEZ108" s="1"/>
      <c r="LFA108" s="1"/>
      <c r="LFB108" s="1"/>
      <c r="LFC108" s="1"/>
      <c r="LFD108" s="1"/>
      <c r="LFE108" s="1"/>
      <c r="LFF108" s="1"/>
      <c r="LFG108" s="1"/>
      <c r="LFH108" s="1"/>
      <c r="LFI108" s="1"/>
      <c r="LFJ108" s="1"/>
      <c r="LFK108" s="1"/>
      <c r="LFL108" s="1"/>
      <c r="LFM108" s="1"/>
      <c r="LFN108" s="1"/>
      <c r="LFO108" s="1"/>
      <c r="LFP108" s="1"/>
      <c r="LFQ108" s="1"/>
      <c r="LFR108" s="1"/>
      <c r="LFS108" s="1"/>
      <c r="LFT108" s="1"/>
      <c r="LFU108" s="1"/>
      <c r="LFV108" s="1"/>
      <c r="LFW108" s="1"/>
      <c r="LFX108" s="1"/>
      <c r="LFY108" s="1"/>
      <c r="LFZ108" s="1"/>
      <c r="LGA108" s="1"/>
      <c r="LGB108" s="1"/>
      <c r="LGC108" s="1"/>
      <c r="LGD108" s="1"/>
      <c r="LGE108" s="1"/>
      <c r="LGF108" s="1"/>
      <c r="LGG108" s="1"/>
      <c r="LGH108" s="1"/>
      <c r="LGI108" s="1"/>
      <c r="LGJ108" s="1"/>
      <c r="LGK108" s="1"/>
      <c r="LGL108" s="1"/>
      <c r="LGM108" s="1"/>
      <c r="LGN108" s="1"/>
      <c r="LGO108" s="1"/>
      <c r="LGP108" s="1"/>
      <c r="LGQ108" s="1"/>
      <c r="LGR108" s="1"/>
      <c r="LGS108" s="1"/>
      <c r="LGT108" s="1"/>
      <c r="LGU108" s="1"/>
      <c r="LGV108" s="1"/>
      <c r="LGW108" s="1"/>
      <c r="LGX108" s="1"/>
      <c r="LGY108" s="1"/>
      <c r="LGZ108" s="1"/>
      <c r="LHA108" s="1"/>
      <c r="LHB108" s="1"/>
      <c r="LHC108" s="1"/>
      <c r="LHD108" s="1"/>
      <c r="LHE108" s="1"/>
      <c r="LHF108" s="1"/>
      <c r="LHG108" s="1"/>
      <c r="LHH108" s="1"/>
      <c r="LHI108" s="1"/>
      <c r="LHJ108" s="1"/>
      <c r="LHK108" s="1"/>
      <c r="LHL108" s="1"/>
      <c r="LHM108" s="1"/>
      <c r="LHN108" s="1"/>
      <c r="LHO108" s="1"/>
      <c r="LHP108" s="1"/>
      <c r="LHQ108" s="1"/>
      <c r="LHR108" s="1"/>
      <c r="LHS108" s="1"/>
      <c r="LHT108" s="1"/>
      <c r="LHU108" s="1"/>
      <c r="LHV108" s="1"/>
      <c r="LHW108" s="1"/>
      <c r="LHX108" s="1"/>
      <c r="LHY108" s="1"/>
      <c r="LHZ108" s="1"/>
      <c r="LIA108" s="1"/>
      <c r="LIB108" s="1"/>
      <c r="LIC108" s="1"/>
      <c r="LID108" s="1"/>
      <c r="LIE108" s="1"/>
      <c r="LIF108" s="1"/>
      <c r="LIG108" s="1"/>
      <c r="LIH108" s="1"/>
      <c r="LII108" s="1"/>
      <c r="LIJ108" s="1"/>
      <c r="LIK108" s="1"/>
      <c r="LIL108" s="1"/>
      <c r="LIM108" s="1"/>
      <c r="LIN108" s="1"/>
      <c r="LIO108" s="1"/>
      <c r="LIP108" s="1"/>
      <c r="LIQ108" s="1"/>
      <c r="LIR108" s="1"/>
      <c r="LIS108" s="1"/>
      <c r="LIT108" s="1"/>
      <c r="LIU108" s="1"/>
      <c r="LIV108" s="1"/>
      <c r="LIW108" s="1"/>
      <c r="LIX108" s="1"/>
      <c r="LIY108" s="1"/>
      <c r="LIZ108" s="1"/>
      <c r="LJA108" s="1"/>
      <c r="LJB108" s="1"/>
      <c r="LJC108" s="1"/>
      <c r="LJD108" s="1"/>
      <c r="LJE108" s="1"/>
      <c r="LJF108" s="1"/>
      <c r="LJG108" s="1"/>
      <c r="LJH108" s="1"/>
      <c r="LJI108" s="1"/>
      <c r="LJJ108" s="1"/>
      <c r="LJK108" s="1"/>
      <c r="LJL108" s="1"/>
      <c r="LJM108" s="1"/>
      <c r="LJN108" s="1"/>
      <c r="LJO108" s="1"/>
      <c r="LJP108" s="1"/>
      <c r="LJQ108" s="1"/>
      <c r="LJR108" s="1"/>
      <c r="LJS108" s="1"/>
      <c r="LJT108" s="1"/>
      <c r="LJU108" s="1"/>
      <c r="LJV108" s="1"/>
      <c r="LJW108" s="1"/>
      <c r="LJX108" s="1"/>
      <c r="LJY108" s="1"/>
      <c r="LJZ108" s="1"/>
      <c r="LKA108" s="1"/>
      <c r="LKB108" s="1"/>
      <c r="LKC108" s="1"/>
      <c r="LKD108" s="1"/>
      <c r="LKE108" s="1"/>
      <c r="LKF108" s="1"/>
      <c r="LKG108" s="1"/>
      <c r="LKH108" s="1"/>
      <c r="LKI108" s="1"/>
      <c r="LKJ108" s="1"/>
      <c r="LKK108" s="1"/>
      <c r="LKL108" s="1"/>
      <c r="LKM108" s="1"/>
      <c r="LKN108" s="1"/>
      <c r="LKO108" s="1"/>
      <c r="LKP108" s="1"/>
      <c r="LKQ108" s="1"/>
      <c r="LKR108" s="1"/>
      <c r="LKS108" s="1"/>
      <c r="LKT108" s="1"/>
      <c r="LKU108" s="1"/>
      <c r="LKV108" s="1"/>
      <c r="LKW108" s="1"/>
      <c r="LKX108" s="1"/>
      <c r="LKY108" s="1"/>
      <c r="LKZ108" s="1"/>
      <c r="LLA108" s="1"/>
      <c r="LLB108" s="1"/>
      <c r="LLC108" s="1"/>
      <c r="LLD108" s="1"/>
      <c r="LLE108" s="1"/>
      <c r="LLF108" s="1"/>
      <c r="LLG108" s="1"/>
      <c r="LLH108" s="1"/>
      <c r="LLI108" s="1"/>
      <c r="LLJ108" s="1"/>
      <c r="LLK108" s="1"/>
      <c r="LLL108" s="1"/>
      <c r="LLM108" s="1"/>
      <c r="LLN108" s="1"/>
      <c r="LLO108" s="1"/>
      <c r="LLP108" s="1"/>
      <c r="LLQ108" s="1"/>
      <c r="LLR108" s="1"/>
      <c r="LLS108" s="1"/>
      <c r="LLT108" s="1"/>
      <c r="LLU108" s="1"/>
      <c r="LLV108" s="1"/>
      <c r="LLW108" s="1"/>
      <c r="LLX108" s="1"/>
      <c r="LLY108" s="1"/>
      <c r="LLZ108" s="1"/>
      <c r="LMA108" s="1"/>
      <c r="LMB108" s="1"/>
      <c r="LMC108" s="1"/>
      <c r="LMD108" s="1"/>
      <c r="LME108" s="1"/>
      <c r="LMF108" s="1"/>
      <c r="LMG108" s="1"/>
      <c r="LMH108" s="1"/>
      <c r="LMI108" s="1"/>
      <c r="LMJ108" s="1"/>
      <c r="LMK108" s="1"/>
      <c r="LML108" s="1"/>
      <c r="LMM108" s="1"/>
      <c r="LMN108" s="1"/>
      <c r="LMO108" s="1"/>
      <c r="LMP108" s="1"/>
      <c r="LMQ108" s="1"/>
      <c r="LMR108" s="1"/>
      <c r="LMS108" s="1"/>
      <c r="LMT108" s="1"/>
      <c r="LMU108" s="1"/>
      <c r="LMV108" s="1"/>
      <c r="LMW108" s="1"/>
      <c r="LMX108" s="1"/>
      <c r="LMY108" s="1"/>
      <c r="LMZ108" s="1"/>
      <c r="LNA108" s="1"/>
      <c r="LNB108" s="1"/>
      <c r="LNC108" s="1"/>
      <c r="LND108" s="1"/>
      <c r="LNE108" s="1"/>
      <c r="LNF108" s="1"/>
      <c r="LNG108" s="1"/>
      <c r="LNH108" s="1"/>
      <c r="LNI108" s="1"/>
      <c r="LNJ108" s="1"/>
      <c r="LNK108" s="1"/>
      <c r="LNL108" s="1"/>
      <c r="LNM108" s="1"/>
      <c r="LNN108" s="1"/>
      <c r="LNO108" s="1"/>
      <c r="LNP108" s="1"/>
      <c r="LNQ108" s="1"/>
      <c r="LNR108" s="1"/>
      <c r="LNS108" s="1"/>
      <c r="LNT108" s="1"/>
      <c r="LNU108" s="1"/>
      <c r="LNV108" s="1"/>
      <c r="LNW108" s="1"/>
      <c r="LNX108" s="1"/>
      <c r="LNY108" s="1"/>
      <c r="LNZ108" s="1"/>
      <c r="LOA108" s="1"/>
      <c r="LOB108" s="1"/>
      <c r="LOC108" s="1"/>
      <c r="LOD108" s="1"/>
      <c r="LOE108" s="1"/>
      <c r="LOF108" s="1"/>
      <c r="LOG108" s="1"/>
      <c r="LOH108" s="1"/>
      <c r="LOI108" s="1"/>
      <c r="LOJ108" s="1"/>
      <c r="LOK108" s="1"/>
      <c r="LOL108" s="1"/>
      <c r="LOM108" s="1"/>
      <c r="LON108" s="1"/>
      <c r="LOO108" s="1"/>
      <c r="LOP108" s="1"/>
      <c r="LOQ108" s="1"/>
      <c r="LOR108" s="1"/>
      <c r="LOS108" s="1"/>
      <c r="LOT108" s="1"/>
      <c r="LOU108" s="1"/>
      <c r="LOV108" s="1"/>
      <c r="LOW108" s="1"/>
      <c r="LOX108" s="1"/>
      <c r="LOY108" s="1"/>
      <c r="LOZ108" s="1"/>
      <c r="LPA108" s="1"/>
      <c r="LPB108" s="1"/>
      <c r="LPC108" s="1"/>
      <c r="LPD108" s="1"/>
      <c r="LPE108" s="1"/>
      <c r="LPF108" s="1"/>
      <c r="LPG108" s="1"/>
      <c r="LPH108" s="1"/>
      <c r="LPI108" s="1"/>
      <c r="LPJ108" s="1"/>
      <c r="LPK108" s="1"/>
      <c r="LPL108" s="1"/>
      <c r="LPM108" s="1"/>
      <c r="LPN108" s="1"/>
      <c r="LPO108" s="1"/>
      <c r="LPP108" s="1"/>
      <c r="LPQ108" s="1"/>
      <c r="LPR108" s="1"/>
      <c r="LPS108" s="1"/>
      <c r="LPT108" s="1"/>
      <c r="LPU108" s="1"/>
      <c r="LPV108" s="1"/>
      <c r="LPW108" s="1"/>
      <c r="LPX108" s="1"/>
      <c r="LPY108" s="1"/>
      <c r="LPZ108" s="1"/>
      <c r="LQA108" s="1"/>
      <c r="LQB108" s="1"/>
      <c r="LQC108" s="1"/>
      <c r="LQD108" s="1"/>
      <c r="LQE108" s="1"/>
      <c r="LQF108" s="1"/>
      <c r="LQG108" s="1"/>
      <c r="LQH108" s="1"/>
      <c r="LQI108" s="1"/>
      <c r="LQJ108" s="1"/>
      <c r="LQK108" s="1"/>
      <c r="LQL108" s="1"/>
      <c r="LQM108" s="1"/>
      <c r="LQN108" s="1"/>
      <c r="LQO108" s="1"/>
      <c r="LQP108" s="1"/>
      <c r="LQQ108" s="1"/>
      <c r="LQR108" s="1"/>
      <c r="LQS108" s="1"/>
      <c r="LQT108" s="1"/>
      <c r="LQU108" s="1"/>
      <c r="LQV108" s="1"/>
      <c r="LQW108" s="1"/>
      <c r="LQX108" s="1"/>
      <c r="LQY108" s="1"/>
      <c r="LQZ108" s="1"/>
      <c r="LRA108" s="1"/>
      <c r="LRB108" s="1"/>
      <c r="LRC108" s="1"/>
      <c r="LRD108" s="1"/>
      <c r="LRE108" s="1"/>
      <c r="LRF108" s="1"/>
      <c r="LRG108" s="1"/>
      <c r="LRH108" s="1"/>
      <c r="LRI108" s="1"/>
      <c r="LRJ108" s="1"/>
      <c r="LRK108" s="1"/>
      <c r="LRL108" s="1"/>
      <c r="LRM108" s="1"/>
      <c r="LRN108" s="1"/>
      <c r="LRO108" s="1"/>
      <c r="LRP108" s="1"/>
      <c r="LRQ108" s="1"/>
      <c r="LRR108" s="1"/>
      <c r="LRS108" s="1"/>
      <c r="LRT108" s="1"/>
      <c r="LRU108" s="1"/>
      <c r="LRV108" s="1"/>
      <c r="LRW108" s="1"/>
      <c r="LRX108" s="1"/>
      <c r="LRY108" s="1"/>
      <c r="LRZ108" s="1"/>
      <c r="LSA108" s="1"/>
      <c r="LSB108" s="1"/>
      <c r="LSC108" s="1"/>
      <c r="LSD108" s="1"/>
      <c r="LSE108" s="1"/>
      <c r="LSF108" s="1"/>
      <c r="LSG108" s="1"/>
      <c r="LSH108" s="1"/>
      <c r="LSI108" s="1"/>
      <c r="LSJ108" s="1"/>
      <c r="LSK108" s="1"/>
      <c r="LSL108" s="1"/>
      <c r="LSM108" s="1"/>
      <c r="LSN108" s="1"/>
      <c r="LSO108" s="1"/>
      <c r="LSP108" s="1"/>
      <c r="LSQ108" s="1"/>
      <c r="LSR108" s="1"/>
      <c r="LSS108" s="1"/>
      <c r="LST108" s="1"/>
      <c r="LSU108" s="1"/>
      <c r="LSV108" s="1"/>
      <c r="LSW108" s="1"/>
      <c r="LSX108" s="1"/>
      <c r="LSY108" s="1"/>
      <c r="LSZ108" s="1"/>
      <c r="LTA108" s="1"/>
      <c r="LTB108" s="1"/>
      <c r="LTC108" s="1"/>
      <c r="LTD108" s="1"/>
      <c r="LTE108" s="1"/>
      <c r="LTF108" s="1"/>
      <c r="LTG108" s="1"/>
      <c r="LTH108" s="1"/>
      <c r="LTI108" s="1"/>
      <c r="LTJ108" s="1"/>
      <c r="LTK108" s="1"/>
      <c r="LTL108" s="1"/>
      <c r="LTM108" s="1"/>
      <c r="LTN108" s="1"/>
      <c r="LTO108" s="1"/>
      <c r="LTP108" s="1"/>
      <c r="LTQ108" s="1"/>
      <c r="LTR108" s="1"/>
      <c r="LTS108" s="1"/>
      <c r="LTT108" s="1"/>
      <c r="LTU108" s="1"/>
      <c r="LTV108" s="1"/>
      <c r="LTW108" s="1"/>
      <c r="LTX108" s="1"/>
      <c r="LTY108" s="1"/>
      <c r="LTZ108" s="1"/>
      <c r="LUA108" s="1"/>
      <c r="LUB108" s="1"/>
      <c r="LUC108" s="1"/>
      <c r="LUD108" s="1"/>
      <c r="LUE108" s="1"/>
      <c r="LUF108" s="1"/>
      <c r="LUG108" s="1"/>
      <c r="LUH108" s="1"/>
      <c r="LUI108" s="1"/>
      <c r="LUJ108" s="1"/>
      <c r="LUK108" s="1"/>
      <c r="LUL108" s="1"/>
      <c r="LUM108" s="1"/>
      <c r="LUN108" s="1"/>
      <c r="LUO108" s="1"/>
      <c r="LUP108" s="1"/>
      <c r="LUQ108" s="1"/>
      <c r="LUR108" s="1"/>
      <c r="LUS108" s="1"/>
      <c r="LUT108" s="1"/>
      <c r="LUU108" s="1"/>
      <c r="LUV108" s="1"/>
      <c r="LUW108" s="1"/>
      <c r="LUX108" s="1"/>
      <c r="LUY108" s="1"/>
      <c r="LUZ108" s="1"/>
      <c r="LVA108" s="1"/>
      <c r="LVB108" s="1"/>
      <c r="LVC108" s="1"/>
      <c r="LVD108" s="1"/>
      <c r="LVE108" s="1"/>
      <c r="LVF108" s="1"/>
      <c r="LVG108" s="1"/>
      <c r="LVH108" s="1"/>
      <c r="LVI108" s="1"/>
      <c r="LVJ108" s="1"/>
      <c r="LVK108" s="1"/>
      <c r="LVL108" s="1"/>
      <c r="LVM108" s="1"/>
      <c r="LVN108" s="1"/>
      <c r="LVO108" s="1"/>
      <c r="LVP108" s="1"/>
      <c r="LVQ108" s="1"/>
      <c r="LVR108" s="1"/>
      <c r="LVS108" s="1"/>
      <c r="LVT108" s="1"/>
      <c r="LVU108" s="1"/>
      <c r="LVV108" s="1"/>
      <c r="LVW108" s="1"/>
      <c r="LVX108" s="1"/>
      <c r="LVY108" s="1"/>
      <c r="LVZ108" s="1"/>
      <c r="LWA108" s="1"/>
      <c r="LWB108" s="1"/>
      <c r="LWC108" s="1"/>
      <c r="LWD108" s="1"/>
      <c r="LWE108" s="1"/>
      <c r="LWF108" s="1"/>
      <c r="LWG108" s="1"/>
      <c r="LWH108" s="1"/>
      <c r="LWI108" s="1"/>
      <c r="LWJ108" s="1"/>
      <c r="LWK108" s="1"/>
      <c r="LWL108" s="1"/>
      <c r="LWM108" s="1"/>
      <c r="LWN108" s="1"/>
      <c r="LWO108" s="1"/>
      <c r="LWP108" s="1"/>
      <c r="LWQ108" s="1"/>
      <c r="LWR108" s="1"/>
      <c r="LWS108" s="1"/>
      <c r="LWT108" s="1"/>
      <c r="LWU108" s="1"/>
      <c r="LWV108" s="1"/>
      <c r="LWW108" s="1"/>
      <c r="LWX108" s="1"/>
      <c r="LWY108" s="1"/>
      <c r="LWZ108" s="1"/>
      <c r="LXA108" s="1"/>
      <c r="LXB108" s="1"/>
      <c r="LXC108" s="1"/>
      <c r="LXD108" s="1"/>
      <c r="LXE108" s="1"/>
      <c r="LXF108" s="1"/>
      <c r="LXG108" s="1"/>
      <c r="LXH108" s="1"/>
      <c r="LXI108" s="1"/>
      <c r="LXJ108" s="1"/>
      <c r="LXK108" s="1"/>
      <c r="LXL108" s="1"/>
      <c r="LXM108" s="1"/>
      <c r="LXN108" s="1"/>
      <c r="LXO108" s="1"/>
      <c r="LXP108" s="1"/>
      <c r="LXQ108" s="1"/>
      <c r="LXR108" s="1"/>
      <c r="LXS108" s="1"/>
      <c r="LXT108" s="1"/>
      <c r="LXU108" s="1"/>
      <c r="LXV108" s="1"/>
      <c r="LXW108" s="1"/>
      <c r="LXX108" s="1"/>
      <c r="LXY108" s="1"/>
      <c r="LXZ108" s="1"/>
      <c r="LYA108" s="1"/>
      <c r="LYB108" s="1"/>
      <c r="LYC108" s="1"/>
      <c r="LYD108" s="1"/>
      <c r="LYE108" s="1"/>
      <c r="LYF108" s="1"/>
      <c r="LYG108" s="1"/>
      <c r="LYH108" s="1"/>
      <c r="LYI108" s="1"/>
      <c r="LYJ108" s="1"/>
      <c r="LYK108" s="1"/>
      <c r="LYL108" s="1"/>
      <c r="LYM108" s="1"/>
      <c r="LYN108" s="1"/>
      <c r="LYO108" s="1"/>
      <c r="LYP108" s="1"/>
      <c r="LYQ108" s="1"/>
      <c r="LYR108" s="1"/>
      <c r="LYS108" s="1"/>
      <c r="LYT108" s="1"/>
      <c r="LYU108" s="1"/>
      <c r="LYV108" s="1"/>
      <c r="LYW108" s="1"/>
      <c r="LYX108" s="1"/>
      <c r="LYY108" s="1"/>
      <c r="LYZ108" s="1"/>
      <c r="LZA108" s="1"/>
      <c r="LZB108" s="1"/>
      <c r="LZC108" s="1"/>
      <c r="LZD108" s="1"/>
      <c r="LZE108" s="1"/>
      <c r="LZF108" s="1"/>
      <c r="LZG108" s="1"/>
      <c r="LZH108" s="1"/>
      <c r="LZI108" s="1"/>
      <c r="LZJ108" s="1"/>
      <c r="LZK108" s="1"/>
      <c r="LZL108" s="1"/>
      <c r="LZM108" s="1"/>
      <c r="LZN108" s="1"/>
      <c r="LZO108" s="1"/>
      <c r="LZP108" s="1"/>
      <c r="LZQ108" s="1"/>
      <c r="LZR108" s="1"/>
      <c r="LZS108" s="1"/>
      <c r="LZT108" s="1"/>
      <c r="LZU108" s="1"/>
      <c r="LZV108" s="1"/>
      <c r="LZW108" s="1"/>
      <c r="LZX108" s="1"/>
      <c r="LZY108" s="1"/>
      <c r="LZZ108" s="1"/>
      <c r="MAA108" s="1"/>
      <c r="MAB108" s="1"/>
      <c r="MAC108" s="1"/>
      <c r="MAD108" s="1"/>
      <c r="MAE108" s="1"/>
      <c r="MAF108" s="1"/>
      <c r="MAG108" s="1"/>
      <c r="MAH108" s="1"/>
      <c r="MAI108" s="1"/>
      <c r="MAJ108" s="1"/>
      <c r="MAK108" s="1"/>
      <c r="MAL108" s="1"/>
      <c r="MAM108" s="1"/>
      <c r="MAN108" s="1"/>
      <c r="MAO108" s="1"/>
      <c r="MAP108" s="1"/>
      <c r="MAQ108" s="1"/>
      <c r="MAR108" s="1"/>
      <c r="MAS108" s="1"/>
      <c r="MAT108" s="1"/>
      <c r="MAU108" s="1"/>
      <c r="MAV108" s="1"/>
      <c r="MAW108" s="1"/>
      <c r="MAX108" s="1"/>
      <c r="MAY108" s="1"/>
      <c r="MAZ108" s="1"/>
      <c r="MBA108" s="1"/>
      <c r="MBB108" s="1"/>
      <c r="MBC108" s="1"/>
      <c r="MBD108" s="1"/>
      <c r="MBE108" s="1"/>
      <c r="MBF108" s="1"/>
      <c r="MBG108" s="1"/>
      <c r="MBH108" s="1"/>
      <c r="MBI108" s="1"/>
      <c r="MBJ108" s="1"/>
      <c r="MBK108" s="1"/>
      <c r="MBL108" s="1"/>
      <c r="MBM108" s="1"/>
      <c r="MBN108" s="1"/>
      <c r="MBO108" s="1"/>
      <c r="MBP108" s="1"/>
      <c r="MBQ108" s="1"/>
      <c r="MBR108" s="1"/>
      <c r="MBS108" s="1"/>
      <c r="MBT108" s="1"/>
      <c r="MBU108" s="1"/>
      <c r="MBV108" s="1"/>
      <c r="MBW108" s="1"/>
      <c r="MBX108" s="1"/>
      <c r="MBY108" s="1"/>
      <c r="MBZ108" s="1"/>
      <c r="MCA108" s="1"/>
      <c r="MCB108" s="1"/>
      <c r="MCC108" s="1"/>
      <c r="MCD108" s="1"/>
      <c r="MCE108" s="1"/>
      <c r="MCF108" s="1"/>
      <c r="MCG108" s="1"/>
      <c r="MCH108" s="1"/>
      <c r="MCI108" s="1"/>
      <c r="MCJ108" s="1"/>
      <c r="MCK108" s="1"/>
      <c r="MCL108" s="1"/>
      <c r="MCM108" s="1"/>
      <c r="MCN108" s="1"/>
      <c r="MCO108" s="1"/>
      <c r="MCP108" s="1"/>
      <c r="MCQ108" s="1"/>
      <c r="MCR108" s="1"/>
      <c r="MCS108" s="1"/>
      <c r="MCT108" s="1"/>
      <c r="MCU108" s="1"/>
      <c r="MCV108" s="1"/>
      <c r="MCW108" s="1"/>
      <c r="MCX108" s="1"/>
      <c r="MCY108" s="1"/>
      <c r="MCZ108" s="1"/>
      <c r="MDA108" s="1"/>
      <c r="MDB108" s="1"/>
      <c r="MDC108" s="1"/>
      <c r="MDD108" s="1"/>
      <c r="MDE108" s="1"/>
      <c r="MDF108" s="1"/>
      <c r="MDG108" s="1"/>
      <c r="MDH108" s="1"/>
      <c r="MDI108" s="1"/>
      <c r="MDJ108" s="1"/>
      <c r="MDK108" s="1"/>
      <c r="MDL108" s="1"/>
      <c r="MDM108" s="1"/>
      <c r="MDN108" s="1"/>
      <c r="MDO108" s="1"/>
      <c r="MDP108" s="1"/>
      <c r="MDQ108" s="1"/>
      <c r="MDR108" s="1"/>
      <c r="MDS108" s="1"/>
      <c r="MDT108" s="1"/>
      <c r="MDU108" s="1"/>
      <c r="MDV108" s="1"/>
      <c r="MDW108" s="1"/>
      <c r="MDX108" s="1"/>
      <c r="MDY108" s="1"/>
      <c r="MDZ108" s="1"/>
      <c r="MEA108" s="1"/>
      <c r="MEB108" s="1"/>
      <c r="MEC108" s="1"/>
      <c r="MED108" s="1"/>
      <c r="MEE108" s="1"/>
      <c r="MEF108" s="1"/>
      <c r="MEG108" s="1"/>
      <c r="MEH108" s="1"/>
      <c r="MEI108" s="1"/>
      <c r="MEJ108" s="1"/>
      <c r="MEK108" s="1"/>
      <c r="MEL108" s="1"/>
      <c r="MEM108" s="1"/>
      <c r="MEN108" s="1"/>
      <c r="MEO108" s="1"/>
      <c r="MEP108" s="1"/>
      <c r="MEQ108" s="1"/>
      <c r="MER108" s="1"/>
      <c r="MES108" s="1"/>
      <c r="MET108" s="1"/>
      <c r="MEU108" s="1"/>
      <c r="MEV108" s="1"/>
      <c r="MEW108" s="1"/>
      <c r="MEX108" s="1"/>
      <c r="MEY108" s="1"/>
      <c r="MEZ108" s="1"/>
      <c r="MFA108" s="1"/>
      <c r="MFB108" s="1"/>
      <c r="MFC108" s="1"/>
      <c r="MFD108" s="1"/>
      <c r="MFE108" s="1"/>
      <c r="MFF108" s="1"/>
      <c r="MFG108" s="1"/>
      <c r="MFH108" s="1"/>
      <c r="MFI108" s="1"/>
      <c r="MFJ108" s="1"/>
      <c r="MFK108" s="1"/>
      <c r="MFL108" s="1"/>
      <c r="MFM108" s="1"/>
      <c r="MFN108" s="1"/>
      <c r="MFO108" s="1"/>
      <c r="MFP108" s="1"/>
      <c r="MFQ108" s="1"/>
      <c r="MFR108" s="1"/>
      <c r="MFS108" s="1"/>
      <c r="MFT108" s="1"/>
      <c r="MFU108" s="1"/>
      <c r="MFV108" s="1"/>
      <c r="MFW108" s="1"/>
      <c r="MFX108" s="1"/>
      <c r="MFY108" s="1"/>
      <c r="MFZ108" s="1"/>
      <c r="MGA108" s="1"/>
      <c r="MGB108" s="1"/>
      <c r="MGC108" s="1"/>
      <c r="MGD108" s="1"/>
      <c r="MGE108" s="1"/>
      <c r="MGF108" s="1"/>
      <c r="MGG108" s="1"/>
      <c r="MGH108" s="1"/>
      <c r="MGI108" s="1"/>
      <c r="MGJ108" s="1"/>
      <c r="MGK108" s="1"/>
      <c r="MGL108" s="1"/>
      <c r="MGM108" s="1"/>
      <c r="MGN108" s="1"/>
      <c r="MGO108" s="1"/>
      <c r="MGP108" s="1"/>
      <c r="MGQ108" s="1"/>
      <c r="MGR108" s="1"/>
      <c r="MGS108" s="1"/>
      <c r="MGT108" s="1"/>
      <c r="MGU108" s="1"/>
      <c r="MGV108" s="1"/>
      <c r="MGW108" s="1"/>
      <c r="MGX108" s="1"/>
      <c r="MGY108" s="1"/>
      <c r="MGZ108" s="1"/>
      <c r="MHA108" s="1"/>
      <c r="MHB108" s="1"/>
      <c r="MHC108" s="1"/>
      <c r="MHD108" s="1"/>
      <c r="MHE108" s="1"/>
      <c r="MHF108" s="1"/>
      <c r="MHG108" s="1"/>
      <c r="MHH108" s="1"/>
      <c r="MHI108" s="1"/>
      <c r="MHJ108" s="1"/>
      <c r="MHK108" s="1"/>
      <c r="MHL108" s="1"/>
      <c r="MHM108" s="1"/>
      <c r="MHN108" s="1"/>
      <c r="MHO108" s="1"/>
      <c r="MHP108" s="1"/>
      <c r="MHQ108" s="1"/>
      <c r="MHR108" s="1"/>
      <c r="MHS108" s="1"/>
      <c r="MHT108" s="1"/>
      <c r="MHU108" s="1"/>
      <c r="MHV108" s="1"/>
      <c r="MHW108" s="1"/>
      <c r="MHX108" s="1"/>
      <c r="MHY108" s="1"/>
      <c r="MHZ108" s="1"/>
      <c r="MIA108" s="1"/>
      <c r="MIB108" s="1"/>
      <c r="MIC108" s="1"/>
      <c r="MID108" s="1"/>
      <c r="MIE108" s="1"/>
      <c r="MIF108" s="1"/>
      <c r="MIG108" s="1"/>
      <c r="MIH108" s="1"/>
      <c r="MII108" s="1"/>
      <c r="MIJ108" s="1"/>
      <c r="MIK108" s="1"/>
      <c r="MIL108" s="1"/>
      <c r="MIM108" s="1"/>
      <c r="MIN108" s="1"/>
      <c r="MIO108" s="1"/>
      <c r="MIP108" s="1"/>
      <c r="MIQ108" s="1"/>
      <c r="MIR108" s="1"/>
      <c r="MIS108" s="1"/>
      <c r="MIT108" s="1"/>
      <c r="MIU108" s="1"/>
      <c r="MIV108" s="1"/>
      <c r="MIW108" s="1"/>
      <c r="MIX108" s="1"/>
      <c r="MIY108" s="1"/>
      <c r="MIZ108" s="1"/>
      <c r="MJA108" s="1"/>
      <c r="MJB108" s="1"/>
      <c r="MJC108" s="1"/>
      <c r="MJD108" s="1"/>
      <c r="MJE108" s="1"/>
      <c r="MJF108" s="1"/>
      <c r="MJG108" s="1"/>
      <c r="MJH108" s="1"/>
      <c r="MJI108" s="1"/>
      <c r="MJJ108" s="1"/>
      <c r="MJK108" s="1"/>
      <c r="MJL108" s="1"/>
      <c r="MJM108" s="1"/>
      <c r="MJN108" s="1"/>
      <c r="MJO108" s="1"/>
      <c r="MJP108" s="1"/>
      <c r="MJQ108" s="1"/>
      <c r="MJR108" s="1"/>
      <c r="MJS108" s="1"/>
      <c r="MJT108" s="1"/>
      <c r="MJU108" s="1"/>
      <c r="MJV108" s="1"/>
      <c r="MJW108" s="1"/>
      <c r="MJX108" s="1"/>
      <c r="MJY108" s="1"/>
      <c r="MJZ108" s="1"/>
      <c r="MKA108" s="1"/>
      <c r="MKB108" s="1"/>
      <c r="MKC108" s="1"/>
      <c r="MKD108" s="1"/>
      <c r="MKE108" s="1"/>
      <c r="MKF108" s="1"/>
      <c r="MKG108" s="1"/>
      <c r="MKH108" s="1"/>
      <c r="MKI108" s="1"/>
      <c r="MKJ108" s="1"/>
      <c r="MKK108" s="1"/>
      <c r="MKL108" s="1"/>
      <c r="MKM108" s="1"/>
      <c r="MKN108" s="1"/>
      <c r="MKO108" s="1"/>
      <c r="MKP108" s="1"/>
      <c r="MKQ108" s="1"/>
      <c r="MKR108" s="1"/>
      <c r="MKS108" s="1"/>
      <c r="MKT108" s="1"/>
      <c r="MKU108" s="1"/>
      <c r="MKV108" s="1"/>
      <c r="MKW108" s="1"/>
      <c r="MKX108" s="1"/>
      <c r="MKY108" s="1"/>
      <c r="MKZ108" s="1"/>
      <c r="MLA108" s="1"/>
      <c r="MLB108" s="1"/>
      <c r="MLC108" s="1"/>
      <c r="MLD108" s="1"/>
      <c r="MLE108" s="1"/>
      <c r="MLF108" s="1"/>
      <c r="MLG108" s="1"/>
      <c r="MLH108" s="1"/>
      <c r="MLI108" s="1"/>
      <c r="MLJ108" s="1"/>
      <c r="MLK108" s="1"/>
      <c r="MLL108" s="1"/>
      <c r="MLM108" s="1"/>
      <c r="MLN108" s="1"/>
      <c r="MLO108" s="1"/>
      <c r="MLP108" s="1"/>
      <c r="MLQ108" s="1"/>
      <c r="MLR108" s="1"/>
      <c r="MLS108" s="1"/>
      <c r="MLT108" s="1"/>
      <c r="MLU108" s="1"/>
      <c r="MLV108" s="1"/>
      <c r="MLW108" s="1"/>
      <c r="MLX108" s="1"/>
      <c r="MLY108" s="1"/>
      <c r="MLZ108" s="1"/>
      <c r="MMA108" s="1"/>
      <c r="MMB108" s="1"/>
      <c r="MMC108" s="1"/>
      <c r="MMD108" s="1"/>
      <c r="MME108" s="1"/>
      <c r="MMF108" s="1"/>
      <c r="MMG108" s="1"/>
      <c r="MMH108" s="1"/>
      <c r="MMI108" s="1"/>
      <c r="MMJ108" s="1"/>
      <c r="MMK108" s="1"/>
      <c r="MML108" s="1"/>
      <c r="MMM108" s="1"/>
      <c r="MMN108" s="1"/>
      <c r="MMO108" s="1"/>
      <c r="MMP108" s="1"/>
      <c r="MMQ108" s="1"/>
      <c r="MMR108" s="1"/>
      <c r="MMS108" s="1"/>
      <c r="MMT108" s="1"/>
      <c r="MMU108" s="1"/>
      <c r="MMV108" s="1"/>
      <c r="MMW108" s="1"/>
      <c r="MMX108" s="1"/>
      <c r="MMY108" s="1"/>
      <c r="MMZ108" s="1"/>
      <c r="MNA108" s="1"/>
      <c r="MNB108" s="1"/>
      <c r="MNC108" s="1"/>
      <c r="MND108" s="1"/>
      <c r="MNE108" s="1"/>
      <c r="MNF108" s="1"/>
      <c r="MNG108" s="1"/>
      <c r="MNH108" s="1"/>
      <c r="MNI108" s="1"/>
      <c r="MNJ108" s="1"/>
      <c r="MNK108" s="1"/>
      <c r="MNL108" s="1"/>
      <c r="MNM108" s="1"/>
      <c r="MNN108" s="1"/>
      <c r="MNO108" s="1"/>
      <c r="MNP108" s="1"/>
      <c r="MNQ108" s="1"/>
      <c r="MNR108" s="1"/>
      <c r="MNS108" s="1"/>
      <c r="MNT108" s="1"/>
      <c r="MNU108" s="1"/>
      <c r="MNV108" s="1"/>
      <c r="MNW108" s="1"/>
      <c r="MNX108" s="1"/>
      <c r="MNY108" s="1"/>
      <c r="MNZ108" s="1"/>
      <c r="MOA108" s="1"/>
      <c r="MOB108" s="1"/>
      <c r="MOC108" s="1"/>
      <c r="MOD108" s="1"/>
      <c r="MOE108" s="1"/>
      <c r="MOF108" s="1"/>
      <c r="MOG108" s="1"/>
      <c r="MOH108" s="1"/>
      <c r="MOI108" s="1"/>
      <c r="MOJ108" s="1"/>
      <c r="MOK108" s="1"/>
      <c r="MOL108" s="1"/>
      <c r="MOM108" s="1"/>
      <c r="MON108" s="1"/>
      <c r="MOO108" s="1"/>
      <c r="MOP108" s="1"/>
      <c r="MOQ108" s="1"/>
      <c r="MOR108" s="1"/>
      <c r="MOS108" s="1"/>
      <c r="MOT108" s="1"/>
      <c r="MOU108" s="1"/>
      <c r="MOV108" s="1"/>
      <c r="MOW108" s="1"/>
      <c r="MOX108" s="1"/>
      <c r="MOY108" s="1"/>
      <c r="MOZ108" s="1"/>
      <c r="MPA108" s="1"/>
      <c r="MPB108" s="1"/>
      <c r="MPC108" s="1"/>
      <c r="MPD108" s="1"/>
      <c r="MPE108" s="1"/>
      <c r="MPF108" s="1"/>
      <c r="MPG108" s="1"/>
      <c r="MPH108" s="1"/>
      <c r="MPI108" s="1"/>
      <c r="MPJ108" s="1"/>
      <c r="MPK108" s="1"/>
      <c r="MPL108" s="1"/>
      <c r="MPM108" s="1"/>
      <c r="MPN108" s="1"/>
      <c r="MPO108" s="1"/>
      <c r="MPP108" s="1"/>
      <c r="MPQ108" s="1"/>
      <c r="MPR108" s="1"/>
      <c r="MPS108" s="1"/>
      <c r="MPT108" s="1"/>
      <c r="MPU108" s="1"/>
      <c r="MPV108" s="1"/>
      <c r="MPW108" s="1"/>
      <c r="MPX108" s="1"/>
      <c r="MPY108" s="1"/>
      <c r="MPZ108" s="1"/>
      <c r="MQA108" s="1"/>
      <c r="MQB108" s="1"/>
      <c r="MQC108" s="1"/>
      <c r="MQD108" s="1"/>
      <c r="MQE108" s="1"/>
      <c r="MQF108" s="1"/>
      <c r="MQG108" s="1"/>
      <c r="MQH108" s="1"/>
      <c r="MQI108" s="1"/>
      <c r="MQJ108" s="1"/>
      <c r="MQK108" s="1"/>
      <c r="MQL108" s="1"/>
      <c r="MQM108" s="1"/>
      <c r="MQN108" s="1"/>
      <c r="MQO108" s="1"/>
      <c r="MQP108" s="1"/>
      <c r="MQQ108" s="1"/>
      <c r="MQR108" s="1"/>
      <c r="MQS108" s="1"/>
      <c r="MQT108" s="1"/>
      <c r="MQU108" s="1"/>
      <c r="MQV108" s="1"/>
      <c r="MQW108" s="1"/>
      <c r="MQX108" s="1"/>
      <c r="MQY108" s="1"/>
      <c r="MQZ108" s="1"/>
      <c r="MRA108" s="1"/>
      <c r="MRB108" s="1"/>
      <c r="MRC108" s="1"/>
      <c r="MRD108" s="1"/>
      <c r="MRE108" s="1"/>
      <c r="MRF108" s="1"/>
      <c r="MRG108" s="1"/>
      <c r="MRH108" s="1"/>
      <c r="MRI108" s="1"/>
      <c r="MRJ108" s="1"/>
      <c r="MRK108" s="1"/>
      <c r="MRL108" s="1"/>
      <c r="MRM108" s="1"/>
      <c r="MRN108" s="1"/>
      <c r="MRO108" s="1"/>
      <c r="MRP108" s="1"/>
      <c r="MRQ108" s="1"/>
      <c r="MRR108" s="1"/>
      <c r="MRS108" s="1"/>
      <c r="MRT108" s="1"/>
      <c r="MRU108" s="1"/>
      <c r="MRV108" s="1"/>
      <c r="MRW108" s="1"/>
      <c r="MRX108" s="1"/>
      <c r="MRY108" s="1"/>
      <c r="MRZ108" s="1"/>
      <c r="MSA108" s="1"/>
      <c r="MSB108" s="1"/>
      <c r="MSC108" s="1"/>
      <c r="MSD108" s="1"/>
      <c r="MSE108" s="1"/>
      <c r="MSF108" s="1"/>
      <c r="MSG108" s="1"/>
      <c r="MSH108" s="1"/>
      <c r="MSI108" s="1"/>
      <c r="MSJ108" s="1"/>
      <c r="MSK108" s="1"/>
      <c r="MSL108" s="1"/>
      <c r="MSM108" s="1"/>
      <c r="MSN108" s="1"/>
      <c r="MSO108" s="1"/>
      <c r="MSP108" s="1"/>
      <c r="MSQ108" s="1"/>
      <c r="MSR108" s="1"/>
      <c r="MSS108" s="1"/>
      <c r="MST108" s="1"/>
      <c r="MSU108" s="1"/>
      <c r="MSV108" s="1"/>
      <c r="MSW108" s="1"/>
      <c r="MSX108" s="1"/>
      <c r="MSY108" s="1"/>
      <c r="MSZ108" s="1"/>
      <c r="MTA108" s="1"/>
      <c r="MTB108" s="1"/>
      <c r="MTC108" s="1"/>
      <c r="MTD108" s="1"/>
      <c r="MTE108" s="1"/>
      <c r="MTF108" s="1"/>
      <c r="MTG108" s="1"/>
      <c r="MTH108" s="1"/>
      <c r="MTI108" s="1"/>
      <c r="MTJ108" s="1"/>
      <c r="MTK108" s="1"/>
      <c r="MTL108" s="1"/>
      <c r="MTM108" s="1"/>
      <c r="MTN108" s="1"/>
      <c r="MTO108" s="1"/>
      <c r="MTP108" s="1"/>
      <c r="MTQ108" s="1"/>
      <c r="MTR108" s="1"/>
      <c r="MTS108" s="1"/>
      <c r="MTT108" s="1"/>
      <c r="MTU108" s="1"/>
      <c r="MTV108" s="1"/>
      <c r="MTW108" s="1"/>
      <c r="MTX108" s="1"/>
      <c r="MTY108" s="1"/>
      <c r="MTZ108" s="1"/>
      <c r="MUA108" s="1"/>
      <c r="MUB108" s="1"/>
      <c r="MUC108" s="1"/>
      <c r="MUD108" s="1"/>
      <c r="MUE108" s="1"/>
      <c r="MUF108" s="1"/>
      <c r="MUG108" s="1"/>
      <c r="MUH108" s="1"/>
      <c r="MUI108" s="1"/>
      <c r="MUJ108" s="1"/>
      <c r="MUK108" s="1"/>
      <c r="MUL108" s="1"/>
      <c r="MUM108" s="1"/>
      <c r="MUN108" s="1"/>
      <c r="MUO108" s="1"/>
      <c r="MUP108" s="1"/>
      <c r="MUQ108" s="1"/>
      <c r="MUR108" s="1"/>
      <c r="MUS108" s="1"/>
      <c r="MUT108" s="1"/>
      <c r="MUU108" s="1"/>
      <c r="MUV108" s="1"/>
      <c r="MUW108" s="1"/>
      <c r="MUX108" s="1"/>
      <c r="MUY108" s="1"/>
      <c r="MUZ108" s="1"/>
      <c r="MVA108" s="1"/>
      <c r="MVB108" s="1"/>
      <c r="MVC108" s="1"/>
      <c r="MVD108" s="1"/>
      <c r="MVE108" s="1"/>
      <c r="MVF108" s="1"/>
      <c r="MVG108" s="1"/>
      <c r="MVH108" s="1"/>
      <c r="MVI108" s="1"/>
      <c r="MVJ108" s="1"/>
      <c r="MVK108" s="1"/>
      <c r="MVL108" s="1"/>
      <c r="MVM108" s="1"/>
      <c r="MVN108" s="1"/>
      <c r="MVO108" s="1"/>
      <c r="MVP108" s="1"/>
      <c r="MVQ108" s="1"/>
      <c r="MVR108" s="1"/>
      <c r="MVS108" s="1"/>
      <c r="MVT108" s="1"/>
      <c r="MVU108" s="1"/>
      <c r="MVV108" s="1"/>
      <c r="MVW108" s="1"/>
      <c r="MVX108" s="1"/>
      <c r="MVY108" s="1"/>
      <c r="MVZ108" s="1"/>
      <c r="MWA108" s="1"/>
      <c r="MWB108" s="1"/>
      <c r="MWC108" s="1"/>
      <c r="MWD108" s="1"/>
      <c r="MWE108" s="1"/>
      <c r="MWF108" s="1"/>
      <c r="MWG108" s="1"/>
      <c r="MWH108" s="1"/>
      <c r="MWI108" s="1"/>
      <c r="MWJ108" s="1"/>
      <c r="MWK108" s="1"/>
      <c r="MWL108" s="1"/>
      <c r="MWM108" s="1"/>
      <c r="MWN108" s="1"/>
      <c r="MWO108" s="1"/>
      <c r="MWP108" s="1"/>
      <c r="MWQ108" s="1"/>
      <c r="MWR108" s="1"/>
      <c r="MWS108" s="1"/>
      <c r="MWT108" s="1"/>
      <c r="MWU108" s="1"/>
      <c r="MWV108" s="1"/>
      <c r="MWW108" s="1"/>
      <c r="MWX108" s="1"/>
      <c r="MWY108" s="1"/>
      <c r="MWZ108" s="1"/>
      <c r="MXA108" s="1"/>
      <c r="MXB108" s="1"/>
      <c r="MXC108" s="1"/>
      <c r="MXD108" s="1"/>
      <c r="MXE108" s="1"/>
      <c r="MXF108" s="1"/>
      <c r="MXG108" s="1"/>
      <c r="MXH108" s="1"/>
      <c r="MXI108" s="1"/>
      <c r="MXJ108" s="1"/>
      <c r="MXK108" s="1"/>
      <c r="MXL108" s="1"/>
      <c r="MXM108" s="1"/>
      <c r="MXN108" s="1"/>
      <c r="MXO108" s="1"/>
      <c r="MXP108" s="1"/>
      <c r="MXQ108" s="1"/>
      <c r="MXR108" s="1"/>
      <c r="MXS108" s="1"/>
      <c r="MXT108" s="1"/>
      <c r="MXU108" s="1"/>
      <c r="MXV108" s="1"/>
      <c r="MXW108" s="1"/>
      <c r="MXX108" s="1"/>
      <c r="MXY108" s="1"/>
      <c r="MXZ108" s="1"/>
      <c r="MYA108" s="1"/>
      <c r="MYB108" s="1"/>
      <c r="MYC108" s="1"/>
      <c r="MYD108" s="1"/>
      <c r="MYE108" s="1"/>
      <c r="MYF108" s="1"/>
      <c r="MYG108" s="1"/>
      <c r="MYH108" s="1"/>
      <c r="MYI108" s="1"/>
      <c r="MYJ108" s="1"/>
      <c r="MYK108" s="1"/>
      <c r="MYL108" s="1"/>
      <c r="MYM108" s="1"/>
      <c r="MYN108" s="1"/>
      <c r="MYO108" s="1"/>
      <c r="MYP108" s="1"/>
      <c r="MYQ108" s="1"/>
      <c r="MYR108" s="1"/>
      <c r="MYS108" s="1"/>
      <c r="MYT108" s="1"/>
      <c r="MYU108" s="1"/>
      <c r="MYV108" s="1"/>
      <c r="MYW108" s="1"/>
      <c r="MYX108" s="1"/>
      <c r="MYY108" s="1"/>
      <c r="MYZ108" s="1"/>
      <c r="MZA108" s="1"/>
      <c r="MZB108" s="1"/>
      <c r="MZC108" s="1"/>
      <c r="MZD108" s="1"/>
      <c r="MZE108" s="1"/>
      <c r="MZF108" s="1"/>
      <c r="MZG108" s="1"/>
      <c r="MZH108" s="1"/>
      <c r="MZI108" s="1"/>
      <c r="MZJ108" s="1"/>
      <c r="MZK108" s="1"/>
      <c r="MZL108" s="1"/>
      <c r="MZM108" s="1"/>
      <c r="MZN108" s="1"/>
      <c r="MZO108" s="1"/>
      <c r="MZP108" s="1"/>
      <c r="MZQ108" s="1"/>
      <c r="MZR108" s="1"/>
      <c r="MZS108" s="1"/>
      <c r="MZT108" s="1"/>
      <c r="MZU108" s="1"/>
      <c r="MZV108" s="1"/>
      <c r="MZW108" s="1"/>
      <c r="MZX108" s="1"/>
      <c r="MZY108" s="1"/>
      <c r="MZZ108" s="1"/>
      <c r="NAA108" s="1"/>
      <c r="NAB108" s="1"/>
      <c r="NAC108" s="1"/>
      <c r="NAD108" s="1"/>
      <c r="NAE108" s="1"/>
      <c r="NAF108" s="1"/>
      <c r="NAG108" s="1"/>
      <c r="NAH108" s="1"/>
      <c r="NAI108" s="1"/>
      <c r="NAJ108" s="1"/>
      <c r="NAK108" s="1"/>
      <c r="NAL108" s="1"/>
      <c r="NAM108" s="1"/>
      <c r="NAN108" s="1"/>
      <c r="NAO108" s="1"/>
      <c r="NAP108" s="1"/>
      <c r="NAQ108" s="1"/>
      <c r="NAR108" s="1"/>
      <c r="NAS108" s="1"/>
      <c r="NAT108" s="1"/>
      <c r="NAU108" s="1"/>
      <c r="NAV108" s="1"/>
      <c r="NAW108" s="1"/>
      <c r="NAX108" s="1"/>
      <c r="NAY108" s="1"/>
      <c r="NAZ108" s="1"/>
      <c r="NBA108" s="1"/>
      <c r="NBB108" s="1"/>
      <c r="NBC108" s="1"/>
      <c r="NBD108" s="1"/>
      <c r="NBE108" s="1"/>
      <c r="NBF108" s="1"/>
      <c r="NBG108" s="1"/>
      <c r="NBH108" s="1"/>
      <c r="NBI108" s="1"/>
      <c r="NBJ108" s="1"/>
      <c r="NBK108" s="1"/>
      <c r="NBL108" s="1"/>
      <c r="NBM108" s="1"/>
      <c r="NBN108" s="1"/>
      <c r="NBO108" s="1"/>
      <c r="NBP108" s="1"/>
      <c r="NBQ108" s="1"/>
      <c r="NBR108" s="1"/>
      <c r="NBS108" s="1"/>
      <c r="NBT108" s="1"/>
      <c r="NBU108" s="1"/>
      <c r="NBV108" s="1"/>
      <c r="NBW108" s="1"/>
      <c r="NBX108" s="1"/>
      <c r="NBY108" s="1"/>
      <c r="NBZ108" s="1"/>
      <c r="NCA108" s="1"/>
      <c r="NCB108" s="1"/>
      <c r="NCC108" s="1"/>
      <c r="NCD108" s="1"/>
      <c r="NCE108" s="1"/>
      <c r="NCF108" s="1"/>
      <c r="NCG108" s="1"/>
      <c r="NCH108" s="1"/>
      <c r="NCI108" s="1"/>
      <c r="NCJ108" s="1"/>
      <c r="NCK108" s="1"/>
      <c r="NCL108" s="1"/>
      <c r="NCM108" s="1"/>
      <c r="NCN108" s="1"/>
      <c r="NCO108" s="1"/>
      <c r="NCP108" s="1"/>
      <c r="NCQ108" s="1"/>
      <c r="NCR108" s="1"/>
      <c r="NCS108" s="1"/>
      <c r="NCT108" s="1"/>
      <c r="NCU108" s="1"/>
      <c r="NCV108" s="1"/>
      <c r="NCW108" s="1"/>
      <c r="NCX108" s="1"/>
      <c r="NCY108" s="1"/>
      <c r="NCZ108" s="1"/>
      <c r="NDA108" s="1"/>
      <c r="NDB108" s="1"/>
      <c r="NDC108" s="1"/>
      <c r="NDD108" s="1"/>
      <c r="NDE108" s="1"/>
      <c r="NDF108" s="1"/>
      <c r="NDG108" s="1"/>
      <c r="NDH108" s="1"/>
      <c r="NDI108" s="1"/>
      <c r="NDJ108" s="1"/>
      <c r="NDK108" s="1"/>
      <c r="NDL108" s="1"/>
      <c r="NDM108" s="1"/>
      <c r="NDN108" s="1"/>
      <c r="NDO108" s="1"/>
      <c r="NDP108" s="1"/>
      <c r="NDQ108" s="1"/>
      <c r="NDR108" s="1"/>
      <c r="NDS108" s="1"/>
      <c r="NDT108" s="1"/>
      <c r="NDU108" s="1"/>
      <c r="NDV108" s="1"/>
      <c r="NDW108" s="1"/>
      <c r="NDX108" s="1"/>
      <c r="NDY108" s="1"/>
      <c r="NDZ108" s="1"/>
      <c r="NEA108" s="1"/>
      <c r="NEB108" s="1"/>
      <c r="NEC108" s="1"/>
      <c r="NED108" s="1"/>
      <c r="NEE108" s="1"/>
      <c r="NEF108" s="1"/>
      <c r="NEG108" s="1"/>
      <c r="NEH108" s="1"/>
      <c r="NEI108" s="1"/>
      <c r="NEJ108" s="1"/>
      <c r="NEK108" s="1"/>
      <c r="NEL108" s="1"/>
      <c r="NEM108" s="1"/>
      <c r="NEN108" s="1"/>
      <c r="NEO108" s="1"/>
      <c r="NEP108" s="1"/>
      <c r="NEQ108" s="1"/>
      <c r="NER108" s="1"/>
      <c r="NES108" s="1"/>
      <c r="NET108" s="1"/>
      <c r="NEU108" s="1"/>
      <c r="NEV108" s="1"/>
      <c r="NEW108" s="1"/>
      <c r="NEX108" s="1"/>
      <c r="NEY108" s="1"/>
      <c r="NEZ108" s="1"/>
      <c r="NFA108" s="1"/>
      <c r="NFB108" s="1"/>
      <c r="NFC108" s="1"/>
      <c r="NFD108" s="1"/>
      <c r="NFE108" s="1"/>
      <c r="NFF108" s="1"/>
      <c r="NFG108" s="1"/>
      <c r="NFH108" s="1"/>
      <c r="NFI108" s="1"/>
      <c r="NFJ108" s="1"/>
      <c r="NFK108" s="1"/>
      <c r="NFL108" s="1"/>
      <c r="NFM108" s="1"/>
      <c r="NFN108" s="1"/>
      <c r="NFO108" s="1"/>
      <c r="NFP108" s="1"/>
      <c r="NFQ108" s="1"/>
      <c r="NFR108" s="1"/>
      <c r="NFS108" s="1"/>
      <c r="NFT108" s="1"/>
      <c r="NFU108" s="1"/>
      <c r="NFV108" s="1"/>
      <c r="NFW108" s="1"/>
      <c r="NFX108" s="1"/>
      <c r="NFY108" s="1"/>
      <c r="NFZ108" s="1"/>
      <c r="NGA108" s="1"/>
      <c r="NGB108" s="1"/>
      <c r="NGC108" s="1"/>
      <c r="NGD108" s="1"/>
      <c r="NGE108" s="1"/>
      <c r="NGF108" s="1"/>
      <c r="NGG108" s="1"/>
      <c r="NGH108" s="1"/>
      <c r="NGI108" s="1"/>
      <c r="NGJ108" s="1"/>
      <c r="NGK108" s="1"/>
      <c r="NGL108" s="1"/>
      <c r="NGM108" s="1"/>
      <c r="NGN108" s="1"/>
      <c r="NGO108" s="1"/>
      <c r="NGP108" s="1"/>
      <c r="NGQ108" s="1"/>
      <c r="NGR108" s="1"/>
      <c r="NGS108" s="1"/>
      <c r="NGT108" s="1"/>
      <c r="NGU108" s="1"/>
      <c r="NGV108" s="1"/>
      <c r="NGW108" s="1"/>
      <c r="NGX108" s="1"/>
      <c r="NGY108" s="1"/>
      <c r="NGZ108" s="1"/>
      <c r="NHA108" s="1"/>
      <c r="NHB108" s="1"/>
      <c r="NHC108" s="1"/>
      <c r="NHD108" s="1"/>
      <c r="NHE108" s="1"/>
      <c r="NHF108" s="1"/>
      <c r="NHG108" s="1"/>
      <c r="NHH108" s="1"/>
      <c r="NHI108" s="1"/>
      <c r="NHJ108" s="1"/>
      <c r="NHK108" s="1"/>
      <c r="NHL108" s="1"/>
      <c r="NHM108" s="1"/>
      <c r="NHN108" s="1"/>
      <c r="NHO108" s="1"/>
      <c r="NHP108" s="1"/>
      <c r="NHQ108" s="1"/>
      <c r="NHR108" s="1"/>
      <c r="NHS108" s="1"/>
      <c r="NHT108" s="1"/>
      <c r="NHU108" s="1"/>
      <c r="NHV108" s="1"/>
      <c r="NHW108" s="1"/>
      <c r="NHX108" s="1"/>
      <c r="NHY108" s="1"/>
      <c r="NHZ108" s="1"/>
      <c r="NIA108" s="1"/>
      <c r="NIB108" s="1"/>
      <c r="NIC108" s="1"/>
      <c r="NID108" s="1"/>
      <c r="NIE108" s="1"/>
      <c r="NIF108" s="1"/>
      <c r="NIG108" s="1"/>
      <c r="NIH108" s="1"/>
      <c r="NII108" s="1"/>
      <c r="NIJ108" s="1"/>
      <c r="NIK108" s="1"/>
      <c r="NIL108" s="1"/>
      <c r="NIM108" s="1"/>
      <c r="NIN108" s="1"/>
      <c r="NIO108" s="1"/>
      <c r="NIP108" s="1"/>
      <c r="NIQ108" s="1"/>
      <c r="NIR108" s="1"/>
      <c r="NIS108" s="1"/>
      <c r="NIT108" s="1"/>
      <c r="NIU108" s="1"/>
      <c r="NIV108" s="1"/>
      <c r="NIW108" s="1"/>
      <c r="NIX108" s="1"/>
      <c r="NIY108" s="1"/>
      <c r="NIZ108" s="1"/>
      <c r="NJA108" s="1"/>
      <c r="NJB108" s="1"/>
      <c r="NJC108" s="1"/>
      <c r="NJD108" s="1"/>
      <c r="NJE108" s="1"/>
      <c r="NJF108" s="1"/>
      <c r="NJG108" s="1"/>
      <c r="NJH108" s="1"/>
      <c r="NJI108" s="1"/>
      <c r="NJJ108" s="1"/>
      <c r="NJK108" s="1"/>
      <c r="NJL108" s="1"/>
      <c r="NJM108" s="1"/>
      <c r="NJN108" s="1"/>
      <c r="NJO108" s="1"/>
      <c r="NJP108" s="1"/>
      <c r="NJQ108" s="1"/>
      <c r="NJR108" s="1"/>
      <c r="NJS108" s="1"/>
      <c r="NJT108" s="1"/>
      <c r="NJU108" s="1"/>
      <c r="NJV108" s="1"/>
      <c r="NJW108" s="1"/>
      <c r="NJX108" s="1"/>
      <c r="NJY108" s="1"/>
      <c r="NJZ108" s="1"/>
      <c r="NKA108" s="1"/>
      <c r="NKB108" s="1"/>
      <c r="NKC108" s="1"/>
      <c r="NKD108" s="1"/>
      <c r="NKE108" s="1"/>
      <c r="NKF108" s="1"/>
      <c r="NKG108" s="1"/>
      <c r="NKH108" s="1"/>
      <c r="NKI108" s="1"/>
      <c r="NKJ108" s="1"/>
      <c r="NKK108" s="1"/>
      <c r="NKL108" s="1"/>
      <c r="NKM108" s="1"/>
      <c r="NKN108" s="1"/>
      <c r="NKO108" s="1"/>
      <c r="NKP108" s="1"/>
      <c r="NKQ108" s="1"/>
      <c r="NKR108" s="1"/>
      <c r="NKS108" s="1"/>
      <c r="NKT108" s="1"/>
      <c r="NKU108" s="1"/>
      <c r="NKV108" s="1"/>
      <c r="NKW108" s="1"/>
      <c r="NKX108" s="1"/>
      <c r="NKY108" s="1"/>
      <c r="NKZ108" s="1"/>
      <c r="NLA108" s="1"/>
      <c r="NLB108" s="1"/>
      <c r="NLC108" s="1"/>
      <c r="NLD108" s="1"/>
      <c r="NLE108" s="1"/>
      <c r="NLF108" s="1"/>
      <c r="NLG108" s="1"/>
      <c r="NLH108" s="1"/>
      <c r="NLI108" s="1"/>
      <c r="NLJ108" s="1"/>
      <c r="NLK108" s="1"/>
      <c r="NLL108" s="1"/>
      <c r="NLM108" s="1"/>
      <c r="NLN108" s="1"/>
      <c r="NLO108" s="1"/>
      <c r="NLP108" s="1"/>
      <c r="NLQ108" s="1"/>
      <c r="NLR108" s="1"/>
      <c r="NLS108" s="1"/>
      <c r="NLT108" s="1"/>
      <c r="NLU108" s="1"/>
      <c r="NLV108" s="1"/>
      <c r="NLW108" s="1"/>
      <c r="NLX108" s="1"/>
      <c r="NLY108" s="1"/>
      <c r="NLZ108" s="1"/>
      <c r="NMA108" s="1"/>
      <c r="NMB108" s="1"/>
      <c r="NMC108" s="1"/>
      <c r="NMD108" s="1"/>
      <c r="NME108" s="1"/>
      <c r="NMF108" s="1"/>
      <c r="NMG108" s="1"/>
      <c r="NMH108" s="1"/>
      <c r="NMI108" s="1"/>
      <c r="NMJ108" s="1"/>
      <c r="NMK108" s="1"/>
      <c r="NML108" s="1"/>
      <c r="NMM108" s="1"/>
      <c r="NMN108" s="1"/>
      <c r="NMO108" s="1"/>
      <c r="NMP108" s="1"/>
      <c r="NMQ108" s="1"/>
      <c r="NMR108" s="1"/>
      <c r="NMS108" s="1"/>
      <c r="NMT108" s="1"/>
      <c r="NMU108" s="1"/>
      <c r="NMV108" s="1"/>
      <c r="NMW108" s="1"/>
      <c r="NMX108" s="1"/>
      <c r="NMY108" s="1"/>
      <c r="NMZ108" s="1"/>
      <c r="NNA108" s="1"/>
      <c r="NNB108" s="1"/>
      <c r="NNC108" s="1"/>
      <c r="NND108" s="1"/>
      <c r="NNE108" s="1"/>
      <c r="NNF108" s="1"/>
      <c r="NNG108" s="1"/>
      <c r="NNH108" s="1"/>
      <c r="NNI108" s="1"/>
      <c r="NNJ108" s="1"/>
      <c r="NNK108" s="1"/>
      <c r="NNL108" s="1"/>
      <c r="NNM108" s="1"/>
      <c r="NNN108" s="1"/>
      <c r="NNO108" s="1"/>
      <c r="NNP108" s="1"/>
      <c r="NNQ108" s="1"/>
      <c r="NNR108" s="1"/>
      <c r="NNS108" s="1"/>
      <c r="NNT108" s="1"/>
      <c r="NNU108" s="1"/>
      <c r="NNV108" s="1"/>
      <c r="NNW108" s="1"/>
      <c r="NNX108" s="1"/>
      <c r="NNY108" s="1"/>
      <c r="NNZ108" s="1"/>
      <c r="NOA108" s="1"/>
      <c r="NOB108" s="1"/>
      <c r="NOC108" s="1"/>
      <c r="NOD108" s="1"/>
      <c r="NOE108" s="1"/>
      <c r="NOF108" s="1"/>
      <c r="NOG108" s="1"/>
      <c r="NOH108" s="1"/>
      <c r="NOI108" s="1"/>
      <c r="NOJ108" s="1"/>
      <c r="NOK108" s="1"/>
      <c r="NOL108" s="1"/>
      <c r="NOM108" s="1"/>
      <c r="NON108" s="1"/>
      <c r="NOO108" s="1"/>
      <c r="NOP108" s="1"/>
      <c r="NOQ108" s="1"/>
      <c r="NOR108" s="1"/>
      <c r="NOS108" s="1"/>
      <c r="NOT108" s="1"/>
      <c r="NOU108" s="1"/>
      <c r="NOV108" s="1"/>
      <c r="NOW108" s="1"/>
      <c r="NOX108" s="1"/>
      <c r="NOY108" s="1"/>
      <c r="NOZ108" s="1"/>
      <c r="NPA108" s="1"/>
      <c r="NPB108" s="1"/>
      <c r="NPC108" s="1"/>
      <c r="NPD108" s="1"/>
      <c r="NPE108" s="1"/>
      <c r="NPF108" s="1"/>
      <c r="NPG108" s="1"/>
      <c r="NPH108" s="1"/>
      <c r="NPI108" s="1"/>
      <c r="NPJ108" s="1"/>
      <c r="NPK108" s="1"/>
      <c r="NPL108" s="1"/>
      <c r="NPM108" s="1"/>
      <c r="NPN108" s="1"/>
      <c r="NPO108" s="1"/>
      <c r="NPP108" s="1"/>
      <c r="NPQ108" s="1"/>
      <c r="NPR108" s="1"/>
      <c r="NPS108" s="1"/>
      <c r="NPT108" s="1"/>
      <c r="NPU108" s="1"/>
      <c r="NPV108" s="1"/>
      <c r="NPW108" s="1"/>
      <c r="NPX108" s="1"/>
      <c r="NPY108" s="1"/>
      <c r="NPZ108" s="1"/>
      <c r="NQA108" s="1"/>
      <c r="NQB108" s="1"/>
      <c r="NQC108" s="1"/>
      <c r="NQD108" s="1"/>
      <c r="NQE108" s="1"/>
      <c r="NQF108" s="1"/>
      <c r="NQG108" s="1"/>
      <c r="NQH108" s="1"/>
      <c r="NQI108" s="1"/>
      <c r="NQJ108" s="1"/>
      <c r="NQK108" s="1"/>
      <c r="NQL108" s="1"/>
      <c r="NQM108" s="1"/>
      <c r="NQN108" s="1"/>
      <c r="NQO108" s="1"/>
      <c r="NQP108" s="1"/>
      <c r="NQQ108" s="1"/>
      <c r="NQR108" s="1"/>
      <c r="NQS108" s="1"/>
      <c r="NQT108" s="1"/>
      <c r="NQU108" s="1"/>
      <c r="NQV108" s="1"/>
      <c r="NQW108" s="1"/>
      <c r="NQX108" s="1"/>
      <c r="NQY108" s="1"/>
      <c r="NQZ108" s="1"/>
      <c r="NRA108" s="1"/>
      <c r="NRB108" s="1"/>
      <c r="NRC108" s="1"/>
      <c r="NRD108" s="1"/>
      <c r="NRE108" s="1"/>
      <c r="NRF108" s="1"/>
      <c r="NRG108" s="1"/>
      <c r="NRH108" s="1"/>
      <c r="NRI108" s="1"/>
      <c r="NRJ108" s="1"/>
      <c r="NRK108" s="1"/>
      <c r="NRL108" s="1"/>
      <c r="NRM108" s="1"/>
      <c r="NRN108" s="1"/>
      <c r="NRO108" s="1"/>
      <c r="NRP108" s="1"/>
      <c r="NRQ108" s="1"/>
      <c r="NRR108" s="1"/>
      <c r="NRS108" s="1"/>
      <c r="NRT108" s="1"/>
      <c r="NRU108" s="1"/>
      <c r="NRV108" s="1"/>
      <c r="NRW108" s="1"/>
      <c r="NRX108" s="1"/>
      <c r="NRY108" s="1"/>
      <c r="NRZ108" s="1"/>
      <c r="NSA108" s="1"/>
      <c r="NSB108" s="1"/>
      <c r="NSC108" s="1"/>
      <c r="NSD108" s="1"/>
      <c r="NSE108" s="1"/>
      <c r="NSF108" s="1"/>
      <c r="NSG108" s="1"/>
      <c r="NSH108" s="1"/>
      <c r="NSI108" s="1"/>
      <c r="NSJ108" s="1"/>
      <c r="NSK108" s="1"/>
      <c r="NSL108" s="1"/>
      <c r="NSM108" s="1"/>
      <c r="NSN108" s="1"/>
      <c r="NSO108" s="1"/>
      <c r="NSP108" s="1"/>
      <c r="NSQ108" s="1"/>
      <c r="NSR108" s="1"/>
      <c r="NSS108" s="1"/>
      <c r="NST108" s="1"/>
      <c r="NSU108" s="1"/>
      <c r="NSV108" s="1"/>
      <c r="NSW108" s="1"/>
      <c r="NSX108" s="1"/>
      <c r="NSY108" s="1"/>
      <c r="NSZ108" s="1"/>
      <c r="NTA108" s="1"/>
      <c r="NTB108" s="1"/>
      <c r="NTC108" s="1"/>
      <c r="NTD108" s="1"/>
      <c r="NTE108" s="1"/>
      <c r="NTF108" s="1"/>
      <c r="NTG108" s="1"/>
      <c r="NTH108" s="1"/>
      <c r="NTI108" s="1"/>
      <c r="NTJ108" s="1"/>
      <c r="NTK108" s="1"/>
      <c r="NTL108" s="1"/>
      <c r="NTM108" s="1"/>
      <c r="NTN108" s="1"/>
      <c r="NTO108" s="1"/>
      <c r="NTP108" s="1"/>
      <c r="NTQ108" s="1"/>
      <c r="NTR108" s="1"/>
      <c r="NTS108" s="1"/>
      <c r="NTT108" s="1"/>
      <c r="NTU108" s="1"/>
      <c r="NTV108" s="1"/>
      <c r="NTW108" s="1"/>
      <c r="NTX108" s="1"/>
      <c r="NTY108" s="1"/>
      <c r="NTZ108" s="1"/>
      <c r="NUA108" s="1"/>
      <c r="NUB108" s="1"/>
      <c r="NUC108" s="1"/>
      <c r="NUD108" s="1"/>
      <c r="NUE108" s="1"/>
      <c r="NUF108" s="1"/>
      <c r="NUG108" s="1"/>
      <c r="NUH108" s="1"/>
      <c r="NUI108" s="1"/>
      <c r="NUJ108" s="1"/>
      <c r="NUK108" s="1"/>
      <c r="NUL108" s="1"/>
      <c r="NUM108" s="1"/>
      <c r="NUN108" s="1"/>
      <c r="NUO108" s="1"/>
      <c r="NUP108" s="1"/>
      <c r="NUQ108" s="1"/>
      <c r="NUR108" s="1"/>
      <c r="NUS108" s="1"/>
      <c r="NUT108" s="1"/>
      <c r="NUU108" s="1"/>
      <c r="NUV108" s="1"/>
      <c r="NUW108" s="1"/>
      <c r="NUX108" s="1"/>
      <c r="NUY108" s="1"/>
      <c r="NUZ108" s="1"/>
      <c r="NVA108" s="1"/>
      <c r="NVB108" s="1"/>
      <c r="NVC108" s="1"/>
      <c r="NVD108" s="1"/>
      <c r="NVE108" s="1"/>
      <c r="NVF108" s="1"/>
      <c r="NVG108" s="1"/>
      <c r="NVH108" s="1"/>
      <c r="NVI108" s="1"/>
      <c r="NVJ108" s="1"/>
      <c r="NVK108" s="1"/>
      <c r="NVL108" s="1"/>
      <c r="NVM108" s="1"/>
      <c r="NVN108" s="1"/>
      <c r="NVO108" s="1"/>
      <c r="NVP108" s="1"/>
      <c r="NVQ108" s="1"/>
      <c r="NVR108" s="1"/>
      <c r="NVS108" s="1"/>
      <c r="NVT108" s="1"/>
      <c r="NVU108" s="1"/>
      <c r="NVV108" s="1"/>
      <c r="NVW108" s="1"/>
      <c r="NVX108" s="1"/>
      <c r="NVY108" s="1"/>
      <c r="NVZ108" s="1"/>
      <c r="NWA108" s="1"/>
      <c r="NWB108" s="1"/>
      <c r="NWC108" s="1"/>
      <c r="NWD108" s="1"/>
      <c r="NWE108" s="1"/>
      <c r="NWF108" s="1"/>
      <c r="NWG108" s="1"/>
      <c r="NWH108" s="1"/>
      <c r="NWI108" s="1"/>
      <c r="NWJ108" s="1"/>
      <c r="NWK108" s="1"/>
      <c r="NWL108" s="1"/>
      <c r="NWM108" s="1"/>
      <c r="NWN108" s="1"/>
      <c r="NWO108" s="1"/>
      <c r="NWP108" s="1"/>
      <c r="NWQ108" s="1"/>
      <c r="NWR108" s="1"/>
      <c r="NWS108" s="1"/>
      <c r="NWT108" s="1"/>
      <c r="NWU108" s="1"/>
      <c r="NWV108" s="1"/>
      <c r="NWW108" s="1"/>
      <c r="NWX108" s="1"/>
      <c r="NWY108" s="1"/>
      <c r="NWZ108" s="1"/>
      <c r="NXA108" s="1"/>
      <c r="NXB108" s="1"/>
      <c r="NXC108" s="1"/>
      <c r="NXD108" s="1"/>
      <c r="NXE108" s="1"/>
      <c r="NXF108" s="1"/>
      <c r="NXG108" s="1"/>
      <c r="NXH108" s="1"/>
      <c r="NXI108" s="1"/>
      <c r="NXJ108" s="1"/>
      <c r="NXK108" s="1"/>
      <c r="NXL108" s="1"/>
      <c r="NXM108" s="1"/>
      <c r="NXN108" s="1"/>
      <c r="NXO108" s="1"/>
      <c r="NXP108" s="1"/>
      <c r="NXQ108" s="1"/>
      <c r="NXR108" s="1"/>
      <c r="NXS108" s="1"/>
      <c r="NXT108" s="1"/>
      <c r="NXU108" s="1"/>
      <c r="NXV108" s="1"/>
      <c r="NXW108" s="1"/>
      <c r="NXX108" s="1"/>
      <c r="NXY108" s="1"/>
      <c r="NXZ108" s="1"/>
      <c r="NYA108" s="1"/>
      <c r="NYB108" s="1"/>
      <c r="NYC108" s="1"/>
      <c r="NYD108" s="1"/>
      <c r="NYE108" s="1"/>
      <c r="NYF108" s="1"/>
      <c r="NYG108" s="1"/>
      <c r="NYH108" s="1"/>
      <c r="NYI108" s="1"/>
      <c r="NYJ108" s="1"/>
      <c r="NYK108" s="1"/>
      <c r="NYL108" s="1"/>
      <c r="NYM108" s="1"/>
      <c r="NYN108" s="1"/>
      <c r="NYO108" s="1"/>
      <c r="NYP108" s="1"/>
      <c r="NYQ108" s="1"/>
      <c r="NYR108" s="1"/>
      <c r="NYS108" s="1"/>
      <c r="NYT108" s="1"/>
      <c r="NYU108" s="1"/>
      <c r="NYV108" s="1"/>
      <c r="NYW108" s="1"/>
      <c r="NYX108" s="1"/>
      <c r="NYY108" s="1"/>
      <c r="NYZ108" s="1"/>
      <c r="NZA108" s="1"/>
      <c r="NZB108" s="1"/>
      <c r="NZC108" s="1"/>
      <c r="NZD108" s="1"/>
      <c r="NZE108" s="1"/>
      <c r="NZF108" s="1"/>
      <c r="NZG108" s="1"/>
      <c r="NZH108" s="1"/>
      <c r="NZI108" s="1"/>
      <c r="NZJ108" s="1"/>
      <c r="NZK108" s="1"/>
      <c r="NZL108" s="1"/>
      <c r="NZM108" s="1"/>
      <c r="NZN108" s="1"/>
      <c r="NZO108" s="1"/>
      <c r="NZP108" s="1"/>
      <c r="NZQ108" s="1"/>
      <c r="NZR108" s="1"/>
      <c r="NZS108" s="1"/>
      <c r="NZT108" s="1"/>
      <c r="NZU108" s="1"/>
      <c r="NZV108" s="1"/>
      <c r="NZW108" s="1"/>
      <c r="NZX108" s="1"/>
      <c r="NZY108" s="1"/>
      <c r="NZZ108" s="1"/>
      <c r="OAA108" s="1"/>
      <c r="OAB108" s="1"/>
      <c r="OAC108" s="1"/>
      <c r="OAD108" s="1"/>
      <c r="OAE108" s="1"/>
      <c r="OAF108" s="1"/>
      <c r="OAG108" s="1"/>
      <c r="OAH108" s="1"/>
      <c r="OAI108" s="1"/>
      <c r="OAJ108" s="1"/>
      <c r="OAK108" s="1"/>
      <c r="OAL108" s="1"/>
      <c r="OAM108" s="1"/>
      <c r="OAN108" s="1"/>
      <c r="OAO108" s="1"/>
      <c r="OAP108" s="1"/>
      <c r="OAQ108" s="1"/>
      <c r="OAR108" s="1"/>
      <c r="OAS108" s="1"/>
      <c r="OAT108" s="1"/>
      <c r="OAU108" s="1"/>
      <c r="OAV108" s="1"/>
      <c r="OAW108" s="1"/>
      <c r="OAX108" s="1"/>
      <c r="OAY108" s="1"/>
      <c r="OAZ108" s="1"/>
      <c r="OBA108" s="1"/>
      <c r="OBB108" s="1"/>
      <c r="OBC108" s="1"/>
      <c r="OBD108" s="1"/>
      <c r="OBE108" s="1"/>
      <c r="OBF108" s="1"/>
      <c r="OBG108" s="1"/>
      <c r="OBH108" s="1"/>
      <c r="OBI108" s="1"/>
      <c r="OBJ108" s="1"/>
      <c r="OBK108" s="1"/>
      <c r="OBL108" s="1"/>
      <c r="OBM108" s="1"/>
      <c r="OBN108" s="1"/>
      <c r="OBO108" s="1"/>
      <c r="OBP108" s="1"/>
      <c r="OBQ108" s="1"/>
      <c r="OBR108" s="1"/>
      <c r="OBS108" s="1"/>
      <c r="OBT108" s="1"/>
      <c r="OBU108" s="1"/>
      <c r="OBV108" s="1"/>
      <c r="OBW108" s="1"/>
      <c r="OBX108" s="1"/>
      <c r="OBY108" s="1"/>
      <c r="OBZ108" s="1"/>
      <c r="OCA108" s="1"/>
      <c r="OCB108" s="1"/>
      <c r="OCC108" s="1"/>
      <c r="OCD108" s="1"/>
      <c r="OCE108" s="1"/>
      <c r="OCF108" s="1"/>
      <c r="OCG108" s="1"/>
      <c r="OCH108" s="1"/>
      <c r="OCI108" s="1"/>
      <c r="OCJ108" s="1"/>
      <c r="OCK108" s="1"/>
      <c r="OCL108" s="1"/>
      <c r="OCM108" s="1"/>
      <c r="OCN108" s="1"/>
      <c r="OCO108" s="1"/>
      <c r="OCP108" s="1"/>
      <c r="OCQ108" s="1"/>
      <c r="OCR108" s="1"/>
      <c r="OCS108" s="1"/>
      <c r="OCT108" s="1"/>
      <c r="OCU108" s="1"/>
      <c r="OCV108" s="1"/>
      <c r="OCW108" s="1"/>
      <c r="OCX108" s="1"/>
      <c r="OCY108" s="1"/>
      <c r="OCZ108" s="1"/>
      <c r="ODA108" s="1"/>
      <c r="ODB108" s="1"/>
      <c r="ODC108" s="1"/>
      <c r="ODD108" s="1"/>
      <c r="ODE108" s="1"/>
      <c r="ODF108" s="1"/>
      <c r="ODG108" s="1"/>
      <c r="ODH108" s="1"/>
      <c r="ODI108" s="1"/>
      <c r="ODJ108" s="1"/>
      <c r="ODK108" s="1"/>
      <c r="ODL108" s="1"/>
      <c r="ODM108" s="1"/>
      <c r="ODN108" s="1"/>
      <c r="ODO108" s="1"/>
      <c r="ODP108" s="1"/>
      <c r="ODQ108" s="1"/>
      <c r="ODR108" s="1"/>
      <c r="ODS108" s="1"/>
      <c r="ODT108" s="1"/>
      <c r="ODU108" s="1"/>
      <c r="ODV108" s="1"/>
      <c r="ODW108" s="1"/>
      <c r="ODX108" s="1"/>
      <c r="ODY108" s="1"/>
      <c r="ODZ108" s="1"/>
      <c r="OEA108" s="1"/>
      <c r="OEB108" s="1"/>
      <c r="OEC108" s="1"/>
      <c r="OED108" s="1"/>
      <c r="OEE108" s="1"/>
      <c r="OEF108" s="1"/>
      <c r="OEG108" s="1"/>
      <c r="OEH108" s="1"/>
      <c r="OEI108" s="1"/>
      <c r="OEJ108" s="1"/>
      <c r="OEK108" s="1"/>
      <c r="OEL108" s="1"/>
      <c r="OEM108" s="1"/>
      <c r="OEN108" s="1"/>
      <c r="OEO108" s="1"/>
      <c r="OEP108" s="1"/>
      <c r="OEQ108" s="1"/>
      <c r="OER108" s="1"/>
      <c r="OES108" s="1"/>
      <c r="OET108" s="1"/>
      <c r="OEU108" s="1"/>
      <c r="OEV108" s="1"/>
      <c r="OEW108" s="1"/>
      <c r="OEX108" s="1"/>
      <c r="OEY108" s="1"/>
      <c r="OEZ108" s="1"/>
      <c r="OFA108" s="1"/>
      <c r="OFB108" s="1"/>
      <c r="OFC108" s="1"/>
      <c r="OFD108" s="1"/>
      <c r="OFE108" s="1"/>
      <c r="OFF108" s="1"/>
      <c r="OFG108" s="1"/>
      <c r="OFH108" s="1"/>
      <c r="OFI108" s="1"/>
      <c r="OFJ108" s="1"/>
      <c r="OFK108" s="1"/>
      <c r="OFL108" s="1"/>
      <c r="OFM108" s="1"/>
      <c r="OFN108" s="1"/>
      <c r="OFO108" s="1"/>
      <c r="OFP108" s="1"/>
      <c r="OFQ108" s="1"/>
      <c r="OFR108" s="1"/>
      <c r="OFS108" s="1"/>
      <c r="OFT108" s="1"/>
      <c r="OFU108" s="1"/>
      <c r="OFV108" s="1"/>
      <c r="OFW108" s="1"/>
      <c r="OFX108" s="1"/>
      <c r="OFY108" s="1"/>
      <c r="OFZ108" s="1"/>
      <c r="OGA108" s="1"/>
      <c r="OGB108" s="1"/>
      <c r="OGC108" s="1"/>
      <c r="OGD108" s="1"/>
      <c r="OGE108" s="1"/>
      <c r="OGF108" s="1"/>
      <c r="OGG108" s="1"/>
      <c r="OGH108" s="1"/>
      <c r="OGI108" s="1"/>
      <c r="OGJ108" s="1"/>
      <c r="OGK108" s="1"/>
      <c r="OGL108" s="1"/>
      <c r="OGM108" s="1"/>
      <c r="OGN108" s="1"/>
      <c r="OGO108" s="1"/>
      <c r="OGP108" s="1"/>
      <c r="OGQ108" s="1"/>
      <c r="OGR108" s="1"/>
      <c r="OGS108" s="1"/>
      <c r="OGT108" s="1"/>
      <c r="OGU108" s="1"/>
      <c r="OGV108" s="1"/>
      <c r="OGW108" s="1"/>
      <c r="OGX108" s="1"/>
      <c r="OGY108" s="1"/>
      <c r="OGZ108" s="1"/>
      <c r="OHA108" s="1"/>
      <c r="OHB108" s="1"/>
      <c r="OHC108" s="1"/>
      <c r="OHD108" s="1"/>
      <c r="OHE108" s="1"/>
      <c r="OHF108" s="1"/>
      <c r="OHG108" s="1"/>
      <c r="OHH108" s="1"/>
      <c r="OHI108" s="1"/>
      <c r="OHJ108" s="1"/>
      <c r="OHK108" s="1"/>
      <c r="OHL108" s="1"/>
      <c r="OHM108" s="1"/>
      <c r="OHN108" s="1"/>
      <c r="OHO108" s="1"/>
      <c r="OHP108" s="1"/>
      <c r="OHQ108" s="1"/>
      <c r="OHR108" s="1"/>
      <c r="OHS108" s="1"/>
      <c r="OHT108" s="1"/>
      <c r="OHU108" s="1"/>
      <c r="OHV108" s="1"/>
      <c r="OHW108" s="1"/>
      <c r="OHX108" s="1"/>
      <c r="OHY108" s="1"/>
      <c r="OHZ108" s="1"/>
      <c r="OIA108" s="1"/>
      <c r="OIB108" s="1"/>
      <c r="OIC108" s="1"/>
      <c r="OID108" s="1"/>
      <c r="OIE108" s="1"/>
      <c r="OIF108" s="1"/>
      <c r="OIG108" s="1"/>
      <c r="OIH108" s="1"/>
      <c r="OII108" s="1"/>
      <c r="OIJ108" s="1"/>
      <c r="OIK108" s="1"/>
      <c r="OIL108" s="1"/>
      <c r="OIM108" s="1"/>
      <c r="OIN108" s="1"/>
      <c r="OIO108" s="1"/>
      <c r="OIP108" s="1"/>
      <c r="OIQ108" s="1"/>
      <c r="OIR108" s="1"/>
      <c r="OIS108" s="1"/>
      <c r="OIT108" s="1"/>
      <c r="OIU108" s="1"/>
      <c r="OIV108" s="1"/>
      <c r="OIW108" s="1"/>
      <c r="OIX108" s="1"/>
      <c r="OIY108" s="1"/>
      <c r="OIZ108" s="1"/>
      <c r="OJA108" s="1"/>
      <c r="OJB108" s="1"/>
      <c r="OJC108" s="1"/>
      <c r="OJD108" s="1"/>
      <c r="OJE108" s="1"/>
      <c r="OJF108" s="1"/>
      <c r="OJG108" s="1"/>
      <c r="OJH108" s="1"/>
      <c r="OJI108" s="1"/>
      <c r="OJJ108" s="1"/>
      <c r="OJK108" s="1"/>
      <c r="OJL108" s="1"/>
      <c r="OJM108" s="1"/>
      <c r="OJN108" s="1"/>
      <c r="OJO108" s="1"/>
      <c r="OJP108" s="1"/>
      <c r="OJQ108" s="1"/>
      <c r="OJR108" s="1"/>
      <c r="OJS108" s="1"/>
      <c r="OJT108" s="1"/>
      <c r="OJU108" s="1"/>
      <c r="OJV108" s="1"/>
      <c r="OJW108" s="1"/>
      <c r="OJX108" s="1"/>
      <c r="OJY108" s="1"/>
      <c r="OJZ108" s="1"/>
      <c r="OKA108" s="1"/>
      <c r="OKB108" s="1"/>
      <c r="OKC108" s="1"/>
      <c r="OKD108" s="1"/>
      <c r="OKE108" s="1"/>
      <c r="OKF108" s="1"/>
      <c r="OKG108" s="1"/>
      <c r="OKH108" s="1"/>
      <c r="OKI108" s="1"/>
      <c r="OKJ108" s="1"/>
      <c r="OKK108" s="1"/>
      <c r="OKL108" s="1"/>
      <c r="OKM108" s="1"/>
      <c r="OKN108" s="1"/>
      <c r="OKO108" s="1"/>
      <c r="OKP108" s="1"/>
      <c r="OKQ108" s="1"/>
      <c r="OKR108" s="1"/>
      <c r="OKS108" s="1"/>
      <c r="OKT108" s="1"/>
      <c r="OKU108" s="1"/>
      <c r="OKV108" s="1"/>
      <c r="OKW108" s="1"/>
      <c r="OKX108" s="1"/>
      <c r="OKY108" s="1"/>
      <c r="OKZ108" s="1"/>
      <c r="OLA108" s="1"/>
      <c r="OLB108" s="1"/>
      <c r="OLC108" s="1"/>
      <c r="OLD108" s="1"/>
      <c r="OLE108" s="1"/>
      <c r="OLF108" s="1"/>
      <c r="OLG108" s="1"/>
      <c r="OLH108" s="1"/>
      <c r="OLI108" s="1"/>
      <c r="OLJ108" s="1"/>
      <c r="OLK108" s="1"/>
      <c r="OLL108" s="1"/>
      <c r="OLM108" s="1"/>
      <c r="OLN108" s="1"/>
      <c r="OLO108" s="1"/>
      <c r="OLP108" s="1"/>
      <c r="OLQ108" s="1"/>
      <c r="OLR108" s="1"/>
      <c r="OLS108" s="1"/>
      <c r="OLT108" s="1"/>
      <c r="OLU108" s="1"/>
      <c r="OLV108" s="1"/>
      <c r="OLW108" s="1"/>
      <c r="OLX108" s="1"/>
      <c r="OLY108" s="1"/>
      <c r="OLZ108" s="1"/>
      <c r="OMA108" s="1"/>
      <c r="OMB108" s="1"/>
      <c r="OMC108" s="1"/>
      <c r="OMD108" s="1"/>
      <c r="OME108" s="1"/>
      <c r="OMF108" s="1"/>
      <c r="OMG108" s="1"/>
      <c r="OMH108" s="1"/>
      <c r="OMI108" s="1"/>
      <c r="OMJ108" s="1"/>
      <c r="OMK108" s="1"/>
      <c r="OML108" s="1"/>
      <c r="OMM108" s="1"/>
      <c r="OMN108" s="1"/>
      <c r="OMO108" s="1"/>
      <c r="OMP108" s="1"/>
      <c r="OMQ108" s="1"/>
      <c r="OMR108" s="1"/>
      <c r="OMS108" s="1"/>
      <c r="OMT108" s="1"/>
      <c r="OMU108" s="1"/>
      <c r="OMV108" s="1"/>
      <c r="OMW108" s="1"/>
      <c r="OMX108" s="1"/>
      <c r="OMY108" s="1"/>
      <c r="OMZ108" s="1"/>
      <c r="ONA108" s="1"/>
      <c r="ONB108" s="1"/>
      <c r="ONC108" s="1"/>
      <c r="OND108" s="1"/>
      <c r="ONE108" s="1"/>
      <c r="ONF108" s="1"/>
      <c r="ONG108" s="1"/>
      <c r="ONH108" s="1"/>
      <c r="ONI108" s="1"/>
      <c r="ONJ108" s="1"/>
      <c r="ONK108" s="1"/>
      <c r="ONL108" s="1"/>
      <c r="ONM108" s="1"/>
      <c r="ONN108" s="1"/>
      <c r="ONO108" s="1"/>
      <c r="ONP108" s="1"/>
      <c r="ONQ108" s="1"/>
      <c r="ONR108" s="1"/>
      <c r="ONS108" s="1"/>
      <c r="ONT108" s="1"/>
      <c r="ONU108" s="1"/>
      <c r="ONV108" s="1"/>
      <c r="ONW108" s="1"/>
      <c r="ONX108" s="1"/>
      <c r="ONY108" s="1"/>
      <c r="ONZ108" s="1"/>
      <c r="OOA108" s="1"/>
      <c r="OOB108" s="1"/>
      <c r="OOC108" s="1"/>
      <c r="OOD108" s="1"/>
      <c r="OOE108" s="1"/>
      <c r="OOF108" s="1"/>
      <c r="OOG108" s="1"/>
      <c r="OOH108" s="1"/>
      <c r="OOI108" s="1"/>
      <c r="OOJ108" s="1"/>
      <c r="OOK108" s="1"/>
      <c r="OOL108" s="1"/>
      <c r="OOM108" s="1"/>
      <c r="OON108" s="1"/>
      <c r="OOO108" s="1"/>
      <c r="OOP108" s="1"/>
      <c r="OOQ108" s="1"/>
      <c r="OOR108" s="1"/>
      <c r="OOS108" s="1"/>
      <c r="OOT108" s="1"/>
      <c r="OOU108" s="1"/>
      <c r="OOV108" s="1"/>
      <c r="OOW108" s="1"/>
      <c r="OOX108" s="1"/>
      <c r="OOY108" s="1"/>
      <c r="OOZ108" s="1"/>
      <c r="OPA108" s="1"/>
      <c r="OPB108" s="1"/>
      <c r="OPC108" s="1"/>
      <c r="OPD108" s="1"/>
      <c r="OPE108" s="1"/>
      <c r="OPF108" s="1"/>
      <c r="OPG108" s="1"/>
      <c r="OPH108" s="1"/>
      <c r="OPI108" s="1"/>
      <c r="OPJ108" s="1"/>
      <c r="OPK108" s="1"/>
      <c r="OPL108" s="1"/>
      <c r="OPM108" s="1"/>
      <c r="OPN108" s="1"/>
      <c r="OPO108" s="1"/>
      <c r="OPP108" s="1"/>
      <c r="OPQ108" s="1"/>
      <c r="OPR108" s="1"/>
      <c r="OPS108" s="1"/>
      <c r="OPT108" s="1"/>
      <c r="OPU108" s="1"/>
      <c r="OPV108" s="1"/>
      <c r="OPW108" s="1"/>
      <c r="OPX108" s="1"/>
      <c r="OPY108" s="1"/>
      <c r="OPZ108" s="1"/>
      <c r="OQA108" s="1"/>
      <c r="OQB108" s="1"/>
      <c r="OQC108" s="1"/>
      <c r="OQD108" s="1"/>
      <c r="OQE108" s="1"/>
      <c r="OQF108" s="1"/>
      <c r="OQG108" s="1"/>
      <c r="OQH108" s="1"/>
      <c r="OQI108" s="1"/>
      <c r="OQJ108" s="1"/>
      <c r="OQK108" s="1"/>
      <c r="OQL108" s="1"/>
      <c r="OQM108" s="1"/>
      <c r="OQN108" s="1"/>
      <c r="OQO108" s="1"/>
      <c r="OQP108" s="1"/>
      <c r="OQQ108" s="1"/>
      <c r="OQR108" s="1"/>
      <c r="OQS108" s="1"/>
      <c r="OQT108" s="1"/>
      <c r="OQU108" s="1"/>
      <c r="OQV108" s="1"/>
      <c r="OQW108" s="1"/>
      <c r="OQX108" s="1"/>
      <c r="OQY108" s="1"/>
      <c r="OQZ108" s="1"/>
      <c r="ORA108" s="1"/>
      <c r="ORB108" s="1"/>
      <c r="ORC108" s="1"/>
      <c r="ORD108" s="1"/>
      <c r="ORE108" s="1"/>
      <c r="ORF108" s="1"/>
      <c r="ORG108" s="1"/>
      <c r="ORH108" s="1"/>
      <c r="ORI108" s="1"/>
      <c r="ORJ108" s="1"/>
      <c r="ORK108" s="1"/>
      <c r="ORL108" s="1"/>
      <c r="ORM108" s="1"/>
      <c r="ORN108" s="1"/>
      <c r="ORO108" s="1"/>
      <c r="ORP108" s="1"/>
      <c r="ORQ108" s="1"/>
      <c r="ORR108" s="1"/>
      <c r="ORS108" s="1"/>
      <c r="ORT108" s="1"/>
      <c r="ORU108" s="1"/>
      <c r="ORV108" s="1"/>
      <c r="ORW108" s="1"/>
      <c r="ORX108" s="1"/>
      <c r="ORY108" s="1"/>
      <c r="ORZ108" s="1"/>
      <c r="OSA108" s="1"/>
      <c r="OSB108" s="1"/>
      <c r="OSC108" s="1"/>
      <c r="OSD108" s="1"/>
      <c r="OSE108" s="1"/>
      <c r="OSF108" s="1"/>
      <c r="OSG108" s="1"/>
      <c r="OSH108" s="1"/>
      <c r="OSI108" s="1"/>
      <c r="OSJ108" s="1"/>
      <c r="OSK108" s="1"/>
      <c r="OSL108" s="1"/>
      <c r="OSM108" s="1"/>
      <c r="OSN108" s="1"/>
      <c r="OSO108" s="1"/>
      <c r="OSP108" s="1"/>
      <c r="OSQ108" s="1"/>
      <c r="OSR108" s="1"/>
      <c r="OSS108" s="1"/>
      <c r="OST108" s="1"/>
      <c r="OSU108" s="1"/>
      <c r="OSV108" s="1"/>
      <c r="OSW108" s="1"/>
      <c r="OSX108" s="1"/>
      <c r="OSY108" s="1"/>
      <c r="OSZ108" s="1"/>
      <c r="OTA108" s="1"/>
      <c r="OTB108" s="1"/>
      <c r="OTC108" s="1"/>
      <c r="OTD108" s="1"/>
      <c r="OTE108" s="1"/>
      <c r="OTF108" s="1"/>
      <c r="OTG108" s="1"/>
      <c r="OTH108" s="1"/>
      <c r="OTI108" s="1"/>
      <c r="OTJ108" s="1"/>
      <c r="OTK108" s="1"/>
      <c r="OTL108" s="1"/>
      <c r="OTM108" s="1"/>
      <c r="OTN108" s="1"/>
      <c r="OTO108" s="1"/>
      <c r="OTP108" s="1"/>
      <c r="OTQ108" s="1"/>
      <c r="OTR108" s="1"/>
      <c r="OTS108" s="1"/>
      <c r="OTT108" s="1"/>
      <c r="OTU108" s="1"/>
      <c r="OTV108" s="1"/>
      <c r="OTW108" s="1"/>
      <c r="OTX108" s="1"/>
      <c r="OTY108" s="1"/>
      <c r="OTZ108" s="1"/>
      <c r="OUA108" s="1"/>
      <c r="OUB108" s="1"/>
      <c r="OUC108" s="1"/>
      <c r="OUD108" s="1"/>
      <c r="OUE108" s="1"/>
      <c r="OUF108" s="1"/>
      <c r="OUG108" s="1"/>
      <c r="OUH108" s="1"/>
      <c r="OUI108" s="1"/>
      <c r="OUJ108" s="1"/>
      <c r="OUK108" s="1"/>
      <c r="OUL108" s="1"/>
      <c r="OUM108" s="1"/>
      <c r="OUN108" s="1"/>
      <c r="OUO108" s="1"/>
      <c r="OUP108" s="1"/>
      <c r="OUQ108" s="1"/>
      <c r="OUR108" s="1"/>
      <c r="OUS108" s="1"/>
      <c r="OUT108" s="1"/>
      <c r="OUU108" s="1"/>
      <c r="OUV108" s="1"/>
      <c r="OUW108" s="1"/>
      <c r="OUX108" s="1"/>
      <c r="OUY108" s="1"/>
      <c r="OUZ108" s="1"/>
      <c r="OVA108" s="1"/>
      <c r="OVB108" s="1"/>
      <c r="OVC108" s="1"/>
      <c r="OVD108" s="1"/>
      <c r="OVE108" s="1"/>
      <c r="OVF108" s="1"/>
      <c r="OVG108" s="1"/>
      <c r="OVH108" s="1"/>
      <c r="OVI108" s="1"/>
      <c r="OVJ108" s="1"/>
      <c r="OVK108" s="1"/>
      <c r="OVL108" s="1"/>
      <c r="OVM108" s="1"/>
      <c r="OVN108" s="1"/>
      <c r="OVO108" s="1"/>
      <c r="OVP108" s="1"/>
      <c r="OVQ108" s="1"/>
      <c r="OVR108" s="1"/>
      <c r="OVS108" s="1"/>
      <c r="OVT108" s="1"/>
      <c r="OVU108" s="1"/>
      <c r="OVV108" s="1"/>
      <c r="OVW108" s="1"/>
      <c r="OVX108" s="1"/>
      <c r="OVY108" s="1"/>
      <c r="OVZ108" s="1"/>
      <c r="OWA108" s="1"/>
      <c r="OWB108" s="1"/>
      <c r="OWC108" s="1"/>
      <c r="OWD108" s="1"/>
      <c r="OWE108" s="1"/>
      <c r="OWF108" s="1"/>
      <c r="OWG108" s="1"/>
      <c r="OWH108" s="1"/>
      <c r="OWI108" s="1"/>
      <c r="OWJ108" s="1"/>
      <c r="OWK108" s="1"/>
      <c r="OWL108" s="1"/>
      <c r="OWM108" s="1"/>
      <c r="OWN108" s="1"/>
      <c r="OWO108" s="1"/>
      <c r="OWP108" s="1"/>
      <c r="OWQ108" s="1"/>
      <c r="OWR108" s="1"/>
      <c r="OWS108" s="1"/>
      <c r="OWT108" s="1"/>
      <c r="OWU108" s="1"/>
      <c r="OWV108" s="1"/>
      <c r="OWW108" s="1"/>
      <c r="OWX108" s="1"/>
      <c r="OWY108" s="1"/>
      <c r="OWZ108" s="1"/>
      <c r="OXA108" s="1"/>
      <c r="OXB108" s="1"/>
      <c r="OXC108" s="1"/>
      <c r="OXD108" s="1"/>
      <c r="OXE108" s="1"/>
      <c r="OXF108" s="1"/>
      <c r="OXG108" s="1"/>
      <c r="OXH108" s="1"/>
      <c r="OXI108" s="1"/>
      <c r="OXJ108" s="1"/>
      <c r="OXK108" s="1"/>
      <c r="OXL108" s="1"/>
      <c r="OXM108" s="1"/>
      <c r="OXN108" s="1"/>
      <c r="OXO108" s="1"/>
      <c r="OXP108" s="1"/>
      <c r="OXQ108" s="1"/>
      <c r="OXR108" s="1"/>
      <c r="OXS108" s="1"/>
      <c r="OXT108" s="1"/>
      <c r="OXU108" s="1"/>
      <c r="OXV108" s="1"/>
      <c r="OXW108" s="1"/>
      <c r="OXX108" s="1"/>
      <c r="OXY108" s="1"/>
      <c r="OXZ108" s="1"/>
      <c r="OYA108" s="1"/>
      <c r="OYB108" s="1"/>
      <c r="OYC108" s="1"/>
      <c r="OYD108" s="1"/>
      <c r="OYE108" s="1"/>
      <c r="OYF108" s="1"/>
      <c r="OYG108" s="1"/>
      <c r="OYH108" s="1"/>
      <c r="OYI108" s="1"/>
      <c r="OYJ108" s="1"/>
      <c r="OYK108" s="1"/>
      <c r="OYL108" s="1"/>
      <c r="OYM108" s="1"/>
      <c r="OYN108" s="1"/>
      <c r="OYO108" s="1"/>
      <c r="OYP108" s="1"/>
      <c r="OYQ108" s="1"/>
      <c r="OYR108" s="1"/>
      <c r="OYS108" s="1"/>
      <c r="OYT108" s="1"/>
      <c r="OYU108" s="1"/>
      <c r="OYV108" s="1"/>
      <c r="OYW108" s="1"/>
      <c r="OYX108" s="1"/>
      <c r="OYY108" s="1"/>
      <c r="OYZ108" s="1"/>
      <c r="OZA108" s="1"/>
      <c r="OZB108" s="1"/>
      <c r="OZC108" s="1"/>
      <c r="OZD108" s="1"/>
      <c r="OZE108" s="1"/>
      <c r="OZF108" s="1"/>
      <c r="OZG108" s="1"/>
      <c r="OZH108" s="1"/>
      <c r="OZI108" s="1"/>
      <c r="OZJ108" s="1"/>
      <c r="OZK108" s="1"/>
      <c r="OZL108" s="1"/>
      <c r="OZM108" s="1"/>
      <c r="OZN108" s="1"/>
      <c r="OZO108" s="1"/>
      <c r="OZP108" s="1"/>
      <c r="OZQ108" s="1"/>
      <c r="OZR108" s="1"/>
      <c r="OZS108" s="1"/>
      <c r="OZT108" s="1"/>
      <c r="OZU108" s="1"/>
      <c r="OZV108" s="1"/>
      <c r="OZW108" s="1"/>
      <c r="OZX108" s="1"/>
      <c r="OZY108" s="1"/>
      <c r="OZZ108" s="1"/>
      <c r="PAA108" s="1"/>
      <c r="PAB108" s="1"/>
      <c r="PAC108" s="1"/>
      <c r="PAD108" s="1"/>
      <c r="PAE108" s="1"/>
      <c r="PAF108" s="1"/>
      <c r="PAG108" s="1"/>
      <c r="PAH108" s="1"/>
      <c r="PAI108" s="1"/>
      <c r="PAJ108" s="1"/>
      <c r="PAK108" s="1"/>
      <c r="PAL108" s="1"/>
      <c r="PAM108" s="1"/>
      <c r="PAN108" s="1"/>
      <c r="PAO108" s="1"/>
      <c r="PAP108" s="1"/>
      <c r="PAQ108" s="1"/>
      <c r="PAR108" s="1"/>
      <c r="PAS108" s="1"/>
      <c r="PAT108" s="1"/>
      <c r="PAU108" s="1"/>
      <c r="PAV108" s="1"/>
      <c r="PAW108" s="1"/>
      <c r="PAX108" s="1"/>
      <c r="PAY108" s="1"/>
      <c r="PAZ108" s="1"/>
      <c r="PBA108" s="1"/>
      <c r="PBB108" s="1"/>
      <c r="PBC108" s="1"/>
      <c r="PBD108" s="1"/>
      <c r="PBE108" s="1"/>
      <c r="PBF108" s="1"/>
      <c r="PBG108" s="1"/>
      <c r="PBH108" s="1"/>
      <c r="PBI108" s="1"/>
      <c r="PBJ108" s="1"/>
      <c r="PBK108" s="1"/>
      <c r="PBL108" s="1"/>
      <c r="PBM108" s="1"/>
      <c r="PBN108" s="1"/>
      <c r="PBO108" s="1"/>
      <c r="PBP108" s="1"/>
      <c r="PBQ108" s="1"/>
      <c r="PBR108" s="1"/>
      <c r="PBS108" s="1"/>
      <c r="PBT108" s="1"/>
      <c r="PBU108" s="1"/>
      <c r="PBV108" s="1"/>
      <c r="PBW108" s="1"/>
      <c r="PBX108" s="1"/>
      <c r="PBY108" s="1"/>
      <c r="PBZ108" s="1"/>
      <c r="PCA108" s="1"/>
      <c r="PCB108" s="1"/>
      <c r="PCC108" s="1"/>
      <c r="PCD108" s="1"/>
      <c r="PCE108" s="1"/>
      <c r="PCF108" s="1"/>
      <c r="PCG108" s="1"/>
      <c r="PCH108" s="1"/>
      <c r="PCI108" s="1"/>
      <c r="PCJ108" s="1"/>
      <c r="PCK108" s="1"/>
      <c r="PCL108" s="1"/>
      <c r="PCM108" s="1"/>
      <c r="PCN108" s="1"/>
      <c r="PCO108" s="1"/>
      <c r="PCP108" s="1"/>
      <c r="PCQ108" s="1"/>
      <c r="PCR108" s="1"/>
      <c r="PCS108" s="1"/>
      <c r="PCT108" s="1"/>
      <c r="PCU108" s="1"/>
      <c r="PCV108" s="1"/>
      <c r="PCW108" s="1"/>
      <c r="PCX108" s="1"/>
      <c r="PCY108" s="1"/>
      <c r="PCZ108" s="1"/>
      <c r="PDA108" s="1"/>
      <c r="PDB108" s="1"/>
      <c r="PDC108" s="1"/>
      <c r="PDD108" s="1"/>
      <c r="PDE108" s="1"/>
      <c r="PDF108" s="1"/>
      <c r="PDG108" s="1"/>
      <c r="PDH108" s="1"/>
      <c r="PDI108" s="1"/>
      <c r="PDJ108" s="1"/>
      <c r="PDK108" s="1"/>
      <c r="PDL108" s="1"/>
      <c r="PDM108" s="1"/>
      <c r="PDN108" s="1"/>
      <c r="PDO108" s="1"/>
      <c r="PDP108" s="1"/>
      <c r="PDQ108" s="1"/>
      <c r="PDR108" s="1"/>
      <c r="PDS108" s="1"/>
      <c r="PDT108" s="1"/>
      <c r="PDU108" s="1"/>
      <c r="PDV108" s="1"/>
      <c r="PDW108" s="1"/>
      <c r="PDX108" s="1"/>
      <c r="PDY108" s="1"/>
      <c r="PDZ108" s="1"/>
      <c r="PEA108" s="1"/>
      <c r="PEB108" s="1"/>
      <c r="PEC108" s="1"/>
      <c r="PED108" s="1"/>
      <c r="PEE108" s="1"/>
      <c r="PEF108" s="1"/>
      <c r="PEG108" s="1"/>
      <c r="PEH108" s="1"/>
      <c r="PEI108" s="1"/>
      <c r="PEJ108" s="1"/>
      <c r="PEK108" s="1"/>
      <c r="PEL108" s="1"/>
      <c r="PEM108" s="1"/>
      <c r="PEN108" s="1"/>
      <c r="PEO108" s="1"/>
      <c r="PEP108" s="1"/>
      <c r="PEQ108" s="1"/>
      <c r="PER108" s="1"/>
      <c r="PES108" s="1"/>
      <c r="PET108" s="1"/>
      <c r="PEU108" s="1"/>
      <c r="PEV108" s="1"/>
      <c r="PEW108" s="1"/>
      <c r="PEX108" s="1"/>
      <c r="PEY108" s="1"/>
      <c r="PEZ108" s="1"/>
      <c r="PFA108" s="1"/>
      <c r="PFB108" s="1"/>
      <c r="PFC108" s="1"/>
      <c r="PFD108" s="1"/>
      <c r="PFE108" s="1"/>
      <c r="PFF108" s="1"/>
      <c r="PFG108" s="1"/>
      <c r="PFH108" s="1"/>
      <c r="PFI108" s="1"/>
      <c r="PFJ108" s="1"/>
      <c r="PFK108" s="1"/>
      <c r="PFL108" s="1"/>
      <c r="PFM108" s="1"/>
      <c r="PFN108" s="1"/>
      <c r="PFO108" s="1"/>
      <c r="PFP108" s="1"/>
      <c r="PFQ108" s="1"/>
      <c r="PFR108" s="1"/>
      <c r="PFS108" s="1"/>
      <c r="PFT108" s="1"/>
      <c r="PFU108" s="1"/>
      <c r="PFV108" s="1"/>
      <c r="PFW108" s="1"/>
      <c r="PFX108" s="1"/>
      <c r="PFY108" s="1"/>
      <c r="PFZ108" s="1"/>
      <c r="PGA108" s="1"/>
      <c r="PGB108" s="1"/>
      <c r="PGC108" s="1"/>
      <c r="PGD108" s="1"/>
      <c r="PGE108" s="1"/>
      <c r="PGF108" s="1"/>
      <c r="PGG108" s="1"/>
      <c r="PGH108" s="1"/>
      <c r="PGI108" s="1"/>
      <c r="PGJ108" s="1"/>
      <c r="PGK108" s="1"/>
      <c r="PGL108" s="1"/>
      <c r="PGM108" s="1"/>
      <c r="PGN108" s="1"/>
      <c r="PGO108" s="1"/>
      <c r="PGP108" s="1"/>
      <c r="PGQ108" s="1"/>
      <c r="PGR108" s="1"/>
      <c r="PGS108" s="1"/>
      <c r="PGT108" s="1"/>
      <c r="PGU108" s="1"/>
      <c r="PGV108" s="1"/>
      <c r="PGW108" s="1"/>
      <c r="PGX108" s="1"/>
      <c r="PGY108" s="1"/>
      <c r="PGZ108" s="1"/>
      <c r="PHA108" s="1"/>
      <c r="PHB108" s="1"/>
      <c r="PHC108" s="1"/>
      <c r="PHD108" s="1"/>
      <c r="PHE108" s="1"/>
      <c r="PHF108" s="1"/>
      <c r="PHG108" s="1"/>
      <c r="PHH108" s="1"/>
      <c r="PHI108" s="1"/>
      <c r="PHJ108" s="1"/>
      <c r="PHK108" s="1"/>
      <c r="PHL108" s="1"/>
      <c r="PHM108" s="1"/>
      <c r="PHN108" s="1"/>
      <c r="PHO108" s="1"/>
      <c r="PHP108" s="1"/>
      <c r="PHQ108" s="1"/>
      <c r="PHR108" s="1"/>
      <c r="PHS108" s="1"/>
      <c r="PHT108" s="1"/>
      <c r="PHU108" s="1"/>
      <c r="PHV108" s="1"/>
      <c r="PHW108" s="1"/>
      <c r="PHX108" s="1"/>
      <c r="PHY108" s="1"/>
      <c r="PHZ108" s="1"/>
      <c r="PIA108" s="1"/>
      <c r="PIB108" s="1"/>
      <c r="PIC108" s="1"/>
      <c r="PID108" s="1"/>
      <c r="PIE108" s="1"/>
      <c r="PIF108" s="1"/>
      <c r="PIG108" s="1"/>
      <c r="PIH108" s="1"/>
      <c r="PII108" s="1"/>
      <c r="PIJ108" s="1"/>
      <c r="PIK108" s="1"/>
      <c r="PIL108" s="1"/>
      <c r="PIM108" s="1"/>
      <c r="PIN108" s="1"/>
      <c r="PIO108" s="1"/>
      <c r="PIP108" s="1"/>
      <c r="PIQ108" s="1"/>
      <c r="PIR108" s="1"/>
      <c r="PIS108" s="1"/>
      <c r="PIT108" s="1"/>
      <c r="PIU108" s="1"/>
      <c r="PIV108" s="1"/>
      <c r="PIW108" s="1"/>
      <c r="PIX108" s="1"/>
      <c r="PIY108" s="1"/>
      <c r="PIZ108" s="1"/>
      <c r="PJA108" s="1"/>
      <c r="PJB108" s="1"/>
      <c r="PJC108" s="1"/>
      <c r="PJD108" s="1"/>
      <c r="PJE108" s="1"/>
      <c r="PJF108" s="1"/>
      <c r="PJG108" s="1"/>
      <c r="PJH108" s="1"/>
      <c r="PJI108" s="1"/>
      <c r="PJJ108" s="1"/>
      <c r="PJK108" s="1"/>
      <c r="PJL108" s="1"/>
      <c r="PJM108" s="1"/>
      <c r="PJN108" s="1"/>
      <c r="PJO108" s="1"/>
      <c r="PJP108" s="1"/>
      <c r="PJQ108" s="1"/>
      <c r="PJR108" s="1"/>
      <c r="PJS108" s="1"/>
      <c r="PJT108" s="1"/>
      <c r="PJU108" s="1"/>
      <c r="PJV108" s="1"/>
      <c r="PJW108" s="1"/>
      <c r="PJX108" s="1"/>
      <c r="PJY108" s="1"/>
      <c r="PJZ108" s="1"/>
      <c r="PKA108" s="1"/>
      <c r="PKB108" s="1"/>
      <c r="PKC108" s="1"/>
      <c r="PKD108" s="1"/>
      <c r="PKE108" s="1"/>
      <c r="PKF108" s="1"/>
      <c r="PKG108" s="1"/>
      <c r="PKH108" s="1"/>
      <c r="PKI108" s="1"/>
      <c r="PKJ108" s="1"/>
      <c r="PKK108" s="1"/>
      <c r="PKL108" s="1"/>
      <c r="PKM108" s="1"/>
      <c r="PKN108" s="1"/>
      <c r="PKO108" s="1"/>
      <c r="PKP108" s="1"/>
      <c r="PKQ108" s="1"/>
      <c r="PKR108" s="1"/>
      <c r="PKS108" s="1"/>
      <c r="PKT108" s="1"/>
      <c r="PKU108" s="1"/>
      <c r="PKV108" s="1"/>
      <c r="PKW108" s="1"/>
      <c r="PKX108" s="1"/>
      <c r="PKY108" s="1"/>
      <c r="PKZ108" s="1"/>
      <c r="PLA108" s="1"/>
      <c r="PLB108" s="1"/>
      <c r="PLC108" s="1"/>
      <c r="PLD108" s="1"/>
      <c r="PLE108" s="1"/>
      <c r="PLF108" s="1"/>
      <c r="PLG108" s="1"/>
      <c r="PLH108" s="1"/>
      <c r="PLI108" s="1"/>
      <c r="PLJ108" s="1"/>
      <c r="PLK108" s="1"/>
      <c r="PLL108" s="1"/>
      <c r="PLM108" s="1"/>
      <c r="PLN108" s="1"/>
      <c r="PLO108" s="1"/>
      <c r="PLP108" s="1"/>
      <c r="PLQ108" s="1"/>
      <c r="PLR108" s="1"/>
      <c r="PLS108" s="1"/>
      <c r="PLT108" s="1"/>
      <c r="PLU108" s="1"/>
      <c r="PLV108" s="1"/>
      <c r="PLW108" s="1"/>
      <c r="PLX108" s="1"/>
      <c r="PLY108" s="1"/>
      <c r="PLZ108" s="1"/>
      <c r="PMA108" s="1"/>
      <c r="PMB108" s="1"/>
      <c r="PMC108" s="1"/>
      <c r="PMD108" s="1"/>
      <c r="PME108" s="1"/>
      <c r="PMF108" s="1"/>
      <c r="PMG108" s="1"/>
      <c r="PMH108" s="1"/>
      <c r="PMI108" s="1"/>
      <c r="PMJ108" s="1"/>
      <c r="PMK108" s="1"/>
      <c r="PML108" s="1"/>
      <c r="PMM108" s="1"/>
      <c r="PMN108" s="1"/>
      <c r="PMO108" s="1"/>
      <c r="PMP108" s="1"/>
      <c r="PMQ108" s="1"/>
      <c r="PMR108" s="1"/>
      <c r="PMS108" s="1"/>
      <c r="PMT108" s="1"/>
      <c r="PMU108" s="1"/>
      <c r="PMV108" s="1"/>
      <c r="PMW108" s="1"/>
      <c r="PMX108" s="1"/>
      <c r="PMY108" s="1"/>
      <c r="PMZ108" s="1"/>
      <c r="PNA108" s="1"/>
      <c r="PNB108" s="1"/>
      <c r="PNC108" s="1"/>
      <c r="PND108" s="1"/>
      <c r="PNE108" s="1"/>
      <c r="PNF108" s="1"/>
      <c r="PNG108" s="1"/>
      <c r="PNH108" s="1"/>
      <c r="PNI108" s="1"/>
      <c r="PNJ108" s="1"/>
      <c r="PNK108" s="1"/>
      <c r="PNL108" s="1"/>
      <c r="PNM108" s="1"/>
      <c r="PNN108" s="1"/>
      <c r="PNO108" s="1"/>
      <c r="PNP108" s="1"/>
      <c r="PNQ108" s="1"/>
      <c r="PNR108" s="1"/>
      <c r="PNS108" s="1"/>
      <c r="PNT108" s="1"/>
      <c r="PNU108" s="1"/>
      <c r="PNV108" s="1"/>
      <c r="PNW108" s="1"/>
      <c r="PNX108" s="1"/>
      <c r="PNY108" s="1"/>
      <c r="PNZ108" s="1"/>
      <c r="POA108" s="1"/>
      <c r="POB108" s="1"/>
      <c r="POC108" s="1"/>
      <c r="POD108" s="1"/>
      <c r="POE108" s="1"/>
      <c r="POF108" s="1"/>
      <c r="POG108" s="1"/>
      <c r="POH108" s="1"/>
      <c r="POI108" s="1"/>
      <c r="POJ108" s="1"/>
      <c r="POK108" s="1"/>
      <c r="POL108" s="1"/>
      <c r="POM108" s="1"/>
      <c r="PON108" s="1"/>
      <c r="POO108" s="1"/>
      <c r="POP108" s="1"/>
      <c r="POQ108" s="1"/>
      <c r="POR108" s="1"/>
      <c r="POS108" s="1"/>
      <c r="POT108" s="1"/>
      <c r="POU108" s="1"/>
      <c r="POV108" s="1"/>
      <c r="POW108" s="1"/>
      <c r="POX108" s="1"/>
      <c r="POY108" s="1"/>
      <c r="POZ108" s="1"/>
      <c r="PPA108" s="1"/>
      <c r="PPB108" s="1"/>
      <c r="PPC108" s="1"/>
      <c r="PPD108" s="1"/>
      <c r="PPE108" s="1"/>
      <c r="PPF108" s="1"/>
      <c r="PPG108" s="1"/>
      <c r="PPH108" s="1"/>
      <c r="PPI108" s="1"/>
      <c r="PPJ108" s="1"/>
      <c r="PPK108" s="1"/>
      <c r="PPL108" s="1"/>
      <c r="PPM108" s="1"/>
      <c r="PPN108" s="1"/>
      <c r="PPO108" s="1"/>
      <c r="PPP108" s="1"/>
      <c r="PPQ108" s="1"/>
      <c r="PPR108" s="1"/>
      <c r="PPS108" s="1"/>
      <c r="PPT108" s="1"/>
      <c r="PPU108" s="1"/>
      <c r="PPV108" s="1"/>
      <c r="PPW108" s="1"/>
      <c r="PPX108" s="1"/>
      <c r="PPY108" s="1"/>
      <c r="PPZ108" s="1"/>
      <c r="PQA108" s="1"/>
      <c r="PQB108" s="1"/>
      <c r="PQC108" s="1"/>
      <c r="PQD108" s="1"/>
      <c r="PQE108" s="1"/>
      <c r="PQF108" s="1"/>
      <c r="PQG108" s="1"/>
      <c r="PQH108" s="1"/>
      <c r="PQI108" s="1"/>
      <c r="PQJ108" s="1"/>
      <c r="PQK108" s="1"/>
      <c r="PQL108" s="1"/>
      <c r="PQM108" s="1"/>
      <c r="PQN108" s="1"/>
      <c r="PQO108" s="1"/>
      <c r="PQP108" s="1"/>
      <c r="PQQ108" s="1"/>
      <c r="PQR108" s="1"/>
      <c r="PQS108" s="1"/>
      <c r="PQT108" s="1"/>
      <c r="PQU108" s="1"/>
      <c r="PQV108" s="1"/>
      <c r="PQW108" s="1"/>
      <c r="PQX108" s="1"/>
      <c r="PQY108" s="1"/>
      <c r="PQZ108" s="1"/>
      <c r="PRA108" s="1"/>
      <c r="PRB108" s="1"/>
      <c r="PRC108" s="1"/>
      <c r="PRD108" s="1"/>
      <c r="PRE108" s="1"/>
      <c r="PRF108" s="1"/>
      <c r="PRG108" s="1"/>
      <c r="PRH108" s="1"/>
      <c r="PRI108" s="1"/>
      <c r="PRJ108" s="1"/>
      <c r="PRK108" s="1"/>
      <c r="PRL108" s="1"/>
      <c r="PRM108" s="1"/>
      <c r="PRN108" s="1"/>
      <c r="PRO108" s="1"/>
      <c r="PRP108" s="1"/>
      <c r="PRQ108" s="1"/>
      <c r="PRR108" s="1"/>
      <c r="PRS108" s="1"/>
      <c r="PRT108" s="1"/>
      <c r="PRU108" s="1"/>
      <c r="PRV108" s="1"/>
      <c r="PRW108" s="1"/>
      <c r="PRX108" s="1"/>
      <c r="PRY108" s="1"/>
      <c r="PRZ108" s="1"/>
      <c r="PSA108" s="1"/>
      <c r="PSB108" s="1"/>
      <c r="PSC108" s="1"/>
      <c r="PSD108" s="1"/>
      <c r="PSE108" s="1"/>
      <c r="PSF108" s="1"/>
      <c r="PSG108" s="1"/>
      <c r="PSH108" s="1"/>
      <c r="PSI108" s="1"/>
      <c r="PSJ108" s="1"/>
      <c r="PSK108" s="1"/>
      <c r="PSL108" s="1"/>
      <c r="PSM108" s="1"/>
      <c r="PSN108" s="1"/>
      <c r="PSO108" s="1"/>
      <c r="PSP108" s="1"/>
      <c r="PSQ108" s="1"/>
      <c r="PSR108" s="1"/>
      <c r="PSS108" s="1"/>
      <c r="PST108" s="1"/>
      <c r="PSU108" s="1"/>
      <c r="PSV108" s="1"/>
      <c r="PSW108" s="1"/>
      <c r="PSX108" s="1"/>
      <c r="PSY108" s="1"/>
      <c r="PSZ108" s="1"/>
      <c r="PTA108" s="1"/>
      <c r="PTB108" s="1"/>
      <c r="PTC108" s="1"/>
      <c r="PTD108" s="1"/>
      <c r="PTE108" s="1"/>
      <c r="PTF108" s="1"/>
      <c r="PTG108" s="1"/>
      <c r="PTH108" s="1"/>
      <c r="PTI108" s="1"/>
      <c r="PTJ108" s="1"/>
      <c r="PTK108" s="1"/>
      <c r="PTL108" s="1"/>
      <c r="PTM108" s="1"/>
      <c r="PTN108" s="1"/>
      <c r="PTO108" s="1"/>
      <c r="PTP108" s="1"/>
      <c r="PTQ108" s="1"/>
      <c r="PTR108" s="1"/>
      <c r="PTS108" s="1"/>
      <c r="PTT108" s="1"/>
      <c r="PTU108" s="1"/>
      <c r="PTV108" s="1"/>
      <c r="PTW108" s="1"/>
      <c r="PTX108" s="1"/>
      <c r="PTY108" s="1"/>
      <c r="PTZ108" s="1"/>
      <c r="PUA108" s="1"/>
      <c r="PUB108" s="1"/>
      <c r="PUC108" s="1"/>
      <c r="PUD108" s="1"/>
      <c r="PUE108" s="1"/>
      <c r="PUF108" s="1"/>
      <c r="PUG108" s="1"/>
      <c r="PUH108" s="1"/>
      <c r="PUI108" s="1"/>
      <c r="PUJ108" s="1"/>
      <c r="PUK108" s="1"/>
      <c r="PUL108" s="1"/>
      <c r="PUM108" s="1"/>
      <c r="PUN108" s="1"/>
      <c r="PUO108" s="1"/>
      <c r="PUP108" s="1"/>
      <c r="PUQ108" s="1"/>
      <c r="PUR108" s="1"/>
      <c r="PUS108" s="1"/>
      <c r="PUT108" s="1"/>
      <c r="PUU108" s="1"/>
      <c r="PUV108" s="1"/>
      <c r="PUW108" s="1"/>
      <c r="PUX108" s="1"/>
      <c r="PUY108" s="1"/>
      <c r="PUZ108" s="1"/>
      <c r="PVA108" s="1"/>
      <c r="PVB108" s="1"/>
      <c r="PVC108" s="1"/>
      <c r="PVD108" s="1"/>
      <c r="PVE108" s="1"/>
      <c r="PVF108" s="1"/>
      <c r="PVG108" s="1"/>
      <c r="PVH108" s="1"/>
      <c r="PVI108" s="1"/>
      <c r="PVJ108" s="1"/>
      <c r="PVK108" s="1"/>
      <c r="PVL108" s="1"/>
      <c r="PVM108" s="1"/>
      <c r="PVN108" s="1"/>
      <c r="PVO108" s="1"/>
      <c r="PVP108" s="1"/>
      <c r="PVQ108" s="1"/>
      <c r="PVR108" s="1"/>
      <c r="PVS108" s="1"/>
      <c r="PVT108" s="1"/>
      <c r="PVU108" s="1"/>
      <c r="PVV108" s="1"/>
      <c r="PVW108" s="1"/>
      <c r="PVX108" s="1"/>
      <c r="PVY108" s="1"/>
      <c r="PVZ108" s="1"/>
      <c r="PWA108" s="1"/>
      <c r="PWB108" s="1"/>
      <c r="PWC108" s="1"/>
      <c r="PWD108" s="1"/>
      <c r="PWE108" s="1"/>
      <c r="PWF108" s="1"/>
      <c r="PWG108" s="1"/>
      <c r="PWH108" s="1"/>
      <c r="PWI108" s="1"/>
      <c r="PWJ108" s="1"/>
      <c r="PWK108" s="1"/>
      <c r="PWL108" s="1"/>
      <c r="PWM108" s="1"/>
      <c r="PWN108" s="1"/>
      <c r="PWO108" s="1"/>
      <c r="PWP108" s="1"/>
      <c r="PWQ108" s="1"/>
      <c r="PWR108" s="1"/>
      <c r="PWS108" s="1"/>
      <c r="PWT108" s="1"/>
      <c r="PWU108" s="1"/>
      <c r="PWV108" s="1"/>
      <c r="PWW108" s="1"/>
      <c r="PWX108" s="1"/>
      <c r="PWY108" s="1"/>
      <c r="PWZ108" s="1"/>
      <c r="PXA108" s="1"/>
      <c r="PXB108" s="1"/>
      <c r="PXC108" s="1"/>
      <c r="PXD108" s="1"/>
      <c r="PXE108" s="1"/>
      <c r="PXF108" s="1"/>
      <c r="PXG108" s="1"/>
      <c r="PXH108" s="1"/>
      <c r="PXI108" s="1"/>
      <c r="PXJ108" s="1"/>
      <c r="PXK108" s="1"/>
      <c r="PXL108" s="1"/>
      <c r="PXM108" s="1"/>
      <c r="PXN108" s="1"/>
      <c r="PXO108" s="1"/>
      <c r="PXP108" s="1"/>
      <c r="PXQ108" s="1"/>
      <c r="PXR108" s="1"/>
      <c r="PXS108" s="1"/>
      <c r="PXT108" s="1"/>
      <c r="PXU108" s="1"/>
      <c r="PXV108" s="1"/>
      <c r="PXW108" s="1"/>
      <c r="PXX108" s="1"/>
      <c r="PXY108" s="1"/>
      <c r="PXZ108" s="1"/>
      <c r="PYA108" s="1"/>
      <c r="PYB108" s="1"/>
      <c r="PYC108" s="1"/>
      <c r="PYD108" s="1"/>
      <c r="PYE108" s="1"/>
      <c r="PYF108" s="1"/>
      <c r="PYG108" s="1"/>
      <c r="PYH108" s="1"/>
      <c r="PYI108" s="1"/>
      <c r="PYJ108" s="1"/>
      <c r="PYK108" s="1"/>
      <c r="PYL108" s="1"/>
      <c r="PYM108" s="1"/>
      <c r="PYN108" s="1"/>
      <c r="PYO108" s="1"/>
      <c r="PYP108" s="1"/>
      <c r="PYQ108" s="1"/>
      <c r="PYR108" s="1"/>
      <c r="PYS108" s="1"/>
      <c r="PYT108" s="1"/>
      <c r="PYU108" s="1"/>
      <c r="PYV108" s="1"/>
      <c r="PYW108" s="1"/>
      <c r="PYX108" s="1"/>
      <c r="PYY108" s="1"/>
      <c r="PYZ108" s="1"/>
      <c r="PZA108" s="1"/>
      <c r="PZB108" s="1"/>
      <c r="PZC108" s="1"/>
      <c r="PZD108" s="1"/>
      <c r="PZE108" s="1"/>
      <c r="PZF108" s="1"/>
      <c r="PZG108" s="1"/>
      <c r="PZH108" s="1"/>
      <c r="PZI108" s="1"/>
      <c r="PZJ108" s="1"/>
      <c r="PZK108" s="1"/>
      <c r="PZL108" s="1"/>
      <c r="PZM108" s="1"/>
      <c r="PZN108" s="1"/>
      <c r="PZO108" s="1"/>
      <c r="PZP108" s="1"/>
      <c r="PZQ108" s="1"/>
      <c r="PZR108" s="1"/>
      <c r="PZS108" s="1"/>
      <c r="PZT108" s="1"/>
      <c r="PZU108" s="1"/>
      <c r="PZV108" s="1"/>
      <c r="PZW108" s="1"/>
      <c r="PZX108" s="1"/>
      <c r="PZY108" s="1"/>
      <c r="PZZ108" s="1"/>
      <c r="QAA108" s="1"/>
      <c r="QAB108" s="1"/>
      <c r="QAC108" s="1"/>
      <c r="QAD108" s="1"/>
      <c r="QAE108" s="1"/>
      <c r="QAF108" s="1"/>
      <c r="QAG108" s="1"/>
      <c r="QAH108" s="1"/>
      <c r="QAI108" s="1"/>
      <c r="QAJ108" s="1"/>
      <c r="QAK108" s="1"/>
      <c r="QAL108" s="1"/>
      <c r="QAM108" s="1"/>
      <c r="QAN108" s="1"/>
      <c r="QAO108" s="1"/>
      <c r="QAP108" s="1"/>
      <c r="QAQ108" s="1"/>
      <c r="QAR108" s="1"/>
      <c r="QAS108" s="1"/>
      <c r="QAT108" s="1"/>
      <c r="QAU108" s="1"/>
      <c r="QAV108" s="1"/>
      <c r="QAW108" s="1"/>
      <c r="QAX108" s="1"/>
      <c r="QAY108" s="1"/>
      <c r="QAZ108" s="1"/>
      <c r="QBA108" s="1"/>
      <c r="QBB108" s="1"/>
      <c r="QBC108" s="1"/>
      <c r="QBD108" s="1"/>
      <c r="QBE108" s="1"/>
      <c r="QBF108" s="1"/>
      <c r="QBG108" s="1"/>
      <c r="QBH108" s="1"/>
      <c r="QBI108" s="1"/>
      <c r="QBJ108" s="1"/>
      <c r="QBK108" s="1"/>
      <c r="QBL108" s="1"/>
      <c r="QBM108" s="1"/>
      <c r="QBN108" s="1"/>
      <c r="QBO108" s="1"/>
      <c r="QBP108" s="1"/>
      <c r="QBQ108" s="1"/>
      <c r="QBR108" s="1"/>
      <c r="QBS108" s="1"/>
      <c r="QBT108" s="1"/>
      <c r="QBU108" s="1"/>
      <c r="QBV108" s="1"/>
      <c r="QBW108" s="1"/>
      <c r="QBX108" s="1"/>
      <c r="QBY108" s="1"/>
      <c r="QBZ108" s="1"/>
      <c r="QCA108" s="1"/>
      <c r="QCB108" s="1"/>
      <c r="QCC108" s="1"/>
      <c r="QCD108" s="1"/>
      <c r="QCE108" s="1"/>
      <c r="QCF108" s="1"/>
      <c r="QCG108" s="1"/>
      <c r="QCH108" s="1"/>
      <c r="QCI108" s="1"/>
      <c r="QCJ108" s="1"/>
      <c r="QCK108" s="1"/>
      <c r="QCL108" s="1"/>
      <c r="QCM108" s="1"/>
      <c r="QCN108" s="1"/>
      <c r="QCO108" s="1"/>
      <c r="QCP108" s="1"/>
      <c r="QCQ108" s="1"/>
      <c r="QCR108" s="1"/>
      <c r="QCS108" s="1"/>
      <c r="QCT108" s="1"/>
      <c r="QCU108" s="1"/>
      <c r="QCV108" s="1"/>
      <c r="QCW108" s="1"/>
      <c r="QCX108" s="1"/>
      <c r="QCY108" s="1"/>
      <c r="QCZ108" s="1"/>
      <c r="QDA108" s="1"/>
      <c r="QDB108" s="1"/>
      <c r="QDC108" s="1"/>
      <c r="QDD108" s="1"/>
      <c r="QDE108" s="1"/>
      <c r="QDF108" s="1"/>
      <c r="QDG108" s="1"/>
      <c r="QDH108" s="1"/>
      <c r="QDI108" s="1"/>
      <c r="QDJ108" s="1"/>
      <c r="QDK108" s="1"/>
      <c r="QDL108" s="1"/>
      <c r="QDM108" s="1"/>
      <c r="QDN108" s="1"/>
      <c r="QDO108" s="1"/>
      <c r="QDP108" s="1"/>
      <c r="QDQ108" s="1"/>
      <c r="QDR108" s="1"/>
      <c r="QDS108" s="1"/>
      <c r="QDT108" s="1"/>
      <c r="QDU108" s="1"/>
      <c r="QDV108" s="1"/>
      <c r="QDW108" s="1"/>
      <c r="QDX108" s="1"/>
      <c r="QDY108" s="1"/>
      <c r="QDZ108" s="1"/>
      <c r="QEA108" s="1"/>
      <c r="QEB108" s="1"/>
      <c r="QEC108" s="1"/>
      <c r="QED108" s="1"/>
      <c r="QEE108" s="1"/>
      <c r="QEF108" s="1"/>
      <c r="QEG108" s="1"/>
      <c r="QEH108" s="1"/>
      <c r="QEI108" s="1"/>
      <c r="QEJ108" s="1"/>
      <c r="QEK108" s="1"/>
      <c r="QEL108" s="1"/>
      <c r="QEM108" s="1"/>
      <c r="QEN108" s="1"/>
      <c r="QEO108" s="1"/>
      <c r="QEP108" s="1"/>
      <c r="QEQ108" s="1"/>
      <c r="QER108" s="1"/>
      <c r="QES108" s="1"/>
      <c r="QET108" s="1"/>
      <c r="QEU108" s="1"/>
      <c r="QEV108" s="1"/>
      <c r="QEW108" s="1"/>
      <c r="QEX108" s="1"/>
      <c r="QEY108" s="1"/>
      <c r="QEZ108" s="1"/>
      <c r="QFA108" s="1"/>
      <c r="QFB108" s="1"/>
      <c r="QFC108" s="1"/>
      <c r="QFD108" s="1"/>
      <c r="QFE108" s="1"/>
      <c r="QFF108" s="1"/>
      <c r="QFG108" s="1"/>
      <c r="QFH108" s="1"/>
      <c r="QFI108" s="1"/>
      <c r="QFJ108" s="1"/>
      <c r="QFK108" s="1"/>
      <c r="QFL108" s="1"/>
      <c r="QFM108" s="1"/>
      <c r="QFN108" s="1"/>
      <c r="QFO108" s="1"/>
      <c r="QFP108" s="1"/>
      <c r="QFQ108" s="1"/>
      <c r="QFR108" s="1"/>
      <c r="QFS108" s="1"/>
      <c r="QFT108" s="1"/>
      <c r="QFU108" s="1"/>
      <c r="QFV108" s="1"/>
      <c r="QFW108" s="1"/>
      <c r="QFX108" s="1"/>
      <c r="QFY108" s="1"/>
      <c r="QFZ108" s="1"/>
      <c r="QGA108" s="1"/>
      <c r="QGB108" s="1"/>
      <c r="QGC108" s="1"/>
      <c r="QGD108" s="1"/>
      <c r="QGE108" s="1"/>
      <c r="QGF108" s="1"/>
      <c r="QGG108" s="1"/>
      <c r="QGH108" s="1"/>
      <c r="QGI108" s="1"/>
      <c r="QGJ108" s="1"/>
      <c r="QGK108" s="1"/>
      <c r="QGL108" s="1"/>
      <c r="QGM108" s="1"/>
      <c r="QGN108" s="1"/>
      <c r="QGO108" s="1"/>
      <c r="QGP108" s="1"/>
      <c r="QGQ108" s="1"/>
      <c r="QGR108" s="1"/>
      <c r="QGS108" s="1"/>
      <c r="QGT108" s="1"/>
      <c r="QGU108" s="1"/>
      <c r="QGV108" s="1"/>
      <c r="QGW108" s="1"/>
      <c r="QGX108" s="1"/>
      <c r="QGY108" s="1"/>
      <c r="QGZ108" s="1"/>
      <c r="QHA108" s="1"/>
      <c r="QHB108" s="1"/>
      <c r="QHC108" s="1"/>
      <c r="QHD108" s="1"/>
      <c r="QHE108" s="1"/>
      <c r="QHF108" s="1"/>
      <c r="QHG108" s="1"/>
      <c r="QHH108" s="1"/>
      <c r="QHI108" s="1"/>
      <c r="QHJ108" s="1"/>
      <c r="QHK108" s="1"/>
      <c r="QHL108" s="1"/>
      <c r="QHM108" s="1"/>
      <c r="QHN108" s="1"/>
      <c r="QHO108" s="1"/>
      <c r="QHP108" s="1"/>
      <c r="QHQ108" s="1"/>
      <c r="QHR108" s="1"/>
      <c r="QHS108" s="1"/>
      <c r="QHT108" s="1"/>
      <c r="QHU108" s="1"/>
      <c r="QHV108" s="1"/>
      <c r="QHW108" s="1"/>
      <c r="QHX108" s="1"/>
      <c r="QHY108" s="1"/>
      <c r="QHZ108" s="1"/>
      <c r="QIA108" s="1"/>
      <c r="QIB108" s="1"/>
      <c r="QIC108" s="1"/>
      <c r="QID108" s="1"/>
      <c r="QIE108" s="1"/>
      <c r="QIF108" s="1"/>
      <c r="QIG108" s="1"/>
      <c r="QIH108" s="1"/>
      <c r="QII108" s="1"/>
      <c r="QIJ108" s="1"/>
      <c r="QIK108" s="1"/>
      <c r="QIL108" s="1"/>
      <c r="QIM108" s="1"/>
      <c r="QIN108" s="1"/>
      <c r="QIO108" s="1"/>
      <c r="QIP108" s="1"/>
      <c r="QIQ108" s="1"/>
      <c r="QIR108" s="1"/>
      <c r="QIS108" s="1"/>
      <c r="QIT108" s="1"/>
      <c r="QIU108" s="1"/>
      <c r="QIV108" s="1"/>
      <c r="QIW108" s="1"/>
      <c r="QIX108" s="1"/>
      <c r="QIY108" s="1"/>
      <c r="QIZ108" s="1"/>
      <c r="QJA108" s="1"/>
      <c r="QJB108" s="1"/>
      <c r="QJC108" s="1"/>
      <c r="QJD108" s="1"/>
      <c r="QJE108" s="1"/>
      <c r="QJF108" s="1"/>
      <c r="QJG108" s="1"/>
      <c r="QJH108" s="1"/>
      <c r="QJI108" s="1"/>
      <c r="QJJ108" s="1"/>
      <c r="QJK108" s="1"/>
      <c r="QJL108" s="1"/>
      <c r="QJM108" s="1"/>
      <c r="QJN108" s="1"/>
      <c r="QJO108" s="1"/>
      <c r="QJP108" s="1"/>
      <c r="QJQ108" s="1"/>
      <c r="QJR108" s="1"/>
      <c r="QJS108" s="1"/>
      <c r="QJT108" s="1"/>
      <c r="QJU108" s="1"/>
      <c r="QJV108" s="1"/>
      <c r="QJW108" s="1"/>
      <c r="QJX108" s="1"/>
      <c r="QJY108" s="1"/>
      <c r="QJZ108" s="1"/>
      <c r="QKA108" s="1"/>
      <c r="QKB108" s="1"/>
      <c r="QKC108" s="1"/>
      <c r="QKD108" s="1"/>
      <c r="QKE108" s="1"/>
      <c r="QKF108" s="1"/>
      <c r="QKG108" s="1"/>
      <c r="QKH108" s="1"/>
      <c r="QKI108" s="1"/>
      <c r="QKJ108" s="1"/>
      <c r="QKK108" s="1"/>
      <c r="QKL108" s="1"/>
      <c r="QKM108" s="1"/>
      <c r="QKN108" s="1"/>
      <c r="QKO108" s="1"/>
      <c r="QKP108" s="1"/>
      <c r="QKQ108" s="1"/>
      <c r="QKR108" s="1"/>
      <c r="QKS108" s="1"/>
      <c r="QKT108" s="1"/>
      <c r="QKU108" s="1"/>
      <c r="QKV108" s="1"/>
      <c r="QKW108" s="1"/>
      <c r="QKX108" s="1"/>
      <c r="QKY108" s="1"/>
      <c r="QKZ108" s="1"/>
      <c r="QLA108" s="1"/>
      <c r="QLB108" s="1"/>
      <c r="QLC108" s="1"/>
      <c r="QLD108" s="1"/>
      <c r="QLE108" s="1"/>
      <c r="QLF108" s="1"/>
      <c r="QLG108" s="1"/>
      <c r="QLH108" s="1"/>
      <c r="QLI108" s="1"/>
      <c r="QLJ108" s="1"/>
      <c r="QLK108" s="1"/>
      <c r="QLL108" s="1"/>
      <c r="QLM108" s="1"/>
      <c r="QLN108" s="1"/>
      <c r="QLO108" s="1"/>
      <c r="QLP108" s="1"/>
      <c r="QLQ108" s="1"/>
      <c r="QLR108" s="1"/>
      <c r="QLS108" s="1"/>
      <c r="QLT108" s="1"/>
      <c r="QLU108" s="1"/>
      <c r="QLV108" s="1"/>
      <c r="QLW108" s="1"/>
      <c r="QLX108" s="1"/>
      <c r="QLY108" s="1"/>
      <c r="QLZ108" s="1"/>
      <c r="QMA108" s="1"/>
      <c r="QMB108" s="1"/>
      <c r="QMC108" s="1"/>
      <c r="QMD108" s="1"/>
      <c r="QME108" s="1"/>
      <c r="QMF108" s="1"/>
      <c r="QMG108" s="1"/>
      <c r="QMH108" s="1"/>
      <c r="QMI108" s="1"/>
      <c r="QMJ108" s="1"/>
      <c r="QMK108" s="1"/>
      <c r="QML108" s="1"/>
      <c r="QMM108" s="1"/>
      <c r="QMN108" s="1"/>
      <c r="QMO108" s="1"/>
      <c r="QMP108" s="1"/>
      <c r="QMQ108" s="1"/>
      <c r="QMR108" s="1"/>
      <c r="QMS108" s="1"/>
      <c r="QMT108" s="1"/>
      <c r="QMU108" s="1"/>
      <c r="QMV108" s="1"/>
      <c r="QMW108" s="1"/>
      <c r="QMX108" s="1"/>
      <c r="QMY108" s="1"/>
      <c r="QMZ108" s="1"/>
      <c r="QNA108" s="1"/>
      <c r="QNB108" s="1"/>
      <c r="QNC108" s="1"/>
      <c r="QND108" s="1"/>
      <c r="QNE108" s="1"/>
      <c r="QNF108" s="1"/>
      <c r="QNG108" s="1"/>
      <c r="QNH108" s="1"/>
      <c r="QNI108" s="1"/>
      <c r="QNJ108" s="1"/>
      <c r="QNK108" s="1"/>
      <c r="QNL108" s="1"/>
      <c r="QNM108" s="1"/>
      <c r="QNN108" s="1"/>
      <c r="QNO108" s="1"/>
      <c r="QNP108" s="1"/>
      <c r="QNQ108" s="1"/>
      <c r="QNR108" s="1"/>
      <c r="QNS108" s="1"/>
      <c r="QNT108" s="1"/>
      <c r="QNU108" s="1"/>
      <c r="QNV108" s="1"/>
      <c r="QNW108" s="1"/>
      <c r="QNX108" s="1"/>
      <c r="QNY108" s="1"/>
      <c r="QNZ108" s="1"/>
      <c r="QOA108" s="1"/>
      <c r="QOB108" s="1"/>
      <c r="QOC108" s="1"/>
      <c r="QOD108" s="1"/>
      <c r="QOE108" s="1"/>
      <c r="QOF108" s="1"/>
      <c r="QOG108" s="1"/>
      <c r="QOH108" s="1"/>
      <c r="QOI108" s="1"/>
      <c r="QOJ108" s="1"/>
      <c r="QOK108" s="1"/>
      <c r="QOL108" s="1"/>
      <c r="QOM108" s="1"/>
      <c r="QON108" s="1"/>
      <c r="QOO108" s="1"/>
      <c r="QOP108" s="1"/>
      <c r="QOQ108" s="1"/>
      <c r="QOR108" s="1"/>
      <c r="QOS108" s="1"/>
      <c r="QOT108" s="1"/>
      <c r="QOU108" s="1"/>
      <c r="QOV108" s="1"/>
      <c r="QOW108" s="1"/>
      <c r="QOX108" s="1"/>
      <c r="QOY108" s="1"/>
      <c r="QOZ108" s="1"/>
      <c r="QPA108" s="1"/>
      <c r="QPB108" s="1"/>
      <c r="QPC108" s="1"/>
      <c r="QPD108" s="1"/>
      <c r="QPE108" s="1"/>
      <c r="QPF108" s="1"/>
      <c r="QPG108" s="1"/>
      <c r="QPH108" s="1"/>
      <c r="QPI108" s="1"/>
      <c r="QPJ108" s="1"/>
      <c r="QPK108" s="1"/>
      <c r="QPL108" s="1"/>
      <c r="QPM108" s="1"/>
      <c r="QPN108" s="1"/>
      <c r="QPO108" s="1"/>
      <c r="QPP108" s="1"/>
      <c r="QPQ108" s="1"/>
      <c r="QPR108" s="1"/>
      <c r="QPS108" s="1"/>
      <c r="QPT108" s="1"/>
      <c r="QPU108" s="1"/>
      <c r="QPV108" s="1"/>
      <c r="QPW108" s="1"/>
      <c r="QPX108" s="1"/>
      <c r="QPY108" s="1"/>
      <c r="QPZ108" s="1"/>
      <c r="QQA108" s="1"/>
      <c r="QQB108" s="1"/>
      <c r="QQC108" s="1"/>
      <c r="QQD108" s="1"/>
      <c r="QQE108" s="1"/>
      <c r="QQF108" s="1"/>
      <c r="QQG108" s="1"/>
      <c r="QQH108" s="1"/>
      <c r="QQI108" s="1"/>
      <c r="QQJ108" s="1"/>
      <c r="QQK108" s="1"/>
      <c r="QQL108" s="1"/>
      <c r="QQM108" s="1"/>
      <c r="QQN108" s="1"/>
      <c r="QQO108" s="1"/>
      <c r="QQP108" s="1"/>
      <c r="QQQ108" s="1"/>
      <c r="QQR108" s="1"/>
      <c r="QQS108" s="1"/>
      <c r="QQT108" s="1"/>
      <c r="QQU108" s="1"/>
      <c r="QQV108" s="1"/>
      <c r="QQW108" s="1"/>
      <c r="QQX108" s="1"/>
      <c r="QQY108" s="1"/>
      <c r="QQZ108" s="1"/>
      <c r="QRA108" s="1"/>
      <c r="QRB108" s="1"/>
      <c r="QRC108" s="1"/>
      <c r="QRD108" s="1"/>
      <c r="QRE108" s="1"/>
      <c r="QRF108" s="1"/>
      <c r="QRG108" s="1"/>
      <c r="QRH108" s="1"/>
      <c r="QRI108" s="1"/>
      <c r="QRJ108" s="1"/>
      <c r="QRK108" s="1"/>
      <c r="QRL108" s="1"/>
      <c r="QRM108" s="1"/>
      <c r="QRN108" s="1"/>
      <c r="QRO108" s="1"/>
      <c r="QRP108" s="1"/>
      <c r="QRQ108" s="1"/>
      <c r="QRR108" s="1"/>
      <c r="QRS108" s="1"/>
      <c r="QRT108" s="1"/>
      <c r="QRU108" s="1"/>
      <c r="QRV108" s="1"/>
      <c r="QRW108" s="1"/>
      <c r="QRX108" s="1"/>
      <c r="QRY108" s="1"/>
      <c r="QRZ108" s="1"/>
      <c r="QSA108" s="1"/>
      <c r="QSB108" s="1"/>
      <c r="QSC108" s="1"/>
      <c r="QSD108" s="1"/>
      <c r="QSE108" s="1"/>
      <c r="QSF108" s="1"/>
      <c r="QSG108" s="1"/>
      <c r="QSH108" s="1"/>
      <c r="QSI108" s="1"/>
      <c r="QSJ108" s="1"/>
      <c r="QSK108" s="1"/>
      <c r="QSL108" s="1"/>
      <c r="QSM108" s="1"/>
      <c r="QSN108" s="1"/>
      <c r="QSO108" s="1"/>
      <c r="QSP108" s="1"/>
      <c r="QSQ108" s="1"/>
      <c r="QSR108" s="1"/>
      <c r="QSS108" s="1"/>
      <c r="QST108" s="1"/>
      <c r="QSU108" s="1"/>
      <c r="QSV108" s="1"/>
      <c r="QSW108" s="1"/>
      <c r="QSX108" s="1"/>
      <c r="QSY108" s="1"/>
      <c r="QSZ108" s="1"/>
      <c r="QTA108" s="1"/>
      <c r="QTB108" s="1"/>
      <c r="QTC108" s="1"/>
      <c r="QTD108" s="1"/>
      <c r="QTE108" s="1"/>
      <c r="QTF108" s="1"/>
      <c r="QTG108" s="1"/>
      <c r="QTH108" s="1"/>
      <c r="QTI108" s="1"/>
      <c r="QTJ108" s="1"/>
      <c r="QTK108" s="1"/>
      <c r="QTL108" s="1"/>
      <c r="QTM108" s="1"/>
      <c r="QTN108" s="1"/>
      <c r="QTO108" s="1"/>
      <c r="QTP108" s="1"/>
      <c r="QTQ108" s="1"/>
      <c r="QTR108" s="1"/>
      <c r="QTS108" s="1"/>
      <c r="QTT108" s="1"/>
      <c r="QTU108" s="1"/>
      <c r="QTV108" s="1"/>
      <c r="QTW108" s="1"/>
      <c r="QTX108" s="1"/>
      <c r="QTY108" s="1"/>
      <c r="QTZ108" s="1"/>
      <c r="QUA108" s="1"/>
      <c r="QUB108" s="1"/>
      <c r="QUC108" s="1"/>
      <c r="QUD108" s="1"/>
      <c r="QUE108" s="1"/>
      <c r="QUF108" s="1"/>
      <c r="QUG108" s="1"/>
      <c r="QUH108" s="1"/>
      <c r="QUI108" s="1"/>
      <c r="QUJ108" s="1"/>
      <c r="QUK108" s="1"/>
      <c r="QUL108" s="1"/>
      <c r="QUM108" s="1"/>
      <c r="QUN108" s="1"/>
      <c r="QUO108" s="1"/>
      <c r="QUP108" s="1"/>
      <c r="QUQ108" s="1"/>
      <c r="QUR108" s="1"/>
      <c r="QUS108" s="1"/>
      <c r="QUT108" s="1"/>
      <c r="QUU108" s="1"/>
      <c r="QUV108" s="1"/>
      <c r="QUW108" s="1"/>
      <c r="QUX108" s="1"/>
      <c r="QUY108" s="1"/>
      <c r="QUZ108" s="1"/>
      <c r="QVA108" s="1"/>
      <c r="QVB108" s="1"/>
      <c r="QVC108" s="1"/>
      <c r="QVD108" s="1"/>
      <c r="QVE108" s="1"/>
      <c r="QVF108" s="1"/>
      <c r="QVG108" s="1"/>
      <c r="QVH108" s="1"/>
      <c r="QVI108" s="1"/>
      <c r="QVJ108" s="1"/>
      <c r="QVK108" s="1"/>
      <c r="QVL108" s="1"/>
      <c r="QVM108" s="1"/>
      <c r="QVN108" s="1"/>
      <c r="QVO108" s="1"/>
      <c r="QVP108" s="1"/>
      <c r="QVQ108" s="1"/>
      <c r="QVR108" s="1"/>
      <c r="QVS108" s="1"/>
      <c r="QVT108" s="1"/>
      <c r="QVU108" s="1"/>
      <c r="QVV108" s="1"/>
      <c r="QVW108" s="1"/>
      <c r="QVX108" s="1"/>
      <c r="QVY108" s="1"/>
      <c r="QVZ108" s="1"/>
      <c r="QWA108" s="1"/>
      <c r="QWB108" s="1"/>
      <c r="QWC108" s="1"/>
      <c r="QWD108" s="1"/>
      <c r="QWE108" s="1"/>
      <c r="QWF108" s="1"/>
      <c r="QWG108" s="1"/>
      <c r="QWH108" s="1"/>
      <c r="QWI108" s="1"/>
      <c r="QWJ108" s="1"/>
      <c r="QWK108" s="1"/>
      <c r="QWL108" s="1"/>
      <c r="QWM108" s="1"/>
      <c r="QWN108" s="1"/>
      <c r="QWO108" s="1"/>
      <c r="QWP108" s="1"/>
      <c r="QWQ108" s="1"/>
      <c r="QWR108" s="1"/>
      <c r="QWS108" s="1"/>
      <c r="QWT108" s="1"/>
      <c r="QWU108" s="1"/>
      <c r="QWV108" s="1"/>
      <c r="QWW108" s="1"/>
      <c r="QWX108" s="1"/>
      <c r="QWY108" s="1"/>
      <c r="QWZ108" s="1"/>
      <c r="QXA108" s="1"/>
      <c r="QXB108" s="1"/>
      <c r="QXC108" s="1"/>
      <c r="QXD108" s="1"/>
      <c r="QXE108" s="1"/>
      <c r="QXF108" s="1"/>
      <c r="QXG108" s="1"/>
      <c r="QXH108" s="1"/>
      <c r="QXI108" s="1"/>
      <c r="QXJ108" s="1"/>
      <c r="QXK108" s="1"/>
      <c r="QXL108" s="1"/>
      <c r="QXM108" s="1"/>
      <c r="QXN108" s="1"/>
      <c r="QXO108" s="1"/>
      <c r="QXP108" s="1"/>
      <c r="QXQ108" s="1"/>
      <c r="QXR108" s="1"/>
      <c r="QXS108" s="1"/>
      <c r="QXT108" s="1"/>
      <c r="QXU108" s="1"/>
      <c r="QXV108" s="1"/>
      <c r="QXW108" s="1"/>
      <c r="QXX108" s="1"/>
      <c r="QXY108" s="1"/>
      <c r="QXZ108" s="1"/>
      <c r="QYA108" s="1"/>
      <c r="QYB108" s="1"/>
      <c r="QYC108" s="1"/>
      <c r="QYD108" s="1"/>
      <c r="QYE108" s="1"/>
      <c r="QYF108" s="1"/>
      <c r="QYG108" s="1"/>
      <c r="QYH108" s="1"/>
      <c r="QYI108" s="1"/>
      <c r="QYJ108" s="1"/>
      <c r="QYK108" s="1"/>
      <c r="QYL108" s="1"/>
      <c r="QYM108" s="1"/>
      <c r="QYN108" s="1"/>
      <c r="QYO108" s="1"/>
      <c r="QYP108" s="1"/>
      <c r="QYQ108" s="1"/>
      <c r="QYR108" s="1"/>
      <c r="QYS108" s="1"/>
      <c r="QYT108" s="1"/>
      <c r="QYU108" s="1"/>
      <c r="QYV108" s="1"/>
      <c r="QYW108" s="1"/>
      <c r="QYX108" s="1"/>
      <c r="QYY108" s="1"/>
      <c r="QYZ108" s="1"/>
      <c r="QZA108" s="1"/>
      <c r="QZB108" s="1"/>
      <c r="QZC108" s="1"/>
      <c r="QZD108" s="1"/>
      <c r="QZE108" s="1"/>
      <c r="QZF108" s="1"/>
      <c r="QZG108" s="1"/>
      <c r="QZH108" s="1"/>
      <c r="QZI108" s="1"/>
      <c r="QZJ108" s="1"/>
      <c r="QZK108" s="1"/>
      <c r="QZL108" s="1"/>
      <c r="QZM108" s="1"/>
      <c r="QZN108" s="1"/>
      <c r="QZO108" s="1"/>
      <c r="QZP108" s="1"/>
      <c r="QZQ108" s="1"/>
      <c r="QZR108" s="1"/>
      <c r="QZS108" s="1"/>
      <c r="QZT108" s="1"/>
      <c r="QZU108" s="1"/>
      <c r="QZV108" s="1"/>
      <c r="QZW108" s="1"/>
      <c r="QZX108" s="1"/>
      <c r="QZY108" s="1"/>
      <c r="QZZ108" s="1"/>
      <c r="RAA108" s="1"/>
      <c r="RAB108" s="1"/>
      <c r="RAC108" s="1"/>
      <c r="RAD108" s="1"/>
      <c r="RAE108" s="1"/>
      <c r="RAF108" s="1"/>
      <c r="RAG108" s="1"/>
      <c r="RAH108" s="1"/>
      <c r="RAI108" s="1"/>
      <c r="RAJ108" s="1"/>
      <c r="RAK108" s="1"/>
      <c r="RAL108" s="1"/>
      <c r="RAM108" s="1"/>
      <c r="RAN108" s="1"/>
      <c r="RAO108" s="1"/>
      <c r="RAP108" s="1"/>
      <c r="RAQ108" s="1"/>
      <c r="RAR108" s="1"/>
      <c r="RAS108" s="1"/>
      <c r="RAT108" s="1"/>
      <c r="RAU108" s="1"/>
      <c r="RAV108" s="1"/>
      <c r="RAW108" s="1"/>
      <c r="RAX108" s="1"/>
      <c r="RAY108" s="1"/>
      <c r="RAZ108" s="1"/>
      <c r="RBA108" s="1"/>
      <c r="RBB108" s="1"/>
      <c r="RBC108" s="1"/>
      <c r="RBD108" s="1"/>
      <c r="RBE108" s="1"/>
      <c r="RBF108" s="1"/>
      <c r="RBG108" s="1"/>
      <c r="RBH108" s="1"/>
      <c r="RBI108" s="1"/>
      <c r="RBJ108" s="1"/>
      <c r="RBK108" s="1"/>
      <c r="RBL108" s="1"/>
      <c r="RBM108" s="1"/>
      <c r="RBN108" s="1"/>
      <c r="RBO108" s="1"/>
      <c r="RBP108" s="1"/>
      <c r="RBQ108" s="1"/>
      <c r="RBR108" s="1"/>
      <c r="RBS108" s="1"/>
      <c r="RBT108" s="1"/>
      <c r="RBU108" s="1"/>
      <c r="RBV108" s="1"/>
      <c r="RBW108" s="1"/>
      <c r="RBX108" s="1"/>
      <c r="RBY108" s="1"/>
      <c r="RBZ108" s="1"/>
      <c r="RCA108" s="1"/>
      <c r="RCB108" s="1"/>
      <c r="RCC108" s="1"/>
      <c r="RCD108" s="1"/>
      <c r="RCE108" s="1"/>
      <c r="RCF108" s="1"/>
      <c r="RCG108" s="1"/>
      <c r="RCH108" s="1"/>
      <c r="RCI108" s="1"/>
      <c r="RCJ108" s="1"/>
      <c r="RCK108" s="1"/>
      <c r="RCL108" s="1"/>
      <c r="RCM108" s="1"/>
      <c r="RCN108" s="1"/>
      <c r="RCO108" s="1"/>
      <c r="RCP108" s="1"/>
      <c r="RCQ108" s="1"/>
      <c r="RCR108" s="1"/>
      <c r="RCS108" s="1"/>
      <c r="RCT108" s="1"/>
      <c r="RCU108" s="1"/>
      <c r="RCV108" s="1"/>
      <c r="RCW108" s="1"/>
      <c r="RCX108" s="1"/>
      <c r="RCY108" s="1"/>
      <c r="RCZ108" s="1"/>
      <c r="RDA108" s="1"/>
      <c r="RDB108" s="1"/>
      <c r="RDC108" s="1"/>
      <c r="RDD108" s="1"/>
      <c r="RDE108" s="1"/>
      <c r="RDF108" s="1"/>
      <c r="RDG108" s="1"/>
      <c r="RDH108" s="1"/>
      <c r="RDI108" s="1"/>
      <c r="RDJ108" s="1"/>
      <c r="RDK108" s="1"/>
      <c r="RDL108" s="1"/>
      <c r="RDM108" s="1"/>
      <c r="RDN108" s="1"/>
      <c r="RDO108" s="1"/>
      <c r="RDP108" s="1"/>
      <c r="RDQ108" s="1"/>
      <c r="RDR108" s="1"/>
      <c r="RDS108" s="1"/>
      <c r="RDT108" s="1"/>
      <c r="RDU108" s="1"/>
      <c r="RDV108" s="1"/>
      <c r="RDW108" s="1"/>
      <c r="RDX108" s="1"/>
      <c r="RDY108" s="1"/>
      <c r="RDZ108" s="1"/>
      <c r="REA108" s="1"/>
      <c r="REB108" s="1"/>
      <c r="REC108" s="1"/>
      <c r="RED108" s="1"/>
      <c r="REE108" s="1"/>
      <c r="REF108" s="1"/>
      <c r="REG108" s="1"/>
      <c r="REH108" s="1"/>
      <c r="REI108" s="1"/>
      <c r="REJ108" s="1"/>
      <c r="REK108" s="1"/>
      <c r="REL108" s="1"/>
      <c r="REM108" s="1"/>
      <c r="REN108" s="1"/>
      <c r="REO108" s="1"/>
      <c r="REP108" s="1"/>
      <c r="REQ108" s="1"/>
      <c r="RER108" s="1"/>
      <c r="RES108" s="1"/>
      <c r="RET108" s="1"/>
      <c r="REU108" s="1"/>
      <c r="REV108" s="1"/>
      <c r="REW108" s="1"/>
      <c r="REX108" s="1"/>
      <c r="REY108" s="1"/>
      <c r="REZ108" s="1"/>
      <c r="RFA108" s="1"/>
      <c r="RFB108" s="1"/>
      <c r="RFC108" s="1"/>
      <c r="RFD108" s="1"/>
      <c r="RFE108" s="1"/>
      <c r="RFF108" s="1"/>
      <c r="RFG108" s="1"/>
      <c r="RFH108" s="1"/>
      <c r="RFI108" s="1"/>
      <c r="RFJ108" s="1"/>
      <c r="RFK108" s="1"/>
      <c r="RFL108" s="1"/>
      <c r="RFM108" s="1"/>
      <c r="RFN108" s="1"/>
      <c r="RFO108" s="1"/>
      <c r="RFP108" s="1"/>
      <c r="RFQ108" s="1"/>
      <c r="RFR108" s="1"/>
      <c r="RFS108" s="1"/>
      <c r="RFT108" s="1"/>
      <c r="RFU108" s="1"/>
      <c r="RFV108" s="1"/>
      <c r="RFW108" s="1"/>
      <c r="RFX108" s="1"/>
      <c r="RFY108" s="1"/>
      <c r="RFZ108" s="1"/>
      <c r="RGA108" s="1"/>
      <c r="RGB108" s="1"/>
      <c r="RGC108" s="1"/>
      <c r="RGD108" s="1"/>
      <c r="RGE108" s="1"/>
      <c r="RGF108" s="1"/>
      <c r="RGG108" s="1"/>
      <c r="RGH108" s="1"/>
      <c r="RGI108" s="1"/>
      <c r="RGJ108" s="1"/>
      <c r="RGK108" s="1"/>
      <c r="RGL108" s="1"/>
      <c r="RGM108" s="1"/>
      <c r="RGN108" s="1"/>
      <c r="RGO108" s="1"/>
      <c r="RGP108" s="1"/>
      <c r="RGQ108" s="1"/>
      <c r="RGR108" s="1"/>
      <c r="RGS108" s="1"/>
      <c r="RGT108" s="1"/>
      <c r="RGU108" s="1"/>
      <c r="RGV108" s="1"/>
      <c r="RGW108" s="1"/>
      <c r="RGX108" s="1"/>
      <c r="RGY108" s="1"/>
      <c r="RGZ108" s="1"/>
      <c r="RHA108" s="1"/>
      <c r="RHB108" s="1"/>
      <c r="RHC108" s="1"/>
      <c r="RHD108" s="1"/>
      <c r="RHE108" s="1"/>
      <c r="RHF108" s="1"/>
      <c r="RHG108" s="1"/>
      <c r="RHH108" s="1"/>
      <c r="RHI108" s="1"/>
      <c r="RHJ108" s="1"/>
      <c r="RHK108" s="1"/>
      <c r="RHL108" s="1"/>
      <c r="RHM108" s="1"/>
      <c r="RHN108" s="1"/>
      <c r="RHO108" s="1"/>
      <c r="RHP108" s="1"/>
      <c r="RHQ108" s="1"/>
      <c r="RHR108" s="1"/>
      <c r="RHS108" s="1"/>
      <c r="RHT108" s="1"/>
      <c r="RHU108" s="1"/>
      <c r="RHV108" s="1"/>
      <c r="RHW108" s="1"/>
      <c r="RHX108" s="1"/>
      <c r="RHY108" s="1"/>
      <c r="RHZ108" s="1"/>
      <c r="RIA108" s="1"/>
      <c r="RIB108" s="1"/>
      <c r="RIC108" s="1"/>
      <c r="RID108" s="1"/>
      <c r="RIE108" s="1"/>
      <c r="RIF108" s="1"/>
      <c r="RIG108" s="1"/>
      <c r="RIH108" s="1"/>
      <c r="RII108" s="1"/>
      <c r="RIJ108" s="1"/>
      <c r="RIK108" s="1"/>
      <c r="RIL108" s="1"/>
      <c r="RIM108" s="1"/>
      <c r="RIN108" s="1"/>
      <c r="RIO108" s="1"/>
      <c r="RIP108" s="1"/>
      <c r="RIQ108" s="1"/>
      <c r="RIR108" s="1"/>
      <c r="RIS108" s="1"/>
      <c r="RIT108" s="1"/>
      <c r="RIU108" s="1"/>
      <c r="RIV108" s="1"/>
      <c r="RIW108" s="1"/>
      <c r="RIX108" s="1"/>
      <c r="RIY108" s="1"/>
      <c r="RIZ108" s="1"/>
      <c r="RJA108" s="1"/>
      <c r="RJB108" s="1"/>
      <c r="RJC108" s="1"/>
      <c r="RJD108" s="1"/>
      <c r="RJE108" s="1"/>
      <c r="RJF108" s="1"/>
      <c r="RJG108" s="1"/>
      <c r="RJH108" s="1"/>
      <c r="RJI108" s="1"/>
      <c r="RJJ108" s="1"/>
      <c r="RJK108" s="1"/>
      <c r="RJL108" s="1"/>
      <c r="RJM108" s="1"/>
      <c r="RJN108" s="1"/>
      <c r="RJO108" s="1"/>
      <c r="RJP108" s="1"/>
      <c r="RJQ108" s="1"/>
      <c r="RJR108" s="1"/>
      <c r="RJS108" s="1"/>
      <c r="RJT108" s="1"/>
      <c r="RJU108" s="1"/>
      <c r="RJV108" s="1"/>
      <c r="RJW108" s="1"/>
      <c r="RJX108" s="1"/>
      <c r="RJY108" s="1"/>
      <c r="RJZ108" s="1"/>
      <c r="RKA108" s="1"/>
      <c r="RKB108" s="1"/>
      <c r="RKC108" s="1"/>
      <c r="RKD108" s="1"/>
      <c r="RKE108" s="1"/>
      <c r="RKF108" s="1"/>
      <c r="RKG108" s="1"/>
      <c r="RKH108" s="1"/>
      <c r="RKI108" s="1"/>
      <c r="RKJ108" s="1"/>
      <c r="RKK108" s="1"/>
      <c r="RKL108" s="1"/>
      <c r="RKM108" s="1"/>
      <c r="RKN108" s="1"/>
      <c r="RKO108" s="1"/>
      <c r="RKP108" s="1"/>
      <c r="RKQ108" s="1"/>
      <c r="RKR108" s="1"/>
      <c r="RKS108" s="1"/>
      <c r="RKT108" s="1"/>
      <c r="RKU108" s="1"/>
      <c r="RKV108" s="1"/>
      <c r="RKW108" s="1"/>
      <c r="RKX108" s="1"/>
      <c r="RKY108" s="1"/>
      <c r="RKZ108" s="1"/>
      <c r="RLA108" s="1"/>
      <c r="RLB108" s="1"/>
      <c r="RLC108" s="1"/>
      <c r="RLD108" s="1"/>
      <c r="RLE108" s="1"/>
      <c r="RLF108" s="1"/>
      <c r="RLG108" s="1"/>
      <c r="RLH108" s="1"/>
      <c r="RLI108" s="1"/>
      <c r="RLJ108" s="1"/>
      <c r="RLK108" s="1"/>
      <c r="RLL108" s="1"/>
      <c r="RLM108" s="1"/>
      <c r="RLN108" s="1"/>
      <c r="RLO108" s="1"/>
      <c r="RLP108" s="1"/>
      <c r="RLQ108" s="1"/>
      <c r="RLR108" s="1"/>
      <c r="RLS108" s="1"/>
      <c r="RLT108" s="1"/>
      <c r="RLU108" s="1"/>
      <c r="RLV108" s="1"/>
      <c r="RLW108" s="1"/>
      <c r="RLX108" s="1"/>
      <c r="RLY108" s="1"/>
      <c r="RLZ108" s="1"/>
      <c r="RMA108" s="1"/>
      <c r="RMB108" s="1"/>
      <c r="RMC108" s="1"/>
      <c r="RMD108" s="1"/>
      <c r="RME108" s="1"/>
      <c r="RMF108" s="1"/>
      <c r="RMG108" s="1"/>
      <c r="RMH108" s="1"/>
      <c r="RMI108" s="1"/>
      <c r="RMJ108" s="1"/>
      <c r="RMK108" s="1"/>
      <c r="RML108" s="1"/>
      <c r="RMM108" s="1"/>
      <c r="RMN108" s="1"/>
      <c r="RMO108" s="1"/>
      <c r="RMP108" s="1"/>
      <c r="RMQ108" s="1"/>
      <c r="RMR108" s="1"/>
      <c r="RMS108" s="1"/>
      <c r="RMT108" s="1"/>
      <c r="RMU108" s="1"/>
      <c r="RMV108" s="1"/>
      <c r="RMW108" s="1"/>
      <c r="RMX108" s="1"/>
      <c r="RMY108" s="1"/>
      <c r="RMZ108" s="1"/>
      <c r="RNA108" s="1"/>
      <c r="RNB108" s="1"/>
      <c r="RNC108" s="1"/>
      <c r="RND108" s="1"/>
      <c r="RNE108" s="1"/>
      <c r="RNF108" s="1"/>
      <c r="RNG108" s="1"/>
      <c r="RNH108" s="1"/>
      <c r="RNI108" s="1"/>
      <c r="RNJ108" s="1"/>
      <c r="RNK108" s="1"/>
      <c r="RNL108" s="1"/>
      <c r="RNM108" s="1"/>
      <c r="RNN108" s="1"/>
      <c r="RNO108" s="1"/>
      <c r="RNP108" s="1"/>
      <c r="RNQ108" s="1"/>
      <c r="RNR108" s="1"/>
      <c r="RNS108" s="1"/>
      <c r="RNT108" s="1"/>
      <c r="RNU108" s="1"/>
      <c r="RNV108" s="1"/>
      <c r="RNW108" s="1"/>
      <c r="RNX108" s="1"/>
      <c r="RNY108" s="1"/>
      <c r="RNZ108" s="1"/>
      <c r="ROA108" s="1"/>
      <c r="ROB108" s="1"/>
      <c r="ROC108" s="1"/>
      <c r="ROD108" s="1"/>
      <c r="ROE108" s="1"/>
      <c r="ROF108" s="1"/>
      <c r="ROG108" s="1"/>
      <c r="ROH108" s="1"/>
      <c r="ROI108" s="1"/>
      <c r="ROJ108" s="1"/>
      <c r="ROK108" s="1"/>
      <c r="ROL108" s="1"/>
      <c r="ROM108" s="1"/>
      <c r="RON108" s="1"/>
      <c r="ROO108" s="1"/>
      <c r="ROP108" s="1"/>
      <c r="ROQ108" s="1"/>
      <c r="ROR108" s="1"/>
      <c r="ROS108" s="1"/>
      <c r="ROT108" s="1"/>
      <c r="ROU108" s="1"/>
      <c r="ROV108" s="1"/>
      <c r="ROW108" s="1"/>
      <c r="ROX108" s="1"/>
      <c r="ROY108" s="1"/>
      <c r="ROZ108" s="1"/>
      <c r="RPA108" s="1"/>
      <c r="RPB108" s="1"/>
      <c r="RPC108" s="1"/>
      <c r="RPD108" s="1"/>
      <c r="RPE108" s="1"/>
      <c r="RPF108" s="1"/>
      <c r="RPG108" s="1"/>
      <c r="RPH108" s="1"/>
      <c r="RPI108" s="1"/>
      <c r="RPJ108" s="1"/>
      <c r="RPK108" s="1"/>
      <c r="RPL108" s="1"/>
      <c r="RPM108" s="1"/>
      <c r="RPN108" s="1"/>
      <c r="RPO108" s="1"/>
      <c r="RPP108" s="1"/>
      <c r="RPQ108" s="1"/>
      <c r="RPR108" s="1"/>
      <c r="RPS108" s="1"/>
      <c r="RPT108" s="1"/>
      <c r="RPU108" s="1"/>
      <c r="RPV108" s="1"/>
      <c r="RPW108" s="1"/>
      <c r="RPX108" s="1"/>
      <c r="RPY108" s="1"/>
      <c r="RPZ108" s="1"/>
      <c r="RQA108" s="1"/>
      <c r="RQB108" s="1"/>
      <c r="RQC108" s="1"/>
      <c r="RQD108" s="1"/>
      <c r="RQE108" s="1"/>
      <c r="RQF108" s="1"/>
      <c r="RQG108" s="1"/>
      <c r="RQH108" s="1"/>
      <c r="RQI108" s="1"/>
      <c r="RQJ108" s="1"/>
      <c r="RQK108" s="1"/>
      <c r="RQL108" s="1"/>
      <c r="RQM108" s="1"/>
      <c r="RQN108" s="1"/>
      <c r="RQO108" s="1"/>
      <c r="RQP108" s="1"/>
      <c r="RQQ108" s="1"/>
      <c r="RQR108" s="1"/>
      <c r="RQS108" s="1"/>
      <c r="RQT108" s="1"/>
      <c r="RQU108" s="1"/>
      <c r="RQV108" s="1"/>
      <c r="RQW108" s="1"/>
      <c r="RQX108" s="1"/>
      <c r="RQY108" s="1"/>
      <c r="RQZ108" s="1"/>
      <c r="RRA108" s="1"/>
      <c r="RRB108" s="1"/>
      <c r="RRC108" s="1"/>
      <c r="RRD108" s="1"/>
      <c r="RRE108" s="1"/>
      <c r="RRF108" s="1"/>
      <c r="RRG108" s="1"/>
      <c r="RRH108" s="1"/>
      <c r="RRI108" s="1"/>
      <c r="RRJ108" s="1"/>
      <c r="RRK108" s="1"/>
      <c r="RRL108" s="1"/>
      <c r="RRM108" s="1"/>
      <c r="RRN108" s="1"/>
      <c r="RRO108" s="1"/>
      <c r="RRP108" s="1"/>
      <c r="RRQ108" s="1"/>
      <c r="RRR108" s="1"/>
      <c r="RRS108" s="1"/>
      <c r="RRT108" s="1"/>
      <c r="RRU108" s="1"/>
      <c r="RRV108" s="1"/>
      <c r="RRW108" s="1"/>
      <c r="RRX108" s="1"/>
      <c r="RRY108" s="1"/>
      <c r="RRZ108" s="1"/>
      <c r="RSA108" s="1"/>
      <c r="RSB108" s="1"/>
      <c r="RSC108" s="1"/>
      <c r="RSD108" s="1"/>
      <c r="RSE108" s="1"/>
      <c r="RSF108" s="1"/>
      <c r="RSG108" s="1"/>
      <c r="RSH108" s="1"/>
      <c r="RSI108" s="1"/>
      <c r="RSJ108" s="1"/>
      <c r="RSK108" s="1"/>
      <c r="RSL108" s="1"/>
      <c r="RSM108" s="1"/>
      <c r="RSN108" s="1"/>
      <c r="RSO108" s="1"/>
      <c r="RSP108" s="1"/>
      <c r="RSQ108" s="1"/>
      <c r="RSR108" s="1"/>
      <c r="RSS108" s="1"/>
      <c r="RST108" s="1"/>
      <c r="RSU108" s="1"/>
      <c r="RSV108" s="1"/>
      <c r="RSW108" s="1"/>
      <c r="RSX108" s="1"/>
      <c r="RSY108" s="1"/>
      <c r="RSZ108" s="1"/>
      <c r="RTA108" s="1"/>
      <c r="RTB108" s="1"/>
      <c r="RTC108" s="1"/>
      <c r="RTD108" s="1"/>
      <c r="RTE108" s="1"/>
      <c r="RTF108" s="1"/>
      <c r="RTG108" s="1"/>
      <c r="RTH108" s="1"/>
      <c r="RTI108" s="1"/>
      <c r="RTJ108" s="1"/>
      <c r="RTK108" s="1"/>
      <c r="RTL108" s="1"/>
      <c r="RTM108" s="1"/>
      <c r="RTN108" s="1"/>
      <c r="RTO108" s="1"/>
      <c r="RTP108" s="1"/>
      <c r="RTQ108" s="1"/>
      <c r="RTR108" s="1"/>
      <c r="RTS108" s="1"/>
      <c r="RTT108" s="1"/>
      <c r="RTU108" s="1"/>
      <c r="RTV108" s="1"/>
      <c r="RTW108" s="1"/>
      <c r="RTX108" s="1"/>
      <c r="RTY108" s="1"/>
      <c r="RTZ108" s="1"/>
      <c r="RUA108" s="1"/>
      <c r="RUB108" s="1"/>
      <c r="RUC108" s="1"/>
      <c r="RUD108" s="1"/>
      <c r="RUE108" s="1"/>
      <c r="RUF108" s="1"/>
      <c r="RUG108" s="1"/>
      <c r="RUH108" s="1"/>
      <c r="RUI108" s="1"/>
      <c r="RUJ108" s="1"/>
      <c r="RUK108" s="1"/>
      <c r="RUL108" s="1"/>
      <c r="RUM108" s="1"/>
      <c r="RUN108" s="1"/>
      <c r="RUO108" s="1"/>
      <c r="RUP108" s="1"/>
      <c r="RUQ108" s="1"/>
      <c r="RUR108" s="1"/>
      <c r="RUS108" s="1"/>
      <c r="RUT108" s="1"/>
      <c r="RUU108" s="1"/>
      <c r="RUV108" s="1"/>
      <c r="RUW108" s="1"/>
      <c r="RUX108" s="1"/>
      <c r="RUY108" s="1"/>
      <c r="RUZ108" s="1"/>
      <c r="RVA108" s="1"/>
      <c r="RVB108" s="1"/>
      <c r="RVC108" s="1"/>
      <c r="RVD108" s="1"/>
      <c r="RVE108" s="1"/>
      <c r="RVF108" s="1"/>
      <c r="RVG108" s="1"/>
      <c r="RVH108" s="1"/>
      <c r="RVI108" s="1"/>
      <c r="RVJ108" s="1"/>
      <c r="RVK108" s="1"/>
      <c r="RVL108" s="1"/>
      <c r="RVM108" s="1"/>
      <c r="RVN108" s="1"/>
      <c r="RVO108" s="1"/>
      <c r="RVP108" s="1"/>
      <c r="RVQ108" s="1"/>
      <c r="RVR108" s="1"/>
      <c r="RVS108" s="1"/>
      <c r="RVT108" s="1"/>
      <c r="RVU108" s="1"/>
      <c r="RVV108" s="1"/>
      <c r="RVW108" s="1"/>
      <c r="RVX108" s="1"/>
      <c r="RVY108" s="1"/>
      <c r="RVZ108" s="1"/>
      <c r="RWA108" s="1"/>
      <c r="RWB108" s="1"/>
      <c r="RWC108" s="1"/>
      <c r="RWD108" s="1"/>
      <c r="RWE108" s="1"/>
      <c r="RWF108" s="1"/>
      <c r="RWG108" s="1"/>
      <c r="RWH108" s="1"/>
      <c r="RWI108" s="1"/>
      <c r="RWJ108" s="1"/>
      <c r="RWK108" s="1"/>
      <c r="RWL108" s="1"/>
      <c r="RWM108" s="1"/>
      <c r="RWN108" s="1"/>
      <c r="RWO108" s="1"/>
      <c r="RWP108" s="1"/>
      <c r="RWQ108" s="1"/>
      <c r="RWR108" s="1"/>
      <c r="RWS108" s="1"/>
      <c r="RWT108" s="1"/>
      <c r="RWU108" s="1"/>
      <c r="RWV108" s="1"/>
      <c r="RWW108" s="1"/>
      <c r="RWX108" s="1"/>
      <c r="RWY108" s="1"/>
      <c r="RWZ108" s="1"/>
      <c r="RXA108" s="1"/>
      <c r="RXB108" s="1"/>
      <c r="RXC108" s="1"/>
      <c r="RXD108" s="1"/>
      <c r="RXE108" s="1"/>
      <c r="RXF108" s="1"/>
      <c r="RXG108" s="1"/>
      <c r="RXH108" s="1"/>
      <c r="RXI108" s="1"/>
      <c r="RXJ108" s="1"/>
      <c r="RXK108" s="1"/>
      <c r="RXL108" s="1"/>
      <c r="RXM108" s="1"/>
      <c r="RXN108" s="1"/>
      <c r="RXO108" s="1"/>
      <c r="RXP108" s="1"/>
      <c r="RXQ108" s="1"/>
      <c r="RXR108" s="1"/>
      <c r="RXS108" s="1"/>
      <c r="RXT108" s="1"/>
      <c r="RXU108" s="1"/>
      <c r="RXV108" s="1"/>
      <c r="RXW108" s="1"/>
      <c r="RXX108" s="1"/>
      <c r="RXY108" s="1"/>
      <c r="RXZ108" s="1"/>
      <c r="RYA108" s="1"/>
      <c r="RYB108" s="1"/>
      <c r="RYC108" s="1"/>
      <c r="RYD108" s="1"/>
      <c r="RYE108" s="1"/>
      <c r="RYF108" s="1"/>
      <c r="RYG108" s="1"/>
      <c r="RYH108" s="1"/>
      <c r="RYI108" s="1"/>
      <c r="RYJ108" s="1"/>
      <c r="RYK108" s="1"/>
      <c r="RYL108" s="1"/>
      <c r="RYM108" s="1"/>
      <c r="RYN108" s="1"/>
      <c r="RYO108" s="1"/>
      <c r="RYP108" s="1"/>
      <c r="RYQ108" s="1"/>
      <c r="RYR108" s="1"/>
      <c r="RYS108" s="1"/>
      <c r="RYT108" s="1"/>
      <c r="RYU108" s="1"/>
      <c r="RYV108" s="1"/>
      <c r="RYW108" s="1"/>
      <c r="RYX108" s="1"/>
      <c r="RYY108" s="1"/>
      <c r="RYZ108" s="1"/>
      <c r="RZA108" s="1"/>
      <c r="RZB108" s="1"/>
      <c r="RZC108" s="1"/>
      <c r="RZD108" s="1"/>
      <c r="RZE108" s="1"/>
      <c r="RZF108" s="1"/>
      <c r="RZG108" s="1"/>
      <c r="RZH108" s="1"/>
      <c r="RZI108" s="1"/>
      <c r="RZJ108" s="1"/>
      <c r="RZK108" s="1"/>
      <c r="RZL108" s="1"/>
      <c r="RZM108" s="1"/>
      <c r="RZN108" s="1"/>
      <c r="RZO108" s="1"/>
      <c r="RZP108" s="1"/>
      <c r="RZQ108" s="1"/>
      <c r="RZR108" s="1"/>
      <c r="RZS108" s="1"/>
      <c r="RZT108" s="1"/>
      <c r="RZU108" s="1"/>
      <c r="RZV108" s="1"/>
      <c r="RZW108" s="1"/>
      <c r="RZX108" s="1"/>
      <c r="RZY108" s="1"/>
      <c r="RZZ108" s="1"/>
      <c r="SAA108" s="1"/>
      <c r="SAB108" s="1"/>
      <c r="SAC108" s="1"/>
      <c r="SAD108" s="1"/>
      <c r="SAE108" s="1"/>
      <c r="SAF108" s="1"/>
      <c r="SAG108" s="1"/>
      <c r="SAH108" s="1"/>
      <c r="SAI108" s="1"/>
      <c r="SAJ108" s="1"/>
      <c r="SAK108" s="1"/>
      <c r="SAL108" s="1"/>
      <c r="SAM108" s="1"/>
      <c r="SAN108" s="1"/>
      <c r="SAO108" s="1"/>
      <c r="SAP108" s="1"/>
      <c r="SAQ108" s="1"/>
      <c r="SAR108" s="1"/>
      <c r="SAS108" s="1"/>
      <c r="SAT108" s="1"/>
      <c r="SAU108" s="1"/>
      <c r="SAV108" s="1"/>
      <c r="SAW108" s="1"/>
      <c r="SAX108" s="1"/>
      <c r="SAY108" s="1"/>
      <c r="SAZ108" s="1"/>
      <c r="SBA108" s="1"/>
      <c r="SBB108" s="1"/>
      <c r="SBC108" s="1"/>
      <c r="SBD108" s="1"/>
      <c r="SBE108" s="1"/>
      <c r="SBF108" s="1"/>
      <c r="SBG108" s="1"/>
      <c r="SBH108" s="1"/>
      <c r="SBI108" s="1"/>
      <c r="SBJ108" s="1"/>
      <c r="SBK108" s="1"/>
      <c r="SBL108" s="1"/>
      <c r="SBM108" s="1"/>
      <c r="SBN108" s="1"/>
      <c r="SBO108" s="1"/>
      <c r="SBP108" s="1"/>
      <c r="SBQ108" s="1"/>
      <c r="SBR108" s="1"/>
      <c r="SBS108" s="1"/>
      <c r="SBT108" s="1"/>
      <c r="SBU108" s="1"/>
      <c r="SBV108" s="1"/>
      <c r="SBW108" s="1"/>
      <c r="SBX108" s="1"/>
      <c r="SBY108" s="1"/>
      <c r="SBZ108" s="1"/>
      <c r="SCA108" s="1"/>
      <c r="SCB108" s="1"/>
      <c r="SCC108" s="1"/>
      <c r="SCD108" s="1"/>
      <c r="SCE108" s="1"/>
      <c r="SCF108" s="1"/>
      <c r="SCG108" s="1"/>
      <c r="SCH108" s="1"/>
      <c r="SCI108" s="1"/>
      <c r="SCJ108" s="1"/>
      <c r="SCK108" s="1"/>
      <c r="SCL108" s="1"/>
      <c r="SCM108" s="1"/>
      <c r="SCN108" s="1"/>
      <c r="SCO108" s="1"/>
      <c r="SCP108" s="1"/>
      <c r="SCQ108" s="1"/>
      <c r="SCR108" s="1"/>
      <c r="SCS108" s="1"/>
      <c r="SCT108" s="1"/>
      <c r="SCU108" s="1"/>
      <c r="SCV108" s="1"/>
      <c r="SCW108" s="1"/>
      <c r="SCX108" s="1"/>
      <c r="SCY108" s="1"/>
      <c r="SCZ108" s="1"/>
      <c r="SDA108" s="1"/>
      <c r="SDB108" s="1"/>
      <c r="SDC108" s="1"/>
      <c r="SDD108" s="1"/>
      <c r="SDE108" s="1"/>
      <c r="SDF108" s="1"/>
      <c r="SDG108" s="1"/>
      <c r="SDH108" s="1"/>
      <c r="SDI108" s="1"/>
      <c r="SDJ108" s="1"/>
      <c r="SDK108" s="1"/>
      <c r="SDL108" s="1"/>
      <c r="SDM108" s="1"/>
      <c r="SDN108" s="1"/>
      <c r="SDO108" s="1"/>
      <c r="SDP108" s="1"/>
      <c r="SDQ108" s="1"/>
      <c r="SDR108" s="1"/>
      <c r="SDS108" s="1"/>
      <c r="SDT108" s="1"/>
      <c r="SDU108" s="1"/>
      <c r="SDV108" s="1"/>
      <c r="SDW108" s="1"/>
      <c r="SDX108" s="1"/>
      <c r="SDY108" s="1"/>
      <c r="SDZ108" s="1"/>
      <c r="SEA108" s="1"/>
      <c r="SEB108" s="1"/>
      <c r="SEC108" s="1"/>
      <c r="SED108" s="1"/>
      <c r="SEE108" s="1"/>
      <c r="SEF108" s="1"/>
      <c r="SEG108" s="1"/>
      <c r="SEH108" s="1"/>
      <c r="SEI108" s="1"/>
      <c r="SEJ108" s="1"/>
      <c r="SEK108" s="1"/>
      <c r="SEL108" s="1"/>
      <c r="SEM108" s="1"/>
      <c r="SEN108" s="1"/>
      <c r="SEO108" s="1"/>
      <c r="SEP108" s="1"/>
      <c r="SEQ108" s="1"/>
      <c r="SER108" s="1"/>
      <c r="SES108" s="1"/>
      <c r="SET108" s="1"/>
      <c r="SEU108" s="1"/>
      <c r="SEV108" s="1"/>
      <c r="SEW108" s="1"/>
      <c r="SEX108" s="1"/>
      <c r="SEY108" s="1"/>
      <c r="SEZ108" s="1"/>
      <c r="SFA108" s="1"/>
      <c r="SFB108" s="1"/>
      <c r="SFC108" s="1"/>
      <c r="SFD108" s="1"/>
      <c r="SFE108" s="1"/>
      <c r="SFF108" s="1"/>
      <c r="SFG108" s="1"/>
      <c r="SFH108" s="1"/>
      <c r="SFI108" s="1"/>
      <c r="SFJ108" s="1"/>
      <c r="SFK108" s="1"/>
      <c r="SFL108" s="1"/>
      <c r="SFM108" s="1"/>
      <c r="SFN108" s="1"/>
      <c r="SFO108" s="1"/>
      <c r="SFP108" s="1"/>
      <c r="SFQ108" s="1"/>
      <c r="SFR108" s="1"/>
      <c r="SFS108" s="1"/>
      <c r="SFT108" s="1"/>
      <c r="SFU108" s="1"/>
      <c r="SFV108" s="1"/>
      <c r="SFW108" s="1"/>
      <c r="SFX108" s="1"/>
      <c r="SFY108" s="1"/>
      <c r="SFZ108" s="1"/>
      <c r="SGA108" s="1"/>
      <c r="SGB108" s="1"/>
      <c r="SGC108" s="1"/>
      <c r="SGD108" s="1"/>
      <c r="SGE108" s="1"/>
      <c r="SGF108" s="1"/>
      <c r="SGG108" s="1"/>
      <c r="SGH108" s="1"/>
      <c r="SGI108" s="1"/>
      <c r="SGJ108" s="1"/>
      <c r="SGK108" s="1"/>
      <c r="SGL108" s="1"/>
      <c r="SGM108" s="1"/>
      <c r="SGN108" s="1"/>
      <c r="SGO108" s="1"/>
      <c r="SGP108" s="1"/>
      <c r="SGQ108" s="1"/>
      <c r="SGR108" s="1"/>
      <c r="SGS108" s="1"/>
      <c r="SGT108" s="1"/>
      <c r="SGU108" s="1"/>
      <c r="SGV108" s="1"/>
      <c r="SGW108" s="1"/>
      <c r="SGX108" s="1"/>
      <c r="SGY108" s="1"/>
      <c r="SGZ108" s="1"/>
      <c r="SHA108" s="1"/>
      <c r="SHB108" s="1"/>
      <c r="SHC108" s="1"/>
      <c r="SHD108" s="1"/>
      <c r="SHE108" s="1"/>
      <c r="SHF108" s="1"/>
      <c r="SHG108" s="1"/>
      <c r="SHH108" s="1"/>
      <c r="SHI108" s="1"/>
      <c r="SHJ108" s="1"/>
      <c r="SHK108" s="1"/>
      <c r="SHL108" s="1"/>
      <c r="SHM108" s="1"/>
      <c r="SHN108" s="1"/>
      <c r="SHO108" s="1"/>
      <c r="SHP108" s="1"/>
      <c r="SHQ108" s="1"/>
      <c r="SHR108" s="1"/>
      <c r="SHS108" s="1"/>
      <c r="SHT108" s="1"/>
      <c r="SHU108" s="1"/>
      <c r="SHV108" s="1"/>
      <c r="SHW108" s="1"/>
      <c r="SHX108" s="1"/>
      <c r="SHY108" s="1"/>
      <c r="SHZ108" s="1"/>
      <c r="SIA108" s="1"/>
      <c r="SIB108" s="1"/>
      <c r="SIC108" s="1"/>
      <c r="SID108" s="1"/>
      <c r="SIE108" s="1"/>
      <c r="SIF108" s="1"/>
      <c r="SIG108" s="1"/>
      <c r="SIH108" s="1"/>
      <c r="SII108" s="1"/>
      <c r="SIJ108" s="1"/>
      <c r="SIK108" s="1"/>
      <c r="SIL108" s="1"/>
      <c r="SIM108" s="1"/>
      <c r="SIN108" s="1"/>
      <c r="SIO108" s="1"/>
      <c r="SIP108" s="1"/>
      <c r="SIQ108" s="1"/>
      <c r="SIR108" s="1"/>
      <c r="SIS108" s="1"/>
      <c r="SIT108" s="1"/>
      <c r="SIU108" s="1"/>
      <c r="SIV108" s="1"/>
      <c r="SIW108" s="1"/>
      <c r="SIX108" s="1"/>
      <c r="SIY108" s="1"/>
      <c r="SIZ108" s="1"/>
      <c r="SJA108" s="1"/>
      <c r="SJB108" s="1"/>
      <c r="SJC108" s="1"/>
      <c r="SJD108" s="1"/>
      <c r="SJE108" s="1"/>
      <c r="SJF108" s="1"/>
      <c r="SJG108" s="1"/>
      <c r="SJH108" s="1"/>
      <c r="SJI108" s="1"/>
      <c r="SJJ108" s="1"/>
      <c r="SJK108" s="1"/>
      <c r="SJL108" s="1"/>
      <c r="SJM108" s="1"/>
      <c r="SJN108" s="1"/>
      <c r="SJO108" s="1"/>
      <c r="SJP108" s="1"/>
      <c r="SJQ108" s="1"/>
      <c r="SJR108" s="1"/>
      <c r="SJS108" s="1"/>
      <c r="SJT108" s="1"/>
      <c r="SJU108" s="1"/>
      <c r="SJV108" s="1"/>
      <c r="SJW108" s="1"/>
      <c r="SJX108" s="1"/>
      <c r="SJY108" s="1"/>
      <c r="SJZ108" s="1"/>
      <c r="SKA108" s="1"/>
      <c r="SKB108" s="1"/>
      <c r="SKC108" s="1"/>
      <c r="SKD108" s="1"/>
      <c r="SKE108" s="1"/>
      <c r="SKF108" s="1"/>
      <c r="SKG108" s="1"/>
      <c r="SKH108" s="1"/>
      <c r="SKI108" s="1"/>
      <c r="SKJ108" s="1"/>
      <c r="SKK108" s="1"/>
      <c r="SKL108" s="1"/>
      <c r="SKM108" s="1"/>
      <c r="SKN108" s="1"/>
      <c r="SKO108" s="1"/>
      <c r="SKP108" s="1"/>
      <c r="SKQ108" s="1"/>
      <c r="SKR108" s="1"/>
      <c r="SKS108" s="1"/>
      <c r="SKT108" s="1"/>
      <c r="SKU108" s="1"/>
      <c r="SKV108" s="1"/>
      <c r="SKW108" s="1"/>
      <c r="SKX108" s="1"/>
      <c r="SKY108" s="1"/>
      <c r="SKZ108" s="1"/>
      <c r="SLA108" s="1"/>
      <c r="SLB108" s="1"/>
      <c r="SLC108" s="1"/>
      <c r="SLD108" s="1"/>
      <c r="SLE108" s="1"/>
      <c r="SLF108" s="1"/>
      <c r="SLG108" s="1"/>
      <c r="SLH108" s="1"/>
      <c r="SLI108" s="1"/>
      <c r="SLJ108" s="1"/>
      <c r="SLK108" s="1"/>
      <c r="SLL108" s="1"/>
      <c r="SLM108" s="1"/>
      <c r="SLN108" s="1"/>
      <c r="SLO108" s="1"/>
      <c r="SLP108" s="1"/>
      <c r="SLQ108" s="1"/>
      <c r="SLR108" s="1"/>
      <c r="SLS108" s="1"/>
      <c r="SLT108" s="1"/>
      <c r="SLU108" s="1"/>
      <c r="SLV108" s="1"/>
      <c r="SLW108" s="1"/>
      <c r="SLX108" s="1"/>
      <c r="SLY108" s="1"/>
      <c r="SLZ108" s="1"/>
      <c r="SMA108" s="1"/>
      <c r="SMB108" s="1"/>
      <c r="SMC108" s="1"/>
      <c r="SMD108" s="1"/>
      <c r="SME108" s="1"/>
      <c r="SMF108" s="1"/>
      <c r="SMG108" s="1"/>
      <c r="SMH108" s="1"/>
      <c r="SMI108" s="1"/>
      <c r="SMJ108" s="1"/>
      <c r="SMK108" s="1"/>
      <c r="SML108" s="1"/>
      <c r="SMM108" s="1"/>
      <c r="SMN108" s="1"/>
      <c r="SMO108" s="1"/>
      <c r="SMP108" s="1"/>
      <c r="SMQ108" s="1"/>
      <c r="SMR108" s="1"/>
      <c r="SMS108" s="1"/>
      <c r="SMT108" s="1"/>
      <c r="SMU108" s="1"/>
      <c r="SMV108" s="1"/>
      <c r="SMW108" s="1"/>
      <c r="SMX108" s="1"/>
      <c r="SMY108" s="1"/>
      <c r="SMZ108" s="1"/>
      <c r="SNA108" s="1"/>
      <c r="SNB108" s="1"/>
      <c r="SNC108" s="1"/>
      <c r="SND108" s="1"/>
      <c r="SNE108" s="1"/>
      <c r="SNF108" s="1"/>
      <c r="SNG108" s="1"/>
      <c r="SNH108" s="1"/>
      <c r="SNI108" s="1"/>
      <c r="SNJ108" s="1"/>
      <c r="SNK108" s="1"/>
      <c r="SNL108" s="1"/>
      <c r="SNM108" s="1"/>
      <c r="SNN108" s="1"/>
      <c r="SNO108" s="1"/>
      <c r="SNP108" s="1"/>
      <c r="SNQ108" s="1"/>
      <c r="SNR108" s="1"/>
      <c r="SNS108" s="1"/>
      <c r="SNT108" s="1"/>
      <c r="SNU108" s="1"/>
      <c r="SNV108" s="1"/>
      <c r="SNW108" s="1"/>
      <c r="SNX108" s="1"/>
      <c r="SNY108" s="1"/>
      <c r="SNZ108" s="1"/>
      <c r="SOA108" s="1"/>
      <c r="SOB108" s="1"/>
      <c r="SOC108" s="1"/>
      <c r="SOD108" s="1"/>
      <c r="SOE108" s="1"/>
      <c r="SOF108" s="1"/>
      <c r="SOG108" s="1"/>
      <c r="SOH108" s="1"/>
      <c r="SOI108" s="1"/>
      <c r="SOJ108" s="1"/>
      <c r="SOK108" s="1"/>
      <c r="SOL108" s="1"/>
      <c r="SOM108" s="1"/>
      <c r="SON108" s="1"/>
      <c r="SOO108" s="1"/>
      <c r="SOP108" s="1"/>
      <c r="SOQ108" s="1"/>
      <c r="SOR108" s="1"/>
      <c r="SOS108" s="1"/>
      <c r="SOT108" s="1"/>
      <c r="SOU108" s="1"/>
      <c r="SOV108" s="1"/>
      <c r="SOW108" s="1"/>
      <c r="SOX108" s="1"/>
      <c r="SOY108" s="1"/>
      <c r="SOZ108" s="1"/>
      <c r="SPA108" s="1"/>
      <c r="SPB108" s="1"/>
      <c r="SPC108" s="1"/>
      <c r="SPD108" s="1"/>
      <c r="SPE108" s="1"/>
      <c r="SPF108" s="1"/>
      <c r="SPG108" s="1"/>
      <c r="SPH108" s="1"/>
      <c r="SPI108" s="1"/>
      <c r="SPJ108" s="1"/>
      <c r="SPK108" s="1"/>
      <c r="SPL108" s="1"/>
      <c r="SPM108" s="1"/>
      <c r="SPN108" s="1"/>
      <c r="SPO108" s="1"/>
      <c r="SPP108" s="1"/>
      <c r="SPQ108" s="1"/>
      <c r="SPR108" s="1"/>
      <c r="SPS108" s="1"/>
      <c r="SPT108" s="1"/>
      <c r="SPU108" s="1"/>
      <c r="SPV108" s="1"/>
      <c r="SPW108" s="1"/>
      <c r="SPX108" s="1"/>
      <c r="SPY108" s="1"/>
      <c r="SPZ108" s="1"/>
      <c r="SQA108" s="1"/>
      <c r="SQB108" s="1"/>
      <c r="SQC108" s="1"/>
      <c r="SQD108" s="1"/>
      <c r="SQE108" s="1"/>
      <c r="SQF108" s="1"/>
      <c r="SQG108" s="1"/>
      <c r="SQH108" s="1"/>
      <c r="SQI108" s="1"/>
      <c r="SQJ108" s="1"/>
      <c r="SQK108" s="1"/>
      <c r="SQL108" s="1"/>
      <c r="SQM108" s="1"/>
      <c r="SQN108" s="1"/>
      <c r="SQO108" s="1"/>
      <c r="SQP108" s="1"/>
      <c r="SQQ108" s="1"/>
      <c r="SQR108" s="1"/>
      <c r="SQS108" s="1"/>
      <c r="SQT108" s="1"/>
      <c r="SQU108" s="1"/>
      <c r="SQV108" s="1"/>
      <c r="SQW108" s="1"/>
      <c r="SQX108" s="1"/>
      <c r="SQY108" s="1"/>
      <c r="SQZ108" s="1"/>
      <c r="SRA108" s="1"/>
      <c r="SRB108" s="1"/>
      <c r="SRC108" s="1"/>
      <c r="SRD108" s="1"/>
      <c r="SRE108" s="1"/>
      <c r="SRF108" s="1"/>
      <c r="SRG108" s="1"/>
      <c r="SRH108" s="1"/>
      <c r="SRI108" s="1"/>
      <c r="SRJ108" s="1"/>
      <c r="SRK108" s="1"/>
      <c r="SRL108" s="1"/>
      <c r="SRM108" s="1"/>
      <c r="SRN108" s="1"/>
      <c r="SRO108" s="1"/>
      <c r="SRP108" s="1"/>
      <c r="SRQ108" s="1"/>
      <c r="SRR108" s="1"/>
      <c r="SRS108" s="1"/>
      <c r="SRT108" s="1"/>
      <c r="SRU108" s="1"/>
      <c r="SRV108" s="1"/>
      <c r="SRW108" s="1"/>
      <c r="SRX108" s="1"/>
      <c r="SRY108" s="1"/>
      <c r="SRZ108" s="1"/>
      <c r="SSA108" s="1"/>
      <c r="SSB108" s="1"/>
      <c r="SSC108" s="1"/>
      <c r="SSD108" s="1"/>
      <c r="SSE108" s="1"/>
      <c r="SSF108" s="1"/>
      <c r="SSG108" s="1"/>
      <c r="SSH108" s="1"/>
      <c r="SSI108" s="1"/>
      <c r="SSJ108" s="1"/>
      <c r="SSK108" s="1"/>
      <c r="SSL108" s="1"/>
      <c r="SSM108" s="1"/>
      <c r="SSN108" s="1"/>
      <c r="SSO108" s="1"/>
      <c r="SSP108" s="1"/>
      <c r="SSQ108" s="1"/>
      <c r="SSR108" s="1"/>
      <c r="SSS108" s="1"/>
      <c r="SST108" s="1"/>
      <c r="SSU108" s="1"/>
      <c r="SSV108" s="1"/>
      <c r="SSW108" s="1"/>
      <c r="SSX108" s="1"/>
      <c r="SSY108" s="1"/>
      <c r="SSZ108" s="1"/>
      <c r="STA108" s="1"/>
      <c r="STB108" s="1"/>
      <c r="STC108" s="1"/>
      <c r="STD108" s="1"/>
      <c r="STE108" s="1"/>
      <c r="STF108" s="1"/>
      <c r="STG108" s="1"/>
      <c r="STH108" s="1"/>
      <c r="STI108" s="1"/>
      <c r="STJ108" s="1"/>
      <c r="STK108" s="1"/>
      <c r="STL108" s="1"/>
      <c r="STM108" s="1"/>
      <c r="STN108" s="1"/>
      <c r="STO108" s="1"/>
      <c r="STP108" s="1"/>
      <c r="STQ108" s="1"/>
      <c r="STR108" s="1"/>
      <c r="STS108" s="1"/>
      <c r="STT108" s="1"/>
      <c r="STU108" s="1"/>
      <c r="STV108" s="1"/>
      <c r="STW108" s="1"/>
      <c r="STX108" s="1"/>
      <c r="STY108" s="1"/>
      <c r="STZ108" s="1"/>
      <c r="SUA108" s="1"/>
      <c r="SUB108" s="1"/>
      <c r="SUC108" s="1"/>
      <c r="SUD108" s="1"/>
      <c r="SUE108" s="1"/>
      <c r="SUF108" s="1"/>
      <c r="SUG108" s="1"/>
      <c r="SUH108" s="1"/>
      <c r="SUI108" s="1"/>
      <c r="SUJ108" s="1"/>
      <c r="SUK108" s="1"/>
      <c r="SUL108" s="1"/>
      <c r="SUM108" s="1"/>
      <c r="SUN108" s="1"/>
      <c r="SUO108" s="1"/>
      <c r="SUP108" s="1"/>
      <c r="SUQ108" s="1"/>
      <c r="SUR108" s="1"/>
      <c r="SUS108" s="1"/>
      <c r="SUT108" s="1"/>
      <c r="SUU108" s="1"/>
      <c r="SUV108" s="1"/>
      <c r="SUW108" s="1"/>
      <c r="SUX108" s="1"/>
      <c r="SUY108" s="1"/>
      <c r="SUZ108" s="1"/>
      <c r="SVA108" s="1"/>
      <c r="SVB108" s="1"/>
      <c r="SVC108" s="1"/>
      <c r="SVD108" s="1"/>
      <c r="SVE108" s="1"/>
      <c r="SVF108" s="1"/>
      <c r="SVG108" s="1"/>
      <c r="SVH108" s="1"/>
      <c r="SVI108" s="1"/>
      <c r="SVJ108" s="1"/>
      <c r="SVK108" s="1"/>
      <c r="SVL108" s="1"/>
      <c r="SVM108" s="1"/>
      <c r="SVN108" s="1"/>
      <c r="SVO108" s="1"/>
      <c r="SVP108" s="1"/>
      <c r="SVQ108" s="1"/>
      <c r="SVR108" s="1"/>
      <c r="SVS108" s="1"/>
      <c r="SVT108" s="1"/>
      <c r="SVU108" s="1"/>
      <c r="SVV108" s="1"/>
      <c r="SVW108" s="1"/>
      <c r="SVX108" s="1"/>
      <c r="SVY108" s="1"/>
      <c r="SVZ108" s="1"/>
      <c r="SWA108" s="1"/>
      <c r="SWB108" s="1"/>
      <c r="SWC108" s="1"/>
      <c r="SWD108" s="1"/>
      <c r="SWE108" s="1"/>
      <c r="SWF108" s="1"/>
      <c r="SWG108" s="1"/>
      <c r="SWH108" s="1"/>
      <c r="SWI108" s="1"/>
      <c r="SWJ108" s="1"/>
      <c r="SWK108" s="1"/>
      <c r="SWL108" s="1"/>
      <c r="SWM108" s="1"/>
      <c r="SWN108" s="1"/>
      <c r="SWO108" s="1"/>
      <c r="SWP108" s="1"/>
      <c r="SWQ108" s="1"/>
      <c r="SWR108" s="1"/>
      <c r="SWS108" s="1"/>
      <c r="SWT108" s="1"/>
      <c r="SWU108" s="1"/>
      <c r="SWV108" s="1"/>
      <c r="SWW108" s="1"/>
      <c r="SWX108" s="1"/>
      <c r="SWY108" s="1"/>
      <c r="SWZ108" s="1"/>
      <c r="SXA108" s="1"/>
      <c r="SXB108" s="1"/>
      <c r="SXC108" s="1"/>
      <c r="SXD108" s="1"/>
      <c r="SXE108" s="1"/>
      <c r="SXF108" s="1"/>
      <c r="SXG108" s="1"/>
      <c r="SXH108" s="1"/>
      <c r="SXI108" s="1"/>
      <c r="SXJ108" s="1"/>
      <c r="SXK108" s="1"/>
      <c r="SXL108" s="1"/>
      <c r="SXM108" s="1"/>
      <c r="SXN108" s="1"/>
      <c r="SXO108" s="1"/>
      <c r="SXP108" s="1"/>
      <c r="SXQ108" s="1"/>
      <c r="SXR108" s="1"/>
      <c r="SXS108" s="1"/>
      <c r="SXT108" s="1"/>
      <c r="SXU108" s="1"/>
      <c r="SXV108" s="1"/>
      <c r="SXW108" s="1"/>
      <c r="SXX108" s="1"/>
      <c r="SXY108" s="1"/>
      <c r="SXZ108" s="1"/>
      <c r="SYA108" s="1"/>
      <c r="SYB108" s="1"/>
      <c r="SYC108" s="1"/>
      <c r="SYD108" s="1"/>
      <c r="SYE108" s="1"/>
      <c r="SYF108" s="1"/>
      <c r="SYG108" s="1"/>
      <c r="SYH108" s="1"/>
      <c r="SYI108" s="1"/>
      <c r="SYJ108" s="1"/>
      <c r="SYK108" s="1"/>
      <c r="SYL108" s="1"/>
      <c r="SYM108" s="1"/>
      <c r="SYN108" s="1"/>
      <c r="SYO108" s="1"/>
      <c r="SYP108" s="1"/>
      <c r="SYQ108" s="1"/>
      <c r="SYR108" s="1"/>
      <c r="SYS108" s="1"/>
      <c r="SYT108" s="1"/>
      <c r="SYU108" s="1"/>
      <c r="SYV108" s="1"/>
      <c r="SYW108" s="1"/>
      <c r="SYX108" s="1"/>
      <c r="SYY108" s="1"/>
      <c r="SYZ108" s="1"/>
      <c r="SZA108" s="1"/>
      <c r="SZB108" s="1"/>
      <c r="SZC108" s="1"/>
      <c r="SZD108" s="1"/>
      <c r="SZE108" s="1"/>
      <c r="SZF108" s="1"/>
      <c r="SZG108" s="1"/>
      <c r="SZH108" s="1"/>
      <c r="SZI108" s="1"/>
      <c r="SZJ108" s="1"/>
      <c r="SZK108" s="1"/>
      <c r="SZL108" s="1"/>
      <c r="SZM108" s="1"/>
      <c r="SZN108" s="1"/>
      <c r="SZO108" s="1"/>
      <c r="SZP108" s="1"/>
      <c r="SZQ108" s="1"/>
      <c r="SZR108" s="1"/>
      <c r="SZS108" s="1"/>
      <c r="SZT108" s="1"/>
      <c r="SZU108" s="1"/>
      <c r="SZV108" s="1"/>
      <c r="SZW108" s="1"/>
      <c r="SZX108" s="1"/>
      <c r="SZY108" s="1"/>
      <c r="SZZ108" s="1"/>
      <c r="TAA108" s="1"/>
      <c r="TAB108" s="1"/>
      <c r="TAC108" s="1"/>
      <c r="TAD108" s="1"/>
      <c r="TAE108" s="1"/>
      <c r="TAF108" s="1"/>
      <c r="TAG108" s="1"/>
      <c r="TAH108" s="1"/>
      <c r="TAI108" s="1"/>
      <c r="TAJ108" s="1"/>
      <c r="TAK108" s="1"/>
      <c r="TAL108" s="1"/>
      <c r="TAM108" s="1"/>
      <c r="TAN108" s="1"/>
      <c r="TAO108" s="1"/>
      <c r="TAP108" s="1"/>
      <c r="TAQ108" s="1"/>
      <c r="TAR108" s="1"/>
      <c r="TAS108" s="1"/>
      <c r="TAT108" s="1"/>
      <c r="TAU108" s="1"/>
      <c r="TAV108" s="1"/>
      <c r="TAW108" s="1"/>
      <c r="TAX108" s="1"/>
      <c r="TAY108" s="1"/>
      <c r="TAZ108" s="1"/>
      <c r="TBA108" s="1"/>
      <c r="TBB108" s="1"/>
      <c r="TBC108" s="1"/>
      <c r="TBD108" s="1"/>
      <c r="TBE108" s="1"/>
      <c r="TBF108" s="1"/>
      <c r="TBG108" s="1"/>
      <c r="TBH108" s="1"/>
      <c r="TBI108" s="1"/>
      <c r="TBJ108" s="1"/>
      <c r="TBK108" s="1"/>
      <c r="TBL108" s="1"/>
      <c r="TBM108" s="1"/>
      <c r="TBN108" s="1"/>
      <c r="TBO108" s="1"/>
      <c r="TBP108" s="1"/>
      <c r="TBQ108" s="1"/>
      <c r="TBR108" s="1"/>
      <c r="TBS108" s="1"/>
      <c r="TBT108" s="1"/>
      <c r="TBU108" s="1"/>
      <c r="TBV108" s="1"/>
      <c r="TBW108" s="1"/>
      <c r="TBX108" s="1"/>
      <c r="TBY108" s="1"/>
      <c r="TBZ108" s="1"/>
      <c r="TCA108" s="1"/>
      <c r="TCB108" s="1"/>
      <c r="TCC108" s="1"/>
      <c r="TCD108" s="1"/>
      <c r="TCE108" s="1"/>
      <c r="TCF108" s="1"/>
      <c r="TCG108" s="1"/>
      <c r="TCH108" s="1"/>
      <c r="TCI108" s="1"/>
      <c r="TCJ108" s="1"/>
      <c r="TCK108" s="1"/>
      <c r="TCL108" s="1"/>
      <c r="TCM108" s="1"/>
      <c r="TCN108" s="1"/>
      <c r="TCO108" s="1"/>
      <c r="TCP108" s="1"/>
      <c r="TCQ108" s="1"/>
      <c r="TCR108" s="1"/>
      <c r="TCS108" s="1"/>
      <c r="TCT108" s="1"/>
      <c r="TCU108" s="1"/>
      <c r="TCV108" s="1"/>
      <c r="TCW108" s="1"/>
      <c r="TCX108" s="1"/>
      <c r="TCY108" s="1"/>
      <c r="TCZ108" s="1"/>
      <c r="TDA108" s="1"/>
      <c r="TDB108" s="1"/>
      <c r="TDC108" s="1"/>
      <c r="TDD108" s="1"/>
      <c r="TDE108" s="1"/>
      <c r="TDF108" s="1"/>
      <c r="TDG108" s="1"/>
      <c r="TDH108" s="1"/>
      <c r="TDI108" s="1"/>
      <c r="TDJ108" s="1"/>
      <c r="TDK108" s="1"/>
      <c r="TDL108" s="1"/>
      <c r="TDM108" s="1"/>
      <c r="TDN108" s="1"/>
      <c r="TDO108" s="1"/>
      <c r="TDP108" s="1"/>
      <c r="TDQ108" s="1"/>
      <c r="TDR108" s="1"/>
      <c r="TDS108" s="1"/>
      <c r="TDT108" s="1"/>
      <c r="TDU108" s="1"/>
      <c r="TDV108" s="1"/>
      <c r="TDW108" s="1"/>
      <c r="TDX108" s="1"/>
      <c r="TDY108" s="1"/>
      <c r="TDZ108" s="1"/>
      <c r="TEA108" s="1"/>
      <c r="TEB108" s="1"/>
      <c r="TEC108" s="1"/>
      <c r="TED108" s="1"/>
      <c r="TEE108" s="1"/>
      <c r="TEF108" s="1"/>
      <c r="TEG108" s="1"/>
      <c r="TEH108" s="1"/>
      <c r="TEI108" s="1"/>
      <c r="TEJ108" s="1"/>
      <c r="TEK108" s="1"/>
      <c r="TEL108" s="1"/>
      <c r="TEM108" s="1"/>
      <c r="TEN108" s="1"/>
      <c r="TEO108" s="1"/>
      <c r="TEP108" s="1"/>
      <c r="TEQ108" s="1"/>
      <c r="TER108" s="1"/>
      <c r="TES108" s="1"/>
      <c r="TET108" s="1"/>
      <c r="TEU108" s="1"/>
      <c r="TEV108" s="1"/>
      <c r="TEW108" s="1"/>
      <c r="TEX108" s="1"/>
      <c r="TEY108" s="1"/>
      <c r="TEZ108" s="1"/>
      <c r="TFA108" s="1"/>
      <c r="TFB108" s="1"/>
      <c r="TFC108" s="1"/>
      <c r="TFD108" s="1"/>
      <c r="TFE108" s="1"/>
      <c r="TFF108" s="1"/>
      <c r="TFG108" s="1"/>
      <c r="TFH108" s="1"/>
      <c r="TFI108" s="1"/>
      <c r="TFJ108" s="1"/>
      <c r="TFK108" s="1"/>
      <c r="TFL108" s="1"/>
      <c r="TFM108" s="1"/>
      <c r="TFN108" s="1"/>
      <c r="TFO108" s="1"/>
      <c r="TFP108" s="1"/>
      <c r="TFQ108" s="1"/>
      <c r="TFR108" s="1"/>
      <c r="TFS108" s="1"/>
      <c r="TFT108" s="1"/>
      <c r="TFU108" s="1"/>
      <c r="TFV108" s="1"/>
      <c r="TFW108" s="1"/>
      <c r="TFX108" s="1"/>
      <c r="TFY108" s="1"/>
      <c r="TFZ108" s="1"/>
      <c r="TGA108" s="1"/>
      <c r="TGB108" s="1"/>
      <c r="TGC108" s="1"/>
      <c r="TGD108" s="1"/>
      <c r="TGE108" s="1"/>
      <c r="TGF108" s="1"/>
      <c r="TGG108" s="1"/>
      <c r="TGH108" s="1"/>
      <c r="TGI108" s="1"/>
      <c r="TGJ108" s="1"/>
      <c r="TGK108" s="1"/>
      <c r="TGL108" s="1"/>
      <c r="TGM108" s="1"/>
      <c r="TGN108" s="1"/>
      <c r="TGO108" s="1"/>
      <c r="TGP108" s="1"/>
      <c r="TGQ108" s="1"/>
      <c r="TGR108" s="1"/>
      <c r="TGS108" s="1"/>
      <c r="TGT108" s="1"/>
      <c r="TGU108" s="1"/>
      <c r="TGV108" s="1"/>
      <c r="TGW108" s="1"/>
      <c r="TGX108" s="1"/>
      <c r="TGY108" s="1"/>
      <c r="TGZ108" s="1"/>
      <c r="THA108" s="1"/>
      <c r="THB108" s="1"/>
      <c r="THC108" s="1"/>
      <c r="THD108" s="1"/>
      <c r="THE108" s="1"/>
      <c r="THF108" s="1"/>
      <c r="THG108" s="1"/>
      <c r="THH108" s="1"/>
      <c r="THI108" s="1"/>
      <c r="THJ108" s="1"/>
      <c r="THK108" s="1"/>
      <c r="THL108" s="1"/>
      <c r="THM108" s="1"/>
      <c r="THN108" s="1"/>
      <c r="THO108" s="1"/>
      <c r="THP108" s="1"/>
      <c r="THQ108" s="1"/>
      <c r="THR108" s="1"/>
      <c r="THS108" s="1"/>
      <c r="THT108" s="1"/>
      <c r="THU108" s="1"/>
      <c r="THV108" s="1"/>
      <c r="THW108" s="1"/>
      <c r="THX108" s="1"/>
      <c r="THY108" s="1"/>
      <c r="THZ108" s="1"/>
      <c r="TIA108" s="1"/>
      <c r="TIB108" s="1"/>
      <c r="TIC108" s="1"/>
      <c r="TID108" s="1"/>
      <c r="TIE108" s="1"/>
      <c r="TIF108" s="1"/>
      <c r="TIG108" s="1"/>
      <c r="TIH108" s="1"/>
      <c r="TII108" s="1"/>
      <c r="TIJ108" s="1"/>
      <c r="TIK108" s="1"/>
      <c r="TIL108" s="1"/>
      <c r="TIM108" s="1"/>
      <c r="TIN108" s="1"/>
      <c r="TIO108" s="1"/>
      <c r="TIP108" s="1"/>
      <c r="TIQ108" s="1"/>
      <c r="TIR108" s="1"/>
      <c r="TIS108" s="1"/>
      <c r="TIT108" s="1"/>
      <c r="TIU108" s="1"/>
      <c r="TIV108" s="1"/>
      <c r="TIW108" s="1"/>
      <c r="TIX108" s="1"/>
      <c r="TIY108" s="1"/>
      <c r="TIZ108" s="1"/>
      <c r="TJA108" s="1"/>
      <c r="TJB108" s="1"/>
      <c r="TJC108" s="1"/>
      <c r="TJD108" s="1"/>
      <c r="TJE108" s="1"/>
      <c r="TJF108" s="1"/>
      <c r="TJG108" s="1"/>
      <c r="TJH108" s="1"/>
      <c r="TJI108" s="1"/>
      <c r="TJJ108" s="1"/>
      <c r="TJK108" s="1"/>
      <c r="TJL108" s="1"/>
      <c r="TJM108" s="1"/>
      <c r="TJN108" s="1"/>
      <c r="TJO108" s="1"/>
      <c r="TJP108" s="1"/>
      <c r="TJQ108" s="1"/>
      <c r="TJR108" s="1"/>
      <c r="TJS108" s="1"/>
      <c r="TJT108" s="1"/>
      <c r="TJU108" s="1"/>
      <c r="TJV108" s="1"/>
      <c r="TJW108" s="1"/>
      <c r="TJX108" s="1"/>
      <c r="TJY108" s="1"/>
      <c r="TJZ108" s="1"/>
      <c r="TKA108" s="1"/>
      <c r="TKB108" s="1"/>
      <c r="TKC108" s="1"/>
      <c r="TKD108" s="1"/>
      <c r="TKE108" s="1"/>
      <c r="TKF108" s="1"/>
      <c r="TKG108" s="1"/>
      <c r="TKH108" s="1"/>
      <c r="TKI108" s="1"/>
      <c r="TKJ108" s="1"/>
      <c r="TKK108" s="1"/>
      <c r="TKL108" s="1"/>
      <c r="TKM108" s="1"/>
      <c r="TKN108" s="1"/>
      <c r="TKO108" s="1"/>
      <c r="TKP108" s="1"/>
      <c r="TKQ108" s="1"/>
      <c r="TKR108" s="1"/>
      <c r="TKS108" s="1"/>
      <c r="TKT108" s="1"/>
      <c r="TKU108" s="1"/>
      <c r="TKV108" s="1"/>
      <c r="TKW108" s="1"/>
      <c r="TKX108" s="1"/>
      <c r="TKY108" s="1"/>
      <c r="TKZ108" s="1"/>
      <c r="TLA108" s="1"/>
      <c r="TLB108" s="1"/>
      <c r="TLC108" s="1"/>
      <c r="TLD108" s="1"/>
      <c r="TLE108" s="1"/>
      <c r="TLF108" s="1"/>
      <c r="TLG108" s="1"/>
      <c r="TLH108" s="1"/>
      <c r="TLI108" s="1"/>
      <c r="TLJ108" s="1"/>
      <c r="TLK108" s="1"/>
      <c r="TLL108" s="1"/>
      <c r="TLM108" s="1"/>
      <c r="TLN108" s="1"/>
      <c r="TLO108" s="1"/>
      <c r="TLP108" s="1"/>
      <c r="TLQ108" s="1"/>
      <c r="TLR108" s="1"/>
      <c r="TLS108" s="1"/>
      <c r="TLT108" s="1"/>
      <c r="TLU108" s="1"/>
      <c r="TLV108" s="1"/>
      <c r="TLW108" s="1"/>
      <c r="TLX108" s="1"/>
      <c r="TLY108" s="1"/>
      <c r="TLZ108" s="1"/>
      <c r="TMA108" s="1"/>
      <c r="TMB108" s="1"/>
      <c r="TMC108" s="1"/>
      <c r="TMD108" s="1"/>
      <c r="TME108" s="1"/>
      <c r="TMF108" s="1"/>
      <c r="TMG108" s="1"/>
      <c r="TMH108" s="1"/>
      <c r="TMI108" s="1"/>
      <c r="TMJ108" s="1"/>
      <c r="TMK108" s="1"/>
      <c r="TML108" s="1"/>
      <c r="TMM108" s="1"/>
      <c r="TMN108" s="1"/>
      <c r="TMO108" s="1"/>
      <c r="TMP108" s="1"/>
      <c r="TMQ108" s="1"/>
      <c r="TMR108" s="1"/>
      <c r="TMS108" s="1"/>
      <c r="TMT108" s="1"/>
      <c r="TMU108" s="1"/>
      <c r="TMV108" s="1"/>
      <c r="TMW108" s="1"/>
      <c r="TMX108" s="1"/>
      <c r="TMY108" s="1"/>
      <c r="TMZ108" s="1"/>
      <c r="TNA108" s="1"/>
      <c r="TNB108" s="1"/>
      <c r="TNC108" s="1"/>
      <c r="TND108" s="1"/>
      <c r="TNE108" s="1"/>
      <c r="TNF108" s="1"/>
      <c r="TNG108" s="1"/>
      <c r="TNH108" s="1"/>
      <c r="TNI108" s="1"/>
      <c r="TNJ108" s="1"/>
      <c r="TNK108" s="1"/>
      <c r="TNL108" s="1"/>
      <c r="TNM108" s="1"/>
      <c r="TNN108" s="1"/>
      <c r="TNO108" s="1"/>
      <c r="TNP108" s="1"/>
      <c r="TNQ108" s="1"/>
      <c r="TNR108" s="1"/>
      <c r="TNS108" s="1"/>
      <c r="TNT108" s="1"/>
      <c r="TNU108" s="1"/>
      <c r="TNV108" s="1"/>
      <c r="TNW108" s="1"/>
      <c r="TNX108" s="1"/>
      <c r="TNY108" s="1"/>
      <c r="TNZ108" s="1"/>
      <c r="TOA108" s="1"/>
      <c r="TOB108" s="1"/>
      <c r="TOC108" s="1"/>
      <c r="TOD108" s="1"/>
      <c r="TOE108" s="1"/>
      <c r="TOF108" s="1"/>
      <c r="TOG108" s="1"/>
      <c r="TOH108" s="1"/>
      <c r="TOI108" s="1"/>
      <c r="TOJ108" s="1"/>
      <c r="TOK108" s="1"/>
      <c r="TOL108" s="1"/>
      <c r="TOM108" s="1"/>
      <c r="TON108" s="1"/>
      <c r="TOO108" s="1"/>
      <c r="TOP108" s="1"/>
      <c r="TOQ108" s="1"/>
      <c r="TOR108" s="1"/>
      <c r="TOS108" s="1"/>
      <c r="TOT108" s="1"/>
      <c r="TOU108" s="1"/>
      <c r="TOV108" s="1"/>
      <c r="TOW108" s="1"/>
      <c r="TOX108" s="1"/>
      <c r="TOY108" s="1"/>
      <c r="TOZ108" s="1"/>
      <c r="TPA108" s="1"/>
      <c r="TPB108" s="1"/>
      <c r="TPC108" s="1"/>
      <c r="TPD108" s="1"/>
      <c r="TPE108" s="1"/>
      <c r="TPF108" s="1"/>
      <c r="TPG108" s="1"/>
      <c r="TPH108" s="1"/>
      <c r="TPI108" s="1"/>
      <c r="TPJ108" s="1"/>
      <c r="TPK108" s="1"/>
      <c r="TPL108" s="1"/>
      <c r="TPM108" s="1"/>
      <c r="TPN108" s="1"/>
      <c r="TPO108" s="1"/>
      <c r="TPP108" s="1"/>
      <c r="TPQ108" s="1"/>
      <c r="TPR108" s="1"/>
      <c r="TPS108" s="1"/>
      <c r="TPT108" s="1"/>
      <c r="TPU108" s="1"/>
      <c r="TPV108" s="1"/>
      <c r="TPW108" s="1"/>
      <c r="TPX108" s="1"/>
      <c r="TPY108" s="1"/>
      <c r="TPZ108" s="1"/>
      <c r="TQA108" s="1"/>
      <c r="TQB108" s="1"/>
      <c r="TQC108" s="1"/>
      <c r="TQD108" s="1"/>
      <c r="TQE108" s="1"/>
      <c r="TQF108" s="1"/>
      <c r="TQG108" s="1"/>
      <c r="TQH108" s="1"/>
      <c r="TQI108" s="1"/>
      <c r="TQJ108" s="1"/>
      <c r="TQK108" s="1"/>
      <c r="TQL108" s="1"/>
      <c r="TQM108" s="1"/>
      <c r="TQN108" s="1"/>
      <c r="TQO108" s="1"/>
      <c r="TQP108" s="1"/>
      <c r="TQQ108" s="1"/>
      <c r="TQR108" s="1"/>
      <c r="TQS108" s="1"/>
      <c r="TQT108" s="1"/>
      <c r="TQU108" s="1"/>
      <c r="TQV108" s="1"/>
      <c r="TQW108" s="1"/>
      <c r="TQX108" s="1"/>
      <c r="TQY108" s="1"/>
      <c r="TQZ108" s="1"/>
      <c r="TRA108" s="1"/>
      <c r="TRB108" s="1"/>
      <c r="TRC108" s="1"/>
      <c r="TRD108" s="1"/>
      <c r="TRE108" s="1"/>
      <c r="TRF108" s="1"/>
      <c r="TRG108" s="1"/>
      <c r="TRH108" s="1"/>
      <c r="TRI108" s="1"/>
      <c r="TRJ108" s="1"/>
      <c r="TRK108" s="1"/>
      <c r="TRL108" s="1"/>
      <c r="TRM108" s="1"/>
      <c r="TRN108" s="1"/>
      <c r="TRO108" s="1"/>
      <c r="TRP108" s="1"/>
      <c r="TRQ108" s="1"/>
      <c r="TRR108" s="1"/>
      <c r="TRS108" s="1"/>
      <c r="TRT108" s="1"/>
      <c r="TRU108" s="1"/>
      <c r="TRV108" s="1"/>
      <c r="TRW108" s="1"/>
      <c r="TRX108" s="1"/>
      <c r="TRY108" s="1"/>
      <c r="TRZ108" s="1"/>
      <c r="TSA108" s="1"/>
      <c r="TSB108" s="1"/>
      <c r="TSC108" s="1"/>
      <c r="TSD108" s="1"/>
      <c r="TSE108" s="1"/>
      <c r="TSF108" s="1"/>
      <c r="TSG108" s="1"/>
      <c r="TSH108" s="1"/>
      <c r="TSI108" s="1"/>
      <c r="TSJ108" s="1"/>
      <c r="TSK108" s="1"/>
      <c r="TSL108" s="1"/>
      <c r="TSM108" s="1"/>
      <c r="TSN108" s="1"/>
      <c r="TSO108" s="1"/>
      <c r="TSP108" s="1"/>
      <c r="TSQ108" s="1"/>
      <c r="TSR108" s="1"/>
      <c r="TSS108" s="1"/>
      <c r="TST108" s="1"/>
      <c r="TSU108" s="1"/>
      <c r="TSV108" s="1"/>
      <c r="TSW108" s="1"/>
      <c r="TSX108" s="1"/>
      <c r="TSY108" s="1"/>
      <c r="TSZ108" s="1"/>
      <c r="TTA108" s="1"/>
      <c r="TTB108" s="1"/>
      <c r="TTC108" s="1"/>
      <c r="TTD108" s="1"/>
      <c r="TTE108" s="1"/>
      <c r="TTF108" s="1"/>
      <c r="TTG108" s="1"/>
      <c r="TTH108" s="1"/>
      <c r="TTI108" s="1"/>
      <c r="TTJ108" s="1"/>
      <c r="TTK108" s="1"/>
      <c r="TTL108" s="1"/>
      <c r="TTM108" s="1"/>
      <c r="TTN108" s="1"/>
      <c r="TTO108" s="1"/>
      <c r="TTP108" s="1"/>
      <c r="TTQ108" s="1"/>
      <c r="TTR108" s="1"/>
      <c r="TTS108" s="1"/>
      <c r="TTT108" s="1"/>
      <c r="TTU108" s="1"/>
      <c r="TTV108" s="1"/>
      <c r="TTW108" s="1"/>
      <c r="TTX108" s="1"/>
      <c r="TTY108" s="1"/>
      <c r="TTZ108" s="1"/>
      <c r="TUA108" s="1"/>
      <c r="TUB108" s="1"/>
      <c r="TUC108" s="1"/>
      <c r="TUD108" s="1"/>
      <c r="TUE108" s="1"/>
      <c r="TUF108" s="1"/>
      <c r="TUG108" s="1"/>
      <c r="TUH108" s="1"/>
      <c r="TUI108" s="1"/>
      <c r="TUJ108" s="1"/>
      <c r="TUK108" s="1"/>
      <c r="TUL108" s="1"/>
      <c r="TUM108" s="1"/>
      <c r="TUN108" s="1"/>
      <c r="TUO108" s="1"/>
      <c r="TUP108" s="1"/>
      <c r="TUQ108" s="1"/>
      <c r="TUR108" s="1"/>
      <c r="TUS108" s="1"/>
      <c r="TUT108" s="1"/>
      <c r="TUU108" s="1"/>
      <c r="TUV108" s="1"/>
      <c r="TUW108" s="1"/>
      <c r="TUX108" s="1"/>
      <c r="TUY108" s="1"/>
      <c r="TUZ108" s="1"/>
      <c r="TVA108" s="1"/>
      <c r="TVB108" s="1"/>
      <c r="TVC108" s="1"/>
      <c r="TVD108" s="1"/>
      <c r="TVE108" s="1"/>
      <c r="TVF108" s="1"/>
      <c r="TVG108" s="1"/>
      <c r="TVH108" s="1"/>
      <c r="TVI108" s="1"/>
      <c r="TVJ108" s="1"/>
      <c r="TVK108" s="1"/>
      <c r="TVL108" s="1"/>
      <c r="TVM108" s="1"/>
      <c r="TVN108" s="1"/>
      <c r="TVO108" s="1"/>
      <c r="TVP108" s="1"/>
      <c r="TVQ108" s="1"/>
      <c r="TVR108" s="1"/>
      <c r="TVS108" s="1"/>
      <c r="TVT108" s="1"/>
      <c r="TVU108" s="1"/>
      <c r="TVV108" s="1"/>
      <c r="TVW108" s="1"/>
      <c r="TVX108" s="1"/>
      <c r="TVY108" s="1"/>
      <c r="TVZ108" s="1"/>
      <c r="TWA108" s="1"/>
      <c r="TWB108" s="1"/>
      <c r="TWC108" s="1"/>
      <c r="TWD108" s="1"/>
      <c r="TWE108" s="1"/>
      <c r="TWF108" s="1"/>
      <c r="TWG108" s="1"/>
      <c r="TWH108" s="1"/>
      <c r="TWI108" s="1"/>
      <c r="TWJ108" s="1"/>
      <c r="TWK108" s="1"/>
      <c r="TWL108" s="1"/>
      <c r="TWM108" s="1"/>
      <c r="TWN108" s="1"/>
      <c r="TWO108" s="1"/>
      <c r="TWP108" s="1"/>
      <c r="TWQ108" s="1"/>
      <c r="TWR108" s="1"/>
      <c r="TWS108" s="1"/>
      <c r="TWT108" s="1"/>
      <c r="TWU108" s="1"/>
      <c r="TWV108" s="1"/>
      <c r="TWW108" s="1"/>
      <c r="TWX108" s="1"/>
      <c r="TWY108" s="1"/>
      <c r="TWZ108" s="1"/>
      <c r="TXA108" s="1"/>
      <c r="TXB108" s="1"/>
      <c r="TXC108" s="1"/>
      <c r="TXD108" s="1"/>
      <c r="TXE108" s="1"/>
      <c r="TXF108" s="1"/>
      <c r="TXG108" s="1"/>
      <c r="TXH108" s="1"/>
      <c r="TXI108" s="1"/>
      <c r="TXJ108" s="1"/>
      <c r="TXK108" s="1"/>
      <c r="TXL108" s="1"/>
      <c r="TXM108" s="1"/>
      <c r="TXN108" s="1"/>
      <c r="TXO108" s="1"/>
      <c r="TXP108" s="1"/>
      <c r="TXQ108" s="1"/>
      <c r="TXR108" s="1"/>
      <c r="TXS108" s="1"/>
      <c r="TXT108" s="1"/>
      <c r="TXU108" s="1"/>
      <c r="TXV108" s="1"/>
      <c r="TXW108" s="1"/>
      <c r="TXX108" s="1"/>
      <c r="TXY108" s="1"/>
      <c r="TXZ108" s="1"/>
      <c r="TYA108" s="1"/>
      <c r="TYB108" s="1"/>
      <c r="TYC108" s="1"/>
      <c r="TYD108" s="1"/>
      <c r="TYE108" s="1"/>
      <c r="TYF108" s="1"/>
      <c r="TYG108" s="1"/>
      <c r="TYH108" s="1"/>
      <c r="TYI108" s="1"/>
      <c r="TYJ108" s="1"/>
      <c r="TYK108" s="1"/>
      <c r="TYL108" s="1"/>
      <c r="TYM108" s="1"/>
      <c r="TYN108" s="1"/>
      <c r="TYO108" s="1"/>
      <c r="TYP108" s="1"/>
      <c r="TYQ108" s="1"/>
      <c r="TYR108" s="1"/>
      <c r="TYS108" s="1"/>
      <c r="TYT108" s="1"/>
      <c r="TYU108" s="1"/>
      <c r="TYV108" s="1"/>
      <c r="TYW108" s="1"/>
      <c r="TYX108" s="1"/>
      <c r="TYY108" s="1"/>
      <c r="TYZ108" s="1"/>
      <c r="TZA108" s="1"/>
      <c r="TZB108" s="1"/>
      <c r="TZC108" s="1"/>
      <c r="TZD108" s="1"/>
      <c r="TZE108" s="1"/>
      <c r="TZF108" s="1"/>
      <c r="TZG108" s="1"/>
      <c r="TZH108" s="1"/>
      <c r="TZI108" s="1"/>
      <c r="TZJ108" s="1"/>
      <c r="TZK108" s="1"/>
      <c r="TZL108" s="1"/>
      <c r="TZM108" s="1"/>
      <c r="TZN108" s="1"/>
      <c r="TZO108" s="1"/>
      <c r="TZP108" s="1"/>
      <c r="TZQ108" s="1"/>
      <c r="TZR108" s="1"/>
      <c r="TZS108" s="1"/>
      <c r="TZT108" s="1"/>
      <c r="TZU108" s="1"/>
      <c r="TZV108" s="1"/>
      <c r="TZW108" s="1"/>
      <c r="TZX108" s="1"/>
      <c r="TZY108" s="1"/>
      <c r="TZZ108" s="1"/>
      <c r="UAA108" s="1"/>
      <c r="UAB108" s="1"/>
      <c r="UAC108" s="1"/>
      <c r="UAD108" s="1"/>
      <c r="UAE108" s="1"/>
      <c r="UAF108" s="1"/>
      <c r="UAG108" s="1"/>
      <c r="UAH108" s="1"/>
      <c r="UAI108" s="1"/>
      <c r="UAJ108" s="1"/>
      <c r="UAK108" s="1"/>
      <c r="UAL108" s="1"/>
      <c r="UAM108" s="1"/>
      <c r="UAN108" s="1"/>
      <c r="UAO108" s="1"/>
      <c r="UAP108" s="1"/>
      <c r="UAQ108" s="1"/>
      <c r="UAR108" s="1"/>
      <c r="UAS108" s="1"/>
      <c r="UAT108" s="1"/>
      <c r="UAU108" s="1"/>
      <c r="UAV108" s="1"/>
      <c r="UAW108" s="1"/>
      <c r="UAX108" s="1"/>
      <c r="UAY108" s="1"/>
      <c r="UAZ108" s="1"/>
      <c r="UBA108" s="1"/>
      <c r="UBB108" s="1"/>
      <c r="UBC108" s="1"/>
      <c r="UBD108" s="1"/>
      <c r="UBE108" s="1"/>
      <c r="UBF108" s="1"/>
      <c r="UBG108" s="1"/>
      <c r="UBH108" s="1"/>
      <c r="UBI108" s="1"/>
      <c r="UBJ108" s="1"/>
      <c r="UBK108" s="1"/>
      <c r="UBL108" s="1"/>
      <c r="UBM108" s="1"/>
      <c r="UBN108" s="1"/>
      <c r="UBO108" s="1"/>
      <c r="UBP108" s="1"/>
      <c r="UBQ108" s="1"/>
      <c r="UBR108" s="1"/>
      <c r="UBS108" s="1"/>
      <c r="UBT108" s="1"/>
      <c r="UBU108" s="1"/>
      <c r="UBV108" s="1"/>
      <c r="UBW108" s="1"/>
      <c r="UBX108" s="1"/>
      <c r="UBY108" s="1"/>
      <c r="UBZ108" s="1"/>
      <c r="UCA108" s="1"/>
      <c r="UCB108" s="1"/>
      <c r="UCC108" s="1"/>
      <c r="UCD108" s="1"/>
      <c r="UCE108" s="1"/>
      <c r="UCF108" s="1"/>
      <c r="UCG108" s="1"/>
      <c r="UCH108" s="1"/>
      <c r="UCI108" s="1"/>
      <c r="UCJ108" s="1"/>
      <c r="UCK108" s="1"/>
      <c r="UCL108" s="1"/>
      <c r="UCM108" s="1"/>
      <c r="UCN108" s="1"/>
      <c r="UCO108" s="1"/>
      <c r="UCP108" s="1"/>
      <c r="UCQ108" s="1"/>
      <c r="UCR108" s="1"/>
      <c r="UCS108" s="1"/>
      <c r="UCT108" s="1"/>
      <c r="UCU108" s="1"/>
      <c r="UCV108" s="1"/>
      <c r="UCW108" s="1"/>
      <c r="UCX108" s="1"/>
      <c r="UCY108" s="1"/>
      <c r="UCZ108" s="1"/>
      <c r="UDA108" s="1"/>
      <c r="UDB108" s="1"/>
      <c r="UDC108" s="1"/>
      <c r="UDD108" s="1"/>
      <c r="UDE108" s="1"/>
      <c r="UDF108" s="1"/>
      <c r="UDG108" s="1"/>
      <c r="UDH108" s="1"/>
      <c r="UDI108" s="1"/>
      <c r="UDJ108" s="1"/>
      <c r="UDK108" s="1"/>
      <c r="UDL108" s="1"/>
      <c r="UDM108" s="1"/>
      <c r="UDN108" s="1"/>
      <c r="UDO108" s="1"/>
      <c r="UDP108" s="1"/>
      <c r="UDQ108" s="1"/>
      <c r="UDR108" s="1"/>
      <c r="UDS108" s="1"/>
      <c r="UDT108" s="1"/>
      <c r="UDU108" s="1"/>
      <c r="UDV108" s="1"/>
      <c r="UDW108" s="1"/>
      <c r="UDX108" s="1"/>
      <c r="UDY108" s="1"/>
      <c r="UDZ108" s="1"/>
      <c r="UEA108" s="1"/>
      <c r="UEB108" s="1"/>
      <c r="UEC108" s="1"/>
      <c r="UED108" s="1"/>
      <c r="UEE108" s="1"/>
      <c r="UEF108" s="1"/>
      <c r="UEG108" s="1"/>
      <c r="UEH108" s="1"/>
      <c r="UEI108" s="1"/>
      <c r="UEJ108" s="1"/>
      <c r="UEK108" s="1"/>
      <c r="UEL108" s="1"/>
      <c r="UEM108" s="1"/>
      <c r="UEN108" s="1"/>
      <c r="UEO108" s="1"/>
      <c r="UEP108" s="1"/>
      <c r="UEQ108" s="1"/>
      <c r="UER108" s="1"/>
      <c r="UES108" s="1"/>
      <c r="UET108" s="1"/>
      <c r="UEU108" s="1"/>
      <c r="UEV108" s="1"/>
      <c r="UEW108" s="1"/>
      <c r="UEX108" s="1"/>
      <c r="UEY108" s="1"/>
      <c r="UEZ108" s="1"/>
      <c r="UFA108" s="1"/>
      <c r="UFB108" s="1"/>
      <c r="UFC108" s="1"/>
      <c r="UFD108" s="1"/>
      <c r="UFE108" s="1"/>
      <c r="UFF108" s="1"/>
      <c r="UFG108" s="1"/>
      <c r="UFH108" s="1"/>
      <c r="UFI108" s="1"/>
      <c r="UFJ108" s="1"/>
      <c r="UFK108" s="1"/>
      <c r="UFL108" s="1"/>
      <c r="UFM108" s="1"/>
      <c r="UFN108" s="1"/>
      <c r="UFO108" s="1"/>
      <c r="UFP108" s="1"/>
      <c r="UFQ108" s="1"/>
      <c r="UFR108" s="1"/>
      <c r="UFS108" s="1"/>
      <c r="UFT108" s="1"/>
      <c r="UFU108" s="1"/>
      <c r="UFV108" s="1"/>
      <c r="UFW108" s="1"/>
      <c r="UFX108" s="1"/>
      <c r="UFY108" s="1"/>
      <c r="UFZ108" s="1"/>
      <c r="UGA108" s="1"/>
      <c r="UGB108" s="1"/>
      <c r="UGC108" s="1"/>
      <c r="UGD108" s="1"/>
      <c r="UGE108" s="1"/>
      <c r="UGF108" s="1"/>
      <c r="UGG108" s="1"/>
      <c r="UGH108" s="1"/>
      <c r="UGI108" s="1"/>
      <c r="UGJ108" s="1"/>
      <c r="UGK108" s="1"/>
      <c r="UGL108" s="1"/>
      <c r="UGM108" s="1"/>
      <c r="UGN108" s="1"/>
      <c r="UGO108" s="1"/>
      <c r="UGP108" s="1"/>
      <c r="UGQ108" s="1"/>
      <c r="UGR108" s="1"/>
      <c r="UGS108" s="1"/>
      <c r="UGT108" s="1"/>
      <c r="UGU108" s="1"/>
      <c r="UGV108" s="1"/>
      <c r="UGW108" s="1"/>
      <c r="UGX108" s="1"/>
      <c r="UGY108" s="1"/>
      <c r="UGZ108" s="1"/>
      <c r="UHA108" s="1"/>
      <c r="UHB108" s="1"/>
      <c r="UHC108" s="1"/>
      <c r="UHD108" s="1"/>
      <c r="UHE108" s="1"/>
      <c r="UHF108" s="1"/>
      <c r="UHG108" s="1"/>
      <c r="UHH108" s="1"/>
      <c r="UHI108" s="1"/>
      <c r="UHJ108" s="1"/>
      <c r="UHK108" s="1"/>
      <c r="UHL108" s="1"/>
      <c r="UHM108" s="1"/>
      <c r="UHN108" s="1"/>
      <c r="UHO108" s="1"/>
      <c r="UHP108" s="1"/>
      <c r="UHQ108" s="1"/>
      <c r="UHR108" s="1"/>
      <c r="UHS108" s="1"/>
      <c r="UHT108" s="1"/>
      <c r="UHU108" s="1"/>
      <c r="UHV108" s="1"/>
      <c r="UHW108" s="1"/>
      <c r="UHX108" s="1"/>
      <c r="UHY108" s="1"/>
      <c r="UHZ108" s="1"/>
      <c r="UIA108" s="1"/>
      <c r="UIB108" s="1"/>
      <c r="UIC108" s="1"/>
      <c r="UID108" s="1"/>
      <c r="UIE108" s="1"/>
      <c r="UIF108" s="1"/>
      <c r="UIG108" s="1"/>
      <c r="UIH108" s="1"/>
      <c r="UII108" s="1"/>
      <c r="UIJ108" s="1"/>
      <c r="UIK108" s="1"/>
      <c r="UIL108" s="1"/>
      <c r="UIM108" s="1"/>
      <c r="UIN108" s="1"/>
      <c r="UIO108" s="1"/>
      <c r="UIP108" s="1"/>
      <c r="UIQ108" s="1"/>
      <c r="UIR108" s="1"/>
      <c r="UIS108" s="1"/>
      <c r="UIT108" s="1"/>
      <c r="UIU108" s="1"/>
      <c r="UIV108" s="1"/>
      <c r="UIW108" s="1"/>
      <c r="UIX108" s="1"/>
      <c r="UIY108" s="1"/>
      <c r="UIZ108" s="1"/>
      <c r="UJA108" s="1"/>
      <c r="UJB108" s="1"/>
      <c r="UJC108" s="1"/>
      <c r="UJD108" s="1"/>
      <c r="UJE108" s="1"/>
      <c r="UJF108" s="1"/>
      <c r="UJG108" s="1"/>
      <c r="UJH108" s="1"/>
      <c r="UJI108" s="1"/>
      <c r="UJJ108" s="1"/>
      <c r="UJK108" s="1"/>
      <c r="UJL108" s="1"/>
      <c r="UJM108" s="1"/>
      <c r="UJN108" s="1"/>
      <c r="UJO108" s="1"/>
      <c r="UJP108" s="1"/>
      <c r="UJQ108" s="1"/>
      <c r="UJR108" s="1"/>
      <c r="UJS108" s="1"/>
      <c r="UJT108" s="1"/>
      <c r="UJU108" s="1"/>
      <c r="UJV108" s="1"/>
      <c r="UJW108" s="1"/>
      <c r="UJX108" s="1"/>
      <c r="UJY108" s="1"/>
      <c r="UJZ108" s="1"/>
      <c r="UKA108" s="1"/>
      <c r="UKB108" s="1"/>
      <c r="UKC108" s="1"/>
      <c r="UKD108" s="1"/>
      <c r="UKE108" s="1"/>
      <c r="UKF108" s="1"/>
      <c r="UKG108" s="1"/>
      <c r="UKH108" s="1"/>
      <c r="UKI108" s="1"/>
      <c r="UKJ108" s="1"/>
      <c r="UKK108" s="1"/>
      <c r="UKL108" s="1"/>
      <c r="UKM108" s="1"/>
      <c r="UKN108" s="1"/>
      <c r="UKO108" s="1"/>
      <c r="UKP108" s="1"/>
      <c r="UKQ108" s="1"/>
      <c r="UKR108" s="1"/>
      <c r="UKS108" s="1"/>
      <c r="UKT108" s="1"/>
      <c r="UKU108" s="1"/>
      <c r="UKV108" s="1"/>
      <c r="UKW108" s="1"/>
      <c r="UKX108" s="1"/>
      <c r="UKY108" s="1"/>
      <c r="UKZ108" s="1"/>
      <c r="ULA108" s="1"/>
      <c r="ULB108" s="1"/>
      <c r="ULC108" s="1"/>
      <c r="ULD108" s="1"/>
      <c r="ULE108" s="1"/>
      <c r="ULF108" s="1"/>
      <c r="ULG108" s="1"/>
      <c r="ULH108" s="1"/>
      <c r="ULI108" s="1"/>
      <c r="ULJ108" s="1"/>
      <c r="ULK108" s="1"/>
      <c r="ULL108" s="1"/>
      <c r="ULM108" s="1"/>
      <c r="ULN108" s="1"/>
      <c r="ULO108" s="1"/>
      <c r="ULP108" s="1"/>
      <c r="ULQ108" s="1"/>
      <c r="ULR108" s="1"/>
      <c r="ULS108" s="1"/>
      <c r="ULT108" s="1"/>
      <c r="ULU108" s="1"/>
      <c r="ULV108" s="1"/>
      <c r="ULW108" s="1"/>
      <c r="ULX108" s="1"/>
      <c r="ULY108" s="1"/>
      <c r="ULZ108" s="1"/>
      <c r="UMA108" s="1"/>
      <c r="UMB108" s="1"/>
      <c r="UMC108" s="1"/>
      <c r="UMD108" s="1"/>
      <c r="UME108" s="1"/>
      <c r="UMF108" s="1"/>
      <c r="UMG108" s="1"/>
      <c r="UMH108" s="1"/>
      <c r="UMI108" s="1"/>
      <c r="UMJ108" s="1"/>
      <c r="UMK108" s="1"/>
      <c r="UML108" s="1"/>
      <c r="UMM108" s="1"/>
      <c r="UMN108" s="1"/>
      <c r="UMO108" s="1"/>
      <c r="UMP108" s="1"/>
      <c r="UMQ108" s="1"/>
      <c r="UMR108" s="1"/>
      <c r="UMS108" s="1"/>
      <c r="UMT108" s="1"/>
      <c r="UMU108" s="1"/>
      <c r="UMV108" s="1"/>
      <c r="UMW108" s="1"/>
      <c r="UMX108" s="1"/>
      <c r="UMY108" s="1"/>
      <c r="UMZ108" s="1"/>
      <c r="UNA108" s="1"/>
      <c r="UNB108" s="1"/>
      <c r="UNC108" s="1"/>
      <c r="UND108" s="1"/>
      <c r="UNE108" s="1"/>
      <c r="UNF108" s="1"/>
      <c r="UNG108" s="1"/>
      <c r="UNH108" s="1"/>
      <c r="UNI108" s="1"/>
      <c r="UNJ108" s="1"/>
      <c r="UNK108" s="1"/>
      <c r="UNL108" s="1"/>
      <c r="UNM108" s="1"/>
      <c r="UNN108" s="1"/>
      <c r="UNO108" s="1"/>
      <c r="UNP108" s="1"/>
      <c r="UNQ108" s="1"/>
      <c r="UNR108" s="1"/>
      <c r="UNS108" s="1"/>
      <c r="UNT108" s="1"/>
      <c r="UNU108" s="1"/>
      <c r="UNV108" s="1"/>
      <c r="UNW108" s="1"/>
      <c r="UNX108" s="1"/>
      <c r="UNY108" s="1"/>
      <c r="UNZ108" s="1"/>
      <c r="UOA108" s="1"/>
      <c r="UOB108" s="1"/>
      <c r="UOC108" s="1"/>
      <c r="UOD108" s="1"/>
      <c r="UOE108" s="1"/>
      <c r="UOF108" s="1"/>
      <c r="UOG108" s="1"/>
      <c r="UOH108" s="1"/>
      <c r="UOI108" s="1"/>
      <c r="UOJ108" s="1"/>
      <c r="UOK108" s="1"/>
      <c r="UOL108" s="1"/>
      <c r="UOM108" s="1"/>
      <c r="UON108" s="1"/>
      <c r="UOO108" s="1"/>
      <c r="UOP108" s="1"/>
      <c r="UOQ108" s="1"/>
      <c r="UOR108" s="1"/>
      <c r="UOS108" s="1"/>
      <c r="UOT108" s="1"/>
      <c r="UOU108" s="1"/>
      <c r="UOV108" s="1"/>
      <c r="UOW108" s="1"/>
      <c r="UOX108" s="1"/>
      <c r="UOY108" s="1"/>
      <c r="UOZ108" s="1"/>
      <c r="UPA108" s="1"/>
      <c r="UPB108" s="1"/>
      <c r="UPC108" s="1"/>
      <c r="UPD108" s="1"/>
      <c r="UPE108" s="1"/>
      <c r="UPF108" s="1"/>
      <c r="UPG108" s="1"/>
      <c r="UPH108" s="1"/>
      <c r="UPI108" s="1"/>
      <c r="UPJ108" s="1"/>
      <c r="UPK108" s="1"/>
      <c r="UPL108" s="1"/>
      <c r="UPM108" s="1"/>
      <c r="UPN108" s="1"/>
      <c r="UPO108" s="1"/>
      <c r="UPP108" s="1"/>
      <c r="UPQ108" s="1"/>
      <c r="UPR108" s="1"/>
      <c r="UPS108" s="1"/>
      <c r="UPT108" s="1"/>
      <c r="UPU108" s="1"/>
      <c r="UPV108" s="1"/>
      <c r="UPW108" s="1"/>
      <c r="UPX108" s="1"/>
      <c r="UPY108" s="1"/>
      <c r="UPZ108" s="1"/>
      <c r="UQA108" s="1"/>
      <c r="UQB108" s="1"/>
      <c r="UQC108" s="1"/>
      <c r="UQD108" s="1"/>
      <c r="UQE108" s="1"/>
      <c r="UQF108" s="1"/>
      <c r="UQG108" s="1"/>
      <c r="UQH108" s="1"/>
      <c r="UQI108" s="1"/>
      <c r="UQJ108" s="1"/>
      <c r="UQK108" s="1"/>
      <c r="UQL108" s="1"/>
      <c r="UQM108" s="1"/>
      <c r="UQN108" s="1"/>
      <c r="UQO108" s="1"/>
      <c r="UQP108" s="1"/>
      <c r="UQQ108" s="1"/>
      <c r="UQR108" s="1"/>
      <c r="UQS108" s="1"/>
      <c r="UQT108" s="1"/>
      <c r="UQU108" s="1"/>
      <c r="UQV108" s="1"/>
      <c r="UQW108" s="1"/>
      <c r="UQX108" s="1"/>
      <c r="UQY108" s="1"/>
      <c r="UQZ108" s="1"/>
      <c r="URA108" s="1"/>
      <c r="URB108" s="1"/>
      <c r="URC108" s="1"/>
      <c r="URD108" s="1"/>
      <c r="URE108" s="1"/>
      <c r="URF108" s="1"/>
      <c r="URG108" s="1"/>
      <c r="URH108" s="1"/>
      <c r="URI108" s="1"/>
      <c r="URJ108" s="1"/>
      <c r="URK108" s="1"/>
      <c r="URL108" s="1"/>
      <c r="URM108" s="1"/>
      <c r="URN108" s="1"/>
      <c r="URO108" s="1"/>
      <c r="URP108" s="1"/>
      <c r="URQ108" s="1"/>
      <c r="URR108" s="1"/>
      <c r="URS108" s="1"/>
      <c r="URT108" s="1"/>
      <c r="URU108" s="1"/>
      <c r="URV108" s="1"/>
      <c r="URW108" s="1"/>
      <c r="URX108" s="1"/>
      <c r="URY108" s="1"/>
      <c r="URZ108" s="1"/>
      <c r="USA108" s="1"/>
      <c r="USB108" s="1"/>
      <c r="USC108" s="1"/>
      <c r="USD108" s="1"/>
      <c r="USE108" s="1"/>
      <c r="USF108" s="1"/>
      <c r="USG108" s="1"/>
      <c r="USH108" s="1"/>
      <c r="USI108" s="1"/>
      <c r="USJ108" s="1"/>
      <c r="USK108" s="1"/>
      <c r="USL108" s="1"/>
      <c r="USM108" s="1"/>
      <c r="USN108" s="1"/>
      <c r="USO108" s="1"/>
      <c r="USP108" s="1"/>
      <c r="USQ108" s="1"/>
      <c r="USR108" s="1"/>
      <c r="USS108" s="1"/>
      <c r="UST108" s="1"/>
      <c r="USU108" s="1"/>
      <c r="USV108" s="1"/>
      <c r="USW108" s="1"/>
      <c r="USX108" s="1"/>
      <c r="USY108" s="1"/>
      <c r="USZ108" s="1"/>
      <c r="UTA108" s="1"/>
      <c r="UTB108" s="1"/>
      <c r="UTC108" s="1"/>
      <c r="UTD108" s="1"/>
      <c r="UTE108" s="1"/>
      <c r="UTF108" s="1"/>
      <c r="UTG108" s="1"/>
      <c r="UTH108" s="1"/>
      <c r="UTI108" s="1"/>
      <c r="UTJ108" s="1"/>
      <c r="UTK108" s="1"/>
      <c r="UTL108" s="1"/>
      <c r="UTM108" s="1"/>
      <c r="UTN108" s="1"/>
      <c r="UTO108" s="1"/>
      <c r="UTP108" s="1"/>
      <c r="UTQ108" s="1"/>
      <c r="UTR108" s="1"/>
      <c r="UTS108" s="1"/>
      <c r="UTT108" s="1"/>
      <c r="UTU108" s="1"/>
      <c r="UTV108" s="1"/>
      <c r="UTW108" s="1"/>
      <c r="UTX108" s="1"/>
      <c r="UTY108" s="1"/>
      <c r="UTZ108" s="1"/>
      <c r="UUA108" s="1"/>
      <c r="UUB108" s="1"/>
      <c r="UUC108" s="1"/>
      <c r="UUD108" s="1"/>
      <c r="UUE108" s="1"/>
      <c r="UUF108" s="1"/>
      <c r="UUG108" s="1"/>
      <c r="UUH108" s="1"/>
      <c r="UUI108" s="1"/>
      <c r="UUJ108" s="1"/>
      <c r="UUK108" s="1"/>
      <c r="UUL108" s="1"/>
      <c r="UUM108" s="1"/>
      <c r="UUN108" s="1"/>
      <c r="UUO108" s="1"/>
      <c r="UUP108" s="1"/>
      <c r="UUQ108" s="1"/>
      <c r="UUR108" s="1"/>
      <c r="UUS108" s="1"/>
      <c r="UUT108" s="1"/>
      <c r="UUU108" s="1"/>
      <c r="UUV108" s="1"/>
      <c r="UUW108" s="1"/>
      <c r="UUX108" s="1"/>
      <c r="UUY108" s="1"/>
      <c r="UUZ108" s="1"/>
      <c r="UVA108" s="1"/>
      <c r="UVB108" s="1"/>
      <c r="UVC108" s="1"/>
      <c r="UVD108" s="1"/>
      <c r="UVE108" s="1"/>
      <c r="UVF108" s="1"/>
      <c r="UVG108" s="1"/>
      <c r="UVH108" s="1"/>
      <c r="UVI108" s="1"/>
      <c r="UVJ108" s="1"/>
      <c r="UVK108" s="1"/>
      <c r="UVL108" s="1"/>
      <c r="UVM108" s="1"/>
      <c r="UVN108" s="1"/>
      <c r="UVO108" s="1"/>
      <c r="UVP108" s="1"/>
      <c r="UVQ108" s="1"/>
      <c r="UVR108" s="1"/>
      <c r="UVS108" s="1"/>
      <c r="UVT108" s="1"/>
      <c r="UVU108" s="1"/>
      <c r="UVV108" s="1"/>
      <c r="UVW108" s="1"/>
      <c r="UVX108" s="1"/>
      <c r="UVY108" s="1"/>
      <c r="UVZ108" s="1"/>
      <c r="UWA108" s="1"/>
      <c r="UWB108" s="1"/>
      <c r="UWC108" s="1"/>
      <c r="UWD108" s="1"/>
      <c r="UWE108" s="1"/>
      <c r="UWF108" s="1"/>
      <c r="UWG108" s="1"/>
      <c r="UWH108" s="1"/>
      <c r="UWI108" s="1"/>
      <c r="UWJ108" s="1"/>
      <c r="UWK108" s="1"/>
      <c r="UWL108" s="1"/>
      <c r="UWM108" s="1"/>
      <c r="UWN108" s="1"/>
      <c r="UWO108" s="1"/>
      <c r="UWP108" s="1"/>
      <c r="UWQ108" s="1"/>
      <c r="UWR108" s="1"/>
      <c r="UWS108" s="1"/>
      <c r="UWT108" s="1"/>
      <c r="UWU108" s="1"/>
      <c r="UWV108" s="1"/>
      <c r="UWW108" s="1"/>
      <c r="UWX108" s="1"/>
      <c r="UWY108" s="1"/>
      <c r="UWZ108" s="1"/>
      <c r="UXA108" s="1"/>
      <c r="UXB108" s="1"/>
      <c r="UXC108" s="1"/>
      <c r="UXD108" s="1"/>
      <c r="UXE108" s="1"/>
      <c r="UXF108" s="1"/>
      <c r="UXG108" s="1"/>
      <c r="UXH108" s="1"/>
      <c r="UXI108" s="1"/>
      <c r="UXJ108" s="1"/>
      <c r="UXK108" s="1"/>
      <c r="UXL108" s="1"/>
      <c r="UXM108" s="1"/>
      <c r="UXN108" s="1"/>
      <c r="UXO108" s="1"/>
      <c r="UXP108" s="1"/>
      <c r="UXQ108" s="1"/>
      <c r="UXR108" s="1"/>
      <c r="UXS108" s="1"/>
      <c r="UXT108" s="1"/>
      <c r="UXU108" s="1"/>
      <c r="UXV108" s="1"/>
      <c r="UXW108" s="1"/>
      <c r="UXX108" s="1"/>
      <c r="UXY108" s="1"/>
      <c r="UXZ108" s="1"/>
      <c r="UYA108" s="1"/>
      <c r="UYB108" s="1"/>
      <c r="UYC108" s="1"/>
      <c r="UYD108" s="1"/>
      <c r="UYE108" s="1"/>
      <c r="UYF108" s="1"/>
      <c r="UYG108" s="1"/>
      <c r="UYH108" s="1"/>
      <c r="UYI108" s="1"/>
      <c r="UYJ108" s="1"/>
      <c r="UYK108" s="1"/>
      <c r="UYL108" s="1"/>
      <c r="UYM108" s="1"/>
      <c r="UYN108" s="1"/>
      <c r="UYO108" s="1"/>
      <c r="UYP108" s="1"/>
      <c r="UYQ108" s="1"/>
      <c r="UYR108" s="1"/>
      <c r="UYS108" s="1"/>
      <c r="UYT108" s="1"/>
      <c r="UYU108" s="1"/>
      <c r="UYV108" s="1"/>
      <c r="UYW108" s="1"/>
      <c r="UYX108" s="1"/>
      <c r="UYY108" s="1"/>
      <c r="UYZ108" s="1"/>
      <c r="UZA108" s="1"/>
      <c r="UZB108" s="1"/>
      <c r="UZC108" s="1"/>
      <c r="UZD108" s="1"/>
      <c r="UZE108" s="1"/>
      <c r="UZF108" s="1"/>
      <c r="UZG108" s="1"/>
      <c r="UZH108" s="1"/>
      <c r="UZI108" s="1"/>
      <c r="UZJ108" s="1"/>
      <c r="UZK108" s="1"/>
      <c r="UZL108" s="1"/>
      <c r="UZM108" s="1"/>
      <c r="UZN108" s="1"/>
      <c r="UZO108" s="1"/>
      <c r="UZP108" s="1"/>
      <c r="UZQ108" s="1"/>
      <c r="UZR108" s="1"/>
      <c r="UZS108" s="1"/>
      <c r="UZT108" s="1"/>
      <c r="UZU108" s="1"/>
      <c r="UZV108" s="1"/>
      <c r="UZW108" s="1"/>
      <c r="UZX108" s="1"/>
      <c r="UZY108" s="1"/>
      <c r="UZZ108" s="1"/>
      <c r="VAA108" s="1"/>
      <c r="VAB108" s="1"/>
      <c r="VAC108" s="1"/>
      <c r="VAD108" s="1"/>
      <c r="VAE108" s="1"/>
      <c r="VAF108" s="1"/>
      <c r="VAG108" s="1"/>
      <c r="VAH108" s="1"/>
      <c r="VAI108" s="1"/>
      <c r="VAJ108" s="1"/>
      <c r="VAK108" s="1"/>
      <c r="VAL108" s="1"/>
      <c r="VAM108" s="1"/>
      <c r="VAN108" s="1"/>
      <c r="VAO108" s="1"/>
      <c r="VAP108" s="1"/>
      <c r="VAQ108" s="1"/>
      <c r="VAR108" s="1"/>
      <c r="VAS108" s="1"/>
      <c r="VAT108" s="1"/>
      <c r="VAU108" s="1"/>
      <c r="VAV108" s="1"/>
      <c r="VAW108" s="1"/>
      <c r="VAX108" s="1"/>
      <c r="VAY108" s="1"/>
      <c r="VAZ108" s="1"/>
      <c r="VBA108" s="1"/>
      <c r="VBB108" s="1"/>
      <c r="VBC108" s="1"/>
      <c r="VBD108" s="1"/>
      <c r="VBE108" s="1"/>
      <c r="VBF108" s="1"/>
      <c r="VBG108" s="1"/>
      <c r="VBH108" s="1"/>
      <c r="VBI108" s="1"/>
      <c r="VBJ108" s="1"/>
      <c r="VBK108" s="1"/>
      <c r="VBL108" s="1"/>
      <c r="VBM108" s="1"/>
      <c r="VBN108" s="1"/>
      <c r="VBO108" s="1"/>
      <c r="VBP108" s="1"/>
      <c r="VBQ108" s="1"/>
      <c r="VBR108" s="1"/>
      <c r="VBS108" s="1"/>
      <c r="VBT108" s="1"/>
      <c r="VBU108" s="1"/>
      <c r="VBV108" s="1"/>
      <c r="VBW108" s="1"/>
      <c r="VBX108" s="1"/>
      <c r="VBY108" s="1"/>
      <c r="VBZ108" s="1"/>
      <c r="VCA108" s="1"/>
      <c r="VCB108" s="1"/>
      <c r="VCC108" s="1"/>
      <c r="VCD108" s="1"/>
      <c r="VCE108" s="1"/>
      <c r="VCF108" s="1"/>
      <c r="VCG108" s="1"/>
      <c r="VCH108" s="1"/>
      <c r="VCI108" s="1"/>
      <c r="VCJ108" s="1"/>
      <c r="VCK108" s="1"/>
      <c r="VCL108" s="1"/>
      <c r="VCM108" s="1"/>
      <c r="VCN108" s="1"/>
      <c r="VCO108" s="1"/>
      <c r="VCP108" s="1"/>
      <c r="VCQ108" s="1"/>
      <c r="VCR108" s="1"/>
      <c r="VCS108" s="1"/>
      <c r="VCT108" s="1"/>
      <c r="VCU108" s="1"/>
      <c r="VCV108" s="1"/>
      <c r="VCW108" s="1"/>
      <c r="VCX108" s="1"/>
      <c r="VCY108" s="1"/>
      <c r="VCZ108" s="1"/>
      <c r="VDA108" s="1"/>
      <c r="VDB108" s="1"/>
      <c r="VDC108" s="1"/>
      <c r="VDD108" s="1"/>
      <c r="VDE108" s="1"/>
      <c r="VDF108" s="1"/>
      <c r="VDG108" s="1"/>
      <c r="VDH108" s="1"/>
      <c r="VDI108" s="1"/>
      <c r="VDJ108" s="1"/>
      <c r="VDK108" s="1"/>
      <c r="VDL108" s="1"/>
      <c r="VDM108" s="1"/>
      <c r="VDN108" s="1"/>
      <c r="VDO108" s="1"/>
      <c r="VDP108" s="1"/>
      <c r="VDQ108" s="1"/>
      <c r="VDR108" s="1"/>
      <c r="VDS108" s="1"/>
      <c r="VDT108" s="1"/>
      <c r="VDU108" s="1"/>
      <c r="VDV108" s="1"/>
      <c r="VDW108" s="1"/>
      <c r="VDX108" s="1"/>
      <c r="VDY108" s="1"/>
      <c r="VDZ108" s="1"/>
      <c r="VEA108" s="1"/>
      <c r="VEB108" s="1"/>
      <c r="VEC108" s="1"/>
      <c r="VED108" s="1"/>
      <c r="VEE108" s="1"/>
      <c r="VEF108" s="1"/>
      <c r="VEG108" s="1"/>
      <c r="VEH108" s="1"/>
      <c r="VEI108" s="1"/>
      <c r="VEJ108" s="1"/>
      <c r="VEK108" s="1"/>
      <c r="VEL108" s="1"/>
      <c r="VEM108" s="1"/>
      <c r="VEN108" s="1"/>
      <c r="VEO108" s="1"/>
      <c r="VEP108" s="1"/>
      <c r="VEQ108" s="1"/>
      <c r="VER108" s="1"/>
      <c r="VES108" s="1"/>
      <c r="VET108" s="1"/>
      <c r="VEU108" s="1"/>
      <c r="VEV108" s="1"/>
      <c r="VEW108" s="1"/>
      <c r="VEX108" s="1"/>
      <c r="VEY108" s="1"/>
      <c r="VEZ108" s="1"/>
      <c r="VFA108" s="1"/>
      <c r="VFB108" s="1"/>
      <c r="VFC108" s="1"/>
      <c r="VFD108" s="1"/>
      <c r="VFE108" s="1"/>
      <c r="VFF108" s="1"/>
      <c r="VFG108" s="1"/>
      <c r="VFH108" s="1"/>
      <c r="VFI108" s="1"/>
      <c r="VFJ108" s="1"/>
      <c r="VFK108" s="1"/>
      <c r="VFL108" s="1"/>
      <c r="VFM108" s="1"/>
      <c r="VFN108" s="1"/>
      <c r="VFO108" s="1"/>
      <c r="VFP108" s="1"/>
      <c r="VFQ108" s="1"/>
      <c r="VFR108" s="1"/>
      <c r="VFS108" s="1"/>
      <c r="VFT108" s="1"/>
      <c r="VFU108" s="1"/>
      <c r="VFV108" s="1"/>
      <c r="VFW108" s="1"/>
      <c r="VFX108" s="1"/>
      <c r="VFY108" s="1"/>
      <c r="VFZ108" s="1"/>
      <c r="VGA108" s="1"/>
      <c r="VGB108" s="1"/>
      <c r="VGC108" s="1"/>
      <c r="VGD108" s="1"/>
      <c r="VGE108" s="1"/>
      <c r="VGF108" s="1"/>
      <c r="VGG108" s="1"/>
      <c r="VGH108" s="1"/>
      <c r="VGI108" s="1"/>
      <c r="VGJ108" s="1"/>
      <c r="VGK108" s="1"/>
      <c r="VGL108" s="1"/>
      <c r="VGM108" s="1"/>
      <c r="VGN108" s="1"/>
      <c r="VGO108" s="1"/>
      <c r="VGP108" s="1"/>
      <c r="VGQ108" s="1"/>
      <c r="VGR108" s="1"/>
      <c r="VGS108" s="1"/>
      <c r="VGT108" s="1"/>
      <c r="VGU108" s="1"/>
      <c r="VGV108" s="1"/>
      <c r="VGW108" s="1"/>
      <c r="VGX108" s="1"/>
      <c r="VGY108" s="1"/>
      <c r="VGZ108" s="1"/>
      <c r="VHA108" s="1"/>
      <c r="VHB108" s="1"/>
      <c r="VHC108" s="1"/>
      <c r="VHD108" s="1"/>
      <c r="VHE108" s="1"/>
      <c r="VHF108" s="1"/>
      <c r="VHG108" s="1"/>
      <c r="VHH108" s="1"/>
      <c r="VHI108" s="1"/>
      <c r="VHJ108" s="1"/>
      <c r="VHK108" s="1"/>
      <c r="VHL108" s="1"/>
      <c r="VHM108" s="1"/>
      <c r="VHN108" s="1"/>
      <c r="VHO108" s="1"/>
      <c r="VHP108" s="1"/>
      <c r="VHQ108" s="1"/>
      <c r="VHR108" s="1"/>
      <c r="VHS108" s="1"/>
      <c r="VHT108" s="1"/>
      <c r="VHU108" s="1"/>
      <c r="VHV108" s="1"/>
      <c r="VHW108" s="1"/>
      <c r="VHX108" s="1"/>
      <c r="VHY108" s="1"/>
      <c r="VHZ108" s="1"/>
      <c r="VIA108" s="1"/>
      <c r="VIB108" s="1"/>
      <c r="VIC108" s="1"/>
      <c r="VID108" s="1"/>
      <c r="VIE108" s="1"/>
      <c r="VIF108" s="1"/>
      <c r="VIG108" s="1"/>
      <c r="VIH108" s="1"/>
      <c r="VII108" s="1"/>
      <c r="VIJ108" s="1"/>
      <c r="VIK108" s="1"/>
      <c r="VIL108" s="1"/>
      <c r="VIM108" s="1"/>
      <c r="VIN108" s="1"/>
      <c r="VIO108" s="1"/>
      <c r="VIP108" s="1"/>
      <c r="VIQ108" s="1"/>
      <c r="VIR108" s="1"/>
      <c r="VIS108" s="1"/>
      <c r="VIT108" s="1"/>
      <c r="VIU108" s="1"/>
      <c r="VIV108" s="1"/>
      <c r="VIW108" s="1"/>
      <c r="VIX108" s="1"/>
      <c r="VIY108" s="1"/>
      <c r="VIZ108" s="1"/>
      <c r="VJA108" s="1"/>
      <c r="VJB108" s="1"/>
      <c r="VJC108" s="1"/>
      <c r="VJD108" s="1"/>
      <c r="VJE108" s="1"/>
      <c r="VJF108" s="1"/>
      <c r="VJG108" s="1"/>
      <c r="VJH108" s="1"/>
      <c r="VJI108" s="1"/>
      <c r="VJJ108" s="1"/>
      <c r="VJK108" s="1"/>
      <c r="VJL108" s="1"/>
      <c r="VJM108" s="1"/>
      <c r="VJN108" s="1"/>
      <c r="VJO108" s="1"/>
      <c r="VJP108" s="1"/>
      <c r="VJQ108" s="1"/>
      <c r="VJR108" s="1"/>
      <c r="VJS108" s="1"/>
      <c r="VJT108" s="1"/>
      <c r="VJU108" s="1"/>
      <c r="VJV108" s="1"/>
      <c r="VJW108" s="1"/>
      <c r="VJX108" s="1"/>
      <c r="VJY108" s="1"/>
      <c r="VJZ108" s="1"/>
      <c r="VKA108" s="1"/>
      <c r="VKB108" s="1"/>
      <c r="VKC108" s="1"/>
      <c r="VKD108" s="1"/>
      <c r="VKE108" s="1"/>
      <c r="VKF108" s="1"/>
      <c r="VKG108" s="1"/>
      <c r="VKH108" s="1"/>
      <c r="VKI108" s="1"/>
      <c r="VKJ108" s="1"/>
      <c r="VKK108" s="1"/>
      <c r="VKL108" s="1"/>
      <c r="VKM108" s="1"/>
      <c r="VKN108" s="1"/>
      <c r="VKO108" s="1"/>
      <c r="VKP108" s="1"/>
      <c r="VKQ108" s="1"/>
      <c r="VKR108" s="1"/>
      <c r="VKS108" s="1"/>
      <c r="VKT108" s="1"/>
      <c r="VKU108" s="1"/>
      <c r="VKV108" s="1"/>
      <c r="VKW108" s="1"/>
      <c r="VKX108" s="1"/>
      <c r="VKY108" s="1"/>
      <c r="VKZ108" s="1"/>
      <c r="VLA108" s="1"/>
      <c r="VLB108" s="1"/>
      <c r="VLC108" s="1"/>
      <c r="VLD108" s="1"/>
      <c r="VLE108" s="1"/>
      <c r="VLF108" s="1"/>
      <c r="VLG108" s="1"/>
      <c r="VLH108" s="1"/>
      <c r="VLI108" s="1"/>
      <c r="VLJ108" s="1"/>
      <c r="VLK108" s="1"/>
      <c r="VLL108" s="1"/>
      <c r="VLM108" s="1"/>
      <c r="VLN108" s="1"/>
      <c r="VLO108" s="1"/>
      <c r="VLP108" s="1"/>
      <c r="VLQ108" s="1"/>
      <c r="VLR108" s="1"/>
      <c r="VLS108" s="1"/>
      <c r="VLT108" s="1"/>
      <c r="VLU108" s="1"/>
      <c r="VLV108" s="1"/>
      <c r="VLW108" s="1"/>
      <c r="VLX108" s="1"/>
      <c r="VLY108" s="1"/>
      <c r="VLZ108" s="1"/>
      <c r="VMA108" s="1"/>
      <c r="VMB108" s="1"/>
      <c r="VMC108" s="1"/>
      <c r="VMD108" s="1"/>
      <c r="VME108" s="1"/>
      <c r="VMF108" s="1"/>
      <c r="VMG108" s="1"/>
      <c r="VMH108" s="1"/>
      <c r="VMI108" s="1"/>
      <c r="VMJ108" s="1"/>
      <c r="VMK108" s="1"/>
      <c r="VML108" s="1"/>
      <c r="VMM108" s="1"/>
      <c r="VMN108" s="1"/>
      <c r="VMO108" s="1"/>
      <c r="VMP108" s="1"/>
      <c r="VMQ108" s="1"/>
      <c r="VMR108" s="1"/>
      <c r="VMS108" s="1"/>
      <c r="VMT108" s="1"/>
      <c r="VMU108" s="1"/>
      <c r="VMV108" s="1"/>
      <c r="VMW108" s="1"/>
      <c r="VMX108" s="1"/>
      <c r="VMY108" s="1"/>
      <c r="VMZ108" s="1"/>
      <c r="VNA108" s="1"/>
      <c r="VNB108" s="1"/>
      <c r="VNC108" s="1"/>
      <c r="VND108" s="1"/>
      <c r="VNE108" s="1"/>
      <c r="VNF108" s="1"/>
      <c r="VNG108" s="1"/>
      <c r="VNH108" s="1"/>
      <c r="VNI108" s="1"/>
      <c r="VNJ108" s="1"/>
      <c r="VNK108" s="1"/>
      <c r="VNL108" s="1"/>
      <c r="VNM108" s="1"/>
      <c r="VNN108" s="1"/>
      <c r="VNO108" s="1"/>
      <c r="VNP108" s="1"/>
      <c r="VNQ108" s="1"/>
      <c r="VNR108" s="1"/>
      <c r="VNS108" s="1"/>
      <c r="VNT108" s="1"/>
      <c r="VNU108" s="1"/>
      <c r="VNV108" s="1"/>
      <c r="VNW108" s="1"/>
      <c r="VNX108" s="1"/>
      <c r="VNY108" s="1"/>
      <c r="VNZ108" s="1"/>
      <c r="VOA108" s="1"/>
      <c r="VOB108" s="1"/>
      <c r="VOC108" s="1"/>
      <c r="VOD108" s="1"/>
      <c r="VOE108" s="1"/>
      <c r="VOF108" s="1"/>
      <c r="VOG108" s="1"/>
      <c r="VOH108" s="1"/>
      <c r="VOI108" s="1"/>
      <c r="VOJ108" s="1"/>
      <c r="VOK108" s="1"/>
      <c r="VOL108" s="1"/>
      <c r="VOM108" s="1"/>
      <c r="VON108" s="1"/>
      <c r="VOO108" s="1"/>
      <c r="VOP108" s="1"/>
      <c r="VOQ108" s="1"/>
      <c r="VOR108" s="1"/>
      <c r="VOS108" s="1"/>
      <c r="VOT108" s="1"/>
      <c r="VOU108" s="1"/>
      <c r="VOV108" s="1"/>
      <c r="VOW108" s="1"/>
      <c r="VOX108" s="1"/>
      <c r="VOY108" s="1"/>
      <c r="VOZ108" s="1"/>
      <c r="VPA108" s="1"/>
      <c r="VPB108" s="1"/>
      <c r="VPC108" s="1"/>
      <c r="VPD108" s="1"/>
      <c r="VPE108" s="1"/>
      <c r="VPF108" s="1"/>
      <c r="VPG108" s="1"/>
      <c r="VPH108" s="1"/>
      <c r="VPI108" s="1"/>
      <c r="VPJ108" s="1"/>
      <c r="VPK108" s="1"/>
      <c r="VPL108" s="1"/>
      <c r="VPM108" s="1"/>
      <c r="VPN108" s="1"/>
      <c r="VPO108" s="1"/>
      <c r="VPP108" s="1"/>
      <c r="VPQ108" s="1"/>
      <c r="VPR108" s="1"/>
      <c r="VPS108" s="1"/>
      <c r="VPT108" s="1"/>
      <c r="VPU108" s="1"/>
      <c r="VPV108" s="1"/>
      <c r="VPW108" s="1"/>
      <c r="VPX108" s="1"/>
      <c r="VPY108" s="1"/>
      <c r="VPZ108" s="1"/>
      <c r="VQA108" s="1"/>
      <c r="VQB108" s="1"/>
      <c r="VQC108" s="1"/>
      <c r="VQD108" s="1"/>
      <c r="VQE108" s="1"/>
      <c r="VQF108" s="1"/>
      <c r="VQG108" s="1"/>
      <c r="VQH108" s="1"/>
      <c r="VQI108" s="1"/>
      <c r="VQJ108" s="1"/>
      <c r="VQK108" s="1"/>
      <c r="VQL108" s="1"/>
      <c r="VQM108" s="1"/>
      <c r="VQN108" s="1"/>
      <c r="VQO108" s="1"/>
      <c r="VQP108" s="1"/>
      <c r="VQQ108" s="1"/>
      <c r="VQR108" s="1"/>
      <c r="VQS108" s="1"/>
      <c r="VQT108" s="1"/>
      <c r="VQU108" s="1"/>
      <c r="VQV108" s="1"/>
      <c r="VQW108" s="1"/>
      <c r="VQX108" s="1"/>
      <c r="VQY108" s="1"/>
      <c r="VQZ108" s="1"/>
      <c r="VRA108" s="1"/>
      <c r="VRB108" s="1"/>
      <c r="VRC108" s="1"/>
      <c r="VRD108" s="1"/>
      <c r="VRE108" s="1"/>
      <c r="VRF108" s="1"/>
      <c r="VRG108" s="1"/>
      <c r="VRH108" s="1"/>
      <c r="VRI108" s="1"/>
      <c r="VRJ108" s="1"/>
      <c r="VRK108" s="1"/>
      <c r="VRL108" s="1"/>
      <c r="VRM108" s="1"/>
      <c r="VRN108" s="1"/>
      <c r="VRO108" s="1"/>
      <c r="VRP108" s="1"/>
      <c r="VRQ108" s="1"/>
      <c r="VRR108" s="1"/>
      <c r="VRS108" s="1"/>
      <c r="VRT108" s="1"/>
      <c r="VRU108" s="1"/>
      <c r="VRV108" s="1"/>
      <c r="VRW108" s="1"/>
      <c r="VRX108" s="1"/>
      <c r="VRY108" s="1"/>
      <c r="VRZ108" s="1"/>
      <c r="VSA108" s="1"/>
      <c r="VSB108" s="1"/>
      <c r="VSC108" s="1"/>
      <c r="VSD108" s="1"/>
      <c r="VSE108" s="1"/>
      <c r="VSF108" s="1"/>
      <c r="VSG108" s="1"/>
      <c r="VSH108" s="1"/>
      <c r="VSI108" s="1"/>
      <c r="VSJ108" s="1"/>
      <c r="VSK108" s="1"/>
      <c r="VSL108" s="1"/>
      <c r="VSM108" s="1"/>
      <c r="VSN108" s="1"/>
      <c r="VSO108" s="1"/>
      <c r="VSP108" s="1"/>
      <c r="VSQ108" s="1"/>
      <c r="VSR108" s="1"/>
      <c r="VSS108" s="1"/>
      <c r="VST108" s="1"/>
      <c r="VSU108" s="1"/>
      <c r="VSV108" s="1"/>
      <c r="VSW108" s="1"/>
      <c r="VSX108" s="1"/>
      <c r="VSY108" s="1"/>
      <c r="VSZ108" s="1"/>
      <c r="VTA108" s="1"/>
      <c r="VTB108" s="1"/>
      <c r="VTC108" s="1"/>
      <c r="VTD108" s="1"/>
      <c r="VTE108" s="1"/>
      <c r="VTF108" s="1"/>
      <c r="VTG108" s="1"/>
      <c r="VTH108" s="1"/>
      <c r="VTI108" s="1"/>
      <c r="VTJ108" s="1"/>
      <c r="VTK108" s="1"/>
      <c r="VTL108" s="1"/>
      <c r="VTM108" s="1"/>
      <c r="VTN108" s="1"/>
      <c r="VTO108" s="1"/>
      <c r="VTP108" s="1"/>
      <c r="VTQ108" s="1"/>
      <c r="VTR108" s="1"/>
      <c r="VTS108" s="1"/>
      <c r="VTT108" s="1"/>
      <c r="VTU108" s="1"/>
      <c r="VTV108" s="1"/>
      <c r="VTW108" s="1"/>
      <c r="VTX108" s="1"/>
      <c r="VTY108" s="1"/>
      <c r="VTZ108" s="1"/>
      <c r="VUA108" s="1"/>
      <c r="VUB108" s="1"/>
      <c r="VUC108" s="1"/>
      <c r="VUD108" s="1"/>
      <c r="VUE108" s="1"/>
      <c r="VUF108" s="1"/>
      <c r="VUG108" s="1"/>
      <c r="VUH108" s="1"/>
      <c r="VUI108" s="1"/>
      <c r="VUJ108" s="1"/>
      <c r="VUK108" s="1"/>
      <c r="VUL108" s="1"/>
      <c r="VUM108" s="1"/>
      <c r="VUN108" s="1"/>
      <c r="VUO108" s="1"/>
      <c r="VUP108" s="1"/>
      <c r="VUQ108" s="1"/>
      <c r="VUR108" s="1"/>
      <c r="VUS108" s="1"/>
      <c r="VUT108" s="1"/>
      <c r="VUU108" s="1"/>
      <c r="VUV108" s="1"/>
      <c r="VUW108" s="1"/>
      <c r="VUX108" s="1"/>
      <c r="VUY108" s="1"/>
      <c r="VUZ108" s="1"/>
      <c r="VVA108" s="1"/>
      <c r="VVB108" s="1"/>
      <c r="VVC108" s="1"/>
      <c r="VVD108" s="1"/>
      <c r="VVE108" s="1"/>
      <c r="VVF108" s="1"/>
      <c r="VVG108" s="1"/>
      <c r="VVH108" s="1"/>
      <c r="VVI108" s="1"/>
      <c r="VVJ108" s="1"/>
      <c r="VVK108" s="1"/>
      <c r="VVL108" s="1"/>
      <c r="VVM108" s="1"/>
      <c r="VVN108" s="1"/>
      <c r="VVO108" s="1"/>
      <c r="VVP108" s="1"/>
      <c r="VVQ108" s="1"/>
      <c r="VVR108" s="1"/>
      <c r="VVS108" s="1"/>
      <c r="VVT108" s="1"/>
      <c r="VVU108" s="1"/>
      <c r="VVV108" s="1"/>
      <c r="VVW108" s="1"/>
      <c r="VVX108" s="1"/>
      <c r="VVY108" s="1"/>
      <c r="VVZ108" s="1"/>
      <c r="VWA108" s="1"/>
      <c r="VWB108" s="1"/>
      <c r="VWC108" s="1"/>
      <c r="VWD108" s="1"/>
      <c r="VWE108" s="1"/>
      <c r="VWF108" s="1"/>
      <c r="VWG108" s="1"/>
      <c r="VWH108" s="1"/>
      <c r="VWI108" s="1"/>
      <c r="VWJ108" s="1"/>
      <c r="VWK108" s="1"/>
      <c r="VWL108" s="1"/>
      <c r="VWM108" s="1"/>
      <c r="VWN108" s="1"/>
      <c r="VWO108" s="1"/>
      <c r="VWP108" s="1"/>
      <c r="VWQ108" s="1"/>
      <c r="VWR108" s="1"/>
      <c r="VWS108" s="1"/>
      <c r="VWT108" s="1"/>
      <c r="VWU108" s="1"/>
      <c r="VWV108" s="1"/>
      <c r="VWW108" s="1"/>
      <c r="VWX108" s="1"/>
      <c r="VWY108" s="1"/>
      <c r="VWZ108" s="1"/>
      <c r="VXA108" s="1"/>
      <c r="VXB108" s="1"/>
      <c r="VXC108" s="1"/>
      <c r="VXD108" s="1"/>
      <c r="VXE108" s="1"/>
      <c r="VXF108" s="1"/>
      <c r="VXG108" s="1"/>
      <c r="VXH108" s="1"/>
      <c r="VXI108" s="1"/>
      <c r="VXJ108" s="1"/>
      <c r="VXK108" s="1"/>
      <c r="VXL108" s="1"/>
      <c r="VXM108" s="1"/>
      <c r="VXN108" s="1"/>
      <c r="VXO108" s="1"/>
      <c r="VXP108" s="1"/>
      <c r="VXQ108" s="1"/>
      <c r="VXR108" s="1"/>
      <c r="VXS108" s="1"/>
      <c r="VXT108" s="1"/>
      <c r="VXU108" s="1"/>
      <c r="VXV108" s="1"/>
      <c r="VXW108" s="1"/>
      <c r="VXX108" s="1"/>
      <c r="VXY108" s="1"/>
      <c r="VXZ108" s="1"/>
      <c r="VYA108" s="1"/>
      <c r="VYB108" s="1"/>
      <c r="VYC108" s="1"/>
      <c r="VYD108" s="1"/>
      <c r="VYE108" s="1"/>
      <c r="VYF108" s="1"/>
      <c r="VYG108" s="1"/>
      <c r="VYH108" s="1"/>
      <c r="VYI108" s="1"/>
      <c r="VYJ108" s="1"/>
      <c r="VYK108" s="1"/>
      <c r="VYL108" s="1"/>
      <c r="VYM108" s="1"/>
      <c r="VYN108" s="1"/>
      <c r="VYO108" s="1"/>
      <c r="VYP108" s="1"/>
      <c r="VYQ108" s="1"/>
      <c r="VYR108" s="1"/>
      <c r="VYS108" s="1"/>
      <c r="VYT108" s="1"/>
      <c r="VYU108" s="1"/>
      <c r="VYV108" s="1"/>
      <c r="VYW108" s="1"/>
      <c r="VYX108" s="1"/>
      <c r="VYY108" s="1"/>
      <c r="VYZ108" s="1"/>
      <c r="VZA108" s="1"/>
      <c r="VZB108" s="1"/>
      <c r="VZC108" s="1"/>
      <c r="VZD108" s="1"/>
      <c r="VZE108" s="1"/>
      <c r="VZF108" s="1"/>
      <c r="VZG108" s="1"/>
      <c r="VZH108" s="1"/>
      <c r="VZI108" s="1"/>
      <c r="VZJ108" s="1"/>
      <c r="VZK108" s="1"/>
      <c r="VZL108" s="1"/>
      <c r="VZM108" s="1"/>
      <c r="VZN108" s="1"/>
      <c r="VZO108" s="1"/>
      <c r="VZP108" s="1"/>
      <c r="VZQ108" s="1"/>
      <c r="VZR108" s="1"/>
      <c r="VZS108" s="1"/>
      <c r="VZT108" s="1"/>
      <c r="VZU108" s="1"/>
      <c r="VZV108" s="1"/>
      <c r="VZW108" s="1"/>
      <c r="VZX108" s="1"/>
      <c r="VZY108" s="1"/>
      <c r="VZZ108" s="1"/>
      <c r="WAA108" s="1"/>
      <c r="WAB108" s="1"/>
      <c r="WAC108" s="1"/>
      <c r="WAD108" s="1"/>
      <c r="WAE108" s="1"/>
      <c r="WAF108" s="1"/>
      <c r="WAG108" s="1"/>
      <c r="WAH108" s="1"/>
      <c r="WAI108" s="1"/>
      <c r="WAJ108" s="1"/>
      <c r="WAK108" s="1"/>
      <c r="WAL108" s="1"/>
      <c r="WAM108" s="1"/>
      <c r="WAN108" s="1"/>
      <c r="WAO108" s="1"/>
      <c r="WAP108" s="1"/>
      <c r="WAQ108" s="1"/>
      <c r="WAR108" s="1"/>
      <c r="WAS108" s="1"/>
      <c r="WAT108" s="1"/>
      <c r="WAU108" s="1"/>
      <c r="WAV108" s="1"/>
      <c r="WAW108" s="1"/>
      <c r="WAX108" s="1"/>
      <c r="WAY108" s="1"/>
      <c r="WAZ108" s="1"/>
      <c r="WBA108" s="1"/>
      <c r="WBB108" s="1"/>
      <c r="WBC108" s="1"/>
      <c r="WBD108" s="1"/>
      <c r="WBE108" s="1"/>
      <c r="WBF108" s="1"/>
      <c r="WBG108" s="1"/>
      <c r="WBH108" s="1"/>
      <c r="WBI108" s="1"/>
      <c r="WBJ108" s="1"/>
      <c r="WBK108" s="1"/>
      <c r="WBL108" s="1"/>
      <c r="WBM108" s="1"/>
      <c r="WBN108" s="1"/>
      <c r="WBO108" s="1"/>
      <c r="WBP108" s="1"/>
      <c r="WBQ108" s="1"/>
      <c r="WBR108" s="1"/>
      <c r="WBS108" s="1"/>
      <c r="WBT108" s="1"/>
      <c r="WBU108" s="1"/>
      <c r="WBV108" s="1"/>
      <c r="WBW108" s="1"/>
      <c r="WBX108" s="1"/>
      <c r="WBY108" s="1"/>
      <c r="WBZ108" s="1"/>
      <c r="WCA108" s="1"/>
      <c r="WCB108" s="1"/>
      <c r="WCC108" s="1"/>
      <c r="WCD108" s="1"/>
      <c r="WCE108" s="1"/>
      <c r="WCF108" s="1"/>
      <c r="WCG108" s="1"/>
      <c r="WCH108" s="1"/>
      <c r="WCI108" s="1"/>
      <c r="WCJ108" s="1"/>
      <c r="WCK108" s="1"/>
      <c r="WCL108" s="1"/>
      <c r="WCM108" s="1"/>
      <c r="WCN108" s="1"/>
      <c r="WCO108" s="1"/>
      <c r="WCP108" s="1"/>
      <c r="WCQ108" s="1"/>
      <c r="WCR108" s="1"/>
      <c r="WCS108" s="1"/>
      <c r="WCT108" s="1"/>
      <c r="WCU108" s="1"/>
      <c r="WCV108" s="1"/>
      <c r="WCW108" s="1"/>
      <c r="WCX108" s="1"/>
      <c r="WCY108" s="1"/>
      <c r="WCZ108" s="1"/>
      <c r="WDA108" s="1"/>
      <c r="WDB108" s="1"/>
      <c r="WDC108" s="1"/>
      <c r="WDD108" s="1"/>
      <c r="WDE108" s="1"/>
      <c r="WDF108" s="1"/>
      <c r="WDG108" s="1"/>
      <c r="WDH108" s="1"/>
      <c r="WDI108" s="1"/>
      <c r="WDJ108" s="1"/>
      <c r="WDK108" s="1"/>
      <c r="WDL108" s="1"/>
      <c r="WDM108" s="1"/>
      <c r="WDN108" s="1"/>
      <c r="WDO108" s="1"/>
      <c r="WDP108" s="1"/>
      <c r="WDQ108" s="1"/>
      <c r="WDR108" s="1"/>
      <c r="WDS108" s="1"/>
      <c r="WDT108" s="1"/>
      <c r="WDU108" s="1"/>
      <c r="WDV108" s="1"/>
      <c r="WDW108" s="1"/>
      <c r="WDX108" s="1"/>
      <c r="WDY108" s="1"/>
      <c r="WDZ108" s="1"/>
      <c r="WEA108" s="1"/>
      <c r="WEB108" s="1"/>
      <c r="WEC108" s="1"/>
      <c r="WED108" s="1"/>
      <c r="WEE108" s="1"/>
      <c r="WEF108" s="1"/>
      <c r="WEG108" s="1"/>
      <c r="WEH108" s="1"/>
      <c r="WEI108" s="1"/>
      <c r="WEJ108" s="1"/>
      <c r="WEK108" s="1"/>
      <c r="WEL108" s="1"/>
      <c r="WEM108" s="1"/>
      <c r="WEN108" s="1"/>
      <c r="WEO108" s="1"/>
      <c r="WEP108" s="1"/>
      <c r="WEQ108" s="1"/>
      <c r="WER108" s="1"/>
      <c r="WES108" s="1"/>
      <c r="WET108" s="1"/>
      <c r="WEU108" s="1"/>
      <c r="WEV108" s="1"/>
      <c r="WEW108" s="1"/>
      <c r="WEX108" s="1"/>
      <c r="WEY108" s="1"/>
      <c r="WEZ108" s="1"/>
      <c r="WFA108" s="1"/>
      <c r="WFB108" s="1"/>
      <c r="WFC108" s="1"/>
      <c r="WFD108" s="1"/>
      <c r="WFE108" s="1"/>
      <c r="WFF108" s="1"/>
      <c r="WFG108" s="1"/>
      <c r="WFH108" s="1"/>
      <c r="WFI108" s="1"/>
      <c r="WFJ108" s="1"/>
      <c r="WFK108" s="1"/>
      <c r="WFL108" s="1"/>
      <c r="WFM108" s="1"/>
      <c r="WFN108" s="1"/>
      <c r="WFO108" s="1"/>
      <c r="WFP108" s="1"/>
      <c r="WFQ108" s="1"/>
      <c r="WFR108" s="1"/>
      <c r="WFS108" s="1"/>
      <c r="WFT108" s="1"/>
      <c r="WFU108" s="1"/>
      <c r="WFV108" s="1"/>
      <c r="WFW108" s="1"/>
      <c r="WFX108" s="1"/>
      <c r="WFY108" s="1"/>
      <c r="WFZ108" s="1"/>
      <c r="WGA108" s="1"/>
      <c r="WGB108" s="1"/>
      <c r="WGC108" s="1"/>
      <c r="WGD108" s="1"/>
      <c r="WGE108" s="1"/>
      <c r="WGF108" s="1"/>
      <c r="WGG108" s="1"/>
      <c r="WGH108" s="1"/>
      <c r="WGI108" s="1"/>
      <c r="WGJ108" s="1"/>
      <c r="WGK108" s="1"/>
      <c r="WGL108" s="1"/>
      <c r="WGM108" s="1"/>
      <c r="WGN108" s="1"/>
      <c r="WGO108" s="1"/>
      <c r="WGP108" s="1"/>
      <c r="WGQ108" s="1"/>
      <c r="WGR108" s="1"/>
      <c r="WGS108" s="1"/>
      <c r="WGT108" s="1"/>
      <c r="WGU108" s="1"/>
      <c r="WGV108" s="1"/>
      <c r="WGW108" s="1"/>
      <c r="WGX108" s="1"/>
      <c r="WGY108" s="1"/>
      <c r="WGZ108" s="1"/>
      <c r="WHA108" s="1"/>
      <c r="WHB108" s="1"/>
      <c r="WHC108" s="1"/>
      <c r="WHD108" s="1"/>
      <c r="WHE108" s="1"/>
      <c r="WHF108" s="1"/>
      <c r="WHG108" s="1"/>
      <c r="WHH108" s="1"/>
      <c r="WHI108" s="1"/>
      <c r="WHJ108" s="1"/>
      <c r="WHK108" s="1"/>
      <c r="WHL108" s="1"/>
      <c r="WHM108" s="1"/>
      <c r="WHN108" s="1"/>
      <c r="WHO108" s="1"/>
      <c r="WHP108" s="1"/>
      <c r="WHQ108" s="1"/>
      <c r="WHR108" s="1"/>
      <c r="WHS108" s="1"/>
      <c r="WHT108" s="1"/>
      <c r="WHU108" s="1"/>
      <c r="WHV108" s="1"/>
      <c r="WHW108" s="1"/>
      <c r="WHX108" s="1"/>
      <c r="WHY108" s="1"/>
      <c r="WHZ108" s="1"/>
      <c r="WIA108" s="1"/>
      <c r="WIB108" s="1"/>
      <c r="WIC108" s="1"/>
      <c r="WID108" s="1"/>
      <c r="WIE108" s="1"/>
      <c r="WIF108" s="1"/>
      <c r="WIG108" s="1"/>
      <c r="WIH108" s="1"/>
      <c r="WII108" s="1"/>
      <c r="WIJ108" s="1"/>
      <c r="WIK108" s="1"/>
      <c r="WIL108" s="1"/>
      <c r="WIM108" s="1"/>
      <c r="WIN108" s="1"/>
      <c r="WIO108" s="1"/>
      <c r="WIP108" s="1"/>
      <c r="WIQ108" s="1"/>
      <c r="WIR108" s="1"/>
      <c r="WIS108" s="1"/>
      <c r="WIT108" s="1"/>
      <c r="WIU108" s="1"/>
      <c r="WIV108" s="1"/>
      <c r="WIW108" s="1"/>
      <c r="WIX108" s="1"/>
      <c r="WIY108" s="1"/>
      <c r="WIZ108" s="1"/>
      <c r="WJA108" s="1"/>
      <c r="WJB108" s="1"/>
      <c r="WJC108" s="1"/>
      <c r="WJD108" s="1"/>
      <c r="WJE108" s="1"/>
      <c r="WJF108" s="1"/>
      <c r="WJG108" s="1"/>
      <c r="WJH108" s="1"/>
      <c r="WJI108" s="1"/>
      <c r="WJJ108" s="1"/>
      <c r="WJK108" s="1"/>
      <c r="WJL108" s="1"/>
      <c r="WJM108" s="1"/>
      <c r="WJN108" s="1"/>
      <c r="WJO108" s="1"/>
      <c r="WJP108" s="1"/>
      <c r="WJQ108" s="1"/>
      <c r="WJR108" s="1"/>
      <c r="WJS108" s="1"/>
      <c r="WJT108" s="1"/>
      <c r="WJU108" s="1"/>
      <c r="WJV108" s="1"/>
      <c r="WJW108" s="1"/>
      <c r="WJX108" s="1"/>
      <c r="WJY108" s="1"/>
      <c r="WJZ108" s="1"/>
      <c r="WKA108" s="1"/>
      <c r="WKB108" s="1"/>
      <c r="WKC108" s="1"/>
      <c r="WKD108" s="1"/>
      <c r="WKE108" s="1"/>
      <c r="WKF108" s="1"/>
      <c r="WKG108" s="1"/>
      <c r="WKH108" s="1"/>
      <c r="WKI108" s="1"/>
      <c r="WKJ108" s="1"/>
      <c r="WKK108" s="1"/>
      <c r="WKL108" s="1"/>
      <c r="WKM108" s="1"/>
      <c r="WKN108" s="1"/>
      <c r="WKO108" s="1"/>
      <c r="WKP108" s="1"/>
      <c r="WKQ108" s="1"/>
      <c r="WKR108" s="1"/>
      <c r="WKS108" s="1"/>
      <c r="WKT108" s="1"/>
      <c r="WKU108" s="1"/>
      <c r="WKV108" s="1"/>
      <c r="WKW108" s="1"/>
      <c r="WKX108" s="1"/>
      <c r="WKY108" s="1"/>
      <c r="WKZ108" s="1"/>
      <c r="WLA108" s="1"/>
      <c r="WLB108" s="1"/>
      <c r="WLC108" s="1"/>
      <c r="WLD108" s="1"/>
      <c r="WLE108" s="1"/>
      <c r="WLF108" s="1"/>
      <c r="WLG108" s="1"/>
      <c r="WLH108" s="1"/>
      <c r="WLI108" s="1"/>
      <c r="WLJ108" s="1"/>
      <c r="WLK108" s="1"/>
      <c r="WLL108" s="1"/>
      <c r="WLM108" s="1"/>
      <c r="WLN108" s="1"/>
      <c r="WLO108" s="1"/>
      <c r="WLP108" s="1"/>
      <c r="WLQ108" s="1"/>
      <c r="WLR108" s="1"/>
      <c r="WLS108" s="1"/>
      <c r="WLT108" s="1"/>
      <c r="WLU108" s="1"/>
      <c r="WLV108" s="1"/>
      <c r="WLW108" s="1"/>
      <c r="WLX108" s="1"/>
      <c r="WLY108" s="1"/>
      <c r="WLZ108" s="1"/>
      <c r="WMA108" s="1"/>
      <c r="WMB108" s="1"/>
      <c r="WMC108" s="1"/>
      <c r="WMD108" s="1"/>
      <c r="WME108" s="1"/>
      <c r="WMF108" s="1"/>
      <c r="WMG108" s="1"/>
      <c r="WMH108" s="1"/>
      <c r="WMI108" s="1"/>
      <c r="WMJ108" s="1"/>
      <c r="WMK108" s="1"/>
      <c r="WML108" s="1"/>
      <c r="WMM108" s="1"/>
      <c r="WMN108" s="1"/>
      <c r="WMO108" s="1"/>
      <c r="WMP108" s="1"/>
      <c r="WMQ108" s="1"/>
      <c r="WMR108" s="1"/>
      <c r="WMS108" s="1"/>
      <c r="WMT108" s="1"/>
      <c r="WMU108" s="1"/>
      <c r="WMV108" s="1"/>
      <c r="WMW108" s="1"/>
      <c r="WMX108" s="1"/>
      <c r="WMY108" s="1"/>
      <c r="WMZ108" s="1"/>
      <c r="WNA108" s="1"/>
      <c r="WNB108" s="1"/>
      <c r="WNC108" s="1"/>
      <c r="WND108" s="1"/>
      <c r="WNE108" s="1"/>
      <c r="WNF108" s="1"/>
      <c r="WNG108" s="1"/>
      <c r="WNH108" s="1"/>
      <c r="WNI108" s="1"/>
      <c r="WNJ108" s="1"/>
      <c r="WNK108" s="1"/>
      <c r="WNL108" s="1"/>
      <c r="WNM108" s="1"/>
      <c r="WNN108" s="1"/>
      <c r="WNO108" s="1"/>
      <c r="WNP108" s="1"/>
      <c r="WNQ108" s="1"/>
      <c r="WNR108" s="1"/>
      <c r="WNS108" s="1"/>
      <c r="WNT108" s="1"/>
      <c r="WNU108" s="1"/>
      <c r="WNV108" s="1"/>
      <c r="WNW108" s="1"/>
      <c r="WNX108" s="1"/>
      <c r="WNY108" s="1"/>
      <c r="WNZ108" s="1"/>
      <c r="WOA108" s="1"/>
      <c r="WOB108" s="1"/>
      <c r="WOC108" s="1"/>
      <c r="WOD108" s="1"/>
      <c r="WOE108" s="1"/>
      <c r="WOF108" s="1"/>
      <c r="WOG108" s="1"/>
      <c r="WOH108" s="1"/>
      <c r="WOI108" s="1"/>
      <c r="WOJ108" s="1"/>
      <c r="WOK108" s="1"/>
      <c r="WOL108" s="1"/>
      <c r="WOM108" s="1"/>
      <c r="WON108" s="1"/>
      <c r="WOO108" s="1"/>
      <c r="WOP108" s="1"/>
      <c r="WOQ108" s="1"/>
      <c r="WOR108" s="1"/>
      <c r="WOS108" s="1"/>
      <c r="WOT108" s="1"/>
      <c r="WOU108" s="1"/>
      <c r="WOV108" s="1"/>
      <c r="WOW108" s="1"/>
      <c r="WOX108" s="1"/>
      <c r="WOY108" s="1"/>
      <c r="WOZ108" s="1"/>
      <c r="WPA108" s="1"/>
      <c r="WPB108" s="1"/>
      <c r="WPC108" s="1"/>
      <c r="WPD108" s="1"/>
      <c r="WPE108" s="1"/>
      <c r="WPF108" s="1"/>
      <c r="WPG108" s="1"/>
      <c r="WPH108" s="1"/>
      <c r="WPI108" s="1"/>
      <c r="WPJ108" s="1"/>
      <c r="WPK108" s="1"/>
      <c r="WPL108" s="1"/>
      <c r="WPM108" s="1"/>
      <c r="WPN108" s="1"/>
      <c r="WPO108" s="1"/>
      <c r="WPP108" s="1"/>
      <c r="WPQ108" s="1"/>
      <c r="WPR108" s="1"/>
      <c r="WPS108" s="1"/>
      <c r="WPT108" s="1"/>
      <c r="WPU108" s="1"/>
      <c r="WPV108" s="1"/>
      <c r="WPW108" s="1"/>
      <c r="WPX108" s="1"/>
      <c r="WPY108" s="1"/>
      <c r="WPZ108" s="1"/>
      <c r="WQA108" s="1"/>
      <c r="WQB108" s="1"/>
      <c r="WQC108" s="1"/>
      <c r="WQD108" s="1"/>
      <c r="WQE108" s="1"/>
      <c r="WQF108" s="1"/>
      <c r="WQG108" s="1"/>
      <c r="WQH108" s="1"/>
      <c r="WQI108" s="1"/>
      <c r="WQJ108" s="1"/>
      <c r="WQK108" s="1"/>
      <c r="WQL108" s="1"/>
      <c r="WQM108" s="1"/>
      <c r="WQN108" s="1"/>
      <c r="WQO108" s="1"/>
      <c r="WQP108" s="1"/>
      <c r="WQQ108" s="1"/>
      <c r="WQR108" s="1"/>
      <c r="WQS108" s="1"/>
      <c r="WQT108" s="1"/>
      <c r="WQU108" s="1"/>
      <c r="WQV108" s="1"/>
      <c r="WQW108" s="1"/>
      <c r="WQX108" s="1"/>
      <c r="WQY108" s="1"/>
      <c r="WQZ108" s="1"/>
      <c r="WRA108" s="1"/>
      <c r="WRB108" s="1"/>
      <c r="WRC108" s="1"/>
      <c r="WRD108" s="1"/>
      <c r="WRE108" s="1"/>
      <c r="WRF108" s="1"/>
      <c r="WRG108" s="1"/>
      <c r="WRH108" s="1"/>
      <c r="WRI108" s="1"/>
      <c r="WRJ108" s="1"/>
      <c r="WRK108" s="1"/>
      <c r="WRL108" s="1"/>
      <c r="WRM108" s="1"/>
      <c r="WRN108" s="1"/>
      <c r="WRO108" s="1"/>
      <c r="WRP108" s="1"/>
      <c r="WRQ108" s="1"/>
      <c r="WRR108" s="1"/>
      <c r="WRS108" s="1"/>
      <c r="WRT108" s="1"/>
      <c r="WRU108" s="1"/>
      <c r="WRV108" s="1"/>
      <c r="WRW108" s="1"/>
      <c r="WRX108" s="1"/>
      <c r="WRY108" s="1"/>
      <c r="WRZ108" s="1"/>
      <c r="WSA108" s="1"/>
      <c r="WSB108" s="1"/>
      <c r="WSC108" s="1"/>
      <c r="WSD108" s="1"/>
      <c r="WSE108" s="1"/>
      <c r="WSF108" s="1"/>
      <c r="WSG108" s="1"/>
      <c r="WSH108" s="1"/>
      <c r="WSI108" s="1"/>
      <c r="WSJ108" s="1"/>
      <c r="WSK108" s="1"/>
      <c r="WSL108" s="1"/>
      <c r="WSM108" s="1"/>
      <c r="WSN108" s="1"/>
      <c r="WSO108" s="1"/>
      <c r="WSP108" s="1"/>
      <c r="WSQ108" s="1"/>
      <c r="WSR108" s="1"/>
      <c r="WSS108" s="1"/>
      <c r="WST108" s="1"/>
      <c r="WSU108" s="1"/>
      <c r="WSV108" s="1"/>
      <c r="WSW108" s="1"/>
      <c r="WSX108" s="1"/>
      <c r="WSY108" s="1"/>
      <c r="WSZ108" s="1"/>
      <c r="WTA108" s="1"/>
      <c r="WTB108" s="1"/>
      <c r="WTC108" s="1"/>
      <c r="WTD108" s="1"/>
      <c r="WTE108" s="1"/>
      <c r="WTF108" s="1"/>
      <c r="WTG108" s="1"/>
      <c r="WTH108" s="1"/>
      <c r="WTI108" s="1"/>
      <c r="WTJ108" s="1"/>
      <c r="WTK108" s="1"/>
      <c r="WTL108" s="1"/>
      <c r="WTM108" s="1"/>
      <c r="WTN108" s="1"/>
      <c r="WTO108" s="1"/>
      <c r="WTP108" s="1"/>
      <c r="WTQ108" s="1"/>
      <c r="WTR108" s="1"/>
      <c r="WTS108" s="1"/>
      <c r="WTT108" s="1"/>
      <c r="WTU108" s="1"/>
      <c r="WTV108" s="1"/>
      <c r="WTW108" s="1"/>
      <c r="WTX108" s="1"/>
      <c r="WTY108" s="1"/>
      <c r="WTZ108" s="1"/>
      <c r="WUA108" s="1"/>
      <c r="WUB108" s="1"/>
      <c r="WUC108" s="1"/>
      <c r="WUD108" s="1"/>
      <c r="WUE108" s="1"/>
      <c r="WUF108" s="1"/>
      <c r="WUG108" s="1"/>
      <c r="WUH108" s="1"/>
      <c r="WUI108" s="1"/>
      <c r="WUJ108" s="1"/>
      <c r="WUK108" s="1"/>
      <c r="WUL108" s="1"/>
      <c r="WUM108" s="1"/>
      <c r="WUN108" s="1"/>
      <c r="WUO108" s="1"/>
      <c r="WUP108" s="1"/>
      <c r="WUQ108" s="1"/>
      <c r="WUR108" s="1"/>
      <c r="WUS108" s="1"/>
      <c r="WUT108" s="1"/>
      <c r="WUU108" s="1"/>
      <c r="WUV108" s="1"/>
      <c r="WUW108" s="1"/>
      <c r="WUX108" s="1"/>
      <c r="WUY108" s="1"/>
      <c r="WUZ108" s="1"/>
      <c r="WVA108" s="1"/>
      <c r="WVB108" s="1"/>
      <c r="WVC108" s="1"/>
      <c r="WVD108" s="1"/>
      <c r="WVE108" s="1"/>
      <c r="WVF108" s="1"/>
      <c r="WVG108" s="1"/>
      <c r="WVH108" s="1"/>
      <c r="WVI108" s="1"/>
      <c r="WVJ108" s="1"/>
      <c r="WVK108" s="1"/>
      <c r="WVL108" s="1"/>
      <c r="WVM108" s="1"/>
      <c r="WVN108" s="1"/>
      <c r="WVO108" s="1"/>
      <c r="WVP108" s="1"/>
      <c r="WVQ108" s="1"/>
      <c r="WVR108" s="1"/>
      <c r="WVS108" s="1"/>
      <c r="WVT108" s="1"/>
      <c r="WVU108" s="1"/>
      <c r="WVV108" s="1"/>
      <c r="WVW108" s="1"/>
      <c r="WVX108" s="1"/>
      <c r="WVY108" s="1"/>
      <c r="WVZ108" s="1"/>
      <c r="WWA108" s="1"/>
      <c r="WWB108" s="1"/>
      <c r="WWC108" s="1"/>
      <c r="WWD108" s="1"/>
      <c r="WWE108" s="1"/>
      <c r="WWF108" s="1"/>
      <c r="WWG108" s="1"/>
      <c r="WWH108" s="1"/>
      <c r="WWI108" s="1"/>
      <c r="WWJ108" s="1"/>
      <c r="WWK108" s="1"/>
      <c r="WWL108" s="1"/>
      <c r="WWM108" s="1"/>
      <c r="WWN108" s="1"/>
      <c r="WWO108" s="1"/>
      <c r="WWP108" s="1"/>
      <c r="WWQ108" s="1"/>
      <c r="WWR108" s="1"/>
      <c r="WWS108" s="1"/>
      <c r="WWT108" s="1"/>
      <c r="WWU108" s="1"/>
      <c r="WWV108" s="1"/>
      <c r="WWW108" s="1"/>
      <c r="WWX108" s="1"/>
      <c r="WWY108" s="1"/>
      <c r="WWZ108" s="1"/>
      <c r="WXA108" s="1"/>
      <c r="WXB108" s="1"/>
      <c r="WXC108" s="1"/>
      <c r="WXD108" s="1"/>
      <c r="WXE108" s="1"/>
      <c r="WXF108" s="1"/>
      <c r="WXG108" s="1"/>
      <c r="WXH108" s="1"/>
      <c r="WXI108" s="1"/>
      <c r="WXJ108" s="1"/>
      <c r="WXK108" s="1"/>
      <c r="WXL108" s="1"/>
      <c r="WXM108" s="1"/>
      <c r="WXN108" s="1"/>
      <c r="WXO108" s="1"/>
      <c r="WXP108" s="1"/>
      <c r="WXQ108" s="1"/>
      <c r="WXR108" s="1"/>
      <c r="WXS108" s="1"/>
      <c r="WXT108" s="1"/>
      <c r="WXU108" s="1"/>
      <c r="WXV108" s="1"/>
      <c r="WXW108" s="1"/>
      <c r="WXX108" s="1"/>
      <c r="WXY108" s="1"/>
      <c r="WXZ108" s="1"/>
      <c r="WYA108" s="1"/>
      <c r="WYB108" s="1"/>
      <c r="WYC108" s="1"/>
      <c r="WYD108" s="1"/>
      <c r="WYE108" s="1"/>
      <c r="WYF108" s="1"/>
      <c r="WYG108" s="1"/>
      <c r="WYH108" s="1"/>
      <c r="WYI108" s="1"/>
      <c r="WYJ108" s="1"/>
      <c r="WYK108" s="1"/>
      <c r="WYL108" s="1"/>
      <c r="WYM108" s="1"/>
      <c r="WYN108" s="1"/>
      <c r="WYO108" s="1"/>
      <c r="WYP108" s="1"/>
      <c r="WYQ108" s="1"/>
      <c r="WYR108" s="1"/>
      <c r="WYS108" s="1"/>
      <c r="WYT108" s="1"/>
      <c r="WYU108" s="1"/>
      <c r="WYV108" s="1"/>
      <c r="WYW108" s="1"/>
      <c r="WYX108" s="1"/>
      <c r="WYY108" s="1"/>
      <c r="WYZ108" s="1"/>
      <c r="WZA108" s="1"/>
      <c r="WZB108" s="1"/>
      <c r="WZC108" s="1"/>
      <c r="WZD108" s="1"/>
      <c r="WZE108" s="1"/>
      <c r="WZF108" s="1"/>
      <c r="WZG108" s="1"/>
      <c r="WZH108" s="1"/>
      <c r="WZI108" s="1"/>
      <c r="WZJ108" s="1"/>
      <c r="WZK108" s="1"/>
      <c r="WZL108" s="1"/>
      <c r="WZM108" s="1"/>
      <c r="WZN108" s="1"/>
      <c r="WZO108" s="1"/>
      <c r="WZP108" s="1"/>
      <c r="WZQ108" s="1"/>
      <c r="WZR108" s="1"/>
      <c r="WZS108" s="1"/>
      <c r="WZT108" s="1"/>
      <c r="WZU108" s="1"/>
      <c r="WZV108" s="1"/>
      <c r="WZW108" s="1"/>
      <c r="WZX108" s="1"/>
      <c r="WZY108" s="1"/>
      <c r="WZZ108" s="1"/>
      <c r="XAA108" s="1"/>
      <c r="XAB108" s="1"/>
      <c r="XAC108" s="1"/>
      <c r="XAD108" s="1"/>
      <c r="XAE108" s="1"/>
      <c r="XAF108" s="1"/>
      <c r="XAG108" s="1"/>
      <c r="XAH108" s="1"/>
      <c r="XAI108" s="1"/>
      <c r="XAJ108" s="1"/>
      <c r="XAK108" s="1"/>
      <c r="XAL108" s="1"/>
      <c r="XAM108" s="1"/>
      <c r="XAN108" s="1"/>
      <c r="XAO108" s="1"/>
      <c r="XAP108" s="1"/>
      <c r="XAQ108" s="1"/>
      <c r="XAR108" s="1"/>
      <c r="XAS108" s="1"/>
      <c r="XAT108" s="1"/>
      <c r="XAU108" s="1"/>
      <c r="XAV108" s="1"/>
      <c r="XAW108" s="1"/>
      <c r="XAX108" s="1"/>
      <c r="XAY108" s="1"/>
      <c r="XAZ108" s="1"/>
      <c r="XBA108" s="1"/>
      <c r="XBB108" s="1"/>
      <c r="XBC108" s="1"/>
      <c r="XBD108" s="1"/>
      <c r="XBE108" s="1"/>
      <c r="XBF108" s="1"/>
      <c r="XBG108" s="1"/>
      <c r="XBH108" s="1"/>
      <c r="XBI108" s="1"/>
      <c r="XBJ108" s="1"/>
      <c r="XBK108" s="1"/>
      <c r="XBL108" s="1"/>
      <c r="XBM108" s="1"/>
      <c r="XBN108" s="1"/>
      <c r="XBO108" s="1"/>
      <c r="XBP108" s="1"/>
      <c r="XBQ108" s="1"/>
      <c r="XBR108" s="1"/>
      <c r="XBS108" s="1"/>
      <c r="XBT108" s="1"/>
      <c r="XBU108" s="1"/>
      <c r="XBV108" s="1"/>
      <c r="XBW108" s="1"/>
      <c r="XBX108" s="1"/>
      <c r="XBY108" s="1"/>
      <c r="XBZ108" s="1"/>
      <c r="XCA108" s="1"/>
      <c r="XCB108" s="1"/>
      <c r="XCC108" s="1"/>
      <c r="XCD108" s="1"/>
      <c r="XCE108" s="1"/>
      <c r="XCF108" s="1"/>
      <c r="XCG108" s="1"/>
      <c r="XCH108" s="1"/>
      <c r="XCI108" s="1"/>
      <c r="XCJ108" s="1"/>
      <c r="XCK108" s="1"/>
      <c r="XCL108" s="1"/>
      <c r="XCM108" s="1"/>
      <c r="XCN108" s="1"/>
      <c r="XCO108" s="1"/>
      <c r="XCP108" s="1"/>
      <c r="XCQ108" s="1"/>
      <c r="XCR108" s="1"/>
      <c r="XCS108" s="1"/>
      <c r="XCT108" s="1"/>
      <c r="XCU108" s="1"/>
      <c r="XCV108" s="1"/>
      <c r="XCW108" s="1"/>
      <c r="XCX108" s="1"/>
      <c r="XCY108" s="1"/>
      <c r="XCZ108" s="1"/>
      <c r="XDA108" s="1"/>
      <c r="XDB108" s="1"/>
      <c r="XDC108" s="1"/>
      <c r="XDD108" s="1"/>
      <c r="XDE108" s="1"/>
      <c r="XDF108" s="1"/>
      <c r="XDG108" s="1"/>
      <c r="XDH108" s="1"/>
      <c r="XDI108" s="1"/>
      <c r="XDJ108" s="1"/>
      <c r="XDK108" s="1"/>
      <c r="XDL108" s="1"/>
      <c r="XDM108" s="1"/>
      <c r="XDN108" s="1"/>
      <c r="XDO108" s="1"/>
      <c r="XDP108" s="1"/>
      <c r="XDQ108" s="1"/>
      <c r="XDR108" s="1"/>
      <c r="XDS108" s="1"/>
      <c r="XDT108" s="1"/>
      <c r="XDU108" s="1"/>
      <c r="XDV108" s="1"/>
      <c r="XDW108" s="1"/>
      <c r="XDX108" s="1"/>
      <c r="XDY108" s="1"/>
      <c r="XDZ108" s="1"/>
      <c r="XEA108" s="1"/>
      <c r="XEB108" s="1"/>
      <c r="XEC108" s="1"/>
      <c r="XED108" s="1"/>
      <c r="XEE108" s="1"/>
      <c r="XEF108" s="1"/>
      <c r="XEG108" s="1"/>
      <c r="XEH108" s="1"/>
      <c r="XEI108" s="1"/>
      <c r="XEJ108" s="1"/>
      <c r="XEK108" s="1"/>
      <c r="XEL108" s="1"/>
      <c r="XEM108" s="1"/>
      <c r="XEN108" s="1"/>
      <c r="XEO108" s="1"/>
      <c r="XEP108" s="1"/>
      <c r="XEQ108" s="1"/>
      <c r="XER108" s="1"/>
      <c r="XES108" s="1"/>
      <c r="XET108" s="1"/>
      <c r="XEU108" s="1"/>
      <c r="XEV108" s="1"/>
      <c r="XEW108" s="1"/>
      <c r="XEX108" s="1"/>
      <c r="XEY108" s="1"/>
    </row>
    <row r="109" s="16" customFormat="1" ht="45" spans="1:16379">
      <c r="A109" s="24">
        <v>103</v>
      </c>
      <c r="B109" s="24" t="s">
        <v>396</v>
      </c>
      <c r="C109" s="24" t="s">
        <v>396</v>
      </c>
      <c r="D109" s="24" t="s">
        <v>42</v>
      </c>
      <c r="E109" s="24" t="s">
        <v>254</v>
      </c>
      <c r="F109" s="24" t="s">
        <v>400</v>
      </c>
      <c r="G109" s="24" t="s">
        <v>401</v>
      </c>
      <c r="H109" s="24" t="s">
        <v>35</v>
      </c>
      <c r="I109" s="24" t="s">
        <v>402</v>
      </c>
      <c r="J109" s="30">
        <v>2024.4</v>
      </c>
      <c r="K109" s="24">
        <v>2024.12</v>
      </c>
      <c r="L109" s="59" t="s">
        <v>398</v>
      </c>
      <c r="M109" s="24" t="s">
        <v>403</v>
      </c>
      <c r="N109" s="31">
        <v>18</v>
      </c>
      <c r="O109" s="31">
        <v>18</v>
      </c>
      <c r="P109" s="31"/>
      <c r="Q109" s="31">
        <v>1</v>
      </c>
      <c r="R109" s="31">
        <v>55</v>
      </c>
      <c r="S109" s="31">
        <v>230</v>
      </c>
      <c r="T109" s="31"/>
      <c r="U109" s="31">
        <v>50</v>
      </c>
      <c r="V109" s="31">
        <v>189</v>
      </c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  <c r="JT109" s="60"/>
      <c r="JU109" s="60"/>
      <c r="JV109" s="60"/>
      <c r="JW109" s="60"/>
      <c r="JX109" s="60"/>
      <c r="JY109" s="60"/>
      <c r="JZ109" s="60"/>
      <c r="KA109" s="60"/>
      <c r="KB109" s="60"/>
      <c r="KC109" s="60"/>
      <c r="KD109" s="60"/>
      <c r="KE109" s="60"/>
      <c r="KF109" s="60"/>
      <c r="KG109" s="60"/>
      <c r="KH109" s="60"/>
      <c r="KI109" s="60"/>
      <c r="KJ109" s="60"/>
      <c r="KK109" s="60"/>
      <c r="KL109" s="60"/>
      <c r="KM109" s="60"/>
      <c r="KN109" s="60"/>
      <c r="KO109" s="60"/>
      <c r="KP109" s="60"/>
      <c r="KQ109" s="60"/>
      <c r="KR109" s="60"/>
      <c r="KS109" s="60"/>
      <c r="KT109" s="60"/>
      <c r="KU109" s="60"/>
      <c r="KV109" s="60"/>
      <c r="KW109" s="60"/>
      <c r="KX109" s="60"/>
      <c r="KY109" s="60"/>
      <c r="KZ109" s="60"/>
      <c r="LA109" s="60"/>
      <c r="LB109" s="60"/>
      <c r="LC109" s="60"/>
      <c r="LD109" s="60"/>
      <c r="LE109" s="60"/>
      <c r="LF109" s="60"/>
      <c r="LG109" s="60"/>
      <c r="LH109" s="60"/>
      <c r="LI109" s="60"/>
      <c r="LJ109" s="60"/>
      <c r="LK109" s="60"/>
      <c r="LL109" s="60"/>
      <c r="LM109" s="60"/>
      <c r="LN109" s="60"/>
      <c r="LO109" s="60"/>
      <c r="LP109" s="60"/>
      <c r="LQ109" s="60"/>
      <c r="LR109" s="60"/>
      <c r="LS109" s="60"/>
      <c r="LT109" s="60"/>
      <c r="LU109" s="60"/>
      <c r="LV109" s="60"/>
      <c r="LW109" s="60"/>
      <c r="LX109" s="60"/>
      <c r="LY109" s="60"/>
      <c r="LZ109" s="60"/>
      <c r="MA109" s="60"/>
      <c r="MB109" s="60"/>
      <c r="MC109" s="60"/>
      <c r="MD109" s="60"/>
      <c r="ME109" s="60"/>
      <c r="MF109" s="60"/>
      <c r="MG109" s="60"/>
      <c r="MH109" s="60"/>
      <c r="MI109" s="60"/>
      <c r="MJ109" s="60"/>
      <c r="MK109" s="60"/>
      <c r="ML109" s="60"/>
      <c r="MM109" s="60"/>
      <c r="MN109" s="60"/>
      <c r="MO109" s="60"/>
      <c r="MP109" s="60"/>
      <c r="MQ109" s="60"/>
      <c r="MR109" s="60"/>
      <c r="MS109" s="60"/>
      <c r="MT109" s="60"/>
      <c r="MU109" s="60"/>
      <c r="MV109" s="60"/>
      <c r="MW109" s="60"/>
      <c r="MX109" s="60"/>
      <c r="MY109" s="60"/>
      <c r="MZ109" s="60"/>
      <c r="NA109" s="60"/>
      <c r="NB109" s="60"/>
      <c r="NC109" s="60"/>
      <c r="ND109" s="60"/>
      <c r="NE109" s="60"/>
      <c r="NF109" s="60"/>
      <c r="NG109" s="60"/>
      <c r="NH109" s="60"/>
      <c r="NI109" s="60"/>
      <c r="NJ109" s="60"/>
      <c r="NK109" s="60"/>
      <c r="NL109" s="60"/>
      <c r="NM109" s="60"/>
      <c r="NN109" s="60"/>
      <c r="NO109" s="60"/>
      <c r="NP109" s="60"/>
      <c r="NQ109" s="60"/>
      <c r="NR109" s="60"/>
      <c r="NS109" s="60"/>
      <c r="NT109" s="60"/>
      <c r="NU109" s="60"/>
      <c r="NV109" s="60"/>
      <c r="NW109" s="60"/>
      <c r="NX109" s="60"/>
      <c r="NY109" s="60"/>
      <c r="NZ109" s="60"/>
      <c r="OA109" s="60"/>
      <c r="OB109" s="60"/>
      <c r="OC109" s="60"/>
      <c r="OD109" s="60"/>
      <c r="OE109" s="60"/>
      <c r="OF109" s="60"/>
      <c r="OG109" s="60"/>
      <c r="OH109" s="60"/>
      <c r="OI109" s="60"/>
      <c r="OJ109" s="60"/>
      <c r="OK109" s="60"/>
      <c r="OL109" s="60"/>
      <c r="OM109" s="60"/>
      <c r="ON109" s="60"/>
      <c r="OO109" s="60"/>
      <c r="OP109" s="60"/>
      <c r="OQ109" s="60"/>
      <c r="OR109" s="60"/>
      <c r="OS109" s="60"/>
      <c r="OT109" s="60"/>
      <c r="OU109" s="60"/>
      <c r="OV109" s="60"/>
      <c r="OW109" s="60"/>
      <c r="OX109" s="60"/>
      <c r="OY109" s="60"/>
      <c r="OZ109" s="60"/>
      <c r="PA109" s="60"/>
      <c r="PB109" s="60"/>
      <c r="PC109" s="60"/>
      <c r="PD109" s="60"/>
      <c r="PE109" s="60"/>
      <c r="PF109" s="60"/>
      <c r="PG109" s="60"/>
      <c r="PH109" s="60"/>
      <c r="PI109" s="60"/>
      <c r="PJ109" s="60"/>
      <c r="PK109" s="60"/>
      <c r="PL109" s="60"/>
      <c r="PM109" s="60"/>
      <c r="PN109" s="60"/>
      <c r="PO109" s="60"/>
      <c r="PP109" s="60"/>
      <c r="PQ109" s="60"/>
      <c r="PR109" s="60"/>
      <c r="PS109" s="60"/>
      <c r="PT109" s="60"/>
      <c r="PU109" s="60"/>
      <c r="PV109" s="60"/>
      <c r="PW109" s="60"/>
      <c r="PX109" s="60"/>
      <c r="PY109" s="60"/>
      <c r="PZ109" s="60"/>
      <c r="QA109" s="60"/>
      <c r="QB109" s="60"/>
      <c r="QC109" s="60"/>
      <c r="QD109" s="60"/>
      <c r="QE109" s="60"/>
      <c r="QF109" s="60"/>
      <c r="QG109" s="60"/>
      <c r="QH109" s="60"/>
      <c r="QI109" s="60"/>
      <c r="QJ109" s="60"/>
      <c r="QK109" s="60"/>
      <c r="QL109" s="60"/>
      <c r="QM109" s="60"/>
      <c r="QN109" s="60"/>
      <c r="QO109" s="60"/>
      <c r="QP109" s="60"/>
      <c r="QQ109" s="60"/>
      <c r="QR109" s="60"/>
      <c r="QS109" s="60"/>
      <c r="QT109" s="60"/>
      <c r="QU109" s="60"/>
      <c r="QV109" s="60"/>
      <c r="QW109" s="60"/>
      <c r="QX109" s="60"/>
      <c r="QY109" s="60"/>
      <c r="QZ109" s="60"/>
      <c r="RA109" s="60"/>
      <c r="RB109" s="60"/>
      <c r="RC109" s="60"/>
      <c r="RD109" s="60"/>
      <c r="RE109" s="60"/>
      <c r="RF109" s="60"/>
      <c r="RG109" s="60"/>
      <c r="RH109" s="60"/>
      <c r="RI109" s="60"/>
      <c r="RJ109" s="60"/>
      <c r="RK109" s="60"/>
      <c r="RL109" s="60"/>
      <c r="RM109" s="60"/>
      <c r="RN109" s="60"/>
      <c r="RO109" s="60"/>
      <c r="RP109" s="60"/>
      <c r="RQ109" s="60"/>
      <c r="RR109" s="60"/>
      <c r="RS109" s="60"/>
      <c r="RT109" s="60"/>
      <c r="RU109" s="60"/>
      <c r="RV109" s="60"/>
      <c r="RW109" s="60"/>
      <c r="RX109" s="60"/>
      <c r="RY109" s="60"/>
      <c r="RZ109" s="60"/>
      <c r="SA109" s="60"/>
      <c r="SB109" s="60"/>
      <c r="SC109" s="60"/>
      <c r="SD109" s="60"/>
      <c r="SE109" s="60"/>
      <c r="SF109" s="60"/>
      <c r="SG109" s="60"/>
      <c r="SH109" s="60"/>
      <c r="SI109" s="60"/>
      <c r="SJ109" s="60"/>
      <c r="SK109" s="60"/>
      <c r="SL109" s="60"/>
      <c r="SM109" s="60"/>
      <c r="SN109" s="60"/>
      <c r="SO109" s="60"/>
      <c r="SP109" s="60"/>
      <c r="SQ109" s="60"/>
      <c r="SR109" s="60"/>
      <c r="SS109" s="60"/>
      <c r="ST109" s="60"/>
      <c r="SU109" s="60"/>
      <c r="SV109" s="60"/>
      <c r="SW109" s="60"/>
      <c r="SX109" s="60"/>
      <c r="SY109" s="60"/>
      <c r="SZ109" s="60"/>
      <c r="TA109" s="60"/>
      <c r="TB109" s="60"/>
      <c r="TC109" s="60"/>
      <c r="TD109" s="60"/>
      <c r="TE109" s="60"/>
      <c r="TF109" s="60"/>
      <c r="TG109" s="60"/>
      <c r="TH109" s="60"/>
      <c r="TI109" s="60"/>
      <c r="TJ109" s="60"/>
      <c r="TK109" s="60"/>
      <c r="TL109" s="60"/>
      <c r="TM109" s="60"/>
      <c r="TN109" s="60"/>
      <c r="TO109" s="60"/>
      <c r="TP109" s="60"/>
      <c r="TQ109" s="60"/>
      <c r="TR109" s="60"/>
      <c r="TS109" s="60"/>
      <c r="TT109" s="60"/>
      <c r="TU109" s="60"/>
      <c r="TV109" s="60"/>
      <c r="TW109" s="60"/>
      <c r="TX109" s="60"/>
      <c r="TY109" s="60"/>
      <c r="TZ109" s="60"/>
      <c r="UA109" s="60"/>
      <c r="UB109" s="60"/>
      <c r="UC109" s="60"/>
      <c r="UD109" s="60"/>
      <c r="UE109" s="60"/>
      <c r="UF109" s="60"/>
      <c r="UG109" s="60"/>
      <c r="UH109" s="60"/>
      <c r="UI109" s="60"/>
      <c r="UJ109" s="60"/>
      <c r="UK109" s="60"/>
      <c r="UL109" s="60"/>
      <c r="UM109" s="60"/>
      <c r="UN109" s="60"/>
      <c r="UO109" s="60"/>
      <c r="UP109" s="60"/>
      <c r="UQ109" s="60"/>
      <c r="UR109" s="60"/>
      <c r="US109" s="60"/>
      <c r="UT109" s="60"/>
      <c r="UU109" s="60"/>
      <c r="UV109" s="60"/>
      <c r="UW109" s="60"/>
      <c r="UX109" s="60"/>
      <c r="UY109" s="60"/>
      <c r="UZ109" s="60"/>
      <c r="VA109" s="60"/>
      <c r="VB109" s="60"/>
      <c r="VC109" s="60"/>
      <c r="VD109" s="60"/>
      <c r="VE109" s="60"/>
      <c r="VF109" s="60"/>
      <c r="VG109" s="60"/>
      <c r="VH109" s="60"/>
      <c r="VI109" s="60"/>
      <c r="VJ109" s="60"/>
      <c r="VK109" s="60"/>
      <c r="VL109" s="60"/>
      <c r="VM109" s="60"/>
      <c r="VN109" s="60"/>
      <c r="VO109" s="60"/>
      <c r="VP109" s="60"/>
      <c r="VQ109" s="60"/>
      <c r="VR109" s="60"/>
      <c r="VS109" s="60"/>
      <c r="VT109" s="60"/>
      <c r="VU109" s="60"/>
      <c r="VV109" s="60"/>
      <c r="VW109" s="60"/>
      <c r="VX109" s="60"/>
      <c r="VY109" s="60"/>
      <c r="VZ109" s="60"/>
      <c r="WA109" s="60"/>
      <c r="WB109" s="60"/>
      <c r="WC109" s="60"/>
      <c r="WD109" s="60"/>
      <c r="WE109" s="60"/>
      <c r="WF109" s="60"/>
      <c r="WG109" s="60"/>
      <c r="WH109" s="60"/>
      <c r="WI109" s="60"/>
      <c r="WJ109" s="60"/>
      <c r="WK109" s="60"/>
      <c r="WL109" s="60"/>
      <c r="WM109" s="60"/>
      <c r="WN109" s="60"/>
      <c r="WO109" s="60"/>
      <c r="WP109" s="60"/>
      <c r="WQ109" s="60"/>
      <c r="WR109" s="60"/>
      <c r="WS109" s="60"/>
      <c r="WT109" s="60"/>
      <c r="WU109" s="60"/>
      <c r="WV109" s="60"/>
      <c r="WW109" s="60"/>
      <c r="WX109" s="60"/>
      <c r="WY109" s="60"/>
      <c r="WZ109" s="60"/>
      <c r="XA109" s="60"/>
      <c r="XB109" s="60"/>
      <c r="XC109" s="60"/>
      <c r="XD109" s="60"/>
      <c r="XE109" s="60"/>
      <c r="XF109" s="60"/>
      <c r="XG109" s="60"/>
      <c r="XH109" s="60"/>
      <c r="XI109" s="60"/>
      <c r="XJ109" s="60"/>
      <c r="XK109" s="60"/>
      <c r="XL109" s="60"/>
      <c r="XM109" s="60"/>
      <c r="XN109" s="60"/>
      <c r="XO109" s="60"/>
      <c r="XP109" s="60"/>
      <c r="XQ109" s="60"/>
      <c r="XR109" s="60"/>
      <c r="XS109" s="60"/>
      <c r="XT109" s="60"/>
      <c r="XU109" s="60"/>
      <c r="XV109" s="60"/>
      <c r="XW109" s="60"/>
      <c r="XX109" s="60"/>
      <c r="XY109" s="60"/>
      <c r="XZ109" s="60"/>
      <c r="YA109" s="60"/>
      <c r="YB109" s="60"/>
      <c r="YC109" s="60"/>
      <c r="YD109" s="60"/>
      <c r="YE109" s="60"/>
      <c r="YF109" s="60"/>
      <c r="YG109" s="60"/>
      <c r="YH109" s="60"/>
      <c r="YI109" s="60"/>
      <c r="YJ109" s="60"/>
      <c r="YK109" s="60"/>
      <c r="YL109" s="60"/>
      <c r="YM109" s="60"/>
      <c r="YN109" s="60"/>
      <c r="YO109" s="60"/>
      <c r="YP109" s="60"/>
      <c r="YQ109" s="60"/>
      <c r="YR109" s="60"/>
      <c r="YS109" s="60"/>
      <c r="YT109" s="60"/>
      <c r="YU109" s="60"/>
      <c r="YV109" s="60"/>
      <c r="YW109" s="60"/>
      <c r="YX109" s="60"/>
      <c r="YY109" s="60"/>
      <c r="YZ109" s="60"/>
      <c r="ZA109" s="60"/>
      <c r="ZB109" s="60"/>
      <c r="ZC109" s="60"/>
      <c r="ZD109" s="60"/>
      <c r="ZE109" s="60"/>
      <c r="ZF109" s="60"/>
      <c r="ZG109" s="60"/>
      <c r="ZH109" s="60"/>
      <c r="ZI109" s="60"/>
      <c r="ZJ109" s="60"/>
      <c r="ZK109" s="60"/>
      <c r="ZL109" s="60"/>
      <c r="ZM109" s="60"/>
      <c r="ZN109" s="60"/>
      <c r="ZO109" s="60"/>
      <c r="ZP109" s="60"/>
      <c r="ZQ109" s="60"/>
      <c r="ZR109" s="60"/>
      <c r="ZS109" s="60"/>
      <c r="ZT109" s="60"/>
      <c r="ZU109" s="60"/>
      <c r="ZV109" s="60"/>
      <c r="ZW109" s="60"/>
      <c r="ZX109" s="60"/>
      <c r="ZY109" s="60"/>
      <c r="ZZ109" s="60"/>
      <c r="AAA109" s="60"/>
      <c r="AAB109" s="60"/>
      <c r="AAC109" s="60"/>
      <c r="AAD109" s="60"/>
      <c r="AAE109" s="60"/>
      <c r="AAF109" s="60"/>
      <c r="AAG109" s="60"/>
      <c r="AAH109" s="60"/>
      <c r="AAI109" s="60"/>
      <c r="AAJ109" s="60"/>
      <c r="AAK109" s="60"/>
      <c r="AAL109" s="60"/>
      <c r="AAM109" s="60"/>
      <c r="AAN109" s="60"/>
      <c r="AAO109" s="60"/>
      <c r="AAP109" s="60"/>
      <c r="AAQ109" s="60"/>
      <c r="AAR109" s="60"/>
      <c r="AAS109" s="60"/>
      <c r="AAT109" s="60"/>
      <c r="AAU109" s="60"/>
      <c r="AAV109" s="60"/>
      <c r="AAW109" s="60"/>
      <c r="AAX109" s="60"/>
      <c r="AAY109" s="60"/>
      <c r="AAZ109" s="60"/>
      <c r="ABA109" s="60"/>
      <c r="ABB109" s="60"/>
      <c r="ABC109" s="60"/>
      <c r="ABD109" s="60"/>
      <c r="ABE109" s="60"/>
      <c r="ABF109" s="60"/>
      <c r="ABG109" s="60"/>
      <c r="ABH109" s="60"/>
      <c r="ABI109" s="60"/>
      <c r="ABJ109" s="60"/>
      <c r="ABK109" s="60"/>
      <c r="ABL109" s="60"/>
      <c r="ABM109" s="60"/>
      <c r="ABN109" s="60"/>
      <c r="ABO109" s="60"/>
      <c r="ABP109" s="60"/>
      <c r="ABQ109" s="60"/>
      <c r="ABR109" s="60"/>
      <c r="ABS109" s="60"/>
      <c r="ABT109" s="60"/>
      <c r="ABU109" s="60"/>
      <c r="ABV109" s="60"/>
      <c r="ABW109" s="60"/>
      <c r="ABX109" s="60"/>
      <c r="ABY109" s="60"/>
      <c r="ABZ109" s="60"/>
      <c r="ACA109" s="60"/>
      <c r="ACB109" s="60"/>
      <c r="ACC109" s="60"/>
      <c r="ACD109" s="60"/>
      <c r="ACE109" s="60"/>
      <c r="ACF109" s="60"/>
      <c r="ACG109" s="60"/>
      <c r="ACH109" s="60"/>
      <c r="ACI109" s="60"/>
      <c r="ACJ109" s="60"/>
      <c r="ACK109" s="60"/>
      <c r="ACL109" s="60"/>
      <c r="ACM109" s="60"/>
      <c r="ACN109" s="60"/>
      <c r="ACO109" s="60"/>
      <c r="ACP109" s="60"/>
      <c r="ACQ109" s="60"/>
      <c r="ACR109" s="60"/>
      <c r="ACS109" s="60"/>
      <c r="ACT109" s="60"/>
      <c r="ACU109" s="60"/>
      <c r="ACV109" s="60"/>
      <c r="ACW109" s="60"/>
      <c r="ACX109" s="60"/>
      <c r="ACY109" s="60"/>
      <c r="ACZ109" s="60"/>
      <c r="ADA109" s="60"/>
      <c r="ADB109" s="60"/>
      <c r="ADC109" s="60"/>
      <c r="ADD109" s="60"/>
      <c r="ADE109" s="60"/>
      <c r="ADF109" s="60"/>
      <c r="ADG109" s="60"/>
      <c r="ADH109" s="60"/>
      <c r="ADI109" s="60"/>
      <c r="ADJ109" s="60"/>
      <c r="ADK109" s="60"/>
      <c r="ADL109" s="60"/>
      <c r="ADM109" s="60"/>
      <c r="ADN109" s="60"/>
      <c r="ADO109" s="60"/>
      <c r="ADP109" s="60"/>
      <c r="ADQ109" s="60"/>
      <c r="ADR109" s="60"/>
      <c r="ADS109" s="60"/>
      <c r="ADT109" s="60"/>
      <c r="ADU109" s="60"/>
      <c r="ADV109" s="60"/>
      <c r="ADW109" s="60"/>
      <c r="ADX109" s="60"/>
      <c r="ADY109" s="60"/>
      <c r="ADZ109" s="60"/>
      <c r="AEA109" s="60"/>
      <c r="AEB109" s="60"/>
      <c r="AEC109" s="60"/>
      <c r="AED109" s="60"/>
      <c r="AEE109" s="60"/>
      <c r="AEF109" s="60"/>
      <c r="AEG109" s="60"/>
      <c r="AEH109" s="60"/>
      <c r="AEI109" s="60"/>
      <c r="AEJ109" s="60"/>
      <c r="AEK109" s="60"/>
      <c r="AEL109" s="60"/>
      <c r="AEM109" s="60"/>
      <c r="AEN109" s="60"/>
      <c r="AEO109" s="60"/>
      <c r="AEP109" s="60"/>
      <c r="AEQ109" s="60"/>
      <c r="AER109" s="60"/>
      <c r="AES109" s="60"/>
      <c r="AET109" s="60"/>
      <c r="AEU109" s="60"/>
      <c r="AEV109" s="60"/>
      <c r="AEW109" s="60"/>
      <c r="AEX109" s="60"/>
      <c r="AEY109" s="60"/>
      <c r="AEZ109" s="60"/>
      <c r="AFA109" s="60"/>
      <c r="AFB109" s="60"/>
      <c r="AFC109" s="60"/>
      <c r="AFD109" s="60"/>
      <c r="AFE109" s="60"/>
      <c r="AFF109" s="60"/>
      <c r="AFG109" s="60"/>
      <c r="AFH109" s="60"/>
      <c r="AFI109" s="60"/>
      <c r="AFJ109" s="60"/>
      <c r="AFK109" s="60"/>
      <c r="AFL109" s="60"/>
      <c r="AFM109" s="60"/>
      <c r="AFN109" s="60"/>
      <c r="AFO109" s="60"/>
      <c r="AFP109" s="60"/>
      <c r="AFQ109" s="60"/>
      <c r="AFR109" s="60"/>
      <c r="AFS109" s="60"/>
      <c r="AFT109" s="60"/>
      <c r="AFU109" s="60"/>
      <c r="AFV109" s="60"/>
      <c r="AFW109" s="60"/>
      <c r="AFX109" s="60"/>
      <c r="AFY109" s="60"/>
      <c r="AFZ109" s="60"/>
      <c r="AGA109" s="60"/>
      <c r="AGB109" s="60"/>
      <c r="AGC109" s="60"/>
      <c r="AGD109" s="60"/>
      <c r="AGE109" s="60"/>
      <c r="AGF109" s="60"/>
      <c r="AGG109" s="60"/>
      <c r="AGH109" s="60"/>
      <c r="AGI109" s="60"/>
      <c r="AGJ109" s="60"/>
      <c r="AGK109" s="60"/>
      <c r="AGL109" s="60"/>
      <c r="AGM109" s="60"/>
      <c r="AGN109" s="60"/>
      <c r="AGO109" s="60"/>
      <c r="AGP109" s="60"/>
      <c r="AGQ109" s="60"/>
      <c r="AGR109" s="60"/>
      <c r="AGS109" s="60"/>
      <c r="AGT109" s="60"/>
      <c r="AGU109" s="60"/>
      <c r="AGV109" s="60"/>
      <c r="AGW109" s="60"/>
      <c r="AGX109" s="60"/>
      <c r="AGY109" s="60"/>
      <c r="AGZ109" s="60"/>
      <c r="AHA109" s="60"/>
      <c r="AHB109" s="60"/>
      <c r="AHC109" s="60"/>
      <c r="AHD109" s="60"/>
      <c r="AHE109" s="60"/>
      <c r="AHF109" s="60"/>
      <c r="AHG109" s="60"/>
      <c r="AHH109" s="60"/>
      <c r="AHI109" s="60"/>
      <c r="AHJ109" s="60"/>
      <c r="AHK109" s="60"/>
      <c r="AHL109" s="60"/>
      <c r="AHM109" s="60"/>
      <c r="AHN109" s="60"/>
      <c r="AHO109" s="60"/>
      <c r="AHP109" s="60"/>
      <c r="AHQ109" s="60"/>
      <c r="AHR109" s="60"/>
      <c r="AHS109" s="60"/>
      <c r="AHT109" s="60"/>
      <c r="AHU109" s="60"/>
      <c r="AHV109" s="60"/>
      <c r="AHW109" s="60"/>
      <c r="AHX109" s="60"/>
      <c r="AHY109" s="60"/>
      <c r="AHZ109" s="60"/>
      <c r="AIA109" s="60"/>
      <c r="AIB109" s="60"/>
      <c r="AIC109" s="60"/>
      <c r="AID109" s="60"/>
      <c r="AIE109" s="60"/>
      <c r="AIF109" s="60"/>
      <c r="AIG109" s="60"/>
      <c r="AIH109" s="60"/>
      <c r="AII109" s="60"/>
      <c r="AIJ109" s="60"/>
      <c r="AIK109" s="60"/>
      <c r="AIL109" s="60"/>
      <c r="AIM109" s="60"/>
      <c r="AIN109" s="60"/>
      <c r="AIO109" s="60"/>
      <c r="AIP109" s="60"/>
      <c r="AIQ109" s="60"/>
      <c r="AIR109" s="60"/>
      <c r="AIS109" s="60"/>
      <c r="AIT109" s="60"/>
      <c r="AIU109" s="60"/>
      <c r="AIV109" s="60"/>
      <c r="AIW109" s="60"/>
      <c r="AIX109" s="60"/>
      <c r="AIY109" s="60"/>
      <c r="AIZ109" s="60"/>
      <c r="AJA109" s="60"/>
      <c r="AJB109" s="60"/>
      <c r="AJC109" s="60"/>
      <c r="AJD109" s="60"/>
      <c r="AJE109" s="60"/>
      <c r="AJF109" s="60"/>
      <c r="AJG109" s="60"/>
      <c r="AJH109" s="60"/>
      <c r="AJI109" s="60"/>
      <c r="AJJ109" s="60"/>
      <c r="AJK109" s="60"/>
      <c r="AJL109" s="60"/>
      <c r="AJM109" s="60"/>
      <c r="AJN109" s="60"/>
      <c r="AJO109" s="60"/>
      <c r="AJP109" s="60"/>
      <c r="AJQ109" s="60"/>
      <c r="AJR109" s="60"/>
      <c r="AJS109" s="60"/>
      <c r="AJT109" s="60"/>
      <c r="AJU109" s="60"/>
      <c r="AJV109" s="60"/>
      <c r="AJW109" s="60"/>
      <c r="AJX109" s="60"/>
      <c r="AJY109" s="60"/>
      <c r="AJZ109" s="60"/>
      <c r="AKA109" s="60"/>
      <c r="AKB109" s="60"/>
      <c r="AKC109" s="60"/>
      <c r="AKD109" s="60"/>
      <c r="AKE109" s="60"/>
      <c r="AKF109" s="60"/>
      <c r="AKG109" s="60"/>
      <c r="AKH109" s="60"/>
      <c r="AKI109" s="60"/>
      <c r="AKJ109" s="60"/>
      <c r="AKK109" s="60"/>
      <c r="AKL109" s="60"/>
      <c r="AKM109" s="60"/>
      <c r="AKN109" s="60"/>
      <c r="AKO109" s="60"/>
      <c r="AKP109" s="60"/>
      <c r="AKQ109" s="60"/>
      <c r="AKR109" s="60"/>
      <c r="AKS109" s="60"/>
      <c r="AKT109" s="60"/>
      <c r="AKU109" s="60"/>
      <c r="AKV109" s="60"/>
      <c r="AKW109" s="60"/>
      <c r="AKX109" s="60"/>
      <c r="AKY109" s="60"/>
      <c r="AKZ109" s="60"/>
      <c r="ALA109" s="60"/>
      <c r="ALB109" s="60"/>
      <c r="ALC109" s="60"/>
      <c r="ALD109" s="60"/>
      <c r="ALE109" s="60"/>
      <c r="ALF109" s="60"/>
      <c r="ALG109" s="60"/>
      <c r="ALH109" s="60"/>
      <c r="ALI109" s="60"/>
      <c r="ALJ109" s="60"/>
      <c r="ALK109" s="60"/>
      <c r="ALL109" s="60"/>
      <c r="ALM109" s="60"/>
      <c r="ALN109" s="60"/>
      <c r="ALO109" s="60"/>
      <c r="ALP109" s="60"/>
      <c r="ALQ109" s="60"/>
      <c r="ALR109" s="60"/>
      <c r="ALS109" s="60"/>
      <c r="ALT109" s="60"/>
      <c r="ALU109" s="60"/>
      <c r="ALV109" s="60"/>
      <c r="ALW109" s="60"/>
      <c r="ALX109" s="60"/>
      <c r="ALY109" s="60"/>
      <c r="ALZ109" s="60"/>
      <c r="AMA109" s="60"/>
      <c r="AMB109" s="60"/>
      <c r="AMC109" s="60"/>
      <c r="AMD109" s="60"/>
      <c r="AME109" s="60"/>
      <c r="AMF109" s="60"/>
      <c r="AMG109" s="60"/>
      <c r="AMH109" s="60"/>
      <c r="AMI109" s="60"/>
      <c r="AMJ109" s="60"/>
      <c r="AMK109" s="60"/>
      <c r="AML109" s="60"/>
      <c r="AMM109" s="60"/>
      <c r="AMN109" s="60"/>
      <c r="AMO109" s="60"/>
      <c r="AMP109" s="60"/>
      <c r="AMQ109" s="60"/>
      <c r="AMR109" s="60"/>
      <c r="AMS109" s="60"/>
      <c r="AMT109" s="60"/>
      <c r="AMU109" s="60"/>
      <c r="AMV109" s="60"/>
      <c r="AMW109" s="60"/>
      <c r="AMX109" s="60"/>
      <c r="AMY109" s="60"/>
      <c r="AMZ109" s="60"/>
      <c r="ANA109" s="60"/>
      <c r="ANB109" s="60"/>
      <c r="ANC109" s="60"/>
      <c r="AND109" s="60"/>
      <c r="ANE109" s="60"/>
      <c r="ANF109" s="60"/>
      <c r="ANG109" s="60"/>
      <c r="ANH109" s="60"/>
      <c r="ANI109" s="60"/>
      <c r="ANJ109" s="60"/>
      <c r="ANK109" s="60"/>
      <c r="ANL109" s="60"/>
      <c r="ANM109" s="60"/>
      <c r="ANN109" s="60"/>
      <c r="ANO109" s="60"/>
      <c r="ANP109" s="60"/>
      <c r="ANQ109" s="60"/>
      <c r="ANR109" s="60"/>
      <c r="ANS109" s="60"/>
      <c r="ANT109" s="60"/>
      <c r="ANU109" s="60"/>
      <c r="ANV109" s="60"/>
      <c r="ANW109" s="60"/>
      <c r="ANX109" s="60"/>
      <c r="ANY109" s="60"/>
      <c r="ANZ109" s="60"/>
      <c r="AOA109" s="60"/>
      <c r="AOB109" s="60"/>
      <c r="AOC109" s="60"/>
      <c r="AOD109" s="60"/>
      <c r="AOE109" s="60"/>
      <c r="AOF109" s="60"/>
      <c r="AOG109" s="60"/>
      <c r="AOH109" s="60"/>
      <c r="AOI109" s="60"/>
      <c r="AOJ109" s="60"/>
      <c r="AOK109" s="60"/>
      <c r="AOL109" s="60"/>
      <c r="AOM109" s="60"/>
      <c r="AON109" s="60"/>
      <c r="AOO109" s="60"/>
      <c r="AOP109" s="60"/>
      <c r="AOQ109" s="60"/>
      <c r="AOR109" s="60"/>
      <c r="AOS109" s="60"/>
      <c r="AOT109" s="60"/>
      <c r="AOU109" s="60"/>
      <c r="AOV109" s="60"/>
      <c r="AOW109" s="60"/>
      <c r="AOX109" s="60"/>
      <c r="AOY109" s="60"/>
      <c r="AOZ109" s="60"/>
      <c r="APA109" s="60"/>
      <c r="APB109" s="60"/>
      <c r="APC109" s="60"/>
      <c r="APD109" s="60"/>
      <c r="APE109" s="60"/>
      <c r="APF109" s="60"/>
      <c r="APG109" s="60"/>
      <c r="APH109" s="60"/>
      <c r="API109" s="60"/>
      <c r="APJ109" s="60"/>
      <c r="APK109" s="60"/>
      <c r="APL109" s="60"/>
      <c r="APM109" s="60"/>
      <c r="APN109" s="60"/>
      <c r="APO109" s="60"/>
      <c r="APP109" s="60"/>
      <c r="APQ109" s="60"/>
      <c r="APR109" s="60"/>
      <c r="APS109" s="60"/>
      <c r="APT109" s="60"/>
      <c r="APU109" s="60"/>
      <c r="APV109" s="60"/>
      <c r="APW109" s="60"/>
      <c r="APX109" s="60"/>
      <c r="APY109" s="60"/>
      <c r="APZ109" s="60"/>
      <c r="AQA109" s="60"/>
      <c r="AQB109" s="60"/>
      <c r="AQC109" s="60"/>
      <c r="AQD109" s="60"/>
      <c r="AQE109" s="60"/>
      <c r="AQF109" s="60"/>
      <c r="AQG109" s="60"/>
      <c r="AQH109" s="60"/>
      <c r="AQI109" s="60"/>
      <c r="AQJ109" s="60"/>
      <c r="AQK109" s="60"/>
      <c r="AQL109" s="60"/>
      <c r="AQM109" s="60"/>
      <c r="AQN109" s="60"/>
      <c r="AQO109" s="60"/>
      <c r="AQP109" s="60"/>
      <c r="AQQ109" s="60"/>
      <c r="AQR109" s="60"/>
      <c r="AQS109" s="60"/>
      <c r="AQT109" s="60"/>
      <c r="AQU109" s="60"/>
      <c r="AQV109" s="60"/>
      <c r="AQW109" s="60"/>
      <c r="AQX109" s="60"/>
      <c r="AQY109" s="60"/>
      <c r="AQZ109" s="60"/>
      <c r="ARA109" s="60"/>
      <c r="ARB109" s="60"/>
      <c r="ARC109" s="60"/>
      <c r="ARD109" s="60"/>
      <c r="ARE109" s="60"/>
      <c r="ARF109" s="60"/>
      <c r="ARG109" s="60"/>
      <c r="ARH109" s="60"/>
      <c r="ARI109" s="60"/>
      <c r="ARJ109" s="60"/>
      <c r="ARK109" s="60"/>
      <c r="ARL109" s="60"/>
      <c r="ARM109" s="60"/>
      <c r="ARN109" s="60"/>
      <c r="ARO109" s="60"/>
      <c r="ARP109" s="60"/>
      <c r="ARQ109" s="60"/>
      <c r="ARR109" s="60"/>
      <c r="ARS109" s="60"/>
      <c r="ART109" s="60"/>
      <c r="ARU109" s="60"/>
      <c r="ARV109" s="60"/>
      <c r="ARW109" s="60"/>
      <c r="ARX109" s="60"/>
      <c r="ARY109" s="60"/>
      <c r="ARZ109" s="60"/>
      <c r="ASA109" s="60"/>
      <c r="ASB109" s="60"/>
      <c r="ASC109" s="60"/>
      <c r="ASD109" s="60"/>
      <c r="ASE109" s="60"/>
      <c r="ASF109" s="60"/>
      <c r="ASG109" s="60"/>
      <c r="ASH109" s="60"/>
      <c r="ASI109" s="60"/>
      <c r="ASJ109" s="60"/>
      <c r="ASK109" s="60"/>
      <c r="ASL109" s="60"/>
      <c r="ASM109" s="60"/>
      <c r="ASN109" s="60"/>
      <c r="ASO109" s="60"/>
      <c r="ASP109" s="60"/>
      <c r="ASQ109" s="60"/>
      <c r="ASR109" s="60"/>
      <c r="ASS109" s="60"/>
      <c r="AST109" s="60"/>
      <c r="ASU109" s="60"/>
      <c r="ASV109" s="60"/>
      <c r="ASW109" s="60"/>
      <c r="ASX109" s="60"/>
      <c r="ASY109" s="60"/>
      <c r="ASZ109" s="60"/>
      <c r="ATA109" s="60"/>
      <c r="ATB109" s="60"/>
      <c r="ATC109" s="60"/>
      <c r="ATD109" s="60"/>
      <c r="ATE109" s="60"/>
      <c r="ATF109" s="60"/>
      <c r="ATG109" s="60"/>
      <c r="ATH109" s="60"/>
      <c r="ATI109" s="60"/>
      <c r="ATJ109" s="60"/>
      <c r="ATK109" s="60"/>
      <c r="ATL109" s="60"/>
      <c r="ATM109" s="60"/>
      <c r="ATN109" s="60"/>
      <c r="ATO109" s="60"/>
      <c r="ATP109" s="60"/>
      <c r="ATQ109" s="60"/>
      <c r="ATR109" s="60"/>
      <c r="ATS109" s="60"/>
      <c r="ATT109" s="60"/>
      <c r="ATU109" s="60"/>
      <c r="ATV109" s="60"/>
      <c r="ATW109" s="60"/>
      <c r="ATX109" s="60"/>
      <c r="ATY109" s="60"/>
      <c r="ATZ109" s="60"/>
      <c r="AUA109" s="60"/>
      <c r="AUB109" s="60"/>
      <c r="AUC109" s="60"/>
      <c r="AUD109" s="60"/>
      <c r="AUE109" s="60"/>
      <c r="AUF109" s="60"/>
      <c r="AUG109" s="60"/>
      <c r="AUH109" s="60"/>
      <c r="AUI109" s="60"/>
      <c r="AUJ109" s="60"/>
      <c r="AUK109" s="60"/>
      <c r="AUL109" s="60"/>
      <c r="AUM109" s="60"/>
      <c r="AUN109" s="60"/>
      <c r="AUO109" s="60"/>
      <c r="AUP109" s="60"/>
      <c r="AUQ109" s="60"/>
      <c r="AUR109" s="60"/>
      <c r="AUS109" s="60"/>
      <c r="AUT109" s="60"/>
      <c r="AUU109" s="60"/>
      <c r="AUV109" s="60"/>
      <c r="AUW109" s="60"/>
      <c r="AUX109" s="60"/>
      <c r="AUY109" s="60"/>
      <c r="AUZ109" s="60"/>
      <c r="AVA109" s="60"/>
      <c r="AVB109" s="60"/>
      <c r="AVC109" s="60"/>
      <c r="AVD109" s="60"/>
      <c r="AVE109" s="60"/>
      <c r="AVF109" s="60"/>
      <c r="AVG109" s="60"/>
      <c r="AVH109" s="60"/>
      <c r="AVI109" s="60"/>
      <c r="AVJ109" s="60"/>
      <c r="AVK109" s="60"/>
      <c r="AVL109" s="60"/>
      <c r="AVM109" s="60"/>
      <c r="AVN109" s="60"/>
      <c r="AVO109" s="60"/>
      <c r="AVP109" s="60"/>
      <c r="AVQ109" s="60"/>
      <c r="AVR109" s="60"/>
      <c r="AVS109" s="60"/>
      <c r="AVT109" s="60"/>
      <c r="AVU109" s="60"/>
      <c r="AVV109" s="60"/>
      <c r="AVW109" s="60"/>
      <c r="AVX109" s="60"/>
      <c r="AVY109" s="60"/>
      <c r="AVZ109" s="60"/>
      <c r="AWA109" s="60"/>
      <c r="AWB109" s="60"/>
      <c r="AWC109" s="60"/>
      <c r="AWD109" s="60"/>
      <c r="AWE109" s="60"/>
      <c r="AWF109" s="60"/>
      <c r="AWG109" s="60"/>
      <c r="AWH109" s="60"/>
      <c r="AWI109" s="60"/>
      <c r="AWJ109" s="60"/>
      <c r="AWK109" s="60"/>
      <c r="AWL109" s="60"/>
      <c r="AWM109" s="60"/>
      <c r="AWN109" s="60"/>
      <c r="AWO109" s="60"/>
      <c r="AWP109" s="60"/>
      <c r="AWQ109" s="60"/>
      <c r="AWR109" s="60"/>
      <c r="AWS109" s="60"/>
      <c r="AWT109" s="60"/>
      <c r="AWU109" s="60"/>
      <c r="AWV109" s="60"/>
      <c r="AWW109" s="60"/>
      <c r="AWX109" s="60"/>
      <c r="AWY109" s="60"/>
      <c r="AWZ109" s="60"/>
      <c r="AXA109" s="60"/>
      <c r="AXB109" s="60"/>
      <c r="AXC109" s="60"/>
      <c r="AXD109" s="60"/>
      <c r="AXE109" s="60"/>
      <c r="AXF109" s="60"/>
      <c r="AXG109" s="60"/>
      <c r="AXH109" s="60"/>
      <c r="AXI109" s="60"/>
      <c r="AXJ109" s="60"/>
      <c r="AXK109" s="60"/>
      <c r="AXL109" s="60"/>
      <c r="AXM109" s="60"/>
      <c r="AXN109" s="60"/>
      <c r="AXO109" s="60"/>
      <c r="AXP109" s="60"/>
      <c r="AXQ109" s="60"/>
      <c r="AXR109" s="60"/>
      <c r="AXS109" s="60"/>
      <c r="AXT109" s="60"/>
      <c r="AXU109" s="60"/>
      <c r="AXV109" s="60"/>
      <c r="AXW109" s="60"/>
      <c r="AXX109" s="60"/>
      <c r="AXY109" s="60"/>
      <c r="AXZ109" s="60"/>
      <c r="AYA109" s="60"/>
      <c r="AYB109" s="60"/>
      <c r="AYC109" s="60"/>
      <c r="AYD109" s="60"/>
      <c r="AYE109" s="60"/>
      <c r="AYF109" s="60"/>
      <c r="AYG109" s="60"/>
      <c r="AYH109" s="60"/>
      <c r="AYI109" s="60"/>
      <c r="AYJ109" s="60"/>
      <c r="AYK109" s="60"/>
      <c r="AYL109" s="60"/>
      <c r="AYM109" s="60"/>
      <c r="AYN109" s="60"/>
      <c r="AYO109" s="60"/>
      <c r="AYP109" s="60"/>
      <c r="AYQ109" s="60"/>
      <c r="AYR109" s="60"/>
      <c r="AYS109" s="60"/>
      <c r="AYT109" s="60"/>
      <c r="AYU109" s="60"/>
      <c r="AYV109" s="60"/>
      <c r="AYW109" s="60"/>
      <c r="AYX109" s="60"/>
      <c r="AYY109" s="60"/>
      <c r="AYZ109" s="60"/>
      <c r="AZA109" s="60"/>
      <c r="AZB109" s="60"/>
      <c r="AZC109" s="60"/>
      <c r="AZD109" s="60"/>
      <c r="AZE109" s="60"/>
      <c r="AZF109" s="60"/>
      <c r="AZG109" s="60"/>
      <c r="AZH109" s="60"/>
      <c r="AZI109" s="60"/>
      <c r="AZJ109" s="60"/>
      <c r="AZK109" s="60"/>
      <c r="AZL109" s="60"/>
      <c r="AZM109" s="60"/>
      <c r="AZN109" s="60"/>
      <c r="AZO109" s="60"/>
      <c r="AZP109" s="60"/>
      <c r="AZQ109" s="60"/>
      <c r="AZR109" s="60"/>
      <c r="AZS109" s="60"/>
      <c r="AZT109" s="60"/>
      <c r="AZU109" s="60"/>
      <c r="AZV109" s="60"/>
      <c r="AZW109" s="60"/>
      <c r="AZX109" s="60"/>
      <c r="AZY109" s="60"/>
      <c r="AZZ109" s="60"/>
      <c r="BAA109" s="60"/>
      <c r="BAB109" s="60"/>
      <c r="BAC109" s="60"/>
      <c r="BAD109" s="60"/>
      <c r="BAE109" s="60"/>
      <c r="BAF109" s="60"/>
      <c r="BAG109" s="60"/>
      <c r="BAH109" s="60"/>
      <c r="BAI109" s="60"/>
      <c r="BAJ109" s="60"/>
      <c r="BAK109" s="60"/>
      <c r="BAL109" s="60"/>
      <c r="BAM109" s="60"/>
      <c r="BAN109" s="60"/>
      <c r="BAO109" s="60"/>
      <c r="BAP109" s="60"/>
      <c r="BAQ109" s="60"/>
      <c r="BAR109" s="60"/>
      <c r="BAS109" s="60"/>
      <c r="BAT109" s="60"/>
      <c r="BAU109" s="60"/>
      <c r="BAV109" s="60"/>
      <c r="BAW109" s="60"/>
      <c r="BAX109" s="60"/>
      <c r="BAY109" s="60"/>
      <c r="BAZ109" s="60"/>
      <c r="BBA109" s="60"/>
      <c r="BBB109" s="60"/>
      <c r="BBC109" s="60"/>
      <c r="BBD109" s="60"/>
      <c r="BBE109" s="60"/>
      <c r="BBF109" s="60"/>
      <c r="BBG109" s="60"/>
      <c r="BBH109" s="60"/>
      <c r="BBI109" s="60"/>
      <c r="BBJ109" s="60"/>
      <c r="BBK109" s="60"/>
      <c r="BBL109" s="60"/>
      <c r="BBM109" s="60"/>
      <c r="BBN109" s="60"/>
      <c r="BBO109" s="60"/>
      <c r="BBP109" s="60"/>
      <c r="BBQ109" s="60"/>
      <c r="BBR109" s="60"/>
      <c r="BBS109" s="60"/>
      <c r="BBT109" s="60"/>
      <c r="BBU109" s="60"/>
      <c r="BBV109" s="60"/>
      <c r="BBW109" s="60"/>
      <c r="BBX109" s="60"/>
      <c r="BBY109" s="60"/>
      <c r="BBZ109" s="60"/>
      <c r="BCA109" s="60"/>
      <c r="BCB109" s="60"/>
      <c r="BCC109" s="60"/>
      <c r="BCD109" s="60"/>
      <c r="BCE109" s="60"/>
      <c r="BCF109" s="60"/>
      <c r="BCG109" s="60"/>
      <c r="BCH109" s="60"/>
      <c r="BCI109" s="60"/>
      <c r="BCJ109" s="60"/>
      <c r="BCK109" s="60"/>
      <c r="BCL109" s="60"/>
      <c r="BCM109" s="60"/>
      <c r="BCN109" s="60"/>
      <c r="BCO109" s="60"/>
      <c r="BCP109" s="60"/>
      <c r="BCQ109" s="60"/>
      <c r="BCR109" s="60"/>
      <c r="BCS109" s="60"/>
      <c r="BCT109" s="60"/>
      <c r="BCU109" s="60"/>
      <c r="BCV109" s="60"/>
      <c r="BCW109" s="60"/>
      <c r="BCX109" s="60"/>
      <c r="BCY109" s="60"/>
      <c r="BCZ109" s="60"/>
      <c r="BDA109" s="60"/>
      <c r="BDB109" s="60"/>
      <c r="BDC109" s="60"/>
      <c r="BDD109" s="60"/>
      <c r="BDE109" s="60"/>
      <c r="BDF109" s="60"/>
      <c r="BDG109" s="60"/>
      <c r="BDH109" s="60"/>
      <c r="BDI109" s="60"/>
      <c r="BDJ109" s="60"/>
      <c r="BDK109" s="60"/>
      <c r="BDL109" s="60"/>
      <c r="BDM109" s="60"/>
      <c r="BDN109" s="60"/>
      <c r="BDO109" s="60"/>
      <c r="BDP109" s="60"/>
      <c r="BDQ109" s="60"/>
      <c r="BDR109" s="60"/>
      <c r="BDS109" s="60"/>
      <c r="BDT109" s="60"/>
      <c r="BDU109" s="60"/>
      <c r="BDV109" s="60"/>
      <c r="BDW109" s="60"/>
      <c r="BDX109" s="60"/>
      <c r="BDY109" s="60"/>
      <c r="BDZ109" s="60"/>
      <c r="BEA109" s="60"/>
      <c r="BEB109" s="60"/>
      <c r="BEC109" s="60"/>
      <c r="BED109" s="60"/>
      <c r="BEE109" s="60"/>
      <c r="BEF109" s="60"/>
      <c r="BEG109" s="60"/>
      <c r="BEH109" s="60"/>
      <c r="BEI109" s="60"/>
      <c r="BEJ109" s="60"/>
      <c r="BEK109" s="60"/>
      <c r="BEL109" s="60"/>
      <c r="BEM109" s="60"/>
      <c r="BEN109" s="60"/>
      <c r="BEO109" s="60"/>
      <c r="BEP109" s="60"/>
      <c r="BEQ109" s="60"/>
      <c r="BER109" s="60"/>
      <c r="BES109" s="60"/>
      <c r="BET109" s="60"/>
      <c r="BEU109" s="60"/>
      <c r="BEV109" s="60"/>
      <c r="BEW109" s="60"/>
      <c r="BEX109" s="60"/>
      <c r="BEY109" s="60"/>
      <c r="BEZ109" s="60"/>
      <c r="BFA109" s="60"/>
      <c r="BFB109" s="60"/>
      <c r="BFC109" s="60"/>
      <c r="BFD109" s="60"/>
      <c r="BFE109" s="60"/>
      <c r="BFF109" s="60"/>
      <c r="BFG109" s="60"/>
      <c r="BFH109" s="60"/>
      <c r="BFI109" s="60"/>
      <c r="BFJ109" s="60"/>
      <c r="BFK109" s="60"/>
      <c r="BFL109" s="60"/>
      <c r="BFM109" s="60"/>
      <c r="BFN109" s="60"/>
      <c r="BFO109" s="60"/>
      <c r="BFP109" s="60"/>
      <c r="BFQ109" s="60"/>
      <c r="BFR109" s="60"/>
      <c r="BFS109" s="60"/>
      <c r="BFT109" s="60"/>
      <c r="BFU109" s="60"/>
      <c r="BFV109" s="60"/>
      <c r="BFW109" s="60"/>
      <c r="BFX109" s="60"/>
      <c r="BFY109" s="60"/>
      <c r="BFZ109" s="60"/>
      <c r="BGA109" s="60"/>
      <c r="BGB109" s="60"/>
      <c r="BGC109" s="60"/>
      <c r="BGD109" s="60"/>
      <c r="BGE109" s="60"/>
      <c r="BGF109" s="60"/>
      <c r="BGG109" s="60"/>
      <c r="BGH109" s="60"/>
      <c r="BGI109" s="60"/>
      <c r="BGJ109" s="60"/>
      <c r="BGK109" s="60"/>
      <c r="BGL109" s="60"/>
      <c r="BGM109" s="60"/>
      <c r="BGN109" s="60"/>
      <c r="BGO109" s="60"/>
      <c r="BGP109" s="60"/>
      <c r="BGQ109" s="60"/>
      <c r="BGR109" s="60"/>
      <c r="BGS109" s="60"/>
      <c r="BGT109" s="60"/>
      <c r="BGU109" s="60"/>
      <c r="BGV109" s="60"/>
      <c r="BGW109" s="60"/>
      <c r="BGX109" s="60"/>
      <c r="BGY109" s="60"/>
      <c r="BGZ109" s="60"/>
      <c r="BHA109" s="60"/>
      <c r="BHB109" s="60"/>
      <c r="BHC109" s="60"/>
      <c r="BHD109" s="60"/>
      <c r="BHE109" s="60"/>
      <c r="BHF109" s="60"/>
      <c r="BHG109" s="60"/>
      <c r="BHH109" s="60"/>
      <c r="BHI109" s="60"/>
      <c r="BHJ109" s="60"/>
      <c r="BHK109" s="60"/>
      <c r="BHL109" s="60"/>
      <c r="BHM109" s="60"/>
      <c r="BHN109" s="60"/>
      <c r="BHO109" s="60"/>
      <c r="BHP109" s="60"/>
      <c r="BHQ109" s="60"/>
      <c r="BHR109" s="60"/>
      <c r="BHS109" s="60"/>
      <c r="BHT109" s="60"/>
      <c r="BHU109" s="60"/>
      <c r="BHV109" s="60"/>
      <c r="BHW109" s="60"/>
      <c r="BHX109" s="60"/>
      <c r="BHY109" s="60"/>
      <c r="BHZ109" s="60"/>
      <c r="BIA109" s="60"/>
      <c r="BIB109" s="60"/>
      <c r="BIC109" s="60"/>
      <c r="BID109" s="60"/>
      <c r="BIE109" s="60"/>
      <c r="BIF109" s="60"/>
      <c r="BIG109" s="60"/>
      <c r="BIH109" s="60"/>
      <c r="BII109" s="60"/>
      <c r="BIJ109" s="60"/>
      <c r="BIK109" s="60"/>
      <c r="BIL109" s="60"/>
      <c r="BIM109" s="60"/>
      <c r="BIN109" s="60"/>
      <c r="BIO109" s="60"/>
      <c r="BIP109" s="60"/>
      <c r="BIQ109" s="60"/>
      <c r="BIR109" s="60"/>
      <c r="BIS109" s="60"/>
      <c r="BIT109" s="60"/>
      <c r="BIU109" s="60"/>
      <c r="BIV109" s="60"/>
      <c r="BIW109" s="60"/>
      <c r="BIX109" s="60"/>
      <c r="BIY109" s="60"/>
      <c r="BIZ109" s="60"/>
      <c r="BJA109" s="60"/>
      <c r="BJB109" s="60"/>
      <c r="BJC109" s="60"/>
      <c r="BJD109" s="60"/>
      <c r="BJE109" s="60"/>
      <c r="BJF109" s="60"/>
      <c r="BJG109" s="60"/>
      <c r="BJH109" s="60"/>
      <c r="BJI109" s="60"/>
      <c r="BJJ109" s="60"/>
      <c r="BJK109" s="60"/>
      <c r="BJL109" s="60"/>
      <c r="BJM109" s="60"/>
      <c r="BJN109" s="60"/>
      <c r="BJO109" s="60"/>
      <c r="BJP109" s="60"/>
      <c r="BJQ109" s="60"/>
      <c r="BJR109" s="60"/>
      <c r="BJS109" s="60"/>
      <c r="BJT109" s="60"/>
      <c r="BJU109" s="60"/>
      <c r="BJV109" s="60"/>
      <c r="BJW109" s="60"/>
      <c r="BJX109" s="60"/>
      <c r="BJY109" s="60"/>
      <c r="BJZ109" s="60"/>
      <c r="BKA109" s="60"/>
      <c r="BKB109" s="60"/>
      <c r="BKC109" s="60"/>
      <c r="BKD109" s="60"/>
      <c r="BKE109" s="60"/>
      <c r="BKF109" s="60"/>
      <c r="BKG109" s="60"/>
      <c r="BKH109" s="60"/>
      <c r="BKI109" s="60"/>
      <c r="BKJ109" s="60"/>
      <c r="BKK109" s="60"/>
      <c r="BKL109" s="60"/>
      <c r="BKM109" s="60"/>
      <c r="BKN109" s="60"/>
      <c r="BKO109" s="60"/>
      <c r="BKP109" s="60"/>
      <c r="BKQ109" s="60"/>
      <c r="BKR109" s="60"/>
      <c r="BKS109" s="60"/>
      <c r="BKT109" s="60"/>
      <c r="BKU109" s="60"/>
      <c r="BKV109" s="60"/>
      <c r="BKW109" s="60"/>
      <c r="BKX109" s="60"/>
      <c r="BKY109" s="60"/>
      <c r="BKZ109" s="60"/>
      <c r="BLA109" s="60"/>
      <c r="BLB109" s="60"/>
      <c r="BLC109" s="60"/>
      <c r="BLD109" s="60"/>
      <c r="BLE109" s="60"/>
      <c r="BLF109" s="60"/>
      <c r="BLG109" s="60"/>
      <c r="BLH109" s="60"/>
      <c r="BLI109" s="60"/>
      <c r="BLJ109" s="60"/>
      <c r="BLK109" s="60"/>
      <c r="BLL109" s="60"/>
      <c r="BLM109" s="60"/>
      <c r="BLN109" s="60"/>
      <c r="BLO109" s="60"/>
      <c r="BLP109" s="60"/>
      <c r="BLQ109" s="60"/>
      <c r="BLR109" s="60"/>
      <c r="BLS109" s="60"/>
      <c r="BLT109" s="60"/>
      <c r="BLU109" s="60"/>
      <c r="BLV109" s="60"/>
      <c r="BLW109" s="60"/>
      <c r="BLX109" s="60"/>
      <c r="BLY109" s="60"/>
      <c r="BLZ109" s="60"/>
      <c r="BMA109" s="60"/>
      <c r="BMB109" s="60"/>
      <c r="BMC109" s="60"/>
      <c r="BMD109" s="60"/>
      <c r="BME109" s="60"/>
      <c r="BMF109" s="60"/>
      <c r="BMG109" s="60"/>
      <c r="BMH109" s="60"/>
      <c r="BMI109" s="60"/>
      <c r="BMJ109" s="60"/>
      <c r="BMK109" s="60"/>
      <c r="BML109" s="60"/>
      <c r="BMM109" s="60"/>
      <c r="BMN109" s="60"/>
      <c r="BMO109" s="60"/>
      <c r="BMP109" s="60"/>
      <c r="BMQ109" s="60"/>
      <c r="BMR109" s="60"/>
      <c r="BMS109" s="60"/>
      <c r="BMT109" s="60"/>
      <c r="BMU109" s="60"/>
      <c r="BMV109" s="60"/>
      <c r="BMW109" s="60"/>
      <c r="BMX109" s="60"/>
      <c r="BMY109" s="60"/>
      <c r="BMZ109" s="60"/>
      <c r="BNA109" s="60"/>
      <c r="BNB109" s="60"/>
      <c r="BNC109" s="60"/>
      <c r="BND109" s="60"/>
      <c r="BNE109" s="60"/>
      <c r="BNF109" s="60"/>
      <c r="BNG109" s="60"/>
      <c r="BNH109" s="60"/>
      <c r="BNI109" s="60"/>
      <c r="BNJ109" s="60"/>
      <c r="BNK109" s="60"/>
      <c r="BNL109" s="60"/>
      <c r="BNM109" s="60"/>
      <c r="BNN109" s="60"/>
      <c r="BNO109" s="60"/>
      <c r="BNP109" s="60"/>
      <c r="BNQ109" s="60"/>
      <c r="BNR109" s="60"/>
      <c r="BNS109" s="60"/>
      <c r="BNT109" s="60"/>
      <c r="BNU109" s="60"/>
      <c r="BNV109" s="60"/>
      <c r="BNW109" s="60"/>
      <c r="BNX109" s="60"/>
      <c r="BNY109" s="60"/>
      <c r="BNZ109" s="60"/>
      <c r="BOA109" s="60"/>
      <c r="BOB109" s="60"/>
      <c r="BOC109" s="60"/>
      <c r="BOD109" s="60"/>
      <c r="BOE109" s="60"/>
      <c r="BOF109" s="60"/>
      <c r="BOG109" s="60"/>
      <c r="BOH109" s="60"/>
      <c r="BOI109" s="60"/>
      <c r="BOJ109" s="60"/>
      <c r="BOK109" s="60"/>
      <c r="BOL109" s="60"/>
      <c r="BOM109" s="60"/>
      <c r="BON109" s="60"/>
      <c r="BOO109" s="60"/>
      <c r="BOP109" s="60"/>
      <c r="BOQ109" s="60"/>
      <c r="BOR109" s="60"/>
      <c r="BOS109" s="60"/>
      <c r="BOT109" s="60"/>
      <c r="BOU109" s="60"/>
      <c r="BOV109" s="60"/>
      <c r="BOW109" s="60"/>
      <c r="BOX109" s="60"/>
      <c r="BOY109" s="60"/>
      <c r="BOZ109" s="60"/>
      <c r="BPA109" s="60"/>
      <c r="BPB109" s="60"/>
      <c r="BPC109" s="60"/>
      <c r="BPD109" s="60"/>
      <c r="BPE109" s="60"/>
      <c r="BPF109" s="60"/>
      <c r="BPG109" s="60"/>
      <c r="BPH109" s="60"/>
      <c r="BPI109" s="60"/>
      <c r="BPJ109" s="60"/>
      <c r="BPK109" s="60"/>
      <c r="BPL109" s="60"/>
      <c r="BPM109" s="60"/>
      <c r="BPN109" s="60"/>
      <c r="BPO109" s="60"/>
      <c r="BPP109" s="60"/>
      <c r="BPQ109" s="60"/>
      <c r="BPR109" s="60"/>
      <c r="BPS109" s="60"/>
      <c r="BPT109" s="60"/>
      <c r="BPU109" s="60"/>
      <c r="BPV109" s="60"/>
      <c r="BPW109" s="60"/>
      <c r="BPX109" s="60"/>
      <c r="BPY109" s="60"/>
      <c r="BPZ109" s="60"/>
      <c r="BQA109" s="60"/>
      <c r="BQB109" s="60"/>
      <c r="BQC109" s="60"/>
      <c r="BQD109" s="60"/>
      <c r="BQE109" s="60"/>
      <c r="BQF109" s="60"/>
      <c r="BQG109" s="60"/>
      <c r="BQH109" s="60"/>
      <c r="BQI109" s="60"/>
      <c r="BQJ109" s="60"/>
      <c r="BQK109" s="60"/>
      <c r="BQL109" s="60"/>
      <c r="BQM109" s="60"/>
      <c r="BQN109" s="60"/>
      <c r="BQO109" s="60"/>
      <c r="BQP109" s="60"/>
      <c r="BQQ109" s="60"/>
      <c r="BQR109" s="60"/>
      <c r="BQS109" s="60"/>
      <c r="BQT109" s="60"/>
      <c r="BQU109" s="60"/>
      <c r="BQV109" s="60"/>
      <c r="BQW109" s="60"/>
      <c r="BQX109" s="60"/>
      <c r="BQY109" s="60"/>
      <c r="BQZ109" s="60"/>
      <c r="BRA109" s="60"/>
      <c r="BRB109" s="60"/>
      <c r="BRC109" s="60"/>
      <c r="BRD109" s="60"/>
      <c r="BRE109" s="60"/>
      <c r="BRF109" s="60"/>
      <c r="BRG109" s="60"/>
      <c r="BRH109" s="60"/>
      <c r="BRI109" s="60"/>
      <c r="BRJ109" s="60"/>
      <c r="BRK109" s="60"/>
      <c r="BRL109" s="60"/>
      <c r="BRM109" s="60"/>
      <c r="BRN109" s="60"/>
      <c r="BRO109" s="60"/>
      <c r="BRP109" s="60"/>
      <c r="BRQ109" s="60"/>
      <c r="BRR109" s="60"/>
      <c r="BRS109" s="60"/>
      <c r="BRT109" s="60"/>
      <c r="BRU109" s="60"/>
      <c r="BRV109" s="60"/>
      <c r="BRW109" s="60"/>
      <c r="BRX109" s="60"/>
      <c r="BRY109" s="60"/>
      <c r="BRZ109" s="60"/>
      <c r="BSA109" s="60"/>
      <c r="BSB109" s="60"/>
      <c r="BSC109" s="60"/>
      <c r="BSD109" s="60"/>
      <c r="BSE109" s="60"/>
      <c r="BSF109" s="60"/>
      <c r="BSG109" s="60"/>
      <c r="BSH109" s="60"/>
      <c r="BSI109" s="60"/>
      <c r="BSJ109" s="60"/>
      <c r="BSK109" s="60"/>
      <c r="BSL109" s="60"/>
      <c r="BSM109" s="60"/>
      <c r="BSN109" s="60"/>
      <c r="BSO109" s="60"/>
      <c r="BSP109" s="60"/>
      <c r="BSQ109" s="60"/>
      <c r="BSR109" s="60"/>
      <c r="BSS109" s="60"/>
      <c r="BST109" s="60"/>
      <c r="BSU109" s="60"/>
      <c r="BSV109" s="60"/>
      <c r="BSW109" s="60"/>
      <c r="BSX109" s="60"/>
      <c r="BSY109" s="60"/>
      <c r="BSZ109" s="60"/>
      <c r="BTA109" s="60"/>
      <c r="BTB109" s="60"/>
      <c r="BTC109" s="60"/>
      <c r="BTD109" s="60"/>
      <c r="BTE109" s="60"/>
      <c r="BTF109" s="60"/>
      <c r="BTG109" s="60"/>
      <c r="BTH109" s="60"/>
      <c r="BTI109" s="60"/>
      <c r="BTJ109" s="60"/>
      <c r="BTK109" s="60"/>
      <c r="BTL109" s="60"/>
      <c r="BTM109" s="60"/>
      <c r="BTN109" s="60"/>
      <c r="BTO109" s="60"/>
      <c r="BTP109" s="60"/>
      <c r="BTQ109" s="60"/>
      <c r="BTR109" s="60"/>
      <c r="BTS109" s="60"/>
      <c r="BTT109" s="60"/>
      <c r="BTU109" s="60"/>
      <c r="BTV109" s="60"/>
      <c r="BTW109" s="60"/>
      <c r="BTX109" s="60"/>
      <c r="BTY109" s="60"/>
      <c r="BTZ109" s="60"/>
      <c r="BUA109" s="60"/>
      <c r="BUB109" s="60"/>
      <c r="BUC109" s="60"/>
      <c r="BUD109" s="60"/>
      <c r="BUE109" s="60"/>
      <c r="BUF109" s="60"/>
      <c r="BUG109" s="60"/>
      <c r="BUH109" s="60"/>
      <c r="BUI109" s="60"/>
      <c r="BUJ109" s="60"/>
      <c r="BUK109" s="60"/>
      <c r="BUL109" s="60"/>
      <c r="BUM109" s="60"/>
      <c r="BUN109" s="60"/>
      <c r="BUO109" s="60"/>
      <c r="BUP109" s="60"/>
      <c r="BUQ109" s="60"/>
      <c r="BUR109" s="60"/>
      <c r="BUS109" s="60"/>
      <c r="BUT109" s="60"/>
      <c r="BUU109" s="60"/>
      <c r="BUV109" s="60"/>
      <c r="BUW109" s="60"/>
      <c r="BUX109" s="60"/>
      <c r="BUY109" s="60"/>
      <c r="BUZ109" s="60"/>
      <c r="BVA109" s="60"/>
      <c r="BVB109" s="60"/>
      <c r="BVC109" s="60"/>
      <c r="BVD109" s="60"/>
      <c r="BVE109" s="60"/>
      <c r="BVF109" s="60"/>
      <c r="BVG109" s="60"/>
      <c r="BVH109" s="60"/>
      <c r="BVI109" s="60"/>
      <c r="BVJ109" s="60"/>
      <c r="BVK109" s="60"/>
      <c r="BVL109" s="60"/>
      <c r="BVM109" s="60"/>
      <c r="BVN109" s="60"/>
      <c r="BVO109" s="60"/>
      <c r="BVP109" s="60"/>
      <c r="BVQ109" s="60"/>
      <c r="BVR109" s="60"/>
      <c r="BVS109" s="60"/>
      <c r="BVT109" s="60"/>
      <c r="BVU109" s="60"/>
      <c r="BVV109" s="60"/>
      <c r="BVW109" s="60"/>
      <c r="BVX109" s="60"/>
      <c r="BVY109" s="60"/>
      <c r="BVZ109" s="60"/>
      <c r="BWA109" s="60"/>
      <c r="BWB109" s="60"/>
      <c r="BWC109" s="60"/>
      <c r="BWD109" s="60"/>
      <c r="BWE109" s="60"/>
      <c r="BWF109" s="60"/>
      <c r="BWG109" s="60"/>
      <c r="BWH109" s="60"/>
      <c r="BWI109" s="60"/>
      <c r="BWJ109" s="60"/>
      <c r="BWK109" s="60"/>
      <c r="BWL109" s="60"/>
      <c r="BWM109" s="60"/>
      <c r="BWN109" s="60"/>
      <c r="BWO109" s="60"/>
      <c r="BWP109" s="60"/>
      <c r="BWQ109" s="60"/>
      <c r="BWR109" s="60"/>
      <c r="BWS109" s="60"/>
      <c r="BWT109" s="60"/>
      <c r="BWU109" s="60"/>
      <c r="BWV109" s="60"/>
      <c r="BWW109" s="60"/>
      <c r="BWX109" s="60"/>
      <c r="BWY109" s="60"/>
      <c r="BWZ109" s="60"/>
      <c r="BXA109" s="60"/>
      <c r="BXB109" s="60"/>
      <c r="BXC109" s="60"/>
      <c r="BXD109" s="60"/>
      <c r="BXE109" s="60"/>
      <c r="BXF109" s="60"/>
      <c r="BXG109" s="60"/>
      <c r="BXH109" s="60"/>
      <c r="BXI109" s="60"/>
      <c r="BXJ109" s="60"/>
      <c r="BXK109" s="60"/>
      <c r="BXL109" s="60"/>
      <c r="BXM109" s="60"/>
      <c r="BXN109" s="60"/>
      <c r="BXO109" s="60"/>
      <c r="BXP109" s="60"/>
      <c r="BXQ109" s="60"/>
      <c r="BXR109" s="60"/>
      <c r="BXS109" s="60"/>
      <c r="BXT109" s="60"/>
      <c r="BXU109" s="60"/>
      <c r="BXV109" s="60"/>
      <c r="BXW109" s="60"/>
      <c r="BXX109" s="60"/>
      <c r="BXY109" s="60"/>
      <c r="BXZ109" s="60"/>
      <c r="BYA109" s="60"/>
      <c r="BYB109" s="60"/>
      <c r="BYC109" s="60"/>
      <c r="BYD109" s="60"/>
      <c r="BYE109" s="60"/>
      <c r="BYF109" s="60"/>
      <c r="BYG109" s="60"/>
      <c r="BYH109" s="60"/>
      <c r="BYI109" s="60"/>
      <c r="BYJ109" s="60"/>
      <c r="BYK109" s="60"/>
      <c r="BYL109" s="60"/>
      <c r="BYM109" s="60"/>
      <c r="BYN109" s="60"/>
      <c r="BYO109" s="60"/>
      <c r="BYP109" s="60"/>
      <c r="BYQ109" s="60"/>
      <c r="BYR109" s="60"/>
      <c r="BYS109" s="60"/>
      <c r="BYT109" s="60"/>
      <c r="BYU109" s="60"/>
      <c r="BYV109" s="60"/>
      <c r="BYW109" s="60"/>
      <c r="BYX109" s="60"/>
      <c r="BYY109" s="60"/>
      <c r="BYZ109" s="60"/>
      <c r="BZA109" s="60"/>
      <c r="BZB109" s="60"/>
      <c r="BZC109" s="60"/>
      <c r="BZD109" s="60"/>
      <c r="BZE109" s="60"/>
      <c r="BZF109" s="60"/>
      <c r="BZG109" s="60"/>
      <c r="BZH109" s="60"/>
      <c r="BZI109" s="60"/>
      <c r="BZJ109" s="60"/>
      <c r="BZK109" s="60"/>
      <c r="BZL109" s="60"/>
      <c r="BZM109" s="60"/>
      <c r="BZN109" s="60"/>
      <c r="BZO109" s="60"/>
      <c r="BZP109" s="60"/>
      <c r="BZQ109" s="60"/>
      <c r="BZR109" s="60"/>
      <c r="BZS109" s="60"/>
      <c r="BZT109" s="60"/>
      <c r="BZU109" s="60"/>
      <c r="BZV109" s="60"/>
      <c r="BZW109" s="60"/>
      <c r="BZX109" s="60"/>
      <c r="BZY109" s="60"/>
      <c r="BZZ109" s="60"/>
      <c r="CAA109" s="60"/>
      <c r="CAB109" s="60"/>
      <c r="CAC109" s="60"/>
      <c r="CAD109" s="60"/>
      <c r="CAE109" s="60"/>
      <c r="CAF109" s="60"/>
      <c r="CAG109" s="60"/>
      <c r="CAH109" s="60"/>
      <c r="CAI109" s="60"/>
      <c r="CAJ109" s="60"/>
      <c r="CAK109" s="60"/>
      <c r="CAL109" s="60"/>
      <c r="CAM109" s="60"/>
      <c r="CAN109" s="60"/>
      <c r="CAO109" s="60"/>
      <c r="CAP109" s="60"/>
      <c r="CAQ109" s="60"/>
      <c r="CAR109" s="60"/>
      <c r="CAS109" s="60"/>
      <c r="CAT109" s="60"/>
      <c r="CAU109" s="60"/>
      <c r="CAV109" s="60"/>
      <c r="CAW109" s="60"/>
      <c r="CAX109" s="60"/>
      <c r="CAY109" s="60"/>
      <c r="CAZ109" s="60"/>
      <c r="CBA109" s="60"/>
      <c r="CBB109" s="60"/>
      <c r="CBC109" s="60"/>
      <c r="CBD109" s="60"/>
      <c r="CBE109" s="60"/>
      <c r="CBF109" s="60"/>
      <c r="CBG109" s="60"/>
      <c r="CBH109" s="60"/>
      <c r="CBI109" s="60"/>
      <c r="CBJ109" s="60"/>
      <c r="CBK109" s="60"/>
      <c r="CBL109" s="60"/>
      <c r="CBM109" s="60"/>
      <c r="CBN109" s="60"/>
      <c r="CBO109" s="60"/>
      <c r="CBP109" s="60"/>
      <c r="CBQ109" s="60"/>
      <c r="CBR109" s="60"/>
      <c r="CBS109" s="60"/>
      <c r="CBT109" s="60"/>
      <c r="CBU109" s="60"/>
      <c r="CBV109" s="60"/>
      <c r="CBW109" s="60"/>
      <c r="CBX109" s="60"/>
      <c r="CBY109" s="60"/>
      <c r="CBZ109" s="60"/>
      <c r="CCA109" s="60"/>
      <c r="CCB109" s="60"/>
      <c r="CCC109" s="60"/>
      <c r="CCD109" s="60"/>
      <c r="CCE109" s="60"/>
      <c r="CCF109" s="60"/>
      <c r="CCG109" s="60"/>
      <c r="CCH109" s="60"/>
      <c r="CCI109" s="60"/>
      <c r="CCJ109" s="60"/>
      <c r="CCK109" s="60"/>
      <c r="CCL109" s="60"/>
      <c r="CCM109" s="60"/>
      <c r="CCN109" s="60"/>
      <c r="CCO109" s="60"/>
      <c r="CCP109" s="60"/>
      <c r="CCQ109" s="60"/>
      <c r="CCR109" s="60"/>
      <c r="CCS109" s="60"/>
      <c r="CCT109" s="60"/>
      <c r="CCU109" s="60"/>
      <c r="CCV109" s="60"/>
      <c r="CCW109" s="60"/>
      <c r="CCX109" s="60"/>
      <c r="CCY109" s="60"/>
      <c r="CCZ109" s="60"/>
      <c r="CDA109" s="60"/>
      <c r="CDB109" s="60"/>
      <c r="CDC109" s="60"/>
      <c r="CDD109" s="60"/>
      <c r="CDE109" s="60"/>
      <c r="CDF109" s="60"/>
      <c r="CDG109" s="60"/>
      <c r="CDH109" s="60"/>
      <c r="CDI109" s="60"/>
      <c r="CDJ109" s="60"/>
      <c r="CDK109" s="60"/>
      <c r="CDL109" s="60"/>
      <c r="CDM109" s="60"/>
      <c r="CDN109" s="60"/>
      <c r="CDO109" s="60"/>
      <c r="CDP109" s="60"/>
      <c r="CDQ109" s="60"/>
      <c r="CDR109" s="60"/>
      <c r="CDS109" s="60"/>
      <c r="CDT109" s="60"/>
      <c r="CDU109" s="60"/>
      <c r="CDV109" s="60"/>
      <c r="CDW109" s="60"/>
      <c r="CDX109" s="60"/>
      <c r="CDY109" s="60"/>
      <c r="CDZ109" s="60"/>
      <c r="CEA109" s="60"/>
      <c r="CEB109" s="60"/>
      <c r="CEC109" s="60"/>
      <c r="CED109" s="60"/>
      <c r="CEE109" s="60"/>
      <c r="CEF109" s="60"/>
      <c r="CEG109" s="60"/>
      <c r="CEH109" s="60"/>
      <c r="CEI109" s="60"/>
      <c r="CEJ109" s="60"/>
      <c r="CEK109" s="60"/>
      <c r="CEL109" s="60"/>
      <c r="CEM109" s="60"/>
      <c r="CEN109" s="60"/>
      <c r="CEO109" s="60"/>
      <c r="CEP109" s="60"/>
      <c r="CEQ109" s="60"/>
      <c r="CER109" s="60"/>
      <c r="CES109" s="60"/>
      <c r="CET109" s="60"/>
      <c r="CEU109" s="60"/>
      <c r="CEV109" s="60"/>
      <c r="CEW109" s="60"/>
      <c r="CEX109" s="60"/>
      <c r="CEY109" s="60"/>
      <c r="CEZ109" s="60"/>
      <c r="CFA109" s="60"/>
      <c r="CFB109" s="60"/>
      <c r="CFC109" s="60"/>
      <c r="CFD109" s="60"/>
      <c r="CFE109" s="60"/>
      <c r="CFF109" s="60"/>
      <c r="CFG109" s="60"/>
      <c r="CFH109" s="60"/>
      <c r="CFI109" s="60"/>
      <c r="CFJ109" s="60"/>
      <c r="CFK109" s="60"/>
      <c r="CFL109" s="60"/>
      <c r="CFM109" s="60"/>
      <c r="CFN109" s="60"/>
      <c r="CFO109" s="60"/>
      <c r="CFP109" s="60"/>
      <c r="CFQ109" s="60"/>
      <c r="CFR109" s="60"/>
      <c r="CFS109" s="60"/>
      <c r="CFT109" s="60"/>
      <c r="CFU109" s="60"/>
      <c r="CFV109" s="60"/>
      <c r="CFW109" s="60"/>
      <c r="CFX109" s="60"/>
      <c r="CFY109" s="60"/>
      <c r="CFZ109" s="60"/>
      <c r="CGA109" s="60"/>
      <c r="CGB109" s="60"/>
      <c r="CGC109" s="60"/>
      <c r="CGD109" s="60"/>
      <c r="CGE109" s="60"/>
      <c r="CGF109" s="60"/>
      <c r="CGG109" s="60"/>
      <c r="CGH109" s="60"/>
      <c r="CGI109" s="60"/>
      <c r="CGJ109" s="60"/>
      <c r="CGK109" s="60"/>
      <c r="CGL109" s="60"/>
      <c r="CGM109" s="60"/>
      <c r="CGN109" s="60"/>
      <c r="CGO109" s="60"/>
      <c r="CGP109" s="60"/>
      <c r="CGQ109" s="60"/>
      <c r="CGR109" s="60"/>
      <c r="CGS109" s="60"/>
      <c r="CGT109" s="60"/>
      <c r="CGU109" s="60"/>
      <c r="CGV109" s="60"/>
      <c r="CGW109" s="60"/>
      <c r="CGX109" s="60"/>
      <c r="CGY109" s="60"/>
      <c r="CGZ109" s="60"/>
      <c r="CHA109" s="60"/>
      <c r="CHB109" s="60"/>
      <c r="CHC109" s="60"/>
      <c r="CHD109" s="60"/>
      <c r="CHE109" s="60"/>
      <c r="CHF109" s="60"/>
      <c r="CHG109" s="60"/>
      <c r="CHH109" s="60"/>
      <c r="CHI109" s="60"/>
      <c r="CHJ109" s="60"/>
      <c r="CHK109" s="60"/>
      <c r="CHL109" s="60"/>
      <c r="CHM109" s="60"/>
      <c r="CHN109" s="60"/>
      <c r="CHO109" s="60"/>
      <c r="CHP109" s="60"/>
      <c r="CHQ109" s="60"/>
      <c r="CHR109" s="60"/>
      <c r="CHS109" s="60"/>
      <c r="CHT109" s="60"/>
      <c r="CHU109" s="60"/>
      <c r="CHV109" s="60"/>
      <c r="CHW109" s="60"/>
      <c r="CHX109" s="60"/>
      <c r="CHY109" s="60"/>
      <c r="CHZ109" s="60"/>
      <c r="CIA109" s="60"/>
      <c r="CIB109" s="60"/>
      <c r="CIC109" s="60"/>
      <c r="CID109" s="60"/>
      <c r="CIE109" s="60"/>
      <c r="CIF109" s="60"/>
      <c r="CIG109" s="60"/>
      <c r="CIH109" s="60"/>
      <c r="CII109" s="60"/>
      <c r="CIJ109" s="60"/>
      <c r="CIK109" s="60"/>
      <c r="CIL109" s="60"/>
      <c r="CIM109" s="60"/>
      <c r="CIN109" s="60"/>
      <c r="CIO109" s="60"/>
      <c r="CIP109" s="60"/>
      <c r="CIQ109" s="60"/>
      <c r="CIR109" s="60"/>
      <c r="CIS109" s="60"/>
      <c r="CIT109" s="60"/>
      <c r="CIU109" s="60"/>
      <c r="CIV109" s="60"/>
      <c r="CIW109" s="60"/>
      <c r="CIX109" s="60"/>
      <c r="CIY109" s="60"/>
      <c r="CIZ109" s="60"/>
      <c r="CJA109" s="60"/>
      <c r="CJB109" s="60"/>
      <c r="CJC109" s="60"/>
      <c r="CJD109" s="60"/>
      <c r="CJE109" s="60"/>
      <c r="CJF109" s="60"/>
      <c r="CJG109" s="60"/>
      <c r="CJH109" s="60"/>
      <c r="CJI109" s="60"/>
      <c r="CJJ109" s="60"/>
      <c r="CJK109" s="60"/>
      <c r="CJL109" s="60"/>
      <c r="CJM109" s="60"/>
      <c r="CJN109" s="60"/>
      <c r="CJO109" s="60"/>
      <c r="CJP109" s="60"/>
      <c r="CJQ109" s="60"/>
      <c r="CJR109" s="60"/>
      <c r="CJS109" s="60"/>
      <c r="CJT109" s="60"/>
      <c r="CJU109" s="60"/>
      <c r="CJV109" s="60"/>
      <c r="CJW109" s="60"/>
      <c r="CJX109" s="60"/>
      <c r="CJY109" s="60"/>
      <c r="CJZ109" s="60"/>
      <c r="CKA109" s="60"/>
      <c r="CKB109" s="60"/>
      <c r="CKC109" s="60"/>
      <c r="CKD109" s="60"/>
      <c r="CKE109" s="60"/>
      <c r="CKF109" s="60"/>
      <c r="CKG109" s="60"/>
      <c r="CKH109" s="60"/>
      <c r="CKI109" s="60"/>
      <c r="CKJ109" s="60"/>
      <c r="CKK109" s="60"/>
      <c r="CKL109" s="60"/>
      <c r="CKM109" s="60"/>
      <c r="CKN109" s="60"/>
      <c r="CKO109" s="60"/>
      <c r="CKP109" s="60"/>
      <c r="CKQ109" s="60"/>
      <c r="CKR109" s="60"/>
      <c r="CKS109" s="60"/>
      <c r="CKT109" s="60"/>
      <c r="CKU109" s="60"/>
      <c r="CKV109" s="60"/>
      <c r="CKW109" s="60"/>
      <c r="CKX109" s="60"/>
      <c r="CKY109" s="60"/>
      <c r="CKZ109" s="60"/>
      <c r="CLA109" s="60"/>
      <c r="CLB109" s="60"/>
      <c r="CLC109" s="60"/>
      <c r="CLD109" s="60"/>
      <c r="CLE109" s="60"/>
      <c r="CLF109" s="60"/>
      <c r="CLG109" s="60"/>
      <c r="CLH109" s="60"/>
      <c r="CLI109" s="60"/>
      <c r="CLJ109" s="60"/>
      <c r="CLK109" s="60"/>
      <c r="CLL109" s="60"/>
      <c r="CLM109" s="60"/>
      <c r="CLN109" s="60"/>
      <c r="CLO109" s="60"/>
      <c r="CLP109" s="60"/>
      <c r="CLQ109" s="60"/>
      <c r="CLR109" s="60"/>
      <c r="CLS109" s="60"/>
      <c r="CLT109" s="60"/>
      <c r="CLU109" s="60"/>
      <c r="CLV109" s="60"/>
      <c r="CLW109" s="60"/>
      <c r="CLX109" s="60"/>
      <c r="CLY109" s="60"/>
      <c r="CLZ109" s="60"/>
      <c r="CMA109" s="60"/>
      <c r="CMB109" s="60"/>
      <c r="CMC109" s="60"/>
      <c r="CMD109" s="60"/>
      <c r="CME109" s="60"/>
      <c r="CMF109" s="60"/>
      <c r="CMG109" s="60"/>
      <c r="CMH109" s="60"/>
      <c r="CMI109" s="60"/>
      <c r="CMJ109" s="60"/>
      <c r="CMK109" s="60"/>
      <c r="CML109" s="60"/>
      <c r="CMM109" s="60"/>
      <c r="CMN109" s="60"/>
      <c r="CMO109" s="60"/>
      <c r="CMP109" s="60"/>
      <c r="CMQ109" s="60"/>
      <c r="CMR109" s="60"/>
      <c r="CMS109" s="60"/>
      <c r="CMT109" s="60"/>
      <c r="CMU109" s="60"/>
      <c r="CMV109" s="60"/>
      <c r="CMW109" s="60"/>
      <c r="CMX109" s="60"/>
      <c r="CMY109" s="60"/>
      <c r="CMZ109" s="60"/>
      <c r="CNA109" s="60"/>
      <c r="CNB109" s="60"/>
      <c r="CNC109" s="60"/>
      <c r="CND109" s="60"/>
      <c r="CNE109" s="60"/>
      <c r="CNF109" s="60"/>
      <c r="CNG109" s="60"/>
      <c r="CNH109" s="60"/>
      <c r="CNI109" s="60"/>
      <c r="CNJ109" s="60"/>
      <c r="CNK109" s="60"/>
      <c r="CNL109" s="60"/>
      <c r="CNM109" s="60"/>
      <c r="CNN109" s="60"/>
      <c r="CNO109" s="60"/>
      <c r="CNP109" s="60"/>
      <c r="CNQ109" s="60"/>
      <c r="CNR109" s="60"/>
      <c r="CNS109" s="60"/>
      <c r="CNT109" s="60"/>
      <c r="CNU109" s="60"/>
      <c r="CNV109" s="60"/>
      <c r="CNW109" s="60"/>
      <c r="CNX109" s="60"/>
      <c r="CNY109" s="60"/>
      <c r="CNZ109" s="60"/>
      <c r="COA109" s="60"/>
      <c r="COB109" s="60"/>
      <c r="COC109" s="60"/>
      <c r="COD109" s="60"/>
      <c r="COE109" s="60"/>
      <c r="COF109" s="60"/>
      <c r="COG109" s="60"/>
      <c r="COH109" s="60"/>
      <c r="COI109" s="60"/>
      <c r="COJ109" s="60"/>
      <c r="COK109" s="60"/>
      <c r="COL109" s="60"/>
      <c r="COM109" s="60"/>
      <c r="CON109" s="60"/>
      <c r="COO109" s="60"/>
      <c r="COP109" s="60"/>
      <c r="COQ109" s="60"/>
      <c r="COR109" s="60"/>
      <c r="COS109" s="60"/>
      <c r="COT109" s="60"/>
      <c r="COU109" s="60"/>
      <c r="COV109" s="60"/>
      <c r="COW109" s="60"/>
      <c r="COX109" s="60"/>
      <c r="COY109" s="60"/>
      <c r="COZ109" s="60"/>
      <c r="CPA109" s="60"/>
      <c r="CPB109" s="60"/>
      <c r="CPC109" s="60"/>
      <c r="CPD109" s="60"/>
      <c r="CPE109" s="60"/>
      <c r="CPF109" s="60"/>
      <c r="CPG109" s="60"/>
      <c r="CPH109" s="60"/>
      <c r="CPI109" s="60"/>
      <c r="CPJ109" s="60"/>
      <c r="CPK109" s="60"/>
      <c r="CPL109" s="60"/>
      <c r="CPM109" s="60"/>
      <c r="CPN109" s="60"/>
      <c r="CPO109" s="60"/>
      <c r="CPP109" s="60"/>
      <c r="CPQ109" s="60"/>
      <c r="CPR109" s="60"/>
      <c r="CPS109" s="60"/>
      <c r="CPT109" s="60"/>
      <c r="CPU109" s="60"/>
      <c r="CPV109" s="60"/>
      <c r="CPW109" s="60"/>
      <c r="CPX109" s="60"/>
      <c r="CPY109" s="60"/>
      <c r="CPZ109" s="60"/>
      <c r="CQA109" s="60"/>
      <c r="CQB109" s="60"/>
      <c r="CQC109" s="60"/>
      <c r="CQD109" s="60"/>
      <c r="CQE109" s="60"/>
      <c r="CQF109" s="60"/>
      <c r="CQG109" s="60"/>
      <c r="CQH109" s="60"/>
      <c r="CQI109" s="60"/>
      <c r="CQJ109" s="60"/>
      <c r="CQK109" s="60"/>
      <c r="CQL109" s="60"/>
      <c r="CQM109" s="60"/>
      <c r="CQN109" s="60"/>
      <c r="CQO109" s="60"/>
      <c r="CQP109" s="60"/>
      <c r="CQQ109" s="60"/>
      <c r="CQR109" s="60"/>
      <c r="CQS109" s="60"/>
      <c r="CQT109" s="60"/>
      <c r="CQU109" s="60"/>
      <c r="CQV109" s="60"/>
      <c r="CQW109" s="60"/>
      <c r="CQX109" s="60"/>
      <c r="CQY109" s="60"/>
      <c r="CQZ109" s="60"/>
      <c r="CRA109" s="60"/>
      <c r="CRB109" s="60"/>
      <c r="CRC109" s="60"/>
      <c r="CRD109" s="60"/>
      <c r="CRE109" s="60"/>
      <c r="CRF109" s="60"/>
      <c r="CRG109" s="60"/>
      <c r="CRH109" s="60"/>
      <c r="CRI109" s="60"/>
      <c r="CRJ109" s="60"/>
      <c r="CRK109" s="60"/>
      <c r="CRL109" s="60"/>
      <c r="CRM109" s="60"/>
      <c r="CRN109" s="60"/>
      <c r="CRO109" s="60"/>
      <c r="CRP109" s="60"/>
      <c r="CRQ109" s="60"/>
      <c r="CRR109" s="60"/>
      <c r="CRS109" s="60"/>
      <c r="CRT109" s="60"/>
      <c r="CRU109" s="60"/>
      <c r="CRV109" s="60"/>
      <c r="CRW109" s="60"/>
      <c r="CRX109" s="60"/>
      <c r="CRY109" s="60"/>
      <c r="CRZ109" s="60"/>
      <c r="CSA109" s="60"/>
      <c r="CSB109" s="60"/>
      <c r="CSC109" s="60"/>
      <c r="CSD109" s="60"/>
      <c r="CSE109" s="60"/>
      <c r="CSF109" s="60"/>
      <c r="CSG109" s="60"/>
      <c r="CSH109" s="60"/>
      <c r="CSI109" s="60"/>
      <c r="CSJ109" s="60"/>
      <c r="CSK109" s="60"/>
      <c r="CSL109" s="60"/>
      <c r="CSM109" s="60"/>
      <c r="CSN109" s="60"/>
      <c r="CSO109" s="60"/>
      <c r="CSP109" s="60"/>
      <c r="CSQ109" s="60"/>
      <c r="CSR109" s="60"/>
      <c r="CSS109" s="60"/>
      <c r="CST109" s="60"/>
      <c r="CSU109" s="60"/>
      <c r="CSV109" s="60"/>
      <c r="CSW109" s="60"/>
      <c r="CSX109" s="60"/>
      <c r="CSY109" s="60"/>
      <c r="CSZ109" s="60"/>
      <c r="CTA109" s="60"/>
      <c r="CTB109" s="60"/>
      <c r="CTC109" s="60"/>
      <c r="CTD109" s="60"/>
      <c r="CTE109" s="60"/>
      <c r="CTF109" s="60"/>
      <c r="CTG109" s="60"/>
      <c r="CTH109" s="60"/>
      <c r="CTI109" s="60"/>
      <c r="CTJ109" s="60"/>
      <c r="CTK109" s="60"/>
      <c r="CTL109" s="60"/>
      <c r="CTM109" s="60"/>
      <c r="CTN109" s="60"/>
      <c r="CTO109" s="60"/>
      <c r="CTP109" s="60"/>
      <c r="CTQ109" s="60"/>
      <c r="CTR109" s="60"/>
      <c r="CTS109" s="60"/>
      <c r="CTT109" s="60"/>
      <c r="CTU109" s="60"/>
      <c r="CTV109" s="60"/>
      <c r="CTW109" s="60"/>
      <c r="CTX109" s="60"/>
      <c r="CTY109" s="60"/>
      <c r="CTZ109" s="60"/>
      <c r="CUA109" s="60"/>
      <c r="CUB109" s="60"/>
      <c r="CUC109" s="60"/>
      <c r="CUD109" s="60"/>
      <c r="CUE109" s="60"/>
      <c r="CUF109" s="60"/>
      <c r="CUG109" s="60"/>
      <c r="CUH109" s="60"/>
      <c r="CUI109" s="60"/>
      <c r="CUJ109" s="60"/>
      <c r="CUK109" s="60"/>
      <c r="CUL109" s="60"/>
      <c r="CUM109" s="60"/>
      <c r="CUN109" s="60"/>
      <c r="CUO109" s="60"/>
      <c r="CUP109" s="60"/>
      <c r="CUQ109" s="60"/>
      <c r="CUR109" s="60"/>
      <c r="CUS109" s="60"/>
      <c r="CUT109" s="60"/>
      <c r="CUU109" s="60"/>
      <c r="CUV109" s="60"/>
      <c r="CUW109" s="60"/>
      <c r="CUX109" s="60"/>
      <c r="CUY109" s="60"/>
      <c r="CUZ109" s="60"/>
      <c r="CVA109" s="60"/>
      <c r="CVB109" s="60"/>
      <c r="CVC109" s="60"/>
      <c r="CVD109" s="60"/>
      <c r="CVE109" s="60"/>
      <c r="CVF109" s="60"/>
      <c r="CVG109" s="60"/>
      <c r="CVH109" s="60"/>
      <c r="CVI109" s="60"/>
      <c r="CVJ109" s="60"/>
      <c r="CVK109" s="60"/>
      <c r="CVL109" s="60"/>
      <c r="CVM109" s="60"/>
      <c r="CVN109" s="60"/>
      <c r="CVO109" s="60"/>
      <c r="CVP109" s="60"/>
      <c r="CVQ109" s="60"/>
      <c r="CVR109" s="60"/>
      <c r="CVS109" s="60"/>
      <c r="CVT109" s="60"/>
      <c r="CVU109" s="60"/>
      <c r="CVV109" s="60"/>
      <c r="CVW109" s="60"/>
      <c r="CVX109" s="60"/>
      <c r="CVY109" s="60"/>
      <c r="CVZ109" s="60"/>
      <c r="CWA109" s="60"/>
      <c r="CWB109" s="60"/>
      <c r="CWC109" s="60"/>
      <c r="CWD109" s="60"/>
      <c r="CWE109" s="60"/>
      <c r="CWF109" s="60"/>
      <c r="CWG109" s="60"/>
      <c r="CWH109" s="60"/>
      <c r="CWI109" s="60"/>
      <c r="CWJ109" s="60"/>
      <c r="CWK109" s="60"/>
      <c r="CWL109" s="60"/>
      <c r="CWM109" s="60"/>
      <c r="CWN109" s="60"/>
      <c r="CWO109" s="60"/>
      <c r="CWP109" s="60"/>
      <c r="CWQ109" s="60"/>
      <c r="CWR109" s="60"/>
      <c r="CWS109" s="60"/>
      <c r="CWT109" s="60"/>
      <c r="CWU109" s="60"/>
      <c r="CWV109" s="60"/>
      <c r="CWW109" s="60"/>
      <c r="CWX109" s="60"/>
      <c r="CWY109" s="60"/>
      <c r="CWZ109" s="60"/>
      <c r="CXA109" s="60"/>
      <c r="CXB109" s="60"/>
      <c r="CXC109" s="60"/>
      <c r="CXD109" s="60"/>
      <c r="CXE109" s="60"/>
      <c r="CXF109" s="60"/>
      <c r="CXG109" s="60"/>
      <c r="CXH109" s="60"/>
      <c r="CXI109" s="60"/>
      <c r="CXJ109" s="60"/>
      <c r="CXK109" s="60"/>
      <c r="CXL109" s="60"/>
      <c r="CXM109" s="60"/>
      <c r="CXN109" s="60"/>
      <c r="CXO109" s="60"/>
      <c r="CXP109" s="60"/>
      <c r="CXQ109" s="60"/>
      <c r="CXR109" s="60"/>
      <c r="CXS109" s="60"/>
      <c r="CXT109" s="60"/>
      <c r="CXU109" s="60"/>
      <c r="CXV109" s="60"/>
      <c r="CXW109" s="60"/>
      <c r="CXX109" s="60"/>
      <c r="CXY109" s="60"/>
      <c r="CXZ109" s="60"/>
      <c r="CYA109" s="60"/>
      <c r="CYB109" s="60"/>
      <c r="CYC109" s="60"/>
      <c r="CYD109" s="60"/>
      <c r="CYE109" s="60"/>
      <c r="CYF109" s="60"/>
      <c r="CYG109" s="60"/>
      <c r="CYH109" s="60"/>
      <c r="CYI109" s="60"/>
      <c r="CYJ109" s="60"/>
      <c r="CYK109" s="60"/>
      <c r="CYL109" s="60"/>
      <c r="CYM109" s="60"/>
      <c r="CYN109" s="60"/>
      <c r="CYO109" s="60"/>
      <c r="CYP109" s="60"/>
      <c r="CYQ109" s="60"/>
      <c r="CYR109" s="60"/>
      <c r="CYS109" s="60"/>
      <c r="CYT109" s="60"/>
      <c r="CYU109" s="60"/>
      <c r="CYV109" s="60"/>
      <c r="CYW109" s="60"/>
      <c r="CYX109" s="60"/>
      <c r="CYY109" s="60"/>
      <c r="CYZ109" s="60"/>
      <c r="CZA109" s="60"/>
      <c r="CZB109" s="60"/>
      <c r="CZC109" s="60"/>
      <c r="CZD109" s="60"/>
      <c r="CZE109" s="60"/>
      <c r="CZF109" s="60"/>
      <c r="CZG109" s="60"/>
      <c r="CZH109" s="60"/>
      <c r="CZI109" s="60"/>
      <c r="CZJ109" s="60"/>
      <c r="CZK109" s="60"/>
      <c r="CZL109" s="60"/>
      <c r="CZM109" s="60"/>
      <c r="CZN109" s="60"/>
      <c r="CZO109" s="60"/>
      <c r="CZP109" s="60"/>
      <c r="CZQ109" s="60"/>
      <c r="CZR109" s="60"/>
      <c r="CZS109" s="60"/>
      <c r="CZT109" s="60"/>
      <c r="CZU109" s="60"/>
      <c r="CZV109" s="60"/>
      <c r="CZW109" s="60"/>
      <c r="CZX109" s="60"/>
      <c r="CZY109" s="60"/>
      <c r="CZZ109" s="60"/>
      <c r="DAA109" s="60"/>
      <c r="DAB109" s="60"/>
      <c r="DAC109" s="60"/>
      <c r="DAD109" s="60"/>
      <c r="DAE109" s="60"/>
      <c r="DAF109" s="60"/>
      <c r="DAG109" s="60"/>
      <c r="DAH109" s="60"/>
      <c r="DAI109" s="60"/>
      <c r="DAJ109" s="60"/>
      <c r="DAK109" s="60"/>
      <c r="DAL109" s="60"/>
      <c r="DAM109" s="60"/>
      <c r="DAN109" s="60"/>
      <c r="DAO109" s="60"/>
      <c r="DAP109" s="60"/>
      <c r="DAQ109" s="60"/>
      <c r="DAR109" s="60"/>
      <c r="DAS109" s="60"/>
      <c r="DAT109" s="60"/>
      <c r="DAU109" s="60"/>
      <c r="DAV109" s="60"/>
      <c r="DAW109" s="60"/>
      <c r="DAX109" s="60"/>
      <c r="DAY109" s="60"/>
      <c r="DAZ109" s="60"/>
      <c r="DBA109" s="60"/>
      <c r="DBB109" s="60"/>
      <c r="DBC109" s="60"/>
      <c r="DBD109" s="60"/>
      <c r="DBE109" s="60"/>
      <c r="DBF109" s="60"/>
      <c r="DBG109" s="60"/>
      <c r="DBH109" s="60"/>
      <c r="DBI109" s="60"/>
      <c r="DBJ109" s="60"/>
      <c r="DBK109" s="60"/>
      <c r="DBL109" s="60"/>
      <c r="DBM109" s="60"/>
      <c r="DBN109" s="60"/>
      <c r="DBO109" s="60"/>
      <c r="DBP109" s="60"/>
      <c r="DBQ109" s="60"/>
      <c r="DBR109" s="60"/>
      <c r="DBS109" s="60"/>
      <c r="DBT109" s="60"/>
      <c r="DBU109" s="60"/>
      <c r="DBV109" s="60"/>
      <c r="DBW109" s="60"/>
      <c r="DBX109" s="60"/>
      <c r="DBY109" s="60"/>
      <c r="DBZ109" s="60"/>
      <c r="DCA109" s="60"/>
      <c r="DCB109" s="60"/>
      <c r="DCC109" s="60"/>
      <c r="DCD109" s="60"/>
      <c r="DCE109" s="60"/>
      <c r="DCF109" s="60"/>
      <c r="DCG109" s="60"/>
      <c r="DCH109" s="60"/>
      <c r="DCI109" s="60"/>
      <c r="DCJ109" s="60"/>
      <c r="DCK109" s="60"/>
      <c r="DCL109" s="60"/>
      <c r="DCM109" s="60"/>
      <c r="DCN109" s="60"/>
      <c r="DCO109" s="60"/>
      <c r="DCP109" s="60"/>
      <c r="DCQ109" s="60"/>
      <c r="DCR109" s="60"/>
      <c r="DCS109" s="60"/>
      <c r="DCT109" s="60"/>
      <c r="DCU109" s="60"/>
      <c r="DCV109" s="60"/>
      <c r="DCW109" s="60"/>
      <c r="DCX109" s="60"/>
      <c r="DCY109" s="60"/>
      <c r="DCZ109" s="60"/>
      <c r="DDA109" s="60"/>
      <c r="DDB109" s="60"/>
      <c r="DDC109" s="60"/>
      <c r="DDD109" s="60"/>
      <c r="DDE109" s="60"/>
      <c r="DDF109" s="60"/>
      <c r="DDG109" s="60"/>
      <c r="DDH109" s="60"/>
      <c r="DDI109" s="60"/>
      <c r="DDJ109" s="60"/>
      <c r="DDK109" s="60"/>
      <c r="DDL109" s="60"/>
      <c r="DDM109" s="60"/>
      <c r="DDN109" s="60"/>
      <c r="DDO109" s="60"/>
      <c r="DDP109" s="60"/>
      <c r="DDQ109" s="60"/>
      <c r="DDR109" s="60"/>
      <c r="DDS109" s="60"/>
      <c r="DDT109" s="60"/>
      <c r="DDU109" s="60"/>
      <c r="DDV109" s="60"/>
      <c r="DDW109" s="60"/>
      <c r="DDX109" s="60"/>
      <c r="DDY109" s="60"/>
      <c r="DDZ109" s="60"/>
      <c r="DEA109" s="60"/>
      <c r="DEB109" s="60"/>
      <c r="DEC109" s="60"/>
      <c r="DED109" s="60"/>
      <c r="DEE109" s="60"/>
      <c r="DEF109" s="60"/>
      <c r="DEG109" s="60"/>
      <c r="DEH109" s="60"/>
      <c r="DEI109" s="60"/>
      <c r="DEJ109" s="60"/>
      <c r="DEK109" s="60"/>
      <c r="DEL109" s="60"/>
      <c r="DEM109" s="60"/>
      <c r="DEN109" s="60"/>
      <c r="DEO109" s="60"/>
      <c r="DEP109" s="60"/>
      <c r="DEQ109" s="60"/>
      <c r="DER109" s="60"/>
      <c r="DES109" s="60"/>
      <c r="DET109" s="60"/>
      <c r="DEU109" s="60"/>
      <c r="DEV109" s="60"/>
      <c r="DEW109" s="60"/>
      <c r="DEX109" s="60"/>
      <c r="DEY109" s="60"/>
      <c r="DEZ109" s="60"/>
      <c r="DFA109" s="60"/>
      <c r="DFB109" s="60"/>
      <c r="DFC109" s="60"/>
      <c r="DFD109" s="60"/>
      <c r="DFE109" s="60"/>
      <c r="DFF109" s="60"/>
      <c r="DFG109" s="60"/>
      <c r="DFH109" s="60"/>
      <c r="DFI109" s="60"/>
      <c r="DFJ109" s="60"/>
      <c r="DFK109" s="60"/>
      <c r="DFL109" s="60"/>
      <c r="DFM109" s="60"/>
      <c r="DFN109" s="60"/>
      <c r="DFO109" s="60"/>
      <c r="DFP109" s="60"/>
      <c r="DFQ109" s="60"/>
      <c r="DFR109" s="60"/>
      <c r="DFS109" s="60"/>
      <c r="DFT109" s="60"/>
      <c r="DFU109" s="60"/>
      <c r="DFV109" s="60"/>
      <c r="DFW109" s="60"/>
      <c r="DFX109" s="60"/>
      <c r="DFY109" s="60"/>
      <c r="DFZ109" s="60"/>
      <c r="DGA109" s="60"/>
      <c r="DGB109" s="60"/>
      <c r="DGC109" s="60"/>
      <c r="DGD109" s="60"/>
      <c r="DGE109" s="60"/>
      <c r="DGF109" s="60"/>
      <c r="DGG109" s="60"/>
      <c r="DGH109" s="60"/>
      <c r="DGI109" s="60"/>
      <c r="DGJ109" s="60"/>
      <c r="DGK109" s="60"/>
      <c r="DGL109" s="60"/>
      <c r="DGM109" s="60"/>
      <c r="DGN109" s="60"/>
      <c r="DGO109" s="60"/>
      <c r="DGP109" s="60"/>
      <c r="DGQ109" s="60"/>
      <c r="DGR109" s="60"/>
      <c r="DGS109" s="60"/>
      <c r="DGT109" s="60"/>
      <c r="DGU109" s="60"/>
      <c r="DGV109" s="60"/>
      <c r="DGW109" s="60"/>
      <c r="DGX109" s="60"/>
      <c r="DGY109" s="60"/>
      <c r="DGZ109" s="60"/>
      <c r="DHA109" s="60"/>
      <c r="DHB109" s="60"/>
      <c r="DHC109" s="60"/>
      <c r="DHD109" s="60"/>
      <c r="DHE109" s="60"/>
      <c r="DHF109" s="60"/>
      <c r="DHG109" s="60"/>
      <c r="DHH109" s="60"/>
      <c r="DHI109" s="60"/>
      <c r="DHJ109" s="60"/>
      <c r="DHK109" s="60"/>
      <c r="DHL109" s="60"/>
      <c r="DHM109" s="60"/>
      <c r="DHN109" s="60"/>
      <c r="DHO109" s="60"/>
      <c r="DHP109" s="60"/>
      <c r="DHQ109" s="60"/>
      <c r="DHR109" s="60"/>
      <c r="DHS109" s="60"/>
      <c r="DHT109" s="60"/>
      <c r="DHU109" s="60"/>
      <c r="DHV109" s="60"/>
      <c r="DHW109" s="60"/>
      <c r="DHX109" s="60"/>
      <c r="DHY109" s="60"/>
      <c r="DHZ109" s="60"/>
      <c r="DIA109" s="60"/>
      <c r="DIB109" s="60"/>
      <c r="DIC109" s="60"/>
      <c r="DID109" s="60"/>
      <c r="DIE109" s="60"/>
      <c r="DIF109" s="60"/>
      <c r="DIG109" s="60"/>
      <c r="DIH109" s="60"/>
      <c r="DII109" s="60"/>
      <c r="DIJ109" s="60"/>
      <c r="DIK109" s="60"/>
      <c r="DIL109" s="60"/>
      <c r="DIM109" s="60"/>
      <c r="DIN109" s="60"/>
      <c r="DIO109" s="60"/>
      <c r="DIP109" s="60"/>
      <c r="DIQ109" s="60"/>
      <c r="DIR109" s="60"/>
      <c r="DIS109" s="60"/>
      <c r="DIT109" s="60"/>
      <c r="DIU109" s="60"/>
      <c r="DIV109" s="60"/>
      <c r="DIW109" s="60"/>
      <c r="DIX109" s="60"/>
      <c r="DIY109" s="60"/>
      <c r="DIZ109" s="60"/>
      <c r="DJA109" s="60"/>
      <c r="DJB109" s="60"/>
      <c r="DJC109" s="60"/>
      <c r="DJD109" s="60"/>
      <c r="DJE109" s="60"/>
      <c r="DJF109" s="60"/>
      <c r="DJG109" s="60"/>
      <c r="DJH109" s="60"/>
      <c r="DJI109" s="60"/>
      <c r="DJJ109" s="60"/>
      <c r="DJK109" s="60"/>
      <c r="DJL109" s="60"/>
      <c r="DJM109" s="60"/>
      <c r="DJN109" s="60"/>
      <c r="DJO109" s="60"/>
      <c r="DJP109" s="60"/>
      <c r="DJQ109" s="60"/>
      <c r="DJR109" s="60"/>
      <c r="DJS109" s="60"/>
      <c r="DJT109" s="60"/>
      <c r="DJU109" s="60"/>
      <c r="DJV109" s="60"/>
      <c r="DJW109" s="60"/>
      <c r="DJX109" s="60"/>
      <c r="DJY109" s="60"/>
      <c r="DJZ109" s="60"/>
      <c r="DKA109" s="60"/>
      <c r="DKB109" s="60"/>
      <c r="DKC109" s="60"/>
      <c r="DKD109" s="60"/>
      <c r="DKE109" s="60"/>
      <c r="DKF109" s="60"/>
      <c r="DKG109" s="60"/>
      <c r="DKH109" s="60"/>
      <c r="DKI109" s="60"/>
      <c r="DKJ109" s="60"/>
      <c r="DKK109" s="60"/>
      <c r="DKL109" s="60"/>
      <c r="DKM109" s="60"/>
      <c r="DKN109" s="60"/>
      <c r="DKO109" s="60"/>
      <c r="DKP109" s="60"/>
      <c r="DKQ109" s="60"/>
      <c r="DKR109" s="60"/>
      <c r="DKS109" s="60"/>
      <c r="DKT109" s="60"/>
      <c r="DKU109" s="60"/>
      <c r="DKV109" s="60"/>
      <c r="DKW109" s="60"/>
      <c r="DKX109" s="60"/>
      <c r="DKY109" s="60"/>
      <c r="DKZ109" s="60"/>
      <c r="DLA109" s="60"/>
      <c r="DLB109" s="60"/>
      <c r="DLC109" s="60"/>
      <c r="DLD109" s="60"/>
      <c r="DLE109" s="60"/>
      <c r="DLF109" s="60"/>
      <c r="DLG109" s="60"/>
      <c r="DLH109" s="60"/>
      <c r="DLI109" s="60"/>
      <c r="DLJ109" s="60"/>
      <c r="DLK109" s="60"/>
      <c r="DLL109" s="60"/>
      <c r="DLM109" s="60"/>
      <c r="DLN109" s="60"/>
      <c r="DLO109" s="60"/>
      <c r="DLP109" s="60"/>
      <c r="DLQ109" s="60"/>
      <c r="DLR109" s="60"/>
      <c r="DLS109" s="60"/>
      <c r="DLT109" s="60"/>
      <c r="DLU109" s="60"/>
      <c r="DLV109" s="60"/>
      <c r="DLW109" s="60"/>
      <c r="DLX109" s="60"/>
      <c r="DLY109" s="60"/>
      <c r="DLZ109" s="60"/>
      <c r="DMA109" s="60"/>
      <c r="DMB109" s="60"/>
      <c r="DMC109" s="60"/>
      <c r="DMD109" s="60"/>
      <c r="DME109" s="60"/>
      <c r="DMF109" s="60"/>
      <c r="DMG109" s="60"/>
      <c r="DMH109" s="60"/>
      <c r="DMI109" s="60"/>
      <c r="DMJ109" s="60"/>
      <c r="DMK109" s="60"/>
      <c r="DML109" s="60"/>
      <c r="DMM109" s="60"/>
      <c r="DMN109" s="60"/>
      <c r="DMO109" s="60"/>
      <c r="DMP109" s="60"/>
      <c r="DMQ109" s="60"/>
      <c r="DMR109" s="60"/>
      <c r="DMS109" s="60"/>
      <c r="DMT109" s="60"/>
      <c r="DMU109" s="60"/>
      <c r="DMV109" s="60"/>
      <c r="DMW109" s="60"/>
      <c r="DMX109" s="60"/>
      <c r="DMY109" s="60"/>
      <c r="DMZ109" s="60"/>
      <c r="DNA109" s="60"/>
      <c r="DNB109" s="60"/>
      <c r="DNC109" s="60"/>
      <c r="DND109" s="60"/>
      <c r="DNE109" s="60"/>
      <c r="DNF109" s="60"/>
      <c r="DNG109" s="60"/>
      <c r="DNH109" s="60"/>
      <c r="DNI109" s="60"/>
      <c r="DNJ109" s="60"/>
      <c r="DNK109" s="60"/>
      <c r="DNL109" s="60"/>
      <c r="DNM109" s="60"/>
      <c r="DNN109" s="60"/>
      <c r="DNO109" s="60"/>
      <c r="DNP109" s="60"/>
      <c r="DNQ109" s="60"/>
      <c r="DNR109" s="60"/>
      <c r="DNS109" s="60"/>
      <c r="DNT109" s="60"/>
      <c r="DNU109" s="60"/>
      <c r="DNV109" s="60"/>
      <c r="DNW109" s="60"/>
      <c r="DNX109" s="60"/>
      <c r="DNY109" s="60"/>
      <c r="DNZ109" s="60"/>
      <c r="DOA109" s="60"/>
      <c r="DOB109" s="60"/>
      <c r="DOC109" s="60"/>
      <c r="DOD109" s="60"/>
      <c r="DOE109" s="60"/>
      <c r="DOF109" s="60"/>
      <c r="DOG109" s="60"/>
      <c r="DOH109" s="60"/>
      <c r="DOI109" s="60"/>
      <c r="DOJ109" s="60"/>
      <c r="DOK109" s="60"/>
      <c r="DOL109" s="60"/>
      <c r="DOM109" s="60"/>
      <c r="DON109" s="60"/>
      <c r="DOO109" s="60"/>
      <c r="DOP109" s="60"/>
      <c r="DOQ109" s="60"/>
      <c r="DOR109" s="60"/>
      <c r="DOS109" s="60"/>
      <c r="DOT109" s="60"/>
      <c r="DOU109" s="60"/>
      <c r="DOV109" s="60"/>
      <c r="DOW109" s="60"/>
      <c r="DOX109" s="60"/>
      <c r="DOY109" s="60"/>
      <c r="DOZ109" s="60"/>
      <c r="DPA109" s="60"/>
      <c r="DPB109" s="60"/>
      <c r="DPC109" s="60"/>
      <c r="DPD109" s="60"/>
      <c r="DPE109" s="60"/>
      <c r="DPF109" s="60"/>
      <c r="DPG109" s="60"/>
      <c r="DPH109" s="60"/>
      <c r="DPI109" s="60"/>
      <c r="DPJ109" s="60"/>
      <c r="DPK109" s="60"/>
      <c r="DPL109" s="60"/>
      <c r="DPM109" s="60"/>
      <c r="DPN109" s="60"/>
      <c r="DPO109" s="60"/>
      <c r="DPP109" s="60"/>
      <c r="DPQ109" s="60"/>
      <c r="DPR109" s="60"/>
      <c r="DPS109" s="60"/>
      <c r="DPT109" s="60"/>
      <c r="DPU109" s="60"/>
      <c r="DPV109" s="60"/>
      <c r="DPW109" s="60"/>
      <c r="DPX109" s="60"/>
      <c r="DPY109" s="60"/>
      <c r="DPZ109" s="60"/>
      <c r="DQA109" s="60"/>
      <c r="DQB109" s="60"/>
      <c r="DQC109" s="60"/>
      <c r="DQD109" s="60"/>
      <c r="DQE109" s="60"/>
      <c r="DQF109" s="60"/>
      <c r="DQG109" s="60"/>
      <c r="DQH109" s="60"/>
      <c r="DQI109" s="60"/>
      <c r="DQJ109" s="60"/>
      <c r="DQK109" s="60"/>
      <c r="DQL109" s="60"/>
      <c r="DQM109" s="60"/>
      <c r="DQN109" s="60"/>
      <c r="DQO109" s="60"/>
      <c r="DQP109" s="60"/>
      <c r="DQQ109" s="60"/>
      <c r="DQR109" s="60"/>
      <c r="DQS109" s="60"/>
      <c r="DQT109" s="60"/>
      <c r="DQU109" s="60"/>
      <c r="DQV109" s="60"/>
      <c r="DQW109" s="60"/>
      <c r="DQX109" s="60"/>
      <c r="DQY109" s="60"/>
      <c r="DQZ109" s="60"/>
      <c r="DRA109" s="60"/>
      <c r="DRB109" s="60"/>
      <c r="DRC109" s="60"/>
      <c r="DRD109" s="60"/>
      <c r="DRE109" s="60"/>
      <c r="DRF109" s="60"/>
      <c r="DRG109" s="60"/>
      <c r="DRH109" s="60"/>
      <c r="DRI109" s="60"/>
      <c r="DRJ109" s="60"/>
      <c r="DRK109" s="60"/>
      <c r="DRL109" s="60"/>
      <c r="DRM109" s="60"/>
      <c r="DRN109" s="60"/>
      <c r="DRO109" s="60"/>
      <c r="DRP109" s="60"/>
      <c r="DRQ109" s="60"/>
      <c r="DRR109" s="60"/>
      <c r="DRS109" s="60"/>
      <c r="DRT109" s="60"/>
      <c r="DRU109" s="60"/>
      <c r="DRV109" s="60"/>
      <c r="DRW109" s="60"/>
      <c r="DRX109" s="60"/>
      <c r="DRY109" s="60"/>
      <c r="DRZ109" s="60"/>
      <c r="DSA109" s="60"/>
      <c r="DSB109" s="60"/>
      <c r="DSC109" s="60"/>
      <c r="DSD109" s="60"/>
      <c r="DSE109" s="60"/>
      <c r="DSF109" s="60"/>
      <c r="DSG109" s="60"/>
      <c r="DSH109" s="60"/>
      <c r="DSI109" s="60"/>
      <c r="DSJ109" s="60"/>
      <c r="DSK109" s="60"/>
      <c r="DSL109" s="60"/>
      <c r="DSM109" s="60"/>
      <c r="DSN109" s="60"/>
      <c r="DSO109" s="60"/>
      <c r="DSP109" s="60"/>
      <c r="DSQ109" s="60"/>
      <c r="DSR109" s="60"/>
      <c r="DSS109" s="60"/>
      <c r="DST109" s="60"/>
      <c r="DSU109" s="60"/>
      <c r="DSV109" s="60"/>
      <c r="DSW109" s="60"/>
      <c r="DSX109" s="60"/>
      <c r="DSY109" s="60"/>
      <c r="DSZ109" s="60"/>
      <c r="DTA109" s="60"/>
      <c r="DTB109" s="60"/>
      <c r="DTC109" s="60"/>
      <c r="DTD109" s="60"/>
      <c r="DTE109" s="60"/>
      <c r="DTF109" s="60"/>
      <c r="DTG109" s="60"/>
      <c r="DTH109" s="60"/>
      <c r="DTI109" s="60"/>
      <c r="DTJ109" s="60"/>
      <c r="DTK109" s="60"/>
      <c r="DTL109" s="60"/>
      <c r="DTM109" s="60"/>
      <c r="DTN109" s="60"/>
      <c r="DTO109" s="60"/>
      <c r="DTP109" s="60"/>
      <c r="DTQ109" s="60"/>
      <c r="DTR109" s="60"/>
      <c r="DTS109" s="60"/>
      <c r="DTT109" s="60"/>
      <c r="DTU109" s="60"/>
      <c r="DTV109" s="60"/>
      <c r="DTW109" s="60"/>
      <c r="DTX109" s="60"/>
      <c r="DTY109" s="60"/>
      <c r="DTZ109" s="60"/>
      <c r="DUA109" s="60"/>
      <c r="DUB109" s="60"/>
      <c r="DUC109" s="60"/>
      <c r="DUD109" s="60"/>
      <c r="DUE109" s="60"/>
      <c r="DUF109" s="60"/>
      <c r="DUG109" s="60"/>
      <c r="DUH109" s="60"/>
      <c r="DUI109" s="60"/>
      <c r="DUJ109" s="60"/>
      <c r="DUK109" s="60"/>
      <c r="DUL109" s="60"/>
      <c r="DUM109" s="60"/>
      <c r="DUN109" s="60"/>
      <c r="DUO109" s="60"/>
      <c r="DUP109" s="60"/>
      <c r="DUQ109" s="60"/>
      <c r="DUR109" s="60"/>
      <c r="DUS109" s="60"/>
      <c r="DUT109" s="60"/>
      <c r="DUU109" s="60"/>
      <c r="DUV109" s="60"/>
      <c r="DUW109" s="60"/>
      <c r="DUX109" s="60"/>
      <c r="DUY109" s="60"/>
      <c r="DUZ109" s="60"/>
      <c r="DVA109" s="60"/>
      <c r="DVB109" s="60"/>
      <c r="DVC109" s="60"/>
      <c r="DVD109" s="60"/>
      <c r="DVE109" s="60"/>
      <c r="DVF109" s="60"/>
      <c r="DVG109" s="60"/>
      <c r="DVH109" s="60"/>
      <c r="DVI109" s="60"/>
      <c r="DVJ109" s="60"/>
      <c r="DVK109" s="60"/>
      <c r="DVL109" s="60"/>
      <c r="DVM109" s="60"/>
      <c r="DVN109" s="60"/>
      <c r="DVO109" s="60"/>
      <c r="DVP109" s="60"/>
      <c r="DVQ109" s="60"/>
      <c r="DVR109" s="60"/>
      <c r="DVS109" s="60"/>
      <c r="DVT109" s="60"/>
      <c r="DVU109" s="60"/>
      <c r="DVV109" s="60"/>
      <c r="DVW109" s="60"/>
      <c r="DVX109" s="60"/>
      <c r="DVY109" s="60"/>
      <c r="DVZ109" s="60"/>
      <c r="DWA109" s="60"/>
      <c r="DWB109" s="60"/>
      <c r="DWC109" s="60"/>
      <c r="DWD109" s="60"/>
      <c r="DWE109" s="60"/>
      <c r="DWF109" s="60"/>
      <c r="DWG109" s="60"/>
      <c r="DWH109" s="60"/>
      <c r="DWI109" s="60"/>
      <c r="DWJ109" s="60"/>
      <c r="DWK109" s="60"/>
      <c r="DWL109" s="60"/>
      <c r="DWM109" s="60"/>
      <c r="DWN109" s="60"/>
      <c r="DWO109" s="60"/>
      <c r="DWP109" s="60"/>
      <c r="DWQ109" s="60"/>
      <c r="DWR109" s="60"/>
      <c r="DWS109" s="60"/>
      <c r="DWT109" s="60"/>
      <c r="DWU109" s="60"/>
      <c r="DWV109" s="60"/>
      <c r="DWW109" s="60"/>
      <c r="DWX109" s="60"/>
      <c r="DWY109" s="60"/>
      <c r="DWZ109" s="60"/>
      <c r="DXA109" s="60"/>
      <c r="DXB109" s="60"/>
      <c r="DXC109" s="60"/>
      <c r="DXD109" s="60"/>
      <c r="DXE109" s="60"/>
      <c r="DXF109" s="60"/>
      <c r="DXG109" s="60"/>
      <c r="DXH109" s="60"/>
      <c r="DXI109" s="60"/>
      <c r="DXJ109" s="60"/>
      <c r="DXK109" s="60"/>
      <c r="DXL109" s="60"/>
      <c r="DXM109" s="60"/>
      <c r="DXN109" s="60"/>
      <c r="DXO109" s="60"/>
      <c r="DXP109" s="60"/>
      <c r="DXQ109" s="60"/>
      <c r="DXR109" s="60"/>
      <c r="DXS109" s="60"/>
      <c r="DXT109" s="60"/>
      <c r="DXU109" s="60"/>
      <c r="DXV109" s="60"/>
      <c r="DXW109" s="60"/>
      <c r="DXX109" s="60"/>
      <c r="DXY109" s="60"/>
      <c r="DXZ109" s="60"/>
      <c r="DYA109" s="60"/>
      <c r="DYB109" s="60"/>
      <c r="DYC109" s="60"/>
      <c r="DYD109" s="60"/>
      <c r="DYE109" s="60"/>
      <c r="DYF109" s="60"/>
      <c r="DYG109" s="60"/>
      <c r="DYH109" s="60"/>
      <c r="DYI109" s="60"/>
      <c r="DYJ109" s="60"/>
      <c r="DYK109" s="60"/>
      <c r="DYL109" s="60"/>
      <c r="DYM109" s="60"/>
      <c r="DYN109" s="60"/>
      <c r="DYO109" s="60"/>
      <c r="DYP109" s="60"/>
      <c r="DYQ109" s="60"/>
      <c r="DYR109" s="60"/>
      <c r="DYS109" s="60"/>
      <c r="DYT109" s="60"/>
      <c r="DYU109" s="60"/>
      <c r="DYV109" s="60"/>
      <c r="DYW109" s="60"/>
      <c r="DYX109" s="60"/>
      <c r="DYY109" s="60"/>
      <c r="DYZ109" s="60"/>
      <c r="DZA109" s="60"/>
      <c r="DZB109" s="60"/>
      <c r="DZC109" s="60"/>
      <c r="DZD109" s="60"/>
      <c r="DZE109" s="60"/>
      <c r="DZF109" s="60"/>
      <c r="DZG109" s="60"/>
      <c r="DZH109" s="60"/>
      <c r="DZI109" s="60"/>
      <c r="DZJ109" s="60"/>
      <c r="DZK109" s="60"/>
      <c r="DZL109" s="60"/>
      <c r="DZM109" s="60"/>
      <c r="DZN109" s="60"/>
      <c r="DZO109" s="60"/>
      <c r="DZP109" s="60"/>
      <c r="DZQ109" s="60"/>
      <c r="DZR109" s="60"/>
      <c r="DZS109" s="60"/>
      <c r="DZT109" s="60"/>
      <c r="DZU109" s="60"/>
      <c r="DZV109" s="60"/>
      <c r="DZW109" s="60"/>
      <c r="DZX109" s="60"/>
      <c r="DZY109" s="60"/>
      <c r="DZZ109" s="60"/>
      <c r="EAA109" s="60"/>
      <c r="EAB109" s="60"/>
      <c r="EAC109" s="60"/>
      <c r="EAD109" s="60"/>
      <c r="EAE109" s="60"/>
      <c r="EAF109" s="60"/>
      <c r="EAG109" s="60"/>
      <c r="EAH109" s="60"/>
      <c r="EAI109" s="60"/>
      <c r="EAJ109" s="60"/>
      <c r="EAK109" s="60"/>
      <c r="EAL109" s="60"/>
      <c r="EAM109" s="60"/>
      <c r="EAN109" s="60"/>
      <c r="EAO109" s="60"/>
      <c r="EAP109" s="60"/>
      <c r="EAQ109" s="60"/>
      <c r="EAR109" s="60"/>
      <c r="EAS109" s="60"/>
      <c r="EAT109" s="60"/>
      <c r="EAU109" s="60"/>
      <c r="EAV109" s="60"/>
      <c r="EAW109" s="60"/>
      <c r="EAX109" s="60"/>
      <c r="EAY109" s="60"/>
      <c r="EAZ109" s="60"/>
      <c r="EBA109" s="60"/>
      <c r="EBB109" s="60"/>
      <c r="EBC109" s="60"/>
      <c r="EBD109" s="60"/>
      <c r="EBE109" s="60"/>
      <c r="EBF109" s="60"/>
      <c r="EBG109" s="60"/>
      <c r="EBH109" s="60"/>
      <c r="EBI109" s="60"/>
      <c r="EBJ109" s="60"/>
      <c r="EBK109" s="60"/>
      <c r="EBL109" s="60"/>
      <c r="EBM109" s="60"/>
      <c r="EBN109" s="60"/>
      <c r="EBO109" s="60"/>
      <c r="EBP109" s="60"/>
      <c r="EBQ109" s="60"/>
      <c r="EBR109" s="60"/>
      <c r="EBS109" s="60"/>
      <c r="EBT109" s="60"/>
      <c r="EBU109" s="60"/>
      <c r="EBV109" s="60"/>
      <c r="EBW109" s="60"/>
      <c r="EBX109" s="60"/>
      <c r="EBY109" s="60"/>
      <c r="EBZ109" s="60"/>
      <c r="ECA109" s="60"/>
      <c r="ECB109" s="60"/>
      <c r="ECC109" s="60"/>
      <c r="ECD109" s="60"/>
      <c r="ECE109" s="60"/>
      <c r="ECF109" s="60"/>
      <c r="ECG109" s="60"/>
      <c r="ECH109" s="60"/>
      <c r="ECI109" s="60"/>
      <c r="ECJ109" s="60"/>
      <c r="ECK109" s="60"/>
      <c r="ECL109" s="60"/>
      <c r="ECM109" s="60"/>
      <c r="ECN109" s="60"/>
      <c r="ECO109" s="60"/>
      <c r="ECP109" s="60"/>
      <c r="ECQ109" s="60"/>
      <c r="ECR109" s="60"/>
      <c r="ECS109" s="60"/>
      <c r="ECT109" s="60"/>
      <c r="ECU109" s="60"/>
      <c r="ECV109" s="60"/>
      <c r="ECW109" s="60"/>
      <c r="ECX109" s="60"/>
      <c r="ECY109" s="60"/>
      <c r="ECZ109" s="60"/>
      <c r="EDA109" s="60"/>
      <c r="EDB109" s="60"/>
      <c r="EDC109" s="60"/>
      <c r="EDD109" s="60"/>
      <c r="EDE109" s="60"/>
      <c r="EDF109" s="60"/>
      <c r="EDG109" s="60"/>
      <c r="EDH109" s="60"/>
      <c r="EDI109" s="60"/>
      <c r="EDJ109" s="60"/>
      <c r="EDK109" s="60"/>
      <c r="EDL109" s="60"/>
      <c r="EDM109" s="60"/>
      <c r="EDN109" s="60"/>
      <c r="EDO109" s="60"/>
      <c r="EDP109" s="60"/>
      <c r="EDQ109" s="60"/>
      <c r="EDR109" s="60"/>
      <c r="EDS109" s="60"/>
      <c r="EDT109" s="60"/>
      <c r="EDU109" s="60"/>
      <c r="EDV109" s="60"/>
      <c r="EDW109" s="60"/>
      <c r="EDX109" s="60"/>
      <c r="EDY109" s="60"/>
      <c r="EDZ109" s="60"/>
      <c r="EEA109" s="60"/>
      <c r="EEB109" s="60"/>
      <c r="EEC109" s="60"/>
      <c r="EED109" s="60"/>
      <c r="EEE109" s="60"/>
      <c r="EEF109" s="60"/>
      <c r="EEG109" s="60"/>
      <c r="EEH109" s="60"/>
      <c r="EEI109" s="60"/>
      <c r="EEJ109" s="60"/>
      <c r="EEK109" s="60"/>
      <c r="EEL109" s="60"/>
      <c r="EEM109" s="60"/>
      <c r="EEN109" s="60"/>
      <c r="EEO109" s="60"/>
      <c r="EEP109" s="60"/>
      <c r="EEQ109" s="60"/>
      <c r="EER109" s="60"/>
      <c r="EES109" s="60"/>
      <c r="EET109" s="60"/>
      <c r="EEU109" s="60"/>
      <c r="EEV109" s="60"/>
      <c r="EEW109" s="60"/>
      <c r="EEX109" s="60"/>
      <c r="EEY109" s="60"/>
      <c r="EEZ109" s="60"/>
      <c r="EFA109" s="60"/>
      <c r="EFB109" s="60"/>
      <c r="EFC109" s="60"/>
      <c r="EFD109" s="60"/>
      <c r="EFE109" s="60"/>
      <c r="EFF109" s="60"/>
      <c r="EFG109" s="60"/>
      <c r="EFH109" s="60"/>
      <c r="EFI109" s="60"/>
      <c r="EFJ109" s="60"/>
      <c r="EFK109" s="60"/>
      <c r="EFL109" s="60"/>
      <c r="EFM109" s="60"/>
      <c r="EFN109" s="60"/>
      <c r="EFO109" s="60"/>
      <c r="EFP109" s="60"/>
      <c r="EFQ109" s="60"/>
      <c r="EFR109" s="60"/>
      <c r="EFS109" s="60"/>
      <c r="EFT109" s="60"/>
      <c r="EFU109" s="60"/>
      <c r="EFV109" s="60"/>
      <c r="EFW109" s="60"/>
      <c r="EFX109" s="60"/>
      <c r="EFY109" s="60"/>
      <c r="EFZ109" s="60"/>
      <c r="EGA109" s="60"/>
      <c r="EGB109" s="60"/>
      <c r="EGC109" s="60"/>
      <c r="EGD109" s="60"/>
      <c r="EGE109" s="60"/>
      <c r="EGF109" s="60"/>
      <c r="EGG109" s="60"/>
      <c r="EGH109" s="60"/>
      <c r="EGI109" s="60"/>
      <c r="EGJ109" s="60"/>
      <c r="EGK109" s="60"/>
      <c r="EGL109" s="60"/>
      <c r="EGM109" s="60"/>
      <c r="EGN109" s="60"/>
      <c r="EGO109" s="60"/>
      <c r="EGP109" s="60"/>
      <c r="EGQ109" s="60"/>
      <c r="EGR109" s="60"/>
      <c r="EGS109" s="60"/>
      <c r="EGT109" s="60"/>
      <c r="EGU109" s="60"/>
      <c r="EGV109" s="60"/>
      <c r="EGW109" s="60"/>
      <c r="EGX109" s="60"/>
      <c r="EGY109" s="60"/>
      <c r="EGZ109" s="60"/>
      <c r="EHA109" s="60"/>
      <c r="EHB109" s="60"/>
      <c r="EHC109" s="60"/>
      <c r="EHD109" s="60"/>
      <c r="EHE109" s="60"/>
      <c r="EHF109" s="60"/>
      <c r="EHG109" s="60"/>
      <c r="EHH109" s="60"/>
      <c r="EHI109" s="60"/>
      <c r="EHJ109" s="60"/>
      <c r="EHK109" s="60"/>
      <c r="EHL109" s="60"/>
      <c r="EHM109" s="60"/>
      <c r="EHN109" s="60"/>
      <c r="EHO109" s="60"/>
      <c r="EHP109" s="60"/>
      <c r="EHQ109" s="60"/>
      <c r="EHR109" s="60"/>
      <c r="EHS109" s="60"/>
      <c r="EHT109" s="60"/>
      <c r="EHU109" s="60"/>
      <c r="EHV109" s="60"/>
      <c r="EHW109" s="60"/>
      <c r="EHX109" s="60"/>
      <c r="EHY109" s="60"/>
      <c r="EHZ109" s="60"/>
      <c r="EIA109" s="60"/>
      <c r="EIB109" s="60"/>
      <c r="EIC109" s="60"/>
      <c r="EID109" s="60"/>
      <c r="EIE109" s="60"/>
      <c r="EIF109" s="60"/>
      <c r="EIG109" s="60"/>
      <c r="EIH109" s="60"/>
      <c r="EII109" s="60"/>
      <c r="EIJ109" s="60"/>
      <c r="EIK109" s="60"/>
      <c r="EIL109" s="60"/>
      <c r="EIM109" s="60"/>
      <c r="EIN109" s="60"/>
      <c r="EIO109" s="60"/>
      <c r="EIP109" s="60"/>
      <c r="EIQ109" s="60"/>
      <c r="EIR109" s="60"/>
      <c r="EIS109" s="60"/>
      <c r="EIT109" s="60"/>
      <c r="EIU109" s="60"/>
      <c r="EIV109" s="60"/>
      <c r="EIW109" s="60"/>
      <c r="EIX109" s="60"/>
      <c r="EIY109" s="60"/>
      <c r="EIZ109" s="60"/>
      <c r="EJA109" s="60"/>
      <c r="EJB109" s="60"/>
      <c r="EJC109" s="60"/>
      <c r="EJD109" s="60"/>
      <c r="EJE109" s="60"/>
      <c r="EJF109" s="60"/>
      <c r="EJG109" s="60"/>
      <c r="EJH109" s="60"/>
      <c r="EJI109" s="60"/>
      <c r="EJJ109" s="60"/>
      <c r="EJK109" s="60"/>
      <c r="EJL109" s="60"/>
      <c r="EJM109" s="60"/>
      <c r="EJN109" s="60"/>
      <c r="EJO109" s="60"/>
      <c r="EJP109" s="60"/>
      <c r="EJQ109" s="60"/>
      <c r="EJR109" s="60"/>
      <c r="EJS109" s="60"/>
      <c r="EJT109" s="60"/>
      <c r="EJU109" s="60"/>
      <c r="EJV109" s="60"/>
      <c r="EJW109" s="60"/>
      <c r="EJX109" s="60"/>
      <c r="EJY109" s="60"/>
      <c r="EJZ109" s="60"/>
      <c r="EKA109" s="60"/>
      <c r="EKB109" s="60"/>
      <c r="EKC109" s="60"/>
      <c r="EKD109" s="60"/>
      <c r="EKE109" s="60"/>
      <c r="EKF109" s="60"/>
      <c r="EKG109" s="60"/>
      <c r="EKH109" s="60"/>
      <c r="EKI109" s="60"/>
      <c r="EKJ109" s="60"/>
      <c r="EKK109" s="60"/>
      <c r="EKL109" s="60"/>
      <c r="EKM109" s="60"/>
      <c r="EKN109" s="60"/>
      <c r="EKO109" s="60"/>
      <c r="EKP109" s="60"/>
      <c r="EKQ109" s="60"/>
      <c r="EKR109" s="60"/>
      <c r="EKS109" s="60"/>
      <c r="EKT109" s="60"/>
      <c r="EKU109" s="60"/>
      <c r="EKV109" s="60"/>
      <c r="EKW109" s="60"/>
      <c r="EKX109" s="60"/>
      <c r="EKY109" s="60"/>
      <c r="EKZ109" s="60"/>
      <c r="ELA109" s="60"/>
      <c r="ELB109" s="60"/>
      <c r="ELC109" s="60"/>
      <c r="ELD109" s="60"/>
      <c r="ELE109" s="60"/>
      <c r="ELF109" s="60"/>
      <c r="ELG109" s="60"/>
      <c r="ELH109" s="60"/>
      <c r="ELI109" s="60"/>
      <c r="ELJ109" s="60"/>
      <c r="ELK109" s="60"/>
      <c r="ELL109" s="60"/>
      <c r="ELM109" s="60"/>
      <c r="ELN109" s="60"/>
      <c r="ELO109" s="60"/>
      <c r="ELP109" s="60"/>
      <c r="ELQ109" s="60"/>
      <c r="ELR109" s="60"/>
      <c r="ELS109" s="60"/>
      <c r="ELT109" s="60"/>
      <c r="ELU109" s="60"/>
      <c r="ELV109" s="60"/>
      <c r="ELW109" s="60"/>
      <c r="ELX109" s="60"/>
      <c r="ELY109" s="60"/>
      <c r="ELZ109" s="60"/>
      <c r="EMA109" s="60"/>
      <c r="EMB109" s="60"/>
      <c r="EMC109" s="60"/>
      <c r="EMD109" s="60"/>
      <c r="EME109" s="60"/>
      <c r="EMF109" s="60"/>
      <c r="EMG109" s="60"/>
      <c r="EMH109" s="60"/>
      <c r="EMI109" s="60"/>
      <c r="EMJ109" s="60"/>
      <c r="EMK109" s="60"/>
      <c r="EML109" s="60"/>
      <c r="EMM109" s="60"/>
      <c r="EMN109" s="60"/>
      <c r="EMO109" s="60"/>
      <c r="EMP109" s="60"/>
      <c r="EMQ109" s="60"/>
      <c r="EMR109" s="60"/>
      <c r="EMS109" s="60"/>
      <c r="EMT109" s="60"/>
      <c r="EMU109" s="60"/>
      <c r="EMV109" s="60"/>
      <c r="EMW109" s="60"/>
      <c r="EMX109" s="60"/>
      <c r="EMY109" s="60"/>
      <c r="EMZ109" s="60"/>
      <c r="ENA109" s="60"/>
      <c r="ENB109" s="60"/>
      <c r="ENC109" s="60"/>
      <c r="END109" s="60"/>
      <c r="ENE109" s="60"/>
      <c r="ENF109" s="60"/>
      <c r="ENG109" s="60"/>
      <c r="ENH109" s="60"/>
      <c r="ENI109" s="60"/>
      <c r="ENJ109" s="60"/>
      <c r="ENK109" s="60"/>
      <c r="ENL109" s="60"/>
      <c r="ENM109" s="60"/>
      <c r="ENN109" s="60"/>
      <c r="ENO109" s="60"/>
      <c r="ENP109" s="60"/>
      <c r="ENQ109" s="60"/>
      <c r="ENR109" s="60"/>
      <c r="ENS109" s="60"/>
      <c r="ENT109" s="60"/>
      <c r="ENU109" s="60"/>
      <c r="ENV109" s="60"/>
      <c r="ENW109" s="60"/>
      <c r="ENX109" s="60"/>
      <c r="ENY109" s="60"/>
      <c r="ENZ109" s="60"/>
      <c r="EOA109" s="60"/>
      <c r="EOB109" s="60"/>
      <c r="EOC109" s="60"/>
      <c r="EOD109" s="60"/>
      <c r="EOE109" s="60"/>
      <c r="EOF109" s="60"/>
      <c r="EOG109" s="60"/>
      <c r="EOH109" s="60"/>
      <c r="EOI109" s="60"/>
      <c r="EOJ109" s="60"/>
      <c r="EOK109" s="60"/>
      <c r="EOL109" s="60"/>
      <c r="EOM109" s="60"/>
      <c r="EON109" s="60"/>
      <c r="EOO109" s="60"/>
      <c r="EOP109" s="60"/>
      <c r="EOQ109" s="60"/>
      <c r="EOR109" s="60"/>
      <c r="EOS109" s="60"/>
      <c r="EOT109" s="60"/>
      <c r="EOU109" s="60"/>
      <c r="EOV109" s="60"/>
      <c r="EOW109" s="60"/>
      <c r="EOX109" s="60"/>
      <c r="EOY109" s="60"/>
      <c r="EOZ109" s="60"/>
      <c r="EPA109" s="60"/>
      <c r="EPB109" s="60"/>
      <c r="EPC109" s="60"/>
      <c r="EPD109" s="60"/>
      <c r="EPE109" s="60"/>
      <c r="EPF109" s="60"/>
      <c r="EPG109" s="60"/>
      <c r="EPH109" s="60"/>
      <c r="EPI109" s="60"/>
      <c r="EPJ109" s="60"/>
      <c r="EPK109" s="60"/>
      <c r="EPL109" s="60"/>
      <c r="EPM109" s="60"/>
      <c r="EPN109" s="60"/>
      <c r="EPO109" s="60"/>
      <c r="EPP109" s="60"/>
      <c r="EPQ109" s="60"/>
      <c r="EPR109" s="60"/>
      <c r="EPS109" s="60"/>
      <c r="EPT109" s="60"/>
      <c r="EPU109" s="60"/>
      <c r="EPV109" s="60"/>
      <c r="EPW109" s="60"/>
      <c r="EPX109" s="60"/>
      <c r="EPY109" s="60"/>
      <c r="EPZ109" s="60"/>
      <c r="EQA109" s="60"/>
      <c r="EQB109" s="60"/>
      <c r="EQC109" s="60"/>
      <c r="EQD109" s="60"/>
      <c r="EQE109" s="60"/>
      <c r="EQF109" s="60"/>
      <c r="EQG109" s="60"/>
      <c r="EQH109" s="60"/>
      <c r="EQI109" s="60"/>
      <c r="EQJ109" s="60"/>
      <c r="EQK109" s="60"/>
      <c r="EQL109" s="60"/>
      <c r="EQM109" s="60"/>
      <c r="EQN109" s="60"/>
      <c r="EQO109" s="60"/>
      <c r="EQP109" s="60"/>
      <c r="EQQ109" s="60"/>
      <c r="EQR109" s="60"/>
      <c r="EQS109" s="60"/>
      <c r="EQT109" s="60"/>
      <c r="EQU109" s="60"/>
      <c r="EQV109" s="60"/>
      <c r="EQW109" s="60"/>
      <c r="EQX109" s="60"/>
      <c r="EQY109" s="60"/>
      <c r="EQZ109" s="60"/>
      <c r="ERA109" s="60"/>
      <c r="ERB109" s="60"/>
      <c r="ERC109" s="60"/>
      <c r="ERD109" s="60"/>
      <c r="ERE109" s="60"/>
      <c r="ERF109" s="60"/>
      <c r="ERG109" s="60"/>
      <c r="ERH109" s="60"/>
      <c r="ERI109" s="60"/>
      <c r="ERJ109" s="60"/>
      <c r="ERK109" s="60"/>
      <c r="ERL109" s="60"/>
      <c r="ERM109" s="60"/>
      <c r="ERN109" s="60"/>
      <c r="ERO109" s="60"/>
      <c r="ERP109" s="60"/>
      <c r="ERQ109" s="60"/>
      <c r="ERR109" s="60"/>
      <c r="ERS109" s="60"/>
      <c r="ERT109" s="60"/>
      <c r="ERU109" s="60"/>
      <c r="ERV109" s="60"/>
      <c r="ERW109" s="60"/>
      <c r="ERX109" s="60"/>
      <c r="ERY109" s="60"/>
      <c r="ERZ109" s="60"/>
      <c r="ESA109" s="60"/>
      <c r="ESB109" s="60"/>
      <c r="ESC109" s="60"/>
      <c r="ESD109" s="60"/>
      <c r="ESE109" s="60"/>
      <c r="ESF109" s="60"/>
      <c r="ESG109" s="60"/>
      <c r="ESH109" s="60"/>
      <c r="ESI109" s="60"/>
      <c r="ESJ109" s="60"/>
      <c r="ESK109" s="60"/>
      <c r="ESL109" s="60"/>
      <c r="ESM109" s="60"/>
      <c r="ESN109" s="60"/>
      <c r="ESO109" s="60"/>
      <c r="ESP109" s="60"/>
      <c r="ESQ109" s="60"/>
      <c r="ESR109" s="60"/>
      <c r="ESS109" s="60"/>
      <c r="EST109" s="60"/>
      <c r="ESU109" s="60"/>
      <c r="ESV109" s="60"/>
      <c r="ESW109" s="60"/>
      <c r="ESX109" s="60"/>
      <c r="ESY109" s="60"/>
      <c r="ESZ109" s="60"/>
      <c r="ETA109" s="60"/>
      <c r="ETB109" s="60"/>
      <c r="ETC109" s="60"/>
      <c r="ETD109" s="60"/>
      <c r="ETE109" s="60"/>
      <c r="ETF109" s="60"/>
      <c r="ETG109" s="60"/>
      <c r="ETH109" s="60"/>
      <c r="ETI109" s="60"/>
      <c r="ETJ109" s="60"/>
      <c r="ETK109" s="60"/>
      <c r="ETL109" s="60"/>
      <c r="ETM109" s="60"/>
      <c r="ETN109" s="60"/>
      <c r="ETO109" s="60"/>
      <c r="ETP109" s="60"/>
      <c r="ETQ109" s="60"/>
      <c r="ETR109" s="60"/>
      <c r="ETS109" s="60"/>
      <c r="ETT109" s="60"/>
      <c r="ETU109" s="60"/>
      <c r="ETV109" s="60"/>
      <c r="ETW109" s="60"/>
      <c r="ETX109" s="60"/>
      <c r="ETY109" s="60"/>
      <c r="ETZ109" s="60"/>
      <c r="EUA109" s="60"/>
      <c r="EUB109" s="60"/>
      <c r="EUC109" s="60"/>
      <c r="EUD109" s="60"/>
      <c r="EUE109" s="60"/>
      <c r="EUF109" s="60"/>
      <c r="EUG109" s="60"/>
      <c r="EUH109" s="60"/>
      <c r="EUI109" s="60"/>
      <c r="EUJ109" s="60"/>
      <c r="EUK109" s="60"/>
      <c r="EUL109" s="60"/>
      <c r="EUM109" s="60"/>
      <c r="EUN109" s="60"/>
      <c r="EUO109" s="60"/>
      <c r="EUP109" s="60"/>
      <c r="EUQ109" s="60"/>
      <c r="EUR109" s="60"/>
      <c r="EUS109" s="60"/>
      <c r="EUT109" s="60"/>
      <c r="EUU109" s="60"/>
      <c r="EUV109" s="60"/>
      <c r="EUW109" s="60"/>
      <c r="EUX109" s="60"/>
      <c r="EUY109" s="60"/>
      <c r="EUZ109" s="60"/>
      <c r="EVA109" s="60"/>
      <c r="EVB109" s="60"/>
      <c r="EVC109" s="60"/>
      <c r="EVD109" s="60"/>
      <c r="EVE109" s="60"/>
      <c r="EVF109" s="60"/>
      <c r="EVG109" s="60"/>
      <c r="EVH109" s="60"/>
      <c r="EVI109" s="60"/>
      <c r="EVJ109" s="60"/>
      <c r="EVK109" s="60"/>
      <c r="EVL109" s="60"/>
      <c r="EVM109" s="60"/>
      <c r="EVN109" s="60"/>
      <c r="EVO109" s="60"/>
      <c r="EVP109" s="60"/>
      <c r="EVQ109" s="60"/>
      <c r="EVR109" s="60"/>
      <c r="EVS109" s="60"/>
      <c r="EVT109" s="60"/>
      <c r="EVU109" s="60"/>
      <c r="EVV109" s="60"/>
      <c r="EVW109" s="60"/>
      <c r="EVX109" s="60"/>
      <c r="EVY109" s="60"/>
      <c r="EVZ109" s="60"/>
      <c r="EWA109" s="60"/>
      <c r="EWB109" s="60"/>
      <c r="EWC109" s="60"/>
      <c r="EWD109" s="60"/>
      <c r="EWE109" s="60"/>
      <c r="EWF109" s="60"/>
      <c r="EWG109" s="60"/>
      <c r="EWH109" s="60"/>
      <c r="EWI109" s="60"/>
      <c r="EWJ109" s="60"/>
      <c r="EWK109" s="60"/>
      <c r="EWL109" s="60"/>
      <c r="EWM109" s="60"/>
      <c r="EWN109" s="60"/>
      <c r="EWO109" s="60"/>
      <c r="EWP109" s="60"/>
      <c r="EWQ109" s="60"/>
      <c r="EWR109" s="60"/>
      <c r="EWS109" s="60"/>
      <c r="EWT109" s="60"/>
      <c r="EWU109" s="60"/>
      <c r="EWV109" s="60"/>
      <c r="EWW109" s="60"/>
      <c r="EWX109" s="60"/>
      <c r="EWY109" s="60"/>
      <c r="EWZ109" s="60"/>
      <c r="EXA109" s="60"/>
      <c r="EXB109" s="60"/>
      <c r="EXC109" s="60"/>
      <c r="EXD109" s="60"/>
      <c r="EXE109" s="60"/>
      <c r="EXF109" s="60"/>
      <c r="EXG109" s="60"/>
      <c r="EXH109" s="60"/>
      <c r="EXI109" s="60"/>
      <c r="EXJ109" s="60"/>
      <c r="EXK109" s="60"/>
      <c r="EXL109" s="60"/>
      <c r="EXM109" s="60"/>
      <c r="EXN109" s="60"/>
      <c r="EXO109" s="60"/>
      <c r="EXP109" s="60"/>
      <c r="EXQ109" s="60"/>
      <c r="EXR109" s="60"/>
      <c r="EXS109" s="60"/>
      <c r="EXT109" s="60"/>
      <c r="EXU109" s="60"/>
      <c r="EXV109" s="60"/>
      <c r="EXW109" s="60"/>
      <c r="EXX109" s="60"/>
      <c r="EXY109" s="60"/>
      <c r="EXZ109" s="60"/>
      <c r="EYA109" s="60"/>
      <c r="EYB109" s="60"/>
      <c r="EYC109" s="60"/>
      <c r="EYD109" s="60"/>
      <c r="EYE109" s="60"/>
      <c r="EYF109" s="60"/>
      <c r="EYG109" s="60"/>
      <c r="EYH109" s="60"/>
      <c r="EYI109" s="60"/>
      <c r="EYJ109" s="60"/>
      <c r="EYK109" s="60"/>
      <c r="EYL109" s="60"/>
      <c r="EYM109" s="60"/>
      <c r="EYN109" s="60"/>
      <c r="EYO109" s="60"/>
      <c r="EYP109" s="60"/>
      <c r="EYQ109" s="60"/>
      <c r="EYR109" s="60"/>
      <c r="EYS109" s="60"/>
      <c r="EYT109" s="60"/>
      <c r="EYU109" s="60"/>
      <c r="EYV109" s="60"/>
      <c r="EYW109" s="60"/>
      <c r="EYX109" s="60"/>
      <c r="EYY109" s="60"/>
      <c r="EYZ109" s="60"/>
      <c r="EZA109" s="60"/>
      <c r="EZB109" s="60"/>
      <c r="EZC109" s="60"/>
      <c r="EZD109" s="60"/>
      <c r="EZE109" s="60"/>
      <c r="EZF109" s="60"/>
      <c r="EZG109" s="60"/>
      <c r="EZH109" s="60"/>
      <c r="EZI109" s="60"/>
      <c r="EZJ109" s="60"/>
      <c r="EZK109" s="60"/>
      <c r="EZL109" s="60"/>
      <c r="EZM109" s="60"/>
      <c r="EZN109" s="60"/>
      <c r="EZO109" s="60"/>
      <c r="EZP109" s="60"/>
      <c r="EZQ109" s="60"/>
      <c r="EZR109" s="60"/>
      <c r="EZS109" s="60"/>
      <c r="EZT109" s="60"/>
      <c r="EZU109" s="60"/>
      <c r="EZV109" s="60"/>
      <c r="EZW109" s="60"/>
      <c r="EZX109" s="60"/>
      <c r="EZY109" s="60"/>
      <c r="EZZ109" s="60"/>
      <c r="FAA109" s="60"/>
      <c r="FAB109" s="60"/>
      <c r="FAC109" s="60"/>
      <c r="FAD109" s="60"/>
      <c r="FAE109" s="60"/>
      <c r="FAF109" s="60"/>
      <c r="FAG109" s="60"/>
      <c r="FAH109" s="60"/>
      <c r="FAI109" s="60"/>
      <c r="FAJ109" s="60"/>
      <c r="FAK109" s="60"/>
      <c r="FAL109" s="60"/>
      <c r="FAM109" s="60"/>
      <c r="FAN109" s="60"/>
      <c r="FAO109" s="60"/>
      <c r="FAP109" s="60"/>
      <c r="FAQ109" s="60"/>
      <c r="FAR109" s="60"/>
      <c r="FAS109" s="60"/>
      <c r="FAT109" s="60"/>
      <c r="FAU109" s="60"/>
      <c r="FAV109" s="60"/>
      <c r="FAW109" s="60"/>
      <c r="FAX109" s="60"/>
      <c r="FAY109" s="60"/>
      <c r="FAZ109" s="60"/>
      <c r="FBA109" s="60"/>
      <c r="FBB109" s="60"/>
      <c r="FBC109" s="60"/>
      <c r="FBD109" s="60"/>
      <c r="FBE109" s="60"/>
      <c r="FBF109" s="60"/>
      <c r="FBG109" s="60"/>
      <c r="FBH109" s="60"/>
      <c r="FBI109" s="60"/>
      <c r="FBJ109" s="60"/>
      <c r="FBK109" s="60"/>
      <c r="FBL109" s="60"/>
      <c r="FBM109" s="60"/>
      <c r="FBN109" s="60"/>
      <c r="FBO109" s="60"/>
      <c r="FBP109" s="60"/>
      <c r="FBQ109" s="60"/>
      <c r="FBR109" s="60"/>
      <c r="FBS109" s="60"/>
      <c r="FBT109" s="60"/>
      <c r="FBU109" s="60"/>
      <c r="FBV109" s="60"/>
      <c r="FBW109" s="60"/>
      <c r="FBX109" s="60"/>
      <c r="FBY109" s="60"/>
      <c r="FBZ109" s="60"/>
      <c r="FCA109" s="60"/>
      <c r="FCB109" s="60"/>
      <c r="FCC109" s="60"/>
      <c r="FCD109" s="60"/>
      <c r="FCE109" s="60"/>
      <c r="FCF109" s="60"/>
      <c r="FCG109" s="60"/>
      <c r="FCH109" s="60"/>
      <c r="FCI109" s="60"/>
      <c r="FCJ109" s="60"/>
      <c r="FCK109" s="60"/>
      <c r="FCL109" s="60"/>
      <c r="FCM109" s="60"/>
      <c r="FCN109" s="60"/>
      <c r="FCO109" s="60"/>
      <c r="FCP109" s="60"/>
      <c r="FCQ109" s="60"/>
      <c r="FCR109" s="60"/>
      <c r="FCS109" s="60"/>
      <c r="FCT109" s="60"/>
      <c r="FCU109" s="60"/>
      <c r="FCV109" s="60"/>
      <c r="FCW109" s="60"/>
      <c r="FCX109" s="60"/>
      <c r="FCY109" s="60"/>
      <c r="FCZ109" s="60"/>
      <c r="FDA109" s="60"/>
      <c r="FDB109" s="60"/>
      <c r="FDC109" s="60"/>
      <c r="FDD109" s="60"/>
      <c r="FDE109" s="60"/>
      <c r="FDF109" s="60"/>
      <c r="FDG109" s="60"/>
      <c r="FDH109" s="60"/>
      <c r="FDI109" s="60"/>
      <c r="FDJ109" s="60"/>
      <c r="FDK109" s="60"/>
      <c r="FDL109" s="60"/>
      <c r="FDM109" s="60"/>
      <c r="FDN109" s="60"/>
      <c r="FDO109" s="60"/>
      <c r="FDP109" s="60"/>
      <c r="FDQ109" s="60"/>
      <c r="FDR109" s="60"/>
      <c r="FDS109" s="60"/>
      <c r="FDT109" s="60"/>
      <c r="FDU109" s="60"/>
      <c r="FDV109" s="60"/>
      <c r="FDW109" s="60"/>
      <c r="FDX109" s="60"/>
      <c r="FDY109" s="60"/>
      <c r="FDZ109" s="60"/>
      <c r="FEA109" s="60"/>
      <c r="FEB109" s="60"/>
      <c r="FEC109" s="60"/>
      <c r="FED109" s="60"/>
      <c r="FEE109" s="60"/>
      <c r="FEF109" s="60"/>
      <c r="FEG109" s="60"/>
      <c r="FEH109" s="60"/>
      <c r="FEI109" s="60"/>
      <c r="FEJ109" s="60"/>
      <c r="FEK109" s="60"/>
      <c r="FEL109" s="60"/>
      <c r="FEM109" s="60"/>
      <c r="FEN109" s="60"/>
      <c r="FEO109" s="60"/>
      <c r="FEP109" s="60"/>
      <c r="FEQ109" s="60"/>
      <c r="FER109" s="60"/>
      <c r="FES109" s="60"/>
      <c r="FET109" s="60"/>
      <c r="FEU109" s="60"/>
      <c r="FEV109" s="60"/>
      <c r="FEW109" s="60"/>
      <c r="FEX109" s="60"/>
      <c r="FEY109" s="60"/>
      <c r="FEZ109" s="60"/>
      <c r="FFA109" s="60"/>
      <c r="FFB109" s="60"/>
      <c r="FFC109" s="60"/>
      <c r="FFD109" s="60"/>
      <c r="FFE109" s="60"/>
      <c r="FFF109" s="60"/>
      <c r="FFG109" s="60"/>
      <c r="FFH109" s="60"/>
      <c r="FFI109" s="60"/>
      <c r="FFJ109" s="60"/>
      <c r="FFK109" s="60"/>
      <c r="FFL109" s="60"/>
      <c r="FFM109" s="60"/>
      <c r="FFN109" s="60"/>
      <c r="FFO109" s="60"/>
      <c r="FFP109" s="60"/>
      <c r="FFQ109" s="60"/>
      <c r="FFR109" s="60"/>
      <c r="FFS109" s="60"/>
      <c r="FFT109" s="60"/>
      <c r="FFU109" s="60"/>
      <c r="FFV109" s="60"/>
      <c r="FFW109" s="60"/>
      <c r="FFX109" s="60"/>
      <c r="FFY109" s="60"/>
      <c r="FFZ109" s="60"/>
      <c r="FGA109" s="60"/>
      <c r="FGB109" s="60"/>
      <c r="FGC109" s="60"/>
      <c r="FGD109" s="60"/>
      <c r="FGE109" s="60"/>
      <c r="FGF109" s="60"/>
      <c r="FGG109" s="60"/>
      <c r="FGH109" s="60"/>
      <c r="FGI109" s="60"/>
      <c r="FGJ109" s="60"/>
      <c r="FGK109" s="60"/>
      <c r="FGL109" s="60"/>
      <c r="FGM109" s="60"/>
      <c r="FGN109" s="60"/>
      <c r="FGO109" s="60"/>
      <c r="FGP109" s="60"/>
      <c r="FGQ109" s="60"/>
      <c r="FGR109" s="60"/>
      <c r="FGS109" s="60"/>
      <c r="FGT109" s="60"/>
      <c r="FGU109" s="60"/>
      <c r="FGV109" s="60"/>
      <c r="FGW109" s="60"/>
      <c r="FGX109" s="60"/>
      <c r="FGY109" s="60"/>
      <c r="FGZ109" s="60"/>
      <c r="FHA109" s="60"/>
      <c r="FHB109" s="60"/>
      <c r="FHC109" s="60"/>
      <c r="FHD109" s="60"/>
      <c r="FHE109" s="60"/>
      <c r="FHF109" s="60"/>
      <c r="FHG109" s="60"/>
      <c r="FHH109" s="60"/>
      <c r="FHI109" s="60"/>
      <c r="FHJ109" s="60"/>
      <c r="FHK109" s="60"/>
      <c r="FHL109" s="60"/>
      <c r="FHM109" s="60"/>
      <c r="FHN109" s="60"/>
      <c r="FHO109" s="60"/>
      <c r="FHP109" s="60"/>
      <c r="FHQ109" s="60"/>
      <c r="FHR109" s="60"/>
      <c r="FHS109" s="60"/>
      <c r="FHT109" s="60"/>
      <c r="FHU109" s="60"/>
      <c r="FHV109" s="60"/>
      <c r="FHW109" s="60"/>
      <c r="FHX109" s="60"/>
      <c r="FHY109" s="60"/>
      <c r="FHZ109" s="60"/>
      <c r="FIA109" s="60"/>
      <c r="FIB109" s="60"/>
      <c r="FIC109" s="60"/>
      <c r="FID109" s="60"/>
      <c r="FIE109" s="60"/>
      <c r="FIF109" s="60"/>
      <c r="FIG109" s="60"/>
      <c r="FIH109" s="60"/>
      <c r="FII109" s="60"/>
      <c r="FIJ109" s="60"/>
      <c r="FIK109" s="60"/>
      <c r="FIL109" s="60"/>
      <c r="FIM109" s="60"/>
      <c r="FIN109" s="60"/>
      <c r="FIO109" s="60"/>
      <c r="FIP109" s="60"/>
      <c r="FIQ109" s="60"/>
      <c r="FIR109" s="60"/>
      <c r="FIS109" s="60"/>
      <c r="FIT109" s="60"/>
      <c r="FIU109" s="60"/>
      <c r="FIV109" s="60"/>
      <c r="FIW109" s="60"/>
      <c r="FIX109" s="60"/>
      <c r="FIY109" s="60"/>
      <c r="FIZ109" s="60"/>
      <c r="FJA109" s="60"/>
      <c r="FJB109" s="60"/>
      <c r="FJC109" s="60"/>
      <c r="FJD109" s="60"/>
      <c r="FJE109" s="60"/>
      <c r="FJF109" s="60"/>
      <c r="FJG109" s="60"/>
      <c r="FJH109" s="60"/>
      <c r="FJI109" s="60"/>
      <c r="FJJ109" s="60"/>
      <c r="FJK109" s="60"/>
      <c r="FJL109" s="60"/>
      <c r="FJM109" s="60"/>
      <c r="FJN109" s="60"/>
      <c r="FJO109" s="60"/>
      <c r="FJP109" s="60"/>
      <c r="FJQ109" s="60"/>
      <c r="FJR109" s="60"/>
      <c r="FJS109" s="60"/>
      <c r="FJT109" s="60"/>
      <c r="FJU109" s="60"/>
      <c r="FJV109" s="60"/>
      <c r="FJW109" s="60"/>
      <c r="FJX109" s="60"/>
      <c r="FJY109" s="60"/>
      <c r="FJZ109" s="60"/>
      <c r="FKA109" s="60"/>
      <c r="FKB109" s="60"/>
      <c r="FKC109" s="60"/>
      <c r="FKD109" s="60"/>
      <c r="FKE109" s="60"/>
      <c r="FKF109" s="60"/>
      <c r="FKG109" s="60"/>
      <c r="FKH109" s="60"/>
      <c r="FKI109" s="60"/>
      <c r="FKJ109" s="60"/>
      <c r="FKK109" s="60"/>
      <c r="FKL109" s="60"/>
      <c r="FKM109" s="60"/>
      <c r="FKN109" s="60"/>
      <c r="FKO109" s="60"/>
      <c r="FKP109" s="60"/>
      <c r="FKQ109" s="60"/>
      <c r="FKR109" s="60"/>
      <c r="FKS109" s="60"/>
      <c r="FKT109" s="60"/>
      <c r="FKU109" s="60"/>
      <c r="FKV109" s="60"/>
      <c r="FKW109" s="60"/>
      <c r="FKX109" s="60"/>
      <c r="FKY109" s="60"/>
      <c r="FKZ109" s="60"/>
      <c r="FLA109" s="60"/>
      <c r="FLB109" s="60"/>
      <c r="FLC109" s="60"/>
      <c r="FLD109" s="60"/>
      <c r="FLE109" s="60"/>
      <c r="FLF109" s="60"/>
      <c r="FLG109" s="60"/>
      <c r="FLH109" s="60"/>
      <c r="FLI109" s="60"/>
      <c r="FLJ109" s="60"/>
      <c r="FLK109" s="60"/>
      <c r="FLL109" s="60"/>
      <c r="FLM109" s="60"/>
      <c r="FLN109" s="60"/>
      <c r="FLO109" s="60"/>
      <c r="FLP109" s="60"/>
      <c r="FLQ109" s="60"/>
      <c r="FLR109" s="60"/>
      <c r="FLS109" s="60"/>
      <c r="FLT109" s="60"/>
      <c r="FLU109" s="60"/>
      <c r="FLV109" s="60"/>
      <c r="FLW109" s="60"/>
      <c r="FLX109" s="60"/>
      <c r="FLY109" s="60"/>
      <c r="FLZ109" s="60"/>
      <c r="FMA109" s="60"/>
      <c r="FMB109" s="60"/>
      <c r="FMC109" s="60"/>
      <c r="FMD109" s="60"/>
      <c r="FME109" s="60"/>
      <c r="FMF109" s="60"/>
      <c r="FMG109" s="60"/>
      <c r="FMH109" s="60"/>
      <c r="FMI109" s="60"/>
      <c r="FMJ109" s="60"/>
      <c r="FMK109" s="60"/>
      <c r="FML109" s="60"/>
      <c r="FMM109" s="60"/>
      <c r="FMN109" s="60"/>
      <c r="FMO109" s="60"/>
      <c r="FMP109" s="60"/>
      <c r="FMQ109" s="60"/>
      <c r="FMR109" s="60"/>
      <c r="FMS109" s="60"/>
      <c r="FMT109" s="60"/>
      <c r="FMU109" s="60"/>
      <c r="FMV109" s="60"/>
      <c r="FMW109" s="60"/>
      <c r="FMX109" s="60"/>
      <c r="FMY109" s="60"/>
      <c r="FMZ109" s="60"/>
      <c r="FNA109" s="60"/>
      <c r="FNB109" s="60"/>
      <c r="FNC109" s="60"/>
      <c r="FND109" s="60"/>
      <c r="FNE109" s="60"/>
      <c r="FNF109" s="60"/>
      <c r="FNG109" s="60"/>
      <c r="FNH109" s="60"/>
      <c r="FNI109" s="60"/>
      <c r="FNJ109" s="60"/>
      <c r="FNK109" s="60"/>
      <c r="FNL109" s="60"/>
      <c r="FNM109" s="60"/>
      <c r="FNN109" s="60"/>
      <c r="FNO109" s="60"/>
      <c r="FNP109" s="60"/>
      <c r="FNQ109" s="60"/>
      <c r="FNR109" s="60"/>
      <c r="FNS109" s="60"/>
      <c r="FNT109" s="60"/>
      <c r="FNU109" s="60"/>
      <c r="FNV109" s="60"/>
      <c r="FNW109" s="60"/>
      <c r="FNX109" s="60"/>
      <c r="FNY109" s="60"/>
      <c r="FNZ109" s="60"/>
      <c r="FOA109" s="60"/>
      <c r="FOB109" s="60"/>
      <c r="FOC109" s="60"/>
      <c r="FOD109" s="60"/>
      <c r="FOE109" s="60"/>
      <c r="FOF109" s="60"/>
      <c r="FOG109" s="60"/>
      <c r="FOH109" s="60"/>
      <c r="FOI109" s="60"/>
      <c r="FOJ109" s="60"/>
      <c r="FOK109" s="60"/>
      <c r="FOL109" s="60"/>
      <c r="FOM109" s="60"/>
      <c r="FON109" s="60"/>
      <c r="FOO109" s="60"/>
      <c r="FOP109" s="60"/>
      <c r="FOQ109" s="60"/>
      <c r="FOR109" s="60"/>
      <c r="FOS109" s="60"/>
      <c r="FOT109" s="60"/>
      <c r="FOU109" s="60"/>
      <c r="FOV109" s="60"/>
      <c r="FOW109" s="60"/>
      <c r="FOX109" s="60"/>
      <c r="FOY109" s="60"/>
      <c r="FOZ109" s="60"/>
      <c r="FPA109" s="60"/>
      <c r="FPB109" s="60"/>
      <c r="FPC109" s="60"/>
      <c r="FPD109" s="60"/>
      <c r="FPE109" s="60"/>
      <c r="FPF109" s="60"/>
      <c r="FPG109" s="60"/>
      <c r="FPH109" s="60"/>
      <c r="FPI109" s="60"/>
      <c r="FPJ109" s="60"/>
      <c r="FPK109" s="60"/>
      <c r="FPL109" s="60"/>
      <c r="FPM109" s="60"/>
      <c r="FPN109" s="60"/>
      <c r="FPO109" s="60"/>
      <c r="FPP109" s="60"/>
      <c r="FPQ109" s="60"/>
      <c r="FPR109" s="60"/>
      <c r="FPS109" s="60"/>
      <c r="FPT109" s="60"/>
      <c r="FPU109" s="60"/>
      <c r="FPV109" s="60"/>
      <c r="FPW109" s="60"/>
      <c r="FPX109" s="60"/>
      <c r="FPY109" s="60"/>
      <c r="FPZ109" s="60"/>
      <c r="FQA109" s="60"/>
      <c r="FQB109" s="60"/>
      <c r="FQC109" s="60"/>
      <c r="FQD109" s="60"/>
      <c r="FQE109" s="60"/>
      <c r="FQF109" s="60"/>
      <c r="FQG109" s="60"/>
      <c r="FQH109" s="60"/>
      <c r="FQI109" s="60"/>
      <c r="FQJ109" s="60"/>
      <c r="FQK109" s="60"/>
      <c r="FQL109" s="60"/>
      <c r="FQM109" s="60"/>
      <c r="FQN109" s="60"/>
      <c r="FQO109" s="60"/>
      <c r="FQP109" s="60"/>
      <c r="FQQ109" s="60"/>
      <c r="FQR109" s="60"/>
      <c r="FQS109" s="60"/>
      <c r="FQT109" s="60"/>
      <c r="FQU109" s="60"/>
      <c r="FQV109" s="60"/>
      <c r="FQW109" s="60"/>
      <c r="FQX109" s="60"/>
      <c r="FQY109" s="60"/>
      <c r="FQZ109" s="60"/>
      <c r="FRA109" s="60"/>
      <c r="FRB109" s="60"/>
      <c r="FRC109" s="60"/>
      <c r="FRD109" s="60"/>
      <c r="FRE109" s="60"/>
      <c r="FRF109" s="60"/>
      <c r="FRG109" s="60"/>
      <c r="FRH109" s="60"/>
      <c r="FRI109" s="60"/>
      <c r="FRJ109" s="60"/>
      <c r="FRK109" s="60"/>
      <c r="FRL109" s="60"/>
      <c r="FRM109" s="60"/>
      <c r="FRN109" s="60"/>
      <c r="FRO109" s="60"/>
      <c r="FRP109" s="60"/>
      <c r="FRQ109" s="60"/>
      <c r="FRR109" s="60"/>
      <c r="FRS109" s="60"/>
      <c r="FRT109" s="60"/>
      <c r="FRU109" s="60"/>
      <c r="FRV109" s="60"/>
      <c r="FRW109" s="60"/>
      <c r="FRX109" s="60"/>
      <c r="FRY109" s="60"/>
      <c r="FRZ109" s="60"/>
      <c r="FSA109" s="60"/>
      <c r="FSB109" s="60"/>
      <c r="FSC109" s="60"/>
      <c r="FSD109" s="60"/>
      <c r="FSE109" s="60"/>
      <c r="FSF109" s="60"/>
      <c r="FSG109" s="60"/>
      <c r="FSH109" s="60"/>
      <c r="FSI109" s="60"/>
      <c r="FSJ109" s="60"/>
      <c r="FSK109" s="60"/>
      <c r="FSL109" s="60"/>
      <c r="FSM109" s="60"/>
      <c r="FSN109" s="60"/>
      <c r="FSO109" s="60"/>
      <c r="FSP109" s="60"/>
      <c r="FSQ109" s="60"/>
      <c r="FSR109" s="60"/>
      <c r="FSS109" s="60"/>
      <c r="FST109" s="60"/>
      <c r="FSU109" s="60"/>
      <c r="FSV109" s="60"/>
      <c r="FSW109" s="60"/>
      <c r="FSX109" s="60"/>
      <c r="FSY109" s="60"/>
      <c r="FSZ109" s="60"/>
      <c r="FTA109" s="60"/>
      <c r="FTB109" s="60"/>
      <c r="FTC109" s="60"/>
      <c r="FTD109" s="60"/>
      <c r="FTE109" s="60"/>
      <c r="FTF109" s="60"/>
      <c r="FTG109" s="60"/>
      <c r="FTH109" s="60"/>
      <c r="FTI109" s="60"/>
      <c r="FTJ109" s="60"/>
      <c r="FTK109" s="60"/>
      <c r="FTL109" s="60"/>
      <c r="FTM109" s="60"/>
      <c r="FTN109" s="60"/>
      <c r="FTO109" s="60"/>
      <c r="FTP109" s="60"/>
      <c r="FTQ109" s="60"/>
      <c r="FTR109" s="60"/>
      <c r="FTS109" s="60"/>
      <c r="FTT109" s="60"/>
      <c r="FTU109" s="60"/>
      <c r="FTV109" s="60"/>
      <c r="FTW109" s="60"/>
      <c r="FTX109" s="60"/>
      <c r="FTY109" s="60"/>
      <c r="FTZ109" s="60"/>
      <c r="FUA109" s="60"/>
      <c r="FUB109" s="60"/>
      <c r="FUC109" s="60"/>
      <c r="FUD109" s="60"/>
      <c r="FUE109" s="60"/>
      <c r="FUF109" s="60"/>
      <c r="FUG109" s="60"/>
      <c r="FUH109" s="60"/>
      <c r="FUI109" s="60"/>
      <c r="FUJ109" s="60"/>
      <c r="FUK109" s="60"/>
      <c r="FUL109" s="60"/>
      <c r="FUM109" s="60"/>
      <c r="FUN109" s="60"/>
      <c r="FUO109" s="60"/>
      <c r="FUP109" s="60"/>
      <c r="FUQ109" s="60"/>
      <c r="FUR109" s="60"/>
      <c r="FUS109" s="60"/>
      <c r="FUT109" s="60"/>
      <c r="FUU109" s="60"/>
      <c r="FUV109" s="60"/>
      <c r="FUW109" s="60"/>
      <c r="FUX109" s="60"/>
      <c r="FUY109" s="60"/>
      <c r="FUZ109" s="60"/>
      <c r="FVA109" s="60"/>
      <c r="FVB109" s="60"/>
      <c r="FVC109" s="60"/>
      <c r="FVD109" s="60"/>
      <c r="FVE109" s="60"/>
      <c r="FVF109" s="60"/>
      <c r="FVG109" s="60"/>
      <c r="FVH109" s="60"/>
      <c r="FVI109" s="60"/>
      <c r="FVJ109" s="60"/>
      <c r="FVK109" s="60"/>
      <c r="FVL109" s="60"/>
      <c r="FVM109" s="60"/>
      <c r="FVN109" s="60"/>
      <c r="FVO109" s="60"/>
      <c r="FVP109" s="60"/>
      <c r="FVQ109" s="60"/>
      <c r="FVR109" s="60"/>
      <c r="FVS109" s="60"/>
      <c r="FVT109" s="60"/>
      <c r="FVU109" s="60"/>
      <c r="FVV109" s="60"/>
      <c r="FVW109" s="60"/>
      <c r="FVX109" s="60"/>
      <c r="FVY109" s="60"/>
      <c r="FVZ109" s="60"/>
      <c r="FWA109" s="60"/>
      <c r="FWB109" s="60"/>
      <c r="FWC109" s="60"/>
      <c r="FWD109" s="60"/>
      <c r="FWE109" s="60"/>
      <c r="FWF109" s="60"/>
      <c r="FWG109" s="60"/>
      <c r="FWH109" s="60"/>
      <c r="FWI109" s="60"/>
      <c r="FWJ109" s="60"/>
      <c r="FWK109" s="60"/>
      <c r="FWL109" s="60"/>
      <c r="FWM109" s="60"/>
      <c r="FWN109" s="60"/>
      <c r="FWO109" s="60"/>
      <c r="FWP109" s="60"/>
      <c r="FWQ109" s="60"/>
      <c r="FWR109" s="60"/>
      <c r="FWS109" s="60"/>
      <c r="FWT109" s="60"/>
      <c r="FWU109" s="60"/>
      <c r="FWV109" s="60"/>
      <c r="FWW109" s="60"/>
      <c r="FWX109" s="60"/>
      <c r="FWY109" s="60"/>
      <c r="FWZ109" s="60"/>
      <c r="FXA109" s="60"/>
      <c r="FXB109" s="60"/>
      <c r="FXC109" s="60"/>
      <c r="FXD109" s="60"/>
      <c r="FXE109" s="60"/>
      <c r="FXF109" s="60"/>
      <c r="FXG109" s="60"/>
      <c r="FXH109" s="60"/>
      <c r="FXI109" s="60"/>
      <c r="FXJ109" s="60"/>
      <c r="FXK109" s="60"/>
      <c r="FXL109" s="60"/>
      <c r="FXM109" s="60"/>
      <c r="FXN109" s="60"/>
      <c r="FXO109" s="60"/>
      <c r="FXP109" s="60"/>
      <c r="FXQ109" s="60"/>
      <c r="FXR109" s="60"/>
      <c r="FXS109" s="60"/>
      <c r="FXT109" s="60"/>
      <c r="FXU109" s="60"/>
      <c r="FXV109" s="60"/>
      <c r="FXW109" s="60"/>
      <c r="FXX109" s="60"/>
      <c r="FXY109" s="60"/>
      <c r="FXZ109" s="60"/>
      <c r="FYA109" s="60"/>
      <c r="FYB109" s="60"/>
      <c r="FYC109" s="60"/>
      <c r="FYD109" s="60"/>
      <c r="FYE109" s="60"/>
      <c r="FYF109" s="60"/>
      <c r="FYG109" s="60"/>
      <c r="FYH109" s="60"/>
      <c r="FYI109" s="60"/>
      <c r="FYJ109" s="60"/>
      <c r="FYK109" s="60"/>
      <c r="FYL109" s="60"/>
      <c r="FYM109" s="60"/>
      <c r="FYN109" s="60"/>
      <c r="FYO109" s="60"/>
      <c r="FYP109" s="60"/>
      <c r="FYQ109" s="60"/>
      <c r="FYR109" s="60"/>
      <c r="FYS109" s="60"/>
      <c r="FYT109" s="60"/>
      <c r="FYU109" s="60"/>
      <c r="FYV109" s="60"/>
      <c r="FYW109" s="60"/>
      <c r="FYX109" s="60"/>
      <c r="FYY109" s="60"/>
      <c r="FYZ109" s="60"/>
      <c r="FZA109" s="60"/>
      <c r="FZB109" s="60"/>
      <c r="FZC109" s="60"/>
      <c r="FZD109" s="60"/>
      <c r="FZE109" s="60"/>
      <c r="FZF109" s="60"/>
      <c r="FZG109" s="60"/>
      <c r="FZH109" s="60"/>
      <c r="FZI109" s="60"/>
      <c r="FZJ109" s="60"/>
      <c r="FZK109" s="60"/>
      <c r="FZL109" s="60"/>
      <c r="FZM109" s="60"/>
      <c r="FZN109" s="60"/>
      <c r="FZO109" s="60"/>
      <c r="FZP109" s="60"/>
      <c r="FZQ109" s="60"/>
      <c r="FZR109" s="60"/>
      <c r="FZS109" s="60"/>
      <c r="FZT109" s="60"/>
      <c r="FZU109" s="60"/>
      <c r="FZV109" s="60"/>
      <c r="FZW109" s="60"/>
      <c r="FZX109" s="60"/>
      <c r="FZY109" s="60"/>
      <c r="FZZ109" s="60"/>
      <c r="GAA109" s="60"/>
      <c r="GAB109" s="60"/>
      <c r="GAC109" s="60"/>
      <c r="GAD109" s="60"/>
      <c r="GAE109" s="60"/>
      <c r="GAF109" s="60"/>
      <c r="GAG109" s="60"/>
      <c r="GAH109" s="60"/>
      <c r="GAI109" s="60"/>
      <c r="GAJ109" s="60"/>
      <c r="GAK109" s="60"/>
      <c r="GAL109" s="60"/>
      <c r="GAM109" s="60"/>
      <c r="GAN109" s="60"/>
      <c r="GAO109" s="60"/>
      <c r="GAP109" s="60"/>
      <c r="GAQ109" s="60"/>
      <c r="GAR109" s="60"/>
      <c r="GAS109" s="60"/>
      <c r="GAT109" s="60"/>
      <c r="GAU109" s="60"/>
      <c r="GAV109" s="60"/>
      <c r="GAW109" s="60"/>
      <c r="GAX109" s="60"/>
      <c r="GAY109" s="60"/>
      <c r="GAZ109" s="60"/>
      <c r="GBA109" s="60"/>
      <c r="GBB109" s="60"/>
      <c r="GBC109" s="60"/>
      <c r="GBD109" s="60"/>
      <c r="GBE109" s="60"/>
      <c r="GBF109" s="60"/>
      <c r="GBG109" s="60"/>
      <c r="GBH109" s="60"/>
      <c r="GBI109" s="60"/>
      <c r="GBJ109" s="60"/>
      <c r="GBK109" s="60"/>
      <c r="GBL109" s="60"/>
      <c r="GBM109" s="60"/>
      <c r="GBN109" s="60"/>
      <c r="GBO109" s="60"/>
      <c r="GBP109" s="60"/>
      <c r="GBQ109" s="60"/>
      <c r="GBR109" s="60"/>
      <c r="GBS109" s="60"/>
      <c r="GBT109" s="60"/>
      <c r="GBU109" s="60"/>
      <c r="GBV109" s="60"/>
      <c r="GBW109" s="60"/>
      <c r="GBX109" s="60"/>
      <c r="GBY109" s="60"/>
      <c r="GBZ109" s="60"/>
      <c r="GCA109" s="60"/>
      <c r="GCB109" s="60"/>
      <c r="GCC109" s="60"/>
      <c r="GCD109" s="60"/>
      <c r="GCE109" s="60"/>
      <c r="GCF109" s="60"/>
      <c r="GCG109" s="60"/>
      <c r="GCH109" s="60"/>
      <c r="GCI109" s="60"/>
      <c r="GCJ109" s="60"/>
      <c r="GCK109" s="60"/>
      <c r="GCL109" s="60"/>
      <c r="GCM109" s="60"/>
      <c r="GCN109" s="60"/>
      <c r="GCO109" s="60"/>
      <c r="GCP109" s="60"/>
      <c r="GCQ109" s="60"/>
      <c r="GCR109" s="60"/>
      <c r="GCS109" s="60"/>
      <c r="GCT109" s="60"/>
      <c r="GCU109" s="60"/>
      <c r="GCV109" s="60"/>
      <c r="GCW109" s="60"/>
      <c r="GCX109" s="60"/>
      <c r="GCY109" s="60"/>
      <c r="GCZ109" s="60"/>
      <c r="GDA109" s="60"/>
      <c r="GDB109" s="60"/>
      <c r="GDC109" s="60"/>
      <c r="GDD109" s="60"/>
      <c r="GDE109" s="60"/>
      <c r="GDF109" s="60"/>
      <c r="GDG109" s="60"/>
      <c r="GDH109" s="60"/>
      <c r="GDI109" s="60"/>
      <c r="GDJ109" s="60"/>
      <c r="GDK109" s="60"/>
      <c r="GDL109" s="60"/>
      <c r="GDM109" s="60"/>
      <c r="GDN109" s="60"/>
      <c r="GDO109" s="60"/>
      <c r="GDP109" s="60"/>
      <c r="GDQ109" s="60"/>
      <c r="GDR109" s="60"/>
      <c r="GDS109" s="60"/>
      <c r="GDT109" s="60"/>
      <c r="GDU109" s="60"/>
      <c r="GDV109" s="60"/>
      <c r="GDW109" s="60"/>
      <c r="GDX109" s="60"/>
      <c r="GDY109" s="60"/>
      <c r="GDZ109" s="60"/>
      <c r="GEA109" s="60"/>
      <c r="GEB109" s="60"/>
      <c r="GEC109" s="60"/>
      <c r="GED109" s="60"/>
      <c r="GEE109" s="60"/>
      <c r="GEF109" s="60"/>
      <c r="GEG109" s="60"/>
      <c r="GEH109" s="60"/>
      <c r="GEI109" s="60"/>
      <c r="GEJ109" s="60"/>
      <c r="GEK109" s="60"/>
      <c r="GEL109" s="60"/>
      <c r="GEM109" s="60"/>
      <c r="GEN109" s="60"/>
      <c r="GEO109" s="60"/>
      <c r="GEP109" s="60"/>
      <c r="GEQ109" s="60"/>
      <c r="GER109" s="60"/>
      <c r="GES109" s="60"/>
      <c r="GET109" s="60"/>
      <c r="GEU109" s="60"/>
      <c r="GEV109" s="60"/>
      <c r="GEW109" s="60"/>
      <c r="GEX109" s="60"/>
      <c r="GEY109" s="60"/>
      <c r="GEZ109" s="60"/>
      <c r="GFA109" s="60"/>
      <c r="GFB109" s="60"/>
      <c r="GFC109" s="60"/>
      <c r="GFD109" s="60"/>
      <c r="GFE109" s="60"/>
      <c r="GFF109" s="60"/>
      <c r="GFG109" s="60"/>
      <c r="GFH109" s="60"/>
      <c r="GFI109" s="60"/>
      <c r="GFJ109" s="60"/>
      <c r="GFK109" s="60"/>
      <c r="GFL109" s="60"/>
      <c r="GFM109" s="60"/>
      <c r="GFN109" s="60"/>
      <c r="GFO109" s="60"/>
      <c r="GFP109" s="60"/>
      <c r="GFQ109" s="60"/>
      <c r="GFR109" s="60"/>
      <c r="GFS109" s="60"/>
      <c r="GFT109" s="60"/>
      <c r="GFU109" s="60"/>
      <c r="GFV109" s="60"/>
      <c r="GFW109" s="60"/>
      <c r="GFX109" s="60"/>
      <c r="GFY109" s="60"/>
      <c r="GFZ109" s="60"/>
      <c r="GGA109" s="60"/>
      <c r="GGB109" s="60"/>
      <c r="GGC109" s="60"/>
      <c r="GGD109" s="60"/>
      <c r="GGE109" s="60"/>
      <c r="GGF109" s="60"/>
      <c r="GGG109" s="60"/>
      <c r="GGH109" s="60"/>
      <c r="GGI109" s="60"/>
      <c r="GGJ109" s="60"/>
      <c r="GGK109" s="60"/>
      <c r="GGL109" s="60"/>
      <c r="GGM109" s="60"/>
      <c r="GGN109" s="60"/>
      <c r="GGO109" s="60"/>
      <c r="GGP109" s="60"/>
      <c r="GGQ109" s="60"/>
      <c r="GGR109" s="60"/>
      <c r="GGS109" s="60"/>
      <c r="GGT109" s="60"/>
      <c r="GGU109" s="60"/>
      <c r="GGV109" s="60"/>
      <c r="GGW109" s="60"/>
      <c r="GGX109" s="60"/>
      <c r="GGY109" s="60"/>
      <c r="GGZ109" s="60"/>
      <c r="GHA109" s="60"/>
      <c r="GHB109" s="60"/>
      <c r="GHC109" s="60"/>
      <c r="GHD109" s="60"/>
      <c r="GHE109" s="60"/>
      <c r="GHF109" s="60"/>
      <c r="GHG109" s="60"/>
      <c r="GHH109" s="60"/>
      <c r="GHI109" s="60"/>
      <c r="GHJ109" s="60"/>
      <c r="GHK109" s="60"/>
      <c r="GHL109" s="60"/>
      <c r="GHM109" s="60"/>
      <c r="GHN109" s="60"/>
      <c r="GHO109" s="60"/>
      <c r="GHP109" s="60"/>
      <c r="GHQ109" s="60"/>
      <c r="GHR109" s="60"/>
      <c r="GHS109" s="60"/>
      <c r="GHT109" s="60"/>
      <c r="GHU109" s="60"/>
      <c r="GHV109" s="60"/>
      <c r="GHW109" s="60"/>
      <c r="GHX109" s="60"/>
      <c r="GHY109" s="60"/>
      <c r="GHZ109" s="60"/>
      <c r="GIA109" s="60"/>
      <c r="GIB109" s="60"/>
      <c r="GIC109" s="60"/>
      <c r="GID109" s="60"/>
      <c r="GIE109" s="60"/>
      <c r="GIF109" s="60"/>
      <c r="GIG109" s="60"/>
      <c r="GIH109" s="60"/>
      <c r="GII109" s="60"/>
      <c r="GIJ109" s="60"/>
      <c r="GIK109" s="60"/>
      <c r="GIL109" s="60"/>
      <c r="GIM109" s="60"/>
      <c r="GIN109" s="60"/>
      <c r="GIO109" s="60"/>
      <c r="GIP109" s="60"/>
      <c r="GIQ109" s="60"/>
      <c r="GIR109" s="60"/>
      <c r="GIS109" s="60"/>
      <c r="GIT109" s="60"/>
      <c r="GIU109" s="60"/>
      <c r="GIV109" s="60"/>
      <c r="GIW109" s="60"/>
      <c r="GIX109" s="60"/>
      <c r="GIY109" s="60"/>
      <c r="GIZ109" s="60"/>
      <c r="GJA109" s="60"/>
      <c r="GJB109" s="60"/>
      <c r="GJC109" s="60"/>
      <c r="GJD109" s="60"/>
      <c r="GJE109" s="60"/>
      <c r="GJF109" s="60"/>
      <c r="GJG109" s="60"/>
      <c r="GJH109" s="60"/>
      <c r="GJI109" s="60"/>
      <c r="GJJ109" s="60"/>
      <c r="GJK109" s="60"/>
      <c r="GJL109" s="60"/>
      <c r="GJM109" s="60"/>
      <c r="GJN109" s="60"/>
      <c r="GJO109" s="60"/>
      <c r="GJP109" s="60"/>
      <c r="GJQ109" s="60"/>
      <c r="GJR109" s="60"/>
      <c r="GJS109" s="60"/>
      <c r="GJT109" s="60"/>
      <c r="GJU109" s="60"/>
      <c r="GJV109" s="60"/>
      <c r="GJW109" s="60"/>
      <c r="GJX109" s="60"/>
      <c r="GJY109" s="60"/>
      <c r="GJZ109" s="60"/>
      <c r="GKA109" s="60"/>
      <c r="GKB109" s="60"/>
      <c r="GKC109" s="60"/>
      <c r="GKD109" s="60"/>
      <c r="GKE109" s="60"/>
      <c r="GKF109" s="60"/>
      <c r="GKG109" s="60"/>
      <c r="GKH109" s="60"/>
      <c r="GKI109" s="60"/>
      <c r="GKJ109" s="60"/>
      <c r="GKK109" s="60"/>
      <c r="GKL109" s="60"/>
      <c r="GKM109" s="60"/>
      <c r="GKN109" s="60"/>
      <c r="GKO109" s="60"/>
      <c r="GKP109" s="60"/>
      <c r="GKQ109" s="60"/>
      <c r="GKR109" s="60"/>
      <c r="GKS109" s="60"/>
      <c r="GKT109" s="60"/>
      <c r="GKU109" s="60"/>
      <c r="GKV109" s="60"/>
      <c r="GKW109" s="60"/>
      <c r="GKX109" s="60"/>
      <c r="GKY109" s="60"/>
      <c r="GKZ109" s="60"/>
      <c r="GLA109" s="60"/>
      <c r="GLB109" s="60"/>
      <c r="GLC109" s="60"/>
      <c r="GLD109" s="60"/>
      <c r="GLE109" s="60"/>
      <c r="GLF109" s="60"/>
      <c r="GLG109" s="60"/>
      <c r="GLH109" s="60"/>
      <c r="GLI109" s="60"/>
      <c r="GLJ109" s="60"/>
      <c r="GLK109" s="60"/>
      <c r="GLL109" s="60"/>
      <c r="GLM109" s="60"/>
      <c r="GLN109" s="60"/>
      <c r="GLO109" s="60"/>
      <c r="GLP109" s="60"/>
      <c r="GLQ109" s="60"/>
      <c r="GLR109" s="60"/>
      <c r="GLS109" s="60"/>
      <c r="GLT109" s="60"/>
      <c r="GLU109" s="60"/>
      <c r="GLV109" s="60"/>
      <c r="GLW109" s="60"/>
      <c r="GLX109" s="60"/>
      <c r="GLY109" s="60"/>
      <c r="GLZ109" s="60"/>
      <c r="GMA109" s="60"/>
      <c r="GMB109" s="60"/>
      <c r="GMC109" s="60"/>
      <c r="GMD109" s="60"/>
      <c r="GME109" s="60"/>
      <c r="GMF109" s="60"/>
      <c r="GMG109" s="60"/>
      <c r="GMH109" s="60"/>
      <c r="GMI109" s="60"/>
      <c r="GMJ109" s="60"/>
      <c r="GMK109" s="60"/>
      <c r="GML109" s="60"/>
      <c r="GMM109" s="60"/>
      <c r="GMN109" s="60"/>
      <c r="GMO109" s="60"/>
      <c r="GMP109" s="60"/>
      <c r="GMQ109" s="60"/>
      <c r="GMR109" s="60"/>
      <c r="GMS109" s="60"/>
      <c r="GMT109" s="60"/>
      <c r="GMU109" s="60"/>
      <c r="GMV109" s="60"/>
      <c r="GMW109" s="60"/>
      <c r="GMX109" s="60"/>
      <c r="GMY109" s="60"/>
      <c r="GMZ109" s="60"/>
      <c r="GNA109" s="60"/>
      <c r="GNB109" s="60"/>
      <c r="GNC109" s="60"/>
      <c r="GND109" s="60"/>
      <c r="GNE109" s="60"/>
      <c r="GNF109" s="60"/>
      <c r="GNG109" s="60"/>
      <c r="GNH109" s="60"/>
      <c r="GNI109" s="60"/>
      <c r="GNJ109" s="60"/>
      <c r="GNK109" s="60"/>
      <c r="GNL109" s="60"/>
      <c r="GNM109" s="60"/>
      <c r="GNN109" s="60"/>
      <c r="GNO109" s="60"/>
      <c r="GNP109" s="60"/>
      <c r="GNQ109" s="60"/>
      <c r="GNR109" s="60"/>
      <c r="GNS109" s="60"/>
      <c r="GNT109" s="60"/>
      <c r="GNU109" s="60"/>
      <c r="GNV109" s="60"/>
      <c r="GNW109" s="60"/>
      <c r="GNX109" s="60"/>
      <c r="GNY109" s="60"/>
      <c r="GNZ109" s="60"/>
      <c r="GOA109" s="60"/>
      <c r="GOB109" s="60"/>
      <c r="GOC109" s="60"/>
      <c r="GOD109" s="60"/>
      <c r="GOE109" s="60"/>
      <c r="GOF109" s="60"/>
      <c r="GOG109" s="60"/>
      <c r="GOH109" s="60"/>
      <c r="GOI109" s="60"/>
      <c r="GOJ109" s="60"/>
      <c r="GOK109" s="60"/>
      <c r="GOL109" s="60"/>
      <c r="GOM109" s="60"/>
      <c r="GON109" s="60"/>
      <c r="GOO109" s="60"/>
      <c r="GOP109" s="60"/>
      <c r="GOQ109" s="60"/>
      <c r="GOR109" s="60"/>
      <c r="GOS109" s="60"/>
      <c r="GOT109" s="60"/>
      <c r="GOU109" s="60"/>
      <c r="GOV109" s="60"/>
      <c r="GOW109" s="60"/>
      <c r="GOX109" s="60"/>
      <c r="GOY109" s="60"/>
      <c r="GOZ109" s="60"/>
      <c r="GPA109" s="60"/>
      <c r="GPB109" s="60"/>
      <c r="GPC109" s="60"/>
      <c r="GPD109" s="60"/>
      <c r="GPE109" s="60"/>
      <c r="GPF109" s="60"/>
      <c r="GPG109" s="60"/>
      <c r="GPH109" s="60"/>
      <c r="GPI109" s="60"/>
      <c r="GPJ109" s="60"/>
      <c r="GPK109" s="60"/>
      <c r="GPL109" s="60"/>
      <c r="GPM109" s="60"/>
      <c r="GPN109" s="60"/>
      <c r="GPO109" s="60"/>
      <c r="GPP109" s="60"/>
      <c r="GPQ109" s="60"/>
      <c r="GPR109" s="60"/>
      <c r="GPS109" s="60"/>
      <c r="GPT109" s="60"/>
      <c r="GPU109" s="60"/>
      <c r="GPV109" s="60"/>
      <c r="GPW109" s="60"/>
      <c r="GPX109" s="60"/>
      <c r="GPY109" s="60"/>
      <c r="GPZ109" s="60"/>
      <c r="GQA109" s="60"/>
      <c r="GQB109" s="60"/>
      <c r="GQC109" s="60"/>
      <c r="GQD109" s="60"/>
      <c r="GQE109" s="60"/>
      <c r="GQF109" s="60"/>
      <c r="GQG109" s="60"/>
      <c r="GQH109" s="60"/>
      <c r="GQI109" s="60"/>
      <c r="GQJ109" s="60"/>
      <c r="GQK109" s="60"/>
      <c r="GQL109" s="60"/>
      <c r="GQM109" s="60"/>
      <c r="GQN109" s="60"/>
      <c r="GQO109" s="60"/>
      <c r="GQP109" s="60"/>
      <c r="GQQ109" s="60"/>
      <c r="GQR109" s="60"/>
      <c r="GQS109" s="60"/>
      <c r="GQT109" s="60"/>
      <c r="GQU109" s="60"/>
      <c r="GQV109" s="60"/>
      <c r="GQW109" s="60"/>
      <c r="GQX109" s="60"/>
      <c r="GQY109" s="60"/>
      <c r="GQZ109" s="60"/>
      <c r="GRA109" s="60"/>
      <c r="GRB109" s="60"/>
      <c r="GRC109" s="60"/>
      <c r="GRD109" s="60"/>
      <c r="GRE109" s="60"/>
      <c r="GRF109" s="60"/>
      <c r="GRG109" s="60"/>
      <c r="GRH109" s="60"/>
      <c r="GRI109" s="60"/>
      <c r="GRJ109" s="60"/>
      <c r="GRK109" s="60"/>
      <c r="GRL109" s="60"/>
      <c r="GRM109" s="60"/>
      <c r="GRN109" s="60"/>
      <c r="GRO109" s="60"/>
      <c r="GRP109" s="60"/>
      <c r="GRQ109" s="60"/>
      <c r="GRR109" s="60"/>
      <c r="GRS109" s="60"/>
      <c r="GRT109" s="60"/>
      <c r="GRU109" s="60"/>
      <c r="GRV109" s="60"/>
      <c r="GRW109" s="60"/>
      <c r="GRX109" s="60"/>
      <c r="GRY109" s="60"/>
      <c r="GRZ109" s="60"/>
      <c r="GSA109" s="60"/>
      <c r="GSB109" s="60"/>
      <c r="GSC109" s="60"/>
      <c r="GSD109" s="60"/>
      <c r="GSE109" s="60"/>
      <c r="GSF109" s="60"/>
      <c r="GSG109" s="60"/>
      <c r="GSH109" s="60"/>
      <c r="GSI109" s="60"/>
      <c r="GSJ109" s="60"/>
      <c r="GSK109" s="60"/>
      <c r="GSL109" s="60"/>
      <c r="GSM109" s="60"/>
      <c r="GSN109" s="60"/>
      <c r="GSO109" s="60"/>
      <c r="GSP109" s="60"/>
      <c r="GSQ109" s="60"/>
      <c r="GSR109" s="60"/>
      <c r="GSS109" s="60"/>
      <c r="GST109" s="60"/>
      <c r="GSU109" s="60"/>
      <c r="GSV109" s="60"/>
      <c r="GSW109" s="60"/>
      <c r="GSX109" s="60"/>
      <c r="GSY109" s="60"/>
      <c r="GSZ109" s="60"/>
      <c r="GTA109" s="60"/>
      <c r="GTB109" s="60"/>
      <c r="GTC109" s="60"/>
      <c r="GTD109" s="60"/>
      <c r="GTE109" s="60"/>
      <c r="GTF109" s="60"/>
      <c r="GTG109" s="60"/>
      <c r="GTH109" s="60"/>
      <c r="GTI109" s="60"/>
      <c r="GTJ109" s="60"/>
      <c r="GTK109" s="60"/>
      <c r="GTL109" s="60"/>
      <c r="GTM109" s="60"/>
      <c r="GTN109" s="60"/>
      <c r="GTO109" s="60"/>
      <c r="GTP109" s="60"/>
      <c r="GTQ109" s="60"/>
      <c r="GTR109" s="60"/>
      <c r="GTS109" s="60"/>
      <c r="GTT109" s="60"/>
      <c r="GTU109" s="60"/>
      <c r="GTV109" s="60"/>
      <c r="GTW109" s="60"/>
      <c r="GTX109" s="60"/>
      <c r="GTY109" s="60"/>
      <c r="GTZ109" s="60"/>
      <c r="GUA109" s="60"/>
      <c r="GUB109" s="60"/>
      <c r="GUC109" s="60"/>
      <c r="GUD109" s="60"/>
      <c r="GUE109" s="60"/>
      <c r="GUF109" s="60"/>
      <c r="GUG109" s="60"/>
      <c r="GUH109" s="60"/>
      <c r="GUI109" s="60"/>
      <c r="GUJ109" s="60"/>
      <c r="GUK109" s="60"/>
      <c r="GUL109" s="60"/>
      <c r="GUM109" s="60"/>
      <c r="GUN109" s="60"/>
      <c r="GUO109" s="60"/>
      <c r="GUP109" s="60"/>
      <c r="GUQ109" s="60"/>
      <c r="GUR109" s="60"/>
      <c r="GUS109" s="60"/>
      <c r="GUT109" s="60"/>
      <c r="GUU109" s="60"/>
      <c r="GUV109" s="60"/>
      <c r="GUW109" s="60"/>
      <c r="GUX109" s="60"/>
      <c r="GUY109" s="60"/>
      <c r="GUZ109" s="60"/>
      <c r="GVA109" s="60"/>
      <c r="GVB109" s="60"/>
      <c r="GVC109" s="60"/>
      <c r="GVD109" s="60"/>
      <c r="GVE109" s="60"/>
      <c r="GVF109" s="60"/>
      <c r="GVG109" s="60"/>
      <c r="GVH109" s="60"/>
      <c r="GVI109" s="60"/>
      <c r="GVJ109" s="60"/>
      <c r="GVK109" s="60"/>
      <c r="GVL109" s="60"/>
      <c r="GVM109" s="60"/>
      <c r="GVN109" s="60"/>
      <c r="GVO109" s="60"/>
      <c r="GVP109" s="60"/>
      <c r="GVQ109" s="60"/>
      <c r="GVR109" s="60"/>
      <c r="GVS109" s="60"/>
      <c r="GVT109" s="60"/>
      <c r="GVU109" s="60"/>
      <c r="GVV109" s="60"/>
      <c r="GVW109" s="60"/>
      <c r="GVX109" s="60"/>
      <c r="GVY109" s="60"/>
      <c r="GVZ109" s="60"/>
      <c r="GWA109" s="60"/>
      <c r="GWB109" s="60"/>
      <c r="GWC109" s="60"/>
      <c r="GWD109" s="60"/>
      <c r="GWE109" s="60"/>
      <c r="GWF109" s="60"/>
      <c r="GWG109" s="60"/>
      <c r="GWH109" s="60"/>
      <c r="GWI109" s="60"/>
      <c r="GWJ109" s="60"/>
      <c r="GWK109" s="60"/>
      <c r="GWL109" s="60"/>
      <c r="GWM109" s="60"/>
      <c r="GWN109" s="60"/>
      <c r="GWO109" s="60"/>
      <c r="GWP109" s="60"/>
      <c r="GWQ109" s="60"/>
      <c r="GWR109" s="60"/>
      <c r="GWS109" s="60"/>
      <c r="GWT109" s="60"/>
      <c r="GWU109" s="60"/>
      <c r="GWV109" s="60"/>
      <c r="GWW109" s="60"/>
      <c r="GWX109" s="60"/>
      <c r="GWY109" s="60"/>
      <c r="GWZ109" s="60"/>
      <c r="GXA109" s="60"/>
      <c r="GXB109" s="60"/>
      <c r="GXC109" s="60"/>
      <c r="GXD109" s="60"/>
      <c r="GXE109" s="60"/>
      <c r="GXF109" s="60"/>
      <c r="GXG109" s="60"/>
      <c r="GXH109" s="60"/>
      <c r="GXI109" s="60"/>
      <c r="GXJ109" s="60"/>
      <c r="GXK109" s="60"/>
      <c r="GXL109" s="60"/>
      <c r="GXM109" s="60"/>
      <c r="GXN109" s="60"/>
      <c r="GXO109" s="60"/>
      <c r="GXP109" s="60"/>
      <c r="GXQ109" s="60"/>
      <c r="GXR109" s="60"/>
      <c r="GXS109" s="60"/>
      <c r="GXT109" s="60"/>
      <c r="GXU109" s="60"/>
      <c r="GXV109" s="60"/>
      <c r="GXW109" s="60"/>
      <c r="GXX109" s="60"/>
      <c r="GXY109" s="60"/>
      <c r="GXZ109" s="60"/>
      <c r="GYA109" s="60"/>
      <c r="GYB109" s="60"/>
      <c r="GYC109" s="60"/>
      <c r="GYD109" s="60"/>
      <c r="GYE109" s="60"/>
      <c r="GYF109" s="60"/>
      <c r="GYG109" s="60"/>
      <c r="GYH109" s="60"/>
      <c r="GYI109" s="60"/>
      <c r="GYJ109" s="60"/>
      <c r="GYK109" s="60"/>
      <c r="GYL109" s="60"/>
      <c r="GYM109" s="60"/>
      <c r="GYN109" s="60"/>
      <c r="GYO109" s="60"/>
      <c r="GYP109" s="60"/>
      <c r="GYQ109" s="60"/>
      <c r="GYR109" s="60"/>
      <c r="GYS109" s="60"/>
      <c r="GYT109" s="60"/>
      <c r="GYU109" s="60"/>
      <c r="GYV109" s="60"/>
      <c r="GYW109" s="60"/>
      <c r="GYX109" s="60"/>
      <c r="GYY109" s="60"/>
      <c r="GYZ109" s="60"/>
      <c r="GZA109" s="60"/>
      <c r="GZB109" s="60"/>
      <c r="GZC109" s="60"/>
      <c r="GZD109" s="60"/>
      <c r="GZE109" s="60"/>
      <c r="GZF109" s="60"/>
      <c r="GZG109" s="60"/>
      <c r="GZH109" s="60"/>
      <c r="GZI109" s="60"/>
      <c r="GZJ109" s="60"/>
      <c r="GZK109" s="60"/>
      <c r="GZL109" s="60"/>
      <c r="GZM109" s="60"/>
      <c r="GZN109" s="60"/>
      <c r="GZO109" s="60"/>
      <c r="GZP109" s="60"/>
      <c r="GZQ109" s="60"/>
      <c r="GZR109" s="60"/>
      <c r="GZS109" s="60"/>
      <c r="GZT109" s="60"/>
      <c r="GZU109" s="60"/>
      <c r="GZV109" s="60"/>
      <c r="GZW109" s="60"/>
      <c r="GZX109" s="60"/>
      <c r="GZY109" s="60"/>
      <c r="GZZ109" s="60"/>
      <c r="HAA109" s="60"/>
      <c r="HAB109" s="60"/>
      <c r="HAC109" s="60"/>
      <c r="HAD109" s="60"/>
      <c r="HAE109" s="60"/>
      <c r="HAF109" s="60"/>
      <c r="HAG109" s="60"/>
      <c r="HAH109" s="60"/>
      <c r="HAI109" s="60"/>
      <c r="HAJ109" s="60"/>
      <c r="HAK109" s="60"/>
      <c r="HAL109" s="60"/>
      <c r="HAM109" s="60"/>
      <c r="HAN109" s="60"/>
      <c r="HAO109" s="60"/>
      <c r="HAP109" s="60"/>
      <c r="HAQ109" s="60"/>
      <c r="HAR109" s="60"/>
      <c r="HAS109" s="60"/>
      <c r="HAT109" s="60"/>
      <c r="HAU109" s="60"/>
      <c r="HAV109" s="60"/>
      <c r="HAW109" s="60"/>
      <c r="HAX109" s="60"/>
      <c r="HAY109" s="60"/>
      <c r="HAZ109" s="60"/>
      <c r="HBA109" s="60"/>
      <c r="HBB109" s="60"/>
      <c r="HBC109" s="60"/>
      <c r="HBD109" s="60"/>
      <c r="HBE109" s="60"/>
      <c r="HBF109" s="60"/>
      <c r="HBG109" s="60"/>
      <c r="HBH109" s="60"/>
      <c r="HBI109" s="60"/>
      <c r="HBJ109" s="60"/>
      <c r="HBK109" s="60"/>
      <c r="HBL109" s="60"/>
      <c r="HBM109" s="60"/>
      <c r="HBN109" s="60"/>
      <c r="HBO109" s="60"/>
      <c r="HBP109" s="60"/>
      <c r="HBQ109" s="60"/>
      <c r="HBR109" s="60"/>
      <c r="HBS109" s="60"/>
      <c r="HBT109" s="60"/>
      <c r="HBU109" s="60"/>
      <c r="HBV109" s="60"/>
      <c r="HBW109" s="60"/>
      <c r="HBX109" s="60"/>
      <c r="HBY109" s="60"/>
      <c r="HBZ109" s="60"/>
      <c r="HCA109" s="60"/>
      <c r="HCB109" s="60"/>
      <c r="HCC109" s="60"/>
      <c r="HCD109" s="60"/>
      <c r="HCE109" s="60"/>
      <c r="HCF109" s="60"/>
      <c r="HCG109" s="60"/>
      <c r="HCH109" s="60"/>
      <c r="HCI109" s="60"/>
      <c r="HCJ109" s="60"/>
      <c r="HCK109" s="60"/>
      <c r="HCL109" s="60"/>
      <c r="HCM109" s="60"/>
      <c r="HCN109" s="60"/>
      <c r="HCO109" s="60"/>
      <c r="HCP109" s="60"/>
      <c r="HCQ109" s="60"/>
      <c r="HCR109" s="60"/>
      <c r="HCS109" s="60"/>
      <c r="HCT109" s="60"/>
      <c r="HCU109" s="60"/>
      <c r="HCV109" s="60"/>
      <c r="HCW109" s="60"/>
      <c r="HCX109" s="60"/>
      <c r="HCY109" s="60"/>
      <c r="HCZ109" s="60"/>
      <c r="HDA109" s="60"/>
      <c r="HDB109" s="60"/>
      <c r="HDC109" s="60"/>
      <c r="HDD109" s="60"/>
      <c r="HDE109" s="60"/>
      <c r="HDF109" s="60"/>
      <c r="HDG109" s="60"/>
      <c r="HDH109" s="60"/>
      <c r="HDI109" s="60"/>
      <c r="HDJ109" s="60"/>
      <c r="HDK109" s="60"/>
      <c r="HDL109" s="60"/>
      <c r="HDM109" s="60"/>
      <c r="HDN109" s="60"/>
      <c r="HDO109" s="60"/>
      <c r="HDP109" s="60"/>
      <c r="HDQ109" s="60"/>
      <c r="HDR109" s="60"/>
      <c r="HDS109" s="60"/>
      <c r="HDT109" s="60"/>
      <c r="HDU109" s="60"/>
      <c r="HDV109" s="60"/>
      <c r="HDW109" s="60"/>
      <c r="HDX109" s="60"/>
      <c r="HDY109" s="60"/>
      <c r="HDZ109" s="60"/>
      <c r="HEA109" s="60"/>
      <c r="HEB109" s="60"/>
      <c r="HEC109" s="60"/>
      <c r="HED109" s="60"/>
      <c r="HEE109" s="60"/>
      <c r="HEF109" s="60"/>
      <c r="HEG109" s="60"/>
      <c r="HEH109" s="60"/>
      <c r="HEI109" s="60"/>
      <c r="HEJ109" s="60"/>
      <c r="HEK109" s="60"/>
      <c r="HEL109" s="60"/>
      <c r="HEM109" s="60"/>
      <c r="HEN109" s="60"/>
      <c r="HEO109" s="60"/>
      <c r="HEP109" s="60"/>
      <c r="HEQ109" s="60"/>
      <c r="HER109" s="60"/>
      <c r="HES109" s="60"/>
      <c r="HET109" s="60"/>
      <c r="HEU109" s="60"/>
      <c r="HEV109" s="60"/>
      <c r="HEW109" s="60"/>
      <c r="HEX109" s="60"/>
      <c r="HEY109" s="60"/>
      <c r="HEZ109" s="60"/>
      <c r="HFA109" s="60"/>
      <c r="HFB109" s="60"/>
      <c r="HFC109" s="60"/>
      <c r="HFD109" s="60"/>
      <c r="HFE109" s="60"/>
      <c r="HFF109" s="60"/>
      <c r="HFG109" s="60"/>
      <c r="HFH109" s="60"/>
      <c r="HFI109" s="60"/>
      <c r="HFJ109" s="60"/>
      <c r="HFK109" s="60"/>
      <c r="HFL109" s="60"/>
      <c r="HFM109" s="60"/>
      <c r="HFN109" s="60"/>
      <c r="HFO109" s="60"/>
      <c r="HFP109" s="60"/>
      <c r="HFQ109" s="60"/>
      <c r="HFR109" s="60"/>
      <c r="HFS109" s="60"/>
      <c r="HFT109" s="60"/>
      <c r="HFU109" s="60"/>
      <c r="HFV109" s="60"/>
      <c r="HFW109" s="60"/>
      <c r="HFX109" s="60"/>
      <c r="HFY109" s="60"/>
      <c r="HFZ109" s="60"/>
      <c r="HGA109" s="60"/>
      <c r="HGB109" s="60"/>
      <c r="HGC109" s="60"/>
      <c r="HGD109" s="60"/>
      <c r="HGE109" s="60"/>
      <c r="HGF109" s="60"/>
      <c r="HGG109" s="60"/>
      <c r="HGH109" s="60"/>
      <c r="HGI109" s="60"/>
      <c r="HGJ109" s="60"/>
      <c r="HGK109" s="60"/>
      <c r="HGL109" s="60"/>
      <c r="HGM109" s="60"/>
      <c r="HGN109" s="60"/>
      <c r="HGO109" s="60"/>
      <c r="HGP109" s="60"/>
      <c r="HGQ109" s="60"/>
      <c r="HGR109" s="60"/>
      <c r="HGS109" s="60"/>
      <c r="HGT109" s="60"/>
      <c r="HGU109" s="60"/>
      <c r="HGV109" s="60"/>
      <c r="HGW109" s="60"/>
      <c r="HGX109" s="60"/>
      <c r="HGY109" s="60"/>
      <c r="HGZ109" s="60"/>
      <c r="HHA109" s="60"/>
      <c r="HHB109" s="60"/>
      <c r="HHC109" s="60"/>
      <c r="HHD109" s="60"/>
      <c r="HHE109" s="60"/>
      <c r="HHF109" s="60"/>
      <c r="HHG109" s="60"/>
      <c r="HHH109" s="60"/>
      <c r="HHI109" s="60"/>
      <c r="HHJ109" s="60"/>
      <c r="HHK109" s="60"/>
      <c r="HHL109" s="60"/>
      <c r="HHM109" s="60"/>
      <c r="HHN109" s="60"/>
      <c r="HHO109" s="60"/>
      <c r="HHP109" s="60"/>
      <c r="HHQ109" s="60"/>
      <c r="HHR109" s="60"/>
      <c r="HHS109" s="60"/>
      <c r="HHT109" s="60"/>
      <c r="HHU109" s="60"/>
      <c r="HHV109" s="60"/>
      <c r="HHW109" s="60"/>
      <c r="HHX109" s="60"/>
      <c r="HHY109" s="60"/>
      <c r="HHZ109" s="60"/>
      <c r="HIA109" s="60"/>
      <c r="HIB109" s="60"/>
      <c r="HIC109" s="60"/>
      <c r="HID109" s="60"/>
      <c r="HIE109" s="60"/>
      <c r="HIF109" s="60"/>
      <c r="HIG109" s="60"/>
      <c r="HIH109" s="60"/>
      <c r="HII109" s="60"/>
      <c r="HIJ109" s="60"/>
      <c r="HIK109" s="60"/>
      <c r="HIL109" s="60"/>
      <c r="HIM109" s="60"/>
      <c r="HIN109" s="60"/>
      <c r="HIO109" s="60"/>
      <c r="HIP109" s="60"/>
      <c r="HIQ109" s="60"/>
      <c r="HIR109" s="60"/>
      <c r="HIS109" s="60"/>
      <c r="HIT109" s="60"/>
      <c r="HIU109" s="60"/>
      <c r="HIV109" s="60"/>
      <c r="HIW109" s="60"/>
      <c r="HIX109" s="60"/>
      <c r="HIY109" s="60"/>
      <c r="HIZ109" s="60"/>
      <c r="HJA109" s="60"/>
      <c r="HJB109" s="60"/>
      <c r="HJC109" s="60"/>
      <c r="HJD109" s="60"/>
      <c r="HJE109" s="60"/>
      <c r="HJF109" s="60"/>
      <c r="HJG109" s="60"/>
      <c r="HJH109" s="60"/>
      <c r="HJI109" s="60"/>
      <c r="HJJ109" s="60"/>
      <c r="HJK109" s="60"/>
      <c r="HJL109" s="60"/>
      <c r="HJM109" s="60"/>
      <c r="HJN109" s="60"/>
      <c r="HJO109" s="60"/>
      <c r="HJP109" s="60"/>
      <c r="HJQ109" s="60"/>
      <c r="HJR109" s="60"/>
      <c r="HJS109" s="60"/>
      <c r="HJT109" s="60"/>
      <c r="HJU109" s="60"/>
      <c r="HJV109" s="60"/>
      <c r="HJW109" s="60"/>
      <c r="HJX109" s="60"/>
      <c r="HJY109" s="60"/>
      <c r="HJZ109" s="60"/>
      <c r="HKA109" s="60"/>
      <c r="HKB109" s="60"/>
      <c r="HKC109" s="60"/>
      <c r="HKD109" s="60"/>
      <c r="HKE109" s="60"/>
      <c r="HKF109" s="60"/>
      <c r="HKG109" s="60"/>
      <c r="HKH109" s="60"/>
      <c r="HKI109" s="60"/>
      <c r="HKJ109" s="60"/>
      <c r="HKK109" s="60"/>
      <c r="HKL109" s="60"/>
      <c r="HKM109" s="60"/>
      <c r="HKN109" s="60"/>
      <c r="HKO109" s="60"/>
      <c r="HKP109" s="60"/>
      <c r="HKQ109" s="60"/>
      <c r="HKR109" s="60"/>
      <c r="HKS109" s="60"/>
      <c r="HKT109" s="60"/>
      <c r="HKU109" s="60"/>
      <c r="HKV109" s="60"/>
      <c r="HKW109" s="60"/>
      <c r="HKX109" s="60"/>
      <c r="HKY109" s="60"/>
      <c r="HKZ109" s="60"/>
      <c r="HLA109" s="60"/>
      <c r="HLB109" s="60"/>
      <c r="HLC109" s="60"/>
      <c r="HLD109" s="60"/>
      <c r="HLE109" s="60"/>
      <c r="HLF109" s="60"/>
      <c r="HLG109" s="60"/>
      <c r="HLH109" s="60"/>
      <c r="HLI109" s="60"/>
      <c r="HLJ109" s="60"/>
      <c r="HLK109" s="60"/>
      <c r="HLL109" s="60"/>
      <c r="HLM109" s="60"/>
      <c r="HLN109" s="60"/>
      <c r="HLO109" s="60"/>
      <c r="HLP109" s="60"/>
      <c r="HLQ109" s="60"/>
      <c r="HLR109" s="60"/>
      <c r="HLS109" s="60"/>
      <c r="HLT109" s="60"/>
      <c r="HLU109" s="60"/>
      <c r="HLV109" s="60"/>
      <c r="HLW109" s="60"/>
      <c r="HLX109" s="60"/>
      <c r="HLY109" s="60"/>
      <c r="HLZ109" s="60"/>
      <c r="HMA109" s="60"/>
      <c r="HMB109" s="60"/>
      <c r="HMC109" s="60"/>
      <c r="HMD109" s="60"/>
      <c r="HME109" s="60"/>
      <c r="HMF109" s="60"/>
      <c r="HMG109" s="60"/>
      <c r="HMH109" s="60"/>
      <c r="HMI109" s="60"/>
      <c r="HMJ109" s="60"/>
      <c r="HMK109" s="60"/>
      <c r="HML109" s="60"/>
      <c r="HMM109" s="60"/>
      <c r="HMN109" s="60"/>
      <c r="HMO109" s="60"/>
      <c r="HMP109" s="60"/>
      <c r="HMQ109" s="60"/>
      <c r="HMR109" s="60"/>
      <c r="HMS109" s="60"/>
      <c r="HMT109" s="60"/>
      <c r="HMU109" s="60"/>
      <c r="HMV109" s="60"/>
      <c r="HMW109" s="60"/>
      <c r="HMX109" s="60"/>
      <c r="HMY109" s="60"/>
      <c r="HMZ109" s="60"/>
      <c r="HNA109" s="60"/>
      <c r="HNB109" s="60"/>
      <c r="HNC109" s="60"/>
      <c r="HND109" s="60"/>
      <c r="HNE109" s="60"/>
      <c r="HNF109" s="60"/>
      <c r="HNG109" s="60"/>
      <c r="HNH109" s="60"/>
      <c r="HNI109" s="60"/>
      <c r="HNJ109" s="60"/>
      <c r="HNK109" s="60"/>
      <c r="HNL109" s="60"/>
      <c r="HNM109" s="60"/>
      <c r="HNN109" s="60"/>
      <c r="HNO109" s="60"/>
      <c r="HNP109" s="60"/>
      <c r="HNQ109" s="60"/>
      <c r="HNR109" s="60"/>
      <c r="HNS109" s="60"/>
      <c r="HNT109" s="60"/>
      <c r="HNU109" s="60"/>
      <c r="HNV109" s="60"/>
      <c r="HNW109" s="60"/>
      <c r="HNX109" s="60"/>
      <c r="HNY109" s="60"/>
      <c r="HNZ109" s="60"/>
      <c r="HOA109" s="60"/>
      <c r="HOB109" s="60"/>
      <c r="HOC109" s="60"/>
      <c r="HOD109" s="60"/>
      <c r="HOE109" s="60"/>
      <c r="HOF109" s="60"/>
      <c r="HOG109" s="60"/>
      <c r="HOH109" s="60"/>
      <c r="HOI109" s="60"/>
      <c r="HOJ109" s="60"/>
      <c r="HOK109" s="60"/>
      <c r="HOL109" s="60"/>
      <c r="HOM109" s="60"/>
      <c r="HON109" s="60"/>
      <c r="HOO109" s="60"/>
      <c r="HOP109" s="60"/>
      <c r="HOQ109" s="60"/>
      <c r="HOR109" s="60"/>
      <c r="HOS109" s="60"/>
      <c r="HOT109" s="60"/>
      <c r="HOU109" s="60"/>
      <c r="HOV109" s="60"/>
      <c r="HOW109" s="60"/>
      <c r="HOX109" s="60"/>
      <c r="HOY109" s="60"/>
      <c r="HOZ109" s="60"/>
      <c r="HPA109" s="60"/>
      <c r="HPB109" s="60"/>
      <c r="HPC109" s="60"/>
      <c r="HPD109" s="60"/>
      <c r="HPE109" s="60"/>
      <c r="HPF109" s="60"/>
      <c r="HPG109" s="60"/>
      <c r="HPH109" s="60"/>
      <c r="HPI109" s="60"/>
      <c r="HPJ109" s="60"/>
      <c r="HPK109" s="60"/>
      <c r="HPL109" s="60"/>
      <c r="HPM109" s="60"/>
      <c r="HPN109" s="60"/>
      <c r="HPO109" s="60"/>
      <c r="HPP109" s="60"/>
      <c r="HPQ109" s="60"/>
      <c r="HPR109" s="60"/>
      <c r="HPS109" s="60"/>
      <c r="HPT109" s="60"/>
      <c r="HPU109" s="60"/>
      <c r="HPV109" s="60"/>
      <c r="HPW109" s="60"/>
      <c r="HPX109" s="60"/>
      <c r="HPY109" s="60"/>
      <c r="HPZ109" s="60"/>
      <c r="HQA109" s="60"/>
      <c r="HQB109" s="60"/>
      <c r="HQC109" s="60"/>
      <c r="HQD109" s="60"/>
      <c r="HQE109" s="60"/>
      <c r="HQF109" s="60"/>
      <c r="HQG109" s="60"/>
      <c r="HQH109" s="60"/>
      <c r="HQI109" s="60"/>
      <c r="HQJ109" s="60"/>
      <c r="HQK109" s="60"/>
      <c r="HQL109" s="60"/>
      <c r="HQM109" s="60"/>
      <c r="HQN109" s="60"/>
      <c r="HQO109" s="60"/>
      <c r="HQP109" s="60"/>
      <c r="HQQ109" s="60"/>
      <c r="HQR109" s="60"/>
      <c r="HQS109" s="60"/>
      <c r="HQT109" s="60"/>
      <c r="HQU109" s="60"/>
      <c r="HQV109" s="60"/>
      <c r="HQW109" s="60"/>
      <c r="HQX109" s="60"/>
      <c r="HQY109" s="60"/>
      <c r="HQZ109" s="60"/>
      <c r="HRA109" s="60"/>
      <c r="HRB109" s="60"/>
      <c r="HRC109" s="60"/>
      <c r="HRD109" s="60"/>
      <c r="HRE109" s="60"/>
      <c r="HRF109" s="60"/>
      <c r="HRG109" s="60"/>
      <c r="HRH109" s="60"/>
      <c r="HRI109" s="60"/>
      <c r="HRJ109" s="60"/>
      <c r="HRK109" s="60"/>
      <c r="HRL109" s="60"/>
      <c r="HRM109" s="60"/>
      <c r="HRN109" s="60"/>
      <c r="HRO109" s="60"/>
      <c r="HRP109" s="60"/>
      <c r="HRQ109" s="60"/>
      <c r="HRR109" s="60"/>
      <c r="HRS109" s="60"/>
      <c r="HRT109" s="60"/>
      <c r="HRU109" s="60"/>
      <c r="HRV109" s="60"/>
      <c r="HRW109" s="60"/>
      <c r="HRX109" s="60"/>
      <c r="HRY109" s="60"/>
      <c r="HRZ109" s="60"/>
      <c r="HSA109" s="60"/>
      <c r="HSB109" s="60"/>
      <c r="HSC109" s="60"/>
      <c r="HSD109" s="60"/>
      <c r="HSE109" s="60"/>
      <c r="HSF109" s="60"/>
      <c r="HSG109" s="60"/>
      <c r="HSH109" s="60"/>
      <c r="HSI109" s="60"/>
      <c r="HSJ109" s="60"/>
      <c r="HSK109" s="60"/>
      <c r="HSL109" s="60"/>
      <c r="HSM109" s="60"/>
      <c r="HSN109" s="60"/>
      <c r="HSO109" s="60"/>
      <c r="HSP109" s="60"/>
      <c r="HSQ109" s="60"/>
      <c r="HSR109" s="60"/>
      <c r="HSS109" s="60"/>
      <c r="HST109" s="60"/>
      <c r="HSU109" s="60"/>
      <c r="HSV109" s="60"/>
      <c r="HSW109" s="60"/>
      <c r="HSX109" s="60"/>
      <c r="HSY109" s="60"/>
      <c r="HSZ109" s="60"/>
      <c r="HTA109" s="60"/>
      <c r="HTB109" s="60"/>
      <c r="HTC109" s="60"/>
      <c r="HTD109" s="60"/>
      <c r="HTE109" s="60"/>
      <c r="HTF109" s="60"/>
      <c r="HTG109" s="60"/>
      <c r="HTH109" s="60"/>
      <c r="HTI109" s="60"/>
      <c r="HTJ109" s="60"/>
      <c r="HTK109" s="60"/>
      <c r="HTL109" s="60"/>
      <c r="HTM109" s="60"/>
      <c r="HTN109" s="60"/>
      <c r="HTO109" s="60"/>
      <c r="HTP109" s="60"/>
      <c r="HTQ109" s="60"/>
      <c r="HTR109" s="60"/>
      <c r="HTS109" s="60"/>
      <c r="HTT109" s="60"/>
      <c r="HTU109" s="60"/>
      <c r="HTV109" s="60"/>
      <c r="HTW109" s="60"/>
      <c r="HTX109" s="60"/>
      <c r="HTY109" s="60"/>
      <c r="HTZ109" s="60"/>
      <c r="HUA109" s="60"/>
      <c r="HUB109" s="60"/>
      <c r="HUC109" s="60"/>
      <c r="HUD109" s="60"/>
      <c r="HUE109" s="60"/>
      <c r="HUF109" s="60"/>
      <c r="HUG109" s="60"/>
      <c r="HUH109" s="60"/>
      <c r="HUI109" s="60"/>
      <c r="HUJ109" s="60"/>
      <c r="HUK109" s="60"/>
      <c r="HUL109" s="60"/>
      <c r="HUM109" s="60"/>
      <c r="HUN109" s="60"/>
      <c r="HUO109" s="60"/>
      <c r="HUP109" s="60"/>
      <c r="HUQ109" s="60"/>
      <c r="HUR109" s="60"/>
      <c r="HUS109" s="60"/>
      <c r="HUT109" s="60"/>
      <c r="HUU109" s="60"/>
      <c r="HUV109" s="60"/>
      <c r="HUW109" s="60"/>
      <c r="HUX109" s="60"/>
      <c r="HUY109" s="60"/>
      <c r="HUZ109" s="60"/>
      <c r="HVA109" s="60"/>
      <c r="HVB109" s="60"/>
      <c r="HVC109" s="60"/>
      <c r="HVD109" s="60"/>
      <c r="HVE109" s="60"/>
      <c r="HVF109" s="60"/>
      <c r="HVG109" s="60"/>
      <c r="HVH109" s="60"/>
      <c r="HVI109" s="60"/>
      <c r="HVJ109" s="60"/>
      <c r="HVK109" s="60"/>
      <c r="HVL109" s="60"/>
      <c r="HVM109" s="60"/>
      <c r="HVN109" s="60"/>
      <c r="HVO109" s="60"/>
      <c r="HVP109" s="60"/>
      <c r="HVQ109" s="60"/>
      <c r="HVR109" s="60"/>
      <c r="HVS109" s="60"/>
      <c r="HVT109" s="60"/>
      <c r="HVU109" s="60"/>
      <c r="HVV109" s="60"/>
      <c r="HVW109" s="60"/>
      <c r="HVX109" s="60"/>
      <c r="HVY109" s="60"/>
      <c r="HVZ109" s="60"/>
      <c r="HWA109" s="60"/>
      <c r="HWB109" s="60"/>
      <c r="HWC109" s="60"/>
      <c r="HWD109" s="60"/>
      <c r="HWE109" s="60"/>
      <c r="HWF109" s="60"/>
      <c r="HWG109" s="60"/>
      <c r="HWH109" s="60"/>
      <c r="HWI109" s="60"/>
      <c r="HWJ109" s="60"/>
      <c r="HWK109" s="60"/>
      <c r="HWL109" s="60"/>
      <c r="HWM109" s="60"/>
      <c r="HWN109" s="60"/>
      <c r="HWO109" s="60"/>
      <c r="HWP109" s="60"/>
      <c r="HWQ109" s="60"/>
      <c r="HWR109" s="60"/>
      <c r="HWS109" s="60"/>
      <c r="HWT109" s="60"/>
      <c r="HWU109" s="60"/>
      <c r="HWV109" s="60"/>
      <c r="HWW109" s="60"/>
      <c r="HWX109" s="60"/>
      <c r="HWY109" s="60"/>
      <c r="HWZ109" s="60"/>
      <c r="HXA109" s="60"/>
      <c r="HXB109" s="60"/>
      <c r="HXC109" s="60"/>
      <c r="HXD109" s="60"/>
      <c r="HXE109" s="60"/>
      <c r="HXF109" s="60"/>
      <c r="HXG109" s="60"/>
      <c r="HXH109" s="60"/>
      <c r="HXI109" s="60"/>
      <c r="HXJ109" s="60"/>
      <c r="HXK109" s="60"/>
      <c r="HXL109" s="60"/>
      <c r="HXM109" s="60"/>
      <c r="HXN109" s="60"/>
      <c r="HXO109" s="60"/>
      <c r="HXP109" s="60"/>
      <c r="HXQ109" s="60"/>
      <c r="HXR109" s="60"/>
      <c r="HXS109" s="60"/>
      <c r="HXT109" s="60"/>
      <c r="HXU109" s="60"/>
      <c r="HXV109" s="60"/>
      <c r="HXW109" s="60"/>
      <c r="HXX109" s="60"/>
      <c r="HXY109" s="60"/>
      <c r="HXZ109" s="60"/>
      <c r="HYA109" s="60"/>
      <c r="HYB109" s="60"/>
      <c r="HYC109" s="60"/>
      <c r="HYD109" s="60"/>
      <c r="HYE109" s="60"/>
      <c r="HYF109" s="60"/>
      <c r="HYG109" s="60"/>
      <c r="HYH109" s="60"/>
      <c r="HYI109" s="60"/>
      <c r="HYJ109" s="60"/>
      <c r="HYK109" s="60"/>
      <c r="HYL109" s="60"/>
      <c r="HYM109" s="60"/>
      <c r="HYN109" s="60"/>
      <c r="HYO109" s="60"/>
      <c r="HYP109" s="60"/>
      <c r="HYQ109" s="60"/>
      <c r="HYR109" s="60"/>
      <c r="HYS109" s="60"/>
      <c r="HYT109" s="60"/>
      <c r="HYU109" s="60"/>
      <c r="HYV109" s="60"/>
      <c r="HYW109" s="60"/>
      <c r="HYX109" s="60"/>
      <c r="HYY109" s="60"/>
      <c r="HYZ109" s="60"/>
      <c r="HZA109" s="60"/>
      <c r="HZB109" s="60"/>
      <c r="HZC109" s="60"/>
      <c r="HZD109" s="60"/>
      <c r="HZE109" s="60"/>
      <c r="HZF109" s="60"/>
      <c r="HZG109" s="60"/>
      <c r="HZH109" s="60"/>
      <c r="HZI109" s="60"/>
      <c r="HZJ109" s="60"/>
      <c r="HZK109" s="60"/>
      <c r="HZL109" s="60"/>
      <c r="HZM109" s="60"/>
      <c r="HZN109" s="60"/>
      <c r="HZO109" s="60"/>
      <c r="HZP109" s="60"/>
      <c r="HZQ109" s="60"/>
      <c r="HZR109" s="60"/>
      <c r="HZS109" s="60"/>
      <c r="HZT109" s="60"/>
      <c r="HZU109" s="60"/>
      <c r="HZV109" s="60"/>
      <c r="HZW109" s="60"/>
      <c r="HZX109" s="60"/>
      <c r="HZY109" s="60"/>
      <c r="HZZ109" s="60"/>
      <c r="IAA109" s="60"/>
      <c r="IAB109" s="60"/>
      <c r="IAC109" s="60"/>
      <c r="IAD109" s="60"/>
      <c r="IAE109" s="60"/>
      <c r="IAF109" s="60"/>
      <c r="IAG109" s="60"/>
      <c r="IAH109" s="60"/>
      <c r="IAI109" s="60"/>
      <c r="IAJ109" s="60"/>
      <c r="IAK109" s="60"/>
      <c r="IAL109" s="60"/>
      <c r="IAM109" s="60"/>
      <c r="IAN109" s="60"/>
      <c r="IAO109" s="60"/>
      <c r="IAP109" s="60"/>
      <c r="IAQ109" s="60"/>
      <c r="IAR109" s="60"/>
      <c r="IAS109" s="60"/>
      <c r="IAT109" s="60"/>
      <c r="IAU109" s="60"/>
      <c r="IAV109" s="60"/>
      <c r="IAW109" s="60"/>
      <c r="IAX109" s="60"/>
      <c r="IAY109" s="60"/>
      <c r="IAZ109" s="60"/>
      <c r="IBA109" s="60"/>
      <c r="IBB109" s="60"/>
      <c r="IBC109" s="60"/>
      <c r="IBD109" s="60"/>
      <c r="IBE109" s="60"/>
      <c r="IBF109" s="60"/>
      <c r="IBG109" s="60"/>
      <c r="IBH109" s="60"/>
      <c r="IBI109" s="60"/>
      <c r="IBJ109" s="60"/>
      <c r="IBK109" s="60"/>
      <c r="IBL109" s="60"/>
      <c r="IBM109" s="60"/>
      <c r="IBN109" s="60"/>
      <c r="IBO109" s="60"/>
      <c r="IBP109" s="60"/>
      <c r="IBQ109" s="60"/>
      <c r="IBR109" s="60"/>
      <c r="IBS109" s="60"/>
      <c r="IBT109" s="60"/>
      <c r="IBU109" s="60"/>
      <c r="IBV109" s="60"/>
      <c r="IBW109" s="60"/>
      <c r="IBX109" s="60"/>
      <c r="IBY109" s="60"/>
      <c r="IBZ109" s="60"/>
      <c r="ICA109" s="60"/>
      <c r="ICB109" s="60"/>
      <c r="ICC109" s="60"/>
      <c r="ICD109" s="60"/>
      <c r="ICE109" s="60"/>
      <c r="ICF109" s="60"/>
      <c r="ICG109" s="60"/>
      <c r="ICH109" s="60"/>
      <c r="ICI109" s="60"/>
      <c r="ICJ109" s="60"/>
      <c r="ICK109" s="60"/>
      <c r="ICL109" s="60"/>
      <c r="ICM109" s="60"/>
      <c r="ICN109" s="60"/>
      <c r="ICO109" s="60"/>
      <c r="ICP109" s="60"/>
      <c r="ICQ109" s="60"/>
      <c r="ICR109" s="60"/>
      <c r="ICS109" s="60"/>
      <c r="ICT109" s="60"/>
      <c r="ICU109" s="60"/>
      <c r="ICV109" s="60"/>
      <c r="ICW109" s="60"/>
      <c r="ICX109" s="60"/>
      <c r="ICY109" s="60"/>
      <c r="ICZ109" s="60"/>
      <c r="IDA109" s="60"/>
      <c r="IDB109" s="60"/>
      <c r="IDC109" s="60"/>
      <c r="IDD109" s="60"/>
      <c r="IDE109" s="60"/>
      <c r="IDF109" s="60"/>
      <c r="IDG109" s="60"/>
      <c r="IDH109" s="60"/>
      <c r="IDI109" s="60"/>
      <c r="IDJ109" s="60"/>
      <c r="IDK109" s="60"/>
      <c r="IDL109" s="60"/>
      <c r="IDM109" s="60"/>
      <c r="IDN109" s="60"/>
      <c r="IDO109" s="60"/>
      <c r="IDP109" s="60"/>
      <c r="IDQ109" s="60"/>
      <c r="IDR109" s="60"/>
      <c r="IDS109" s="60"/>
      <c r="IDT109" s="60"/>
      <c r="IDU109" s="60"/>
      <c r="IDV109" s="60"/>
      <c r="IDW109" s="60"/>
      <c r="IDX109" s="60"/>
      <c r="IDY109" s="60"/>
      <c r="IDZ109" s="60"/>
      <c r="IEA109" s="60"/>
      <c r="IEB109" s="60"/>
      <c r="IEC109" s="60"/>
      <c r="IED109" s="60"/>
      <c r="IEE109" s="60"/>
      <c r="IEF109" s="60"/>
      <c r="IEG109" s="60"/>
      <c r="IEH109" s="60"/>
      <c r="IEI109" s="60"/>
      <c r="IEJ109" s="60"/>
      <c r="IEK109" s="60"/>
      <c r="IEL109" s="60"/>
      <c r="IEM109" s="60"/>
      <c r="IEN109" s="60"/>
      <c r="IEO109" s="60"/>
      <c r="IEP109" s="60"/>
      <c r="IEQ109" s="60"/>
      <c r="IER109" s="60"/>
      <c r="IES109" s="60"/>
      <c r="IET109" s="60"/>
      <c r="IEU109" s="60"/>
      <c r="IEV109" s="60"/>
      <c r="IEW109" s="60"/>
      <c r="IEX109" s="60"/>
      <c r="IEY109" s="60"/>
      <c r="IEZ109" s="60"/>
      <c r="IFA109" s="60"/>
      <c r="IFB109" s="60"/>
      <c r="IFC109" s="60"/>
      <c r="IFD109" s="60"/>
      <c r="IFE109" s="60"/>
      <c r="IFF109" s="60"/>
      <c r="IFG109" s="60"/>
      <c r="IFH109" s="60"/>
      <c r="IFI109" s="60"/>
      <c r="IFJ109" s="60"/>
      <c r="IFK109" s="60"/>
      <c r="IFL109" s="60"/>
      <c r="IFM109" s="60"/>
      <c r="IFN109" s="60"/>
      <c r="IFO109" s="60"/>
      <c r="IFP109" s="60"/>
      <c r="IFQ109" s="60"/>
      <c r="IFR109" s="60"/>
      <c r="IFS109" s="60"/>
      <c r="IFT109" s="60"/>
      <c r="IFU109" s="60"/>
      <c r="IFV109" s="60"/>
      <c r="IFW109" s="60"/>
      <c r="IFX109" s="60"/>
      <c r="IFY109" s="60"/>
      <c r="IFZ109" s="60"/>
      <c r="IGA109" s="60"/>
      <c r="IGB109" s="60"/>
      <c r="IGC109" s="60"/>
      <c r="IGD109" s="60"/>
      <c r="IGE109" s="60"/>
      <c r="IGF109" s="60"/>
      <c r="IGG109" s="60"/>
      <c r="IGH109" s="60"/>
      <c r="IGI109" s="60"/>
      <c r="IGJ109" s="60"/>
      <c r="IGK109" s="60"/>
      <c r="IGL109" s="60"/>
      <c r="IGM109" s="60"/>
      <c r="IGN109" s="60"/>
      <c r="IGO109" s="60"/>
      <c r="IGP109" s="60"/>
      <c r="IGQ109" s="60"/>
      <c r="IGR109" s="60"/>
      <c r="IGS109" s="60"/>
      <c r="IGT109" s="60"/>
      <c r="IGU109" s="60"/>
      <c r="IGV109" s="60"/>
      <c r="IGW109" s="60"/>
      <c r="IGX109" s="60"/>
      <c r="IGY109" s="60"/>
      <c r="IGZ109" s="60"/>
      <c r="IHA109" s="60"/>
      <c r="IHB109" s="60"/>
      <c r="IHC109" s="60"/>
      <c r="IHD109" s="60"/>
      <c r="IHE109" s="60"/>
      <c r="IHF109" s="60"/>
      <c r="IHG109" s="60"/>
      <c r="IHH109" s="60"/>
      <c r="IHI109" s="60"/>
      <c r="IHJ109" s="60"/>
      <c r="IHK109" s="60"/>
      <c r="IHL109" s="60"/>
      <c r="IHM109" s="60"/>
      <c r="IHN109" s="60"/>
      <c r="IHO109" s="60"/>
      <c r="IHP109" s="60"/>
      <c r="IHQ109" s="60"/>
      <c r="IHR109" s="60"/>
      <c r="IHS109" s="60"/>
      <c r="IHT109" s="60"/>
      <c r="IHU109" s="60"/>
      <c r="IHV109" s="60"/>
      <c r="IHW109" s="60"/>
      <c r="IHX109" s="60"/>
      <c r="IHY109" s="60"/>
      <c r="IHZ109" s="60"/>
      <c r="IIA109" s="60"/>
      <c r="IIB109" s="60"/>
      <c r="IIC109" s="60"/>
      <c r="IID109" s="60"/>
      <c r="IIE109" s="60"/>
      <c r="IIF109" s="60"/>
      <c r="IIG109" s="60"/>
      <c r="IIH109" s="60"/>
      <c r="III109" s="60"/>
      <c r="IIJ109" s="60"/>
      <c r="IIK109" s="60"/>
      <c r="IIL109" s="60"/>
      <c r="IIM109" s="60"/>
      <c r="IIN109" s="60"/>
      <c r="IIO109" s="60"/>
      <c r="IIP109" s="60"/>
      <c r="IIQ109" s="60"/>
      <c r="IIR109" s="60"/>
      <c r="IIS109" s="60"/>
      <c r="IIT109" s="60"/>
      <c r="IIU109" s="60"/>
      <c r="IIV109" s="60"/>
      <c r="IIW109" s="60"/>
      <c r="IIX109" s="60"/>
      <c r="IIY109" s="60"/>
      <c r="IIZ109" s="60"/>
      <c r="IJA109" s="60"/>
      <c r="IJB109" s="60"/>
      <c r="IJC109" s="60"/>
      <c r="IJD109" s="60"/>
      <c r="IJE109" s="60"/>
      <c r="IJF109" s="60"/>
      <c r="IJG109" s="60"/>
      <c r="IJH109" s="60"/>
      <c r="IJI109" s="60"/>
      <c r="IJJ109" s="60"/>
      <c r="IJK109" s="60"/>
      <c r="IJL109" s="60"/>
      <c r="IJM109" s="60"/>
      <c r="IJN109" s="60"/>
      <c r="IJO109" s="60"/>
      <c r="IJP109" s="60"/>
      <c r="IJQ109" s="60"/>
      <c r="IJR109" s="60"/>
      <c r="IJS109" s="60"/>
      <c r="IJT109" s="60"/>
      <c r="IJU109" s="60"/>
      <c r="IJV109" s="60"/>
      <c r="IJW109" s="60"/>
      <c r="IJX109" s="60"/>
      <c r="IJY109" s="60"/>
      <c r="IJZ109" s="60"/>
      <c r="IKA109" s="60"/>
      <c r="IKB109" s="60"/>
      <c r="IKC109" s="60"/>
      <c r="IKD109" s="60"/>
      <c r="IKE109" s="60"/>
      <c r="IKF109" s="60"/>
      <c r="IKG109" s="60"/>
      <c r="IKH109" s="60"/>
      <c r="IKI109" s="60"/>
      <c r="IKJ109" s="60"/>
      <c r="IKK109" s="60"/>
      <c r="IKL109" s="60"/>
      <c r="IKM109" s="60"/>
      <c r="IKN109" s="60"/>
      <c r="IKO109" s="60"/>
      <c r="IKP109" s="60"/>
      <c r="IKQ109" s="60"/>
      <c r="IKR109" s="60"/>
      <c r="IKS109" s="60"/>
      <c r="IKT109" s="60"/>
      <c r="IKU109" s="60"/>
      <c r="IKV109" s="60"/>
      <c r="IKW109" s="60"/>
      <c r="IKX109" s="60"/>
      <c r="IKY109" s="60"/>
      <c r="IKZ109" s="60"/>
      <c r="ILA109" s="60"/>
      <c r="ILB109" s="60"/>
      <c r="ILC109" s="60"/>
      <c r="ILD109" s="60"/>
      <c r="ILE109" s="60"/>
      <c r="ILF109" s="60"/>
      <c r="ILG109" s="60"/>
      <c r="ILH109" s="60"/>
      <c r="ILI109" s="60"/>
      <c r="ILJ109" s="60"/>
      <c r="ILK109" s="60"/>
      <c r="ILL109" s="60"/>
      <c r="ILM109" s="60"/>
      <c r="ILN109" s="60"/>
      <c r="ILO109" s="60"/>
      <c r="ILP109" s="60"/>
      <c r="ILQ109" s="60"/>
      <c r="ILR109" s="60"/>
      <c r="ILS109" s="60"/>
      <c r="ILT109" s="60"/>
      <c r="ILU109" s="60"/>
      <c r="ILV109" s="60"/>
      <c r="ILW109" s="60"/>
      <c r="ILX109" s="60"/>
      <c r="ILY109" s="60"/>
      <c r="ILZ109" s="60"/>
      <c r="IMA109" s="60"/>
      <c r="IMB109" s="60"/>
      <c r="IMC109" s="60"/>
      <c r="IMD109" s="60"/>
      <c r="IME109" s="60"/>
      <c r="IMF109" s="60"/>
      <c r="IMG109" s="60"/>
      <c r="IMH109" s="60"/>
      <c r="IMI109" s="60"/>
      <c r="IMJ109" s="60"/>
      <c r="IMK109" s="60"/>
      <c r="IML109" s="60"/>
      <c r="IMM109" s="60"/>
      <c r="IMN109" s="60"/>
      <c r="IMO109" s="60"/>
      <c r="IMP109" s="60"/>
      <c r="IMQ109" s="60"/>
      <c r="IMR109" s="60"/>
      <c r="IMS109" s="60"/>
      <c r="IMT109" s="60"/>
      <c r="IMU109" s="60"/>
      <c r="IMV109" s="60"/>
      <c r="IMW109" s="60"/>
      <c r="IMX109" s="60"/>
      <c r="IMY109" s="60"/>
      <c r="IMZ109" s="60"/>
      <c r="INA109" s="60"/>
      <c r="INB109" s="60"/>
      <c r="INC109" s="60"/>
      <c r="IND109" s="60"/>
      <c r="INE109" s="60"/>
      <c r="INF109" s="60"/>
      <c r="ING109" s="60"/>
      <c r="INH109" s="60"/>
      <c r="INI109" s="60"/>
      <c r="INJ109" s="60"/>
      <c r="INK109" s="60"/>
      <c r="INL109" s="60"/>
      <c r="INM109" s="60"/>
      <c r="INN109" s="60"/>
      <c r="INO109" s="60"/>
      <c r="INP109" s="60"/>
      <c r="INQ109" s="60"/>
      <c r="INR109" s="60"/>
      <c r="INS109" s="60"/>
      <c r="INT109" s="60"/>
      <c r="INU109" s="60"/>
      <c r="INV109" s="60"/>
      <c r="INW109" s="60"/>
      <c r="INX109" s="60"/>
      <c r="INY109" s="60"/>
      <c r="INZ109" s="60"/>
      <c r="IOA109" s="60"/>
      <c r="IOB109" s="60"/>
      <c r="IOC109" s="60"/>
      <c r="IOD109" s="60"/>
      <c r="IOE109" s="60"/>
      <c r="IOF109" s="60"/>
      <c r="IOG109" s="60"/>
      <c r="IOH109" s="60"/>
      <c r="IOI109" s="60"/>
      <c r="IOJ109" s="60"/>
      <c r="IOK109" s="60"/>
      <c r="IOL109" s="60"/>
      <c r="IOM109" s="60"/>
      <c r="ION109" s="60"/>
      <c r="IOO109" s="60"/>
      <c r="IOP109" s="60"/>
      <c r="IOQ109" s="60"/>
      <c r="IOR109" s="60"/>
      <c r="IOS109" s="60"/>
      <c r="IOT109" s="60"/>
      <c r="IOU109" s="60"/>
      <c r="IOV109" s="60"/>
      <c r="IOW109" s="60"/>
      <c r="IOX109" s="60"/>
      <c r="IOY109" s="60"/>
      <c r="IOZ109" s="60"/>
      <c r="IPA109" s="60"/>
      <c r="IPB109" s="60"/>
      <c r="IPC109" s="60"/>
      <c r="IPD109" s="60"/>
      <c r="IPE109" s="60"/>
      <c r="IPF109" s="60"/>
      <c r="IPG109" s="60"/>
      <c r="IPH109" s="60"/>
      <c r="IPI109" s="60"/>
      <c r="IPJ109" s="60"/>
      <c r="IPK109" s="60"/>
      <c r="IPL109" s="60"/>
      <c r="IPM109" s="60"/>
      <c r="IPN109" s="60"/>
      <c r="IPO109" s="60"/>
      <c r="IPP109" s="60"/>
      <c r="IPQ109" s="60"/>
      <c r="IPR109" s="60"/>
      <c r="IPS109" s="60"/>
      <c r="IPT109" s="60"/>
      <c r="IPU109" s="60"/>
      <c r="IPV109" s="60"/>
      <c r="IPW109" s="60"/>
      <c r="IPX109" s="60"/>
      <c r="IPY109" s="60"/>
      <c r="IPZ109" s="60"/>
      <c r="IQA109" s="60"/>
      <c r="IQB109" s="60"/>
      <c r="IQC109" s="60"/>
      <c r="IQD109" s="60"/>
      <c r="IQE109" s="60"/>
      <c r="IQF109" s="60"/>
      <c r="IQG109" s="60"/>
      <c r="IQH109" s="60"/>
      <c r="IQI109" s="60"/>
      <c r="IQJ109" s="60"/>
      <c r="IQK109" s="60"/>
      <c r="IQL109" s="60"/>
      <c r="IQM109" s="60"/>
      <c r="IQN109" s="60"/>
      <c r="IQO109" s="60"/>
      <c r="IQP109" s="60"/>
      <c r="IQQ109" s="60"/>
      <c r="IQR109" s="60"/>
      <c r="IQS109" s="60"/>
      <c r="IQT109" s="60"/>
      <c r="IQU109" s="60"/>
      <c r="IQV109" s="60"/>
      <c r="IQW109" s="60"/>
      <c r="IQX109" s="60"/>
      <c r="IQY109" s="60"/>
      <c r="IQZ109" s="60"/>
      <c r="IRA109" s="60"/>
      <c r="IRB109" s="60"/>
      <c r="IRC109" s="60"/>
      <c r="IRD109" s="60"/>
      <c r="IRE109" s="60"/>
      <c r="IRF109" s="60"/>
      <c r="IRG109" s="60"/>
      <c r="IRH109" s="60"/>
      <c r="IRI109" s="60"/>
      <c r="IRJ109" s="60"/>
      <c r="IRK109" s="60"/>
      <c r="IRL109" s="60"/>
      <c r="IRM109" s="60"/>
      <c r="IRN109" s="60"/>
      <c r="IRO109" s="60"/>
      <c r="IRP109" s="60"/>
      <c r="IRQ109" s="60"/>
      <c r="IRR109" s="60"/>
      <c r="IRS109" s="60"/>
      <c r="IRT109" s="60"/>
      <c r="IRU109" s="60"/>
      <c r="IRV109" s="60"/>
      <c r="IRW109" s="60"/>
      <c r="IRX109" s="60"/>
      <c r="IRY109" s="60"/>
      <c r="IRZ109" s="60"/>
      <c r="ISA109" s="60"/>
      <c r="ISB109" s="60"/>
      <c r="ISC109" s="60"/>
      <c r="ISD109" s="60"/>
      <c r="ISE109" s="60"/>
      <c r="ISF109" s="60"/>
      <c r="ISG109" s="60"/>
      <c r="ISH109" s="60"/>
      <c r="ISI109" s="60"/>
      <c r="ISJ109" s="60"/>
      <c r="ISK109" s="60"/>
      <c r="ISL109" s="60"/>
      <c r="ISM109" s="60"/>
      <c r="ISN109" s="60"/>
      <c r="ISO109" s="60"/>
      <c r="ISP109" s="60"/>
      <c r="ISQ109" s="60"/>
      <c r="ISR109" s="60"/>
      <c r="ISS109" s="60"/>
      <c r="IST109" s="60"/>
      <c r="ISU109" s="60"/>
      <c r="ISV109" s="60"/>
      <c r="ISW109" s="60"/>
      <c r="ISX109" s="60"/>
      <c r="ISY109" s="60"/>
      <c r="ISZ109" s="60"/>
      <c r="ITA109" s="60"/>
      <c r="ITB109" s="60"/>
      <c r="ITC109" s="60"/>
      <c r="ITD109" s="60"/>
      <c r="ITE109" s="60"/>
      <c r="ITF109" s="60"/>
      <c r="ITG109" s="60"/>
      <c r="ITH109" s="60"/>
      <c r="ITI109" s="60"/>
      <c r="ITJ109" s="60"/>
      <c r="ITK109" s="60"/>
      <c r="ITL109" s="60"/>
      <c r="ITM109" s="60"/>
      <c r="ITN109" s="60"/>
      <c r="ITO109" s="60"/>
      <c r="ITP109" s="60"/>
      <c r="ITQ109" s="60"/>
      <c r="ITR109" s="60"/>
      <c r="ITS109" s="60"/>
      <c r="ITT109" s="60"/>
      <c r="ITU109" s="60"/>
      <c r="ITV109" s="60"/>
      <c r="ITW109" s="60"/>
      <c r="ITX109" s="60"/>
      <c r="ITY109" s="60"/>
      <c r="ITZ109" s="60"/>
      <c r="IUA109" s="60"/>
      <c r="IUB109" s="60"/>
      <c r="IUC109" s="60"/>
      <c r="IUD109" s="60"/>
      <c r="IUE109" s="60"/>
      <c r="IUF109" s="60"/>
      <c r="IUG109" s="60"/>
      <c r="IUH109" s="60"/>
      <c r="IUI109" s="60"/>
      <c r="IUJ109" s="60"/>
      <c r="IUK109" s="60"/>
      <c r="IUL109" s="60"/>
      <c r="IUM109" s="60"/>
      <c r="IUN109" s="60"/>
      <c r="IUO109" s="60"/>
      <c r="IUP109" s="60"/>
      <c r="IUQ109" s="60"/>
      <c r="IUR109" s="60"/>
      <c r="IUS109" s="60"/>
      <c r="IUT109" s="60"/>
      <c r="IUU109" s="60"/>
      <c r="IUV109" s="60"/>
      <c r="IUW109" s="60"/>
      <c r="IUX109" s="60"/>
      <c r="IUY109" s="60"/>
      <c r="IUZ109" s="60"/>
      <c r="IVA109" s="60"/>
      <c r="IVB109" s="60"/>
      <c r="IVC109" s="60"/>
      <c r="IVD109" s="60"/>
      <c r="IVE109" s="60"/>
      <c r="IVF109" s="60"/>
      <c r="IVG109" s="60"/>
      <c r="IVH109" s="60"/>
      <c r="IVI109" s="60"/>
      <c r="IVJ109" s="60"/>
      <c r="IVK109" s="60"/>
      <c r="IVL109" s="60"/>
      <c r="IVM109" s="60"/>
      <c r="IVN109" s="60"/>
      <c r="IVO109" s="60"/>
      <c r="IVP109" s="60"/>
      <c r="IVQ109" s="60"/>
      <c r="IVR109" s="60"/>
      <c r="IVS109" s="60"/>
      <c r="IVT109" s="60"/>
      <c r="IVU109" s="60"/>
      <c r="IVV109" s="60"/>
      <c r="IVW109" s="60"/>
      <c r="IVX109" s="60"/>
      <c r="IVY109" s="60"/>
      <c r="IVZ109" s="60"/>
      <c r="IWA109" s="60"/>
      <c r="IWB109" s="60"/>
      <c r="IWC109" s="60"/>
      <c r="IWD109" s="60"/>
      <c r="IWE109" s="60"/>
      <c r="IWF109" s="60"/>
      <c r="IWG109" s="60"/>
      <c r="IWH109" s="60"/>
      <c r="IWI109" s="60"/>
      <c r="IWJ109" s="60"/>
      <c r="IWK109" s="60"/>
      <c r="IWL109" s="60"/>
      <c r="IWM109" s="60"/>
      <c r="IWN109" s="60"/>
      <c r="IWO109" s="60"/>
      <c r="IWP109" s="60"/>
      <c r="IWQ109" s="60"/>
      <c r="IWR109" s="60"/>
      <c r="IWS109" s="60"/>
      <c r="IWT109" s="60"/>
      <c r="IWU109" s="60"/>
      <c r="IWV109" s="60"/>
      <c r="IWW109" s="60"/>
      <c r="IWX109" s="60"/>
      <c r="IWY109" s="60"/>
      <c r="IWZ109" s="60"/>
      <c r="IXA109" s="60"/>
      <c r="IXB109" s="60"/>
      <c r="IXC109" s="60"/>
      <c r="IXD109" s="60"/>
      <c r="IXE109" s="60"/>
      <c r="IXF109" s="60"/>
      <c r="IXG109" s="60"/>
      <c r="IXH109" s="60"/>
      <c r="IXI109" s="60"/>
      <c r="IXJ109" s="60"/>
      <c r="IXK109" s="60"/>
      <c r="IXL109" s="60"/>
      <c r="IXM109" s="60"/>
      <c r="IXN109" s="60"/>
      <c r="IXO109" s="60"/>
      <c r="IXP109" s="60"/>
      <c r="IXQ109" s="60"/>
      <c r="IXR109" s="60"/>
      <c r="IXS109" s="60"/>
      <c r="IXT109" s="60"/>
      <c r="IXU109" s="60"/>
      <c r="IXV109" s="60"/>
      <c r="IXW109" s="60"/>
      <c r="IXX109" s="60"/>
      <c r="IXY109" s="60"/>
      <c r="IXZ109" s="60"/>
      <c r="IYA109" s="60"/>
      <c r="IYB109" s="60"/>
      <c r="IYC109" s="60"/>
      <c r="IYD109" s="60"/>
      <c r="IYE109" s="60"/>
      <c r="IYF109" s="60"/>
      <c r="IYG109" s="60"/>
      <c r="IYH109" s="60"/>
      <c r="IYI109" s="60"/>
      <c r="IYJ109" s="60"/>
      <c r="IYK109" s="60"/>
      <c r="IYL109" s="60"/>
      <c r="IYM109" s="60"/>
      <c r="IYN109" s="60"/>
      <c r="IYO109" s="60"/>
      <c r="IYP109" s="60"/>
      <c r="IYQ109" s="60"/>
      <c r="IYR109" s="60"/>
      <c r="IYS109" s="60"/>
      <c r="IYT109" s="60"/>
      <c r="IYU109" s="60"/>
      <c r="IYV109" s="60"/>
      <c r="IYW109" s="60"/>
      <c r="IYX109" s="60"/>
      <c r="IYY109" s="60"/>
      <c r="IYZ109" s="60"/>
      <c r="IZA109" s="60"/>
      <c r="IZB109" s="60"/>
      <c r="IZC109" s="60"/>
      <c r="IZD109" s="60"/>
      <c r="IZE109" s="60"/>
      <c r="IZF109" s="60"/>
      <c r="IZG109" s="60"/>
      <c r="IZH109" s="60"/>
      <c r="IZI109" s="60"/>
      <c r="IZJ109" s="60"/>
      <c r="IZK109" s="60"/>
      <c r="IZL109" s="60"/>
      <c r="IZM109" s="60"/>
      <c r="IZN109" s="60"/>
      <c r="IZO109" s="60"/>
      <c r="IZP109" s="60"/>
      <c r="IZQ109" s="60"/>
      <c r="IZR109" s="60"/>
      <c r="IZS109" s="60"/>
      <c r="IZT109" s="60"/>
      <c r="IZU109" s="60"/>
      <c r="IZV109" s="60"/>
      <c r="IZW109" s="60"/>
      <c r="IZX109" s="60"/>
      <c r="IZY109" s="60"/>
      <c r="IZZ109" s="60"/>
      <c r="JAA109" s="60"/>
      <c r="JAB109" s="60"/>
      <c r="JAC109" s="60"/>
      <c r="JAD109" s="60"/>
      <c r="JAE109" s="60"/>
      <c r="JAF109" s="60"/>
      <c r="JAG109" s="60"/>
      <c r="JAH109" s="60"/>
      <c r="JAI109" s="60"/>
      <c r="JAJ109" s="60"/>
      <c r="JAK109" s="60"/>
      <c r="JAL109" s="60"/>
      <c r="JAM109" s="60"/>
      <c r="JAN109" s="60"/>
      <c r="JAO109" s="60"/>
      <c r="JAP109" s="60"/>
      <c r="JAQ109" s="60"/>
      <c r="JAR109" s="60"/>
      <c r="JAS109" s="60"/>
      <c r="JAT109" s="60"/>
      <c r="JAU109" s="60"/>
      <c r="JAV109" s="60"/>
      <c r="JAW109" s="60"/>
      <c r="JAX109" s="60"/>
      <c r="JAY109" s="60"/>
      <c r="JAZ109" s="60"/>
      <c r="JBA109" s="60"/>
      <c r="JBB109" s="60"/>
      <c r="JBC109" s="60"/>
      <c r="JBD109" s="60"/>
      <c r="JBE109" s="60"/>
      <c r="JBF109" s="60"/>
      <c r="JBG109" s="60"/>
      <c r="JBH109" s="60"/>
      <c r="JBI109" s="60"/>
      <c r="JBJ109" s="60"/>
      <c r="JBK109" s="60"/>
      <c r="JBL109" s="60"/>
      <c r="JBM109" s="60"/>
      <c r="JBN109" s="60"/>
      <c r="JBO109" s="60"/>
      <c r="JBP109" s="60"/>
      <c r="JBQ109" s="60"/>
      <c r="JBR109" s="60"/>
      <c r="JBS109" s="60"/>
      <c r="JBT109" s="60"/>
      <c r="JBU109" s="60"/>
      <c r="JBV109" s="60"/>
      <c r="JBW109" s="60"/>
      <c r="JBX109" s="60"/>
      <c r="JBY109" s="60"/>
      <c r="JBZ109" s="60"/>
      <c r="JCA109" s="60"/>
      <c r="JCB109" s="60"/>
      <c r="JCC109" s="60"/>
      <c r="JCD109" s="60"/>
      <c r="JCE109" s="60"/>
      <c r="JCF109" s="60"/>
      <c r="JCG109" s="60"/>
      <c r="JCH109" s="60"/>
      <c r="JCI109" s="60"/>
      <c r="JCJ109" s="60"/>
      <c r="JCK109" s="60"/>
      <c r="JCL109" s="60"/>
      <c r="JCM109" s="60"/>
      <c r="JCN109" s="60"/>
      <c r="JCO109" s="60"/>
      <c r="JCP109" s="60"/>
      <c r="JCQ109" s="60"/>
      <c r="JCR109" s="60"/>
      <c r="JCS109" s="60"/>
      <c r="JCT109" s="60"/>
      <c r="JCU109" s="60"/>
      <c r="JCV109" s="60"/>
      <c r="JCW109" s="60"/>
      <c r="JCX109" s="60"/>
      <c r="JCY109" s="60"/>
      <c r="JCZ109" s="60"/>
      <c r="JDA109" s="60"/>
      <c r="JDB109" s="60"/>
      <c r="JDC109" s="60"/>
      <c r="JDD109" s="60"/>
      <c r="JDE109" s="60"/>
      <c r="JDF109" s="60"/>
      <c r="JDG109" s="60"/>
      <c r="JDH109" s="60"/>
      <c r="JDI109" s="60"/>
      <c r="JDJ109" s="60"/>
      <c r="JDK109" s="60"/>
      <c r="JDL109" s="60"/>
      <c r="JDM109" s="60"/>
      <c r="JDN109" s="60"/>
      <c r="JDO109" s="60"/>
      <c r="JDP109" s="60"/>
      <c r="JDQ109" s="60"/>
      <c r="JDR109" s="60"/>
      <c r="JDS109" s="60"/>
      <c r="JDT109" s="60"/>
      <c r="JDU109" s="60"/>
      <c r="JDV109" s="60"/>
      <c r="JDW109" s="60"/>
      <c r="JDX109" s="60"/>
      <c r="JDY109" s="60"/>
      <c r="JDZ109" s="60"/>
      <c r="JEA109" s="60"/>
      <c r="JEB109" s="60"/>
      <c r="JEC109" s="60"/>
      <c r="JED109" s="60"/>
      <c r="JEE109" s="60"/>
      <c r="JEF109" s="60"/>
      <c r="JEG109" s="60"/>
      <c r="JEH109" s="60"/>
      <c r="JEI109" s="60"/>
      <c r="JEJ109" s="60"/>
      <c r="JEK109" s="60"/>
      <c r="JEL109" s="60"/>
      <c r="JEM109" s="60"/>
      <c r="JEN109" s="60"/>
      <c r="JEO109" s="60"/>
      <c r="JEP109" s="60"/>
      <c r="JEQ109" s="60"/>
      <c r="JER109" s="60"/>
      <c r="JES109" s="60"/>
      <c r="JET109" s="60"/>
      <c r="JEU109" s="60"/>
      <c r="JEV109" s="60"/>
      <c r="JEW109" s="60"/>
      <c r="JEX109" s="60"/>
      <c r="JEY109" s="60"/>
      <c r="JEZ109" s="60"/>
      <c r="JFA109" s="60"/>
      <c r="JFB109" s="60"/>
      <c r="JFC109" s="60"/>
      <c r="JFD109" s="60"/>
      <c r="JFE109" s="60"/>
      <c r="JFF109" s="60"/>
      <c r="JFG109" s="60"/>
      <c r="JFH109" s="60"/>
      <c r="JFI109" s="60"/>
      <c r="JFJ109" s="60"/>
      <c r="JFK109" s="60"/>
      <c r="JFL109" s="60"/>
      <c r="JFM109" s="60"/>
      <c r="JFN109" s="60"/>
      <c r="JFO109" s="60"/>
      <c r="JFP109" s="60"/>
      <c r="JFQ109" s="60"/>
      <c r="JFR109" s="60"/>
      <c r="JFS109" s="60"/>
      <c r="JFT109" s="60"/>
      <c r="JFU109" s="60"/>
      <c r="JFV109" s="60"/>
      <c r="JFW109" s="60"/>
      <c r="JFX109" s="60"/>
      <c r="JFY109" s="60"/>
      <c r="JFZ109" s="60"/>
      <c r="JGA109" s="60"/>
      <c r="JGB109" s="60"/>
      <c r="JGC109" s="60"/>
      <c r="JGD109" s="60"/>
      <c r="JGE109" s="60"/>
      <c r="JGF109" s="60"/>
      <c r="JGG109" s="60"/>
      <c r="JGH109" s="60"/>
      <c r="JGI109" s="60"/>
      <c r="JGJ109" s="60"/>
      <c r="JGK109" s="60"/>
      <c r="JGL109" s="60"/>
      <c r="JGM109" s="60"/>
      <c r="JGN109" s="60"/>
      <c r="JGO109" s="60"/>
      <c r="JGP109" s="60"/>
      <c r="JGQ109" s="60"/>
      <c r="JGR109" s="60"/>
      <c r="JGS109" s="60"/>
      <c r="JGT109" s="60"/>
      <c r="JGU109" s="60"/>
      <c r="JGV109" s="60"/>
      <c r="JGW109" s="60"/>
      <c r="JGX109" s="60"/>
      <c r="JGY109" s="60"/>
      <c r="JGZ109" s="60"/>
      <c r="JHA109" s="60"/>
      <c r="JHB109" s="60"/>
      <c r="JHC109" s="60"/>
      <c r="JHD109" s="60"/>
      <c r="JHE109" s="60"/>
      <c r="JHF109" s="60"/>
      <c r="JHG109" s="60"/>
      <c r="JHH109" s="60"/>
      <c r="JHI109" s="60"/>
      <c r="JHJ109" s="60"/>
      <c r="JHK109" s="60"/>
      <c r="JHL109" s="60"/>
      <c r="JHM109" s="60"/>
      <c r="JHN109" s="60"/>
      <c r="JHO109" s="60"/>
      <c r="JHP109" s="60"/>
      <c r="JHQ109" s="60"/>
      <c r="JHR109" s="60"/>
      <c r="JHS109" s="60"/>
      <c r="JHT109" s="60"/>
      <c r="JHU109" s="60"/>
      <c r="JHV109" s="60"/>
      <c r="JHW109" s="60"/>
      <c r="JHX109" s="60"/>
      <c r="JHY109" s="60"/>
      <c r="JHZ109" s="60"/>
      <c r="JIA109" s="60"/>
      <c r="JIB109" s="60"/>
      <c r="JIC109" s="60"/>
      <c r="JID109" s="60"/>
      <c r="JIE109" s="60"/>
      <c r="JIF109" s="60"/>
      <c r="JIG109" s="60"/>
      <c r="JIH109" s="60"/>
      <c r="JII109" s="60"/>
      <c r="JIJ109" s="60"/>
      <c r="JIK109" s="60"/>
      <c r="JIL109" s="60"/>
      <c r="JIM109" s="60"/>
      <c r="JIN109" s="60"/>
      <c r="JIO109" s="60"/>
      <c r="JIP109" s="60"/>
      <c r="JIQ109" s="60"/>
      <c r="JIR109" s="60"/>
      <c r="JIS109" s="60"/>
      <c r="JIT109" s="60"/>
      <c r="JIU109" s="60"/>
      <c r="JIV109" s="60"/>
      <c r="JIW109" s="60"/>
      <c r="JIX109" s="60"/>
      <c r="JIY109" s="60"/>
      <c r="JIZ109" s="60"/>
      <c r="JJA109" s="60"/>
      <c r="JJB109" s="60"/>
      <c r="JJC109" s="60"/>
      <c r="JJD109" s="60"/>
      <c r="JJE109" s="60"/>
      <c r="JJF109" s="60"/>
      <c r="JJG109" s="60"/>
      <c r="JJH109" s="60"/>
      <c r="JJI109" s="60"/>
      <c r="JJJ109" s="60"/>
      <c r="JJK109" s="60"/>
      <c r="JJL109" s="60"/>
      <c r="JJM109" s="60"/>
      <c r="JJN109" s="60"/>
      <c r="JJO109" s="60"/>
      <c r="JJP109" s="60"/>
      <c r="JJQ109" s="60"/>
      <c r="JJR109" s="60"/>
      <c r="JJS109" s="60"/>
      <c r="JJT109" s="60"/>
      <c r="JJU109" s="60"/>
      <c r="JJV109" s="60"/>
      <c r="JJW109" s="60"/>
      <c r="JJX109" s="60"/>
      <c r="JJY109" s="60"/>
      <c r="JJZ109" s="60"/>
      <c r="JKA109" s="60"/>
      <c r="JKB109" s="60"/>
      <c r="JKC109" s="60"/>
      <c r="JKD109" s="60"/>
      <c r="JKE109" s="60"/>
      <c r="JKF109" s="60"/>
      <c r="JKG109" s="60"/>
      <c r="JKH109" s="60"/>
      <c r="JKI109" s="60"/>
      <c r="JKJ109" s="60"/>
      <c r="JKK109" s="60"/>
      <c r="JKL109" s="60"/>
      <c r="JKM109" s="60"/>
      <c r="JKN109" s="60"/>
      <c r="JKO109" s="60"/>
      <c r="JKP109" s="60"/>
      <c r="JKQ109" s="60"/>
      <c r="JKR109" s="60"/>
      <c r="JKS109" s="60"/>
      <c r="JKT109" s="60"/>
      <c r="JKU109" s="60"/>
      <c r="JKV109" s="60"/>
      <c r="JKW109" s="60"/>
      <c r="JKX109" s="60"/>
      <c r="JKY109" s="60"/>
      <c r="JKZ109" s="60"/>
      <c r="JLA109" s="60"/>
      <c r="JLB109" s="60"/>
      <c r="JLC109" s="60"/>
      <c r="JLD109" s="60"/>
      <c r="JLE109" s="60"/>
      <c r="JLF109" s="60"/>
      <c r="JLG109" s="60"/>
      <c r="JLH109" s="60"/>
      <c r="JLI109" s="60"/>
      <c r="JLJ109" s="60"/>
      <c r="JLK109" s="60"/>
      <c r="JLL109" s="60"/>
      <c r="JLM109" s="60"/>
      <c r="JLN109" s="60"/>
      <c r="JLO109" s="60"/>
      <c r="JLP109" s="60"/>
      <c r="JLQ109" s="60"/>
      <c r="JLR109" s="60"/>
      <c r="JLS109" s="60"/>
      <c r="JLT109" s="60"/>
      <c r="JLU109" s="60"/>
      <c r="JLV109" s="60"/>
      <c r="JLW109" s="60"/>
      <c r="JLX109" s="60"/>
      <c r="JLY109" s="60"/>
      <c r="JLZ109" s="60"/>
      <c r="JMA109" s="60"/>
      <c r="JMB109" s="60"/>
      <c r="JMC109" s="60"/>
      <c r="JMD109" s="60"/>
      <c r="JME109" s="60"/>
      <c r="JMF109" s="60"/>
      <c r="JMG109" s="60"/>
      <c r="JMH109" s="60"/>
      <c r="JMI109" s="60"/>
      <c r="JMJ109" s="60"/>
      <c r="JMK109" s="60"/>
      <c r="JML109" s="60"/>
      <c r="JMM109" s="60"/>
      <c r="JMN109" s="60"/>
      <c r="JMO109" s="60"/>
      <c r="JMP109" s="60"/>
      <c r="JMQ109" s="60"/>
      <c r="JMR109" s="60"/>
      <c r="JMS109" s="60"/>
      <c r="JMT109" s="60"/>
      <c r="JMU109" s="60"/>
      <c r="JMV109" s="60"/>
      <c r="JMW109" s="60"/>
      <c r="JMX109" s="60"/>
      <c r="JMY109" s="60"/>
      <c r="JMZ109" s="60"/>
      <c r="JNA109" s="60"/>
      <c r="JNB109" s="60"/>
      <c r="JNC109" s="60"/>
      <c r="JND109" s="60"/>
      <c r="JNE109" s="60"/>
      <c r="JNF109" s="60"/>
      <c r="JNG109" s="60"/>
      <c r="JNH109" s="60"/>
      <c r="JNI109" s="60"/>
      <c r="JNJ109" s="60"/>
      <c r="JNK109" s="60"/>
      <c r="JNL109" s="60"/>
      <c r="JNM109" s="60"/>
      <c r="JNN109" s="60"/>
      <c r="JNO109" s="60"/>
      <c r="JNP109" s="60"/>
      <c r="JNQ109" s="60"/>
      <c r="JNR109" s="60"/>
      <c r="JNS109" s="60"/>
      <c r="JNT109" s="60"/>
      <c r="JNU109" s="60"/>
      <c r="JNV109" s="60"/>
      <c r="JNW109" s="60"/>
      <c r="JNX109" s="60"/>
      <c r="JNY109" s="60"/>
      <c r="JNZ109" s="60"/>
      <c r="JOA109" s="60"/>
      <c r="JOB109" s="60"/>
      <c r="JOC109" s="60"/>
      <c r="JOD109" s="60"/>
      <c r="JOE109" s="60"/>
      <c r="JOF109" s="60"/>
      <c r="JOG109" s="60"/>
      <c r="JOH109" s="60"/>
      <c r="JOI109" s="60"/>
      <c r="JOJ109" s="60"/>
      <c r="JOK109" s="60"/>
      <c r="JOL109" s="60"/>
      <c r="JOM109" s="60"/>
      <c r="JON109" s="60"/>
      <c r="JOO109" s="60"/>
      <c r="JOP109" s="60"/>
      <c r="JOQ109" s="60"/>
      <c r="JOR109" s="60"/>
      <c r="JOS109" s="60"/>
      <c r="JOT109" s="60"/>
      <c r="JOU109" s="60"/>
      <c r="JOV109" s="60"/>
      <c r="JOW109" s="60"/>
      <c r="JOX109" s="60"/>
      <c r="JOY109" s="60"/>
      <c r="JOZ109" s="60"/>
      <c r="JPA109" s="60"/>
      <c r="JPB109" s="60"/>
      <c r="JPC109" s="60"/>
      <c r="JPD109" s="60"/>
      <c r="JPE109" s="60"/>
      <c r="JPF109" s="60"/>
      <c r="JPG109" s="60"/>
      <c r="JPH109" s="60"/>
      <c r="JPI109" s="60"/>
      <c r="JPJ109" s="60"/>
      <c r="JPK109" s="60"/>
      <c r="JPL109" s="60"/>
      <c r="JPM109" s="60"/>
      <c r="JPN109" s="60"/>
      <c r="JPO109" s="60"/>
      <c r="JPP109" s="60"/>
      <c r="JPQ109" s="60"/>
      <c r="JPR109" s="60"/>
      <c r="JPS109" s="60"/>
      <c r="JPT109" s="60"/>
      <c r="JPU109" s="60"/>
      <c r="JPV109" s="60"/>
      <c r="JPW109" s="60"/>
      <c r="JPX109" s="60"/>
      <c r="JPY109" s="60"/>
      <c r="JPZ109" s="60"/>
      <c r="JQA109" s="60"/>
      <c r="JQB109" s="60"/>
      <c r="JQC109" s="60"/>
      <c r="JQD109" s="60"/>
      <c r="JQE109" s="60"/>
      <c r="JQF109" s="60"/>
      <c r="JQG109" s="60"/>
      <c r="JQH109" s="60"/>
      <c r="JQI109" s="60"/>
      <c r="JQJ109" s="60"/>
      <c r="JQK109" s="60"/>
      <c r="JQL109" s="60"/>
      <c r="JQM109" s="60"/>
      <c r="JQN109" s="60"/>
      <c r="JQO109" s="60"/>
      <c r="JQP109" s="60"/>
      <c r="JQQ109" s="60"/>
      <c r="JQR109" s="60"/>
      <c r="JQS109" s="60"/>
      <c r="JQT109" s="60"/>
      <c r="JQU109" s="60"/>
      <c r="JQV109" s="60"/>
      <c r="JQW109" s="60"/>
      <c r="JQX109" s="60"/>
      <c r="JQY109" s="60"/>
      <c r="JQZ109" s="60"/>
      <c r="JRA109" s="60"/>
      <c r="JRB109" s="60"/>
      <c r="JRC109" s="60"/>
      <c r="JRD109" s="60"/>
      <c r="JRE109" s="60"/>
      <c r="JRF109" s="60"/>
      <c r="JRG109" s="60"/>
      <c r="JRH109" s="60"/>
      <c r="JRI109" s="60"/>
      <c r="JRJ109" s="60"/>
      <c r="JRK109" s="60"/>
      <c r="JRL109" s="60"/>
      <c r="JRM109" s="60"/>
      <c r="JRN109" s="60"/>
      <c r="JRO109" s="60"/>
      <c r="JRP109" s="60"/>
      <c r="JRQ109" s="60"/>
      <c r="JRR109" s="60"/>
      <c r="JRS109" s="60"/>
      <c r="JRT109" s="60"/>
      <c r="JRU109" s="60"/>
      <c r="JRV109" s="60"/>
      <c r="JRW109" s="60"/>
      <c r="JRX109" s="60"/>
      <c r="JRY109" s="60"/>
      <c r="JRZ109" s="60"/>
      <c r="JSA109" s="60"/>
      <c r="JSB109" s="60"/>
      <c r="JSC109" s="60"/>
      <c r="JSD109" s="60"/>
      <c r="JSE109" s="60"/>
      <c r="JSF109" s="60"/>
      <c r="JSG109" s="60"/>
      <c r="JSH109" s="60"/>
      <c r="JSI109" s="60"/>
      <c r="JSJ109" s="60"/>
      <c r="JSK109" s="60"/>
      <c r="JSL109" s="60"/>
      <c r="JSM109" s="60"/>
      <c r="JSN109" s="60"/>
      <c r="JSO109" s="60"/>
      <c r="JSP109" s="60"/>
      <c r="JSQ109" s="60"/>
      <c r="JSR109" s="60"/>
      <c r="JSS109" s="60"/>
      <c r="JST109" s="60"/>
      <c r="JSU109" s="60"/>
      <c r="JSV109" s="60"/>
      <c r="JSW109" s="60"/>
      <c r="JSX109" s="60"/>
      <c r="JSY109" s="60"/>
      <c r="JSZ109" s="60"/>
      <c r="JTA109" s="60"/>
      <c r="JTB109" s="60"/>
      <c r="JTC109" s="60"/>
      <c r="JTD109" s="60"/>
      <c r="JTE109" s="60"/>
      <c r="JTF109" s="60"/>
      <c r="JTG109" s="60"/>
      <c r="JTH109" s="60"/>
      <c r="JTI109" s="60"/>
      <c r="JTJ109" s="60"/>
      <c r="JTK109" s="60"/>
      <c r="JTL109" s="60"/>
      <c r="JTM109" s="60"/>
      <c r="JTN109" s="60"/>
      <c r="JTO109" s="60"/>
      <c r="JTP109" s="60"/>
      <c r="JTQ109" s="60"/>
      <c r="JTR109" s="60"/>
      <c r="JTS109" s="60"/>
      <c r="JTT109" s="60"/>
      <c r="JTU109" s="60"/>
      <c r="JTV109" s="60"/>
      <c r="JTW109" s="60"/>
      <c r="JTX109" s="60"/>
      <c r="JTY109" s="60"/>
      <c r="JTZ109" s="60"/>
      <c r="JUA109" s="60"/>
      <c r="JUB109" s="60"/>
      <c r="JUC109" s="60"/>
      <c r="JUD109" s="60"/>
      <c r="JUE109" s="60"/>
      <c r="JUF109" s="60"/>
      <c r="JUG109" s="60"/>
      <c r="JUH109" s="60"/>
      <c r="JUI109" s="60"/>
      <c r="JUJ109" s="60"/>
      <c r="JUK109" s="60"/>
      <c r="JUL109" s="60"/>
      <c r="JUM109" s="60"/>
      <c r="JUN109" s="60"/>
      <c r="JUO109" s="60"/>
      <c r="JUP109" s="60"/>
      <c r="JUQ109" s="60"/>
      <c r="JUR109" s="60"/>
      <c r="JUS109" s="60"/>
      <c r="JUT109" s="60"/>
      <c r="JUU109" s="60"/>
      <c r="JUV109" s="60"/>
      <c r="JUW109" s="60"/>
      <c r="JUX109" s="60"/>
      <c r="JUY109" s="60"/>
      <c r="JUZ109" s="60"/>
      <c r="JVA109" s="60"/>
      <c r="JVB109" s="60"/>
      <c r="JVC109" s="60"/>
      <c r="JVD109" s="60"/>
      <c r="JVE109" s="60"/>
      <c r="JVF109" s="60"/>
      <c r="JVG109" s="60"/>
      <c r="JVH109" s="60"/>
      <c r="JVI109" s="60"/>
      <c r="JVJ109" s="60"/>
      <c r="JVK109" s="60"/>
      <c r="JVL109" s="60"/>
      <c r="JVM109" s="60"/>
      <c r="JVN109" s="60"/>
      <c r="JVO109" s="60"/>
      <c r="JVP109" s="60"/>
      <c r="JVQ109" s="60"/>
      <c r="JVR109" s="60"/>
      <c r="JVS109" s="60"/>
      <c r="JVT109" s="60"/>
      <c r="JVU109" s="60"/>
      <c r="JVV109" s="60"/>
      <c r="JVW109" s="60"/>
      <c r="JVX109" s="60"/>
      <c r="JVY109" s="60"/>
      <c r="JVZ109" s="60"/>
      <c r="JWA109" s="60"/>
      <c r="JWB109" s="60"/>
      <c r="JWC109" s="60"/>
      <c r="JWD109" s="60"/>
      <c r="JWE109" s="60"/>
      <c r="JWF109" s="60"/>
      <c r="JWG109" s="60"/>
      <c r="JWH109" s="60"/>
      <c r="JWI109" s="60"/>
      <c r="JWJ109" s="60"/>
      <c r="JWK109" s="60"/>
      <c r="JWL109" s="60"/>
      <c r="JWM109" s="60"/>
      <c r="JWN109" s="60"/>
      <c r="JWO109" s="60"/>
      <c r="JWP109" s="60"/>
      <c r="JWQ109" s="60"/>
      <c r="JWR109" s="60"/>
      <c r="JWS109" s="60"/>
      <c r="JWT109" s="60"/>
      <c r="JWU109" s="60"/>
      <c r="JWV109" s="60"/>
      <c r="JWW109" s="60"/>
      <c r="JWX109" s="60"/>
      <c r="JWY109" s="60"/>
      <c r="JWZ109" s="60"/>
      <c r="JXA109" s="60"/>
      <c r="JXB109" s="60"/>
      <c r="JXC109" s="60"/>
      <c r="JXD109" s="60"/>
      <c r="JXE109" s="60"/>
      <c r="JXF109" s="60"/>
      <c r="JXG109" s="60"/>
      <c r="JXH109" s="60"/>
      <c r="JXI109" s="60"/>
      <c r="JXJ109" s="60"/>
      <c r="JXK109" s="60"/>
      <c r="JXL109" s="60"/>
      <c r="JXM109" s="60"/>
      <c r="JXN109" s="60"/>
      <c r="JXO109" s="60"/>
      <c r="JXP109" s="60"/>
      <c r="JXQ109" s="60"/>
      <c r="JXR109" s="60"/>
      <c r="JXS109" s="60"/>
      <c r="JXT109" s="60"/>
      <c r="JXU109" s="60"/>
      <c r="JXV109" s="60"/>
      <c r="JXW109" s="60"/>
      <c r="JXX109" s="60"/>
      <c r="JXY109" s="60"/>
      <c r="JXZ109" s="60"/>
      <c r="JYA109" s="60"/>
      <c r="JYB109" s="60"/>
      <c r="JYC109" s="60"/>
      <c r="JYD109" s="60"/>
      <c r="JYE109" s="60"/>
      <c r="JYF109" s="60"/>
      <c r="JYG109" s="60"/>
      <c r="JYH109" s="60"/>
      <c r="JYI109" s="60"/>
      <c r="JYJ109" s="60"/>
      <c r="JYK109" s="60"/>
      <c r="JYL109" s="60"/>
      <c r="JYM109" s="60"/>
      <c r="JYN109" s="60"/>
      <c r="JYO109" s="60"/>
      <c r="JYP109" s="60"/>
      <c r="JYQ109" s="60"/>
      <c r="JYR109" s="60"/>
      <c r="JYS109" s="60"/>
      <c r="JYT109" s="60"/>
      <c r="JYU109" s="60"/>
      <c r="JYV109" s="60"/>
      <c r="JYW109" s="60"/>
      <c r="JYX109" s="60"/>
      <c r="JYY109" s="60"/>
      <c r="JYZ109" s="60"/>
      <c r="JZA109" s="60"/>
      <c r="JZB109" s="60"/>
      <c r="JZC109" s="60"/>
      <c r="JZD109" s="60"/>
      <c r="JZE109" s="60"/>
      <c r="JZF109" s="60"/>
      <c r="JZG109" s="60"/>
      <c r="JZH109" s="60"/>
      <c r="JZI109" s="60"/>
      <c r="JZJ109" s="60"/>
      <c r="JZK109" s="60"/>
      <c r="JZL109" s="60"/>
      <c r="JZM109" s="60"/>
      <c r="JZN109" s="60"/>
      <c r="JZO109" s="60"/>
      <c r="JZP109" s="60"/>
      <c r="JZQ109" s="60"/>
      <c r="JZR109" s="60"/>
      <c r="JZS109" s="60"/>
      <c r="JZT109" s="60"/>
      <c r="JZU109" s="60"/>
      <c r="JZV109" s="60"/>
      <c r="JZW109" s="60"/>
      <c r="JZX109" s="60"/>
      <c r="JZY109" s="60"/>
      <c r="JZZ109" s="60"/>
      <c r="KAA109" s="60"/>
      <c r="KAB109" s="60"/>
      <c r="KAC109" s="60"/>
      <c r="KAD109" s="60"/>
      <c r="KAE109" s="60"/>
      <c r="KAF109" s="60"/>
      <c r="KAG109" s="60"/>
      <c r="KAH109" s="60"/>
      <c r="KAI109" s="60"/>
      <c r="KAJ109" s="60"/>
      <c r="KAK109" s="60"/>
      <c r="KAL109" s="60"/>
      <c r="KAM109" s="60"/>
      <c r="KAN109" s="60"/>
      <c r="KAO109" s="60"/>
      <c r="KAP109" s="60"/>
      <c r="KAQ109" s="60"/>
      <c r="KAR109" s="60"/>
      <c r="KAS109" s="60"/>
      <c r="KAT109" s="60"/>
      <c r="KAU109" s="60"/>
      <c r="KAV109" s="60"/>
      <c r="KAW109" s="60"/>
      <c r="KAX109" s="60"/>
      <c r="KAY109" s="60"/>
      <c r="KAZ109" s="60"/>
      <c r="KBA109" s="60"/>
      <c r="KBB109" s="60"/>
      <c r="KBC109" s="60"/>
      <c r="KBD109" s="60"/>
      <c r="KBE109" s="60"/>
      <c r="KBF109" s="60"/>
      <c r="KBG109" s="60"/>
      <c r="KBH109" s="60"/>
      <c r="KBI109" s="60"/>
      <c r="KBJ109" s="60"/>
      <c r="KBK109" s="60"/>
      <c r="KBL109" s="60"/>
      <c r="KBM109" s="60"/>
      <c r="KBN109" s="60"/>
      <c r="KBO109" s="60"/>
      <c r="KBP109" s="60"/>
      <c r="KBQ109" s="60"/>
      <c r="KBR109" s="60"/>
      <c r="KBS109" s="60"/>
      <c r="KBT109" s="60"/>
      <c r="KBU109" s="60"/>
      <c r="KBV109" s="60"/>
      <c r="KBW109" s="60"/>
      <c r="KBX109" s="60"/>
      <c r="KBY109" s="60"/>
      <c r="KBZ109" s="60"/>
      <c r="KCA109" s="60"/>
      <c r="KCB109" s="60"/>
      <c r="KCC109" s="60"/>
      <c r="KCD109" s="60"/>
      <c r="KCE109" s="60"/>
      <c r="KCF109" s="60"/>
      <c r="KCG109" s="60"/>
      <c r="KCH109" s="60"/>
      <c r="KCI109" s="60"/>
      <c r="KCJ109" s="60"/>
      <c r="KCK109" s="60"/>
      <c r="KCL109" s="60"/>
      <c r="KCM109" s="60"/>
      <c r="KCN109" s="60"/>
      <c r="KCO109" s="60"/>
      <c r="KCP109" s="60"/>
      <c r="KCQ109" s="60"/>
      <c r="KCR109" s="60"/>
      <c r="KCS109" s="60"/>
      <c r="KCT109" s="60"/>
      <c r="KCU109" s="60"/>
      <c r="KCV109" s="60"/>
      <c r="KCW109" s="60"/>
      <c r="KCX109" s="60"/>
      <c r="KCY109" s="60"/>
      <c r="KCZ109" s="60"/>
      <c r="KDA109" s="60"/>
      <c r="KDB109" s="60"/>
      <c r="KDC109" s="60"/>
      <c r="KDD109" s="60"/>
      <c r="KDE109" s="60"/>
      <c r="KDF109" s="60"/>
      <c r="KDG109" s="60"/>
      <c r="KDH109" s="60"/>
      <c r="KDI109" s="60"/>
      <c r="KDJ109" s="60"/>
      <c r="KDK109" s="60"/>
      <c r="KDL109" s="60"/>
      <c r="KDM109" s="60"/>
      <c r="KDN109" s="60"/>
      <c r="KDO109" s="60"/>
      <c r="KDP109" s="60"/>
      <c r="KDQ109" s="60"/>
      <c r="KDR109" s="60"/>
      <c r="KDS109" s="60"/>
      <c r="KDT109" s="60"/>
      <c r="KDU109" s="60"/>
      <c r="KDV109" s="60"/>
      <c r="KDW109" s="60"/>
      <c r="KDX109" s="60"/>
      <c r="KDY109" s="60"/>
      <c r="KDZ109" s="60"/>
      <c r="KEA109" s="60"/>
      <c r="KEB109" s="60"/>
      <c r="KEC109" s="60"/>
      <c r="KED109" s="60"/>
      <c r="KEE109" s="60"/>
      <c r="KEF109" s="60"/>
      <c r="KEG109" s="60"/>
      <c r="KEH109" s="60"/>
      <c r="KEI109" s="60"/>
      <c r="KEJ109" s="60"/>
      <c r="KEK109" s="60"/>
      <c r="KEL109" s="60"/>
      <c r="KEM109" s="60"/>
      <c r="KEN109" s="60"/>
      <c r="KEO109" s="60"/>
      <c r="KEP109" s="60"/>
      <c r="KEQ109" s="60"/>
      <c r="KER109" s="60"/>
      <c r="KES109" s="60"/>
      <c r="KET109" s="60"/>
      <c r="KEU109" s="60"/>
      <c r="KEV109" s="60"/>
      <c r="KEW109" s="60"/>
      <c r="KEX109" s="60"/>
      <c r="KEY109" s="60"/>
      <c r="KEZ109" s="60"/>
      <c r="KFA109" s="60"/>
      <c r="KFB109" s="60"/>
      <c r="KFC109" s="60"/>
      <c r="KFD109" s="60"/>
      <c r="KFE109" s="60"/>
      <c r="KFF109" s="60"/>
      <c r="KFG109" s="60"/>
      <c r="KFH109" s="60"/>
      <c r="KFI109" s="60"/>
      <c r="KFJ109" s="60"/>
      <c r="KFK109" s="60"/>
      <c r="KFL109" s="60"/>
      <c r="KFM109" s="60"/>
      <c r="KFN109" s="60"/>
      <c r="KFO109" s="60"/>
      <c r="KFP109" s="60"/>
      <c r="KFQ109" s="60"/>
      <c r="KFR109" s="60"/>
      <c r="KFS109" s="60"/>
      <c r="KFT109" s="60"/>
      <c r="KFU109" s="60"/>
      <c r="KFV109" s="60"/>
      <c r="KFW109" s="60"/>
      <c r="KFX109" s="60"/>
      <c r="KFY109" s="60"/>
      <c r="KFZ109" s="60"/>
      <c r="KGA109" s="60"/>
      <c r="KGB109" s="60"/>
      <c r="KGC109" s="60"/>
      <c r="KGD109" s="60"/>
      <c r="KGE109" s="60"/>
      <c r="KGF109" s="60"/>
      <c r="KGG109" s="60"/>
      <c r="KGH109" s="60"/>
      <c r="KGI109" s="60"/>
      <c r="KGJ109" s="60"/>
      <c r="KGK109" s="60"/>
      <c r="KGL109" s="60"/>
      <c r="KGM109" s="60"/>
      <c r="KGN109" s="60"/>
      <c r="KGO109" s="60"/>
      <c r="KGP109" s="60"/>
      <c r="KGQ109" s="60"/>
      <c r="KGR109" s="60"/>
      <c r="KGS109" s="60"/>
      <c r="KGT109" s="60"/>
      <c r="KGU109" s="60"/>
      <c r="KGV109" s="60"/>
      <c r="KGW109" s="60"/>
      <c r="KGX109" s="60"/>
      <c r="KGY109" s="60"/>
      <c r="KGZ109" s="60"/>
      <c r="KHA109" s="60"/>
      <c r="KHB109" s="60"/>
      <c r="KHC109" s="60"/>
      <c r="KHD109" s="60"/>
      <c r="KHE109" s="60"/>
      <c r="KHF109" s="60"/>
      <c r="KHG109" s="60"/>
      <c r="KHH109" s="60"/>
      <c r="KHI109" s="60"/>
      <c r="KHJ109" s="60"/>
      <c r="KHK109" s="60"/>
      <c r="KHL109" s="60"/>
      <c r="KHM109" s="60"/>
      <c r="KHN109" s="60"/>
      <c r="KHO109" s="60"/>
      <c r="KHP109" s="60"/>
      <c r="KHQ109" s="60"/>
      <c r="KHR109" s="60"/>
      <c r="KHS109" s="60"/>
      <c r="KHT109" s="60"/>
      <c r="KHU109" s="60"/>
      <c r="KHV109" s="60"/>
      <c r="KHW109" s="60"/>
      <c r="KHX109" s="60"/>
      <c r="KHY109" s="60"/>
      <c r="KHZ109" s="60"/>
      <c r="KIA109" s="60"/>
      <c r="KIB109" s="60"/>
      <c r="KIC109" s="60"/>
      <c r="KID109" s="60"/>
      <c r="KIE109" s="60"/>
      <c r="KIF109" s="60"/>
      <c r="KIG109" s="60"/>
      <c r="KIH109" s="60"/>
      <c r="KII109" s="60"/>
      <c r="KIJ109" s="60"/>
      <c r="KIK109" s="60"/>
      <c r="KIL109" s="60"/>
      <c r="KIM109" s="60"/>
      <c r="KIN109" s="60"/>
      <c r="KIO109" s="60"/>
      <c r="KIP109" s="60"/>
      <c r="KIQ109" s="60"/>
      <c r="KIR109" s="60"/>
      <c r="KIS109" s="60"/>
      <c r="KIT109" s="60"/>
      <c r="KIU109" s="60"/>
      <c r="KIV109" s="60"/>
      <c r="KIW109" s="60"/>
      <c r="KIX109" s="60"/>
      <c r="KIY109" s="60"/>
      <c r="KIZ109" s="60"/>
      <c r="KJA109" s="60"/>
      <c r="KJB109" s="60"/>
      <c r="KJC109" s="60"/>
      <c r="KJD109" s="60"/>
      <c r="KJE109" s="60"/>
      <c r="KJF109" s="60"/>
      <c r="KJG109" s="60"/>
      <c r="KJH109" s="60"/>
      <c r="KJI109" s="60"/>
      <c r="KJJ109" s="60"/>
      <c r="KJK109" s="60"/>
      <c r="KJL109" s="60"/>
      <c r="KJM109" s="60"/>
      <c r="KJN109" s="60"/>
      <c r="KJO109" s="60"/>
      <c r="KJP109" s="60"/>
      <c r="KJQ109" s="60"/>
      <c r="KJR109" s="60"/>
      <c r="KJS109" s="60"/>
      <c r="KJT109" s="60"/>
      <c r="KJU109" s="60"/>
      <c r="KJV109" s="60"/>
      <c r="KJW109" s="60"/>
      <c r="KJX109" s="60"/>
      <c r="KJY109" s="60"/>
      <c r="KJZ109" s="60"/>
      <c r="KKA109" s="60"/>
      <c r="KKB109" s="60"/>
      <c r="KKC109" s="60"/>
      <c r="KKD109" s="60"/>
      <c r="KKE109" s="60"/>
      <c r="KKF109" s="60"/>
      <c r="KKG109" s="60"/>
      <c r="KKH109" s="60"/>
      <c r="KKI109" s="60"/>
      <c r="KKJ109" s="60"/>
      <c r="KKK109" s="60"/>
      <c r="KKL109" s="60"/>
      <c r="KKM109" s="60"/>
      <c r="KKN109" s="60"/>
      <c r="KKO109" s="60"/>
      <c r="KKP109" s="60"/>
      <c r="KKQ109" s="60"/>
      <c r="KKR109" s="60"/>
      <c r="KKS109" s="60"/>
      <c r="KKT109" s="60"/>
      <c r="KKU109" s="60"/>
      <c r="KKV109" s="60"/>
      <c r="KKW109" s="60"/>
      <c r="KKX109" s="60"/>
      <c r="KKY109" s="60"/>
      <c r="KKZ109" s="60"/>
      <c r="KLA109" s="60"/>
      <c r="KLB109" s="60"/>
      <c r="KLC109" s="60"/>
      <c r="KLD109" s="60"/>
      <c r="KLE109" s="60"/>
      <c r="KLF109" s="60"/>
      <c r="KLG109" s="60"/>
      <c r="KLH109" s="60"/>
      <c r="KLI109" s="60"/>
      <c r="KLJ109" s="60"/>
      <c r="KLK109" s="60"/>
      <c r="KLL109" s="60"/>
      <c r="KLM109" s="60"/>
      <c r="KLN109" s="60"/>
      <c r="KLO109" s="60"/>
      <c r="KLP109" s="60"/>
      <c r="KLQ109" s="60"/>
      <c r="KLR109" s="60"/>
      <c r="KLS109" s="60"/>
      <c r="KLT109" s="60"/>
      <c r="KLU109" s="60"/>
      <c r="KLV109" s="60"/>
      <c r="KLW109" s="60"/>
      <c r="KLX109" s="60"/>
      <c r="KLY109" s="60"/>
      <c r="KLZ109" s="60"/>
      <c r="KMA109" s="60"/>
      <c r="KMB109" s="60"/>
      <c r="KMC109" s="60"/>
      <c r="KMD109" s="60"/>
      <c r="KME109" s="60"/>
      <c r="KMF109" s="60"/>
      <c r="KMG109" s="60"/>
      <c r="KMH109" s="60"/>
      <c r="KMI109" s="60"/>
      <c r="KMJ109" s="60"/>
      <c r="KMK109" s="60"/>
      <c r="KML109" s="60"/>
      <c r="KMM109" s="60"/>
      <c r="KMN109" s="60"/>
      <c r="KMO109" s="60"/>
      <c r="KMP109" s="60"/>
      <c r="KMQ109" s="60"/>
      <c r="KMR109" s="60"/>
      <c r="KMS109" s="60"/>
      <c r="KMT109" s="60"/>
      <c r="KMU109" s="60"/>
      <c r="KMV109" s="60"/>
      <c r="KMW109" s="60"/>
      <c r="KMX109" s="60"/>
      <c r="KMY109" s="60"/>
      <c r="KMZ109" s="60"/>
      <c r="KNA109" s="60"/>
      <c r="KNB109" s="60"/>
      <c r="KNC109" s="60"/>
      <c r="KND109" s="60"/>
      <c r="KNE109" s="60"/>
      <c r="KNF109" s="60"/>
      <c r="KNG109" s="60"/>
      <c r="KNH109" s="60"/>
      <c r="KNI109" s="60"/>
      <c r="KNJ109" s="60"/>
      <c r="KNK109" s="60"/>
      <c r="KNL109" s="60"/>
      <c r="KNM109" s="60"/>
      <c r="KNN109" s="60"/>
      <c r="KNO109" s="60"/>
      <c r="KNP109" s="60"/>
      <c r="KNQ109" s="60"/>
      <c r="KNR109" s="60"/>
      <c r="KNS109" s="60"/>
      <c r="KNT109" s="60"/>
      <c r="KNU109" s="60"/>
      <c r="KNV109" s="60"/>
      <c r="KNW109" s="60"/>
      <c r="KNX109" s="60"/>
      <c r="KNY109" s="60"/>
      <c r="KNZ109" s="60"/>
      <c r="KOA109" s="60"/>
      <c r="KOB109" s="60"/>
      <c r="KOC109" s="60"/>
      <c r="KOD109" s="60"/>
      <c r="KOE109" s="60"/>
      <c r="KOF109" s="60"/>
      <c r="KOG109" s="60"/>
      <c r="KOH109" s="60"/>
      <c r="KOI109" s="60"/>
      <c r="KOJ109" s="60"/>
      <c r="KOK109" s="60"/>
      <c r="KOL109" s="60"/>
      <c r="KOM109" s="60"/>
      <c r="KON109" s="60"/>
      <c r="KOO109" s="60"/>
      <c r="KOP109" s="60"/>
      <c r="KOQ109" s="60"/>
      <c r="KOR109" s="60"/>
      <c r="KOS109" s="60"/>
      <c r="KOT109" s="60"/>
      <c r="KOU109" s="60"/>
      <c r="KOV109" s="60"/>
      <c r="KOW109" s="60"/>
      <c r="KOX109" s="60"/>
      <c r="KOY109" s="60"/>
      <c r="KOZ109" s="60"/>
      <c r="KPA109" s="60"/>
      <c r="KPB109" s="60"/>
      <c r="KPC109" s="60"/>
      <c r="KPD109" s="60"/>
      <c r="KPE109" s="60"/>
      <c r="KPF109" s="60"/>
      <c r="KPG109" s="60"/>
      <c r="KPH109" s="60"/>
      <c r="KPI109" s="60"/>
      <c r="KPJ109" s="60"/>
      <c r="KPK109" s="60"/>
      <c r="KPL109" s="60"/>
      <c r="KPM109" s="60"/>
      <c r="KPN109" s="60"/>
      <c r="KPO109" s="60"/>
      <c r="KPP109" s="60"/>
      <c r="KPQ109" s="60"/>
      <c r="KPR109" s="60"/>
      <c r="KPS109" s="60"/>
      <c r="KPT109" s="60"/>
      <c r="KPU109" s="60"/>
      <c r="KPV109" s="60"/>
      <c r="KPW109" s="60"/>
      <c r="KPX109" s="60"/>
      <c r="KPY109" s="60"/>
      <c r="KPZ109" s="60"/>
      <c r="KQA109" s="60"/>
      <c r="KQB109" s="60"/>
      <c r="KQC109" s="60"/>
      <c r="KQD109" s="60"/>
      <c r="KQE109" s="60"/>
      <c r="KQF109" s="60"/>
      <c r="KQG109" s="60"/>
      <c r="KQH109" s="60"/>
      <c r="KQI109" s="60"/>
      <c r="KQJ109" s="60"/>
      <c r="KQK109" s="60"/>
      <c r="KQL109" s="60"/>
      <c r="KQM109" s="60"/>
      <c r="KQN109" s="60"/>
      <c r="KQO109" s="60"/>
      <c r="KQP109" s="60"/>
      <c r="KQQ109" s="60"/>
      <c r="KQR109" s="60"/>
      <c r="KQS109" s="60"/>
      <c r="KQT109" s="60"/>
      <c r="KQU109" s="60"/>
      <c r="KQV109" s="60"/>
      <c r="KQW109" s="60"/>
      <c r="KQX109" s="60"/>
      <c r="KQY109" s="60"/>
      <c r="KQZ109" s="60"/>
      <c r="KRA109" s="60"/>
      <c r="KRB109" s="60"/>
      <c r="KRC109" s="60"/>
      <c r="KRD109" s="60"/>
      <c r="KRE109" s="60"/>
      <c r="KRF109" s="60"/>
      <c r="KRG109" s="60"/>
      <c r="KRH109" s="60"/>
      <c r="KRI109" s="60"/>
      <c r="KRJ109" s="60"/>
      <c r="KRK109" s="60"/>
      <c r="KRL109" s="60"/>
      <c r="KRM109" s="60"/>
      <c r="KRN109" s="60"/>
      <c r="KRO109" s="60"/>
      <c r="KRP109" s="60"/>
      <c r="KRQ109" s="60"/>
      <c r="KRR109" s="60"/>
      <c r="KRS109" s="60"/>
      <c r="KRT109" s="60"/>
      <c r="KRU109" s="60"/>
      <c r="KRV109" s="60"/>
      <c r="KRW109" s="60"/>
      <c r="KRX109" s="60"/>
      <c r="KRY109" s="60"/>
      <c r="KRZ109" s="60"/>
      <c r="KSA109" s="60"/>
      <c r="KSB109" s="60"/>
      <c r="KSC109" s="60"/>
      <c r="KSD109" s="60"/>
      <c r="KSE109" s="60"/>
      <c r="KSF109" s="60"/>
      <c r="KSG109" s="60"/>
      <c r="KSH109" s="60"/>
      <c r="KSI109" s="60"/>
      <c r="KSJ109" s="60"/>
      <c r="KSK109" s="60"/>
      <c r="KSL109" s="60"/>
      <c r="KSM109" s="60"/>
      <c r="KSN109" s="60"/>
      <c r="KSO109" s="60"/>
      <c r="KSP109" s="60"/>
      <c r="KSQ109" s="60"/>
      <c r="KSR109" s="60"/>
      <c r="KSS109" s="60"/>
      <c r="KST109" s="60"/>
      <c r="KSU109" s="60"/>
      <c r="KSV109" s="60"/>
      <c r="KSW109" s="60"/>
      <c r="KSX109" s="60"/>
      <c r="KSY109" s="60"/>
      <c r="KSZ109" s="60"/>
      <c r="KTA109" s="60"/>
      <c r="KTB109" s="60"/>
      <c r="KTC109" s="60"/>
      <c r="KTD109" s="60"/>
      <c r="KTE109" s="60"/>
      <c r="KTF109" s="60"/>
      <c r="KTG109" s="60"/>
      <c r="KTH109" s="60"/>
      <c r="KTI109" s="60"/>
      <c r="KTJ109" s="60"/>
      <c r="KTK109" s="60"/>
      <c r="KTL109" s="60"/>
      <c r="KTM109" s="60"/>
      <c r="KTN109" s="60"/>
      <c r="KTO109" s="60"/>
      <c r="KTP109" s="60"/>
      <c r="KTQ109" s="60"/>
      <c r="KTR109" s="60"/>
      <c r="KTS109" s="60"/>
      <c r="KTT109" s="60"/>
      <c r="KTU109" s="60"/>
      <c r="KTV109" s="60"/>
      <c r="KTW109" s="60"/>
      <c r="KTX109" s="60"/>
      <c r="KTY109" s="60"/>
      <c r="KTZ109" s="60"/>
      <c r="KUA109" s="60"/>
      <c r="KUB109" s="60"/>
      <c r="KUC109" s="60"/>
      <c r="KUD109" s="60"/>
      <c r="KUE109" s="60"/>
      <c r="KUF109" s="60"/>
      <c r="KUG109" s="60"/>
      <c r="KUH109" s="60"/>
      <c r="KUI109" s="60"/>
      <c r="KUJ109" s="60"/>
      <c r="KUK109" s="60"/>
      <c r="KUL109" s="60"/>
      <c r="KUM109" s="60"/>
      <c r="KUN109" s="60"/>
      <c r="KUO109" s="60"/>
      <c r="KUP109" s="60"/>
      <c r="KUQ109" s="60"/>
      <c r="KUR109" s="60"/>
      <c r="KUS109" s="60"/>
      <c r="KUT109" s="60"/>
      <c r="KUU109" s="60"/>
      <c r="KUV109" s="60"/>
      <c r="KUW109" s="60"/>
      <c r="KUX109" s="60"/>
      <c r="KUY109" s="60"/>
      <c r="KUZ109" s="60"/>
      <c r="KVA109" s="60"/>
      <c r="KVB109" s="60"/>
      <c r="KVC109" s="60"/>
      <c r="KVD109" s="60"/>
      <c r="KVE109" s="60"/>
      <c r="KVF109" s="60"/>
      <c r="KVG109" s="60"/>
      <c r="KVH109" s="60"/>
      <c r="KVI109" s="60"/>
      <c r="KVJ109" s="60"/>
      <c r="KVK109" s="60"/>
      <c r="KVL109" s="60"/>
      <c r="KVM109" s="60"/>
      <c r="KVN109" s="60"/>
      <c r="KVO109" s="60"/>
      <c r="KVP109" s="60"/>
      <c r="KVQ109" s="60"/>
      <c r="KVR109" s="60"/>
      <c r="KVS109" s="60"/>
      <c r="KVT109" s="60"/>
      <c r="KVU109" s="60"/>
      <c r="KVV109" s="60"/>
      <c r="KVW109" s="60"/>
      <c r="KVX109" s="60"/>
      <c r="KVY109" s="60"/>
      <c r="KVZ109" s="60"/>
      <c r="KWA109" s="60"/>
      <c r="KWB109" s="60"/>
      <c r="KWC109" s="60"/>
      <c r="KWD109" s="60"/>
      <c r="KWE109" s="60"/>
      <c r="KWF109" s="60"/>
      <c r="KWG109" s="60"/>
      <c r="KWH109" s="60"/>
      <c r="KWI109" s="60"/>
      <c r="KWJ109" s="60"/>
      <c r="KWK109" s="60"/>
      <c r="KWL109" s="60"/>
      <c r="KWM109" s="60"/>
      <c r="KWN109" s="60"/>
      <c r="KWO109" s="60"/>
      <c r="KWP109" s="60"/>
      <c r="KWQ109" s="60"/>
      <c r="KWR109" s="60"/>
      <c r="KWS109" s="60"/>
      <c r="KWT109" s="60"/>
      <c r="KWU109" s="60"/>
      <c r="KWV109" s="60"/>
      <c r="KWW109" s="60"/>
      <c r="KWX109" s="60"/>
      <c r="KWY109" s="60"/>
      <c r="KWZ109" s="60"/>
      <c r="KXA109" s="60"/>
      <c r="KXB109" s="60"/>
      <c r="KXC109" s="60"/>
      <c r="KXD109" s="60"/>
      <c r="KXE109" s="60"/>
      <c r="KXF109" s="60"/>
      <c r="KXG109" s="60"/>
      <c r="KXH109" s="60"/>
      <c r="KXI109" s="60"/>
      <c r="KXJ109" s="60"/>
      <c r="KXK109" s="60"/>
      <c r="KXL109" s="60"/>
      <c r="KXM109" s="60"/>
      <c r="KXN109" s="60"/>
      <c r="KXO109" s="60"/>
      <c r="KXP109" s="60"/>
      <c r="KXQ109" s="60"/>
      <c r="KXR109" s="60"/>
      <c r="KXS109" s="60"/>
      <c r="KXT109" s="60"/>
      <c r="KXU109" s="60"/>
      <c r="KXV109" s="60"/>
      <c r="KXW109" s="60"/>
      <c r="KXX109" s="60"/>
      <c r="KXY109" s="60"/>
      <c r="KXZ109" s="60"/>
      <c r="KYA109" s="60"/>
      <c r="KYB109" s="60"/>
      <c r="KYC109" s="60"/>
      <c r="KYD109" s="60"/>
      <c r="KYE109" s="60"/>
      <c r="KYF109" s="60"/>
      <c r="KYG109" s="60"/>
      <c r="KYH109" s="60"/>
      <c r="KYI109" s="60"/>
      <c r="KYJ109" s="60"/>
      <c r="KYK109" s="60"/>
      <c r="KYL109" s="60"/>
      <c r="KYM109" s="60"/>
      <c r="KYN109" s="60"/>
      <c r="KYO109" s="60"/>
      <c r="KYP109" s="60"/>
      <c r="KYQ109" s="60"/>
      <c r="KYR109" s="60"/>
      <c r="KYS109" s="60"/>
      <c r="KYT109" s="60"/>
      <c r="KYU109" s="60"/>
      <c r="KYV109" s="60"/>
      <c r="KYW109" s="60"/>
      <c r="KYX109" s="60"/>
      <c r="KYY109" s="60"/>
      <c r="KYZ109" s="60"/>
      <c r="KZA109" s="60"/>
      <c r="KZB109" s="60"/>
      <c r="KZC109" s="60"/>
      <c r="KZD109" s="60"/>
      <c r="KZE109" s="60"/>
      <c r="KZF109" s="60"/>
      <c r="KZG109" s="60"/>
      <c r="KZH109" s="60"/>
      <c r="KZI109" s="60"/>
      <c r="KZJ109" s="60"/>
      <c r="KZK109" s="60"/>
      <c r="KZL109" s="60"/>
      <c r="KZM109" s="60"/>
      <c r="KZN109" s="60"/>
      <c r="KZO109" s="60"/>
      <c r="KZP109" s="60"/>
      <c r="KZQ109" s="60"/>
      <c r="KZR109" s="60"/>
      <c r="KZS109" s="60"/>
      <c r="KZT109" s="60"/>
      <c r="KZU109" s="60"/>
      <c r="KZV109" s="60"/>
      <c r="KZW109" s="60"/>
      <c r="KZX109" s="60"/>
      <c r="KZY109" s="60"/>
      <c r="KZZ109" s="60"/>
      <c r="LAA109" s="60"/>
      <c r="LAB109" s="60"/>
      <c r="LAC109" s="60"/>
      <c r="LAD109" s="60"/>
      <c r="LAE109" s="60"/>
      <c r="LAF109" s="60"/>
      <c r="LAG109" s="60"/>
      <c r="LAH109" s="60"/>
      <c r="LAI109" s="60"/>
      <c r="LAJ109" s="60"/>
      <c r="LAK109" s="60"/>
      <c r="LAL109" s="60"/>
      <c r="LAM109" s="60"/>
      <c r="LAN109" s="60"/>
      <c r="LAO109" s="60"/>
      <c r="LAP109" s="60"/>
      <c r="LAQ109" s="60"/>
      <c r="LAR109" s="60"/>
      <c r="LAS109" s="60"/>
      <c r="LAT109" s="60"/>
      <c r="LAU109" s="60"/>
      <c r="LAV109" s="60"/>
      <c r="LAW109" s="60"/>
      <c r="LAX109" s="60"/>
      <c r="LAY109" s="60"/>
      <c r="LAZ109" s="60"/>
      <c r="LBA109" s="60"/>
      <c r="LBB109" s="60"/>
      <c r="LBC109" s="60"/>
      <c r="LBD109" s="60"/>
      <c r="LBE109" s="60"/>
      <c r="LBF109" s="60"/>
      <c r="LBG109" s="60"/>
      <c r="LBH109" s="60"/>
      <c r="LBI109" s="60"/>
      <c r="LBJ109" s="60"/>
      <c r="LBK109" s="60"/>
      <c r="LBL109" s="60"/>
      <c r="LBM109" s="60"/>
      <c r="LBN109" s="60"/>
      <c r="LBO109" s="60"/>
      <c r="LBP109" s="60"/>
      <c r="LBQ109" s="60"/>
      <c r="LBR109" s="60"/>
      <c r="LBS109" s="60"/>
      <c r="LBT109" s="60"/>
      <c r="LBU109" s="60"/>
      <c r="LBV109" s="60"/>
      <c r="LBW109" s="60"/>
      <c r="LBX109" s="60"/>
      <c r="LBY109" s="60"/>
      <c r="LBZ109" s="60"/>
      <c r="LCA109" s="60"/>
      <c r="LCB109" s="60"/>
      <c r="LCC109" s="60"/>
      <c r="LCD109" s="60"/>
      <c r="LCE109" s="60"/>
      <c r="LCF109" s="60"/>
      <c r="LCG109" s="60"/>
      <c r="LCH109" s="60"/>
      <c r="LCI109" s="60"/>
      <c r="LCJ109" s="60"/>
      <c r="LCK109" s="60"/>
      <c r="LCL109" s="60"/>
      <c r="LCM109" s="60"/>
      <c r="LCN109" s="60"/>
      <c r="LCO109" s="60"/>
      <c r="LCP109" s="60"/>
      <c r="LCQ109" s="60"/>
      <c r="LCR109" s="60"/>
      <c r="LCS109" s="60"/>
      <c r="LCT109" s="60"/>
      <c r="LCU109" s="60"/>
      <c r="LCV109" s="60"/>
      <c r="LCW109" s="60"/>
      <c r="LCX109" s="60"/>
      <c r="LCY109" s="60"/>
      <c r="LCZ109" s="60"/>
      <c r="LDA109" s="60"/>
      <c r="LDB109" s="60"/>
      <c r="LDC109" s="60"/>
      <c r="LDD109" s="60"/>
      <c r="LDE109" s="60"/>
      <c r="LDF109" s="60"/>
      <c r="LDG109" s="60"/>
      <c r="LDH109" s="60"/>
      <c r="LDI109" s="60"/>
      <c r="LDJ109" s="60"/>
      <c r="LDK109" s="60"/>
      <c r="LDL109" s="60"/>
      <c r="LDM109" s="60"/>
      <c r="LDN109" s="60"/>
      <c r="LDO109" s="60"/>
      <c r="LDP109" s="60"/>
      <c r="LDQ109" s="60"/>
      <c r="LDR109" s="60"/>
      <c r="LDS109" s="60"/>
      <c r="LDT109" s="60"/>
      <c r="LDU109" s="60"/>
      <c r="LDV109" s="60"/>
      <c r="LDW109" s="60"/>
      <c r="LDX109" s="60"/>
      <c r="LDY109" s="60"/>
      <c r="LDZ109" s="60"/>
      <c r="LEA109" s="60"/>
      <c r="LEB109" s="60"/>
      <c r="LEC109" s="60"/>
      <c r="LED109" s="60"/>
      <c r="LEE109" s="60"/>
      <c r="LEF109" s="60"/>
      <c r="LEG109" s="60"/>
      <c r="LEH109" s="60"/>
      <c r="LEI109" s="60"/>
      <c r="LEJ109" s="60"/>
      <c r="LEK109" s="60"/>
      <c r="LEL109" s="60"/>
      <c r="LEM109" s="60"/>
      <c r="LEN109" s="60"/>
      <c r="LEO109" s="60"/>
      <c r="LEP109" s="60"/>
      <c r="LEQ109" s="60"/>
      <c r="LER109" s="60"/>
      <c r="LES109" s="60"/>
      <c r="LET109" s="60"/>
      <c r="LEU109" s="60"/>
      <c r="LEV109" s="60"/>
      <c r="LEW109" s="60"/>
      <c r="LEX109" s="60"/>
      <c r="LEY109" s="60"/>
      <c r="LEZ109" s="60"/>
      <c r="LFA109" s="60"/>
      <c r="LFB109" s="60"/>
      <c r="LFC109" s="60"/>
      <c r="LFD109" s="60"/>
      <c r="LFE109" s="60"/>
      <c r="LFF109" s="60"/>
      <c r="LFG109" s="60"/>
      <c r="LFH109" s="60"/>
      <c r="LFI109" s="60"/>
      <c r="LFJ109" s="60"/>
      <c r="LFK109" s="60"/>
      <c r="LFL109" s="60"/>
      <c r="LFM109" s="60"/>
      <c r="LFN109" s="60"/>
      <c r="LFO109" s="60"/>
      <c r="LFP109" s="60"/>
      <c r="LFQ109" s="60"/>
      <c r="LFR109" s="60"/>
      <c r="LFS109" s="60"/>
      <c r="LFT109" s="60"/>
      <c r="LFU109" s="60"/>
      <c r="LFV109" s="60"/>
      <c r="LFW109" s="60"/>
      <c r="LFX109" s="60"/>
      <c r="LFY109" s="60"/>
      <c r="LFZ109" s="60"/>
      <c r="LGA109" s="60"/>
      <c r="LGB109" s="60"/>
      <c r="LGC109" s="60"/>
      <c r="LGD109" s="60"/>
      <c r="LGE109" s="60"/>
      <c r="LGF109" s="60"/>
      <c r="LGG109" s="60"/>
      <c r="LGH109" s="60"/>
      <c r="LGI109" s="60"/>
      <c r="LGJ109" s="60"/>
      <c r="LGK109" s="60"/>
      <c r="LGL109" s="60"/>
      <c r="LGM109" s="60"/>
      <c r="LGN109" s="60"/>
      <c r="LGO109" s="60"/>
      <c r="LGP109" s="60"/>
      <c r="LGQ109" s="60"/>
      <c r="LGR109" s="60"/>
      <c r="LGS109" s="60"/>
      <c r="LGT109" s="60"/>
      <c r="LGU109" s="60"/>
      <c r="LGV109" s="60"/>
      <c r="LGW109" s="60"/>
      <c r="LGX109" s="60"/>
      <c r="LGY109" s="60"/>
      <c r="LGZ109" s="60"/>
      <c r="LHA109" s="60"/>
      <c r="LHB109" s="60"/>
      <c r="LHC109" s="60"/>
      <c r="LHD109" s="60"/>
      <c r="LHE109" s="60"/>
      <c r="LHF109" s="60"/>
      <c r="LHG109" s="60"/>
      <c r="LHH109" s="60"/>
      <c r="LHI109" s="60"/>
      <c r="LHJ109" s="60"/>
      <c r="LHK109" s="60"/>
      <c r="LHL109" s="60"/>
      <c r="LHM109" s="60"/>
      <c r="LHN109" s="60"/>
      <c r="LHO109" s="60"/>
      <c r="LHP109" s="60"/>
      <c r="LHQ109" s="60"/>
      <c r="LHR109" s="60"/>
      <c r="LHS109" s="60"/>
      <c r="LHT109" s="60"/>
      <c r="LHU109" s="60"/>
      <c r="LHV109" s="60"/>
      <c r="LHW109" s="60"/>
      <c r="LHX109" s="60"/>
      <c r="LHY109" s="60"/>
      <c r="LHZ109" s="60"/>
      <c r="LIA109" s="60"/>
      <c r="LIB109" s="60"/>
      <c r="LIC109" s="60"/>
      <c r="LID109" s="60"/>
      <c r="LIE109" s="60"/>
      <c r="LIF109" s="60"/>
      <c r="LIG109" s="60"/>
      <c r="LIH109" s="60"/>
      <c r="LII109" s="60"/>
      <c r="LIJ109" s="60"/>
      <c r="LIK109" s="60"/>
      <c r="LIL109" s="60"/>
      <c r="LIM109" s="60"/>
      <c r="LIN109" s="60"/>
      <c r="LIO109" s="60"/>
      <c r="LIP109" s="60"/>
      <c r="LIQ109" s="60"/>
      <c r="LIR109" s="60"/>
      <c r="LIS109" s="60"/>
      <c r="LIT109" s="60"/>
      <c r="LIU109" s="60"/>
      <c r="LIV109" s="60"/>
      <c r="LIW109" s="60"/>
      <c r="LIX109" s="60"/>
      <c r="LIY109" s="60"/>
      <c r="LIZ109" s="60"/>
      <c r="LJA109" s="60"/>
      <c r="LJB109" s="60"/>
      <c r="LJC109" s="60"/>
      <c r="LJD109" s="60"/>
      <c r="LJE109" s="60"/>
      <c r="LJF109" s="60"/>
      <c r="LJG109" s="60"/>
      <c r="LJH109" s="60"/>
      <c r="LJI109" s="60"/>
      <c r="LJJ109" s="60"/>
      <c r="LJK109" s="60"/>
      <c r="LJL109" s="60"/>
      <c r="LJM109" s="60"/>
      <c r="LJN109" s="60"/>
      <c r="LJO109" s="60"/>
      <c r="LJP109" s="60"/>
      <c r="LJQ109" s="60"/>
      <c r="LJR109" s="60"/>
      <c r="LJS109" s="60"/>
      <c r="LJT109" s="60"/>
      <c r="LJU109" s="60"/>
      <c r="LJV109" s="60"/>
      <c r="LJW109" s="60"/>
      <c r="LJX109" s="60"/>
      <c r="LJY109" s="60"/>
      <c r="LJZ109" s="60"/>
      <c r="LKA109" s="60"/>
      <c r="LKB109" s="60"/>
      <c r="LKC109" s="60"/>
      <c r="LKD109" s="60"/>
      <c r="LKE109" s="60"/>
      <c r="LKF109" s="60"/>
      <c r="LKG109" s="60"/>
      <c r="LKH109" s="60"/>
      <c r="LKI109" s="60"/>
      <c r="LKJ109" s="60"/>
      <c r="LKK109" s="60"/>
      <c r="LKL109" s="60"/>
      <c r="LKM109" s="60"/>
      <c r="LKN109" s="60"/>
      <c r="LKO109" s="60"/>
      <c r="LKP109" s="60"/>
      <c r="LKQ109" s="60"/>
      <c r="LKR109" s="60"/>
      <c r="LKS109" s="60"/>
      <c r="LKT109" s="60"/>
      <c r="LKU109" s="60"/>
      <c r="LKV109" s="60"/>
      <c r="LKW109" s="60"/>
      <c r="LKX109" s="60"/>
      <c r="LKY109" s="60"/>
      <c r="LKZ109" s="60"/>
      <c r="LLA109" s="60"/>
      <c r="LLB109" s="60"/>
      <c r="LLC109" s="60"/>
      <c r="LLD109" s="60"/>
      <c r="LLE109" s="60"/>
      <c r="LLF109" s="60"/>
      <c r="LLG109" s="60"/>
      <c r="LLH109" s="60"/>
      <c r="LLI109" s="60"/>
      <c r="LLJ109" s="60"/>
      <c r="LLK109" s="60"/>
      <c r="LLL109" s="60"/>
      <c r="LLM109" s="60"/>
      <c r="LLN109" s="60"/>
      <c r="LLO109" s="60"/>
      <c r="LLP109" s="60"/>
      <c r="LLQ109" s="60"/>
      <c r="LLR109" s="60"/>
      <c r="LLS109" s="60"/>
      <c r="LLT109" s="60"/>
      <c r="LLU109" s="60"/>
      <c r="LLV109" s="60"/>
      <c r="LLW109" s="60"/>
      <c r="LLX109" s="60"/>
      <c r="LLY109" s="60"/>
      <c r="LLZ109" s="60"/>
      <c r="LMA109" s="60"/>
      <c r="LMB109" s="60"/>
      <c r="LMC109" s="60"/>
      <c r="LMD109" s="60"/>
      <c r="LME109" s="60"/>
      <c r="LMF109" s="60"/>
      <c r="LMG109" s="60"/>
      <c r="LMH109" s="60"/>
      <c r="LMI109" s="60"/>
      <c r="LMJ109" s="60"/>
      <c r="LMK109" s="60"/>
      <c r="LML109" s="60"/>
      <c r="LMM109" s="60"/>
      <c r="LMN109" s="60"/>
      <c r="LMO109" s="60"/>
      <c r="LMP109" s="60"/>
      <c r="LMQ109" s="60"/>
      <c r="LMR109" s="60"/>
      <c r="LMS109" s="60"/>
      <c r="LMT109" s="60"/>
      <c r="LMU109" s="60"/>
      <c r="LMV109" s="60"/>
      <c r="LMW109" s="60"/>
      <c r="LMX109" s="60"/>
      <c r="LMY109" s="60"/>
      <c r="LMZ109" s="60"/>
      <c r="LNA109" s="60"/>
      <c r="LNB109" s="60"/>
      <c r="LNC109" s="60"/>
      <c r="LND109" s="60"/>
      <c r="LNE109" s="60"/>
      <c r="LNF109" s="60"/>
      <c r="LNG109" s="60"/>
      <c r="LNH109" s="60"/>
      <c r="LNI109" s="60"/>
      <c r="LNJ109" s="60"/>
      <c r="LNK109" s="60"/>
      <c r="LNL109" s="60"/>
      <c r="LNM109" s="60"/>
      <c r="LNN109" s="60"/>
      <c r="LNO109" s="60"/>
      <c r="LNP109" s="60"/>
      <c r="LNQ109" s="60"/>
      <c r="LNR109" s="60"/>
      <c r="LNS109" s="60"/>
      <c r="LNT109" s="60"/>
      <c r="LNU109" s="60"/>
      <c r="LNV109" s="60"/>
      <c r="LNW109" s="60"/>
      <c r="LNX109" s="60"/>
      <c r="LNY109" s="60"/>
      <c r="LNZ109" s="60"/>
      <c r="LOA109" s="60"/>
      <c r="LOB109" s="60"/>
      <c r="LOC109" s="60"/>
      <c r="LOD109" s="60"/>
      <c r="LOE109" s="60"/>
      <c r="LOF109" s="60"/>
      <c r="LOG109" s="60"/>
      <c r="LOH109" s="60"/>
      <c r="LOI109" s="60"/>
      <c r="LOJ109" s="60"/>
      <c r="LOK109" s="60"/>
      <c r="LOL109" s="60"/>
      <c r="LOM109" s="60"/>
      <c r="LON109" s="60"/>
      <c r="LOO109" s="60"/>
      <c r="LOP109" s="60"/>
      <c r="LOQ109" s="60"/>
      <c r="LOR109" s="60"/>
      <c r="LOS109" s="60"/>
      <c r="LOT109" s="60"/>
      <c r="LOU109" s="60"/>
      <c r="LOV109" s="60"/>
      <c r="LOW109" s="60"/>
      <c r="LOX109" s="60"/>
      <c r="LOY109" s="60"/>
      <c r="LOZ109" s="60"/>
      <c r="LPA109" s="60"/>
      <c r="LPB109" s="60"/>
      <c r="LPC109" s="60"/>
      <c r="LPD109" s="60"/>
      <c r="LPE109" s="60"/>
      <c r="LPF109" s="60"/>
      <c r="LPG109" s="60"/>
      <c r="LPH109" s="60"/>
      <c r="LPI109" s="60"/>
      <c r="LPJ109" s="60"/>
      <c r="LPK109" s="60"/>
      <c r="LPL109" s="60"/>
      <c r="LPM109" s="60"/>
      <c r="LPN109" s="60"/>
      <c r="LPO109" s="60"/>
      <c r="LPP109" s="60"/>
      <c r="LPQ109" s="60"/>
      <c r="LPR109" s="60"/>
      <c r="LPS109" s="60"/>
      <c r="LPT109" s="60"/>
      <c r="LPU109" s="60"/>
      <c r="LPV109" s="60"/>
      <c r="LPW109" s="60"/>
      <c r="LPX109" s="60"/>
      <c r="LPY109" s="60"/>
      <c r="LPZ109" s="60"/>
      <c r="LQA109" s="60"/>
      <c r="LQB109" s="60"/>
      <c r="LQC109" s="60"/>
      <c r="LQD109" s="60"/>
      <c r="LQE109" s="60"/>
      <c r="LQF109" s="60"/>
      <c r="LQG109" s="60"/>
      <c r="LQH109" s="60"/>
      <c r="LQI109" s="60"/>
      <c r="LQJ109" s="60"/>
      <c r="LQK109" s="60"/>
      <c r="LQL109" s="60"/>
      <c r="LQM109" s="60"/>
      <c r="LQN109" s="60"/>
      <c r="LQO109" s="60"/>
      <c r="LQP109" s="60"/>
      <c r="LQQ109" s="60"/>
      <c r="LQR109" s="60"/>
      <c r="LQS109" s="60"/>
      <c r="LQT109" s="60"/>
      <c r="LQU109" s="60"/>
      <c r="LQV109" s="60"/>
      <c r="LQW109" s="60"/>
      <c r="LQX109" s="60"/>
      <c r="LQY109" s="60"/>
      <c r="LQZ109" s="60"/>
      <c r="LRA109" s="60"/>
      <c r="LRB109" s="60"/>
      <c r="LRC109" s="60"/>
      <c r="LRD109" s="60"/>
      <c r="LRE109" s="60"/>
      <c r="LRF109" s="60"/>
      <c r="LRG109" s="60"/>
      <c r="LRH109" s="60"/>
      <c r="LRI109" s="60"/>
      <c r="LRJ109" s="60"/>
      <c r="LRK109" s="60"/>
      <c r="LRL109" s="60"/>
      <c r="LRM109" s="60"/>
      <c r="LRN109" s="60"/>
      <c r="LRO109" s="60"/>
      <c r="LRP109" s="60"/>
      <c r="LRQ109" s="60"/>
      <c r="LRR109" s="60"/>
      <c r="LRS109" s="60"/>
      <c r="LRT109" s="60"/>
      <c r="LRU109" s="60"/>
      <c r="LRV109" s="60"/>
      <c r="LRW109" s="60"/>
      <c r="LRX109" s="60"/>
      <c r="LRY109" s="60"/>
      <c r="LRZ109" s="60"/>
      <c r="LSA109" s="60"/>
      <c r="LSB109" s="60"/>
      <c r="LSC109" s="60"/>
      <c r="LSD109" s="60"/>
      <c r="LSE109" s="60"/>
      <c r="LSF109" s="60"/>
      <c r="LSG109" s="60"/>
      <c r="LSH109" s="60"/>
      <c r="LSI109" s="60"/>
      <c r="LSJ109" s="60"/>
      <c r="LSK109" s="60"/>
      <c r="LSL109" s="60"/>
      <c r="LSM109" s="60"/>
      <c r="LSN109" s="60"/>
      <c r="LSO109" s="60"/>
      <c r="LSP109" s="60"/>
      <c r="LSQ109" s="60"/>
      <c r="LSR109" s="60"/>
      <c r="LSS109" s="60"/>
      <c r="LST109" s="60"/>
      <c r="LSU109" s="60"/>
      <c r="LSV109" s="60"/>
      <c r="LSW109" s="60"/>
      <c r="LSX109" s="60"/>
      <c r="LSY109" s="60"/>
      <c r="LSZ109" s="60"/>
      <c r="LTA109" s="60"/>
      <c r="LTB109" s="60"/>
      <c r="LTC109" s="60"/>
      <c r="LTD109" s="60"/>
      <c r="LTE109" s="60"/>
      <c r="LTF109" s="60"/>
      <c r="LTG109" s="60"/>
      <c r="LTH109" s="60"/>
      <c r="LTI109" s="60"/>
      <c r="LTJ109" s="60"/>
      <c r="LTK109" s="60"/>
      <c r="LTL109" s="60"/>
      <c r="LTM109" s="60"/>
      <c r="LTN109" s="60"/>
      <c r="LTO109" s="60"/>
      <c r="LTP109" s="60"/>
      <c r="LTQ109" s="60"/>
      <c r="LTR109" s="60"/>
      <c r="LTS109" s="60"/>
      <c r="LTT109" s="60"/>
      <c r="LTU109" s="60"/>
      <c r="LTV109" s="60"/>
      <c r="LTW109" s="60"/>
      <c r="LTX109" s="60"/>
      <c r="LTY109" s="60"/>
      <c r="LTZ109" s="60"/>
      <c r="LUA109" s="60"/>
      <c r="LUB109" s="60"/>
      <c r="LUC109" s="60"/>
      <c r="LUD109" s="60"/>
      <c r="LUE109" s="60"/>
      <c r="LUF109" s="60"/>
      <c r="LUG109" s="60"/>
      <c r="LUH109" s="60"/>
      <c r="LUI109" s="60"/>
      <c r="LUJ109" s="60"/>
      <c r="LUK109" s="60"/>
      <c r="LUL109" s="60"/>
      <c r="LUM109" s="60"/>
      <c r="LUN109" s="60"/>
      <c r="LUO109" s="60"/>
      <c r="LUP109" s="60"/>
      <c r="LUQ109" s="60"/>
      <c r="LUR109" s="60"/>
      <c r="LUS109" s="60"/>
      <c r="LUT109" s="60"/>
      <c r="LUU109" s="60"/>
      <c r="LUV109" s="60"/>
      <c r="LUW109" s="60"/>
      <c r="LUX109" s="60"/>
      <c r="LUY109" s="60"/>
      <c r="LUZ109" s="60"/>
      <c r="LVA109" s="60"/>
      <c r="LVB109" s="60"/>
      <c r="LVC109" s="60"/>
      <c r="LVD109" s="60"/>
      <c r="LVE109" s="60"/>
      <c r="LVF109" s="60"/>
      <c r="LVG109" s="60"/>
      <c r="LVH109" s="60"/>
      <c r="LVI109" s="60"/>
      <c r="LVJ109" s="60"/>
      <c r="LVK109" s="60"/>
      <c r="LVL109" s="60"/>
      <c r="LVM109" s="60"/>
      <c r="LVN109" s="60"/>
      <c r="LVO109" s="60"/>
      <c r="LVP109" s="60"/>
      <c r="LVQ109" s="60"/>
      <c r="LVR109" s="60"/>
      <c r="LVS109" s="60"/>
      <c r="LVT109" s="60"/>
      <c r="LVU109" s="60"/>
      <c r="LVV109" s="60"/>
      <c r="LVW109" s="60"/>
      <c r="LVX109" s="60"/>
      <c r="LVY109" s="60"/>
      <c r="LVZ109" s="60"/>
      <c r="LWA109" s="60"/>
      <c r="LWB109" s="60"/>
      <c r="LWC109" s="60"/>
      <c r="LWD109" s="60"/>
      <c r="LWE109" s="60"/>
      <c r="LWF109" s="60"/>
      <c r="LWG109" s="60"/>
      <c r="LWH109" s="60"/>
      <c r="LWI109" s="60"/>
      <c r="LWJ109" s="60"/>
      <c r="LWK109" s="60"/>
      <c r="LWL109" s="60"/>
      <c r="LWM109" s="60"/>
      <c r="LWN109" s="60"/>
      <c r="LWO109" s="60"/>
      <c r="LWP109" s="60"/>
      <c r="LWQ109" s="60"/>
      <c r="LWR109" s="60"/>
      <c r="LWS109" s="60"/>
      <c r="LWT109" s="60"/>
      <c r="LWU109" s="60"/>
      <c r="LWV109" s="60"/>
      <c r="LWW109" s="60"/>
      <c r="LWX109" s="60"/>
      <c r="LWY109" s="60"/>
      <c r="LWZ109" s="60"/>
      <c r="LXA109" s="60"/>
      <c r="LXB109" s="60"/>
      <c r="LXC109" s="60"/>
      <c r="LXD109" s="60"/>
      <c r="LXE109" s="60"/>
      <c r="LXF109" s="60"/>
      <c r="LXG109" s="60"/>
      <c r="LXH109" s="60"/>
      <c r="LXI109" s="60"/>
      <c r="LXJ109" s="60"/>
      <c r="LXK109" s="60"/>
      <c r="LXL109" s="60"/>
      <c r="LXM109" s="60"/>
      <c r="LXN109" s="60"/>
      <c r="LXO109" s="60"/>
      <c r="LXP109" s="60"/>
      <c r="LXQ109" s="60"/>
      <c r="LXR109" s="60"/>
      <c r="LXS109" s="60"/>
      <c r="LXT109" s="60"/>
      <c r="LXU109" s="60"/>
      <c r="LXV109" s="60"/>
      <c r="LXW109" s="60"/>
      <c r="LXX109" s="60"/>
      <c r="LXY109" s="60"/>
      <c r="LXZ109" s="60"/>
      <c r="LYA109" s="60"/>
      <c r="LYB109" s="60"/>
      <c r="LYC109" s="60"/>
      <c r="LYD109" s="60"/>
      <c r="LYE109" s="60"/>
      <c r="LYF109" s="60"/>
      <c r="LYG109" s="60"/>
      <c r="LYH109" s="60"/>
      <c r="LYI109" s="60"/>
      <c r="LYJ109" s="60"/>
      <c r="LYK109" s="60"/>
      <c r="LYL109" s="60"/>
      <c r="LYM109" s="60"/>
      <c r="LYN109" s="60"/>
      <c r="LYO109" s="60"/>
      <c r="LYP109" s="60"/>
      <c r="LYQ109" s="60"/>
      <c r="LYR109" s="60"/>
      <c r="LYS109" s="60"/>
      <c r="LYT109" s="60"/>
      <c r="LYU109" s="60"/>
      <c r="LYV109" s="60"/>
      <c r="LYW109" s="60"/>
      <c r="LYX109" s="60"/>
      <c r="LYY109" s="60"/>
      <c r="LYZ109" s="60"/>
      <c r="LZA109" s="60"/>
      <c r="LZB109" s="60"/>
      <c r="LZC109" s="60"/>
      <c r="LZD109" s="60"/>
      <c r="LZE109" s="60"/>
      <c r="LZF109" s="60"/>
      <c r="LZG109" s="60"/>
      <c r="LZH109" s="60"/>
      <c r="LZI109" s="60"/>
      <c r="LZJ109" s="60"/>
      <c r="LZK109" s="60"/>
      <c r="LZL109" s="60"/>
      <c r="LZM109" s="60"/>
      <c r="LZN109" s="60"/>
      <c r="LZO109" s="60"/>
      <c r="LZP109" s="60"/>
      <c r="LZQ109" s="60"/>
      <c r="LZR109" s="60"/>
      <c r="LZS109" s="60"/>
      <c r="LZT109" s="60"/>
      <c r="LZU109" s="60"/>
      <c r="LZV109" s="60"/>
      <c r="LZW109" s="60"/>
      <c r="LZX109" s="60"/>
      <c r="LZY109" s="60"/>
      <c r="LZZ109" s="60"/>
      <c r="MAA109" s="60"/>
      <c r="MAB109" s="60"/>
      <c r="MAC109" s="60"/>
      <c r="MAD109" s="60"/>
      <c r="MAE109" s="60"/>
      <c r="MAF109" s="60"/>
      <c r="MAG109" s="60"/>
      <c r="MAH109" s="60"/>
      <c r="MAI109" s="60"/>
      <c r="MAJ109" s="60"/>
      <c r="MAK109" s="60"/>
      <c r="MAL109" s="60"/>
      <c r="MAM109" s="60"/>
      <c r="MAN109" s="60"/>
      <c r="MAO109" s="60"/>
      <c r="MAP109" s="60"/>
      <c r="MAQ109" s="60"/>
      <c r="MAR109" s="60"/>
      <c r="MAS109" s="60"/>
      <c r="MAT109" s="60"/>
      <c r="MAU109" s="60"/>
      <c r="MAV109" s="60"/>
      <c r="MAW109" s="60"/>
      <c r="MAX109" s="60"/>
      <c r="MAY109" s="60"/>
      <c r="MAZ109" s="60"/>
      <c r="MBA109" s="60"/>
      <c r="MBB109" s="60"/>
      <c r="MBC109" s="60"/>
      <c r="MBD109" s="60"/>
      <c r="MBE109" s="60"/>
      <c r="MBF109" s="60"/>
      <c r="MBG109" s="60"/>
      <c r="MBH109" s="60"/>
      <c r="MBI109" s="60"/>
      <c r="MBJ109" s="60"/>
      <c r="MBK109" s="60"/>
      <c r="MBL109" s="60"/>
      <c r="MBM109" s="60"/>
      <c r="MBN109" s="60"/>
      <c r="MBO109" s="60"/>
      <c r="MBP109" s="60"/>
      <c r="MBQ109" s="60"/>
      <c r="MBR109" s="60"/>
      <c r="MBS109" s="60"/>
      <c r="MBT109" s="60"/>
      <c r="MBU109" s="60"/>
      <c r="MBV109" s="60"/>
      <c r="MBW109" s="60"/>
      <c r="MBX109" s="60"/>
      <c r="MBY109" s="60"/>
      <c r="MBZ109" s="60"/>
      <c r="MCA109" s="60"/>
      <c r="MCB109" s="60"/>
      <c r="MCC109" s="60"/>
      <c r="MCD109" s="60"/>
      <c r="MCE109" s="60"/>
      <c r="MCF109" s="60"/>
      <c r="MCG109" s="60"/>
      <c r="MCH109" s="60"/>
      <c r="MCI109" s="60"/>
      <c r="MCJ109" s="60"/>
      <c r="MCK109" s="60"/>
      <c r="MCL109" s="60"/>
      <c r="MCM109" s="60"/>
      <c r="MCN109" s="60"/>
      <c r="MCO109" s="60"/>
      <c r="MCP109" s="60"/>
      <c r="MCQ109" s="60"/>
      <c r="MCR109" s="60"/>
      <c r="MCS109" s="60"/>
      <c r="MCT109" s="60"/>
      <c r="MCU109" s="60"/>
      <c r="MCV109" s="60"/>
      <c r="MCW109" s="60"/>
      <c r="MCX109" s="60"/>
      <c r="MCY109" s="60"/>
      <c r="MCZ109" s="60"/>
      <c r="MDA109" s="60"/>
      <c r="MDB109" s="60"/>
      <c r="MDC109" s="60"/>
      <c r="MDD109" s="60"/>
      <c r="MDE109" s="60"/>
      <c r="MDF109" s="60"/>
      <c r="MDG109" s="60"/>
      <c r="MDH109" s="60"/>
      <c r="MDI109" s="60"/>
      <c r="MDJ109" s="60"/>
      <c r="MDK109" s="60"/>
      <c r="MDL109" s="60"/>
      <c r="MDM109" s="60"/>
      <c r="MDN109" s="60"/>
      <c r="MDO109" s="60"/>
      <c r="MDP109" s="60"/>
      <c r="MDQ109" s="60"/>
      <c r="MDR109" s="60"/>
      <c r="MDS109" s="60"/>
      <c r="MDT109" s="60"/>
      <c r="MDU109" s="60"/>
      <c r="MDV109" s="60"/>
      <c r="MDW109" s="60"/>
      <c r="MDX109" s="60"/>
      <c r="MDY109" s="60"/>
      <c r="MDZ109" s="60"/>
      <c r="MEA109" s="60"/>
      <c r="MEB109" s="60"/>
      <c r="MEC109" s="60"/>
      <c r="MED109" s="60"/>
      <c r="MEE109" s="60"/>
      <c r="MEF109" s="60"/>
      <c r="MEG109" s="60"/>
      <c r="MEH109" s="60"/>
      <c r="MEI109" s="60"/>
      <c r="MEJ109" s="60"/>
      <c r="MEK109" s="60"/>
      <c r="MEL109" s="60"/>
      <c r="MEM109" s="60"/>
      <c r="MEN109" s="60"/>
      <c r="MEO109" s="60"/>
      <c r="MEP109" s="60"/>
      <c r="MEQ109" s="60"/>
      <c r="MER109" s="60"/>
      <c r="MES109" s="60"/>
      <c r="MET109" s="60"/>
      <c r="MEU109" s="60"/>
      <c r="MEV109" s="60"/>
      <c r="MEW109" s="60"/>
      <c r="MEX109" s="60"/>
      <c r="MEY109" s="60"/>
      <c r="MEZ109" s="60"/>
      <c r="MFA109" s="60"/>
      <c r="MFB109" s="60"/>
      <c r="MFC109" s="60"/>
      <c r="MFD109" s="60"/>
      <c r="MFE109" s="60"/>
      <c r="MFF109" s="60"/>
      <c r="MFG109" s="60"/>
      <c r="MFH109" s="60"/>
      <c r="MFI109" s="60"/>
      <c r="MFJ109" s="60"/>
      <c r="MFK109" s="60"/>
      <c r="MFL109" s="60"/>
      <c r="MFM109" s="60"/>
      <c r="MFN109" s="60"/>
      <c r="MFO109" s="60"/>
      <c r="MFP109" s="60"/>
      <c r="MFQ109" s="60"/>
      <c r="MFR109" s="60"/>
      <c r="MFS109" s="60"/>
      <c r="MFT109" s="60"/>
      <c r="MFU109" s="60"/>
      <c r="MFV109" s="60"/>
      <c r="MFW109" s="60"/>
      <c r="MFX109" s="60"/>
      <c r="MFY109" s="60"/>
      <c r="MFZ109" s="60"/>
      <c r="MGA109" s="60"/>
      <c r="MGB109" s="60"/>
      <c r="MGC109" s="60"/>
      <c r="MGD109" s="60"/>
      <c r="MGE109" s="60"/>
      <c r="MGF109" s="60"/>
      <c r="MGG109" s="60"/>
      <c r="MGH109" s="60"/>
      <c r="MGI109" s="60"/>
      <c r="MGJ109" s="60"/>
      <c r="MGK109" s="60"/>
      <c r="MGL109" s="60"/>
      <c r="MGM109" s="60"/>
      <c r="MGN109" s="60"/>
      <c r="MGO109" s="60"/>
      <c r="MGP109" s="60"/>
      <c r="MGQ109" s="60"/>
      <c r="MGR109" s="60"/>
      <c r="MGS109" s="60"/>
      <c r="MGT109" s="60"/>
      <c r="MGU109" s="60"/>
      <c r="MGV109" s="60"/>
      <c r="MGW109" s="60"/>
      <c r="MGX109" s="60"/>
      <c r="MGY109" s="60"/>
      <c r="MGZ109" s="60"/>
      <c r="MHA109" s="60"/>
      <c r="MHB109" s="60"/>
      <c r="MHC109" s="60"/>
      <c r="MHD109" s="60"/>
      <c r="MHE109" s="60"/>
      <c r="MHF109" s="60"/>
      <c r="MHG109" s="60"/>
      <c r="MHH109" s="60"/>
      <c r="MHI109" s="60"/>
      <c r="MHJ109" s="60"/>
      <c r="MHK109" s="60"/>
      <c r="MHL109" s="60"/>
      <c r="MHM109" s="60"/>
      <c r="MHN109" s="60"/>
      <c r="MHO109" s="60"/>
      <c r="MHP109" s="60"/>
      <c r="MHQ109" s="60"/>
      <c r="MHR109" s="60"/>
      <c r="MHS109" s="60"/>
      <c r="MHT109" s="60"/>
      <c r="MHU109" s="60"/>
      <c r="MHV109" s="60"/>
      <c r="MHW109" s="60"/>
      <c r="MHX109" s="60"/>
      <c r="MHY109" s="60"/>
      <c r="MHZ109" s="60"/>
      <c r="MIA109" s="60"/>
      <c r="MIB109" s="60"/>
      <c r="MIC109" s="60"/>
      <c r="MID109" s="60"/>
      <c r="MIE109" s="60"/>
      <c r="MIF109" s="60"/>
      <c r="MIG109" s="60"/>
      <c r="MIH109" s="60"/>
      <c r="MII109" s="60"/>
      <c r="MIJ109" s="60"/>
      <c r="MIK109" s="60"/>
      <c r="MIL109" s="60"/>
      <c r="MIM109" s="60"/>
      <c r="MIN109" s="60"/>
      <c r="MIO109" s="60"/>
      <c r="MIP109" s="60"/>
      <c r="MIQ109" s="60"/>
      <c r="MIR109" s="60"/>
      <c r="MIS109" s="60"/>
      <c r="MIT109" s="60"/>
      <c r="MIU109" s="60"/>
      <c r="MIV109" s="60"/>
      <c r="MIW109" s="60"/>
      <c r="MIX109" s="60"/>
      <c r="MIY109" s="60"/>
      <c r="MIZ109" s="60"/>
      <c r="MJA109" s="60"/>
      <c r="MJB109" s="60"/>
      <c r="MJC109" s="60"/>
      <c r="MJD109" s="60"/>
      <c r="MJE109" s="60"/>
      <c r="MJF109" s="60"/>
      <c r="MJG109" s="60"/>
      <c r="MJH109" s="60"/>
      <c r="MJI109" s="60"/>
      <c r="MJJ109" s="60"/>
      <c r="MJK109" s="60"/>
      <c r="MJL109" s="60"/>
      <c r="MJM109" s="60"/>
      <c r="MJN109" s="60"/>
      <c r="MJO109" s="60"/>
      <c r="MJP109" s="60"/>
      <c r="MJQ109" s="60"/>
      <c r="MJR109" s="60"/>
      <c r="MJS109" s="60"/>
      <c r="MJT109" s="60"/>
      <c r="MJU109" s="60"/>
      <c r="MJV109" s="60"/>
      <c r="MJW109" s="60"/>
      <c r="MJX109" s="60"/>
      <c r="MJY109" s="60"/>
      <c r="MJZ109" s="60"/>
      <c r="MKA109" s="60"/>
      <c r="MKB109" s="60"/>
      <c r="MKC109" s="60"/>
      <c r="MKD109" s="60"/>
      <c r="MKE109" s="60"/>
      <c r="MKF109" s="60"/>
      <c r="MKG109" s="60"/>
      <c r="MKH109" s="60"/>
      <c r="MKI109" s="60"/>
      <c r="MKJ109" s="60"/>
      <c r="MKK109" s="60"/>
      <c r="MKL109" s="60"/>
      <c r="MKM109" s="60"/>
      <c r="MKN109" s="60"/>
      <c r="MKO109" s="60"/>
      <c r="MKP109" s="60"/>
      <c r="MKQ109" s="60"/>
      <c r="MKR109" s="60"/>
      <c r="MKS109" s="60"/>
      <c r="MKT109" s="60"/>
      <c r="MKU109" s="60"/>
      <c r="MKV109" s="60"/>
      <c r="MKW109" s="60"/>
      <c r="MKX109" s="60"/>
      <c r="MKY109" s="60"/>
      <c r="MKZ109" s="60"/>
      <c r="MLA109" s="60"/>
      <c r="MLB109" s="60"/>
      <c r="MLC109" s="60"/>
      <c r="MLD109" s="60"/>
      <c r="MLE109" s="60"/>
      <c r="MLF109" s="60"/>
      <c r="MLG109" s="60"/>
      <c r="MLH109" s="60"/>
      <c r="MLI109" s="60"/>
      <c r="MLJ109" s="60"/>
      <c r="MLK109" s="60"/>
      <c r="MLL109" s="60"/>
      <c r="MLM109" s="60"/>
      <c r="MLN109" s="60"/>
      <c r="MLO109" s="60"/>
      <c r="MLP109" s="60"/>
      <c r="MLQ109" s="60"/>
      <c r="MLR109" s="60"/>
      <c r="MLS109" s="60"/>
      <c r="MLT109" s="60"/>
      <c r="MLU109" s="60"/>
      <c r="MLV109" s="60"/>
      <c r="MLW109" s="60"/>
      <c r="MLX109" s="60"/>
      <c r="MLY109" s="60"/>
      <c r="MLZ109" s="60"/>
      <c r="MMA109" s="60"/>
      <c r="MMB109" s="60"/>
      <c r="MMC109" s="60"/>
      <c r="MMD109" s="60"/>
      <c r="MME109" s="60"/>
      <c r="MMF109" s="60"/>
      <c r="MMG109" s="60"/>
      <c r="MMH109" s="60"/>
      <c r="MMI109" s="60"/>
      <c r="MMJ109" s="60"/>
      <c r="MMK109" s="60"/>
      <c r="MML109" s="60"/>
      <c r="MMM109" s="60"/>
      <c r="MMN109" s="60"/>
      <c r="MMO109" s="60"/>
      <c r="MMP109" s="60"/>
      <c r="MMQ109" s="60"/>
      <c r="MMR109" s="60"/>
      <c r="MMS109" s="60"/>
      <c r="MMT109" s="60"/>
      <c r="MMU109" s="60"/>
      <c r="MMV109" s="60"/>
      <c r="MMW109" s="60"/>
      <c r="MMX109" s="60"/>
      <c r="MMY109" s="60"/>
      <c r="MMZ109" s="60"/>
      <c r="MNA109" s="60"/>
      <c r="MNB109" s="60"/>
      <c r="MNC109" s="60"/>
      <c r="MND109" s="60"/>
      <c r="MNE109" s="60"/>
      <c r="MNF109" s="60"/>
      <c r="MNG109" s="60"/>
      <c r="MNH109" s="60"/>
      <c r="MNI109" s="60"/>
      <c r="MNJ109" s="60"/>
      <c r="MNK109" s="60"/>
      <c r="MNL109" s="60"/>
      <c r="MNM109" s="60"/>
      <c r="MNN109" s="60"/>
      <c r="MNO109" s="60"/>
      <c r="MNP109" s="60"/>
      <c r="MNQ109" s="60"/>
      <c r="MNR109" s="60"/>
      <c r="MNS109" s="60"/>
      <c r="MNT109" s="60"/>
      <c r="MNU109" s="60"/>
      <c r="MNV109" s="60"/>
      <c r="MNW109" s="60"/>
      <c r="MNX109" s="60"/>
      <c r="MNY109" s="60"/>
      <c r="MNZ109" s="60"/>
      <c r="MOA109" s="60"/>
      <c r="MOB109" s="60"/>
      <c r="MOC109" s="60"/>
      <c r="MOD109" s="60"/>
      <c r="MOE109" s="60"/>
      <c r="MOF109" s="60"/>
      <c r="MOG109" s="60"/>
      <c r="MOH109" s="60"/>
      <c r="MOI109" s="60"/>
      <c r="MOJ109" s="60"/>
      <c r="MOK109" s="60"/>
      <c r="MOL109" s="60"/>
      <c r="MOM109" s="60"/>
      <c r="MON109" s="60"/>
      <c r="MOO109" s="60"/>
      <c r="MOP109" s="60"/>
      <c r="MOQ109" s="60"/>
      <c r="MOR109" s="60"/>
      <c r="MOS109" s="60"/>
      <c r="MOT109" s="60"/>
      <c r="MOU109" s="60"/>
      <c r="MOV109" s="60"/>
      <c r="MOW109" s="60"/>
      <c r="MOX109" s="60"/>
      <c r="MOY109" s="60"/>
      <c r="MOZ109" s="60"/>
      <c r="MPA109" s="60"/>
      <c r="MPB109" s="60"/>
      <c r="MPC109" s="60"/>
      <c r="MPD109" s="60"/>
      <c r="MPE109" s="60"/>
      <c r="MPF109" s="60"/>
      <c r="MPG109" s="60"/>
      <c r="MPH109" s="60"/>
      <c r="MPI109" s="60"/>
      <c r="MPJ109" s="60"/>
      <c r="MPK109" s="60"/>
      <c r="MPL109" s="60"/>
      <c r="MPM109" s="60"/>
      <c r="MPN109" s="60"/>
      <c r="MPO109" s="60"/>
      <c r="MPP109" s="60"/>
      <c r="MPQ109" s="60"/>
      <c r="MPR109" s="60"/>
      <c r="MPS109" s="60"/>
      <c r="MPT109" s="60"/>
      <c r="MPU109" s="60"/>
      <c r="MPV109" s="60"/>
      <c r="MPW109" s="60"/>
      <c r="MPX109" s="60"/>
      <c r="MPY109" s="60"/>
      <c r="MPZ109" s="60"/>
      <c r="MQA109" s="60"/>
      <c r="MQB109" s="60"/>
      <c r="MQC109" s="60"/>
      <c r="MQD109" s="60"/>
      <c r="MQE109" s="60"/>
      <c r="MQF109" s="60"/>
      <c r="MQG109" s="60"/>
      <c r="MQH109" s="60"/>
      <c r="MQI109" s="60"/>
      <c r="MQJ109" s="60"/>
      <c r="MQK109" s="60"/>
      <c r="MQL109" s="60"/>
      <c r="MQM109" s="60"/>
      <c r="MQN109" s="60"/>
      <c r="MQO109" s="60"/>
      <c r="MQP109" s="60"/>
      <c r="MQQ109" s="60"/>
      <c r="MQR109" s="60"/>
      <c r="MQS109" s="60"/>
      <c r="MQT109" s="60"/>
      <c r="MQU109" s="60"/>
      <c r="MQV109" s="60"/>
      <c r="MQW109" s="60"/>
      <c r="MQX109" s="60"/>
      <c r="MQY109" s="60"/>
      <c r="MQZ109" s="60"/>
      <c r="MRA109" s="60"/>
      <c r="MRB109" s="60"/>
      <c r="MRC109" s="60"/>
      <c r="MRD109" s="60"/>
      <c r="MRE109" s="60"/>
      <c r="MRF109" s="60"/>
      <c r="MRG109" s="60"/>
      <c r="MRH109" s="60"/>
      <c r="MRI109" s="60"/>
      <c r="MRJ109" s="60"/>
      <c r="MRK109" s="60"/>
      <c r="MRL109" s="60"/>
      <c r="MRM109" s="60"/>
      <c r="MRN109" s="60"/>
      <c r="MRO109" s="60"/>
      <c r="MRP109" s="60"/>
      <c r="MRQ109" s="60"/>
      <c r="MRR109" s="60"/>
      <c r="MRS109" s="60"/>
      <c r="MRT109" s="60"/>
      <c r="MRU109" s="60"/>
      <c r="MRV109" s="60"/>
      <c r="MRW109" s="60"/>
      <c r="MRX109" s="60"/>
      <c r="MRY109" s="60"/>
      <c r="MRZ109" s="60"/>
      <c r="MSA109" s="60"/>
      <c r="MSB109" s="60"/>
      <c r="MSC109" s="60"/>
      <c r="MSD109" s="60"/>
      <c r="MSE109" s="60"/>
      <c r="MSF109" s="60"/>
      <c r="MSG109" s="60"/>
      <c r="MSH109" s="60"/>
      <c r="MSI109" s="60"/>
      <c r="MSJ109" s="60"/>
      <c r="MSK109" s="60"/>
      <c r="MSL109" s="60"/>
      <c r="MSM109" s="60"/>
      <c r="MSN109" s="60"/>
      <c r="MSO109" s="60"/>
      <c r="MSP109" s="60"/>
      <c r="MSQ109" s="60"/>
      <c r="MSR109" s="60"/>
      <c r="MSS109" s="60"/>
      <c r="MST109" s="60"/>
      <c r="MSU109" s="60"/>
      <c r="MSV109" s="60"/>
      <c r="MSW109" s="60"/>
      <c r="MSX109" s="60"/>
      <c r="MSY109" s="60"/>
      <c r="MSZ109" s="60"/>
      <c r="MTA109" s="60"/>
      <c r="MTB109" s="60"/>
      <c r="MTC109" s="60"/>
      <c r="MTD109" s="60"/>
      <c r="MTE109" s="60"/>
      <c r="MTF109" s="60"/>
      <c r="MTG109" s="60"/>
      <c r="MTH109" s="60"/>
      <c r="MTI109" s="60"/>
      <c r="MTJ109" s="60"/>
      <c r="MTK109" s="60"/>
      <c r="MTL109" s="60"/>
      <c r="MTM109" s="60"/>
      <c r="MTN109" s="60"/>
      <c r="MTO109" s="60"/>
      <c r="MTP109" s="60"/>
      <c r="MTQ109" s="60"/>
      <c r="MTR109" s="60"/>
      <c r="MTS109" s="60"/>
      <c r="MTT109" s="60"/>
      <c r="MTU109" s="60"/>
      <c r="MTV109" s="60"/>
      <c r="MTW109" s="60"/>
      <c r="MTX109" s="60"/>
      <c r="MTY109" s="60"/>
      <c r="MTZ109" s="60"/>
      <c r="MUA109" s="60"/>
      <c r="MUB109" s="60"/>
      <c r="MUC109" s="60"/>
      <c r="MUD109" s="60"/>
      <c r="MUE109" s="60"/>
      <c r="MUF109" s="60"/>
      <c r="MUG109" s="60"/>
      <c r="MUH109" s="60"/>
      <c r="MUI109" s="60"/>
      <c r="MUJ109" s="60"/>
      <c r="MUK109" s="60"/>
      <c r="MUL109" s="60"/>
      <c r="MUM109" s="60"/>
      <c r="MUN109" s="60"/>
      <c r="MUO109" s="60"/>
      <c r="MUP109" s="60"/>
      <c r="MUQ109" s="60"/>
      <c r="MUR109" s="60"/>
      <c r="MUS109" s="60"/>
      <c r="MUT109" s="60"/>
      <c r="MUU109" s="60"/>
      <c r="MUV109" s="60"/>
      <c r="MUW109" s="60"/>
      <c r="MUX109" s="60"/>
      <c r="MUY109" s="60"/>
      <c r="MUZ109" s="60"/>
      <c r="MVA109" s="60"/>
      <c r="MVB109" s="60"/>
      <c r="MVC109" s="60"/>
      <c r="MVD109" s="60"/>
      <c r="MVE109" s="60"/>
      <c r="MVF109" s="60"/>
      <c r="MVG109" s="60"/>
      <c r="MVH109" s="60"/>
      <c r="MVI109" s="60"/>
      <c r="MVJ109" s="60"/>
      <c r="MVK109" s="60"/>
      <c r="MVL109" s="60"/>
      <c r="MVM109" s="60"/>
      <c r="MVN109" s="60"/>
      <c r="MVO109" s="60"/>
      <c r="MVP109" s="60"/>
      <c r="MVQ109" s="60"/>
      <c r="MVR109" s="60"/>
      <c r="MVS109" s="60"/>
      <c r="MVT109" s="60"/>
      <c r="MVU109" s="60"/>
      <c r="MVV109" s="60"/>
      <c r="MVW109" s="60"/>
      <c r="MVX109" s="60"/>
      <c r="MVY109" s="60"/>
      <c r="MVZ109" s="60"/>
      <c r="MWA109" s="60"/>
      <c r="MWB109" s="60"/>
      <c r="MWC109" s="60"/>
      <c r="MWD109" s="60"/>
      <c r="MWE109" s="60"/>
      <c r="MWF109" s="60"/>
      <c r="MWG109" s="60"/>
      <c r="MWH109" s="60"/>
      <c r="MWI109" s="60"/>
      <c r="MWJ109" s="60"/>
      <c r="MWK109" s="60"/>
      <c r="MWL109" s="60"/>
      <c r="MWM109" s="60"/>
      <c r="MWN109" s="60"/>
      <c r="MWO109" s="60"/>
      <c r="MWP109" s="60"/>
      <c r="MWQ109" s="60"/>
      <c r="MWR109" s="60"/>
      <c r="MWS109" s="60"/>
      <c r="MWT109" s="60"/>
      <c r="MWU109" s="60"/>
      <c r="MWV109" s="60"/>
      <c r="MWW109" s="60"/>
      <c r="MWX109" s="60"/>
      <c r="MWY109" s="60"/>
      <c r="MWZ109" s="60"/>
      <c r="MXA109" s="60"/>
      <c r="MXB109" s="60"/>
      <c r="MXC109" s="60"/>
      <c r="MXD109" s="60"/>
      <c r="MXE109" s="60"/>
      <c r="MXF109" s="60"/>
      <c r="MXG109" s="60"/>
      <c r="MXH109" s="60"/>
      <c r="MXI109" s="60"/>
      <c r="MXJ109" s="60"/>
      <c r="MXK109" s="60"/>
      <c r="MXL109" s="60"/>
      <c r="MXM109" s="60"/>
      <c r="MXN109" s="60"/>
      <c r="MXO109" s="60"/>
      <c r="MXP109" s="60"/>
      <c r="MXQ109" s="60"/>
      <c r="MXR109" s="60"/>
      <c r="MXS109" s="60"/>
      <c r="MXT109" s="60"/>
      <c r="MXU109" s="60"/>
      <c r="MXV109" s="60"/>
      <c r="MXW109" s="60"/>
      <c r="MXX109" s="60"/>
      <c r="MXY109" s="60"/>
      <c r="MXZ109" s="60"/>
      <c r="MYA109" s="60"/>
      <c r="MYB109" s="60"/>
      <c r="MYC109" s="60"/>
      <c r="MYD109" s="60"/>
      <c r="MYE109" s="60"/>
      <c r="MYF109" s="60"/>
      <c r="MYG109" s="60"/>
      <c r="MYH109" s="60"/>
      <c r="MYI109" s="60"/>
      <c r="MYJ109" s="60"/>
      <c r="MYK109" s="60"/>
      <c r="MYL109" s="60"/>
      <c r="MYM109" s="60"/>
      <c r="MYN109" s="60"/>
      <c r="MYO109" s="60"/>
      <c r="MYP109" s="60"/>
      <c r="MYQ109" s="60"/>
      <c r="MYR109" s="60"/>
      <c r="MYS109" s="60"/>
      <c r="MYT109" s="60"/>
      <c r="MYU109" s="60"/>
      <c r="MYV109" s="60"/>
      <c r="MYW109" s="60"/>
      <c r="MYX109" s="60"/>
      <c r="MYY109" s="60"/>
      <c r="MYZ109" s="60"/>
      <c r="MZA109" s="60"/>
      <c r="MZB109" s="60"/>
      <c r="MZC109" s="60"/>
      <c r="MZD109" s="60"/>
      <c r="MZE109" s="60"/>
      <c r="MZF109" s="60"/>
      <c r="MZG109" s="60"/>
      <c r="MZH109" s="60"/>
      <c r="MZI109" s="60"/>
      <c r="MZJ109" s="60"/>
      <c r="MZK109" s="60"/>
      <c r="MZL109" s="60"/>
      <c r="MZM109" s="60"/>
      <c r="MZN109" s="60"/>
      <c r="MZO109" s="60"/>
      <c r="MZP109" s="60"/>
      <c r="MZQ109" s="60"/>
      <c r="MZR109" s="60"/>
      <c r="MZS109" s="60"/>
      <c r="MZT109" s="60"/>
      <c r="MZU109" s="60"/>
      <c r="MZV109" s="60"/>
      <c r="MZW109" s="60"/>
      <c r="MZX109" s="60"/>
      <c r="MZY109" s="60"/>
      <c r="MZZ109" s="60"/>
      <c r="NAA109" s="60"/>
      <c r="NAB109" s="60"/>
      <c r="NAC109" s="60"/>
      <c r="NAD109" s="60"/>
      <c r="NAE109" s="60"/>
      <c r="NAF109" s="60"/>
      <c r="NAG109" s="60"/>
      <c r="NAH109" s="60"/>
      <c r="NAI109" s="60"/>
      <c r="NAJ109" s="60"/>
      <c r="NAK109" s="60"/>
      <c r="NAL109" s="60"/>
      <c r="NAM109" s="60"/>
      <c r="NAN109" s="60"/>
      <c r="NAO109" s="60"/>
      <c r="NAP109" s="60"/>
      <c r="NAQ109" s="60"/>
      <c r="NAR109" s="60"/>
      <c r="NAS109" s="60"/>
      <c r="NAT109" s="60"/>
      <c r="NAU109" s="60"/>
      <c r="NAV109" s="60"/>
      <c r="NAW109" s="60"/>
      <c r="NAX109" s="60"/>
      <c r="NAY109" s="60"/>
      <c r="NAZ109" s="60"/>
      <c r="NBA109" s="60"/>
      <c r="NBB109" s="60"/>
      <c r="NBC109" s="60"/>
      <c r="NBD109" s="60"/>
      <c r="NBE109" s="60"/>
      <c r="NBF109" s="60"/>
      <c r="NBG109" s="60"/>
      <c r="NBH109" s="60"/>
      <c r="NBI109" s="60"/>
      <c r="NBJ109" s="60"/>
      <c r="NBK109" s="60"/>
      <c r="NBL109" s="60"/>
      <c r="NBM109" s="60"/>
      <c r="NBN109" s="60"/>
      <c r="NBO109" s="60"/>
      <c r="NBP109" s="60"/>
      <c r="NBQ109" s="60"/>
      <c r="NBR109" s="60"/>
      <c r="NBS109" s="60"/>
      <c r="NBT109" s="60"/>
      <c r="NBU109" s="60"/>
      <c r="NBV109" s="60"/>
      <c r="NBW109" s="60"/>
      <c r="NBX109" s="60"/>
      <c r="NBY109" s="60"/>
      <c r="NBZ109" s="60"/>
      <c r="NCA109" s="60"/>
      <c r="NCB109" s="60"/>
      <c r="NCC109" s="60"/>
      <c r="NCD109" s="60"/>
      <c r="NCE109" s="60"/>
      <c r="NCF109" s="60"/>
      <c r="NCG109" s="60"/>
      <c r="NCH109" s="60"/>
      <c r="NCI109" s="60"/>
      <c r="NCJ109" s="60"/>
      <c r="NCK109" s="60"/>
      <c r="NCL109" s="60"/>
      <c r="NCM109" s="60"/>
      <c r="NCN109" s="60"/>
      <c r="NCO109" s="60"/>
      <c r="NCP109" s="60"/>
      <c r="NCQ109" s="60"/>
      <c r="NCR109" s="60"/>
      <c r="NCS109" s="60"/>
      <c r="NCT109" s="60"/>
      <c r="NCU109" s="60"/>
      <c r="NCV109" s="60"/>
      <c r="NCW109" s="60"/>
      <c r="NCX109" s="60"/>
      <c r="NCY109" s="60"/>
      <c r="NCZ109" s="60"/>
      <c r="NDA109" s="60"/>
      <c r="NDB109" s="60"/>
      <c r="NDC109" s="60"/>
      <c r="NDD109" s="60"/>
      <c r="NDE109" s="60"/>
      <c r="NDF109" s="60"/>
      <c r="NDG109" s="60"/>
      <c r="NDH109" s="60"/>
      <c r="NDI109" s="60"/>
      <c r="NDJ109" s="60"/>
      <c r="NDK109" s="60"/>
      <c r="NDL109" s="60"/>
      <c r="NDM109" s="60"/>
      <c r="NDN109" s="60"/>
      <c r="NDO109" s="60"/>
      <c r="NDP109" s="60"/>
      <c r="NDQ109" s="60"/>
      <c r="NDR109" s="60"/>
      <c r="NDS109" s="60"/>
      <c r="NDT109" s="60"/>
      <c r="NDU109" s="60"/>
      <c r="NDV109" s="60"/>
      <c r="NDW109" s="60"/>
      <c r="NDX109" s="60"/>
      <c r="NDY109" s="60"/>
      <c r="NDZ109" s="60"/>
      <c r="NEA109" s="60"/>
      <c r="NEB109" s="60"/>
      <c r="NEC109" s="60"/>
      <c r="NED109" s="60"/>
      <c r="NEE109" s="60"/>
      <c r="NEF109" s="60"/>
      <c r="NEG109" s="60"/>
      <c r="NEH109" s="60"/>
      <c r="NEI109" s="60"/>
      <c r="NEJ109" s="60"/>
      <c r="NEK109" s="60"/>
      <c r="NEL109" s="60"/>
      <c r="NEM109" s="60"/>
      <c r="NEN109" s="60"/>
      <c r="NEO109" s="60"/>
      <c r="NEP109" s="60"/>
      <c r="NEQ109" s="60"/>
      <c r="NER109" s="60"/>
      <c r="NES109" s="60"/>
      <c r="NET109" s="60"/>
      <c r="NEU109" s="60"/>
      <c r="NEV109" s="60"/>
      <c r="NEW109" s="60"/>
      <c r="NEX109" s="60"/>
      <c r="NEY109" s="60"/>
      <c r="NEZ109" s="60"/>
      <c r="NFA109" s="60"/>
      <c r="NFB109" s="60"/>
      <c r="NFC109" s="60"/>
      <c r="NFD109" s="60"/>
      <c r="NFE109" s="60"/>
      <c r="NFF109" s="60"/>
      <c r="NFG109" s="60"/>
      <c r="NFH109" s="60"/>
      <c r="NFI109" s="60"/>
      <c r="NFJ109" s="60"/>
      <c r="NFK109" s="60"/>
      <c r="NFL109" s="60"/>
      <c r="NFM109" s="60"/>
      <c r="NFN109" s="60"/>
      <c r="NFO109" s="60"/>
      <c r="NFP109" s="60"/>
      <c r="NFQ109" s="60"/>
      <c r="NFR109" s="60"/>
      <c r="NFS109" s="60"/>
      <c r="NFT109" s="60"/>
      <c r="NFU109" s="60"/>
      <c r="NFV109" s="60"/>
      <c r="NFW109" s="60"/>
      <c r="NFX109" s="60"/>
      <c r="NFY109" s="60"/>
      <c r="NFZ109" s="60"/>
      <c r="NGA109" s="60"/>
      <c r="NGB109" s="60"/>
      <c r="NGC109" s="60"/>
      <c r="NGD109" s="60"/>
      <c r="NGE109" s="60"/>
      <c r="NGF109" s="60"/>
      <c r="NGG109" s="60"/>
      <c r="NGH109" s="60"/>
      <c r="NGI109" s="60"/>
      <c r="NGJ109" s="60"/>
      <c r="NGK109" s="60"/>
      <c r="NGL109" s="60"/>
      <c r="NGM109" s="60"/>
      <c r="NGN109" s="60"/>
      <c r="NGO109" s="60"/>
      <c r="NGP109" s="60"/>
      <c r="NGQ109" s="60"/>
      <c r="NGR109" s="60"/>
      <c r="NGS109" s="60"/>
      <c r="NGT109" s="60"/>
      <c r="NGU109" s="60"/>
      <c r="NGV109" s="60"/>
      <c r="NGW109" s="60"/>
      <c r="NGX109" s="60"/>
      <c r="NGY109" s="60"/>
      <c r="NGZ109" s="60"/>
      <c r="NHA109" s="60"/>
      <c r="NHB109" s="60"/>
      <c r="NHC109" s="60"/>
      <c r="NHD109" s="60"/>
      <c r="NHE109" s="60"/>
      <c r="NHF109" s="60"/>
      <c r="NHG109" s="60"/>
      <c r="NHH109" s="60"/>
      <c r="NHI109" s="60"/>
      <c r="NHJ109" s="60"/>
      <c r="NHK109" s="60"/>
      <c r="NHL109" s="60"/>
      <c r="NHM109" s="60"/>
      <c r="NHN109" s="60"/>
      <c r="NHO109" s="60"/>
      <c r="NHP109" s="60"/>
      <c r="NHQ109" s="60"/>
      <c r="NHR109" s="60"/>
      <c r="NHS109" s="60"/>
      <c r="NHT109" s="60"/>
      <c r="NHU109" s="60"/>
      <c r="NHV109" s="60"/>
      <c r="NHW109" s="60"/>
      <c r="NHX109" s="60"/>
      <c r="NHY109" s="60"/>
      <c r="NHZ109" s="60"/>
      <c r="NIA109" s="60"/>
      <c r="NIB109" s="60"/>
      <c r="NIC109" s="60"/>
      <c r="NID109" s="60"/>
      <c r="NIE109" s="60"/>
      <c r="NIF109" s="60"/>
      <c r="NIG109" s="60"/>
      <c r="NIH109" s="60"/>
      <c r="NII109" s="60"/>
      <c r="NIJ109" s="60"/>
      <c r="NIK109" s="60"/>
      <c r="NIL109" s="60"/>
      <c r="NIM109" s="60"/>
      <c r="NIN109" s="60"/>
      <c r="NIO109" s="60"/>
      <c r="NIP109" s="60"/>
      <c r="NIQ109" s="60"/>
      <c r="NIR109" s="60"/>
      <c r="NIS109" s="60"/>
      <c r="NIT109" s="60"/>
      <c r="NIU109" s="60"/>
      <c r="NIV109" s="60"/>
      <c r="NIW109" s="60"/>
      <c r="NIX109" s="60"/>
      <c r="NIY109" s="60"/>
      <c r="NIZ109" s="60"/>
      <c r="NJA109" s="60"/>
      <c r="NJB109" s="60"/>
      <c r="NJC109" s="60"/>
      <c r="NJD109" s="60"/>
      <c r="NJE109" s="60"/>
      <c r="NJF109" s="60"/>
      <c r="NJG109" s="60"/>
      <c r="NJH109" s="60"/>
      <c r="NJI109" s="60"/>
      <c r="NJJ109" s="60"/>
      <c r="NJK109" s="60"/>
      <c r="NJL109" s="60"/>
      <c r="NJM109" s="60"/>
      <c r="NJN109" s="60"/>
      <c r="NJO109" s="60"/>
      <c r="NJP109" s="60"/>
      <c r="NJQ109" s="60"/>
      <c r="NJR109" s="60"/>
      <c r="NJS109" s="60"/>
      <c r="NJT109" s="60"/>
      <c r="NJU109" s="60"/>
      <c r="NJV109" s="60"/>
      <c r="NJW109" s="60"/>
      <c r="NJX109" s="60"/>
      <c r="NJY109" s="60"/>
      <c r="NJZ109" s="60"/>
      <c r="NKA109" s="60"/>
      <c r="NKB109" s="60"/>
      <c r="NKC109" s="60"/>
      <c r="NKD109" s="60"/>
      <c r="NKE109" s="60"/>
      <c r="NKF109" s="60"/>
      <c r="NKG109" s="60"/>
      <c r="NKH109" s="60"/>
      <c r="NKI109" s="60"/>
      <c r="NKJ109" s="60"/>
      <c r="NKK109" s="60"/>
      <c r="NKL109" s="60"/>
      <c r="NKM109" s="60"/>
      <c r="NKN109" s="60"/>
      <c r="NKO109" s="60"/>
      <c r="NKP109" s="60"/>
      <c r="NKQ109" s="60"/>
      <c r="NKR109" s="60"/>
      <c r="NKS109" s="60"/>
      <c r="NKT109" s="60"/>
      <c r="NKU109" s="60"/>
      <c r="NKV109" s="60"/>
      <c r="NKW109" s="60"/>
      <c r="NKX109" s="60"/>
      <c r="NKY109" s="60"/>
      <c r="NKZ109" s="60"/>
      <c r="NLA109" s="60"/>
      <c r="NLB109" s="60"/>
      <c r="NLC109" s="60"/>
      <c r="NLD109" s="60"/>
      <c r="NLE109" s="60"/>
      <c r="NLF109" s="60"/>
      <c r="NLG109" s="60"/>
      <c r="NLH109" s="60"/>
      <c r="NLI109" s="60"/>
      <c r="NLJ109" s="60"/>
      <c r="NLK109" s="60"/>
      <c r="NLL109" s="60"/>
      <c r="NLM109" s="60"/>
      <c r="NLN109" s="60"/>
      <c r="NLO109" s="60"/>
      <c r="NLP109" s="60"/>
      <c r="NLQ109" s="60"/>
      <c r="NLR109" s="60"/>
      <c r="NLS109" s="60"/>
      <c r="NLT109" s="60"/>
      <c r="NLU109" s="60"/>
      <c r="NLV109" s="60"/>
      <c r="NLW109" s="60"/>
      <c r="NLX109" s="60"/>
      <c r="NLY109" s="60"/>
      <c r="NLZ109" s="60"/>
      <c r="NMA109" s="60"/>
      <c r="NMB109" s="60"/>
      <c r="NMC109" s="60"/>
      <c r="NMD109" s="60"/>
      <c r="NME109" s="60"/>
      <c r="NMF109" s="60"/>
      <c r="NMG109" s="60"/>
      <c r="NMH109" s="60"/>
      <c r="NMI109" s="60"/>
      <c r="NMJ109" s="60"/>
      <c r="NMK109" s="60"/>
      <c r="NML109" s="60"/>
      <c r="NMM109" s="60"/>
      <c r="NMN109" s="60"/>
      <c r="NMO109" s="60"/>
      <c r="NMP109" s="60"/>
      <c r="NMQ109" s="60"/>
      <c r="NMR109" s="60"/>
      <c r="NMS109" s="60"/>
      <c r="NMT109" s="60"/>
      <c r="NMU109" s="60"/>
      <c r="NMV109" s="60"/>
      <c r="NMW109" s="60"/>
      <c r="NMX109" s="60"/>
      <c r="NMY109" s="60"/>
      <c r="NMZ109" s="60"/>
      <c r="NNA109" s="60"/>
      <c r="NNB109" s="60"/>
      <c r="NNC109" s="60"/>
      <c r="NND109" s="60"/>
      <c r="NNE109" s="60"/>
      <c r="NNF109" s="60"/>
      <c r="NNG109" s="60"/>
      <c r="NNH109" s="60"/>
      <c r="NNI109" s="60"/>
      <c r="NNJ109" s="60"/>
      <c r="NNK109" s="60"/>
      <c r="NNL109" s="60"/>
      <c r="NNM109" s="60"/>
      <c r="NNN109" s="60"/>
      <c r="NNO109" s="60"/>
      <c r="NNP109" s="60"/>
      <c r="NNQ109" s="60"/>
      <c r="NNR109" s="60"/>
      <c r="NNS109" s="60"/>
      <c r="NNT109" s="60"/>
      <c r="NNU109" s="60"/>
      <c r="NNV109" s="60"/>
      <c r="NNW109" s="60"/>
      <c r="NNX109" s="60"/>
      <c r="NNY109" s="60"/>
      <c r="NNZ109" s="60"/>
      <c r="NOA109" s="60"/>
      <c r="NOB109" s="60"/>
      <c r="NOC109" s="60"/>
      <c r="NOD109" s="60"/>
      <c r="NOE109" s="60"/>
      <c r="NOF109" s="60"/>
      <c r="NOG109" s="60"/>
      <c r="NOH109" s="60"/>
      <c r="NOI109" s="60"/>
      <c r="NOJ109" s="60"/>
      <c r="NOK109" s="60"/>
      <c r="NOL109" s="60"/>
      <c r="NOM109" s="60"/>
      <c r="NON109" s="60"/>
      <c r="NOO109" s="60"/>
      <c r="NOP109" s="60"/>
      <c r="NOQ109" s="60"/>
      <c r="NOR109" s="60"/>
      <c r="NOS109" s="60"/>
      <c r="NOT109" s="60"/>
      <c r="NOU109" s="60"/>
      <c r="NOV109" s="60"/>
      <c r="NOW109" s="60"/>
      <c r="NOX109" s="60"/>
      <c r="NOY109" s="60"/>
      <c r="NOZ109" s="60"/>
      <c r="NPA109" s="60"/>
      <c r="NPB109" s="60"/>
      <c r="NPC109" s="60"/>
      <c r="NPD109" s="60"/>
      <c r="NPE109" s="60"/>
      <c r="NPF109" s="60"/>
      <c r="NPG109" s="60"/>
      <c r="NPH109" s="60"/>
      <c r="NPI109" s="60"/>
      <c r="NPJ109" s="60"/>
      <c r="NPK109" s="60"/>
      <c r="NPL109" s="60"/>
      <c r="NPM109" s="60"/>
      <c r="NPN109" s="60"/>
      <c r="NPO109" s="60"/>
      <c r="NPP109" s="60"/>
      <c r="NPQ109" s="60"/>
      <c r="NPR109" s="60"/>
      <c r="NPS109" s="60"/>
      <c r="NPT109" s="60"/>
      <c r="NPU109" s="60"/>
      <c r="NPV109" s="60"/>
      <c r="NPW109" s="60"/>
      <c r="NPX109" s="60"/>
      <c r="NPY109" s="60"/>
      <c r="NPZ109" s="60"/>
      <c r="NQA109" s="60"/>
      <c r="NQB109" s="60"/>
      <c r="NQC109" s="60"/>
      <c r="NQD109" s="60"/>
      <c r="NQE109" s="60"/>
      <c r="NQF109" s="60"/>
      <c r="NQG109" s="60"/>
      <c r="NQH109" s="60"/>
      <c r="NQI109" s="60"/>
      <c r="NQJ109" s="60"/>
      <c r="NQK109" s="60"/>
      <c r="NQL109" s="60"/>
      <c r="NQM109" s="60"/>
      <c r="NQN109" s="60"/>
      <c r="NQO109" s="60"/>
      <c r="NQP109" s="60"/>
      <c r="NQQ109" s="60"/>
      <c r="NQR109" s="60"/>
      <c r="NQS109" s="60"/>
      <c r="NQT109" s="60"/>
      <c r="NQU109" s="60"/>
      <c r="NQV109" s="60"/>
      <c r="NQW109" s="60"/>
      <c r="NQX109" s="60"/>
      <c r="NQY109" s="60"/>
      <c r="NQZ109" s="60"/>
      <c r="NRA109" s="60"/>
      <c r="NRB109" s="60"/>
      <c r="NRC109" s="60"/>
      <c r="NRD109" s="60"/>
      <c r="NRE109" s="60"/>
      <c r="NRF109" s="60"/>
      <c r="NRG109" s="60"/>
      <c r="NRH109" s="60"/>
      <c r="NRI109" s="60"/>
      <c r="NRJ109" s="60"/>
      <c r="NRK109" s="60"/>
      <c r="NRL109" s="60"/>
      <c r="NRM109" s="60"/>
      <c r="NRN109" s="60"/>
      <c r="NRO109" s="60"/>
      <c r="NRP109" s="60"/>
      <c r="NRQ109" s="60"/>
      <c r="NRR109" s="60"/>
      <c r="NRS109" s="60"/>
      <c r="NRT109" s="60"/>
      <c r="NRU109" s="60"/>
      <c r="NRV109" s="60"/>
      <c r="NRW109" s="60"/>
      <c r="NRX109" s="60"/>
      <c r="NRY109" s="60"/>
      <c r="NRZ109" s="60"/>
      <c r="NSA109" s="60"/>
      <c r="NSB109" s="60"/>
      <c r="NSC109" s="60"/>
      <c r="NSD109" s="60"/>
      <c r="NSE109" s="60"/>
      <c r="NSF109" s="60"/>
      <c r="NSG109" s="60"/>
      <c r="NSH109" s="60"/>
      <c r="NSI109" s="60"/>
      <c r="NSJ109" s="60"/>
      <c r="NSK109" s="60"/>
      <c r="NSL109" s="60"/>
      <c r="NSM109" s="60"/>
      <c r="NSN109" s="60"/>
      <c r="NSO109" s="60"/>
      <c r="NSP109" s="60"/>
      <c r="NSQ109" s="60"/>
      <c r="NSR109" s="60"/>
      <c r="NSS109" s="60"/>
      <c r="NST109" s="60"/>
      <c r="NSU109" s="60"/>
      <c r="NSV109" s="60"/>
      <c r="NSW109" s="60"/>
      <c r="NSX109" s="60"/>
      <c r="NSY109" s="60"/>
      <c r="NSZ109" s="60"/>
      <c r="NTA109" s="60"/>
      <c r="NTB109" s="60"/>
      <c r="NTC109" s="60"/>
      <c r="NTD109" s="60"/>
      <c r="NTE109" s="60"/>
      <c r="NTF109" s="60"/>
      <c r="NTG109" s="60"/>
      <c r="NTH109" s="60"/>
      <c r="NTI109" s="60"/>
      <c r="NTJ109" s="60"/>
      <c r="NTK109" s="60"/>
      <c r="NTL109" s="60"/>
      <c r="NTM109" s="60"/>
      <c r="NTN109" s="60"/>
      <c r="NTO109" s="60"/>
      <c r="NTP109" s="60"/>
      <c r="NTQ109" s="60"/>
      <c r="NTR109" s="60"/>
      <c r="NTS109" s="60"/>
      <c r="NTT109" s="60"/>
      <c r="NTU109" s="60"/>
      <c r="NTV109" s="60"/>
      <c r="NTW109" s="60"/>
      <c r="NTX109" s="60"/>
      <c r="NTY109" s="60"/>
      <c r="NTZ109" s="60"/>
      <c r="NUA109" s="60"/>
      <c r="NUB109" s="60"/>
      <c r="NUC109" s="60"/>
      <c r="NUD109" s="60"/>
      <c r="NUE109" s="60"/>
      <c r="NUF109" s="60"/>
      <c r="NUG109" s="60"/>
      <c r="NUH109" s="60"/>
      <c r="NUI109" s="60"/>
      <c r="NUJ109" s="60"/>
      <c r="NUK109" s="60"/>
      <c r="NUL109" s="60"/>
      <c r="NUM109" s="60"/>
      <c r="NUN109" s="60"/>
      <c r="NUO109" s="60"/>
      <c r="NUP109" s="60"/>
      <c r="NUQ109" s="60"/>
      <c r="NUR109" s="60"/>
      <c r="NUS109" s="60"/>
      <c r="NUT109" s="60"/>
      <c r="NUU109" s="60"/>
      <c r="NUV109" s="60"/>
      <c r="NUW109" s="60"/>
      <c r="NUX109" s="60"/>
      <c r="NUY109" s="60"/>
      <c r="NUZ109" s="60"/>
      <c r="NVA109" s="60"/>
      <c r="NVB109" s="60"/>
      <c r="NVC109" s="60"/>
      <c r="NVD109" s="60"/>
      <c r="NVE109" s="60"/>
      <c r="NVF109" s="60"/>
      <c r="NVG109" s="60"/>
      <c r="NVH109" s="60"/>
      <c r="NVI109" s="60"/>
      <c r="NVJ109" s="60"/>
      <c r="NVK109" s="60"/>
      <c r="NVL109" s="60"/>
      <c r="NVM109" s="60"/>
      <c r="NVN109" s="60"/>
      <c r="NVO109" s="60"/>
      <c r="NVP109" s="60"/>
      <c r="NVQ109" s="60"/>
      <c r="NVR109" s="60"/>
      <c r="NVS109" s="60"/>
      <c r="NVT109" s="60"/>
      <c r="NVU109" s="60"/>
      <c r="NVV109" s="60"/>
      <c r="NVW109" s="60"/>
      <c r="NVX109" s="60"/>
      <c r="NVY109" s="60"/>
      <c r="NVZ109" s="60"/>
      <c r="NWA109" s="60"/>
      <c r="NWB109" s="60"/>
      <c r="NWC109" s="60"/>
      <c r="NWD109" s="60"/>
      <c r="NWE109" s="60"/>
      <c r="NWF109" s="60"/>
      <c r="NWG109" s="60"/>
      <c r="NWH109" s="60"/>
      <c r="NWI109" s="60"/>
      <c r="NWJ109" s="60"/>
      <c r="NWK109" s="60"/>
      <c r="NWL109" s="60"/>
      <c r="NWM109" s="60"/>
      <c r="NWN109" s="60"/>
      <c r="NWO109" s="60"/>
      <c r="NWP109" s="60"/>
      <c r="NWQ109" s="60"/>
      <c r="NWR109" s="60"/>
      <c r="NWS109" s="60"/>
      <c r="NWT109" s="60"/>
      <c r="NWU109" s="60"/>
      <c r="NWV109" s="60"/>
      <c r="NWW109" s="60"/>
      <c r="NWX109" s="60"/>
      <c r="NWY109" s="60"/>
      <c r="NWZ109" s="60"/>
      <c r="NXA109" s="60"/>
      <c r="NXB109" s="60"/>
      <c r="NXC109" s="60"/>
      <c r="NXD109" s="60"/>
      <c r="NXE109" s="60"/>
      <c r="NXF109" s="60"/>
      <c r="NXG109" s="60"/>
      <c r="NXH109" s="60"/>
      <c r="NXI109" s="60"/>
      <c r="NXJ109" s="60"/>
      <c r="NXK109" s="60"/>
      <c r="NXL109" s="60"/>
      <c r="NXM109" s="60"/>
      <c r="NXN109" s="60"/>
      <c r="NXO109" s="60"/>
      <c r="NXP109" s="60"/>
      <c r="NXQ109" s="60"/>
      <c r="NXR109" s="60"/>
      <c r="NXS109" s="60"/>
      <c r="NXT109" s="60"/>
      <c r="NXU109" s="60"/>
      <c r="NXV109" s="60"/>
      <c r="NXW109" s="60"/>
      <c r="NXX109" s="60"/>
      <c r="NXY109" s="60"/>
      <c r="NXZ109" s="60"/>
      <c r="NYA109" s="60"/>
      <c r="NYB109" s="60"/>
      <c r="NYC109" s="60"/>
      <c r="NYD109" s="60"/>
      <c r="NYE109" s="60"/>
      <c r="NYF109" s="60"/>
      <c r="NYG109" s="60"/>
      <c r="NYH109" s="60"/>
      <c r="NYI109" s="60"/>
      <c r="NYJ109" s="60"/>
      <c r="NYK109" s="60"/>
      <c r="NYL109" s="60"/>
      <c r="NYM109" s="60"/>
      <c r="NYN109" s="60"/>
      <c r="NYO109" s="60"/>
      <c r="NYP109" s="60"/>
      <c r="NYQ109" s="60"/>
      <c r="NYR109" s="60"/>
      <c r="NYS109" s="60"/>
      <c r="NYT109" s="60"/>
      <c r="NYU109" s="60"/>
      <c r="NYV109" s="60"/>
      <c r="NYW109" s="60"/>
      <c r="NYX109" s="60"/>
      <c r="NYY109" s="60"/>
      <c r="NYZ109" s="60"/>
      <c r="NZA109" s="60"/>
      <c r="NZB109" s="60"/>
      <c r="NZC109" s="60"/>
      <c r="NZD109" s="60"/>
      <c r="NZE109" s="60"/>
      <c r="NZF109" s="60"/>
      <c r="NZG109" s="60"/>
      <c r="NZH109" s="60"/>
      <c r="NZI109" s="60"/>
      <c r="NZJ109" s="60"/>
      <c r="NZK109" s="60"/>
      <c r="NZL109" s="60"/>
      <c r="NZM109" s="60"/>
      <c r="NZN109" s="60"/>
      <c r="NZO109" s="60"/>
      <c r="NZP109" s="60"/>
      <c r="NZQ109" s="60"/>
      <c r="NZR109" s="60"/>
      <c r="NZS109" s="60"/>
      <c r="NZT109" s="60"/>
      <c r="NZU109" s="60"/>
      <c r="NZV109" s="60"/>
      <c r="NZW109" s="60"/>
      <c r="NZX109" s="60"/>
      <c r="NZY109" s="60"/>
      <c r="NZZ109" s="60"/>
      <c r="OAA109" s="60"/>
      <c r="OAB109" s="60"/>
      <c r="OAC109" s="60"/>
      <c r="OAD109" s="60"/>
      <c r="OAE109" s="60"/>
      <c r="OAF109" s="60"/>
      <c r="OAG109" s="60"/>
      <c r="OAH109" s="60"/>
      <c r="OAI109" s="60"/>
      <c r="OAJ109" s="60"/>
      <c r="OAK109" s="60"/>
      <c r="OAL109" s="60"/>
      <c r="OAM109" s="60"/>
      <c r="OAN109" s="60"/>
      <c r="OAO109" s="60"/>
      <c r="OAP109" s="60"/>
      <c r="OAQ109" s="60"/>
      <c r="OAR109" s="60"/>
      <c r="OAS109" s="60"/>
      <c r="OAT109" s="60"/>
      <c r="OAU109" s="60"/>
      <c r="OAV109" s="60"/>
      <c r="OAW109" s="60"/>
      <c r="OAX109" s="60"/>
      <c r="OAY109" s="60"/>
      <c r="OAZ109" s="60"/>
      <c r="OBA109" s="60"/>
      <c r="OBB109" s="60"/>
      <c r="OBC109" s="60"/>
      <c r="OBD109" s="60"/>
      <c r="OBE109" s="60"/>
      <c r="OBF109" s="60"/>
      <c r="OBG109" s="60"/>
      <c r="OBH109" s="60"/>
      <c r="OBI109" s="60"/>
      <c r="OBJ109" s="60"/>
      <c r="OBK109" s="60"/>
      <c r="OBL109" s="60"/>
      <c r="OBM109" s="60"/>
      <c r="OBN109" s="60"/>
      <c r="OBO109" s="60"/>
      <c r="OBP109" s="60"/>
      <c r="OBQ109" s="60"/>
      <c r="OBR109" s="60"/>
      <c r="OBS109" s="60"/>
      <c r="OBT109" s="60"/>
      <c r="OBU109" s="60"/>
      <c r="OBV109" s="60"/>
      <c r="OBW109" s="60"/>
      <c r="OBX109" s="60"/>
      <c r="OBY109" s="60"/>
      <c r="OBZ109" s="60"/>
      <c r="OCA109" s="60"/>
      <c r="OCB109" s="60"/>
      <c r="OCC109" s="60"/>
      <c r="OCD109" s="60"/>
      <c r="OCE109" s="60"/>
      <c r="OCF109" s="60"/>
      <c r="OCG109" s="60"/>
      <c r="OCH109" s="60"/>
      <c r="OCI109" s="60"/>
      <c r="OCJ109" s="60"/>
      <c r="OCK109" s="60"/>
      <c r="OCL109" s="60"/>
      <c r="OCM109" s="60"/>
      <c r="OCN109" s="60"/>
      <c r="OCO109" s="60"/>
      <c r="OCP109" s="60"/>
      <c r="OCQ109" s="60"/>
      <c r="OCR109" s="60"/>
      <c r="OCS109" s="60"/>
      <c r="OCT109" s="60"/>
      <c r="OCU109" s="60"/>
      <c r="OCV109" s="60"/>
      <c r="OCW109" s="60"/>
      <c r="OCX109" s="60"/>
      <c r="OCY109" s="60"/>
      <c r="OCZ109" s="60"/>
      <c r="ODA109" s="60"/>
      <c r="ODB109" s="60"/>
      <c r="ODC109" s="60"/>
      <c r="ODD109" s="60"/>
      <c r="ODE109" s="60"/>
      <c r="ODF109" s="60"/>
      <c r="ODG109" s="60"/>
      <c r="ODH109" s="60"/>
      <c r="ODI109" s="60"/>
      <c r="ODJ109" s="60"/>
      <c r="ODK109" s="60"/>
      <c r="ODL109" s="60"/>
      <c r="ODM109" s="60"/>
      <c r="ODN109" s="60"/>
      <c r="ODO109" s="60"/>
      <c r="ODP109" s="60"/>
      <c r="ODQ109" s="60"/>
      <c r="ODR109" s="60"/>
      <c r="ODS109" s="60"/>
      <c r="ODT109" s="60"/>
      <c r="ODU109" s="60"/>
      <c r="ODV109" s="60"/>
      <c r="ODW109" s="60"/>
      <c r="ODX109" s="60"/>
      <c r="ODY109" s="60"/>
      <c r="ODZ109" s="60"/>
      <c r="OEA109" s="60"/>
      <c r="OEB109" s="60"/>
      <c r="OEC109" s="60"/>
      <c r="OED109" s="60"/>
      <c r="OEE109" s="60"/>
      <c r="OEF109" s="60"/>
      <c r="OEG109" s="60"/>
      <c r="OEH109" s="60"/>
      <c r="OEI109" s="60"/>
      <c r="OEJ109" s="60"/>
      <c r="OEK109" s="60"/>
      <c r="OEL109" s="60"/>
      <c r="OEM109" s="60"/>
      <c r="OEN109" s="60"/>
      <c r="OEO109" s="60"/>
      <c r="OEP109" s="60"/>
      <c r="OEQ109" s="60"/>
      <c r="OER109" s="60"/>
      <c r="OES109" s="60"/>
      <c r="OET109" s="60"/>
      <c r="OEU109" s="60"/>
      <c r="OEV109" s="60"/>
      <c r="OEW109" s="60"/>
      <c r="OEX109" s="60"/>
      <c r="OEY109" s="60"/>
      <c r="OEZ109" s="60"/>
      <c r="OFA109" s="60"/>
      <c r="OFB109" s="60"/>
      <c r="OFC109" s="60"/>
      <c r="OFD109" s="60"/>
      <c r="OFE109" s="60"/>
      <c r="OFF109" s="60"/>
      <c r="OFG109" s="60"/>
      <c r="OFH109" s="60"/>
      <c r="OFI109" s="60"/>
      <c r="OFJ109" s="60"/>
      <c r="OFK109" s="60"/>
      <c r="OFL109" s="60"/>
      <c r="OFM109" s="60"/>
      <c r="OFN109" s="60"/>
      <c r="OFO109" s="60"/>
      <c r="OFP109" s="60"/>
      <c r="OFQ109" s="60"/>
      <c r="OFR109" s="60"/>
      <c r="OFS109" s="60"/>
      <c r="OFT109" s="60"/>
      <c r="OFU109" s="60"/>
      <c r="OFV109" s="60"/>
      <c r="OFW109" s="60"/>
      <c r="OFX109" s="60"/>
      <c r="OFY109" s="60"/>
      <c r="OFZ109" s="60"/>
      <c r="OGA109" s="60"/>
      <c r="OGB109" s="60"/>
      <c r="OGC109" s="60"/>
      <c r="OGD109" s="60"/>
      <c r="OGE109" s="60"/>
      <c r="OGF109" s="60"/>
      <c r="OGG109" s="60"/>
      <c r="OGH109" s="60"/>
      <c r="OGI109" s="60"/>
      <c r="OGJ109" s="60"/>
      <c r="OGK109" s="60"/>
      <c r="OGL109" s="60"/>
      <c r="OGM109" s="60"/>
      <c r="OGN109" s="60"/>
      <c r="OGO109" s="60"/>
      <c r="OGP109" s="60"/>
      <c r="OGQ109" s="60"/>
      <c r="OGR109" s="60"/>
      <c r="OGS109" s="60"/>
      <c r="OGT109" s="60"/>
      <c r="OGU109" s="60"/>
      <c r="OGV109" s="60"/>
      <c r="OGW109" s="60"/>
      <c r="OGX109" s="60"/>
      <c r="OGY109" s="60"/>
      <c r="OGZ109" s="60"/>
      <c r="OHA109" s="60"/>
      <c r="OHB109" s="60"/>
      <c r="OHC109" s="60"/>
      <c r="OHD109" s="60"/>
      <c r="OHE109" s="60"/>
      <c r="OHF109" s="60"/>
      <c r="OHG109" s="60"/>
      <c r="OHH109" s="60"/>
      <c r="OHI109" s="60"/>
      <c r="OHJ109" s="60"/>
      <c r="OHK109" s="60"/>
      <c r="OHL109" s="60"/>
      <c r="OHM109" s="60"/>
      <c r="OHN109" s="60"/>
      <c r="OHO109" s="60"/>
      <c r="OHP109" s="60"/>
      <c r="OHQ109" s="60"/>
      <c r="OHR109" s="60"/>
      <c r="OHS109" s="60"/>
      <c r="OHT109" s="60"/>
      <c r="OHU109" s="60"/>
      <c r="OHV109" s="60"/>
      <c r="OHW109" s="60"/>
      <c r="OHX109" s="60"/>
      <c r="OHY109" s="60"/>
      <c r="OHZ109" s="60"/>
      <c r="OIA109" s="60"/>
      <c r="OIB109" s="60"/>
      <c r="OIC109" s="60"/>
      <c r="OID109" s="60"/>
      <c r="OIE109" s="60"/>
      <c r="OIF109" s="60"/>
      <c r="OIG109" s="60"/>
      <c r="OIH109" s="60"/>
      <c r="OII109" s="60"/>
      <c r="OIJ109" s="60"/>
      <c r="OIK109" s="60"/>
      <c r="OIL109" s="60"/>
      <c r="OIM109" s="60"/>
      <c r="OIN109" s="60"/>
      <c r="OIO109" s="60"/>
      <c r="OIP109" s="60"/>
      <c r="OIQ109" s="60"/>
      <c r="OIR109" s="60"/>
      <c r="OIS109" s="60"/>
      <c r="OIT109" s="60"/>
      <c r="OIU109" s="60"/>
      <c r="OIV109" s="60"/>
      <c r="OIW109" s="60"/>
      <c r="OIX109" s="60"/>
      <c r="OIY109" s="60"/>
      <c r="OIZ109" s="60"/>
      <c r="OJA109" s="60"/>
      <c r="OJB109" s="60"/>
      <c r="OJC109" s="60"/>
      <c r="OJD109" s="60"/>
      <c r="OJE109" s="60"/>
      <c r="OJF109" s="60"/>
      <c r="OJG109" s="60"/>
      <c r="OJH109" s="60"/>
      <c r="OJI109" s="60"/>
      <c r="OJJ109" s="60"/>
      <c r="OJK109" s="60"/>
      <c r="OJL109" s="60"/>
      <c r="OJM109" s="60"/>
      <c r="OJN109" s="60"/>
      <c r="OJO109" s="60"/>
      <c r="OJP109" s="60"/>
      <c r="OJQ109" s="60"/>
      <c r="OJR109" s="60"/>
      <c r="OJS109" s="60"/>
      <c r="OJT109" s="60"/>
      <c r="OJU109" s="60"/>
      <c r="OJV109" s="60"/>
      <c r="OJW109" s="60"/>
      <c r="OJX109" s="60"/>
      <c r="OJY109" s="60"/>
      <c r="OJZ109" s="60"/>
      <c r="OKA109" s="60"/>
      <c r="OKB109" s="60"/>
      <c r="OKC109" s="60"/>
      <c r="OKD109" s="60"/>
      <c r="OKE109" s="60"/>
      <c r="OKF109" s="60"/>
      <c r="OKG109" s="60"/>
      <c r="OKH109" s="60"/>
      <c r="OKI109" s="60"/>
      <c r="OKJ109" s="60"/>
      <c r="OKK109" s="60"/>
      <c r="OKL109" s="60"/>
      <c r="OKM109" s="60"/>
      <c r="OKN109" s="60"/>
      <c r="OKO109" s="60"/>
      <c r="OKP109" s="60"/>
      <c r="OKQ109" s="60"/>
      <c r="OKR109" s="60"/>
      <c r="OKS109" s="60"/>
      <c r="OKT109" s="60"/>
      <c r="OKU109" s="60"/>
      <c r="OKV109" s="60"/>
      <c r="OKW109" s="60"/>
      <c r="OKX109" s="60"/>
      <c r="OKY109" s="60"/>
      <c r="OKZ109" s="60"/>
      <c r="OLA109" s="60"/>
      <c r="OLB109" s="60"/>
      <c r="OLC109" s="60"/>
      <c r="OLD109" s="60"/>
      <c r="OLE109" s="60"/>
      <c r="OLF109" s="60"/>
      <c r="OLG109" s="60"/>
      <c r="OLH109" s="60"/>
      <c r="OLI109" s="60"/>
      <c r="OLJ109" s="60"/>
      <c r="OLK109" s="60"/>
      <c r="OLL109" s="60"/>
      <c r="OLM109" s="60"/>
      <c r="OLN109" s="60"/>
      <c r="OLO109" s="60"/>
      <c r="OLP109" s="60"/>
      <c r="OLQ109" s="60"/>
      <c r="OLR109" s="60"/>
      <c r="OLS109" s="60"/>
      <c r="OLT109" s="60"/>
      <c r="OLU109" s="60"/>
      <c r="OLV109" s="60"/>
      <c r="OLW109" s="60"/>
      <c r="OLX109" s="60"/>
      <c r="OLY109" s="60"/>
      <c r="OLZ109" s="60"/>
      <c r="OMA109" s="60"/>
      <c r="OMB109" s="60"/>
      <c r="OMC109" s="60"/>
      <c r="OMD109" s="60"/>
      <c r="OME109" s="60"/>
      <c r="OMF109" s="60"/>
      <c r="OMG109" s="60"/>
      <c r="OMH109" s="60"/>
      <c r="OMI109" s="60"/>
      <c r="OMJ109" s="60"/>
      <c r="OMK109" s="60"/>
      <c r="OML109" s="60"/>
      <c r="OMM109" s="60"/>
      <c r="OMN109" s="60"/>
      <c r="OMO109" s="60"/>
      <c r="OMP109" s="60"/>
      <c r="OMQ109" s="60"/>
      <c r="OMR109" s="60"/>
      <c r="OMS109" s="60"/>
      <c r="OMT109" s="60"/>
      <c r="OMU109" s="60"/>
      <c r="OMV109" s="60"/>
      <c r="OMW109" s="60"/>
      <c r="OMX109" s="60"/>
      <c r="OMY109" s="60"/>
      <c r="OMZ109" s="60"/>
      <c r="ONA109" s="60"/>
      <c r="ONB109" s="60"/>
      <c r="ONC109" s="60"/>
      <c r="OND109" s="60"/>
      <c r="ONE109" s="60"/>
      <c r="ONF109" s="60"/>
      <c r="ONG109" s="60"/>
      <c r="ONH109" s="60"/>
      <c r="ONI109" s="60"/>
      <c r="ONJ109" s="60"/>
      <c r="ONK109" s="60"/>
      <c r="ONL109" s="60"/>
      <c r="ONM109" s="60"/>
      <c r="ONN109" s="60"/>
      <c r="ONO109" s="60"/>
      <c r="ONP109" s="60"/>
      <c r="ONQ109" s="60"/>
      <c r="ONR109" s="60"/>
      <c r="ONS109" s="60"/>
      <c r="ONT109" s="60"/>
      <c r="ONU109" s="60"/>
      <c r="ONV109" s="60"/>
      <c r="ONW109" s="60"/>
      <c r="ONX109" s="60"/>
      <c r="ONY109" s="60"/>
      <c r="ONZ109" s="60"/>
      <c r="OOA109" s="60"/>
      <c r="OOB109" s="60"/>
      <c r="OOC109" s="60"/>
      <c r="OOD109" s="60"/>
      <c r="OOE109" s="60"/>
      <c r="OOF109" s="60"/>
      <c r="OOG109" s="60"/>
      <c r="OOH109" s="60"/>
      <c r="OOI109" s="60"/>
      <c r="OOJ109" s="60"/>
      <c r="OOK109" s="60"/>
      <c r="OOL109" s="60"/>
      <c r="OOM109" s="60"/>
      <c r="OON109" s="60"/>
      <c r="OOO109" s="60"/>
      <c r="OOP109" s="60"/>
      <c r="OOQ109" s="60"/>
      <c r="OOR109" s="60"/>
      <c r="OOS109" s="60"/>
      <c r="OOT109" s="60"/>
      <c r="OOU109" s="60"/>
      <c r="OOV109" s="60"/>
      <c r="OOW109" s="60"/>
      <c r="OOX109" s="60"/>
      <c r="OOY109" s="60"/>
      <c r="OOZ109" s="60"/>
      <c r="OPA109" s="60"/>
      <c r="OPB109" s="60"/>
      <c r="OPC109" s="60"/>
      <c r="OPD109" s="60"/>
      <c r="OPE109" s="60"/>
      <c r="OPF109" s="60"/>
      <c r="OPG109" s="60"/>
      <c r="OPH109" s="60"/>
      <c r="OPI109" s="60"/>
      <c r="OPJ109" s="60"/>
      <c r="OPK109" s="60"/>
      <c r="OPL109" s="60"/>
      <c r="OPM109" s="60"/>
      <c r="OPN109" s="60"/>
      <c r="OPO109" s="60"/>
      <c r="OPP109" s="60"/>
      <c r="OPQ109" s="60"/>
      <c r="OPR109" s="60"/>
      <c r="OPS109" s="60"/>
      <c r="OPT109" s="60"/>
      <c r="OPU109" s="60"/>
      <c r="OPV109" s="60"/>
      <c r="OPW109" s="60"/>
      <c r="OPX109" s="60"/>
      <c r="OPY109" s="60"/>
      <c r="OPZ109" s="60"/>
      <c r="OQA109" s="60"/>
      <c r="OQB109" s="60"/>
      <c r="OQC109" s="60"/>
      <c r="OQD109" s="60"/>
      <c r="OQE109" s="60"/>
      <c r="OQF109" s="60"/>
      <c r="OQG109" s="60"/>
      <c r="OQH109" s="60"/>
      <c r="OQI109" s="60"/>
      <c r="OQJ109" s="60"/>
      <c r="OQK109" s="60"/>
      <c r="OQL109" s="60"/>
      <c r="OQM109" s="60"/>
      <c r="OQN109" s="60"/>
      <c r="OQO109" s="60"/>
      <c r="OQP109" s="60"/>
      <c r="OQQ109" s="60"/>
      <c r="OQR109" s="60"/>
      <c r="OQS109" s="60"/>
      <c r="OQT109" s="60"/>
      <c r="OQU109" s="60"/>
      <c r="OQV109" s="60"/>
      <c r="OQW109" s="60"/>
      <c r="OQX109" s="60"/>
      <c r="OQY109" s="60"/>
      <c r="OQZ109" s="60"/>
      <c r="ORA109" s="60"/>
      <c r="ORB109" s="60"/>
      <c r="ORC109" s="60"/>
      <c r="ORD109" s="60"/>
      <c r="ORE109" s="60"/>
      <c r="ORF109" s="60"/>
      <c r="ORG109" s="60"/>
      <c r="ORH109" s="60"/>
      <c r="ORI109" s="60"/>
      <c r="ORJ109" s="60"/>
      <c r="ORK109" s="60"/>
      <c r="ORL109" s="60"/>
      <c r="ORM109" s="60"/>
      <c r="ORN109" s="60"/>
      <c r="ORO109" s="60"/>
      <c r="ORP109" s="60"/>
      <c r="ORQ109" s="60"/>
      <c r="ORR109" s="60"/>
      <c r="ORS109" s="60"/>
      <c r="ORT109" s="60"/>
      <c r="ORU109" s="60"/>
      <c r="ORV109" s="60"/>
      <c r="ORW109" s="60"/>
      <c r="ORX109" s="60"/>
      <c r="ORY109" s="60"/>
      <c r="ORZ109" s="60"/>
      <c r="OSA109" s="60"/>
      <c r="OSB109" s="60"/>
      <c r="OSC109" s="60"/>
      <c r="OSD109" s="60"/>
      <c r="OSE109" s="60"/>
      <c r="OSF109" s="60"/>
      <c r="OSG109" s="60"/>
      <c r="OSH109" s="60"/>
      <c r="OSI109" s="60"/>
      <c r="OSJ109" s="60"/>
      <c r="OSK109" s="60"/>
      <c r="OSL109" s="60"/>
      <c r="OSM109" s="60"/>
      <c r="OSN109" s="60"/>
      <c r="OSO109" s="60"/>
      <c r="OSP109" s="60"/>
      <c r="OSQ109" s="60"/>
      <c r="OSR109" s="60"/>
      <c r="OSS109" s="60"/>
      <c r="OST109" s="60"/>
      <c r="OSU109" s="60"/>
      <c r="OSV109" s="60"/>
      <c r="OSW109" s="60"/>
      <c r="OSX109" s="60"/>
      <c r="OSY109" s="60"/>
      <c r="OSZ109" s="60"/>
      <c r="OTA109" s="60"/>
      <c r="OTB109" s="60"/>
      <c r="OTC109" s="60"/>
      <c r="OTD109" s="60"/>
      <c r="OTE109" s="60"/>
      <c r="OTF109" s="60"/>
      <c r="OTG109" s="60"/>
      <c r="OTH109" s="60"/>
      <c r="OTI109" s="60"/>
      <c r="OTJ109" s="60"/>
      <c r="OTK109" s="60"/>
      <c r="OTL109" s="60"/>
      <c r="OTM109" s="60"/>
      <c r="OTN109" s="60"/>
      <c r="OTO109" s="60"/>
      <c r="OTP109" s="60"/>
      <c r="OTQ109" s="60"/>
      <c r="OTR109" s="60"/>
      <c r="OTS109" s="60"/>
      <c r="OTT109" s="60"/>
      <c r="OTU109" s="60"/>
      <c r="OTV109" s="60"/>
      <c r="OTW109" s="60"/>
      <c r="OTX109" s="60"/>
      <c r="OTY109" s="60"/>
      <c r="OTZ109" s="60"/>
      <c r="OUA109" s="60"/>
      <c r="OUB109" s="60"/>
      <c r="OUC109" s="60"/>
      <c r="OUD109" s="60"/>
      <c r="OUE109" s="60"/>
      <c r="OUF109" s="60"/>
      <c r="OUG109" s="60"/>
      <c r="OUH109" s="60"/>
      <c r="OUI109" s="60"/>
      <c r="OUJ109" s="60"/>
      <c r="OUK109" s="60"/>
      <c r="OUL109" s="60"/>
      <c r="OUM109" s="60"/>
      <c r="OUN109" s="60"/>
      <c r="OUO109" s="60"/>
      <c r="OUP109" s="60"/>
      <c r="OUQ109" s="60"/>
      <c r="OUR109" s="60"/>
      <c r="OUS109" s="60"/>
      <c r="OUT109" s="60"/>
      <c r="OUU109" s="60"/>
      <c r="OUV109" s="60"/>
      <c r="OUW109" s="60"/>
      <c r="OUX109" s="60"/>
      <c r="OUY109" s="60"/>
      <c r="OUZ109" s="60"/>
      <c r="OVA109" s="60"/>
      <c r="OVB109" s="60"/>
      <c r="OVC109" s="60"/>
      <c r="OVD109" s="60"/>
      <c r="OVE109" s="60"/>
      <c r="OVF109" s="60"/>
      <c r="OVG109" s="60"/>
      <c r="OVH109" s="60"/>
      <c r="OVI109" s="60"/>
      <c r="OVJ109" s="60"/>
      <c r="OVK109" s="60"/>
      <c r="OVL109" s="60"/>
      <c r="OVM109" s="60"/>
      <c r="OVN109" s="60"/>
      <c r="OVO109" s="60"/>
      <c r="OVP109" s="60"/>
      <c r="OVQ109" s="60"/>
      <c r="OVR109" s="60"/>
      <c r="OVS109" s="60"/>
      <c r="OVT109" s="60"/>
      <c r="OVU109" s="60"/>
      <c r="OVV109" s="60"/>
      <c r="OVW109" s="60"/>
      <c r="OVX109" s="60"/>
      <c r="OVY109" s="60"/>
      <c r="OVZ109" s="60"/>
      <c r="OWA109" s="60"/>
      <c r="OWB109" s="60"/>
      <c r="OWC109" s="60"/>
      <c r="OWD109" s="60"/>
      <c r="OWE109" s="60"/>
      <c r="OWF109" s="60"/>
      <c r="OWG109" s="60"/>
      <c r="OWH109" s="60"/>
      <c r="OWI109" s="60"/>
      <c r="OWJ109" s="60"/>
      <c r="OWK109" s="60"/>
      <c r="OWL109" s="60"/>
      <c r="OWM109" s="60"/>
      <c r="OWN109" s="60"/>
      <c r="OWO109" s="60"/>
      <c r="OWP109" s="60"/>
      <c r="OWQ109" s="60"/>
      <c r="OWR109" s="60"/>
      <c r="OWS109" s="60"/>
      <c r="OWT109" s="60"/>
      <c r="OWU109" s="60"/>
      <c r="OWV109" s="60"/>
      <c r="OWW109" s="60"/>
      <c r="OWX109" s="60"/>
      <c r="OWY109" s="60"/>
      <c r="OWZ109" s="60"/>
      <c r="OXA109" s="60"/>
      <c r="OXB109" s="60"/>
      <c r="OXC109" s="60"/>
      <c r="OXD109" s="60"/>
      <c r="OXE109" s="60"/>
      <c r="OXF109" s="60"/>
      <c r="OXG109" s="60"/>
      <c r="OXH109" s="60"/>
      <c r="OXI109" s="60"/>
      <c r="OXJ109" s="60"/>
      <c r="OXK109" s="60"/>
      <c r="OXL109" s="60"/>
      <c r="OXM109" s="60"/>
      <c r="OXN109" s="60"/>
      <c r="OXO109" s="60"/>
      <c r="OXP109" s="60"/>
      <c r="OXQ109" s="60"/>
      <c r="OXR109" s="60"/>
      <c r="OXS109" s="60"/>
      <c r="OXT109" s="60"/>
      <c r="OXU109" s="60"/>
      <c r="OXV109" s="60"/>
      <c r="OXW109" s="60"/>
      <c r="OXX109" s="60"/>
      <c r="OXY109" s="60"/>
      <c r="OXZ109" s="60"/>
      <c r="OYA109" s="60"/>
      <c r="OYB109" s="60"/>
      <c r="OYC109" s="60"/>
      <c r="OYD109" s="60"/>
      <c r="OYE109" s="60"/>
      <c r="OYF109" s="60"/>
      <c r="OYG109" s="60"/>
      <c r="OYH109" s="60"/>
      <c r="OYI109" s="60"/>
      <c r="OYJ109" s="60"/>
      <c r="OYK109" s="60"/>
      <c r="OYL109" s="60"/>
      <c r="OYM109" s="60"/>
      <c r="OYN109" s="60"/>
      <c r="OYO109" s="60"/>
      <c r="OYP109" s="60"/>
      <c r="OYQ109" s="60"/>
      <c r="OYR109" s="60"/>
      <c r="OYS109" s="60"/>
      <c r="OYT109" s="60"/>
      <c r="OYU109" s="60"/>
      <c r="OYV109" s="60"/>
      <c r="OYW109" s="60"/>
      <c r="OYX109" s="60"/>
      <c r="OYY109" s="60"/>
      <c r="OYZ109" s="60"/>
      <c r="OZA109" s="60"/>
      <c r="OZB109" s="60"/>
      <c r="OZC109" s="60"/>
      <c r="OZD109" s="60"/>
      <c r="OZE109" s="60"/>
      <c r="OZF109" s="60"/>
      <c r="OZG109" s="60"/>
      <c r="OZH109" s="60"/>
      <c r="OZI109" s="60"/>
      <c r="OZJ109" s="60"/>
      <c r="OZK109" s="60"/>
      <c r="OZL109" s="60"/>
      <c r="OZM109" s="60"/>
      <c r="OZN109" s="60"/>
      <c r="OZO109" s="60"/>
      <c r="OZP109" s="60"/>
      <c r="OZQ109" s="60"/>
      <c r="OZR109" s="60"/>
      <c r="OZS109" s="60"/>
      <c r="OZT109" s="60"/>
      <c r="OZU109" s="60"/>
      <c r="OZV109" s="60"/>
      <c r="OZW109" s="60"/>
      <c r="OZX109" s="60"/>
      <c r="OZY109" s="60"/>
      <c r="OZZ109" s="60"/>
      <c r="PAA109" s="60"/>
      <c r="PAB109" s="60"/>
      <c r="PAC109" s="60"/>
      <c r="PAD109" s="60"/>
      <c r="PAE109" s="60"/>
      <c r="PAF109" s="60"/>
      <c r="PAG109" s="60"/>
      <c r="PAH109" s="60"/>
      <c r="PAI109" s="60"/>
      <c r="PAJ109" s="60"/>
      <c r="PAK109" s="60"/>
      <c r="PAL109" s="60"/>
      <c r="PAM109" s="60"/>
      <c r="PAN109" s="60"/>
      <c r="PAO109" s="60"/>
      <c r="PAP109" s="60"/>
      <c r="PAQ109" s="60"/>
      <c r="PAR109" s="60"/>
      <c r="PAS109" s="60"/>
      <c r="PAT109" s="60"/>
      <c r="PAU109" s="60"/>
      <c r="PAV109" s="60"/>
      <c r="PAW109" s="60"/>
      <c r="PAX109" s="60"/>
      <c r="PAY109" s="60"/>
      <c r="PAZ109" s="60"/>
      <c r="PBA109" s="60"/>
      <c r="PBB109" s="60"/>
      <c r="PBC109" s="60"/>
      <c r="PBD109" s="60"/>
      <c r="PBE109" s="60"/>
      <c r="PBF109" s="60"/>
      <c r="PBG109" s="60"/>
      <c r="PBH109" s="60"/>
      <c r="PBI109" s="60"/>
      <c r="PBJ109" s="60"/>
      <c r="PBK109" s="60"/>
      <c r="PBL109" s="60"/>
      <c r="PBM109" s="60"/>
      <c r="PBN109" s="60"/>
      <c r="PBO109" s="60"/>
      <c r="PBP109" s="60"/>
      <c r="PBQ109" s="60"/>
      <c r="PBR109" s="60"/>
      <c r="PBS109" s="60"/>
      <c r="PBT109" s="60"/>
      <c r="PBU109" s="60"/>
      <c r="PBV109" s="60"/>
      <c r="PBW109" s="60"/>
      <c r="PBX109" s="60"/>
      <c r="PBY109" s="60"/>
      <c r="PBZ109" s="60"/>
      <c r="PCA109" s="60"/>
      <c r="PCB109" s="60"/>
      <c r="PCC109" s="60"/>
      <c r="PCD109" s="60"/>
      <c r="PCE109" s="60"/>
      <c r="PCF109" s="60"/>
      <c r="PCG109" s="60"/>
      <c r="PCH109" s="60"/>
      <c r="PCI109" s="60"/>
      <c r="PCJ109" s="60"/>
      <c r="PCK109" s="60"/>
      <c r="PCL109" s="60"/>
      <c r="PCM109" s="60"/>
      <c r="PCN109" s="60"/>
      <c r="PCO109" s="60"/>
      <c r="PCP109" s="60"/>
      <c r="PCQ109" s="60"/>
      <c r="PCR109" s="60"/>
      <c r="PCS109" s="60"/>
      <c r="PCT109" s="60"/>
      <c r="PCU109" s="60"/>
      <c r="PCV109" s="60"/>
      <c r="PCW109" s="60"/>
      <c r="PCX109" s="60"/>
      <c r="PCY109" s="60"/>
      <c r="PCZ109" s="60"/>
      <c r="PDA109" s="60"/>
      <c r="PDB109" s="60"/>
      <c r="PDC109" s="60"/>
      <c r="PDD109" s="60"/>
      <c r="PDE109" s="60"/>
      <c r="PDF109" s="60"/>
      <c r="PDG109" s="60"/>
      <c r="PDH109" s="60"/>
      <c r="PDI109" s="60"/>
      <c r="PDJ109" s="60"/>
      <c r="PDK109" s="60"/>
      <c r="PDL109" s="60"/>
      <c r="PDM109" s="60"/>
      <c r="PDN109" s="60"/>
      <c r="PDO109" s="60"/>
      <c r="PDP109" s="60"/>
      <c r="PDQ109" s="60"/>
      <c r="PDR109" s="60"/>
      <c r="PDS109" s="60"/>
      <c r="PDT109" s="60"/>
      <c r="PDU109" s="60"/>
      <c r="PDV109" s="60"/>
      <c r="PDW109" s="60"/>
      <c r="PDX109" s="60"/>
      <c r="PDY109" s="60"/>
      <c r="PDZ109" s="60"/>
      <c r="PEA109" s="60"/>
      <c r="PEB109" s="60"/>
      <c r="PEC109" s="60"/>
      <c r="PED109" s="60"/>
      <c r="PEE109" s="60"/>
      <c r="PEF109" s="60"/>
      <c r="PEG109" s="60"/>
      <c r="PEH109" s="60"/>
      <c r="PEI109" s="60"/>
      <c r="PEJ109" s="60"/>
      <c r="PEK109" s="60"/>
      <c r="PEL109" s="60"/>
      <c r="PEM109" s="60"/>
      <c r="PEN109" s="60"/>
      <c r="PEO109" s="60"/>
      <c r="PEP109" s="60"/>
      <c r="PEQ109" s="60"/>
      <c r="PER109" s="60"/>
      <c r="PES109" s="60"/>
      <c r="PET109" s="60"/>
      <c r="PEU109" s="60"/>
      <c r="PEV109" s="60"/>
      <c r="PEW109" s="60"/>
      <c r="PEX109" s="60"/>
      <c r="PEY109" s="60"/>
      <c r="PEZ109" s="60"/>
      <c r="PFA109" s="60"/>
      <c r="PFB109" s="60"/>
      <c r="PFC109" s="60"/>
      <c r="PFD109" s="60"/>
      <c r="PFE109" s="60"/>
      <c r="PFF109" s="60"/>
      <c r="PFG109" s="60"/>
      <c r="PFH109" s="60"/>
      <c r="PFI109" s="60"/>
      <c r="PFJ109" s="60"/>
      <c r="PFK109" s="60"/>
      <c r="PFL109" s="60"/>
      <c r="PFM109" s="60"/>
      <c r="PFN109" s="60"/>
      <c r="PFO109" s="60"/>
      <c r="PFP109" s="60"/>
      <c r="PFQ109" s="60"/>
      <c r="PFR109" s="60"/>
      <c r="PFS109" s="60"/>
      <c r="PFT109" s="60"/>
      <c r="PFU109" s="60"/>
      <c r="PFV109" s="60"/>
      <c r="PFW109" s="60"/>
      <c r="PFX109" s="60"/>
      <c r="PFY109" s="60"/>
      <c r="PFZ109" s="60"/>
      <c r="PGA109" s="60"/>
      <c r="PGB109" s="60"/>
      <c r="PGC109" s="60"/>
      <c r="PGD109" s="60"/>
      <c r="PGE109" s="60"/>
      <c r="PGF109" s="60"/>
      <c r="PGG109" s="60"/>
      <c r="PGH109" s="60"/>
      <c r="PGI109" s="60"/>
      <c r="PGJ109" s="60"/>
      <c r="PGK109" s="60"/>
      <c r="PGL109" s="60"/>
      <c r="PGM109" s="60"/>
      <c r="PGN109" s="60"/>
      <c r="PGO109" s="60"/>
      <c r="PGP109" s="60"/>
      <c r="PGQ109" s="60"/>
      <c r="PGR109" s="60"/>
      <c r="PGS109" s="60"/>
      <c r="PGT109" s="60"/>
      <c r="PGU109" s="60"/>
      <c r="PGV109" s="60"/>
      <c r="PGW109" s="60"/>
      <c r="PGX109" s="60"/>
      <c r="PGY109" s="60"/>
      <c r="PGZ109" s="60"/>
      <c r="PHA109" s="60"/>
      <c r="PHB109" s="60"/>
      <c r="PHC109" s="60"/>
      <c r="PHD109" s="60"/>
      <c r="PHE109" s="60"/>
      <c r="PHF109" s="60"/>
      <c r="PHG109" s="60"/>
      <c r="PHH109" s="60"/>
      <c r="PHI109" s="60"/>
      <c r="PHJ109" s="60"/>
      <c r="PHK109" s="60"/>
      <c r="PHL109" s="60"/>
      <c r="PHM109" s="60"/>
      <c r="PHN109" s="60"/>
      <c r="PHO109" s="60"/>
      <c r="PHP109" s="60"/>
      <c r="PHQ109" s="60"/>
      <c r="PHR109" s="60"/>
      <c r="PHS109" s="60"/>
      <c r="PHT109" s="60"/>
      <c r="PHU109" s="60"/>
      <c r="PHV109" s="60"/>
      <c r="PHW109" s="60"/>
      <c r="PHX109" s="60"/>
      <c r="PHY109" s="60"/>
      <c r="PHZ109" s="60"/>
      <c r="PIA109" s="60"/>
      <c r="PIB109" s="60"/>
      <c r="PIC109" s="60"/>
      <c r="PID109" s="60"/>
      <c r="PIE109" s="60"/>
      <c r="PIF109" s="60"/>
      <c r="PIG109" s="60"/>
      <c r="PIH109" s="60"/>
      <c r="PII109" s="60"/>
      <c r="PIJ109" s="60"/>
      <c r="PIK109" s="60"/>
      <c r="PIL109" s="60"/>
      <c r="PIM109" s="60"/>
      <c r="PIN109" s="60"/>
      <c r="PIO109" s="60"/>
      <c r="PIP109" s="60"/>
      <c r="PIQ109" s="60"/>
      <c r="PIR109" s="60"/>
      <c r="PIS109" s="60"/>
      <c r="PIT109" s="60"/>
      <c r="PIU109" s="60"/>
      <c r="PIV109" s="60"/>
      <c r="PIW109" s="60"/>
      <c r="PIX109" s="60"/>
      <c r="PIY109" s="60"/>
      <c r="PIZ109" s="60"/>
      <c r="PJA109" s="60"/>
      <c r="PJB109" s="60"/>
      <c r="PJC109" s="60"/>
      <c r="PJD109" s="60"/>
      <c r="PJE109" s="60"/>
      <c r="PJF109" s="60"/>
      <c r="PJG109" s="60"/>
      <c r="PJH109" s="60"/>
      <c r="PJI109" s="60"/>
      <c r="PJJ109" s="60"/>
      <c r="PJK109" s="60"/>
      <c r="PJL109" s="60"/>
      <c r="PJM109" s="60"/>
      <c r="PJN109" s="60"/>
      <c r="PJO109" s="60"/>
      <c r="PJP109" s="60"/>
      <c r="PJQ109" s="60"/>
      <c r="PJR109" s="60"/>
      <c r="PJS109" s="60"/>
      <c r="PJT109" s="60"/>
      <c r="PJU109" s="60"/>
      <c r="PJV109" s="60"/>
      <c r="PJW109" s="60"/>
      <c r="PJX109" s="60"/>
      <c r="PJY109" s="60"/>
      <c r="PJZ109" s="60"/>
      <c r="PKA109" s="60"/>
      <c r="PKB109" s="60"/>
      <c r="PKC109" s="60"/>
      <c r="PKD109" s="60"/>
      <c r="PKE109" s="60"/>
      <c r="PKF109" s="60"/>
      <c r="PKG109" s="60"/>
      <c r="PKH109" s="60"/>
      <c r="PKI109" s="60"/>
      <c r="PKJ109" s="60"/>
      <c r="PKK109" s="60"/>
      <c r="PKL109" s="60"/>
      <c r="PKM109" s="60"/>
      <c r="PKN109" s="60"/>
      <c r="PKO109" s="60"/>
      <c r="PKP109" s="60"/>
      <c r="PKQ109" s="60"/>
      <c r="PKR109" s="60"/>
      <c r="PKS109" s="60"/>
      <c r="PKT109" s="60"/>
      <c r="PKU109" s="60"/>
      <c r="PKV109" s="60"/>
      <c r="PKW109" s="60"/>
      <c r="PKX109" s="60"/>
      <c r="PKY109" s="60"/>
      <c r="PKZ109" s="60"/>
      <c r="PLA109" s="60"/>
      <c r="PLB109" s="60"/>
      <c r="PLC109" s="60"/>
      <c r="PLD109" s="60"/>
      <c r="PLE109" s="60"/>
      <c r="PLF109" s="60"/>
      <c r="PLG109" s="60"/>
      <c r="PLH109" s="60"/>
      <c r="PLI109" s="60"/>
      <c r="PLJ109" s="60"/>
      <c r="PLK109" s="60"/>
      <c r="PLL109" s="60"/>
      <c r="PLM109" s="60"/>
      <c r="PLN109" s="60"/>
      <c r="PLO109" s="60"/>
      <c r="PLP109" s="60"/>
      <c r="PLQ109" s="60"/>
      <c r="PLR109" s="60"/>
      <c r="PLS109" s="60"/>
      <c r="PLT109" s="60"/>
      <c r="PLU109" s="60"/>
      <c r="PLV109" s="60"/>
      <c r="PLW109" s="60"/>
      <c r="PLX109" s="60"/>
      <c r="PLY109" s="60"/>
      <c r="PLZ109" s="60"/>
      <c r="PMA109" s="60"/>
      <c r="PMB109" s="60"/>
      <c r="PMC109" s="60"/>
      <c r="PMD109" s="60"/>
      <c r="PME109" s="60"/>
      <c r="PMF109" s="60"/>
      <c r="PMG109" s="60"/>
      <c r="PMH109" s="60"/>
      <c r="PMI109" s="60"/>
      <c r="PMJ109" s="60"/>
      <c r="PMK109" s="60"/>
      <c r="PML109" s="60"/>
      <c r="PMM109" s="60"/>
      <c r="PMN109" s="60"/>
      <c r="PMO109" s="60"/>
      <c r="PMP109" s="60"/>
      <c r="PMQ109" s="60"/>
      <c r="PMR109" s="60"/>
      <c r="PMS109" s="60"/>
      <c r="PMT109" s="60"/>
      <c r="PMU109" s="60"/>
      <c r="PMV109" s="60"/>
      <c r="PMW109" s="60"/>
      <c r="PMX109" s="60"/>
      <c r="PMY109" s="60"/>
      <c r="PMZ109" s="60"/>
      <c r="PNA109" s="60"/>
      <c r="PNB109" s="60"/>
      <c r="PNC109" s="60"/>
      <c r="PND109" s="60"/>
      <c r="PNE109" s="60"/>
      <c r="PNF109" s="60"/>
      <c r="PNG109" s="60"/>
      <c r="PNH109" s="60"/>
      <c r="PNI109" s="60"/>
      <c r="PNJ109" s="60"/>
      <c r="PNK109" s="60"/>
      <c r="PNL109" s="60"/>
      <c r="PNM109" s="60"/>
      <c r="PNN109" s="60"/>
      <c r="PNO109" s="60"/>
      <c r="PNP109" s="60"/>
      <c r="PNQ109" s="60"/>
      <c r="PNR109" s="60"/>
      <c r="PNS109" s="60"/>
      <c r="PNT109" s="60"/>
      <c r="PNU109" s="60"/>
      <c r="PNV109" s="60"/>
      <c r="PNW109" s="60"/>
      <c r="PNX109" s="60"/>
      <c r="PNY109" s="60"/>
      <c r="PNZ109" s="60"/>
      <c r="POA109" s="60"/>
      <c r="POB109" s="60"/>
      <c r="POC109" s="60"/>
      <c r="POD109" s="60"/>
      <c r="POE109" s="60"/>
      <c r="POF109" s="60"/>
      <c r="POG109" s="60"/>
      <c r="POH109" s="60"/>
      <c r="POI109" s="60"/>
      <c r="POJ109" s="60"/>
      <c r="POK109" s="60"/>
      <c r="POL109" s="60"/>
      <c r="POM109" s="60"/>
      <c r="PON109" s="60"/>
      <c r="POO109" s="60"/>
      <c r="POP109" s="60"/>
      <c r="POQ109" s="60"/>
      <c r="POR109" s="60"/>
      <c r="POS109" s="60"/>
      <c r="POT109" s="60"/>
      <c r="POU109" s="60"/>
      <c r="POV109" s="60"/>
      <c r="POW109" s="60"/>
      <c r="POX109" s="60"/>
      <c r="POY109" s="60"/>
      <c r="POZ109" s="60"/>
      <c r="PPA109" s="60"/>
      <c r="PPB109" s="60"/>
      <c r="PPC109" s="60"/>
      <c r="PPD109" s="60"/>
      <c r="PPE109" s="60"/>
      <c r="PPF109" s="60"/>
      <c r="PPG109" s="60"/>
      <c r="PPH109" s="60"/>
      <c r="PPI109" s="60"/>
      <c r="PPJ109" s="60"/>
      <c r="PPK109" s="60"/>
      <c r="PPL109" s="60"/>
      <c r="PPM109" s="60"/>
      <c r="PPN109" s="60"/>
      <c r="PPO109" s="60"/>
      <c r="PPP109" s="60"/>
      <c r="PPQ109" s="60"/>
      <c r="PPR109" s="60"/>
      <c r="PPS109" s="60"/>
      <c r="PPT109" s="60"/>
      <c r="PPU109" s="60"/>
      <c r="PPV109" s="60"/>
      <c r="PPW109" s="60"/>
      <c r="PPX109" s="60"/>
      <c r="PPY109" s="60"/>
      <c r="PPZ109" s="60"/>
      <c r="PQA109" s="60"/>
      <c r="PQB109" s="60"/>
      <c r="PQC109" s="60"/>
      <c r="PQD109" s="60"/>
      <c r="PQE109" s="60"/>
      <c r="PQF109" s="60"/>
      <c r="PQG109" s="60"/>
      <c r="PQH109" s="60"/>
      <c r="PQI109" s="60"/>
      <c r="PQJ109" s="60"/>
      <c r="PQK109" s="60"/>
      <c r="PQL109" s="60"/>
      <c r="PQM109" s="60"/>
      <c r="PQN109" s="60"/>
      <c r="PQO109" s="60"/>
      <c r="PQP109" s="60"/>
      <c r="PQQ109" s="60"/>
      <c r="PQR109" s="60"/>
      <c r="PQS109" s="60"/>
      <c r="PQT109" s="60"/>
      <c r="PQU109" s="60"/>
      <c r="PQV109" s="60"/>
      <c r="PQW109" s="60"/>
      <c r="PQX109" s="60"/>
      <c r="PQY109" s="60"/>
      <c r="PQZ109" s="60"/>
      <c r="PRA109" s="60"/>
      <c r="PRB109" s="60"/>
      <c r="PRC109" s="60"/>
      <c r="PRD109" s="60"/>
      <c r="PRE109" s="60"/>
      <c r="PRF109" s="60"/>
      <c r="PRG109" s="60"/>
      <c r="PRH109" s="60"/>
      <c r="PRI109" s="60"/>
      <c r="PRJ109" s="60"/>
      <c r="PRK109" s="60"/>
      <c r="PRL109" s="60"/>
      <c r="PRM109" s="60"/>
      <c r="PRN109" s="60"/>
      <c r="PRO109" s="60"/>
      <c r="PRP109" s="60"/>
      <c r="PRQ109" s="60"/>
      <c r="PRR109" s="60"/>
      <c r="PRS109" s="60"/>
      <c r="PRT109" s="60"/>
      <c r="PRU109" s="60"/>
      <c r="PRV109" s="60"/>
      <c r="PRW109" s="60"/>
      <c r="PRX109" s="60"/>
      <c r="PRY109" s="60"/>
      <c r="PRZ109" s="60"/>
      <c r="PSA109" s="60"/>
      <c r="PSB109" s="60"/>
      <c r="PSC109" s="60"/>
      <c r="PSD109" s="60"/>
      <c r="PSE109" s="60"/>
      <c r="PSF109" s="60"/>
      <c r="PSG109" s="60"/>
      <c r="PSH109" s="60"/>
      <c r="PSI109" s="60"/>
      <c r="PSJ109" s="60"/>
      <c r="PSK109" s="60"/>
      <c r="PSL109" s="60"/>
      <c r="PSM109" s="60"/>
      <c r="PSN109" s="60"/>
      <c r="PSO109" s="60"/>
      <c r="PSP109" s="60"/>
      <c r="PSQ109" s="60"/>
      <c r="PSR109" s="60"/>
      <c r="PSS109" s="60"/>
      <c r="PST109" s="60"/>
      <c r="PSU109" s="60"/>
      <c r="PSV109" s="60"/>
      <c r="PSW109" s="60"/>
      <c r="PSX109" s="60"/>
      <c r="PSY109" s="60"/>
      <c r="PSZ109" s="60"/>
      <c r="PTA109" s="60"/>
      <c r="PTB109" s="60"/>
      <c r="PTC109" s="60"/>
      <c r="PTD109" s="60"/>
      <c r="PTE109" s="60"/>
      <c r="PTF109" s="60"/>
      <c r="PTG109" s="60"/>
      <c r="PTH109" s="60"/>
      <c r="PTI109" s="60"/>
      <c r="PTJ109" s="60"/>
      <c r="PTK109" s="60"/>
      <c r="PTL109" s="60"/>
      <c r="PTM109" s="60"/>
      <c r="PTN109" s="60"/>
      <c r="PTO109" s="60"/>
      <c r="PTP109" s="60"/>
      <c r="PTQ109" s="60"/>
      <c r="PTR109" s="60"/>
      <c r="PTS109" s="60"/>
      <c r="PTT109" s="60"/>
      <c r="PTU109" s="60"/>
      <c r="PTV109" s="60"/>
      <c r="PTW109" s="60"/>
      <c r="PTX109" s="60"/>
      <c r="PTY109" s="60"/>
      <c r="PTZ109" s="60"/>
      <c r="PUA109" s="60"/>
      <c r="PUB109" s="60"/>
      <c r="PUC109" s="60"/>
      <c r="PUD109" s="60"/>
      <c r="PUE109" s="60"/>
      <c r="PUF109" s="60"/>
      <c r="PUG109" s="60"/>
      <c r="PUH109" s="60"/>
      <c r="PUI109" s="60"/>
      <c r="PUJ109" s="60"/>
      <c r="PUK109" s="60"/>
      <c r="PUL109" s="60"/>
      <c r="PUM109" s="60"/>
      <c r="PUN109" s="60"/>
      <c r="PUO109" s="60"/>
      <c r="PUP109" s="60"/>
      <c r="PUQ109" s="60"/>
      <c r="PUR109" s="60"/>
      <c r="PUS109" s="60"/>
      <c r="PUT109" s="60"/>
      <c r="PUU109" s="60"/>
      <c r="PUV109" s="60"/>
      <c r="PUW109" s="60"/>
      <c r="PUX109" s="60"/>
      <c r="PUY109" s="60"/>
      <c r="PUZ109" s="60"/>
      <c r="PVA109" s="60"/>
      <c r="PVB109" s="60"/>
      <c r="PVC109" s="60"/>
      <c r="PVD109" s="60"/>
      <c r="PVE109" s="60"/>
      <c r="PVF109" s="60"/>
      <c r="PVG109" s="60"/>
      <c r="PVH109" s="60"/>
      <c r="PVI109" s="60"/>
      <c r="PVJ109" s="60"/>
      <c r="PVK109" s="60"/>
      <c r="PVL109" s="60"/>
      <c r="PVM109" s="60"/>
      <c r="PVN109" s="60"/>
      <c r="PVO109" s="60"/>
      <c r="PVP109" s="60"/>
      <c r="PVQ109" s="60"/>
      <c r="PVR109" s="60"/>
      <c r="PVS109" s="60"/>
      <c r="PVT109" s="60"/>
      <c r="PVU109" s="60"/>
      <c r="PVV109" s="60"/>
      <c r="PVW109" s="60"/>
      <c r="PVX109" s="60"/>
      <c r="PVY109" s="60"/>
      <c r="PVZ109" s="60"/>
      <c r="PWA109" s="60"/>
      <c r="PWB109" s="60"/>
      <c r="PWC109" s="60"/>
      <c r="PWD109" s="60"/>
      <c r="PWE109" s="60"/>
      <c r="PWF109" s="60"/>
      <c r="PWG109" s="60"/>
      <c r="PWH109" s="60"/>
      <c r="PWI109" s="60"/>
      <c r="PWJ109" s="60"/>
      <c r="PWK109" s="60"/>
      <c r="PWL109" s="60"/>
      <c r="PWM109" s="60"/>
      <c r="PWN109" s="60"/>
      <c r="PWO109" s="60"/>
      <c r="PWP109" s="60"/>
      <c r="PWQ109" s="60"/>
      <c r="PWR109" s="60"/>
      <c r="PWS109" s="60"/>
      <c r="PWT109" s="60"/>
      <c r="PWU109" s="60"/>
      <c r="PWV109" s="60"/>
      <c r="PWW109" s="60"/>
      <c r="PWX109" s="60"/>
      <c r="PWY109" s="60"/>
      <c r="PWZ109" s="60"/>
      <c r="PXA109" s="60"/>
      <c r="PXB109" s="60"/>
      <c r="PXC109" s="60"/>
      <c r="PXD109" s="60"/>
      <c r="PXE109" s="60"/>
      <c r="PXF109" s="60"/>
      <c r="PXG109" s="60"/>
      <c r="PXH109" s="60"/>
      <c r="PXI109" s="60"/>
      <c r="PXJ109" s="60"/>
      <c r="PXK109" s="60"/>
      <c r="PXL109" s="60"/>
      <c r="PXM109" s="60"/>
      <c r="PXN109" s="60"/>
      <c r="PXO109" s="60"/>
      <c r="PXP109" s="60"/>
      <c r="PXQ109" s="60"/>
      <c r="PXR109" s="60"/>
      <c r="PXS109" s="60"/>
      <c r="PXT109" s="60"/>
      <c r="PXU109" s="60"/>
      <c r="PXV109" s="60"/>
      <c r="PXW109" s="60"/>
      <c r="PXX109" s="60"/>
      <c r="PXY109" s="60"/>
      <c r="PXZ109" s="60"/>
      <c r="PYA109" s="60"/>
      <c r="PYB109" s="60"/>
      <c r="PYC109" s="60"/>
      <c r="PYD109" s="60"/>
      <c r="PYE109" s="60"/>
      <c r="PYF109" s="60"/>
      <c r="PYG109" s="60"/>
      <c r="PYH109" s="60"/>
      <c r="PYI109" s="60"/>
      <c r="PYJ109" s="60"/>
      <c r="PYK109" s="60"/>
      <c r="PYL109" s="60"/>
      <c r="PYM109" s="60"/>
      <c r="PYN109" s="60"/>
      <c r="PYO109" s="60"/>
      <c r="PYP109" s="60"/>
      <c r="PYQ109" s="60"/>
      <c r="PYR109" s="60"/>
      <c r="PYS109" s="60"/>
      <c r="PYT109" s="60"/>
      <c r="PYU109" s="60"/>
      <c r="PYV109" s="60"/>
      <c r="PYW109" s="60"/>
      <c r="PYX109" s="60"/>
      <c r="PYY109" s="60"/>
      <c r="PYZ109" s="60"/>
      <c r="PZA109" s="60"/>
      <c r="PZB109" s="60"/>
      <c r="PZC109" s="60"/>
      <c r="PZD109" s="60"/>
      <c r="PZE109" s="60"/>
      <c r="PZF109" s="60"/>
      <c r="PZG109" s="60"/>
      <c r="PZH109" s="60"/>
      <c r="PZI109" s="60"/>
      <c r="PZJ109" s="60"/>
      <c r="PZK109" s="60"/>
      <c r="PZL109" s="60"/>
      <c r="PZM109" s="60"/>
      <c r="PZN109" s="60"/>
      <c r="PZO109" s="60"/>
      <c r="PZP109" s="60"/>
      <c r="PZQ109" s="60"/>
      <c r="PZR109" s="60"/>
      <c r="PZS109" s="60"/>
      <c r="PZT109" s="60"/>
      <c r="PZU109" s="60"/>
      <c r="PZV109" s="60"/>
      <c r="PZW109" s="60"/>
      <c r="PZX109" s="60"/>
      <c r="PZY109" s="60"/>
      <c r="PZZ109" s="60"/>
      <c r="QAA109" s="60"/>
      <c r="QAB109" s="60"/>
      <c r="QAC109" s="60"/>
      <c r="QAD109" s="60"/>
      <c r="QAE109" s="60"/>
      <c r="QAF109" s="60"/>
      <c r="QAG109" s="60"/>
      <c r="QAH109" s="60"/>
      <c r="QAI109" s="60"/>
      <c r="QAJ109" s="60"/>
      <c r="QAK109" s="60"/>
      <c r="QAL109" s="60"/>
      <c r="QAM109" s="60"/>
      <c r="QAN109" s="60"/>
      <c r="QAO109" s="60"/>
      <c r="QAP109" s="60"/>
      <c r="QAQ109" s="60"/>
      <c r="QAR109" s="60"/>
      <c r="QAS109" s="60"/>
      <c r="QAT109" s="60"/>
      <c r="QAU109" s="60"/>
      <c r="QAV109" s="60"/>
      <c r="QAW109" s="60"/>
      <c r="QAX109" s="60"/>
      <c r="QAY109" s="60"/>
      <c r="QAZ109" s="60"/>
      <c r="QBA109" s="60"/>
      <c r="QBB109" s="60"/>
      <c r="QBC109" s="60"/>
      <c r="QBD109" s="60"/>
      <c r="QBE109" s="60"/>
      <c r="QBF109" s="60"/>
      <c r="QBG109" s="60"/>
      <c r="QBH109" s="60"/>
      <c r="QBI109" s="60"/>
      <c r="QBJ109" s="60"/>
      <c r="QBK109" s="60"/>
      <c r="QBL109" s="60"/>
      <c r="QBM109" s="60"/>
      <c r="QBN109" s="60"/>
      <c r="QBO109" s="60"/>
      <c r="QBP109" s="60"/>
      <c r="QBQ109" s="60"/>
      <c r="QBR109" s="60"/>
      <c r="QBS109" s="60"/>
      <c r="QBT109" s="60"/>
      <c r="QBU109" s="60"/>
      <c r="QBV109" s="60"/>
      <c r="QBW109" s="60"/>
      <c r="QBX109" s="60"/>
      <c r="QBY109" s="60"/>
      <c r="QBZ109" s="60"/>
      <c r="QCA109" s="60"/>
      <c r="QCB109" s="60"/>
      <c r="QCC109" s="60"/>
      <c r="QCD109" s="60"/>
      <c r="QCE109" s="60"/>
      <c r="QCF109" s="60"/>
      <c r="QCG109" s="60"/>
      <c r="QCH109" s="60"/>
      <c r="QCI109" s="60"/>
      <c r="QCJ109" s="60"/>
      <c r="QCK109" s="60"/>
      <c r="QCL109" s="60"/>
      <c r="QCM109" s="60"/>
      <c r="QCN109" s="60"/>
      <c r="QCO109" s="60"/>
      <c r="QCP109" s="60"/>
      <c r="QCQ109" s="60"/>
      <c r="QCR109" s="60"/>
      <c r="QCS109" s="60"/>
      <c r="QCT109" s="60"/>
      <c r="QCU109" s="60"/>
      <c r="QCV109" s="60"/>
      <c r="QCW109" s="60"/>
      <c r="QCX109" s="60"/>
      <c r="QCY109" s="60"/>
      <c r="QCZ109" s="60"/>
      <c r="QDA109" s="60"/>
      <c r="QDB109" s="60"/>
      <c r="QDC109" s="60"/>
      <c r="QDD109" s="60"/>
      <c r="QDE109" s="60"/>
      <c r="QDF109" s="60"/>
      <c r="QDG109" s="60"/>
      <c r="QDH109" s="60"/>
      <c r="QDI109" s="60"/>
      <c r="QDJ109" s="60"/>
      <c r="QDK109" s="60"/>
      <c r="QDL109" s="60"/>
      <c r="QDM109" s="60"/>
      <c r="QDN109" s="60"/>
      <c r="QDO109" s="60"/>
      <c r="QDP109" s="60"/>
      <c r="QDQ109" s="60"/>
      <c r="QDR109" s="60"/>
      <c r="QDS109" s="60"/>
      <c r="QDT109" s="60"/>
      <c r="QDU109" s="60"/>
      <c r="QDV109" s="60"/>
      <c r="QDW109" s="60"/>
      <c r="QDX109" s="60"/>
      <c r="QDY109" s="60"/>
      <c r="QDZ109" s="60"/>
      <c r="QEA109" s="60"/>
      <c r="QEB109" s="60"/>
      <c r="QEC109" s="60"/>
      <c r="QED109" s="60"/>
      <c r="QEE109" s="60"/>
      <c r="QEF109" s="60"/>
      <c r="QEG109" s="60"/>
      <c r="QEH109" s="60"/>
      <c r="QEI109" s="60"/>
      <c r="QEJ109" s="60"/>
      <c r="QEK109" s="60"/>
      <c r="QEL109" s="60"/>
      <c r="QEM109" s="60"/>
      <c r="QEN109" s="60"/>
      <c r="QEO109" s="60"/>
      <c r="QEP109" s="60"/>
      <c r="QEQ109" s="60"/>
      <c r="QER109" s="60"/>
      <c r="QES109" s="60"/>
      <c r="QET109" s="60"/>
      <c r="QEU109" s="60"/>
      <c r="QEV109" s="60"/>
      <c r="QEW109" s="60"/>
      <c r="QEX109" s="60"/>
      <c r="QEY109" s="60"/>
      <c r="QEZ109" s="60"/>
      <c r="QFA109" s="60"/>
      <c r="QFB109" s="60"/>
      <c r="QFC109" s="60"/>
      <c r="QFD109" s="60"/>
      <c r="QFE109" s="60"/>
      <c r="QFF109" s="60"/>
      <c r="QFG109" s="60"/>
      <c r="QFH109" s="60"/>
      <c r="QFI109" s="60"/>
      <c r="QFJ109" s="60"/>
      <c r="QFK109" s="60"/>
      <c r="QFL109" s="60"/>
      <c r="QFM109" s="60"/>
      <c r="QFN109" s="60"/>
      <c r="QFO109" s="60"/>
      <c r="QFP109" s="60"/>
      <c r="QFQ109" s="60"/>
      <c r="QFR109" s="60"/>
      <c r="QFS109" s="60"/>
      <c r="QFT109" s="60"/>
      <c r="QFU109" s="60"/>
      <c r="QFV109" s="60"/>
      <c r="QFW109" s="60"/>
      <c r="QFX109" s="60"/>
      <c r="QFY109" s="60"/>
      <c r="QFZ109" s="60"/>
      <c r="QGA109" s="60"/>
      <c r="QGB109" s="60"/>
      <c r="QGC109" s="60"/>
      <c r="QGD109" s="60"/>
      <c r="QGE109" s="60"/>
      <c r="QGF109" s="60"/>
      <c r="QGG109" s="60"/>
      <c r="QGH109" s="60"/>
      <c r="QGI109" s="60"/>
      <c r="QGJ109" s="60"/>
      <c r="QGK109" s="60"/>
      <c r="QGL109" s="60"/>
      <c r="QGM109" s="60"/>
      <c r="QGN109" s="60"/>
      <c r="QGO109" s="60"/>
      <c r="QGP109" s="60"/>
      <c r="QGQ109" s="60"/>
      <c r="QGR109" s="60"/>
      <c r="QGS109" s="60"/>
      <c r="QGT109" s="60"/>
      <c r="QGU109" s="60"/>
      <c r="QGV109" s="60"/>
      <c r="QGW109" s="60"/>
      <c r="QGX109" s="60"/>
      <c r="QGY109" s="60"/>
      <c r="QGZ109" s="60"/>
      <c r="QHA109" s="60"/>
      <c r="QHB109" s="60"/>
      <c r="QHC109" s="60"/>
      <c r="QHD109" s="60"/>
      <c r="QHE109" s="60"/>
      <c r="QHF109" s="60"/>
      <c r="QHG109" s="60"/>
      <c r="QHH109" s="60"/>
      <c r="QHI109" s="60"/>
      <c r="QHJ109" s="60"/>
      <c r="QHK109" s="60"/>
      <c r="QHL109" s="60"/>
      <c r="QHM109" s="60"/>
      <c r="QHN109" s="60"/>
      <c r="QHO109" s="60"/>
      <c r="QHP109" s="60"/>
      <c r="QHQ109" s="60"/>
      <c r="QHR109" s="60"/>
      <c r="QHS109" s="60"/>
      <c r="QHT109" s="60"/>
      <c r="QHU109" s="60"/>
      <c r="QHV109" s="60"/>
      <c r="QHW109" s="60"/>
      <c r="QHX109" s="60"/>
      <c r="QHY109" s="60"/>
      <c r="QHZ109" s="60"/>
      <c r="QIA109" s="60"/>
      <c r="QIB109" s="60"/>
      <c r="QIC109" s="60"/>
      <c r="QID109" s="60"/>
      <c r="QIE109" s="60"/>
      <c r="QIF109" s="60"/>
      <c r="QIG109" s="60"/>
      <c r="QIH109" s="60"/>
      <c r="QII109" s="60"/>
      <c r="QIJ109" s="60"/>
      <c r="QIK109" s="60"/>
      <c r="QIL109" s="60"/>
      <c r="QIM109" s="60"/>
      <c r="QIN109" s="60"/>
      <c r="QIO109" s="60"/>
      <c r="QIP109" s="60"/>
      <c r="QIQ109" s="60"/>
      <c r="QIR109" s="60"/>
      <c r="QIS109" s="60"/>
      <c r="QIT109" s="60"/>
      <c r="QIU109" s="60"/>
      <c r="QIV109" s="60"/>
      <c r="QIW109" s="60"/>
      <c r="QIX109" s="60"/>
      <c r="QIY109" s="60"/>
      <c r="QIZ109" s="60"/>
      <c r="QJA109" s="60"/>
      <c r="QJB109" s="60"/>
      <c r="QJC109" s="60"/>
      <c r="QJD109" s="60"/>
      <c r="QJE109" s="60"/>
      <c r="QJF109" s="60"/>
      <c r="QJG109" s="60"/>
      <c r="QJH109" s="60"/>
      <c r="QJI109" s="60"/>
      <c r="QJJ109" s="60"/>
      <c r="QJK109" s="60"/>
      <c r="QJL109" s="60"/>
      <c r="QJM109" s="60"/>
      <c r="QJN109" s="60"/>
      <c r="QJO109" s="60"/>
      <c r="QJP109" s="60"/>
      <c r="QJQ109" s="60"/>
      <c r="QJR109" s="60"/>
      <c r="QJS109" s="60"/>
      <c r="QJT109" s="60"/>
      <c r="QJU109" s="60"/>
      <c r="QJV109" s="60"/>
      <c r="QJW109" s="60"/>
      <c r="QJX109" s="60"/>
      <c r="QJY109" s="60"/>
      <c r="QJZ109" s="60"/>
      <c r="QKA109" s="60"/>
      <c r="QKB109" s="60"/>
      <c r="QKC109" s="60"/>
      <c r="QKD109" s="60"/>
      <c r="QKE109" s="60"/>
      <c r="QKF109" s="60"/>
      <c r="QKG109" s="60"/>
      <c r="QKH109" s="60"/>
      <c r="QKI109" s="60"/>
      <c r="QKJ109" s="60"/>
      <c r="QKK109" s="60"/>
      <c r="QKL109" s="60"/>
      <c r="QKM109" s="60"/>
      <c r="QKN109" s="60"/>
      <c r="QKO109" s="60"/>
      <c r="QKP109" s="60"/>
      <c r="QKQ109" s="60"/>
      <c r="QKR109" s="60"/>
      <c r="QKS109" s="60"/>
      <c r="QKT109" s="60"/>
      <c r="QKU109" s="60"/>
      <c r="QKV109" s="60"/>
      <c r="QKW109" s="60"/>
      <c r="QKX109" s="60"/>
      <c r="QKY109" s="60"/>
      <c r="QKZ109" s="60"/>
      <c r="QLA109" s="60"/>
      <c r="QLB109" s="60"/>
      <c r="QLC109" s="60"/>
      <c r="QLD109" s="60"/>
      <c r="QLE109" s="60"/>
      <c r="QLF109" s="60"/>
      <c r="QLG109" s="60"/>
      <c r="QLH109" s="60"/>
      <c r="QLI109" s="60"/>
      <c r="QLJ109" s="60"/>
      <c r="QLK109" s="60"/>
      <c r="QLL109" s="60"/>
      <c r="QLM109" s="60"/>
      <c r="QLN109" s="60"/>
      <c r="QLO109" s="60"/>
      <c r="QLP109" s="60"/>
      <c r="QLQ109" s="60"/>
      <c r="QLR109" s="60"/>
      <c r="QLS109" s="60"/>
      <c r="QLT109" s="60"/>
      <c r="QLU109" s="60"/>
      <c r="QLV109" s="60"/>
      <c r="QLW109" s="60"/>
      <c r="QLX109" s="60"/>
      <c r="QLY109" s="60"/>
      <c r="QLZ109" s="60"/>
      <c r="QMA109" s="60"/>
      <c r="QMB109" s="60"/>
      <c r="QMC109" s="60"/>
      <c r="QMD109" s="60"/>
      <c r="QME109" s="60"/>
      <c r="QMF109" s="60"/>
      <c r="QMG109" s="60"/>
      <c r="QMH109" s="60"/>
      <c r="QMI109" s="60"/>
      <c r="QMJ109" s="60"/>
      <c r="QMK109" s="60"/>
      <c r="QML109" s="60"/>
      <c r="QMM109" s="60"/>
      <c r="QMN109" s="60"/>
      <c r="QMO109" s="60"/>
      <c r="QMP109" s="60"/>
      <c r="QMQ109" s="60"/>
      <c r="QMR109" s="60"/>
      <c r="QMS109" s="60"/>
      <c r="QMT109" s="60"/>
      <c r="QMU109" s="60"/>
      <c r="QMV109" s="60"/>
      <c r="QMW109" s="60"/>
      <c r="QMX109" s="60"/>
      <c r="QMY109" s="60"/>
      <c r="QMZ109" s="60"/>
      <c r="QNA109" s="60"/>
      <c r="QNB109" s="60"/>
      <c r="QNC109" s="60"/>
      <c r="QND109" s="60"/>
      <c r="QNE109" s="60"/>
      <c r="QNF109" s="60"/>
      <c r="QNG109" s="60"/>
      <c r="QNH109" s="60"/>
      <c r="QNI109" s="60"/>
      <c r="QNJ109" s="60"/>
      <c r="QNK109" s="60"/>
      <c r="QNL109" s="60"/>
      <c r="QNM109" s="60"/>
      <c r="QNN109" s="60"/>
      <c r="QNO109" s="60"/>
      <c r="QNP109" s="60"/>
      <c r="QNQ109" s="60"/>
      <c r="QNR109" s="60"/>
      <c r="QNS109" s="60"/>
      <c r="QNT109" s="60"/>
      <c r="QNU109" s="60"/>
      <c r="QNV109" s="60"/>
      <c r="QNW109" s="60"/>
      <c r="QNX109" s="60"/>
      <c r="QNY109" s="60"/>
      <c r="QNZ109" s="60"/>
      <c r="QOA109" s="60"/>
      <c r="QOB109" s="60"/>
      <c r="QOC109" s="60"/>
      <c r="QOD109" s="60"/>
      <c r="QOE109" s="60"/>
      <c r="QOF109" s="60"/>
      <c r="QOG109" s="60"/>
      <c r="QOH109" s="60"/>
      <c r="QOI109" s="60"/>
      <c r="QOJ109" s="60"/>
      <c r="QOK109" s="60"/>
      <c r="QOL109" s="60"/>
      <c r="QOM109" s="60"/>
      <c r="QON109" s="60"/>
      <c r="QOO109" s="60"/>
      <c r="QOP109" s="60"/>
      <c r="QOQ109" s="60"/>
      <c r="QOR109" s="60"/>
      <c r="QOS109" s="60"/>
      <c r="QOT109" s="60"/>
      <c r="QOU109" s="60"/>
      <c r="QOV109" s="60"/>
      <c r="QOW109" s="60"/>
      <c r="QOX109" s="60"/>
      <c r="QOY109" s="60"/>
      <c r="QOZ109" s="60"/>
      <c r="QPA109" s="60"/>
      <c r="QPB109" s="60"/>
      <c r="QPC109" s="60"/>
      <c r="QPD109" s="60"/>
      <c r="QPE109" s="60"/>
      <c r="QPF109" s="60"/>
      <c r="QPG109" s="60"/>
      <c r="QPH109" s="60"/>
      <c r="QPI109" s="60"/>
      <c r="QPJ109" s="60"/>
      <c r="QPK109" s="60"/>
      <c r="QPL109" s="60"/>
      <c r="QPM109" s="60"/>
      <c r="QPN109" s="60"/>
      <c r="QPO109" s="60"/>
      <c r="QPP109" s="60"/>
      <c r="QPQ109" s="60"/>
      <c r="QPR109" s="60"/>
      <c r="QPS109" s="60"/>
      <c r="QPT109" s="60"/>
      <c r="QPU109" s="60"/>
      <c r="QPV109" s="60"/>
      <c r="QPW109" s="60"/>
      <c r="QPX109" s="60"/>
      <c r="QPY109" s="60"/>
      <c r="QPZ109" s="60"/>
      <c r="QQA109" s="60"/>
      <c r="QQB109" s="60"/>
      <c r="QQC109" s="60"/>
      <c r="QQD109" s="60"/>
      <c r="QQE109" s="60"/>
      <c r="QQF109" s="60"/>
      <c r="QQG109" s="60"/>
      <c r="QQH109" s="60"/>
      <c r="QQI109" s="60"/>
      <c r="QQJ109" s="60"/>
      <c r="QQK109" s="60"/>
      <c r="QQL109" s="60"/>
      <c r="QQM109" s="60"/>
      <c r="QQN109" s="60"/>
      <c r="QQO109" s="60"/>
      <c r="QQP109" s="60"/>
      <c r="QQQ109" s="60"/>
      <c r="QQR109" s="60"/>
      <c r="QQS109" s="60"/>
      <c r="QQT109" s="60"/>
      <c r="QQU109" s="60"/>
      <c r="QQV109" s="60"/>
      <c r="QQW109" s="60"/>
      <c r="QQX109" s="60"/>
      <c r="QQY109" s="60"/>
      <c r="QQZ109" s="60"/>
      <c r="QRA109" s="60"/>
      <c r="QRB109" s="60"/>
      <c r="QRC109" s="60"/>
      <c r="QRD109" s="60"/>
      <c r="QRE109" s="60"/>
      <c r="QRF109" s="60"/>
      <c r="QRG109" s="60"/>
      <c r="QRH109" s="60"/>
      <c r="QRI109" s="60"/>
      <c r="QRJ109" s="60"/>
      <c r="QRK109" s="60"/>
      <c r="QRL109" s="60"/>
      <c r="QRM109" s="60"/>
      <c r="QRN109" s="60"/>
      <c r="QRO109" s="60"/>
      <c r="QRP109" s="60"/>
      <c r="QRQ109" s="60"/>
      <c r="QRR109" s="60"/>
      <c r="QRS109" s="60"/>
      <c r="QRT109" s="60"/>
      <c r="QRU109" s="60"/>
      <c r="QRV109" s="60"/>
      <c r="QRW109" s="60"/>
      <c r="QRX109" s="60"/>
      <c r="QRY109" s="60"/>
      <c r="QRZ109" s="60"/>
      <c r="QSA109" s="60"/>
      <c r="QSB109" s="60"/>
      <c r="QSC109" s="60"/>
      <c r="QSD109" s="60"/>
      <c r="QSE109" s="60"/>
      <c r="QSF109" s="60"/>
      <c r="QSG109" s="60"/>
      <c r="QSH109" s="60"/>
      <c r="QSI109" s="60"/>
      <c r="QSJ109" s="60"/>
      <c r="QSK109" s="60"/>
      <c r="QSL109" s="60"/>
      <c r="QSM109" s="60"/>
      <c r="QSN109" s="60"/>
      <c r="QSO109" s="60"/>
      <c r="QSP109" s="60"/>
      <c r="QSQ109" s="60"/>
      <c r="QSR109" s="60"/>
      <c r="QSS109" s="60"/>
      <c r="QST109" s="60"/>
      <c r="QSU109" s="60"/>
      <c r="QSV109" s="60"/>
      <c r="QSW109" s="60"/>
      <c r="QSX109" s="60"/>
      <c r="QSY109" s="60"/>
      <c r="QSZ109" s="60"/>
      <c r="QTA109" s="60"/>
      <c r="QTB109" s="60"/>
      <c r="QTC109" s="60"/>
      <c r="QTD109" s="60"/>
      <c r="QTE109" s="60"/>
      <c r="QTF109" s="60"/>
      <c r="QTG109" s="60"/>
      <c r="QTH109" s="60"/>
      <c r="QTI109" s="60"/>
      <c r="QTJ109" s="60"/>
      <c r="QTK109" s="60"/>
      <c r="QTL109" s="60"/>
      <c r="QTM109" s="60"/>
      <c r="QTN109" s="60"/>
      <c r="QTO109" s="60"/>
      <c r="QTP109" s="60"/>
      <c r="QTQ109" s="60"/>
      <c r="QTR109" s="60"/>
      <c r="QTS109" s="60"/>
      <c r="QTT109" s="60"/>
      <c r="QTU109" s="60"/>
      <c r="QTV109" s="60"/>
      <c r="QTW109" s="60"/>
      <c r="QTX109" s="60"/>
      <c r="QTY109" s="60"/>
      <c r="QTZ109" s="60"/>
      <c r="QUA109" s="60"/>
      <c r="QUB109" s="60"/>
      <c r="QUC109" s="60"/>
      <c r="QUD109" s="60"/>
      <c r="QUE109" s="60"/>
      <c r="QUF109" s="60"/>
      <c r="QUG109" s="60"/>
      <c r="QUH109" s="60"/>
      <c r="QUI109" s="60"/>
      <c r="QUJ109" s="60"/>
      <c r="QUK109" s="60"/>
      <c r="QUL109" s="60"/>
      <c r="QUM109" s="60"/>
      <c r="QUN109" s="60"/>
      <c r="QUO109" s="60"/>
      <c r="QUP109" s="60"/>
      <c r="QUQ109" s="60"/>
      <c r="QUR109" s="60"/>
      <c r="QUS109" s="60"/>
      <c r="QUT109" s="60"/>
      <c r="QUU109" s="60"/>
      <c r="QUV109" s="60"/>
      <c r="QUW109" s="60"/>
      <c r="QUX109" s="60"/>
      <c r="QUY109" s="60"/>
      <c r="QUZ109" s="60"/>
      <c r="QVA109" s="60"/>
      <c r="QVB109" s="60"/>
      <c r="QVC109" s="60"/>
      <c r="QVD109" s="60"/>
      <c r="QVE109" s="60"/>
      <c r="QVF109" s="60"/>
      <c r="QVG109" s="60"/>
      <c r="QVH109" s="60"/>
      <c r="QVI109" s="60"/>
      <c r="QVJ109" s="60"/>
      <c r="QVK109" s="60"/>
      <c r="QVL109" s="60"/>
      <c r="QVM109" s="60"/>
      <c r="QVN109" s="60"/>
      <c r="QVO109" s="60"/>
      <c r="QVP109" s="60"/>
      <c r="QVQ109" s="60"/>
      <c r="QVR109" s="60"/>
      <c r="QVS109" s="60"/>
      <c r="QVT109" s="60"/>
      <c r="QVU109" s="60"/>
      <c r="QVV109" s="60"/>
      <c r="QVW109" s="60"/>
      <c r="QVX109" s="60"/>
      <c r="QVY109" s="60"/>
      <c r="QVZ109" s="60"/>
      <c r="QWA109" s="60"/>
      <c r="QWB109" s="60"/>
      <c r="QWC109" s="60"/>
      <c r="QWD109" s="60"/>
      <c r="QWE109" s="60"/>
      <c r="QWF109" s="60"/>
      <c r="QWG109" s="60"/>
      <c r="QWH109" s="60"/>
      <c r="QWI109" s="60"/>
      <c r="QWJ109" s="60"/>
      <c r="QWK109" s="60"/>
      <c r="QWL109" s="60"/>
      <c r="QWM109" s="60"/>
      <c r="QWN109" s="60"/>
      <c r="QWO109" s="60"/>
      <c r="QWP109" s="60"/>
      <c r="QWQ109" s="60"/>
      <c r="QWR109" s="60"/>
      <c r="QWS109" s="60"/>
      <c r="QWT109" s="60"/>
      <c r="QWU109" s="60"/>
      <c r="QWV109" s="60"/>
      <c r="QWW109" s="60"/>
      <c r="QWX109" s="60"/>
      <c r="QWY109" s="60"/>
      <c r="QWZ109" s="60"/>
      <c r="QXA109" s="60"/>
      <c r="QXB109" s="60"/>
      <c r="QXC109" s="60"/>
      <c r="QXD109" s="60"/>
      <c r="QXE109" s="60"/>
      <c r="QXF109" s="60"/>
      <c r="QXG109" s="60"/>
      <c r="QXH109" s="60"/>
      <c r="QXI109" s="60"/>
      <c r="QXJ109" s="60"/>
      <c r="QXK109" s="60"/>
      <c r="QXL109" s="60"/>
      <c r="QXM109" s="60"/>
      <c r="QXN109" s="60"/>
      <c r="QXO109" s="60"/>
      <c r="QXP109" s="60"/>
      <c r="QXQ109" s="60"/>
      <c r="QXR109" s="60"/>
      <c r="QXS109" s="60"/>
      <c r="QXT109" s="60"/>
      <c r="QXU109" s="60"/>
      <c r="QXV109" s="60"/>
      <c r="QXW109" s="60"/>
      <c r="QXX109" s="60"/>
      <c r="QXY109" s="60"/>
      <c r="QXZ109" s="60"/>
      <c r="QYA109" s="60"/>
      <c r="QYB109" s="60"/>
      <c r="QYC109" s="60"/>
      <c r="QYD109" s="60"/>
      <c r="QYE109" s="60"/>
      <c r="QYF109" s="60"/>
      <c r="QYG109" s="60"/>
      <c r="QYH109" s="60"/>
      <c r="QYI109" s="60"/>
      <c r="QYJ109" s="60"/>
      <c r="QYK109" s="60"/>
      <c r="QYL109" s="60"/>
      <c r="QYM109" s="60"/>
      <c r="QYN109" s="60"/>
      <c r="QYO109" s="60"/>
      <c r="QYP109" s="60"/>
      <c r="QYQ109" s="60"/>
      <c r="QYR109" s="60"/>
      <c r="QYS109" s="60"/>
      <c r="QYT109" s="60"/>
      <c r="QYU109" s="60"/>
      <c r="QYV109" s="60"/>
      <c r="QYW109" s="60"/>
      <c r="QYX109" s="60"/>
      <c r="QYY109" s="60"/>
      <c r="QYZ109" s="60"/>
      <c r="QZA109" s="60"/>
      <c r="QZB109" s="60"/>
      <c r="QZC109" s="60"/>
      <c r="QZD109" s="60"/>
      <c r="QZE109" s="60"/>
      <c r="QZF109" s="60"/>
      <c r="QZG109" s="60"/>
      <c r="QZH109" s="60"/>
      <c r="QZI109" s="60"/>
      <c r="QZJ109" s="60"/>
      <c r="QZK109" s="60"/>
      <c r="QZL109" s="60"/>
      <c r="QZM109" s="60"/>
      <c r="QZN109" s="60"/>
      <c r="QZO109" s="60"/>
      <c r="QZP109" s="60"/>
      <c r="QZQ109" s="60"/>
      <c r="QZR109" s="60"/>
      <c r="QZS109" s="60"/>
      <c r="QZT109" s="60"/>
      <c r="QZU109" s="60"/>
      <c r="QZV109" s="60"/>
      <c r="QZW109" s="60"/>
      <c r="QZX109" s="60"/>
      <c r="QZY109" s="60"/>
      <c r="QZZ109" s="60"/>
      <c r="RAA109" s="60"/>
      <c r="RAB109" s="60"/>
      <c r="RAC109" s="60"/>
      <c r="RAD109" s="60"/>
      <c r="RAE109" s="60"/>
      <c r="RAF109" s="60"/>
      <c r="RAG109" s="60"/>
      <c r="RAH109" s="60"/>
      <c r="RAI109" s="60"/>
      <c r="RAJ109" s="60"/>
      <c r="RAK109" s="60"/>
      <c r="RAL109" s="60"/>
      <c r="RAM109" s="60"/>
      <c r="RAN109" s="60"/>
      <c r="RAO109" s="60"/>
      <c r="RAP109" s="60"/>
      <c r="RAQ109" s="60"/>
      <c r="RAR109" s="60"/>
      <c r="RAS109" s="60"/>
      <c r="RAT109" s="60"/>
      <c r="RAU109" s="60"/>
      <c r="RAV109" s="60"/>
      <c r="RAW109" s="60"/>
      <c r="RAX109" s="60"/>
      <c r="RAY109" s="60"/>
      <c r="RAZ109" s="60"/>
      <c r="RBA109" s="60"/>
      <c r="RBB109" s="60"/>
      <c r="RBC109" s="60"/>
      <c r="RBD109" s="60"/>
      <c r="RBE109" s="60"/>
      <c r="RBF109" s="60"/>
      <c r="RBG109" s="60"/>
      <c r="RBH109" s="60"/>
      <c r="RBI109" s="60"/>
      <c r="RBJ109" s="60"/>
      <c r="RBK109" s="60"/>
      <c r="RBL109" s="60"/>
      <c r="RBM109" s="60"/>
      <c r="RBN109" s="60"/>
      <c r="RBO109" s="60"/>
      <c r="RBP109" s="60"/>
      <c r="RBQ109" s="60"/>
      <c r="RBR109" s="60"/>
      <c r="RBS109" s="60"/>
      <c r="RBT109" s="60"/>
      <c r="RBU109" s="60"/>
      <c r="RBV109" s="60"/>
      <c r="RBW109" s="60"/>
      <c r="RBX109" s="60"/>
      <c r="RBY109" s="60"/>
      <c r="RBZ109" s="60"/>
      <c r="RCA109" s="60"/>
      <c r="RCB109" s="60"/>
      <c r="RCC109" s="60"/>
      <c r="RCD109" s="60"/>
      <c r="RCE109" s="60"/>
      <c r="RCF109" s="60"/>
      <c r="RCG109" s="60"/>
      <c r="RCH109" s="60"/>
      <c r="RCI109" s="60"/>
      <c r="RCJ109" s="60"/>
      <c r="RCK109" s="60"/>
      <c r="RCL109" s="60"/>
      <c r="RCM109" s="60"/>
      <c r="RCN109" s="60"/>
      <c r="RCO109" s="60"/>
      <c r="RCP109" s="60"/>
      <c r="RCQ109" s="60"/>
      <c r="RCR109" s="60"/>
      <c r="RCS109" s="60"/>
      <c r="RCT109" s="60"/>
      <c r="RCU109" s="60"/>
      <c r="RCV109" s="60"/>
      <c r="RCW109" s="60"/>
      <c r="RCX109" s="60"/>
      <c r="RCY109" s="60"/>
      <c r="RCZ109" s="60"/>
      <c r="RDA109" s="60"/>
      <c r="RDB109" s="60"/>
      <c r="RDC109" s="60"/>
      <c r="RDD109" s="60"/>
      <c r="RDE109" s="60"/>
      <c r="RDF109" s="60"/>
      <c r="RDG109" s="60"/>
      <c r="RDH109" s="60"/>
      <c r="RDI109" s="60"/>
      <c r="RDJ109" s="60"/>
      <c r="RDK109" s="60"/>
      <c r="RDL109" s="60"/>
      <c r="RDM109" s="60"/>
      <c r="RDN109" s="60"/>
      <c r="RDO109" s="60"/>
      <c r="RDP109" s="60"/>
      <c r="RDQ109" s="60"/>
      <c r="RDR109" s="60"/>
      <c r="RDS109" s="60"/>
      <c r="RDT109" s="60"/>
      <c r="RDU109" s="60"/>
      <c r="RDV109" s="60"/>
      <c r="RDW109" s="60"/>
      <c r="RDX109" s="60"/>
      <c r="RDY109" s="60"/>
      <c r="RDZ109" s="60"/>
      <c r="REA109" s="60"/>
      <c r="REB109" s="60"/>
      <c r="REC109" s="60"/>
      <c r="RED109" s="60"/>
      <c r="REE109" s="60"/>
      <c r="REF109" s="60"/>
      <c r="REG109" s="60"/>
      <c r="REH109" s="60"/>
      <c r="REI109" s="60"/>
      <c r="REJ109" s="60"/>
      <c r="REK109" s="60"/>
      <c r="REL109" s="60"/>
      <c r="REM109" s="60"/>
      <c r="REN109" s="60"/>
      <c r="REO109" s="60"/>
      <c r="REP109" s="60"/>
      <c r="REQ109" s="60"/>
      <c r="RER109" s="60"/>
      <c r="RES109" s="60"/>
      <c r="RET109" s="60"/>
      <c r="REU109" s="60"/>
      <c r="REV109" s="60"/>
      <c r="REW109" s="60"/>
      <c r="REX109" s="60"/>
      <c r="REY109" s="60"/>
      <c r="REZ109" s="60"/>
      <c r="RFA109" s="60"/>
      <c r="RFB109" s="60"/>
      <c r="RFC109" s="60"/>
      <c r="RFD109" s="60"/>
      <c r="RFE109" s="60"/>
      <c r="RFF109" s="60"/>
      <c r="RFG109" s="60"/>
      <c r="RFH109" s="60"/>
      <c r="RFI109" s="60"/>
      <c r="RFJ109" s="60"/>
      <c r="RFK109" s="60"/>
      <c r="RFL109" s="60"/>
      <c r="RFM109" s="60"/>
      <c r="RFN109" s="60"/>
      <c r="RFO109" s="60"/>
      <c r="RFP109" s="60"/>
      <c r="RFQ109" s="60"/>
      <c r="RFR109" s="60"/>
      <c r="RFS109" s="60"/>
      <c r="RFT109" s="60"/>
      <c r="RFU109" s="60"/>
      <c r="RFV109" s="60"/>
      <c r="RFW109" s="60"/>
      <c r="RFX109" s="60"/>
      <c r="RFY109" s="60"/>
      <c r="RFZ109" s="60"/>
      <c r="RGA109" s="60"/>
      <c r="RGB109" s="60"/>
      <c r="RGC109" s="60"/>
      <c r="RGD109" s="60"/>
      <c r="RGE109" s="60"/>
      <c r="RGF109" s="60"/>
      <c r="RGG109" s="60"/>
      <c r="RGH109" s="60"/>
      <c r="RGI109" s="60"/>
      <c r="RGJ109" s="60"/>
      <c r="RGK109" s="60"/>
      <c r="RGL109" s="60"/>
      <c r="RGM109" s="60"/>
      <c r="RGN109" s="60"/>
      <c r="RGO109" s="60"/>
      <c r="RGP109" s="60"/>
      <c r="RGQ109" s="60"/>
      <c r="RGR109" s="60"/>
      <c r="RGS109" s="60"/>
      <c r="RGT109" s="60"/>
      <c r="RGU109" s="60"/>
      <c r="RGV109" s="60"/>
      <c r="RGW109" s="60"/>
      <c r="RGX109" s="60"/>
      <c r="RGY109" s="60"/>
      <c r="RGZ109" s="60"/>
      <c r="RHA109" s="60"/>
      <c r="RHB109" s="60"/>
      <c r="RHC109" s="60"/>
      <c r="RHD109" s="60"/>
      <c r="RHE109" s="60"/>
      <c r="RHF109" s="60"/>
      <c r="RHG109" s="60"/>
      <c r="RHH109" s="60"/>
      <c r="RHI109" s="60"/>
      <c r="RHJ109" s="60"/>
      <c r="RHK109" s="60"/>
      <c r="RHL109" s="60"/>
      <c r="RHM109" s="60"/>
      <c r="RHN109" s="60"/>
      <c r="RHO109" s="60"/>
      <c r="RHP109" s="60"/>
      <c r="RHQ109" s="60"/>
      <c r="RHR109" s="60"/>
      <c r="RHS109" s="60"/>
      <c r="RHT109" s="60"/>
      <c r="RHU109" s="60"/>
      <c r="RHV109" s="60"/>
      <c r="RHW109" s="60"/>
      <c r="RHX109" s="60"/>
      <c r="RHY109" s="60"/>
      <c r="RHZ109" s="60"/>
      <c r="RIA109" s="60"/>
      <c r="RIB109" s="60"/>
      <c r="RIC109" s="60"/>
      <c r="RID109" s="60"/>
      <c r="RIE109" s="60"/>
      <c r="RIF109" s="60"/>
      <c r="RIG109" s="60"/>
      <c r="RIH109" s="60"/>
      <c r="RII109" s="60"/>
      <c r="RIJ109" s="60"/>
      <c r="RIK109" s="60"/>
      <c r="RIL109" s="60"/>
      <c r="RIM109" s="60"/>
      <c r="RIN109" s="60"/>
      <c r="RIO109" s="60"/>
      <c r="RIP109" s="60"/>
      <c r="RIQ109" s="60"/>
      <c r="RIR109" s="60"/>
      <c r="RIS109" s="60"/>
      <c r="RIT109" s="60"/>
      <c r="RIU109" s="60"/>
      <c r="RIV109" s="60"/>
      <c r="RIW109" s="60"/>
      <c r="RIX109" s="60"/>
      <c r="RIY109" s="60"/>
      <c r="RIZ109" s="60"/>
      <c r="RJA109" s="60"/>
      <c r="RJB109" s="60"/>
      <c r="RJC109" s="60"/>
      <c r="RJD109" s="60"/>
      <c r="RJE109" s="60"/>
      <c r="RJF109" s="60"/>
      <c r="RJG109" s="60"/>
      <c r="RJH109" s="60"/>
      <c r="RJI109" s="60"/>
      <c r="RJJ109" s="60"/>
      <c r="RJK109" s="60"/>
      <c r="RJL109" s="60"/>
      <c r="RJM109" s="60"/>
      <c r="RJN109" s="60"/>
      <c r="RJO109" s="60"/>
      <c r="RJP109" s="60"/>
      <c r="RJQ109" s="60"/>
      <c r="RJR109" s="60"/>
      <c r="RJS109" s="60"/>
      <c r="RJT109" s="60"/>
      <c r="RJU109" s="60"/>
      <c r="RJV109" s="60"/>
      <c r="RJW109" s="60"/>
      <c r="RJX109" s="60"/>
      <c r="RJY109" s="60"/>
      <c r="RJZ109" s="60"/>
      <c r="RKA109" s="60"/>
      <c r="RKB109" s="60"/>
      <c r="RKC109" s="60"/>
      <c r="RKD109" s="60"/>
      <c r="RKE109" s="60"/>
      <c r="RKF109" s="60"/>
      <c r="RKG109" s="60"/>
      <c r="RKH109" s="60"/>
      <c r="RKI109" s="60"/>
      <c r="RKJ109" s="60"/>
      <c r="RKK109" s="60"/>
      <c r="RKL109" s="60"/>
      <c r="RKM109" s="60"/>
      <c r="RKN109" s="60"/>
      <c r="RKO109" s="60"/>
      <c r="RKP109" s="60"/>
      <c r="RKQ109" s="60"/>
      <c r="RKR109" s="60"/>
      <c r="RKS109" s="60"/>
      <c r="RKT109" s="60"/>
      <c r="RKU109" s="60"/>
      <c r="RKV109" s="60"/>
      <c r="RKW109" s="60"/>
      <c r="RKX109" s="60"/>
      <c r="RKY109" s="60"/>
      <c r="RKZ109" s="60"/>
      <c r="RLA109" s="60"/>
      <c r="RLB109" s="60"/>
      <c r="RLC109" s="60"/>
      <c r="RLD109" s="60"/>
      <c r="RLE109" s="60"/>
      <c r="RLF109" s="60"/>
      <c r="RLG109" s="60"/>
      <c r="RLH109" s="60"/>
      <c r="RLI109" s="60"/>
      <c r="RLJ109" s="60"/>
      <c r="RLK109" s="60"/>
      <c r="RLL109" s="60"/>
      <c r="RLM109" s="60"/>
      <c r="RLN109" s="60"/>
      <c r="RLO109" s="60"/>
      <c r="RLP109" s="60"/>
      <c r="RLQ109" s="60"/>
      <c r="RLR109" s="60"/>
      <c r="RLS109" s="60"/>
      <c r="RLT109" s="60"/>
      <c r="RLU109" s="60"/>
      <c r="RLV109" s="60"/>
      <c r="RLW109" s="60"/>
      <c r="RLX109" s="60"/>
      <c r="RLY109" s="60"/>
      <c r="RLZ109" s="60"/>
      <c r="RMA109" s="60"/>
      <c r="RMB109" s="60"/>
      <c r="RMC109" s="60"/>
      <c r="RMD109" s="60"/>
      <c r="RME109" s="60"/>
      <c r="RMF109" s="60"/>
      <c r="RMG109" s="60"/>
      <c r="RMH109" s="60"/>
      <c r="RMI109" s="60"/>
      <c r="RMJ109" s="60"/>
      <c r="RMK109" s="60"/>
      <c r="RML109" s="60"/>
      <c r="RMM109" s="60"/>
      <c r="RMN109" s="60"/>
      <c r="RMO109" s="60"/>
      <c r="RMP109" s="60"/>
      <c r="RMQ109" s="60"/>
      <c r="RMR109" s="60"/>
      <c r="RMS109" s="60"/>
      <c r="RMT109" s="60"/>
      <c r="RMU109" s="60"/>
      <c r="RMV109" s="60"/>
      <c r="RMW109" s="60"/>
      <c r="RMX109" s="60"/>
      <c r="RMY109" s="60"/>
      <c r="RMZ109" s="60"/>
      <c r="RNA109" s="60"/>
      <c r="RNB109" s="60"/>
      <c r="RNC109" s="60"/>
      <c r="RND109" s="60"/>
      <c r="RNE109" s="60"/>
      <c r="RNF109" s="60"/>
      <c r="RNG109" s="60"/>
      <c r="RNH109" s="60"/>
      <c r="RNI109" s="60"/>
      <c r="RNJ109" s="60"/>
      <c r="RNK109" s="60"/>
      <c r="RNL109" s="60"/>
      <c r="RNM109" s="60"/>
      <c r="RNN109" s="60"/>
      <c r="RNO109" s="60"/>
      <c r="RNP109" s="60"/>
      <c r="RNQ109" s="60"/>
      <c r="RNR109" s="60"/>
      <c r="RNS109" s="60"/>
      <c r="RNT109" s="60"/>
      <c r="RNU109" s="60"/>
      <c r="RNV109" s="60"/>
      <c r="RNW109" s="60"/>
      <c r="RNX109" s="60"/>
      <c r="RNY109" s="60"/>
      <c r="RNZ109" s="60"/>
      <c r="ROA109" s="60"/>
      <c r="ROB109" s="60"/>
      <c r="ROC109" s="60"/>
      <c r="ROD109" s="60"/>
      <c r="ROE109" s="60"/>
      <c r="ROF109" s="60"/>
      <c r="ROG109" s="60"/>
      <c r="ROH109" s="60"/>
      <c r="ROI109" s="60"/>
      <c r="ROJ109" s="60"/>
      <c r="ROK109" s="60"/>
      <c r="ROL109" s="60"/>
      <c r="ROM109" s="60"/>
      <c r="RON109" s="60"/>
      <c r="ROO109" s="60"/>
      <c r="ROP109" s="60"/>
      <c r="ROQ109" s="60"/>
      <c r="ROR109" s="60"/>
      <c r="ROS109" s="60"/>
      <c r="ROT109" s="60"/>
      <c r="ROU109" s="60"/>
      <c r="ROV109" s="60"/>
      <c r="ROW109" s="60"/>
      <c r="ROX109" s="60"/>
      <c r="ROY109" s="60"/>
      <c r="ROZ109" s="60"/>
      <c r="RPA109" s="60"/>
      <c r="RPB109" s="60"/>
      <c r="RPC109" s="60"/>
      <c r="RPD109" s="60"/>
      <c r="RPE109" s="60"/>
      <c r="RPF109" s="60"/>
      <c r="RPG109" s="60"/>
      <c r="RPH109" s="60"/>
      <c r="RPI109" s="60"/>
      <c r="RPJ109" s="60"/>
      <c r="RPK109" s="60"/>
      <c r="RPL109" s="60"/>
      <c r="RPM109" s="60"/>
      <c r="RPN109" s="60"/>
      <c r="RPO109" s="60"/>
      <c r="RPP109" s="60"/>
      <c r="RPQ109" s="60"/>
      <c r="RPR109" s="60"/>
      <c r="RPS109" s="60"/>
      <c r="RPT109" s="60"/>
      <c r="RPU109" s="60"/>
      <c r="RPV109" s="60"/>
      <c r="RPW109" s="60"/>
      <c r="RPX109" s="60"/>
      <c r="RPY109" s="60"/>
      <c r="RPZ109" s="60"/>
      <c r="RQA109" s="60"/>
      <c r="RQB109" s="60"/>
      <c r="RQC109" s="60"/>
      <c r="RQD109" s="60"/>
      <c r="RQE109" s="60"/>
      <c r="RQF109" s="60"/>
      <c r="RQG109" s="60"/>
      <c r="RQH109" s="60"/>
      <c r="RQI109" s="60"/>
      <c r="RQJ109" s="60"/>
      <c r="RQK109" s="60"/>
      <c r="RQL109" s="60"/>
      <c r="RQM109" s="60"/>
      <c r="RQN109" s="60"/>
      <c r="RQO109" s="60"/>
      <c r="RQP109" s="60"/>
      <c r="RQQ109" s="60"/>
      <c r="RQR109" s="60"/>
      <c r="RQS109" s="60"/>
      <c r="RQT109" s="60"/>
      <c r="RQU109" s="60"/>
      <c r="RQV109" s="60"/>
      <c r="RQW109" s="60"/>
      <c r="RQX109" s="60"/>
      <c r="RQY109" s="60"/>
      <c r="RQZ109" s="60"/>
      <c r="RRA109" s="60"/>
      <c r="RRB109" s="60"/>
      <c r="RRC109" s="60"/>
      <c r="RRD109" s="60"/>
      <c r="RRE109" s="60"/>
      <c r="RRF109" s="60"/>
      <c r="RRG109" s="60"/>
      <c r="RRH109" s="60"/>
      <c r="RRI109" s="60"/>
      <c r="RRJ109" s="60"/>
      <c r="RRK109" s="60"/>
      <c r="RRL109" s="60"/>
      <c r="RRM109" s="60"/>
      <c r="RRN109" s="60"/>
      <c r="RRO109" s="60"/>
      <c r="RRP109" s="60"/>
      <c r="RRQ109" s="60"/>
      <c r="RRR109" s="60"/>
      <c r="RRS109" s="60"/>
      <c r="RRT109" s="60"/>
      <c r="RRU109" s="60"/>
      <c r="RRV109" s="60"/>
      <c r="RRW109" s="60"/>
      <c r="RRX109" s="60"/>
      <c r="RRY109" s="60"/>
      <c r="RRZ109" s="60"/>
      <c r="RSA109" s="60"/>
      <c r="RSB109" s="60"/>
      <c r="RSC109" s="60"/>
      <c r="RSD109" s="60"/>
      <c r="RSE109" s="60"/>
      <c r="RSF109" s="60"/>
      <c r="RSG109" s="60"/>
      <c r="RSH109" s="60"/>
      <c r="RSI109" s="60"/>
      <c r="RSJ109" s="60"/>
      <c r="RSK109" s="60"/>
      <c r="RSL109" s="60"/>
      <c r="RSM109" s="60"/>
      <c r="RSN109" s="60"/>
      <c r="RSO109" s="60"/>
      <c r="RSP109" s="60"/>
      <c r="RSQ109" s="60"/>
      <c r="RSR109" s="60"/>
      <c r="RSS109" s="60"/>
      <c r="RST109" s="60"/>
      <c r="RSU109" s="60"/>
      <c r="RSV109" s="60"/>
      <c r="RSW109" s="60"/>
      <c r="RSX109" s="60"/>
      <c r="RSY109" s="60"/>
      <c r="RSZ109" s="60"/>
      <c r="RTA109" s="60"/>
      <c r="RTB109" s="60"/>
      <c r="RTC109" s="60"/>
      <c r="RTD109" s="60"/>
      <c r="RTE109" s="60"/>
      <c r="RTF109" s="60"/>
      <c r="RTG109" s="60"/>
      <c r="RTH109" s="60"/>
      <c r="RTI109" s="60"/>
      <c r="RTJ109" s="60"/>
      <c r="RTK109" s="60"/>
      <c r="RTL109" s="60"/>
      <c r="RTM109" s="60"/>
      <c r="RTN109" s="60"/>
      <c r="RTO109" s="60"/>
      <c r="RTP109" s="60"/>
      <c r="RTQ109" s="60"/>
      <c r="RTR109" s="60"/>
      <c r="RTS109" s="60"/>
      <c r="RTT109" s="60"/>
      <c r="RTU109" s="60"/>
      <c r="RTV109" s="60"/>
      <c r="RTW109" s="60"/>
      <c r="RTX109" s="60"/>
      <c r="RTY109" s="60"/>
      <c r="RTZ109" s="60"/>
      <c r="RUA109" s="60"/>
      <c r="RUB109" s="60"/>
      <c r="RUC109" s="60"/>
      <c r="RUD109" s="60"/>
      <c r="RUE109" s="60"/>
      <c r="RUF109" s="60"/>
      <c r="RUG109" s="60"/>
      <c r="RUH109" s="60"/>
      <c r="RUI109" s="60"/>
      <c r="RUJ109" s="60"/>
      <c r="RUK109" s="60"/>
      <c r="RUL109" s="60"/>
      <c r="RUM109" s="60"/>
      <c r="RUN109" s="60"/>
      <c r="RUO109" s="60"/>
      <c r="RUP109" s="60"/>
      <c r="RUQ109" s="60"/>
      <c r="RUR109" s="60"/>
      <c r="RUS109" s="60"/>
      <c r="RUT109" s="60"/>
      <c r="RUU109" s="60"/>
      <c r="RUV109" s="60"/>
      <c r="RUW109" s="60"/>
      <c r="RUX109" s="60"/>
      <c r="RUY109" s="60"/>
      <c r="RUZ109" s="60"/>
      <c r="RVA109" s="60"/>
      <c r="RVB109" s="60"/>
      <c r="RVC109" s="60"/>
      <c r="RVD109" s="60"/>
      <c r="RVE109" s="60"/>
      <c r="RVF109" s="60"/>
      <c r="RVG109" s="60"/>
      <c r="RVH109" s="60"/>
      <c r="RVI109" s="60"/>
      <c r="RVJ109" s="60"/>
      <c r="RVK109" s="60"/>
      <c r="RVL109" s="60"/>
      <c r="RVM109" s="60"/>
      <c r="RVN109" s="60"/>
      <c r="RVO109" s="60"/>
      <c r="RVP109" s="60"/>
      <c r="RVQ109" s="60"/>
      <c r="RVR109" s="60"/>
      <c r="RVS109" s="60"/>
      <c r="RVT109" s="60"/>
      <c r="RVU109" s="60"/>
      <c r="RVV109" s="60"/>
      <c r="RVW109" s="60"/>
      <c r="RVX109" s="60"/>
      <c r="RVY109" s="60"/>
      <c r="RVZ109" s="60"/>
      <c r="RWA109" s="60"/>
      <c r="RWB109" s="60"/>
      <c r="RWC109" s="60"/>
      <c r="RWD109" s="60"/>
      <c r="RWE109" s="60"/>
      <c r="RWF109" s="60"/>
      <c r="RWG109" s="60"/>
      <c r="RWH109" s="60"/>
      <c r="RWI109" s="60"/>
      <c r="RWJ109" s="60"/>
      <c r="RWK109" s="60"/>
      <c r="RWL109" s="60"/>
      <c r="RWM109" s="60"/>
      <c r="RWN109" s="60"/>
      <c r="RWO109" s="60"/>
      <c r="RWP109" s="60"/>
      <c r="RWQ109" s="60"/>
      <c r="RWR109" s="60"/>
      <c r="RWS109" s="60"/>
      <c r="RWT109" s="60"/>
      <c r="RWU109" s="60"/>
      <c r="RWV109" s="60"/>
      <c r="RWW109" s="60"/>
      <c r="RWX109" s="60"/>
      <c r="RWY109" s="60"/>
      <c r="RWZ109" s="60"/>
      <c r="RXA109" s="60"/>
      <c r="RXB109" s="60"/>
      <c r="RXC109" s="60"/>
      <c r="RXD109" s="60"/>
      <c r="RXE109" s="60"/>
      <c r="RXF109" s="60"/>
      <c r="RXG109" s="60"/>
      <c r="RXH109" s="60"/>
      <c r="RXI109" s="60"/>
      <c r="RXJ109" s="60"/>
      <c r="RXK109" s="60"/>
      <c r="RXL109" s="60"/>
      <c r="RXM109" s="60"/>
      <c r="RXN109" s="60"/>
      <c r="RXO109" s="60"/>
      <c r="RXP109" s="60"/>
      <c r="RXQ109" s="60"/>
      <c r="RXR109" s="60"/>
      <c r="RXS109" s="60"/>
      <c r="RXT109" s="60"/>
      <c r="RXU109" s="60"/>
      <c r="RXV109" s="60"/>
      <c r="RXW109" s="60"/>
      <c r="RXX109" s="60"/>
      <c r="RXY109" s="60"/>
      <c r="RXZ109" s="60"/>
      <c r="RYA109" s="60"/>
      <c r="RYB109" s="60"/>
      <c r="RYC109" s="60"/>
      <c r="RYD109" s="60"/>
      <c r="RYE109" s="60"/>
      <c r="RYF109" s="60"/>
      <c r="RYG109" s="60"/>
      <c r="RYH109" s="60"/>
      <c r="RYI109" s="60"/>
      <c r="RYJ109" s="60"/>
      <c r="RYK109" s="60"/>
      <c r="RYL109" s="60"/>
      <c r="RYM109" s="60"/>
      <c r="RYN109" s="60"/>
      <c r="RYO109" s="60"/>
      <c r="RYP109" s="60"/>
      <c r="RYQ109" s="60"/>
      <c r="RYR109" s="60"/>
      <c r="RYS109" s="60"/>
      <c r="RYT109" s="60"/>
      <c r="RYU109" s="60"/>
      <c r="RYV109" s="60"/>
      <c r="RYW109" s="60"/>
      <c r="RYX109" s="60"/>
      <c r="RYY109" s="60"/>
      <c r="RYZ109" s="60"/>
      <c r="RZA109" s="60"/>
      <c r="RZB109" s="60"/>
      <c r="RZC109" s="60"/>
      <c r="RZD109" s="60"/>
      <c r="RZE109" s="60"/>
      <c r="RZF109" s="60"/>
      <c r="RZG109" s="60"/>
      <c r="RZH109" s="60"/>
      <c r="RZI109" s="60"/>
      <c r="RZJ109" s="60"/>
      <c r="RZK109" s="60"/>
      <c r="RZL109" s="60"/>
      <c r="RZM109" s="60"/>
      <c r="RZN109" s="60"/>
      <c r="RZO109" s="60"/>
      <c r="RZP109" s="60"/>
      <c r="RZQ109" s="60"/>
      <c r="RZR109" s="60"/>
      <c r="RZS109" s="60"/>
      <c r="RZT109" s="60"/>
      <c r="RZU109" s="60"/>
      <c r="RZV109" s="60"/>
      <c r="RZW109" s="60"/>
      <c r="RZX109" s="60"/>
      <c r="RZY109" s="60"/>
      <c r="RZZ109" s="60"/>
      <c r="SAA109" s="60"/>
      <c r="SAB109" s="60"/>
      <c r="SAC109" s="60"/>
      <c r="SAD109" s="60"/>
      <c r="SAE109" s="60"/>
      <c r="SAF109" s="60"/>
      <c r="SAG109" s="60"/>
      <c r="SAH109" s="60"/>
      <c r="SAI109" s="60"/>
      <c r="SAJ109" s="60"/>
      <c r="SAK109" s="60"/>
      <c r="SAL109" s="60"/>
      <c r="SAM109" s="60"/>
      <c r="SAN109" s="60"/>
      <c r="SAO109" s="60"/>
      <c r="SAP109" s="60"/>
      <c r="SAQ109" s="60"/>
      <c r="SAR109" s="60"/>
      <c r="SAS109" s="60"/>
      <c r="SAT109" s="60"/>
      <c r="SAU109" s="60"/>
      <c r="SAV109" s="60"/>
      <c r="SAW109" s="60"/>
      <c r="SAX109" s="60"/>
      <c r="SAY109" s="60"/>
      <c r="SAZ109" s="60"/>
      <c r="SBA109" s="60"/>
      <c r="SBB109" s="60"/>
      <c r="SBC109" s="60"/>
      <c r="SBD109" s="60"/>
      <c r="SBE109" s="60"/>
      <c r="SBF109" s="60"/>
      <c r="SBG109" s="60"/>
      <c r="SBH109" s="60"/>
      <c r="SBI109" s="60"/>
      <c r="SBJ109" s="60"/>
      <c r="SBK109" s="60"/>
      <c r="SBL109" s="60"/>
      <c r="SBM109" s="60"/>
      <c r="SBN109" s="60"/>
      <c r="SBO109" s="60"/>
      <c r="SBP109" s="60"/>
      <c r="SBQ109" s="60"/>
      <c r="SBR109" s="60"/>
      <c r="SBS109" s="60"/>
      <c r="SBT109" s="60"/>
      <c r="SBU109" s="60"/>
      <c r="SBV109" s="60"/>
      <c r="SBW109" s="60"/>
      <c r="SBX109" s="60"/>
      <c r="SBY109" s="60"/>
      <c r="SBZ109" s="60"/>
      <c r="SCA109" s="60"/>
      <c r="SCB109" s="60"/>
      <c r="SCC109" s="60"/>
      <c r="SCD109" s="60"/>
      <c r="SCE109" s="60"/>
      <c r="SCF109" s="60"/>
      <c r="SCG109" s="60"/>
      <c r="SCH109" s="60"/>
      <c r="SCI109" s="60"/>
      <c r="SCJ109" s="60"/>
      <c r="SCK109" s="60"/>
      <c r="SCL109" s="60"/>
      <c r="SCM109" s="60"/>
      <c r="SCN109" s="60"/>
      <c r="SCO109" s="60"/>
      <c r="SCP109" s="60"/>
      <c r="SCQ109" s="60"/>
      <c r="SCR109" s="60"/>
      <c r="SCS109" s="60"/>
      <c r="SCT109" s="60"/>
      <c r="SCU109" s="60"/>
      <c r="SCV109" s="60"/>
      <c r="SCW109" s="60"/>
      <c r="SCX109" s="60"/>
      <c r="SCY109" s="60"/>
      <c r="SCZ109" s="60"/>
      <c r="SDA109" s="60"/>
      <c r="SDB109" s="60"/>
      <c r="SDC109" s="60"/>
      <c r="SDD109" s="60"/>
      <c r="SDE109" s="60"/>
      <c r="SDF109" s="60"/>
      <c r="SDG109" s="60"/>
      <c r="SDH109" s="60"/>
      <c r="SDI109" s="60"/>
      <c r="SDJ109" s="60"/>
      <c r="SDK109" s="60"/>
      <c r="SDL109" s="60"/>
      <c r="SDM109" s="60"/>
      <c r="SDN109" s="60"/>
      <c r="SDO109" s="60"/>
      <c r="SDP109" s="60"/>
      <c r="SDQ109" s="60"/>
      <c r="SDR109" s="60"/>
      <c r="SDS109" s="60"/>
      <c r="SDT109" s="60"/>
      <c r="SDU109" s="60"/>
      <c r="SDV109" s="60"/>
      <c r="SDW109" s="60"/>
      <c r="SDX109" s="60"/>
      <c r="SDY109" s="60"/>
      <c r="SDZ109" s="60"/>
      <c r="SEA109" s="60"/>
      <c r="SEB109" s="60"/>
      <c r="SEC109" s="60"/>
      <c r="SED109" s="60"/>
      <c r="SEE109" s="60"/>
      <c r="SEF109" s="60"/>
      <c r="SEG109" s="60"/>
      <c r="SEH109" s="60"/>
      <c r="SEI109" s="60"/>
      <c r="SEJ109" s="60"/>
      <c r="SEK109" s="60"/>
      <c r="SEL109" s="60"/>
      <c r="SEM109" s="60"/>
      <c r="SEN109" s="60"/>
      <c r="SEO109" s="60"/>
      <c r="SEP109" s="60"/>
      <c r="SEQ109" s="60"/>
      <c r="SER109" s="60"/>
      <c r="SES109" s="60"/>
      <c r="SET109" s="60"/>
      <c r="SEU109" s="60"/>
      <c r="SEV109" s="60"/>
      <c r="SEW109" s="60"/>
      <c r="SEX109" s="60"/>
      <c r="SEY109" s="60"/>
      <c r="SEZ109" s="60"/>
      <c r="SFA109" s="60"/>
      <c r="SFB109" s="60"/>
      <c r="SFC109" s="60"/>
      <c r="SFD109" s="60"/>
      <c r="SFE109" s="60"/>
      <c r="SFF109" s="60"/>
      <c r="SFG109" s="60"/>
      <c r="SFH109" s="60"/>
      <c r="SFI109" s="60"/>
      <c r="SFJ109" s="60"/>
      <c r="SFK109" s="60"/>
      <c r="SFL109" s="60"/>
      <c r="SFM109" s="60"/>
      <c r="SFN109" s="60"/>
      <c r="SFO109" s="60"/>
      <c r="SFP109" s="60"/>
      <c r="SFQ109" s="60"/>
      <c r="SFR109" s="60"/>
      <c r="SFS109" s="60"/>
      <c r="SFT109" s="60"/>
      <c r="SFU109" s="60"/>
      <c r="SFV109" s="60"/>
      <c r="SFW109" s="60"/>
      <c r="SFX109" s="60"/>
      <c r="SFY109" s="60"/>
      <c r="SFZ109" s="60"/>
      <c r="SGA109" s="60"/>
      <c r="SGB109" s="60"/>
      <c r="SGC109" s="60"/>
      <c r="SGD109" s="60"/>
      <c r="SGE109" s="60"/>
      <c r="SGF109" s="60"/>
      <c r="SGG109" s="60"/>
      <c r="SGH109" s="60"/>
      <c r="SGI109" s="60"/>
      <c r="SGJ109" s="60"/>
      <c r="SGK109" s="60"/>
      <c r="SGL109" s="60"/>
      <c r="SGM109" s="60"/>
      <c r="SGN109" s="60"/>
      <c r="SGO109" s="60"/>
      <c r="SGP109" s="60"/>
      <c r="SGQ109" s="60"/>
      <c r="SGR109" s="60"/>
      <c r="SGS109" s="60"/>
      <c r="SGT109" s="60"/>
      <c r="SGU109" s="60"/>
      <c r="SGV109" s="60"/>
      <c r="SGW109" s="60"/>
      <c r="SGX109" s="60"/>
      <c r="SGY109" s="60"/>
      <c r="SGZ109" s="60"/>
      <c r="SHA109" s="60"/>
      <c r="SHB109" s="60"/>
      <c r="SHC109" s="60"/>
      <c r="SHD109" s="60"/>
      <c r="SHE109" s="60"/>
      <c r="SHF109" s="60"/>
      <c r="SHG109" s="60"/>
      <c r="SHH109" s="60"/>
      <c r="SHI109" s="60"/>
      <c r="SHJ109" s="60"/>
      <c r="SHK109" s="60"/>
      <c r="SHL109" s="60"/>
      <c r="SHM109" s="60"/>
      <c r="SHN109" s="60"/>
      <c r="SHO109" s="60"/>
      <c r="SHP109" s="60"/>
      <c r="SHQ109" s="60"/>
      <c r="SHR109" s="60"/>
      <c r="SHS109" s="60"/>
      <c r="SHT109" s="60"/>
      <c r="SHU109" s="60"/>
      <c r="SHV109" s="60"/>
      <c r="SHW109" s="60"/>
      <c r="SHX109" s="60"/>
      <c r="SHY109" s="60"/>
      <c r="SHZ109" s="60"/>
      <c r="SIA109" s="60"/>
      <c r="SIB109" s="60"/>
      <c r="SIC109" s="60"/>
      <c r="SID109" s="60"/>
      <c r="SIE109" s="60"/>
      <c r="SIF109" s="60"/>
      <c r="SIG109" s="60"/>
      <c r="SIH109" s="60"/>
      <c r="SII109" s="60"/>
      <c r="SIJ109" s="60"/>
      <c r="SIK109" s="60"/>
      <c r="SIL109" s="60"/>
      <c r="SIM109" s="60"/>
      <c r="SIN109" s="60"/>
      <c r="SIO109" s="60"/>
      <c r="SIP109" s="60"/>
      <c r="SIQ109" s="60"/>
      <c r="SIR109" s="60"/>
      <c r="SIS109" s="60"/>
      <c r="SIT109" s="60"/>
      <c r="SIU109" s="60"/>
      <c r="SIV109" s="60"/>
      <c r="SIW109" s="60"/>
      <c r="SIX109" s="60"/>
      <c r="SIY109" s="60"/>
      <c r="SIZ109" s="60"/>
      <c r="SJA109" s="60"/>
      <c r="SJB109" s="60"/>
      <c r="SJC109" s="60"/>
      <c r="SJD109" s="60"/>
      <c r="SJE109" s="60"/>
      <c r="SJF109" s="60"/>
      <c r="SJG109" s="60"/>
      <c r="SJH109" s="60"/>
      <c r="SJI109" s="60"/>
      <c r="SJJ109" s="60"/>
      <c r="SJK109" s="60"/>
      <c r="SJL109" s="60"/>
      <c r="SJM109" s="60"/>
      <c r="SJN109" s="60"/>
      <c r="SJO109" s="60"/>
      <c r="SJP109" s="60"/>
      <c r="SJQ109" s="60"/>
      <c r="SJR109" s="60"/>
      <c r="SJS109" s="60"/>
      <c r="SJT109" s="60"/>
      <c r="SJU109" s="60"/>
      <c r="SJV109" s="60"/>
      <c r="SJW109" s="60"/>
      <c r="SJX109" s="60"/>
      <c r="SJY109" s="60"/>
      <c r="SJZ109" s="60"/>
      <c r="SKA109" s="60"/>
      <c r="SKB109" s="60"/>
      <c r="SKC109" s="60"/>
      <c r="SKD109" s="60"/>
      <c r="SKE109" s="60"/>
      <c r="SKF109" s="60"/>
      <c r="SKG109" s="60"/>
      <c r="SKH109" s="60"/>
      <c r="SKI109" s="60"/>
      <c r="SKJ109" s="60"/>
      <c r="SKK109" s="60"/>
      <c r="SKL109" s="60"/>
      <c r="SKM109" s="60"/>
      <c r="SKN109" s="60"/>
      <c r="SKO109" s="60"/>
      <c r="SKP109" s="60"/>
      <c r="SKQ109" s="60"/>
      <c r="SKR109" s="60"/>
      <c r="SKS109" s="60"/>
      <c r="SKT109" s="60"/>
      <c r="SKU109" s="60"/>
      <c r="SKV109" s="60"/>
      <c r="SKW109" s="60"/>
      <c r="SKX109" s="60"/>
      <c r="SKY109" s="60"/>
      <c r="SKZ109" s="60"/>
      <c r="SLA109" s="60"/>
      <c r="SLB109" s="60"/>
      <c r="SLC109" s="60"/>
      <c r="SLD109" s="60"/>
      <c r="SLE109" s="60"/>
      <c r="SLF109" s="60"/>
      <c r="SLG109" s="60"/>
      <c r="SLH109" s="60"/>
      <c r="SLI109" s="60"/>
      <c r="SLJ109" s="60"/>
      <c r="SLK109" s="60"/>
      <c r="SLL109" s="60"/>
      <c r="SLM109" s="60"/>
      <c r="SLN109" s="60"/>
      <c r="SLO109" s="60"/>
      <c r="SLP109" s="60"/>
      <c r="SLQ109" s="60"/>
      <c r="SLR109" s="60"/>
      <c r="SLS109" s="60"/>
      <c r="SLT109" s="60"/>
      <c r="SLU109" s="60"/>
      <c r="SLV109" s="60"/>
      <c r="SLW109" s="60"/>
      <c r="SLX109" s="60"/>
      <c r="SLY109" s="60"/>
      <c r="SLZ109" s="60"/>
      <c r="SMA109" s="60"/>
      <c r="SMB109" s="60"/>
      <c r="SMC109" s="60"/>
      <c r="SMD109" s="60"/>
      <c r="SME109" s="60"/>
      <c r="SMF109" s="60"/>
      <c r="SMG109" s="60"/>
      <c r="SMH109" s="60"/>
      <c r="SMI109" s="60"/>
      <c r="SMJ109" s="60"/>
      <c r="SMK109" s="60"/>
      <c r="SML109" s="60"/>
      <c r="SMM109" s="60"/>
      <c r="SMN109" s="60"/>
      <c r="SMO109" s="60"/>
      <c r="SMP109" s="60"/>
      <c r="SMQ109" s="60"/>
      <c r="SMR109" s="60"/>
      <c r="SMS109" s="60"/>
      <c r="SMT109" s="60"/>
      <c r="SMU109" s="60"/>
      <c r="SMV109" s="60"/>
      <c r="SMW109" s="60"/>
      <c r="SMX109" s="60"/>
      <c r="SMY109" s="60"/>
      <c r="SMZ109" s="60"/>
      <c r="SNA109" s="60"/>
      <c r="SNB109" s="60"/>
      <c r="SNC109" s="60"/>
      <c r="SND109" s="60"/>
      <c r="SNE109" s="60"/>
      <c r="SNF109" s="60"/>
      <c r="SNG109" s="60"/>
      <c r="SNH109" s="60"/>
      <c r="SNI109" s="60"/>
      <c r="SNJ109" s="60"/>
      <c r="SNK109" s="60"/>
      <c r="SNL109" s="60"/>
      <c r="SNM109" s="60"/>
      <c r="SNN109" s="60"/>
      <c r="SNO109" s="60"/>
      <c r="SNP109" s="60"/>
      <c r="SNQ109" s="60"/>
      <c r="SNR109" s="60"/>
      <c r="SNS109" s="60"/>
      <c r="SNT109" s="60"/>
      <c r="SNU109" s="60"/>
      <c r="SNV109" s="60"/>
      <c r="SNW109" s="60"/>
      <c r="SNX109" s="60"/>
      <c r="SNY109" s="60"/>
      <c r="SNZ109" s="60"/>
      <c r="SOA109" s="60"/>
      <c r="SOB109" s="60"/>
      <c r="SOC109" s="60"/>
      <c r="SOD109" s="60"/>
      <c r="SOE109" s="60"/>
      <c r="SOF109" s="60"/>
      <c r="SOG109" s="60"/>
      <c r="SOH109" s="60"/>
      <c r="SOI109" s="60"/>
      <c r="SOJ109" s="60"/>
      <c r="SOK109" s="60"/>
      <c r="SOL109" s="60"/>
      <c r="SOM109" s="60"/>
      <c r="SON109" s="60"/>
      <c r="SOO109" s="60"/>
      <c r="SOP109" s="60"/>
      <c r="SOQ109" s="60"/>
      <c r="SOR109" s="60"/>
      <c r="SOS109" s="60"/>
      <c r="SOT109" s="60"/>
      <c r="SOU109" s="60"/>
      <c r="SOV109" s="60"/>
      <c r="SOW109" s="60"/>
      <c r="SOX109" s="60"/>
      <c r="SOY109" s="60"/>
      <c r="SOZ109" s="60"/>
      <c r="SPA109" s="60"/>
      <c r="SPB109" s="60"/>
      <c r="SPC109" s="60"/>
      <c r="SPD109" s="60"/>
      <c r="SPE109" s="60"/>
      <c r="SPF109" s="60"/>
      <c r="SPG109" s="60"/>
      <c r="SPH109" s="60"/>
      <c r="SPI109" s="60"/>
      <c r="SPJ109" s="60"/>
      <c r="SPK109" s="60"/>
      <c r="SPL109" s="60"/>
      <c r="SPM109" s="60"/>
      <c r="SPN109" s="60"/>
      <c r="SPO109" s="60"/>
      <c r="SPP109" s="60"/>
      <c r="SPQ109" s="60"/>
      <c r="SPR109" s="60"/>
      <c r="SPS109" s="60"/>
      <c r="SPT109" s="60"/>
      <c r="SPU109" s="60"/>
      <c r="SPV109" s="60"/>
      <c r="SPW109" s="60"/>
      <c r="SPX109" s="60"/>
      <c r="SPY109" s="60"/>
      <c r="SPZ109" s="60"/>
      <c r="SQA109" s="60"/>
      <c r="SQB109" s="60"/>
      <c r="SQC109" s="60"/>
      <c r="SQD109" s="60"/>
      <c r="SQE109" s="60"/>
      <c r="SQF109" s="60"/>
      <c r="SQG109" s="60"/>
      <c r="SQH109" s="60"/>
      <c r="SQI109" s="60"/>
      <c r="SQJ109" s="60"/>
      <c r="SQK109" s="60"/>
      <c r="SQL109" s="60"/>
      <c r="SQM109" s="60"/>
      <c r="SQN109" s="60"/>
      <c r="SQO109" s="60"/>
      <c r="SQP109" s="60"/>
      <c r="SQQ109" s="60"/>
      <c r="SQR109" s="60"/>
      <c r="SQS109" s="60"/>
      <c r="SQT109" s="60"/>
      <c r="SQU109" s="60"/>
      <c r="SQV109" s="60"/>
      <c r="SQW109" s="60"/>
      <c r="SQX109" s="60"/>
      <c r="SQY109" s="60"/>
      <c r="SQZ109" s="60"/>
      <c r="SRA109" s="60"/>
      <c r="SRB109" s="60"/>
      <c r="SRC109" s="60"/>
      <c r="SRD109" s="60"/>
      <c r="SRE109" s="60"/>
      <c r="SRF109" s="60"/>
      <c r="SRG109" s="60"/>
      <c r="SRH109" s="60"/>
      <c r="SRI109" s="60"/>
      <c r="SRJ109" s="60"/>
      <c r="SRK109" s="60"/>
      <c r="SRL109" s="60"/>
      <c r="SRM109" s="60"/>
      <c r="SRN109" s="60"/>
      <c r="SRO109" s="60"/>
      <c r="SRP109" s="60"/>
      <c r="SRQ109" s="60"/>
      <c r="SRR109" s="60"/>
      <c r="SRS109" s="60"/>
      <c r="SRT109" s="60"/>
      <c r="SRU109" s="60"/>
      <c r="SRV109" s="60"/>
      <c r="SRW109" s="60"/>
      <c r="SRX109" s="60"/>
      <c r="SRY109" s="60"/>
      <c r="SRZ109" s="60"/>
      <c r="SSA109" s="60"/>
      <c r="SSB109" s="60"/>
      <c r="SSC109" s="60"/>
      <c r="SSD109" s="60"/>
      <c r="SSE109" s="60"/>
      <c r="SSF109" s="60"/>
      <c r="SSG109" s="60"/>
      <c r="SSH109" s="60"/>
      <c r="SSI109" s="60"/>
      <c r="SSJ109" s="60"/>
      <c r="SSK109" s="60"/>
      <c r="SSL109" s="60"/>
      <c r="SSM109" s="60"/>
      <c r="SSN109" s="60"/>
      <c r="SSO109" s="60"/>
      <c r="SSP109" s="60"/>
      <c r="SSQ109" s="60"/>
      <c r="SSR109" s="60"/>
      <c r="SSS109" s="60"/>
      <c r="SST109" s="60"/>
      <c r="SSU109" s="60"/>
      <c r="SSV109" s="60"/>
      <c r="SSW109" s="60"/>
      <c r="SSX109" s="60"/>
      <c r="SSY109" s="60"/>
      <c r="SSZ109" s="60"/>
      <c r="STA109" s="60"/>
      <c r="STB109" s="60"/>
      <c r="STC109" s="60"/>
      <c r="STD109" s="60"/>
      <c r="STE109" s="60"/>
      <c r="STF109" s="60"/>
      <c r="STG109" s="60"/>
      <c r="STH109" s="60"/>
      <c r="STI109" s="60"/>
      <c r="STJ109" s="60"/>
      <c r="STK109" s="60"/>
      <c r="STL109" s="60"/>
      <c r="STM109" s="60"/>
      <c r="STN109" s="60"/>
      <c r="STO109" s="60"/>
      <c r="STP109" s="60"/>
      <c r="STQ109" s="60"/>
      <c r="STR109" s="60"/>
      <c r="STS109" s="60"/>
      <c r="STT109" s="60"/>
      <c r="STU109" s="60"/>
      <c r="STV109" s="60"/>
      <c r="STW109" s="60"/>
      <c r="STX109" s="60"/>
      <c r="STY109" s="60"/>
      <c r="STZ109" s="60"/>
      <c r="SUA109" s="60"/>
      <c r="SUB109" s="60"/>
      <c r="SUC109" s="60"/>
      <c r="SUD109" s="60"/>
      <c r="SUE109" s="60"/>
      <c r="SUF109" s="60"/>
      <c r="SUG109" s="60"/>
      <c r="SUH109" s="60"/>
      <c r="SUI109" s="60"/>
      <c r="SUJ109" s="60"/>
      <c r="SUK109" s="60"/>
      <c r="SUL109" s="60"/>
      <c r="SUM109" s="60"/>
      <c r="SUN109" s="60"/>
      <c r="SUO109" s="60"/>
      <c r="SUP109" s="60"/>
      <c r="SUQ109" s="60"/>
      <c r="SUR109" s="60"/>
      <c r="SUS109" s="60"/>
      <c r="SUT109" s="60"/>
      <c r="SUU109" s="60"/>
      <c r="SUV109" s="60"/>
      <c r="SUW109" s="60"/>
      <c r="SUX109" s="60"/>
      <c r="SUY109" s="60"/>
      <c r="SUZ109" s="60"/>
      <c r="SVA109" s="60"/>
      <c r="SVB109" s="60"/>
      <c r="SVC109" s="60"/>
      <c r="SVD109" s="60"/>
      <c r="SVE109" s="60"/>
      <c r="SVF109" s="60"/>
      <c r="SVG109" s="60"/>
      <c r="SVH109" s="60"/>
      <c r="SVI109" s="60"/>
      <c r="SVJ109" s="60"/>
      <c r="SVK109" s="60"/>
      <c r="SVL109" s="60"/>
      <c r="SVM109" s="60"/>
      <c r="SVN109" s="60"/>
      <c r="SVO109" s="60"/>
      <c r="SVP109" s="60"/>
      <c r="SVQ109" s="60"/>
      <c r="SVR109" s="60"/>
      <c r="SVS109" s="60"/>
      <c r="SVT109" s="60"/>
      <c r="SVU109" s="60"/>
      <c r="SVV109" s="60"/>
      <c r="SVW109" s="60"/>
      <c r="SVX109" s="60"/>
      <c r="SVY109" s="60"/>
      <c r="SVZ109" s="60"/>
      <c r="SWA109" s="60"/>
      <c r="SWB109" s="60"/>
      <c r="SWC109" s="60"/>
      <c r="SWD109" s="60"/>
      <c r="SWE109" s="60"/>
      <c r="SWF109" s="60"/>
      <c r="SWG109" s="60"/>
      <c r="SWH109" s="60"/>
      <c r="SWI109" s="60"/>
      <c r="SWJ109" s="60"/>
      <c r="SWK109" s="60"/>
      <c r="SWL109" s="60"/>
      <c r="SWM109" s="60"/>
      <c r="SWN109" s="60"/>
      <c r="SWO109" s="60"/>
      <c r="SWP109" s="60"/>
      <c r="SWQ109" s="60"/>
      <c r="SWR109" s="60"/>
      <c r="SWS109" s="60"/>
      <c r="SWT109" s="60"/>
      <c r="SWU109" s="60"/>
      <c r="SWV109" s="60"/>
      <c r="SWW109" s="60"/>
      <c r="SWX109" s="60"/>
      <c r="SWY109" s="60"/>
      <c r="SWZ109" s="60"/>
      <c r="SXA109" s="60"/>
      <c r="SXB109" s="60"/>
      <c r="SXC109" s="60"/>
      <c r="SXD109" s="60"/>
      <c r="SXE109" s="60"/>
      <c r="SXF109" s="60"/>
      <c r="SXG109" s="60"/>
      <c r="SXH109" s="60"/>
      <c r="SXI109" s="60"/>
      <c r="SXJ109" s="60"/>
      <c r="SXK109" s="60"/>
      <c r="SXL109" s="60"/>
      <c r="SXM109" s="60"/>
      <c r="SXN109" s="60"/>
      <c r="SXO109" s="60"/>
      <c r="SXP109" s="60"/>
      <c r="SXQ109" s="60"/>
      <c r="SXR109" s="60"/>
      <c r="SXS109" s="60"/>
      <c r="SXT109" s="60"/>
      <c r="SXU109" s="60"/>
      <c r="SXV109" s="60"/>
      <c r="SXW109" s="60"/>
      <c r="SXX109" s="60"/>
      <c r="SXY109" s="60"/>
      <c r="SXZ109" s="60"/>
      <c r="SYA109" s="60"/>
      <c r="SYB109" s="60"/>
      <c r="SYC109" s="60"/>
      <c r="SYD109" s="60"/>
      <c r="SYE109" s="60"/>
      <c r="SYF109" s="60"/>
      <c r="SYG109" s="60"/>
      <c r="SYH109" s="60"/>
      <c r="SYI109" s="60"/>
      <c r="SYJ109" s="60"/>
      <c r="SYK109" s="60"/>
      <c r="SYL109" s="60"/>
      <c r="SYM109" s="60"/>
      <c r="SYN109" s="60"/>
      <c r="SYO109" s="60"/>
      <c r="SYP109" s="60"/>
      <c r="SYQ109" s="60"/>
      <c r="SYR109" s="60"/>
      <c r="SYS109" s="60"/>
      <c r="SYT109" s="60"/>
      <c r="SYU109" s="60"/>
      <c r="SYV109" s="60"/>
      <c r="SYW109" s="60"/>
      <c r="SYX109" s="60"/>
      <c r="SYY109" s="60"/>
      <c r="SYZ109" s="60"/>
      <c r="SZA109" s="60"/>
      <c r="SZB109" s="60"/>
      <c r="SZC109" s="60"/>
      <c r="SZD109" s="60"/>
      <c r="SZE109" s="60"/>
      <c r="SZF109" s="60"/>
      <c r="SZG109" s="60"/>
      <c r="SZH109" s="60"/>
      <c r="SZI109" s="60"/>
      <c r="SZJ109" s="60"/>
      <c r="SZK109" s="60"/>
      <c r="SZL109" s="60"/>
      <c r="SZM109" s="60"/>
      <c r="SZN109" s="60"/>
      <c r="SZO109" s="60"/>
      <c r="SZP109" s="60"/>
      <c r="SZQ109" s="60"/>
      <c r="SZR109" s="60"/>
      <c r="SZS109" s="60"/>
      <c r="SZT109" s="60"/>
      <c r="SZU109" s="60"/>
      <c r="SZV109" s="60"/>
      <c r="SZW109" s="60"/>
      <c r="SZX109" s="60"/>
      <c r="SZY109" s="60"/>
      <c r="SZZ109" s="60"/>
      <c r="TAA109" s="60"/>
      <c r="TAB109" s="60"/>
      <c r="TAC109" s="60"/>
      <c r="TAD109" s="60"/>
      <c r="TAE109" s="60"/>
      <c r="TAF109" s="60"/>
      <c r="TAG109" s="60"/>
      <c r="TAH109" s="60"/>
      <c r="TAI109" s="60"/>
      <c r="TAJ109" s="60"/>
      <c r="TAK109" s="60"/>
      <c r="TAL109" s="60"/>
      <c r="TAM109" s="60"/>
      <c r="TAN109" s="60"/>
      <c r="TAO109" s="60"/>
      <c r="TAP109" s="60"/>
      <c r="TAQ109" s="60"/>
      <c r="TAR109" s="60"/>
      <c r="TAS109" s="60"/>
      <c r="TAT109" s="60"/>
      <c r="TAU109" s="60"/>
      <c r="TAV109" s="60"/>
      <c r="TAW109" s="60"/>
      <c r="TAX109" s="60"/>
      <c r="TAY109" s="60"/>
      <c r="TAZ109" s="60"/>
      <c r="TBA109" s="60"/>
      <c r="TBB109" s="60"/>
      <c r="TBC109" s="60"/>
      <c r="TBD109" s="60"/>
      <c r="TBE109" s="60"/>
      <c r="TBF109" s="60"/>
      <c r="TBG109" s="60"/>
      <c r="TBH109" s="60"/>
      <c r="TBI109" s="60"/>
      <c r="TBJ109" s="60"/>
      <c r="TBK109" s="60"/>
      <c r="TBL109" s="60"/>
      <c r="TBM109" s="60"/>
      <c r="TBN109" s="60"/>
      <c r="TBO109" s="60"/>
      <c r="TBP109" s="60"/>
      <c r="TBQ109" s="60"/>
      <c r="TBR109" s="60"/>
      <c r="TBS109" s="60"/>
      <c r="TBT109" s="60"/>
      <c r="TBU109" s="60"/>
      <c r="TBV109" s="60"/>
      <c r="TBW109" s="60"/>
      <c r="TBX109" s="60"/>
      <c r="TBY109" s="60"/>
      <c r="TBZ109" s="60"/>
      <c r="TCA109" s="60"/>
      <c r="TCB109" s="60"/>
      <c r="TCC109" s="60"/>
      <c r="TCD109" s="60"/>
      <c r="TCE109" s="60"/>
      <c r="TCF109" s="60"/>
      <c r="TCG109" s="60"/>
      <c r="TCH109" s="60"/>
      <c r="TCI109" s="60"/>
      <c r="TCJ109" s="60"/>
      <c r="TCK109" s="60"/>
      <c r="TCL109" s="60"/>
      <c r="TCM109" s="60"/>
      <c r="TCN109" s="60"/>
      <c r="TCO109" s="60"/>
      <c r="TCP109" s="60"/>
      <c r="TCQ109" s="60"/>
      <c r="TCR109" s="60"/>
      <c r="TCS109" s="60"/>
      <c r="TCT109" s="60"/>
      <c r="TCU109" s="60"/>
      <c r="TCV109" s="60"/>
      <c r="TCW109" s="60"/>
      <c r="TCX109" s="60"/>
      <c r="TCY109" s="60"/>
      <c r="TCZ109" s="60"/>
      <c r="TDA109" s="60"/>
      <c r="TDB109" s="60"/>
      <c r="TDC109" s="60"/>
      <c r="TDD109" s="60"/>
      <c r="TDE109" s="60"/>
      <c r="TDF109" s="60"/>
      <c r="TDG109" s="60"/>
      <c r="TDH109" s="60"/>
      <c r="TDI109" s="60"/>
      <c r="TDJ109" s="60"/>
      <c r="TDK109" s="60"/>
      <c r="TDL109" s="60"/>
      <c r="TDM109" s="60"/>
      <c r="TDN109" s="60"/>
      <c r="TDO109" s="60"/>
      <c r="TDP109" s="60"/>
      <c r="TDQ109" s="60"/>
      <c r="TDR109" s="60"/>
      <c r="TDS109" s="60"/>
      <c r="TDT109" s="60"/>
      <c r="TDU109" s="60"/>
      <c r="TDV109" s="60"/>
      <c r="TDW109" s="60"/>
      <c r="TDX109" s="60"/>
      <c r="TDY109" s="60"/>
      <c r="TDZ109" s="60"/>
      <c r="TEA109" s="60"/>
      <c r="TEB109" s="60"/>
      <c r="TEC109" s="60"/>
      <c r="TED109" s="60"/>
      <c r="TEE109" s="60"/>
      <c r="TEF109" s="60"/>
      <c r="TEG109" s="60"/>
      <c r="TEH109" s="60"/>
      <c r="TEI109" s="60"/>
      <c r="TEJ109" s="60"/>
      <c r="TEK109" s="60"/>
      <c r="TEL109" s="60"/>
      <c r="TEM109" s="60"/>
      <c r="TEN109" s="60"/>
      <c r="TEO109" s="60"/>
      <c r="TEP109" s="60"/>
      <c r="TEQ109" s="60"/>
      <c r="TER109" s="60"/>
      <c r="TES109" s="60"/>
      <c r="TET109" s="60"/>
      <c r="TEU109" s="60"/>
      <c r="TEV109" s="60"/>
      <c r="TEW109" s="60"/>
      <c r="TEX109" s="60"/>
      <c r="TEY109" s="60"/>
      <c r="TEZ109" s="60"/>
      <c r="TFA109" s="60"/>
      <c r="TFB109" s="60"/>
      <c r="TFC109" s="60"/>
      <c r="TFD109" s="60"/>
      <c r="TFE109" s="60"/>
      <c r="TFF109" s="60"/>
      <c r="TFG109" s="60"/>
      <c r="TFH109" s="60"/>
      <c r="TFI109" s="60"/>
      <c r="TFJ109" s="60"/>
      <c r="TFK109" s="60"/>
      <c r="TFL109" s="60"/>
      <c r="TFM109" s="60"/>
      <c r="TFN109" s="60"/>
      <c r="TFO109" s="60"/>
      <c r="TFP109" s="60"/>
      <c r="TFQ109" s="60"/>
      <c r="TFR109" s="60"/>
      <c r="TFS109" s="60"/>
      <c r="TFT109" s="60"/>
      <c r="TFU109" s="60"/>
      <c r="TFV109" s="60"/>
      <c r="TFW109" s="60"/>
      <c r="TFX109" s="60"/>
      <c r="TFY109" s="60"/>
      <c r="TFZ109" s="60"/>
      <c r="TGA109" s="60"/>
      <c r="TGB109" s="60"/>
      <c r="TGC109" s="60"/>
      <c r="TGD109" s="60"/>
      <c r="TGE109" s="60"/>
      <c r="TGF109" s="60"/>
      <c r="TGG109" s="60"/>
      <c r="TGH109" s="60"/>
      <c r="TGI109" s="60"/>
      <c r="TGJ109" s="60"/>
      <c r="TGK109" s="60"/>
      <c r="TGL109" s="60"/>
      <c r="TGM109" s="60"/>
      <c r="TGN109" s="60"/>
      <c r="TGO109" s="60"/>
      <c r="TGP109" s="60"/>
      <c r="TGQ109" s="60"/>
      <c r="TGR109" s="60"/>
      <c r="TGS109" s="60"/>
      <c r="TGT109" s="60"/>
      <c r="TGU109" s="60"/>
      <c r="TGV109" s="60"/>
      <c r="TGW109" s="60"/>
      <c r="TGX109" s="60"/>
      <c r="TGY109" s="60"/>
      <c r="TGZ109" s="60"/>
      <c r="THA109" s="60"/>
      <c r="THB109" s="60"/>
      <c r="THC109" s="60"/>
      <c r="THD109" s="60"/>
      <c r="THE109" s="60"/>
      <c r="THF109" s="60"/>
      <c r="THG109" s="60"/>
      <c r="THH109" s="60"/>
      <c r="THI109" s="60"/>
      <c r="THJ109" s="60"/>
      <c r="THK109" s="60"/>
      <c r="THL109" s="60"/>
      <c r="THM109" s="60"/>
      <c r="THN109" s="60"/>
      <c r="THO109" s="60"/>
      <c r="THP109" s="60"/>
      <c r="THQ109" s="60"/>
      <c r="THR109" s="60"/>
      <c r="THS109" s="60"/>
      <c r="THT109" s="60"/>
      <c r="THU109" s="60"/>
      <c r="THV109" s="60"/>
      <c r="THW109" s="60"/>
      <c r="THX109" s="60"/>
      <c r="THY109" s="60"/>
      <c r="THZ109" s="60"/>
      <c r="TIA109" s="60"/>
      <c r="TIB109" s="60"/>
      <c r="TIC109" s="60"/>
      <c r="TID109" s="60"/>
      <c r="TIE109" s="60"/>
      <c r="TIF109" s="60"/>
      <c r="TIG109" s="60"/>
      <c r="TIH109" s="60"/>
      <c r="TII109" s="60"/>
      <c r="TIJ109" s="60"/>
      <c r="TIK109" s="60"/>
      <c r="TIL109" s="60"/>
      <c r="TIM109" s="60"/>
      <c r="TIN109" s="60"/>
      <c r="TIO109" s="60"/>
      <c r="TIP109" s="60"/>
      <c r="TIQ109" s="60"/>
      <c r="TIR109" s="60"/>
      <c r="TIS109" s="60"/>
      <c r="TIT109" s="60"/>
      <c r="TIU109" s="60"/>
      <c r="TIV109" s="60"/>
      <c r="TIW109" s="60"/>
      <c r="TIX109" s="60"/>
      <c r="TIY109" s="60"/>
      <c r="TIZ109" s="60"/>
      <c r="TJA109" s="60"/>
      <c r="TJB109" s="60"/>
      <c r="TJC109" s="60"/>
      <c r="TJD109" s="60"/>
      <c r="TJE109" s="60"/>
      <c r="TJF109" s="60"/>
      <c r="TJG109" s="60"/>
      <c r="TJH109" s="60"/>
      <c r="TJI109" s="60"/>
      <c r="TJJ109" s="60"/>
      <c r="TJK109" s="60"/>
      <c r="TJL109" s="60"/>
      <c r="TJM109" s="60"/>
      <c r="TJN109" s="60"/>
      <c r="TJO109" s="60"/>
      <c r="TJP109" s="60"/>
      <c r="TJQ109" s="60"/>
      <c r="TJR109" s="60"/>
      <c r="TJS109" s="60"/>
      <c r="TJT109" s="60"/>
      <c r="TJU109" s="60"/>
      <c r="TJV109" s="60"/>
      <c r="TJW109" s="60"/>
      <c r="TJX109" s="60"/>
      <c r="TJY109" s="60"/>
      <c r="TJZ109" s="60"/>
      <c r="TKA109" s="60"/>
      <c r="TKB109" s="60"/>
      <c r="TKC109" s="60"/>
      <c r="TKD109" s="60"/>
      <c r="TKE109" s="60"/>
      <c r="TKF109" s="60"/>
      <c r="TKG109" s="60"/>
      <c r="TKH109" s="60"/>
      <c r="TKI109" s="60"/>
      <c r="TKJ109" s="60"/>
      <c r="TKK109" s="60"/>
      <c r="TKL109" s="60"/>
      <c r="TKM109" s="60"/>
      <c r="TKN109" s="60"/>
      <c r="TKO109" s="60"/>
      <c r="TKP109" s="60"/>
      <c r="TKQ109" s="60"/>
      <c r="TKR109" s="60"/>
      <c r="TKS109" s="60"/>
      <c r="TKT109" s="60"/>
      <c r="TKU109" s="60"/>
      <c r="TKV109" s="60"/>
      <c r="TKW109" s="60"/>
      <c r="TKX109" s="60"/>
      <c r="TKY109" s="60"/>
      <c r="TKZ109" s="60"/>
      <c r="TLA109" s="60"/>
      <c r="TLB109" s="60"/>
      <c r="TLC109" s="60"/>
      <c r="TLD109" s="60"/>
      <c r="TLE109" s="60"/>
      <c r="TLF109" s="60"/>
      <c r="TLG109" s="60"/>
      <c r="TLH109" s="60"/>
      <c r="TLI109" s="60"/>
      <c r="TLJ109" s="60"/>
      <c r="TLK109" s="60"/>
      <c r="TLL109" s="60"/>
      <c r="TLM109" s="60"/>
      <c r="TLN109" s="60"/>
      <c r="TLO109" s="60"/>
      <c r="TLP109" s="60"/>
      <c r="TLQ109" s="60"/>
      <c r="TLR109" s="60"/>
      <c r="TLS109" s="60"/>
      <c r="TLT109" s="60"/>
      <c r="TLU109" s="60"/>
      <c r="TLV109" s="60"/>
      <c r="TLW109" s="60"/>
      <c r="TLX109" s="60"/>
      <c r="TLY109" s="60"/>
      <c r="TLZ109" s="60"/>
      <c r="TMA109" s="60"/>
      <c r="TMB109" s="60"/>
      <c r="TMC109" s="60"/>
      <c r="TMD109" s="60"/>
      <c r="TME109" s="60"/>
      <c r="TMF109" s="60"/>
      <c r="TMG109" s="60"/>
      <c r="TMH109" s="60"/>
      <c r="TMI109" s="60"/>
      <c r="TMJ109" s="60"/>
      <c r="TMK109" s="60"/>
      <c r="TML109" s="60"/>
      <c r="TMM109" s="60"/>
      <c r="TMN109" s="60"/>
      <c r="TMO109" s="60"/>
      <c r="TMP109" s="60"/>
      <c r="TMQ109" s="60"/>
      <c r="TMR109" s="60"/>
      <c r="TMS109" s="60"/>
      <c r="TMT109" s="60"/>
      <c r="TMU109" s="60"/>
      <c r="TMV109" s="60"/>
      <c r="TMW109" s="60"/>
      <c r="TMX109" s="60"/>
      <c r="TMY109" s="60"/>
      <c r="TMZ109" s="60"/>
      <c r="TNA109" s="60"/>
      <c r="TNB109" s="60"/>
      <c r="TNC109" s="60"/>
      <c r="TND109" s="60"/>
      <c r="TNE109" s="60"/>
      <c r="TNF109" s="60"/>
      <c r="TNG109" s="60"/>
      <c r="TNH109" s="60"/>
      <c r="TNI109" s="60"/>
      <c r="TNJ109" s="60"/>
      <c r="TNK109" s="60"/>
      <c r="TNL109" s="60"/>
      <c r="TNM109" s="60"/>
      <c r="TNN109" s="60"/>
      <c r="TNO109" s="60"/>
      <c r="TNP109" s="60"/>
      <c r="TNQ109" s="60"/>
      <c r="TNR109" s="60"/>
      <c r="TNS109" s="60"/>
      <c r="TNT109" s="60"/>
      <c r="TNU109" s="60"/>
      <c r="TNV109" s="60"/>
      <c r="TNW109" s="60"/>
      <c r="TNX109" s="60"/>
      <c r="TNY109" s="60"/>
      <c r="TNZ109" s="60"/>
      <c r="TOA109" s="60"/>
      <c r="TOB109" s="60"/>
      <c r="TOC109" s="60"/>
      <c r="TOD109" s="60"/>
      <c r="TOE109" s="60"/>
      <c r="TOF109" s="60"/>
      <c r="TOG109" s="60"/>
      <c r="TOH109" s="60"/>
      <c r="TOI109" s="60"/>
      <c r="TOJ109" s="60"/>
      <c r="TOK109" s="60"/>
      <c r="TOL109" s="60"/>
      <c r="TOM109" s="60"/>
      <c r="TON109" s="60"/>
      <c r="TOO109" s="60"/>
      <c r="TOP109" s="60"/>
      <c r="TOQ109" s="60"/>
      <c r="TOR109" s="60"/>
      <c r="TOS109" s="60"/>
      <c r="TOT109" s="60"/>
      <c r="TOU109" s="60"/>
      <c r="TOV109" s="60"/>
      <c r="TOW109" s="60"/>
      <c r="TOX109" s="60"/>
      <c r="TOY109" s="60"/>
      <c r="TOZ109" s="60"/>
      <c r="TPA109" s="60"/>
      <c r="TPB109" s="60"/>
      <c r="TPC109" s="60"/>
      <c r="TPD109" s="60"/>
      <c r="TPE109" s="60"/>
      <c r="TPF109" s="60"/>
      <c r="TPG109" s="60"/>
      <c r="TPH109" s="60"/>
      <c r="TPI109" s="60"/>
      <c r="TPJ109" s="60"/>
      <c r="TPK109" s="60"/>
      <c r="TPL109" s="60"/>
      <c r="TPM109" s="60"/>
      <c r="TPN109" s="60"/>
      <c r="TPO109" s="60"/>
      <c r="TPP109" s="60"/>
      <c r="TPQ109" s="60"/>
      <c r="TPR109" s="60"/>
      <c r="TPS109" s="60"/>
      <c r="TPT109" s="60"/>
      <c r="TPU109" s="60"/>
      <c r="TPV109" s="60"/>
      <c r="TPW109" s="60"/>
      <c r="TPX109" s="60"/>
      <c r="TPY109" s="60"/>
      <c r="TPZ109" s="60"/>
      <c r="TQA109" s="60"/>
      <c r="TQB109" s="60"/>
      <c r="TQC109" s="60"/>
      <c r="TQD109" s="60"/>
      <c r="TQE109" s="60"/>
      <c r="TQF109" s="60"/>
      <c r="TQG109" s="60"/>
      <c r="TQH109" s="60"/>
      <c r="TQI109" s="60"/>
      <c r="TQJ109" s="60"/>
      <c r="TQK109" s="60"/>
      <c r="TQL109" s="60"/>
      <c r="TQM109" s="60"/>
      <c r="TQN109" s="60"/>
      <c r="TQO109" s="60"/>
      <c r="TQP109" s="60"/>
      <c r="TQQ109" s="60"/>
      <c r="TQR109" s="60"/>
      <c r="TQS109" s="60"/>
      <c r="TQT109" s="60"/>
      <c r="TQU109" s="60"/>
      <c r="TQV109" s="60"/>
      <c r="TQW109" s="60"/>
      <c r="TQX109" s="60"/>
      <c r="TQY109" s="60"/>
      <c r="TQZ109" s="60"/>
      <c r="TRA109" s="60"/>
      <c r="TRB109" s="60"/>
      <c r="TRC109" s="60"/>
      <c r="TRD109" s="60"/>
      <c r="TRE109" s="60"/>
      <c r="TRF109" s="60"/>
      <c r="TRG109" s="60"/>
      <c r="TRH109" s="60"/>
      <c r="TRI109" s="60"/>
      <c r="TRJ109" s="60"/>
      <c r="TRK109" s="60"/>
      <c r="TRL109" s="60"/>
      <c r="TRM109" s="60"/>
      <c r="TRN109" s="60"/>
      <c r="TRO109" s="60"/>
      <c r="TRP109" s="60"/>
      <c r="TRQ109" s="60"/>
      <c r="TRR109" s="60"/>
      <c r="TRS109" s="60"/>
      <c r="TRT109" s="60"/>
      <c r="TRU109" s="60"/>
      <c r="TRV109" s="60"/>
      <c r="TRW109" s="60"/>
      <c r="TRX109" s="60"/>
      <c r="TRY109" s="60"/>
      <c r="TRZ109" s="60"/>
      <c r="TSA109" s="60"/>
      <c r="TSB109" s="60"/>
      <c r="TSC109" s="60"/>
      <c r="TSD109" s="60"/>
      <c r="TSE109" s="60"/>
      <c r="TSF109" s="60"/>
      <c r="TSG109" s="60"/>
      <c r="TSH109" s="60"/>
      <c r="TSI109" s="60"/>
      <c r="TSJ109" s="60"/>
      <c r="TSK109" s="60"/>
      <c r="TSL109" s="60"/>
      <c r="TSM109" s="60"/>
      <c r="TSN109" s="60"/>
      <c r="TSO109" s="60"/>
      <c r="TSP109" s="60"/>
      <c r="TSQ109" s="60"/>
      <c r="TSR109" s="60"/>
      <c r="TSS109" s="60"/>
      <c r="TST109" s="60"/>
      <c r="TSU109" s="60"/>
      <c r="TSV109" s="60"/>
      <c r="TSW109" s="60"/>
      <c r="TSX109" s="60"/>
      <c r="TSY109" s="60"/>
      <c r="TSZ109" s="60"/>
      <c r="TTA109" s="60"/>
      <c r="TTB109" s="60"/>
      <c r="TTC109" s="60"/>
      <c r="TTD109" s="60"/>
      <c r="TTE109" s="60"/>
      <c r="TTF109" s="60"/>
      <c r="TTG109" s="60"/>
      <c r="TTH109" s="60"/>
      <c r="TTI109" s="60"/>
      <c r="TTJ109" s="60"/>
      <c r="TTK109" s="60"/>
      <c r="TTL109" s="60"/>
      <c r="TTM109" s="60"/>
      <c r="TTN109" s="60"/>
      <c r="TTO109" s="60"/>
      <c r="TTP109" s="60"/>
      <c r="TTQ109" s="60"/>
      <c r="TTR109" s="60"/>
      <c r="TTS109" s="60"/>
      <c r="TTT109" s="60"/>
      <c r="TTU109" s="60"/>
      <c r="TTV109" s="60"/>
      <c r="TTW109" s="60"/>
      <c r="TTX109" s="60"/>
      <c r="TTY109" s="60"/>
      <c r="TTZ109" s="60"/>
      <c r="TUA109" s="60"/>
      <c r="TUB109" s="60"/>
      <c r="TUC109" s="60"/>
      <c r="TUD109" s="60"/>
      <c r="TUE109" s="60"/>
      <c r="TUF109" s="60"/>
      <c r="TUG109" s="60"/>
      <c r="TUH109" s="60"/>
      <c r="TUI109" s="60"/>
      <c r="TUJ109" s="60"/>
      <c r="TUK109" s="60"/>
      <c r="TUL109" s="60"/>
      <c r="TUM109" s="60"/>
      <c r="TUN109" s="60"/>
      <c r="TUO109" s="60"/>
      <c r="TUP109" s="60"/>
      <c r="TUQ109" s="60"/>
      <c r="TUR109" s="60"/>
      <c r="TUS109" s="60"/>
      <c r="TUT109" s="60"/>
      <c r="TUU109" s="60"/>
      <c r="TUV109" s="60"/>
      <c r="TUW109" s="60"/>
      <c r="TUX109" s="60"/>
      <c r="TUY109" s="60"/>
      <c r="TUZ109" s="60"/>
      <c r="TVA109" s="60"/>
      <c r="TVB109" s="60"/>
      <c r="TVC109" s="60"/>
      <c r="TVD109" s="60"/>
      <c r="TVE109" s="60"/>
      <c r="TVF109" s="60"/>
      <c r="TVG109" s="60"/>
      <c r="TVH109" s="60"/>
      <c r="TVI109" s="60"/>
      <c r="TVJ109" s="60"/>
      <c r="TVK109" s="60"/>
      <c r="TVL109" s="60"/>
      <c r="TVM109" s="60"/>
      <c r="TVN109" s="60"/>
      <c r="TVO109" s="60"/>
      <c r="TVP109" s="60"/>
      <c r="TVQ109" s="60"/>
      <c r="TVR109" s="60"/>
      <c r="TVS109" s="60"/>
      <c r="TVT109" s="60"/>
      <c r="TVU109" s="60"/>
      <c r="TVV109" s="60"/>
      <c r="TVW109" s="60"/>
      <c r="TVX109" s="60"/>
      <c r="TVY109" s="60"/>
      <c r="TVZ109" s="60"/>
      <c r="TWA109" s="60"/>
      <c r="TWB109" s="60"/>
      <c r="TWC109" s="60"/>
      <c r="TWD109" s="60"/>
      <c r="TWE109" s="60"/>
      <c r="TWF109" s="60"/>
      <c r="TWG109" s="60"/>
      <c r="TWH109" s="60"/>
      <c r="TWI109" s="60"/>
      <c r="TWJ109" s="60"/>
      <c r="TWK109" s="60"/>
      <c r="TWL109" s="60"/>
      <c r="TWM109" s="60"/>
      <c r="TWN109" s="60"/>
      <c r="TWO109" s="60"/>
      <c r="TWP109" s="60"/>
      <c r="TWQ109" s="60"/>
      <c r="TWR109" s="60"/>
      <c r="TWS109" s="60"/>
      <c r="TWT109" s="60"/>
      <c r="TWU109" s="60"/>
      <c r="TWV109" s="60"/>
      <c r="TWW109" s="60"/>
      <c r="TWX109" s="60"/>
      <c r="TWY109" s="60"/>
      <c r="TWZ109" s="60"/>
      <c r="TXA109" s="60"/>
      <c r="TXB109" s="60"/>
      <c r="TXC109" s="60"/>
      <c r="TXD109" s="60"/>
      <c r="TXE109" s="60"/>
      <c r="TXF109" s="60"/>
      <c r="TXG109" s="60"/>
      <c r="TXH109" s="60"/>
      <c r="TXI109" s="60"/>
      <c r="TXJ109" s="60"/>
      <c r="TXK109" s="60"/>
      <c r="TXL109" s="60"/>
      <c r="TXM109" s="60"/>
      <c r="TXN109" s="60"/>
      <c r="TXO109" s="60"/>
      <c r="TXP109" s="60"/>
      <c r="TXQ109" s="60"/>
      <c r="TXR109" s="60"/>
      <c r="TXS109" s="60"/>
      <c r="TXT109" s="60"/>
      <c r="TXU109" s="60"/>
      <c r="TXV109" s="60"/>
      <c r="TXW109" s="60"/>
      <c r="TXX109" s="60"/>
      <c r="TXY109" s="60"/>
      <c r="TXZ109" s="60"/>
      <c r="TYA109" s="60"/>
      <c r="TYB109" s="60"/>
      <c r="TYC109" s="60"/>
      <c r="TYD109" s="60"/>
      <c r="TYE109" s="60"/>
      <c r="TYF109" s="60"/>
      <c r="TYG109" s="60"/>
      <c r="TYH109" s="60"/>
      <c r="TYI109" s="60"/>
      <c r="TYJ109" s="60"/>
      <c r="TYK109" s="60"/>
      <c r="TYL109" s="60"/>
      <c r="TYM109" s="60"/>
      <c r="TYN109" s="60"/>
      <c r="TYO109" s="60"/>
      <c r="TYP109" s="60"/>
      <c r="TYQ109" s="60"/>
      <c r="TYR109" s="60"/>
      <c r="TYS109" s="60"/>
      <c r="TYT109" s="60"/>
      <c r="TYU109" s="60"/>
      <c r="TYV109" s="60"/>
      <c r="TYW109" s="60"/>
      <c r="TYX109" s="60"/>
      <c r="TYY109" s="60"/>
      <c r="TYZ109" s="60"/>
      <c r="TZA109" s="60"/>
      <c r="TZB109" s="60"/>
      <c r="TZC109" s="60"/>
      <c r="TZD109" s="60"/>
      <c r="TZE109" s="60"/>
      <c r="TZF109" s="60"/>
      <c r="TZG109" s="60"/>
      <c r="TZH109" s="60"/>
      <c r="TZI109" s="60"/>
      <c r="TZJ109" s="60"/>
      <c r="TZK109" s="60"/>
      <c r="TZL109" s="60"/>
      <c r="TZM109" s="60"/>
      <c r="TZN109" s="60"/>
      <c r="TZO109" s="60"/>
      <c r="TZP109" s="60"/>
      <c r="TZQ109" s="60"/>
      <c r="TZR109" s="60"/>
      <c r="TZS109" s="60"/>
      <c r="TZT109" s="60"/>
      <c r="TZU109" s="60"/>
      <c r="TZV109" s="60"/>
      <c r="TZW109" s="60"/>
      <c r="TZX109" s="60"/>
      <c r="TZY109" s="60"/>
      <c r="TZZ109" s="60"/>
      <c r="UAA109" s="60"/>
      <c r="UAB109" s="60"/>
      <c r="UAC109" s="60"/>
      <c r="UAD109" s="60"/>
      <c r="UAE109" s="60"/>
      <c r="UAF109" s="60"/>
      <c r="UAG109" s="60"/>
      <c r="UAH109" s="60"/>
      <c r="UAI109" s="60"/>
      <c r="UAJ109" s="60"/>
      <c r="UAK109" s="60"/>
      <c r="UAL109" s="60"/>
      <c r="UAM109" s="60"/>
      <c r="UAN109" s="60"/>
      <c r="UAO109" s="60"/>
      <c r="UAP109" s="60"/>
      <c r="UAQ109" s="60"/>
      <c r="UAR109" s="60"/>
      <c r="UAS109" s="60"/>
      <c r="UAT109" s="60"/>
      <c r="UAU109" s="60"/>
      <c r="UAV109" s="60"/>
      <c r="UAW109" s="60"/>
      <c r="UAX109" s="60"/>
      <c r="UAY109" s="60"/>
      <c r="UAZ109" s="60"/>
      <c r="UBA109" s="60"/>
      <c r="UBB109" s="60"/>
      <c r="UBC109" s="60"/>
      <c r="UBD109" s="60"/>
      <c r="UBE109" s="60"/>
      <c r="UBF109" s="60"/>
      <c r="UBG109" s="60"/>
      <c r="UBH109" s="60"/>
      <c r="UBI109" s="60"/>
      <c r="UBJ109" s="60"/>
      <c r="UBK109" s="60"/>
      <c r="UBL109" s="60"/>
      <c r="UBM109" s="60"/>
      <c r="UBN109" s="60"/>
      <c r="UBO109" s="60"/>
      <c r="UBP109" s="60"/>
      <c r="UBQ109" s="60"/>
      <c r="UBR109" s="60"/>
      <c r="UBS109" s="60"/>
      <c r="UBT109" s="60"/>
      <c r="UBU109" s="60"/>
      <c r="UBV109" s="60"/>
      <c r="UBW109" s="60"/>
      <c r="UBX109" s="60"/>
      <c r="UBY109" s="60"/>
      <c r="UBZ109" s="60"/>
      <c r="UCA109" s="60"/>
      <c r="UCB109" s="60"/>
      <c r="UCC109" s="60"/>
      <c r="UCD109" s="60"/>
      <c r="UCE109" s="60"/>
      <c r="UCF109" s="60"/>
      <c r="UCG109" s="60"/>
      <c r="UCH109" s="60"/>
      <c r="UCI109" s="60"/>
      <c r="UCJ109" s="60"/>
      <c r="UCK109" s="60"/>
      <c r="UCL109" s="60"/>
      <c r="UCM109" s="60"/>
      <c r="UCN109" s="60"/>
      <c r="UCO109" s="60"/>
      <c r="UCP109" s="60"/>
      <c r="UCQ109" s="60"/>
      <c r="UCR109" s="60"/>
      <c r="UCS109" s="60"/>
      <c r="UCT109" s="60"/>
      <c r="UCU109" s="60"/>
      <c r="UCV109" s="60"/>
      <c r="UCW109" s="60"/>
      <c r="UCX109" s="60"/>
      <c r="UCY109" s="60"/>
      <c r="UCZ109" s="60"/>
      <c r="UDA109" s="60"/>
      <c r="UDB109" s="60"/>
      <c r="UDC109" s="60"/>
      <c r="UDD109" s="60"/>
      <c r="UDE109" s="60"/>
      <c r="UDF109" s="60"/>
      <c r="UDG109" s="60"/>
      <c r="UDH109" s="60"/>
      <c r="UDI109" s="60"/>
      <c r="UDJ109" s="60"/>
      <c r="UDK109" s="60"/>
      <c r="UDL109" s="60"/>
      <c r="UDM109" s="60"/>
      <c r="UDN109" s="60"/>
      <c r="UDO109" s="60"/>
      <c r="UDP109" s="60"/>
      <c r="UDQ109" s="60"/>
      <c r="UDR109" s="60"/>
      <c r="UDS109" s="60"/>
      <c r="UDT109" s="60"/>
      <c r="UDU109" s="60"/>
      <c r="UDV109" s="60"/>
      <c r="UDW109" s="60"/>
      <c r="UDX109" s="60"/>
      <c r="UDY109" s="60"/>
      <c r="UDZ109" s="60"/>
      <c r="UEA109" s="60"/>
      <c r="UEB109" s="60"/>
      <c r="UEC109" s="60"/>
      <c r="UED109" s="60"/>
      <c r="UEE109" s="60"/>
      <c r="UEF109" s="60"/>
      <c r="UEG109" s="60"/>
      <c r="UEH109" s="60"/>
      <c r="UEI109" s="60"/>
      <c r="UEJ109" s="60"/>
      <c r="UEK109" s="60"/>
      <c r="UEL109" s="60"/>
      <c r="UEM109" s="60"/>
      <c r="UEN109" s="60"/>
      <c r="UEO109" s="60"/>
      <c r="UEP109" s="60"/>
      <c r="UEQ109" s="60"/>
      <c r="UER109" s="60"/>
      <c r="UES109" s="60"/>
      <c r="UET109" s="60"/>
      <c r="UEU109" s="60"/>
      <c r="UEV109" s="60"/>
      <c r="UEW109" s="60"/>
      <c r="UEX109" s="60"/>
      <c r="UEY109" s="60"/>
      <c r="UEZ109" s="60"/>
      <c r="UFA109" s="60"/>
      <c r="UFB109" s="60"/>
      <c r="UFC109" s="60"/>
      <c r="UFD109" s="60"/>
      <c r="UFE109" s="60"/>
      <c r="UFF109" s="60"/>
      <c r="UFG109" s="60"/>
      <c r="UFH109" s="60"/>
      <c r="UFI109" s="60"/>
      <c r="UFJ109" s="60"/>
      <c r="UFK109" s="60"/>
      <c r="UFL109" s="60"/>
      <c r="UFM109" s="60"/>
      <c r="UFN109" s="60"/>
      <c r="UFO109" s="60"/>
      <c r="UFP109" s="60"/>
      <c r="UFQ109" s="60"/>
      <c r="UFR109" s="60"/>
      <c r="UFS109" s="60"/>
      <c r="UFT109" s="60"/>
      <c r="UFU109" s="60"/>
      <c r="UFV109" s="60"/>
      <c r="UFW109" s="60"/>
      <c r="UFX109" s="60"/>
      <c r="UFY109" s="60"/>
      <c r="UFZ109" s="60"/>
      <c r="UGA109" s="60"/>
      <c r="UGB109" s="60"/>
      <c r="UGC109" s="60"/>
      <c r="UGD109" s="60"/>
      <c r="UGE109" s="60"/>
      <c r="UGF109" s="60"/>
      <c r="UGG109" s="60"/>
      <c r="UGH109" s="60"/>
      <c r="UGI109" s="60"/>
      <c r="UGJ109" s="60"/>
      <c r="UGK109" s="60"/>
      <c r="UGL109" s="60"/>
      <c r="UGM109" s="60"/>
      <c r="UGN109" s="60"/>
      <c r="UGO109" s="60"/>
      <c r="UGP109" s="60"/>
      <c r="UGQ109" s="60"/>
      <c r="UGR109" s="60"/>
      <c r="UGS109" s="60"/>
      <c r="UGT109" s="60"/>
      <c r="UGU109" s="60"/>
      <c r="UGV109" s="60"/>
      <c r="UGW109" s="60"/>
      <c r="UGX109" s="60"/>
      <c r="UGY109" s="60"/>
      <c r="UGZ109" s="60"/>
      <c r="UHA109" s="60"/>
      <c r="UHB109" s="60"/>
      <c r="UHC109" s="60"/>
      <c r="UHD109" s="60"/>
      <c r="UHE109" s="60"/>
      <c r="UHF109" s="60"/>
      <c r="UHG109" s="60"/>
      <c r="UHH109" s="60"/>
      <c r="UHI109" s="60"/>
      <c r="UHJ109" s="60"/>
      <c r="UHK109" s="60"/>
      <c r="UHL109" s="60"/>
      <c r="UHM109" s="60"/>
      <c r="UHN109" s="60"/>
      <c r="UHO109" s="60"/>
      <c r="UHP109" s="60"/>
      <c r="UHQ109" s="60"/>
      <c r="UHR109" s="60"/>
      <c r="UHS109" s="60"/>
      <c r="UHT109" s="60"/>
      <c r="UHU109" s="60"/>
      <c r="UHV109" s="60"/>
      <c r="UHW109" s="60"/>
      <c r="UHX109" s="60"/>
      <c r="UHY109" s="60"/>
      <c r="UHZ109" s="60"/>
      <c r="UIA109" s="60"/>
      <c r="UIB109" s="60"/>
      <c r="UIC109" s="60"/>
      <c r="UID109" s="60"/>
      <c r="UIE109" s="60"/>
      <c r="UIF109" s="60"/>
      <c r="UIG109" s="60"/>
      <c r="UIH109" s="60"/>
      <c r="UII109" s="60"/>
      <c r="UIJ109" s="60"/>
      <c r="UIK109" s="60"/>
      <c r="UIL109" s="60"/>
      <c r="UIM109" s="60"/>
      <c r="UIN109" s="60"/>
      <c r="UIO109" s="60"/>
      <c r="UIP109" s="60"/>
      <c r="UIQ109" s="60"/>
      <c r="UIR109" s="60"/>
      <c r="UIS109" s="60"/>
      <c r="UIT109" s="60"/>
      <c r="UIU109" s="60"/>
      <c r="UIV109" s="60"/>
      <c r="UIW109" s="60"/>
      <c r="UIX109" s="60"/>
      <c r="UIY109" s="60"/>
      <c r="UIZ109" s="60"/>
      <c r="UJA109" s="60"/>
      <c r="UJB109" s="60"/>
      <c r="UJC109" s="60"/>
      <c r="UJD109" s="60"/>
      <c r="UJE109" s="60"/>
      <c r="UJF109" s="60"/>
      <c r="UJG109" s="60"/>
      <c r="UJH109" s="60"/>
      <c r="UJI109" s="60"/>
      <c r="UJJ109" s="60"/>
      <c r="UJK109" s="60"/>
      <c r="UJL109" s="60"/>
      <c r="UJM109" s="60"/>
      <c r="UJN109" s="60"/>
      <c r="UJO109" s="60"/>
      <c r="UJP109" s="60"/>
      <c r="UJQ109" s="60"/>
      <c r="UJR109" s="60"/>
      <c r="UJS109" s="60"/>
      <c r="UJT109" s="60"/>
      <c r="UJU109" s="60"/>
      <c r="UJV109" s="60"/>
      <c r="UJW109" s="60"/>
      <c r="UJX109" s="60"/>
      <c r="UJY109" s="60"/>
      <c r="UJZ109" s="60"/>
      <c r="UKA109" s="60"/>
      <c r="UKB109" s="60"/>
      <c r="UKC109" s="60"/>
      <c r="UKD109" s="60"/>
      <c r="UKE109" s="60"/>
      <c r="UKF109" s="60"/>
      <c r="UKG109" s="60"/>
      <c r="UKH109" s="60"/>
      <c r="UKI109" s="60"/>
      <c r="UKJ109" s="60"/>
      <c r="UKK109" s="60"/>
      <c r="UKL109" s="60"/>
      <c r="UKM109" s="60"/>
      <c r="UKN109" s="60"/>
      <c r="UKO109" s="60"/>
      <c r="UKP109" s="60"/>
      <c r="UKQ109" s="60"/>
      <c r="UKR109" s="60"/>
      <c r="UKS109" s="60"/>
      <c r="UKT109" s="60"/>
      <c r="UKU109" s="60"/>
      <c r="UKV109" s="60"/>
      <c r="UKW109" s="60"/>
      <c r="UKX109" s="60"/>
      <c r="UKY109" s="60"/>
      <c r="UKZ109" s="60"/>
      <c r="ULA109" s="60"/>
      <c r="ULB109" s="60"/>
      <c r="ULC109" s="60"/>
      <c r="ULD109" s="60"/>
      <c r="ULE109" s="60"/>
      <c r="ULF109" s="60"/>
      <c r="ULG109" s="60"/>
      <c r="ULH109" s="60"/>
      <c r="ULI109" s="60"/>
      <c r="ULJ109" s="60"/>
      <c r="ULK109" s="60"/>
      <c r="ULL109" s="60"/>
      <c r="ULM109" s="60"/>
      <c r="ULN109" s="60"/>
      <c r="ULO109" s="60"/>
      <c r="ULP109" s="60"/>
      <c r="ULQ109" s="60"/>
      <c r="ULR109" s="60"/>
      <c r="ULS109" s="60"/>
      <c r="ULT109" s="60"/>
      <c r="ULU109" s="60"/>
      <c r="ULV109" s="60"/>
      <c r="ULW109" s="60"/>
      <c r="ULX109" s="60"/>
      <c r="ULY109" s="60"/>
      <c r="ULZ109" s="60"/>
      <c r="UMA109" s="60"/>
      <c r="UMB109" s="60"/>
      <c r="UMC109" s="60"/>
      <c r="UMD109" s="60"/>
      <c r="UME109" s="60"/>
      <c r="UMF109" s="60"/>
      <c r="UMG109" s="60"/>
      <c r="UMH109" s="60"/>
      <c r="UMI109" s="60"/>
      <c r="UMJ109" s="60"/>
      <c r="UMK109" s="60"/>
      <c r="UML109" s="60"/>
      <c r="UMM109" s="60"/>
      <c r="UMN109" s="60"/>
      <c r="UMO109" s="60"/>
      <c r="UMP109" s="60"/>
      <c r="UMQ109" s="60"/>
      <c r="UMR109" s="60"/>
      <c r="UMS109" s="60"/>
      <c r="UMT109" s="60"/>
      <c r="UMU109" s="60"/>
      <c r="UMV109" s="60"/>
      <c r="UMW109" s="60"/>
      <c r="UMX109" s="60"/>
      <c r="UMY109" s="60"/>
      <c r="UMZ109" s="60"/>
      <c r="UNA109" s="60"/>
      <c r="UNB109" s="60"/>
      <c r="UNC109" s="60"/>
      <c r="UND109" s="60"/>
      <c r="UNE109" s="60"/>
      <c r="UNF109" s="60"/>
      <c r="UNG109" s="60"/>
      <c r="UNH109" s="60"/>
      <c r="UNI109" s="60"/>
      <c r="UNJ109" s="60"/>
      <c r="UNK109" s="60"/>
      <c r="UNL109" s="60"/>
      <c r="UNM109" s="60"/>
      <c r="UNN109" s="60"/>
      <c r="UNO109" s="60"/>
      <c r="UNP109" s="60"/>
      <c r="UNQ109" s="60"/>
      <c r="UNR109" s="60"/>
      <c r="UNS109" s="60"/>
      <c r="UNT109" s="60"/>
      <c r="UNU109" s="60"/>
      <c r="UNV109" s="60"/>
      <c r="UNW109" s="60"/>
      <c r="UNX109" s="60"/>
      <c r="UNY109" s="60"/>
      <c r="UNZ109" s="60"/>
      <c r="UOA109" s="60"/>
      <c r="UOB109" s="60"/>
      <c r="UOC109" s="60"/>
      <c r="UOD109" s="60"/>
      <c r="UOE109" s="60"/>
      <c r="UOF109" s="60"/>
      <c r="UOG109" s="60"/>
      <c r="UOH109" s="60"/>
      <c r="UOI109" s="60"/>
      <c r="UOJ109" s="60"/>
      <c r="UOK109" s="60"/>
      <c r="UOL109" s="60"/>
      <c r="UOM109" s="60"/>
      <c r="UON109" s="60"/>
      <c r="UOO109" s="60"/>
      <c r="UOP109" s="60"/>
      <c r="UOQ109" s="60"/>
      <c r="UOR109" s="60"/>
      <c r="UOS109" s="60"/>
      <c r="UOT109" s="60"/>
      <c r="UOU109" s="60"/>
      <c r="UOV109" s="60"/>
      <c r="UOW109" s="60"/>
      <c r="UOX109" s="60"/>
      <c r="UOY109" s="60"/>
      <c r="UOZ109" s="60"/>
      <c r="UPA109" s="60"/>
      <c r="UPB109" s="60"/>
      <c r="UPC109" s="60"/>
      <c r="UPD109" s="60"/>
      <c r="UPE109" s="60"/>
      <c r="UPF109" s="60"/>
      <c r="UPG109" s="60"/>
      <c r="UPH109" s="60"/>
      <c r="UPI109" s="60"/>
      <c r="UPJ109" s="60"/>
      <c r="UPK109" s="60"/>
      <c r="UPL109" s="60"/>
      <c r="UPM109" s="60"/>
      <c r="UPN109" s="60"/>
      <c r="UPO109" s="60"/>
      <c r="UPP109" s="60"/>
      <c r="UPQ109" s="60"/>
      <c r="UPR109" s="60"/>
      <c r="UPS109" s="60"/>
      <c r="UPT109" s="60"/>
      <c r="UPU109" s="60"/>
      <c r="UPV109" s="60"/>
      <c r="UPW109" s="60"/>
      <c r="UPX109" s="60"/>
      <c r="UPY109" s="60"/>
      <c r="UPZ109" s="60"/>
      <c r="UQA109" s="60"/>
      <c r="UQB109" s="60"/>
      <c r="UQC109" s="60"/>
      <c r="UQD109" s="60"/>
      <c r="UQE109" s="60"/>
      <c r="UQF109" s="60"/>
      <c r="UQG109" s="60"/>
      <c r="UQH109" s="60"/>
      <c r="UQI109" s="60"/>
      <c r="UQJ109" s="60"/>
      <c r="UQK109" s="60"/>
      <c r="UQL109" s="60"/>
      <c r="UQM109" s="60"/>
      <c r="UQN109" s="60"/>
      <c r="UQO109" s="60"/>
      <c r="UQP109" s="60"/>
      <c r="UQQ109" s="60"/>
      <c r="UQR109" s="60"/>
      <c r="UQS109" s="60"/>
      <c r="UQT109" s="60"/>
      <c r="UQU109" s="60"/>
      <c r="UQV109" s="60"/>
      <c r="UQW109" s="60"/>
      <c r="UQX109" s="60"/>
      <c r="UQY109" s="60"/>
      <c r="UQZ109" s="60"/>
      <c r="URA109" s="60"/>
      <c r="URB109" s="60"/>
      <c r="URC109" s="60"/>
      <c r="URD109" s="60"/>
      <c r="URE109" s="60"/>
      <c r="URF109" s="60"/>
      <c r="URG109" s="60"/>
      <c r="URH109" s="60"/>
      <c r="URI109" s="60"/>
      <c r="URJ109" s="60"/>
      <c r="URK109" s="60"/>
      <c r="URL109" s="60"/>
      <c r="URM109" s="60"/>
      <c r="URN109" s="60"/>
      <c r="URO109" s="60"/>
      <c r="URP109" s="60"/>
      <c r="URQ109" s="60"/>
      <c r="URR109" s="60"/>
      <c r="URS109" s="60"/>
      <c r="URT109" s="60"/>
      <c r="URU109" s="60"/>
      <c r="URV109" s="60"/>
      <c r="URW109" s="60"/>
      <c r="URX109" s="60"/>
      <c r="URY109" s="60"/>
      <c r="URZ109" s="60"/>
      <c r="USA109" s="60"/>
      <c r="USB109" s="60"/>
      <c r="USC109" s="60"/>
      <c r="USD109" s="60"/>
      <c r="USE109" s="60"/>
      <c r="USF109" s="60"/>
      <c r="USG109" s="60"/>
      <c r="USH109" s="60"/>
      <c r="USI109" s="60"/>
      <c r="USJ109" s="60"/>
      <c r="USK109" s="60"/>
      <c r="USL109" s="60"/>
      <c r="USM109" s="60"/>
      <c r="USN109" s="60"/>
      <c r="USO109" s="60"/>
      <c r="USP109" s="60"/>
      <c r="USQ109" s="60"/>
      <c r="USR109" s="60"/>
      <c r="USS109" s="60"/>
      <c r="UST109" s="60"/>
      <c r="USU109" s="60"/>
      <c r="USV109" s="60"/>
      <c r="USW109" s="60"/>
      <c r="USX109" s="60"/>
      <c r="USY109" s="60"/>
      <c r="USZ109" s="60"/>
      <c r="UTA109" s="60"/>
      <c r="UTB109" s="60"/>
      <c r="UTC109" s="60"/>
      <c r="UTD109" s="60"/>
      <c r="UTE109" s="60"/>
      <c r="UTF109" s="60"/>
      <c r="UTG109" s="60"/>
      <c r="UTH109" s="60"/>
      <c r="UTI109" s="60"/>
      <c r="UTJ109" s="60"/>
      <c r="UTK109" s="60"/>
      <c r="UTL109" s="60"/>
      <c r="UTM109" s="60"/>
      <c r="UTN109" s="60"/>
      <c r="UTO109" s="60"/>
      <c r="UTP109" s="60"/>
      <c r="UTQ109" s="60"/>
      <c r="UTR109" s="60"/>
      <c r="UTS109" s="60"/>
      <c r="UTT109" s="60"/>
      <c r="UTU109" s="60"/>
      <c r="UTV109" s="60"/>
      <c r="UTW109" s="60"/>
      <c r="UTX109" s="60"/>
      <c r="UTY109" s="60"/>
      <c r="UTZ109" s="60"/>
      <c r="UUA109" s="60"/>
      <c r="UUB109" s="60"/>
      <c r="UUC109" s="60"/>
      <c r="UUD109" s="60"/>
      <c r="UUE109" s="60"/>
      <c r="UUF109" s="60"/>
      <c r="UUG109" s="60"/>
      <c r="UUH109" s="60"/>
      <c r="UUI109" s="60"/>
      <c r="UUJ109" s="60"/>
      <c r="UUK109" s="60"/>
      <c r="UUL109" s="60"/>
      <c r="UUM109" s="60"/>
      <c r="UUN109" s="60"/>
      <c r="UUO109" s="60"/>
      <c r="UUP109" s="60"/>
      <c r="UUQ109" s="60"/>
      <c r="UUR109" s="60"/>
      <c r="UUS109" s="60"/>
      <c r="UUT109" s="60"/>
      <c r="UUU109" s="60"/>
      <c r="UUV109" s="60"/>
      <c r="UUW109" s="60"/>
      <c r="UUX109" s="60"/>
      <c r="UUY109" s="60"/>
      <c r="UUZ109" s="60"/>
      <c r="UVA109" s="60"/>
      <c r="UVB109" s="60"/>
      <c r="UVC109" s="60"/>
      <c r="UVD109" s="60"/>
      <c r="UVE109" s="60"/>
      <c r="UVF109" s="60"/>
      <c r="UVG109" s="60"/>
      <c r="UVH109" s="60"/>
      <c r="UVI109" s="60"/>
      <c r="UVJ109" s="60"/>
      <c r="UVK109" s="60"/>
      <c r="UVL109" s="60"/>
      <c r="UVM109" s="60"/>
      <c r="UVN109" s="60"/>
      <c r="UVO109" s="60"/>
      <c r="UVP109" s="60"/>
      <c r="UVQ109" s="60"/>
      <c r="UVR109" s="60"/>
      <c r="UVS109" s="60"/>
      <c r="UVT109" s="60"/>
      <c r="UVU109" s="60"/>
      <c r="UVV109" s="60"/>
      <c r="UVW109" s="60"/>
      <c r="UVX109" s="60"/>
      <c r="UVY109" s="60"/>
      <c r="UVZ109" s="60"/>
      <c r="UWA109" s="60"/>
      <c r="UWB109" s="60"/>
      <c r="UWC109" s="60"/>
      <c r="UWD109" s="60"/>
      <c r="UWE109" s="60"/>
      <c r="UWF109" s="60"/>
      <c r="UWG109" s="60"/>
      <c r="UWH109" s="60"/>
      <c r="UWI109" s="60"/>
      <c r="UWJ109" s="60"/>
      <c r="UWK109" s="60"/>
      <c r="UWL109" s="60"/>
      <c r="UWM109" s="60"/>
      <c r="UWN109" s="60"/>
      <c r="UWO109" s="60"/>
      <c r="UWP109" s="60"/>
      <c r="UWQ109" s="60"/>
      <c r="UWR109" s="60"/>
      <c r="UWS109" s="60"/>
      <c r="UWT109" s="60"/>
      <c r="UWU109" s="60"/>
      <c r="UWV109" s="60"/>
      <c r="UWW109" s="60"/>
      <c r="UWX109" s="60"/>
      <c r="UWY109" s="60"/>
      <c r="UWZ109" s="60"/>
      <c r="UXA109" s="60"/>
      <c r="UXB109" s="60"/>
      <c r="UXC109" s="60"/>
      <c r="UXD109" s="60"/>
      <c r="UXE109" s="60"/>
      <c r="UXF109" s="60"/>
      <c r="UXG109" s="60"/>
      <c r="UXH109" s="60"/>
      <c r="UXI109" s="60"/>
      <c r="UXJ109" s="60"/>
      <c r="UXK109" s="60"/>
      <c r="UXL109" s="60"/>
      <c r="UXM109" s="60"/>
      <c r="UXN109" s="60"/>
      <c r="UXO109" s="60"/>
      <c r="UXP109" s="60"/>
      <c r="UXQ109" s="60"/>
      <c r="UXR109" s="60"/>
      <c r="UXS109" s="60"/>
      <c r="UXT109" s="60"/>
      <c r="UXU109" s="60"/>
      <c r="UXV109" s="60"/>
      <c r="UXW109" s="60"/>
      <c r="UXX109" s="60"/>
      <c r="UXY109" s="60"/>
      <c r="UXZ109" s="60"/>
      <c r="UYA109" s="60"/>
      <c r="UYB109" s="60"/>
      <c r="UYC109" s="60"/>
      <c r="UYD109" s="60"/>
      <c r="UYE109" s="60"/>
      <c r="UYF109" s="60"/>
      <c r="UYG109" s="60"/>
      <c r="UYH109" s="60"/>
      <c r="UYI109" s="60"/>
      <c r="UYJ109" s="60"/>
      <c r="UYK109" s="60"/>
      <c r="UYL109" s="60"/>
      <c r="UYM109" s="60"/>
      <c r="UYN109" s="60"/>
      <c r="UYO109" s="60"/>
      <c r="UYP109" s="60"/>
      <c r="UYQ109" s="60"/>
      <c r="UYR109" s="60"/>
      <c r="UYS109" s="60"/>
      <c r="UYT109" s="60"/>
      <c r="UYU109" s="60"/>
      <c r="UYV109" s="60"/>
      <c r="UYW109" s="60"/>
      <c r="UYX109" s="60"/>
      <c r="UYY109" s="60"/>
      <c r="UYZ109" s="60"/>
      <c r="UZA109" s="60"/>
      <c r="UZB109" s="60"/>
      <c r="UZC109" s="60"/>
      <c r="UZD109" s="60"/>
      <c r="UZE109" s="60"/>
      <c r="UZF109" s="60"/>
      <c r="UZG109" s="60"/>
      <c r="UZH109" s="60"/>
      <c r="UZI109" s="60"/>
      <c r="UZJ109" s="60"/>
      <c r="UZK109" s="60"/>
      <c r="UZL109" s="60"/>
      <c r="UZM109" s="60"/>
      <c r="UZN109" s="60"/>
      <c r="UZO109" s="60"/>
      <c r="UZP109" s="60"/>
      <c r="UZQ109" s="60"/>
      <c r="UZR109" s="60"/>
      <c r="UZS109" s="60"/>
      <c r="UZT109" s="60"/>
      <c r="UZU109" s="60"/>
      <c r="UZV109" s="60"/>
      <c r="UZW109" s="60"/>
      <c r="UZX109" s="60"/>
      <c r="UZY109" s="60"/>
      <c r="UZZ109" s="60"/>
      <c r="VAA109" s="60"/>
      <c r="VAB109" s="60"/>
      <c r="VAC109" s="60"/>
      <c r="VAD109" s="60"/>
      <c r="VAE109" s="60"/>
      <c r="VAF109" s="60"/>
      <c r="VAG109" s="60"/>
      <c r="VAH109" s="60"/>
      <c r="VAI109" s="60"/>
      <c r="VAJ109" s="60"/>
      <c r="VAK109" s="60"/>
      <c r="VAL109" s="60"/>
      <c r="VAM109" s="60"/>
      <c r="VAN109" s="60"/>
      <c r="VAO109" s="60"/>
      <c r="VAP109" s="60"/>
      <c r="VAQ109" s="60"/>
      <c r="VAR109" s="60"/>
      <c r="VAS109" s="60"/>
      <c r="VAT109" s="60"/>
      <c r="VAU109" s="60"/>
      <c r="VAV109" s="60"/>
      <c r="VAW109" s="60"/>
      <c r="VAX109" s="60"/>
      <c r="VAY109" s="60"/>
      <c r="VAZ109" s="60"/>
      <c r="VBA109" s="60"/>
      <c r="VBB109" s="60"/>
      <c r="VBC109" s="60"/>
      <c r="VBD109" s="60"/>
      <c r="VBE109" s="60"/>
      <c r="VBF109" s="60"/>
      <c r="VBG109" s="60"/>
      <c r="VBH109" s="60"/>
      <c r="VBI109" s="60"/>
      <c r="VBJ109" s="60"/>
      <c r="VBK109" s="60"/>
      <c r="VBL109" s="60"/>
      <c r="VBM109" s="60"/>
      <c r="VBN109" s="60"/>
      <c r="VBO109" s="60"/>
      <c r="VBP109" s="60"/>
      <c r="VBQ109" s="60"/>
      <c r="VBR109" s="60"/>
      <c r="VBS109" s="60"/>
      <c r="VBT109" s="60"/>
      <c r="VBU109" s="60"/>
      <c r="VBV109" s="60"/>
      <c r="VBW109" s="60"/>
      <c r="VBX109" s="60"/>
      <c r="VBY109" s="60"/>
      <c r="VBZ109" s="60"/>
      <c r="VCA109" s="60"/>
      <c r="VCB109" s="60"/>
      <c r="VCC109" s="60"/>
      <c r="VCD109" s="60"/>
      <c r="VCE109" s="60"/>
      <c r="VCF109" s="60"/>
      <c r="VCG109" s="60"/>
      <c r="VCH109" s="60"/>
      <c r="VCI109" s="60"/>
      <c r="VCJ109" s="60"/>
      <c r="VCK109" s="60"/>
      <c r="VCL109" s="60"/>
      <c r="VCM109" s="60"/>
      <c r="VCN109" s="60"/>
      <c r="VCO109" s="60"/>
      <c r="VCP109" s="60"/>
      <c r="VCQ109" s="60"/>
      <c r="VCR109" s="60"/>
      <c r="VCS109" s="60"/>
      <c r="VCT109" s="60"/>
      <c r="VCU109" s="60"/>
      <c r="VCV109" s="60"/>
      <c r="VCW109" s="60"/>
      <c r="VCX109" s="60"/>
      <c r="VCY109" s="60"/>
      <c r="VCZ109" s="60"/>
      <c r="VDA109" s="60"/>
      <c r="VDB109" s="60"/>
      <c r="VDC109" s="60"/>
      <c r="VDD109" s="60"/>
      <c r="VDE109" s="60"/>
      <c r="VDF109" s="60"/>
      <c r="VDG109" s="60"/>
      <c r="VDH109" s="60"/>
      <c r="VDI109" s="60"/>
      <c r="VDJ109" s="60"/>
      <c r="VDK109" s="60"/>
      <c r="VDL109" s="60"/>
      <c r="VDM109" s="60"/>
      <c r="VDN109" s="60"/>
      <c r="VDO109" s="60"/>
      <c r="VDP109" s="60"/>
      <c r="VDQ109" s="60"/>
      <c r="VDR109" s="60"/>
      <c r="VDS109" s="60"/>
      <c r="VDT109" s="60"/>
      <c r="VDU109" s="60"/>
      <c r="VDV109" s="60"/>
      <c r="VDW109" s="60"/>
      <c r="VDX109" s="60"/>
      <c r="VDY109" s="60"/>
      <c r="VDZ109" s="60"/>
      <c r="VEA109" s="60"/>
      <c r="VEB109" s="60"/>
      <c r="VEC109" s="60"/>
      <c r="VED109" s="60"/>
      <c r="VEE109" s="60"/>
      <c r="VEF109" s="60"/>
      <c r="VEG109" s="60"/>
      <c r="VEH109" s="60"/>
      <c r="VEI109" s="60"/>
      <c r="VEJ109" s="60"/>
      <c r="VEK109" s="60"/>
      <c r="VEL109" s="60"/>
      <c r="VEM109" s="60"/>
      <c r="VEN109" s="60"/>
      <c r="VEO109" s="60"/>
      <c r="VEP109" s="60"/>
      <c r="VEQ109" s="60"/>
      <c r="VER109" s="60"/>
      <c r="VES109" s="60"/>
      <c r="VET109" s="60"/>
      <c r="VEU109" s="60"/>
      <c r="VEV109" s="60"/>
      <c r="VEW109" s="60"/>
      <c r="VEX109" s="60"/>
      <c r="VEY109" s="60"/>
      <c r="VEZ109" s="60"/>
      <c r="VFA109" s="60"/>
      <c r="VFB109" s="60"/>
      <c r="VFC109" s="60"/>
      <c r="VFD109" s="60"/>
      <c r="VFE109" s="60"/>
      <c r="VFF109" s="60"/>
      <c r="VFG109" s="60"/>
      <c r="VFH109" s="60"/>
      <c r="VFI109" s="60"/>
      <c r="VFJ109" s="60"/>
      <c r="VFK109" s="60"/>
      <c r="VFL109" s="60"/>
      <c r="VFM109" s="60"/>
      <c r="VFN109" s="60"/>
      <c r="VFO109" s="60"/>
      <c r="VFP109" s="60"/>
      <c r="VFQ109" s="60"/>
      <c r="VFR109" s="60"/>
      <c r="VFS109" s="60"/>
      <c r="VFT109" s="60"/>
      <c r="VFU109" s="60"/>
      <c r="VFV109" s="60"/>
      <c r="VFW109" s="60"/>
      <c r="VFX109" s="60"/>
      <c r="VFY109" s="60"/>
      <c r="VFZ109" s="60"/>
      <c r="VGA109" s="60"/>
      <c r="VGB109" s="60"/>
      <c r="VGC109" s="60"/>
      <c r="VGD109" s="60"/>
      <c r="VGE109" s="60"/>
      <c r="VGF109" s="60"/>
      <c r="VGG109" s="60"/>
      <c r="VGH109" s="60"/>
      <c r="VGI109" s="60"/>
      <c r="VGJ109" s="60"/>
      <c r="VGK109" s="60"/>
      <c r="VGL109" s="60"/>
      <c r="VGM109" s="60"/>
      <c r="VGN109" s="60"/>
      <c r="VGO109" s="60"/>
      <c r="VGP109" s="60"/>
      <c r="VGQ109" s="60"/>
      <c r="VGR109" s="60"/>
      <c r="VGS109" s="60"/>
      <c r="VGT109" s="60"/>
      <c r="VGU109" s="60"/>
      <c r="VGV109" s="60"/>
      <c r="VGW109" s="60"/>
      <c r="VGX109" s="60"/>
      <c r="VGY109" s="60"/>
      <c r="VGZ109" s="60"/>
      <c r="VHA109" s="60"/>
      <c r="VHB109" s="60"/>
      <c r="VHC109" s="60"/>
      <c r="VHD109" s="60"/>
      <c r="VHE109" s="60"/>
      <c r="VHF109" s="60"/>
      <c r="VHG109" s="60"/>
      <c r="VHH109" s="60"/>
      <c r="VHI109" s="60"/>
      <c r="VHJ109" s="60"/>
      <c r="VHK109" s="60"/>
      <c r="VHL109" s="60"/>
      <c r="VHM109" s="60"/>
      <c r="VHN109" s="60"/>
      <c r="VHO109" s="60"/>
      <c r="VHP109" s="60"/>
      <c r="VHQ109" s="60"/>
      <c r="VHR109" s="60"/>
      <c r="VHS109" s="60"/>
      <c r="VHT109" s="60"/>
      <c r="VHU109" s="60"/>
      <c r="VHV109" s="60"/>
      <c r="VHW109" s="60"/>
      <c r="VHX109" s="60"/>
      <c r="VHY109" s="60"/>
      <c r="VHZ109" s="60"/>
      <c r="VIA109" s="60"/>
      <c r="VIB109" s="60"/>
      <c r="VIC109" s="60"/>
      <c r="VID109" s="60"/>
      <c r="VIE109" s="60"/>
      <c r="VIF109" s="60"/>
      <c r="VIG109" s="60"/>
      <c r="VIH109" s="60"/>
      <c r="VII109" s="60"/>
      <c r="VIJ109" s="60"/>
      <c r="VIK109" s="60"/>
      <c r="VIL109" s="60"/>
      <c r="VIM109" s="60"/>
      <c r="VIN109" s="60"/>
      <c r="VIO109" s="60"/>
      <c r="VIP109" s="60"/>
      <c r="VIQ109" s="60"/>
      <c r="VIR109" s="60"/>
      <c r="VIS109" s="60"/>
      <c r="VIT109" s="60"/>
      <c r="VIU109" s="60"/>
      <c r="VIV109" s="60"/>
      <c r="VIW109" s="60"/>
      <c r="VIX109" s="60"/>
      <c r="VIY109" s="60"/>
      <c r="VIZ109" s="60"/>
      <c r="VJA109" s="60"/>
      <c r="VJB109" s="60"/>
      <c r="VJC109" s="60"/>
      <c r="VJD109" s="60"/>
      <c r="VJE109" s="60"/>
      <c r="VJF109" s="60"/>
      <c r="VJG109" s="60"/>
      <c r="VJH109" s="60"/>
      <c r="VJI109" s="60"/>
      <c r="VJJ109" s="60"/>
      <c r="VJK109" s="60"/>
      <c r="VJL109" s="60"/>
      <c r="VJM109" s="60"/>
      <c r="VJN109" s="60"/>
      <c r="VJO109" s="60"/>
      <c r="VJP109" s="60"/>
      <c r="VJQ109" s="60"/>
      <c r="VJR109" s="60"/>
      <c r="VJS109" s="60"/>
      <c r="VJT109" s="60"/>
      <c r="VJU109" s="60"/>
      <c r="VJV109" s="60"/>
      <c r="VJW109" s="60"/>
      <c r="VJX109" s="60"/>
      <c r="VJY109" s="60"/>
      <c r="VJZ109" s="60"/>
      <c r="VKA109" s="60"/>
      <c r="VKB109" s="60"/>
      <c r="VKC109" s="60"/>
      <c r="VKD109" s="60"/>
      <c r="VKE109" s="60"/>
      <c r="VKF109" s="60"/>
      <c r="VKG109" s="60"/>
      <c r="VKH109" s="60"/>
      <c r="VKI109" s="60"/>
      <c r="VKJ109" s="60"/>
      <c r="VKK109" s="60"/>
      <c r="VKL109" s="60"/>
      <c r="VKM109" s="60"/>
      <c r="VKN109" s="60"/>
      <c r="VKO109" s="60"/>
      <c r="VKP109" s="60"/>
      <c r="VKQ109" s="60"/>
      <c r="VKR109" s="60"/>
      <c r="VKS109" s="60"/>
      <c r="VKT109" s="60"/>
      <c r="VKU109" s="60"/>
      <c r="VKV109" s="60"/>
      <c r="VKW109" s="60"/>
      <c r="VKX109" s="60"/>
      <c r="VKY109" s="60"/>
      <c r="VKZ109" s="60"/>
      <c r="VLA109" s="60"/>
      <c r="VLB109" s="60"/>
      <c r="VLC109" s="60"/>
      <c r="VLD109" s="60"/>
      <c r="VLE109" s="60"/>
      <c r="VLF109" s="60"/>
      <c r="VLG109" s="60"/>
      <c r="VLH109" s="60"/>
      <c r="VLI109" s="60"/>
      <c r="VLJ109" s="60"/>
      <c r="VLK109" s="60"/>
      <c r="VLL109" s="60"/>
      <c r="VLM109" s="60"/>
      <c r="VLN109" s="60"/>
      <c r="VLO109" s="60"/>
      <c r="VLP109" s="60"/>
      <c r="VLQ109" s="60"/>
      <c r="VLR109" s="60"/>
      <c r="VLS109" s="60"/>
      <c r="VLT109" s="60"/>
      <c r="VLU109" s="60"/>
      <c r="VLV109" s="60"/>
      <c r="VLW109" s="60"/>
      <c r="VLX109" s="60"/>
      <c r="VLY109" s="60"/>
      <c r="VLZ109" s="60"/>
      <c r="VMA109" s="60"/>
      <c r="VMB109" s="60"/>
      <c r="VMC109" s="60"/>
      <c r="VMD109" s="60"/>
      <c r="VME109" s="60"/>
      <c r="VMF109" s="60"/>
      <c r="VMG109" s="60"/>
      <c r="VMH109" s="60"/>
      <c r="VMI109" s="60"/>
      <c r="VMJ109" s="60"/>
      <c r="VMK109" s="60"/>
      <c r="VML109" s="60"/>
      <c r="VMM109" s="60"/>
      <c r="VMN109" s="60"/>
      <c r="VMO109" s="60"/>
      <c r="VMP109" s="60"/>
      <c r="VMQ109" s="60"/>
      <c r="VMR109" s="60"/>
      <c r="VMS109" s="60"/>
      <c r="VMT109" s="60"/>
      <c r="VMU109" s="60"/>
      <c r="VMV109" s="60"/>
      <c r="VMW109" s="60"/>
      <c r="VMX109" s="60"/>
      <c r="VMY109" s="60"/>
      <c r="VMZ109" s="60"/>
      <c r="VNA109" s="60"/>
      <c r="VNB109" s="60"/>
      <c r="VNC109" s="60"/>
      <c r="VND109" s="60"/>
      <c r="VNE109" s="60"/>
      <c r="VNF109" s="60"/>
      <c r="VNG109" s="60"/>
      <c r="VNH109" s="60"/>
      <c r="VNI109" s="60"/>
      <c r="VNJ109" s="60"/>
      <c r="VNK109" s="60"/>
      <c r="VNL109" s="60"/>
      <c r="VNM109" s="60"/>
      <c r="VNN109" s="60"/>
      <c r="VNO109" s="60"/>
      <c r="VNP109" s="60"/>
      <c r="VNQ109" s="60"/>
      <c r="VNR109" s="60"/>
      <c r="VNS109" s="60"/>
      <c r="VNT109" s="60"/>
      <c r="VNU109" s="60"/>
      <c r="VNV109" s="60"/>
      <c r="VNW109" s="60"/>
      <c r="VNX109" s="60"/>
      <c r="VNY109" s="60"/>
      <c r="VNZ109" s="60"/>
      <c r="VOA109" s="60"/>
      <c r="VOB109" s="60"/>
      <c r="VOC109" s="60"/>
      <c r="VOD109" s="60"/>
      <c r="VOE109" s="60"/>
      <c r="VOF109" s="60"/>
      <c r="VOG109" s="60"/>
      <c r="VOH109" s="60"/>
      <c r="VOI109" s="60"/>
      <c r="VOJ109" s="60"/>
      <c r="VOK109" s="60"/>
      <c r="VOL109" s="60"/>
      <c r="VOM109" s="60"/>
      <c r="VON109" s="60"/>
      <c r="VOO109" s="60"/>
      <c r="VOP109" s="60"/>
      <c r="VOQ109" s="60"/>
      <c r="VOR109" s="60"/>
      <c r="VOS109" s="60"/>
      <c r="VOT109" s="60"/>
      <c r="VOU109" s="60"/>
      <c r="VOV109" s="60"/>
      <c r="VOW109" s="60"/>
      <c r="VOX109" s="60"/>
      <c r="VOY109" s="60"/>
      <c r="VOZ109" s="60"/>
      <c r="VPA109" s="60"/>
      <c r="VPB109" s="60"/>
      <c r="VPC109" s="60"/>
      <c r="VPD109" s="60"/>
      <c r="VPE109" s="60"/>
      <c r="VPF109" s="60"/>
      <c r="VPG109" s="60"/>
      <c r="VPH109" s="60"/>
      <c r="VPI109" s="60"/>
      <c r="VPJ109" s="60"/>
      <c r="VPK109" s="60"/>
      <c r="VPL109" s="60"/>
      <c r="VPM109" s="60"/>
      <c r="VPN109" s="60"/>
      <c r="VPO109" s="60"/>
      <c r="VPP109" s="60"/>
      <c r="VPQ109" s="60"/>
      <c r="VPR109" s="60"/>
      <c r="VPS109" s="60"/>
      <c r="VPT109" s="60"/>
      <c r="VPU109" s="60"/>
      <c r="VPV109" s="60"/>
      <c r="VPW109" s="60"/>
      <c r="VPX109" s="60"/>
      <c r="VPY109" s="60"/>
      <c r="VPZ109" s="60"/>
      <c r="VQA109" s="60"/>
      <c r="VQB109" s="60"/>
      <c r="VQC109" s="60"/>
      <c r="VQD109" s="60"/>
      <c r="VQE109" s="60"/>
      <c r="VQF109" s="60"/>
      <c r="VQG109" s="60"/>
      <c r="VQH109" s="60"/>
      <c r="VQI109" s="60"/>
      <c r="VQJ109" s="60"/>
      <c r="VQK109" s="60"/>
      <c r="VQL109" s="60"/>
      <c r="VQM109" s="60"/>
      <c r="VQN109" s="60"/>
      <c r="VQO109" s="60"/>
      <c r="VQP109" s="60"/>
      <c r="VQQ109" s="60"/>
      <c r="VQR109" s="60"/>
      <c r="VQS109" s="60"/>
      <c r="VQT109" s="60"/>
      <c r="VQU109" s="60"/>
      <c r="VQV109" s="60"/>
      <c r="VQW109" s="60"/>
      <c r="VQX109" s="60"/>
      <c r="VQY109" s="60"/>
      <c r="VQZ109" s="60"/>
      <c r="VRA109" s="60"/>
      <c r="VRB109" s="60"/>
      <c r="VRC109" s="60"/>
      <c r="VRD109" s="60"/>
      <c r="VRE109" s="60"/>
      <c r="VRF109" s="60"/>
      <c r="VRG109" s="60"/>
      <c r="VRH109" s="60"/>
      <c r="VRI109" s="60"/>
      <c r="VRJ109" s="60"/>
      <c r="VRK109" s="60"/>
      <c r="VRL109" s="60"/>
      <c r="VRM109" s="60"/>
      <c r="VRN109" s="60"/>
      <c r="VRO109" s="60"/>
      <c r="VRP109" s="60"/>
      <c r="VRQ109" s="60"/>
      <c r="VRR109" s="60"/>
      <c r="VRS109" s="60"/>
      <c r="VRT109" s="60"/>
      <c r="VRU109" s="60"/>
      <c r="VRV109" s="60"/>
      <c r="VRW109" s="60"/>
      <c r="VRX109" s="60"/>
      <c r="VRY109" s="60"/>
      <c r="VRZ109" s="60"/>
      <c r="VSA109" s="60"/>
      <c r="VSB109" s="60"/>
      <c r="VSC109" s="60"/>
      <c r="VSD109" s="60"/>
      <c r="VSE109" s="60"/>
      <c r="VSF109" s="60"/>
      <c r="VSG109" s="60"/>
      <c r="VSH109" s="60"/>
      <c r="VSI109" s="60"/>
      <c r="VSJ109" s="60"/>
      <c r="VSK109" s="60"/>
      <c r="VSL109" s="60"/>
      <c r="VSM109" s="60"/>
      <c r="VSN109" s="60"/>
      <c r="VSO109" s="60"/>
      <c r="VSP109" s="60"/>
      <c r="VSQ109" s="60"/>
      <c r="VSR109" s="60"/>
      <c r="VSS109" s="60"/>
      <c r="VST109" s="60"/>
      <c r="VSU109" s="60"/>
      <c r="VSV109" s="60"/>
      <c r="VSW109" s="60"/>
      <c r="VSX109" s="60"/>
      <c r="VSY109" s="60"/>
      <c r="VSZ109" s="60"/>
      <c r="VTA109" s="60"/>
      <c r="VTB109" s="60"/>
      <c r="VTC109" s="60"/>
      <c r="VTD109" s="60"/>
      <c r="VTE109" s="60"/>
      <c r="VTF109" s="60"/>
      <c r="VTG109" s="60"/>
      <c r="VTH109" s="60"/>
      <c r="VTI109" s="60"/>
      <c r="VTJ109" s="60"/>
      <c r="VTK109" s="60"/>
      <c r="VTL109" s="60"/>
      <c r="VTM109" s="60"/>
      <c r="VTN109" s="60"/>
      <c r="VTO109" s="60"/>
      <c r="VTP109" s="60"/>
      <c r="VTQ109" s="60"/>
      <c r="VTR109" s="60"/>
      <c r="VTS109" s="60"/>
      <c r="VTT109" s="60"/>
      <c r="VTU109" s="60"/>
      <c r="VTV109" s="60"/>
      <c r="VTW109" s="60"/>
      <c r="VTX109" s="60"/>
      <c r="VTY109" s="60"/>
      <c r="VTZ109" s="60"/>
      <c r="VUA109" s="60"/>
      <c r="VUB109" s="60"/>
      <c r="VUC109" s="60"/>
      <c r="VUD109" s="60"/>
      <c r="VUE109" s="60"/>
      <c r="VUF109" s="60"/>
      <c r="VUG109" s="60"/>
      <c r="VUH109" s="60"/>
      <c r="VUI109" s="60"/>
      <c r="VUJ109" s="60"/>
      <c r="VUK109" s="60"/>
      <c r="VUL109" s="60"/>
      <c r="VUM109" s="60"/>
      <c r="VUN109" s="60"/>
      <c r="VUO109" s="60"/>
      <c r="VUP109" s="60"/>
      <c r="VUQ109" s="60"/>
      <c r="VUR109" s="60"/>
      <c r="VUS109" s="60"/>
      <c r="VUT109" s="60"/>
      <c r="VUU109" s="60"/>
      <c r="VUV109" s="60"/>
      <c r="VUW109" s="60"/>
      <c r="VUX109" s="60"/>
      <c r="VUY109" s="60"/>
      <c r="VUZ109" s="60"/>
      <c r="VVA109" s="60"/>
      <c r="VVB109" s="60"/>
      <c r="VVC109" s="60"/>
      <c r="VVD109" s="60"/>
      <c r="VVE109" s="60"/>
      <c r="VVF109" s="60"/>
      <c r="VVG109" s="60"/>
      <c r="VVH109" s="60"/>
      <c r="VVI109" s="60"/>
      <c r="VVJ109" s="60"/>
      <c r="VVK109" s="60"/>
      <c r="VVL109" s="60"/>
      <c r="VVM109" s="60"/>
      <c r="VVN109" s="60"/>
      <c r="VVO109" s="60"/>
      <c r="VVP109" s="60"/>
      <c r="VVQ109" s="60"/>
      <c r="VVR109" s="60"/>
      <c r="VVS109" s="60"/>
      <c r="VVT109" s="60"/>
      <c r="VVU109" s="60"/>
      <c r="VVV109" s="60"/>
      <c r="VVW109" s="60"/>
      <c r="VVX109" s="60"/>
      <c r="VVY109" s="60"/>
      <c r="VVZ109" s="60"/>
      <c r="VWA109" s="60"/>
      <c r="VWB109" s="60"/>
      <c r="VWC109" s="60"/>
      <c r="VWD109" s="60"/>
      <c r="VWE109" s="60"/>
      <c r="VWF109" s="60"/>
      <c r="VWG109" s="60"/>
      <c r="VWH109" s="60"/>
      <c r="VWI109" s="60"/>
      <c r="VWJ109" s="60"/>
      <c r="VWK109" s="60"/>
      <c r="VWL109" s="60"/>
      <c r="VWM109" s="60"/>
      <c r="VWN109" s="60"/>
      <c r="VWO109" s="60"/>
      <c r="VWP109" s="60"/>
      <c r="VWQ109" s="60"/>
      <c r="VWR109" s="60"/>
      <c r="VWS109" s="60"/>
      <c r="VWT109" s="60"/>
      <c r="VWU109" s="60"/>
      <c r="VWV109" s="60"/>
      <c r="VWW109" s="60"/>
      <c r="VWX109" s="60"/>
      <c r="VWY109" s="60"/>
      <c r="VWZ109" s="60"/>
      <c r="VXA109" s="60"/>
      <c r="VXB109" s="60"/>
      <c r="VXC109" s="60"/>
      <c r="VXD109" s="60"/>
      <c r="VXE109" s="60"/>
      <c r="VXF109" s="60"/>
      <c r="VXG109" s="60"/>
      <c r="VXH109" s="60"/>
      <c r="VXI109" s="60"/>
      <c r="VXJ109" s="60"/>
      <c r="VXK109" s="60"/>
      <c r="VXL109" s="60"/>
      <c r="VXM109" s="60"/>
      <c r="VXN109" s="60"/>
      <c r="VXO109" s="60"/>
      <c r="VXP109" s="60"/>
      <c r="VXQ109" s="60"/>
      <c r="VXR109" s="60"/>
      <c r="VXS109" s="60"/>
      <c r="VXT109" s="60"/>
      <c r="VXU109" s="60"/>
      <c r="VXV109" s="60"/>
      <c r="VXW109" s="60"/>
      <c r="VXX109" s="60"/>
      <c r="VXY109" s="60"/>
      <c r="VXZ109" s="60"/>
      <c r="VYA109" s="60"/>
      <c r="VYB109" s="60"/>
      <c r="VYC109" s="60"/>
      <c r="VYD109" s="60"/>
      <c r="VYE109" s="60"/>
      <c r="VYF109" s="60"/>
      <c r="VYG109" s="60"/>
      <c r="VYH109" s="60"/>
      <c r="VYI109" s="60"/>
      <c r="VYJ109" s="60"/>
      <c r="VYK109" s="60"/>
      <c r="VYL109" s="60"/>
      <c r="VYM109" s="60"/>
      <c r="VYN109" s="60"/>
      <c r="VYO109" s="60"/>
      <c r="VYP109" s="60"/>
      <c r="VYQ109" s="60"/>
      <c r="VYR109" s="60"/>
      <c r="VYS109" s="60"/>
      <c r="VYT109" s="60"/>
      <c r="VYU109" s="60"/>
      <c r="VYV109" s="60"/>
      <c r="VYW109" s="60"/>
      <c r="VYX109" s="60"/>
      <c r="VYY109" s="60"/>
      <c r="VYZ109" s="60"/>
      <c r="VZA109" s="60"/>
      <c r="VZB109" s="60"/>
      <c r="VZC109" s="60"/>
      <c r="VZD109" s="60"/>
      <c r="VZE109" s="60"/>
      <c r="VZF109" s="60"/>
      <c r="VZG109" s="60"/>
      <c r="VZH109" s="60"/>
      <c r="VZI109" s="60"/>
      <c r="VZJ109" s="60"/>
      <c r="VZK109" s="60"/>
      <c r="VZL109" s="60"/>
      <c r="VZM109" s="60"/>
      <c r="VZN109" s="60"/>
      <c r="VZO109" s="60"/>
      <c r="VZP109" s="60"/>
      <c r="VZQ109" s="60"/>
      <c r="VZR109" s="60"/>
      <c r="VZS109" s="60"/>
      <c r="VZT109" s="60"/>
      <c r="VZU109" s="60"/>
      <c r="VZV109" s="60"/>
      <c r="VZW109" s="60"/>
      <c r="VZX109" s="60"/>
      <c r="VZY109" s="60"/>
      <c r="VZZ109" s="60"/>
      <c r="WAA109" s="60"/>
      <c r="WAB109" s="60"/>
      <c r="WAC109" s="60"/>
      <c r="WAD109" s="60"/>
      <c r="WAE109" s="60"/>
      <c r="WAF109" s="60"/>
      <c r="WAG109" s="60"/>
      <c r="WAH109" s="60"/>
      <c r="WAI109" s="60"/>
      <c r="WAJ109" s="60"/>
      <c r="WAK109" s="60"/>
      <c r="WAL109" s="60"/>
      <c r="WAM109" s="60"/>
      <c r="WAN109" s="60"/>
      <c r="WAO109" s="60"/>
      <c r="WAP109" s="60"/>
      <c r="WAQ109" s="60"/>
      <c r="WAR109" s="60"/>
      <c r="WAS109" s="60"/>
      <c r="WAT109" s="60"/>
      <c r="WAU109" s="60"/>
      <c r="WAV109" s="60"/>
      <c r="WAW109" s="60"/>
      <c r="WAX109" s="60"/>
      <c r="WAY109" s="60"/>
      <c r="WAZ109" s="60"/>
      <c r="WBA109" s="60"/>
      <c r="WBB109" s="60"/>
      <c r="WBC109" s="60"/>
      <c r="WBD109" s="60"/>
      <c r="WBE109" s="60"/>
      <c r="WBF109" s="60"/>
      <c r="WBG109" s="60"/>
      <c r="WBH109" s="60"/>
      <c r="WBI109" s="60"/>
      <c r="WBJ109" s="60"/>
      <c r="WBK109" s="60"/>
      <c r="WBL109" s="60"/>
      <c r="WBM109" s="60"/>
      <c r="WBN109" s="60"/>
      <c r="WBO109" s="60"/>
      <c r="WBP109" s="60"/>
      <c r="WBQ109" s="60"/>
      <c r="WBR109" s="60"/>
      <c r="WBS109" s="60"/>
      <c r="WBT109" s="60"/>
      <c r="WBU109" s="60"/>
      <c r="WBV109" s="60"/>
      <c r="WBW109" s="60"/>
      <c r="WBX109" s="60"/>
      <c r="WBY109" s="60"/>
      <c r="WBZ109" s="60"/>
      <c r="WCA109" s="60"/>
      <c r="WCB109" s="60"/>
      <c r="WCC109" s="60"/>
      <c r="WCD109" s="60"/>
      <c r="WCE109" s="60"/>
      <c r="WCF109" s="60"/>
      <c r="WCG109" s="60"/>
      <c r="WCH109" s="60"/>
      <c r="WCI109" s="60"/>
      <c r="WCJ109" s="60"/>
      <c r="WCK109" s="60"/>
      <c r="WCL109" s="60"/>
      <c r="WCM109" s="60"/>
      <c r="WCN109" s="60"/>
      <c r="WCO109" s="60"/>
      <c r="WCP109" s="60"/>
      <c r="WCQ109" s="60"/>
      <c r="WCR109" s="60"/>
      <c r="WCS109" s="60"/>
      <c r="WCT109" s="60"/>
      <c r="WCU109" s="60"/>
      <c r="WCV109" s="60"/>
      <c r="WCW109" s="60"/>
      <c r="WCX109" s="60"/>
      <c r="WCY109" s="60"/>
      <c r="WCZ109" s="60"/>
      <c r="WDA109" s="60"/>
      <c r="WDB109" s="60"/>
      <c r="WDC109" s="60"/>
      <c r="WDD109" s="60"/>
      <c r="WDE109" s="60"/>
      <c r="WDF109" s="60"/>
      <c r="WDG109" s="60"/>
      <c r="WDH109" s="60"/>
      <c r="WDI109" s="60"/>
      <c r="WDJ109" s="60"/>
      <c r="WDK109" s="60"/>
      <c r="WDL109" s="60"/>
      <c r="WDM109" s="60"/>
      <c r="WDN109" s="60"/>
      <c r="WDO109" s="60"/>
      <c r="WDP109" s="60"/>
      <c r="WDQ109" s="60"/>
      <c r="WDR109" s="60"/>
      <c r="WDS109" s="60"/>
      <c r="WDT109" s="60"/>
      <c r="WDU109" s="60"/>
      <c r="WDV109" s="60"/>
      <c r="WDW109" s="60"/>
      <c r="WDX109" s="60"/>
      <c r="WDY109" s="60"/>
      <c r="WDZ109" s="60"/>
      <c r="WEA109" s="60"/>
      <c r="WEB109" s="60"/>
      <c r="WEC109" s="60"/>
      <c r="WED109" s="60"/>
      <c r="WEE109" s="60"/>
      <c r="WEF109" s="60"/>
      <c r="WEG109" s="60"/>
      <c r="WEH109" s="60"/>
      <c r="WEI109" s="60"/>
      <c r="WEJ109" s="60"/>
      <c r="WEK109" s="60"/>
      <c r="WEL109" s="60"/>
      <c r="WEM109" s="60"/>
      <c r="WEN109" s="60"/>
      <c r="WEO109" s="60"/>
      <c r="WEP109" s="60"/>
      <c r="WEQ109" s="60"/>
      <c r="WER109" s="60"/>
      <c r="WES109" s="60"/>
      <c r="WET109" s="60"/>
      <c r="WEU109" s="60"/>
      <c r="WEV109" s="60"/>
      <c r="WEW109" s="60"/>
      <c r="WEX109" s="60"/>
      <c r="WEY109" s="60"/>
      <c r="WEZ109" s="60"/>
      <c r="WFA109" s="60"/>
      <c r="WFB109" s="60"/>
      <c r="WFC109" s="60"/>
      <c r="WFD109" s="60"/>
      <c r="WFE109" s="60"/>
      <c r="WFF109" s="60"/>
      <c r="WFG109" s="60"/>
      <c r="WFH109" s="60"/>
      <c r="WFI109" s="60"/>
      <c r="WFJ109" s="60"/>
      <c r="WFK109" s="60"/>
      <c r="WFL109" s="60"/>
      <c r="WFM109" s="60"/>
      <c r="WFN109" s="60"/>
      <c r="WFO109" s="60"/>
      <c r="WFP109" s="60"/>
      <c r="WFQ109" s="60"/>
      <c r="WFR109" s="60"/>
      <c r="WFS109" s="60"/>
      <c r="WFT109" s="60"/>
      <c r="WFU109" s="60"/>
      <c r="WFV109" s="60"/>
      <c r="WFW109" s="60"/>
      <c r="WFX109" s="60"/>
      <c r="WFY109" s="60"/>
      <c r="WFZ109" s="60"/>
      <c r="WGA109" s="60"/>
      <c r="WGB109" s="60"/>
      <c r="WGC109" s="60"/>
      <c r="WGD109" s="60"/>
      <c r="WGE109" s="60"/>
      <c r="WGF109" s="60"/>
      <c r="WGG109" s="60"/>
      <c r="WGH109" s="60"/>
      <c r="WGI109" s="60"/>
      <c r="WGJ109" s="60"/>
      <c r="WGK109" s="60"/>
      <c r="WGL109" s="60"/>
      <c r="WGM109" s="60"/>
      <c r="WGN109" s="60"/>
      <c r="WGO109" s="60"/>
      <c r="WGP109" s="60"/>
      <c r="WGQ109" s="60"/>
      <c r="WGR109" s="60"/>
      <c r="WGS109" s="60"/>
      <c r="WGT109" s="60"/>
      <c r="WGU109" s="60"/>
      <c r="WGV109" s="60"/>
      <c r="WGW109" s="60"/>
      <c r="WGX109" s="60"/>
      <c r="WGY109" s="60"/>
      <c r="WGZ109" s="60"/>
      <c r="WHA109" s="60"/>
      <c r="WHB109" s="60"/>
      <c r="WHC109" s="60"/>
      <c r="WHD109" s="60"/>
      <c r="WHE109" s="60"/>
      <c r="WHF109" s="60"/>
      <c r="WHG109" s="60"/>
      <c r="WHH109" s="60"/>
      <c r="WHI109" s="60"/>
      <c r="WHJ109" s="60"/>
      <c r="WHK109" s="60"/>
      <c r="WHL109" s="60"/>
      <c r="WHM109" s="60"/>
      <c r="WHN109" s="60"/>
      <c r="WHO109" s="60"/>
      <c r="WHP109" s="60"/>
      <c r="WHQ109" s="60"/>
      <c r="WHR109" s="60"/>
      <c r="WHS109" s="60"/>
      <c r="WHT109" s="60"/>
      <c r="WHU109" s="60"/>
      <c r="WHV109" s="60"/>
      <c r="WHW109" s="60"/>
      <c r="WHX109" s="60"/>
      <c r="WHY109" s="60"/>
      <c r="WHZ109" s="60"/>
      <c r="WIA109" s="60"/>
      <c r="WIB109" s="60"/>
      <c r="WIC109" s="60"/>
      <c r="WID109" s="60"/>
      <c r="WIE109" s="60"/>
      <c r="WIF109" s="60"/>
      <c r="WIG109" s="60"/>
      <c r="WIH109" s="60"/>
      <c r="WII109" s="60"/>
      <c r="WIJ109" s="60"/>
      <c r="WIK109" s="60"/>
      <c r="WIL109" s="60"/>
      <c r="WIM109" s="60"/>
      <c r="WIN109" s="60"/>
      <c r="WIO109" s="60"/>
      <c r="WIP109" s="60"/>
      <c r="WIQ109" s="60"/>
      <c r="WIR109" s="60"/>
      <c r="WIS109" s="60"/>
      <c r="WIT109" s="60"/>
      <c r="WIU109" s="60"/>
      <c r="WIV109" s="60"/>
      <c r="WIW109" s="60"/>
      <c r="WIX109" s="60"/>
      <c r="WIY109" s="60"/>
      <c r="WIZ109" s="60"/>
      <c r="WJA109" s="60"/>
      <c r="WJB109" s="60"/>
      <c r="WJC109" s="60"/>
      <c r="WJD109" s="60"/>
      <c r="WJE109" s="60"/>
      <c r="WJF109" s="60"/>
      <c r="WJG109" s="60"/>
      <c r="WJH109" s="60"/>
      <c r="WJI109" s="60"/>
      <c r="WJJ109" s="60"/>
      <c r="WJK109" s="60"/>
      <c r="WJL109" s="60"/>
      <c r="WJM109" s="60"/>
      <c r="WJN109" s="60"/>
      <c r="WJO109" s="60"/>
      <c r="WJP109" s="60"/>
      <c r="WJQ109" s="60"/>
      <c r="WJR109" s="60"/>
      <c r="WJS109" s="60"/>
      <c r="WJT109" s="60"/>
      <c r="WJU109" s="60"/>
      <c r="WJV109" s="60"/>
      <c r="WJW109" s="60"/>
      <c r="WJX109" s="60"/>
      <c r="WJY109" s="60"/>
      <c r="WJZ109" s="60"/>
      <c r="WKA109" s="60"/>
      <c r="WKB109" s="60"/>
      <c r="WKC109" s="60"/>
      <c r="WKD109" s="60"/>
      <c r="WKE109" s="60"/>
      <c r="WKF109" s="60"/>
      <c r="WKG109" s="60"/>
      <c r="WKH109" s="60"/>
      <c r="WKI109" s="60"/>
      <c r="WKJ109" s="60"/>
      <c r="WKK109" s="60"/>
      <c r="WKL109" s="60"/>
      <c r="WKM109" s="60"/>
      <c r="WKN109" s="60"/>
      <c r="WKO109" s="60"/>
      <c r="WKP109" s="60"/>
      <c r="WKQ109" s="60"/>
      <c r="WKR109" s="60"/>
      <c r="WKS109" s="60"/>
      <c r="WKT109" s="60"/>
      <c r="WKU109" s="60"/>
      <c r="WKV109" s="60"/>
      <c r="WKW109" s="60"/>
      <c r="WKX109" s="60"/>
      <c r="WKY109" s="60"/>
      <c r="WKZ109" s="60"/>
      <c r="WLA109" s="60"/>
      <c r="WLB109" s="60"/>
      <c r="WLC109" s="60"/>
      <c r="WLD109" s="60"/>
      <c r="WLE109" s="60"/>
      <c r="WLF109" s="60"/>
      <c r="WLG109" s="60"/>
      <c r="WLH109" s="60"/>
      <c r="WLI109" s="60"/>
      <c r="WLJ109" s="60"/>
      <c r="WLK109" s="60"/>
      <c r="WLL109" s="60"/>
      <c r="WLM109" s="60"/>
      <c r="WLN109" s="60"/>
      <c r="WLO109" s="60"/>
      <c r="WLP109" s="60"/>
      <c r="WLQ109" s="60"/>
      <c r="WLR109" s="60"/>
      <c r="WLS109" s="60"/>
      <c r="WLT109" s="60"/>
      <c r="WLU109" s="60"/>
      <c r="WLV109" s="60"/>
      <c r="WLW109" s="60"/>
      <c r="WLX109" s="60"/>
      <c r="WLY109" s="60"/>
      <c r="WLZ109" s="60"/>
      <c r="WMA109" s="60"/>
      <c r="WMB109" s="60"/>
      <c r="WMC109" s="60"/>
      <c r="WMD109" s="60"/>
      <c r="WME109" s="60"/>
      <c r="WMF109" s="60"/>
      <c r="WMG109" s="60"/>
      <c r="WMH109" s="60"/>
      <c r="WMI109" s="60"/>
      <c r="WMJ109" s="60"/>
      <c r="WMK109" s="60"/>
      <c r="WML109" s="60"/>
      <c r="WMM109" s="60"/>
      <c r="WMN109" s="60"/>
      <c r="WMO109" s="60"/>
      <c r="WMP109" s="60"/>
      <c r="WMQ109" s="60"/>
      <c r="WMR109" s="60"/>
      <c r="WMS109" s="60"/>
      <c r="WMT109" s="60"/>
      <c r="WMU109" s="60"/>
      <c r="WMV109" s="60"/>
      <c r="WMW109" s="60"/>
      <c r="WMX109" s="60"/>
      <c r="WMY109" s="60"/>
      <c r="WMZ109" s="60"/>
      <c r="WNA109" s="60"/>
      <c r="WNB109" s="60"/>
      <c r="WNC109" s="60"/>
      <c r="WND109" s="60"/>
      <c r="WNE109" s="60"/>
      <c r="WNF109" s="60"/>
      <c r="WNG109" s="60"/>
      <c r="WNH109" s="60"/>
      <c r="WNI109" s="60"/>
      <c r="WNJ109" s="60"/>
      <c r="WNK109" s="60"/>
      <c r="WNL109" s="60"/>
      <c r="WNM109" s="60"/>
      <c r="WNN109" s="60"/>
      <c r="WNO109" s="60"/>
      <c r="WNP109" s="60"/>
      <c r="WNQ109" s="60"/>
      <c r="WNR109" s="60"/>
      <c r="WNS109" s="60"/>
      <c r="WNT109" s="60"/>
      <c r="WNU109" s="60"/>
      <c r="WNV109" s="60"/>
      <c r="WNW109" s="60"/>
      <c r="WNX109" s="60"/>
      <c r="WNY109" s="60"/>
      <c r="WNZ109" s="60"/>
      <c r="WOA109" s="60"/>
      <c r="WOB109" s="60"/>
      <c r="WOC109" s="60"/>
      <c r="WOD109" s="60"/>
      <c r="WOE109" s="60"/>
      <c r="WOF109" s="60"/>
      <c r="WOG109" s="60"/>
      <c r="WOH109" s="60"/>
      <c r="WOI109" s="60"/>
      <c r="WOJ109" s="60"/>
      <c r="WOK109" s="60"/>
      <c r="WOL109" s="60"/>
      <c r="WOM109" s="60"/>
      <c r="WON109" s="60"/>
      <c r="WOO109" s="60"/>
      <c r="WOP109" s="60"/>
      <c r="WOQ109" s="60"/>
      <c r="WOR109" s="60"/>
      <c r="WOS109" s="60"/>
      <c r="WOT109" s="60"/>
      <c r="WOU109" s="60"/>
      <c r="WOV109" s="60"/>
      <c r="WOW109" s="60"/>
      <c r="WOX109" s="60"/>
      <c r="WOY109" s="60"/>
      <c r="WOZ109" s="60"/>
      <c r="WPA109" s="60"/>
      <c r="WPB109" s="60"/>
      <c r="WPC109" s="60"/>
      <c r="WPD109" s="60"/>
      <c r="WPE109" s="60"/>
      <c r="WPF109" s="60"/>
      <c r="WPG109" s="60"/>
      <c r="WPH109" s="60"/>
      <c r="WPI109" s="60"/>
      <c r="WPJ109" s="60"/>
      <c r="WPK109" s="60"/>
      <c r="WPL109" s="60"/>
      <c r="WPM109" s="60"/>
      <c r="WPN109" s="60"/>
      <c r="WPO109" s="60"/>
      <c r="WPP109" s="60"/>
      <c r="WPQ109" s="60"/>
      <c r="WPR109" s="60"/>
      <c r="WPS109" s="60"/>
      <c r="WPT109" s="60"/>
      <c r="WPU109" s="60"/>
      <c r="WPV109" s="60"/>
      <c r="WPW109" s="60"/>
      <c r="WPX109" s="60"/>
      <c r="WPY109" s="60"/>
      <c r="WPZ109" s="60"/>
      <c r="WQA109" s="60"/>
      <c r="WQB109" s="60"/>
      <c r="WQC109" s="60"/>
      <c r="WQD109" s="60"/>
      <c r="WQE109" s="60"/>
      <c r="WQF109" s="60"/>
      <c r="WQG109" s="60"/>
      <c r="WQH109" s="60"/>
      <c r="WQI109" s="60"/>
      <c r="WQJ109" s="60"/>
      <c r="WQK109" s="60"/>
      <c r="WQL109" s="60"/>
      <c r="WQM109" s="60"/>
      <c r="WQN109" s="60"/>
      <c r="WQO109" s="60"/>
      <c r="WQP109" s="60"/>
      <c r="WQQ109" s="60"/>
      <c r="WQR109" s="60"/>
      <c r="WQS109" s="60"/>
      <c r="WQT109" s="60"/>
      <c r="WQU109" s="60"/>
      <c r="WQV109" s="60"/>
      <c r="WQW109" s="60"/>
      <c r="WQX109" s="60"/>
      <c r="WQY109" s="60"/>
      <c r="WQZ109" s="60"/>
      <c r="WRA109" s="60"/>
      <c r="WRB109" s="60"/>
      <c r="WRC109" s="60"/>
      <c r="WRD109" s="60"/>
      <c r="WRE109" s="60"/>
      <c r="WRF109" s="60"/>
      <c r="WRG109" s="60"/>
      <c r="WRH109" s="60"/>
      <c r="WRI109" s="60"/>
      <c r="WRJ109" s="60"/>
      <c r="WRK109" s="60"/>
      <c r="WRL109" s="60"/>
      <c r="WRM109" s="60"/>
      <c r="WRN109" s="60"/>
      <c r="WRO109" s="60"/>
      <c r="WRP109" s="60"/>
      <c r="WRQ109" s="60"/>
      <c r="WRR109" s="60"/>
      <c r="WRS109" s="60"/>
      <c r="WRT109" s="60"/>
      <c r="WRU109" s="60"/>
      <c r="WRV109" s="60"/>
      <c r="WRW109" s="60"/>
      <c r="WRX109" s="60"/>
      <c r="WRY109" s="60"/>
      <c r="WRZ109" s="60"/>
      <c r="WSA109" s="60"/>
      <c r="WSB109" s="60"/>
      <c r="WSC109" s="60"/>
      <c r="WSD109" s="60"/>
      <c r="WSE109" s="60"/>
      <c r="WSF109" s="60"/>
      <c r="WSG109" s="60"/>
      <c r="WSH109" s="60"/>
      <c r="WSI109" s="60"/>
      <c r="WSJ109" s="60"/>
      <c r="WSK109" s="60"/>
      <c r="WSL109" s="60"/>
      <c r="WSM109" s="60"/>
      <c r="WSN109" s="60"/>
      <c r="WSO109" s="60"/>
      <c r="WSP109" s="60"/>
      <c r="WSQ109" s="60"/>
      <c r="WSR109" s="60"/>
      <c r="WSS109" s="60"/>
      <c r="WST109" s="60"/>
      <c r="WSU109" s="60"/>
      <c r="WSV109" s="60"/>
      <c r="WSW109" s="60"/>
      <c r="WSX109" s="60"/>
      <c r="WSY109" s="60"/>
      <c r="WSZ109" s="60"/>
      <c r="WTA109" s="60"/>
      <c r="WTB109" s="60"/>
      <c r="WTC109" s="60"/>
      <c r="WTD109" s="60"/>
      <c r="WTE109" s="60"/>
      <c r="WTF109" s="60"/>
      <c r="WTG109" s="60"/>
      <c r="WTH109" s="60"/>
      <c r="WTI109" s="60"/>
      <c r="WTJ109" s="60"/>
      <c r="WTK109" s="60"/>
      <c r="WTL109" s="60"/>
      <c r="WTM109" s="60"/>
      <c r="WTN109" s="60"/>
      <c r="WTO109" s="60"/>
      <c r="WTP109" s="60"/>
      <c r="WTQ109" s="60"/>
      <c r="WTR109" s="60"/>
      <c r="WTS109" s="60"/>
      <c r="WTT109" s="60"/>
      <c r="WTU109" s="60"/>
      <c r="WTV109" s="60"/>
      <c r="WTW109" s="60"/>
      <c r="WTX109" s="60"/>
      <c r="WTY109" s="60"/>
      <c r="WTZ109" s="60"/>
      <c r="WUA109" s="60"/>
      <c r="WUB109" s="60"/>
      <c r="WUC109" s="60"/>
      <c r="WUD109" s="60"/>
      <c r="WUE109" s="60"/>
      <c r="WUF109" s="60"/>
      <c r="WUG109" s="60"/>
      <c r="WUH109" s="60"/>
      <c r="WUI109" s="60"/>
      <c r="WUJ109" s="60"/>
      <c r="WUK109" s="60"/>
      <c r="WUL109" s="60"/>
      <c r="WUM109" s="60"/>
      <c r="WUN109" s="60"/>
      <c r="WUO109" s="60"/>
      <c r="WUP109" s="60"/>
      <c r="WUQ109" s="60"/>
      <c r="WUR109" s="60"/>
      <c r="WUS109" s="60"/>
      <c r="WUT109" s="60"/>
      <c r="WUU109" s="60"/>
      <c r="WUV109" s="60"/>
      <c r="WUW109" s="60"/>
      <c r="WUX109" s="60"/>
      <c r="WUY109" s="60"/>
      <c r="WUZ109" s="60"/>
      <c r="WVA109" s="60"/>
      <c r="WVB109" s="60"/>
      <c r="WVC109" s="60"/>
      <c r="WVD109" s="60"/>
      <c r="WVE109" s="60"/>
      <c r="WVF109" s="60"/>
      <c r="WVG109" s="60"/>
      <c r="WVH109" s="60"/>
      <c r="WVI109" s="60"/>
      <c r="WVJ109" s="60"/>
      <c r="WVK109" s="60"/>
      <c r="WVL109" s="60"/>
      <c r="WVM109" s="60"/>
      <c r="WVN109" s="60"/>
      <c r="WVO109" s="60"/>
      <c r="WVP109" s="60"/>
      <c r="WVQ109" s="60"/>
      <c r="WVR109" s="60"/>
      <c r="WVS109" s="60"/>
      <c r="WVT109" s="60"/>
      <c r="WVU109" s="60"/>
      <c r="WVV109" s="60"/>
      <c r="WVW109" s="60"/>
      <c r="WVX109" s="60"/>
      <c r="WVY109" s="60"/>
      <c r="WVZ109" s="60"/>
      <c r="WWA109" s="60"/>
      <c r="WWB109" s="60"/>
      <c r="WWC109" s="60"/>
      <c r="WWD109" s="60"/>
      <c r="WWE109" s="60"/>
      <c r="WWF109" s="60"/>
      <c r="WWG109" s="60"/>
      <c r="WWH109" s="60"/>
      <c r="WWI109" s="60"/>
      <c r="WWJ109" s="60"/>
      <c r="WWK109" s="60"/>
      <c r="WWL109" s="60"/>
      <c r="WWM109" s="60"/>
      <c r="WWN109" s="60"/>
      <c r="WWO109" s="60"/>
      <c r="WWP109" s="60"/>
      <c r="WWQ109" s="60"/>
      <c r="WWR109" s="60"/>
      <c r="WWS109" s="60"/>
      <c r="WWT109" s="60"/>
      <c r="WWU109" s="60"/>
      <c r="WWV109" s="60"/>
      <c r="WWW109" s="60"/>
      <c r="WWX109" s="60"/>
      <c r="WWY109" s="60"/>
      <c r="WWZ109" s="60"/>
      <c r="WXA109" s="60"/>
      <c r="WXB109" s="60"/>
      <c r="WXC109" s="60"/>
      <c r="WXD109" s="60"/>
      <c r="WXE109" s="60"/>
      <c r="WXF109" s="60"/>
      <c r="WXG109" s="60"/>
      <c r="WXH109" s="60"/>
      <c r="WXI109" s="60"/>
      <c r="WXJ109" s="60"/>
      <c r="WXK109" s="60"/>
      <c r="WXL109" s="60"/>
      <c r="WXM109" s="60"/>
      <c r="WXN109" s="60"/>
      <c r="WXO109" s="60"/>
      <c r="WXP109" s="60"/>
      <c r="WXQ109" s="60"/>
      <c r="WXR109" s="60"/>
      <c r="WXS109" s="60"/>
      <c r="WXT109" s="60"/>
      <c r="WXU109" s="60"/>
      <c r="WXV109" s="60"/>
      <c r="WXW109" s="60"/>
      <c r="WXX109" s="60"/>
      <c r="WXY109" s="60"/>
      <c r="WXZ109" s="60"/>
      <c r="WYA109" s="60"/>
      <c r="WYB109" s="60"/>
      <c r="WYC109" s="60"/>
      <c r="WYD109" s="60"/>
      <c r="WYE109" s="60"/>
      <c r="WYF109" s="60"/>
      <c r="WYG109" s="60"/>
      <c r="WYH109" s="60"/>
      <c r="WYI109" s="60"/>
      <c r="WYJ109" s="60"/>
      <c r="WYK109" s="60"/>
      <c r="WYL109" s="60"/>
      <c r="WYM109" s="60"/>
      <c r="WYN109" s="60"/>
      <c r="WYO109" s="60"/>
      <c r="WYP109" s="60"/>
      <c r="WYQ109" s="60"/>
      <c r="WYR109" s="60"/>
      <c r="WYS109" s="60"/>
      <c r="WYT109" s="60"/>
      <c r="WYU109" s="60"/>
      <c r="WYV109" s="60"/>
      <c r="WYW109" s="60"/>
      <c r="WYX109" s="60"/>
      <c r="WYY109" s="60"/>
      <c r="WYZ109" s="60"/>
      <c r="WZA109" s="60"/>
      <c r="WZB109" s="60"/>
      <c r="WZC109" s="60"/>
      <c r="WZD109" s="60"/>
      <c r="WZE109" s="60"/>
      <c r="WZF109" s="60"/>
      <c r="WZG109" s="60"/>
      <c r="WZH109" s="60"/>
      <c r="WZI109" s="60"/>
      <c r="WZJ109" s="60"/>
      <c r="WZK109" s="60"/>
      <c r="WZL109" s="60"/>
      <c r="WZM109" s="60"/>
      <c r="WZN109" s="60"/>
      <c r="WZO109" s="60"/>
      <c r="WZP109" s="60"/>
      <c r="WZQ109" s="60"/>
      <c r="WZR109" s="60"/>
      <c r="WZS109" s="60"/>
      <c r="WZT109" s="60"/>
      <c r="WZU109" s="60"/>
      <c r="WZV109" s="60"/>
      <c r="WZW109" s="60"/>
      <c r="WZX109" s="60"/>
      <c r="WZY109" s="60"/>
      <c r="WZZ109" s="60"/>
      <c r="XAA109" s="60"/>
      <c r="XAB109" s="60"/>
      <c r="XAC109" s="60"/>
      <c r="XAD109" s="60"/>
      <c r="XAE109" s="60"/>
      <c r="XAF109" s="60"/>
      <c r="XAG109" s="60"/>
      <c r="XAH109" s="60"/>
      <c r="XAI109" s="60"/>
      <c r="XAJ109" s="60"/>
      <c r="XAK109" s="60"/>
      <c r="XAL109" s="60"/>
      <c r="XAM109" s="60"/>
      <c r="XAN109" s="60"/>
      <c r="XAO109" s="60"/>
      <c r="XAP109" s="60"/>
      <c r="XAQ109" s="60"/>
      <c r="XAR109" s="60"/>
      <c r="XAS109" s="60"/>
      <c r="XAT109" s="60"/>
      <c r="XAU109" s="60"/>
      <c r="XAV109" s="60"/>
      <c r="XAW109" s="60"/>
      <c r="XAX109" s="60"/>
      <c r="XAY109" s="60"/>
      <c r="XAZ109" s="60"/>
      <c r="XBA109" s="60"/>
      <c r="XBB109" s="60"/>
      <c r="XBC109" s="60"/>
      <c r="XBD109" s="60"/>
      <c r="XBE109" s="60"/>
      <c r="XBF109" s="60"/>
      <c r="XBG109" s="60"/>
      <c r="XBH109" s="60"/>
      <c r="XBI109" s="60"/>
      <c r="XBJ109" s="60"/>
      <c r="XBK109" s="60"/>
      <c r="XBL109" s="60"/>
      <c r="XBM109" s="60"/>
      <c r="XBN109" s="60"/>
      <c r="XBO109" s="60"/>
      <c r="XBP109" s="60"/>
      <c r="XBQ109" s="60"/>
      <c r="XBR109" s="60"/>
      <c r="XBS109" s="60"/>
      <c r="XBT109" s="60"/>
      <c r="XBU109" s="60"/>
      <c r="XBV109" s="60"/>
      <c r="XBW109" s="60"/>
      <c r="XBX109" s="60"/>
      <c r="XBY109" s="60"/>
      <c r="XBZ109" s="60"/>
      <c r="XCA109" s="60"/>
      <c r="XCB109" s="60"/>
      <c r="XCC109" s="60"/>
      <c r="XCD109" s="60"/>
      <c r="XCE109" s="60"/>
      <c r="XCF109" s="60"/>
      <c r="XCG109" s="60"/>
      <c r="XCH109" s="60"/>
      <c r="XCI109" s="60"/>
      <c r="XCJ109" s="60"/>
      <c r="XCK109" s="60"/>
      <c r="XCL109" s="60"/>
      <c r="XCM109" s="60"/>
      <c r="XCN109" s="60"/>
      <c r="XCO109" s="60"/>
      <c r="XCP109" s="60"/>
      <c r="XCQ109" s="60"/>
      <c r="XCR109" s="60"/>
      <c r="XCS109" s="60"/>
      <c r="XCT109" s="60"/>
      <c r="XCU109" s="60"/>
      <c r="XCV109" s="60"/>
      <c r="XCW109" s="60"/>
      <c r="XCX109" s="60"/>
      <c r="XCY109" s="60"/>
      <c r="XCZ109" s="60"/>
      <c r="XDA109" s="60"/>
      <c r="XDB109" s="60"/>
      <c r="XDC109" s="60"/>
      <c r="XDD109" s="60"/>
      <c r="XDE109" s="60"/>
      <c r="XDF109" s="60"/>
      <c r="XDG109" s="60"/>
      <c r="XDH109" s="60"/>
      <c r="XDI109" s="60"/>
      <c r="XDJ109" s="60"/>
      <c r="XDK109" s="60"/>
      <c r="XDL109" s="60"/>
      <c r="XDM109" s="60"/>
      <c r="XDN109" s="60"/>
      <c r="XDO109" s="60"/>
      <c r="XDP109" s="60"/>
      <c r="XDQ109" s="60"/>
      <c r="XDR109" s="60"/>
      <c r="XDS109" s="60"/>
      <c r="XDT109" s="60"/>
      <c r="XDU109" s="60"/>
      <c r="XDV109" s="60"/>
      <c r="XDW109" s="60"/>
      <c r="XDX109" s="60"/>
      <c r="XDY109" s="60"/>
      <c r="XDZ109" s="60"/>
      <c r="XEA109" s="60"/>
      <c r="XEB109" s="60"/>
      <c r="XEC109" s="60"/>
      <c r="XED109" s="60"/>
      <c r="XEE109" s="60"/>
      <c r="XEF109" s="60"/>
      <c r="XEG109" s="60"/>
      <c r="XEH109" s="60"/>
      <c r="XEI109" s="60"/>
      <c r="XEJ109" s="60"/>
      <c r="XEK109" s="60"/>
      <c r="XEL109" s="60"/>
      <c r="XEM109" s="60"/>
      <c r="XEN109" s="60"/>
      <c r="XEO109" s="60"/>
      <c r="XEP109" s="60"/>
      <c r="XEQ109" s="60"/>
      <c r="XER109" s="60"/>
      <c r="XES109" s="60"/>
      <c r="XET109" s="60"/>
      <c r="XEU109" s="60"/>
      <c r="XEV109" s="60"/>
      <c r="XEW109" s="60"/>
      <c r="XEX109" s="60"/>
      <c r="XEY109" s="60"/>
    </row>
    <row r="110" s="3" customFormat="1" ht="22.5" spans="1:22">
      <c r="A110" s="26" t="s">
        <v>404</v>
      </c>
      <c r="B110" s="26" t="s">
        <v>405</v>
      </c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44">
        <f t="shared" ref="N110:V110" si="2">SUM(N111:N160)</f>
        <v>898.8</v>
      </c>
      <c r="O110" s="44">
        <f t="shared" si="2"/>
        <v>898.8</v>
      </c>
      <c r="P110" s="44"/>
      <c r="Q110" s="44">
        <f t="shared" si="2"/>
        <v>57</v>
      </c>
      <c r="R110" s="44">
        <f t="shared" si="2"/>
        <v>11720</v>
      </c>
      <c r="S110" s="44">
        <f t="shared" si="2"/>
        <v>37848</v>
      </c>
      <c r="T110" s="44">
        <f t="shared" si="2"/>
        <v>29</v>
      </c>
      <c r="U110" s="44">
        <f t="shared" si="2"/>
        <v>1464</v>
      </c>
      <c r="V110" s="44">
        <f t="shared" si="2"/>
        <v>4633</v>
      </c>
    </row>
    <row r="111" s="17" customFormat="1" ht="59" customHeight="1" spans="1:16379">
      <c r="A111" s="24">
        <v>104</v>
      </c>
      <c r="B111" s="56" t="s">
        <v>405</v>
      </c>
      <c r="C111" s="56" t="s">
        <v>406</v>
      </c>
      <c r="D111" s="56" t="s">
        <v>407</v>
      </c>
      <c r="E111" s="24" t="s">
        <v>145</v>
      </c>
      <c r="F111" s="24" t="s">
        <v>145</v>
      </c>
      <c r="G111" s="24" t="s">
        <v>408</v>
      </c>
      <c r="H111" s="56" t="s">
        <v>35</v>
      </c>
      <c r="I111" s="24" t="s">
        <v>409</v>
      </c>
      <c r="J111" s="30">
        <v>2024.4</v>
      </c>
      <c r="K111" s="24">
        <v>2024.12</v>
      </c>
      <c r="L111" s="24" t="s">
        <v>410</v>
      </c>
      <c r="M111" s="56" t="s">
        <v>411</v>
      </c>
      <c r="N111" s="56">
        <v>122</v>
      </c>
      <c r="O111" s="56">
        <v>122</v>
      </c>
      <c r="P111" s="56"/>
      <c r="Q111" s="56">
        <v>1</v>
      </c>
      <c r="R111" s="56">
        <v>440</v>
      </c>
      <c r="S111" s="56">
        <v>1400</v>
      </c>
      <c r="T111" s="56"/>
      <c r="U111" s="56"/>
      <c r="V111" s="56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  <c r="KP111" s="7"/>
      <c r="KQ111" s="7"/>
      <c r="KR111" s="7"/>
      <c r="KS111" s="7"/>
      <c r="KT111" s="7"/>
      <c r="KU111" s="7"/>
      <c r="KV111" s="7"/>
      <c r="KW111" s="7"/>
      <c r="KX111" s="7"/>
      <c r="KY111" s="7"/>
      <c r="KZ111" s="7"/>
      <c r="LA111" s="7"/>
      <c r="LB111" s="7"/>
      <c r="LC111" s="7"/>
      <c r="LD111" s="7"/>
      <c r="LE111" s="7"/>
      <c r="LF111" s="7"/>
      <c r="LG111" s="7"/>
      <c r="LH111" s="7"/>
      <c r="LI111" s="7"/>
      <c r="LJ111" s="7"/>
      <c r="LK111" s="7"/>
      <c r="LL111" s="7"/>
      <c r="LM111" s="7"/>
      <c r="LN111" s="7"/>
      <c r="LO111" s="7"/>
      <c r="LP111" s="7"/>
      <c r="LQ111" s="7"/>
      <c r="LR111" s="7"/>
      <c r="LS111" s="7"/>
      <c r="LT111" s="7"/>
      <c r="LU111" s="7"/>
      <c r="LV111" s="7"/>
      <c r="LW111" s="7"/>
      <c r="LX111" s="7"/>
      <c r="LY111" s="7"/>
      <c r="LZ111" s="7"/>
      <c r="MA111" s="7"/>
      <c r="MB111" s="7"/>
      <c r="MC111" s="7"/>
      <c r="MD111" s="7"/>
      <c r="ME111" s="7"/>
      <c r="MF111" s="7"/>
      <c r="MG111" s="7"/>
      <c r="MH111" s="7"/>
      <c r="MI111" s="7"/>
      <c r="MJ111" s="7"/>
      <c r="MK111" s="7"/>
      <c r="ML111" s="7"/>
      <c r="MM111" s="7"/>
      <c r="MN111" s="7"/>
      <c r="MO111" s="7"/>
      <c r="MP111" s="7"/>
      <c r="MQ111" s="7"/>
      <c r="MR111" s="7"/>
      <c r="MS111" s="7"/>
      <c r="MT111" s="7"/>
      <c r="MU111" s="7"/>
      <c r="MV111" s="7"/>
      <c r="MW111" s="7"/>
      <c r="MX111" s="7"/>
      <c r="MY111" s="7"/>
      <c r="MZ111" s="7"/>
      <c r="NA111" s="7"/>
      <c r="NB111" s="7"/>
      <c r="NC111" s="7"/>
      <c r="ND111" s="7"/>
      <c r="NE111" s="7"/>
      <c r="NF111" s="7"/>
      <c r="NG111" s="7"/>
      <c r="NH111" s="7"/>
      <c r="NI111" s="7"/>
      <c r="NJ111" s="7"/>
      <c r="NK111" s="7"/>
      <c r="NL111" s="7"/>
      <c r="NM111" s="7"/>
      <c r="NN111" s="7"/>
      <c r="NO111" s="7"/>
      <c r="NP111" s="7"/>
      <c r="NQ111" s="7"/>
      <c r="NR111" s="7"/>
      <c r="NS111" s="7"/>
      <c r="NT111" s="7"/>
      <c r="NU111" s="7"/>
      <c r="NV111" s="7"/>
      <c r="NW111" s="7"/>
      <c r="NX111" s="7"/>
      <c r="NY111" s="7"/>
      <c r="NZ111" s="7"/>
      <c r="OA111" s="7"/>
      <c r="OB111" s="7"/>
      <c r="OC111" s="7"/>
      <c r="OD111" s="7"/>
      <c r="OE111" s="7"/>
      <c r="OF111" s="7"/>
      <c r="OG111" s="7"/>
      <c r="OH111" s="7"/>
      <c r="OI111" s="7"/>
      <c r="OJ111" s="7"/>
      <c r="OK111" s="7"/>
      <c r="OL111" s="7"/>
      <c r="OM111" s="7"/>
      <c r="ON111" s="7"/>
      <c r="OO111" s="7"/>
      <c r="OP111" s="7"/>
      <c r="OQ111" s="7"/>
      <c r="OR111" s="7"/>
      <c r="OS111" s="7"/>
      <c r="OT111" s="7"/>
      <c r="OU111" s="7"/>
      <c r="OV111" s="7"/>
      <c r="OW111" s="7"/>
      <c r="OX111" s="7"/>
      <c r="OY111" s="7"/>
      <c r="OZ111" s="7"/>
      <c r="PA111" s="7"/>
      <c r="PB111" s="7"/>
      <c r="PC111" s="7"/>
      <c r="PD111" s="7"/>
      <c r="PE111" s="7"/>
      <c r="PF111" s="7"/>
      <c r="PG111" s="7"/>
      <c r="PH111" s="7"/>
      <c r="PI111" s="7"/>
      <c r="PJ111" s="7"/>
      <c r="PK111" s="7"/>
      <c r="PL111" s="7"/>
      <c r="PM111" s="7"/>
      <c r="PN111" s="7"/>
      <c r="PO111" s="7"/>
      <c r="PP111" s="7"/>
      <c r="PQ111" s="7"/>
      <c r="PR111" s="7"/>
      <c r="PS111" s="7"/>
      <c r="PT111" s="7"/>
      <c r="PU111" s="7"/>
      <c r="PV111" s="7"/>
      <c r="PW111" s="7"/>
      <c r="PX111" s="7"/>
      <c r="PY111" s="7"/>
      <c r="PZ111" s="7"/>
      <c r="QA111" s="7"/>
      <c r="QB111" s="7"/>
      <c r="QC111" s="7"/>
      <c r="QD111" s="7"/>
      <c r="QE111" s="7"/>
      <c r="QF111" s="7"/>
      <c r="QG111" s="7"/>
      <c r="QH111" s="7"/>
      <c r="QI111" s="7"/>
      <c r="QJ111" s="7"/>
      <c r="QK111" s="7"/>
      <c r="QL111" s="7"/>
      <c r="QM111" s="7"/>
      <c r="QN111" s="7"/>
      <c r="QO111" s="7"/>
      <c r="QP111" s="7"/>
      <c r="QQ111" s="7"/>
      <c r="QR111" s="7"/>
      <c r="QS111" s="7"/>
      <c r="QT111" s="7"/>
      <c r="QU111" s="7"/>
      <c r="QV111" s="7"/>
      <c r="QW111" s="7"/>
      <c r="QX111" s="7"/>
      <c r="QY111" s="7"/>
      <c r="QZ111" s="7"/>
      <c r="RA111" s="7"/>
      <c r="RB111" s="7"/>
      <c r="RC111" s="7"/>
      <c r="RD111" s="7"/>
      <c r="RE111" s="7"/>
      <c r="RF111" s="7"/>
      <c r="RG111" s="7"/>
      <c r="RH111" s="7"/>
      <c r="RI111" s="7"/>
      <c r="RJ111" s="7"/>
      <c r="RK111" s="7"/>
      <c r="RL111" s="7"/>
      <c r="RM111" s="7"/>
      <c r="RN111" s="7"/>
      <c r="RO111" s="7"/>
      <c r="RP111" s="7"/>
      <c r="RQ111" s="7"/>
      <c r="RR111" s="7"/>
      <c r="RS111" s="7"/>
      <c r="RT111" s="7"/>
      <c r="RU111" s="7"/>
      <c r="RV111" s="7"/>
      <c r="RW111" s="7"/>
      <c r="RX111" s="7"/>
      <c r="RY111" s="7"/>
      <c r="RZ111" s="7"/>
      <c r="SA111" s="7"/>
      <c r="SB111" s="7"/>
      <c r="SC111" s="7"/>
      <c r="SD111" s="7"/>
      <c r="SE111" s="7"/>
      <c r="SF111" s="7"/>
      <c r="SG111" s="7"/>
      <c r="SH111" s="7"/>
      <c r="SI111" s="7"/>
      <c r="SJ111" s="7"/>
      <c r="SK111" s="7"/>
      <c r="SL111" s="7"/>
      <c r="SM111" s="7"/>
      <c r="SN111" s="7"/>
      <c r="SO111" s="7"/>
      <c r="SP111" s="7"/>
      <c r="SQ111" s="7"/>
      <c r="SR111" s="7"/>
      <c r="SS111" s="7"/>
      <c r="ST111" s="7"/>
      <c r="SU111" s="7"/>
      <c r="SV111" s="7"/>
      <c r="SW111" s="7"/>
      <c r="SX111" s="7"/>
      <c r="SY111" s="7"/>
      <c r="SZ111" s="7"/>
      <c r="TA111" s="7"/>
      <c r="TB111" s="7"/>
      <c r="TC111" s="7"/>
      <c r="TD111" s="7"/>
      <c r="TE111" s="7"/>
      <c r="TF111" s="7"/>
      <c r="TG111" s="7"/>
      <c r="TH111" s="7"/>
      <c r="TI111" s="7"/>
      <c r="TJ111" s="7"/>
      <c r="TK111" s="7"/>
      <c r="TL111" s="7"/>
      <c r="TM111" s="7"/>
      <c r="TN111" s="7"/>
      <c r="TO111" s="7"/>
      <c r="TP111" s="7"/>
      <c r="TQ111" s="7"/>
      <c r="TR111" s="7"/>
      <c r="TS111" s="7"/>
      <c r="TT111" s="7"/>
      <c r="TU111" s="7"/>
      <c r="TV111" s="7"/>
      <c r="TW111" s="7"/>
      <c r="TX111" s="7"/>
      <c r="TY111" s="7"/>
      <c r="TZ111" s="7"/>
      <c r="UA111" s="7"/>
      <c r="UB111" s="7"/>
      <c r="UC111" s="7"/>
      <c r="UD111" s="7"/>
      <c r="UE111" s="7"/>
      <c r="UF111" s="7"/>
      <c r="UG111" s="7"/>
      <c r="UH111" s="7"/>
      <c r="UI111" s="7"/>
      <c r="UJ111" s="7"/>
      <c r="UK111" s="7"/>
      <c r="UL111" s="7"/>
      <c r="UM111" s="7"/>
      <c r="UN111" s="7"/>
      <c r="UO111" s="7"/>
      <c r="UP111" s="7"/>
      <c r="UQ111" s="7"/>
      <c r="UR111" s="7"/>
      <c r="US111" s="7"/>
      <c r="UT111" s="7"/>
      <c r="UU111" s="7"/>
      <c r="UV111" s="7"/>
      <c r="UW111" s="7"/>
      <c r="UX111" s="7"/>
      <c r="UY111" s="7"/>
      <c r="UZ111" s="7"/>
      <c r="VA111" s="7"/>
      <c r="VB111" s="7"/>
      <c r="VC111" s="7"/>
      <c r="VD111" s="7"/>
      <c r="VE111" s="7"/>
      <c r="VF111" s="7"/>
      <c r="VG111" s="7"/>
      <c r="VH111" s="7"/>
      <c r="VI111" s="7"/>
      <c r="VJ111" s="7"/>
      <c r="VK111" s="7"/>
      <c r="VL111" s="7"/>
      <c r="VM111" s="7"/>
      <c r="VN111" s="7"/>
      <c r="VO111" s="7"/>
      <c r="VP111" s="7"/>
      <c r="VQ111" s="7"/>
      <c r="VR111" s="7"/>
      <c r="VS111" s="7"/>
      <c r="VT111" s="7"/>
      <c r="VU111" s="7"/>
      <c r="VV111" s="7"/>
      <c r="VW111" s="7"/>
      <c r="VX111" s="7"/>
      <c r="VY111" s="7"/>
      <c r="VZ111" s="7"/>
      <c r="WA111" s="7"/>
      <c r="WB111" s="7"/>
      <c r="WC111" s="7"/>
      <c r="WD111" s="7"/>
      <c r="WE111" s="7"/>
      <c r="WF111" s="7"/>
      <c r="WG111" s="7"/>
      <c r="WH111" s="7"/>
      <c r="WI111" s="7"/>
      <c r="WJ111" s="7"/>
      <c r="WK111" s="7"/>
      <c r="WL111" s="7"/>
      <c r="WM111" s="7"/>
      <c r="WN111" s="7"/>
      <c r="WO111" s="7"/>
      <c r="WP111" s="7"/>
      <c r="WQ111" s="7"/>
      <c r="WR111" s="7"/>
      <c r="WS111" s="7"/>
      <c r="WT111" s="7"/>
      <c r="WU111" s="7"/>
      <c r="WV111" s="7"/>
      <c r="WW111" s="7"/>
      <c r="WX111" s="7"/>
      <c r="WY111" s="7"/>
      <c r="WZ111" s="7"/>
      <c r="XA111" s="7"/>
      <c r="XB111" s="7"/>
      <c r="XC111" s="7"/>
      <c r="XD111" s="7"/>
      <c r="XE111" s="7"/>
      <c r="XF111" s="7"/>
      <c r="XG111" s="7"/>
      <c r="XH111" s="7"/>
      <c r="XI111" s="7"/>
      <c r="XJ111" s="7"/>
      <c r="XK111" s="7"/>
      <c r="XL111" s="7"/>
      <c r="XM111" s="7"/>
      <c r="XN111" s="7"/>
      <c r="XO111" s="7"/>
      <c r="XP111" s="7"/>
      <c r="XQ111" s="7"/>
      <c r="XR111" s="7"/>
      <c r="XS111" s="7"/>
      <c r="XT111" s="7"/>
      <c r="XU111" s="7"/>
      <c r="XV111" s="7"/>
      <c r="XW111" s="7"/>
      <c r="XX111" s="7"/>
      <c r="XY111" s="7"/>
      <c r="XZ111" s="7"/>
      <c r="YA111" s="7"/>
      <c r="YB111" s="7"/>
      <c r="YC111" s="7"/>
      <c r="YD111" s="7"/>
      <c r="YE111" s="7"/>
      <c r="YF111" s="7"/>
      <c r="YG111" s="7"/>
      <c r="YH111" s="7"/>
      <c r="YI111" s="7"/>
      <c r="YJ111" s="7"/>
      <c r="YK111" s="7"/>
      <c r="YL111" s="7"/>
      <c r="YM111" s="7"/>
      <c r="YN111" s="7"/>
      <c r="YO111" s="7"/>
      <c r="YP111" s="7"/>
      <c r="YQ111" s="7"/>
      <c r="YR111" s="7"/>
      <c r="YS111" s="7"/>
      <c r="YT111" s="7"/>
      <c r="YU111" s="7"/>
      <c r="YV111" s="7"/>
      <c r="YW111" s="7"/>
      <c r="YX111" s="7"/>
      <c r="YY111" s="7"/>
      <c r="YZ111" s="7"/>
      <c r="ZA111" s="7"/>
      <c r="ZB111" s="7"/>
      <c r="ZC111" s="7"/>
      <c r="ZD111" s="7"/>
      <c r="ZE111" s="7"/>
      <c r="ZF111" s="7"/>
      <c r="ZG111" s="7"/>
      <c r="ZH111" s="7"/>
      <c r="ZI111" s="7"/>
      <c r="ZJ111" s="7"/>
      <c r="ZK111" s="7"/>
      <c r="ZL111" s="7"/>
      <c r="ZM111" s="7"/>
      <c r="ZN111" s="7"/>
      <c r="ZO111" s="7"/>
      <c r="ZP111" s="7"/>
      <c r="ZQ111" s="7"/>
      <c r="ZR111" s="7"/>
      <c r="ZS111" s="7"/>
      <c r="ZT111" s="7"/>
      <c r="ZU111" s="7"/>
      <c r="ZV111" s="7"/>
      <c r="ZW111" s="7"/>
      <c r="ZX111" s="7"/>
      <c r="ZY111" s="7"/>
      <c r="ZZ111" s="7"/>
      <c r="AAA111" s="7"/>
      <c r="AAB111" s="7"/>
      <c r="AAC111" s="7"/>
      <c r="AAD111" s="7"/>
      <c r="AAE111" s="7"/>
      <c r="AAF111" s="7"/>
      <c r="AAG111" s="7"/>
      <c r="AAH111" s="7"/>
      <c r="AAI111" s="7"/>
      <c r="AAJ111" s="7"/>
      <c r="AAK111" s="7"/>
      <c r="AAL111" s="7"/>
      <c r="AAM111" s="7"/>
      <c r="AAN111" s="7"/>
      <c r="AAO111" s="7"/>
      <c r="AAP111" s="7"/>
      <c r="AAQ111" s="7"/>
      <c r="AAR111" s="7"/>
      <c r="AAS111" s="7"/>
      <c r="AAT111" s="7"/>
      <c r="AAU111" s="7"/>
      <c r="AAV111" s="7"/>
      <c r="AAW111" s="7"/>
      <c r="AAX111" s="7"/>
      <c r="AAY111" s="7"/>
      <c r="AAZ111" s="7"/>
      <c r="ABA111" s="7"/>
      <c r="ABB111" s="7"/>
      <c r="ABC111" s="7"/>
      <c r="ABD111" s="7"/>
      <c r="ABE111" s="7"/>
      <c r="ABF111" s="7"/>
      <c r="ABG111" s="7"/>
      <c r="ABH111" s="7"/>
      <c r="ABI111" s="7"/>
      <c r="ABJ111" s="7"/>
      <c r="ABK111" s="7"/>
      <c r="ABL111" s="7"/>
      <c r="ABM111" s="7"/>
      <c r="ABN111" s="7"/>
      <c r="ABO111" s="7"/>
      <c r="ABP111" s="7"/>
      <c r="ABQ111" s="7"/>
      <c r="ABR111" s="7"/>
      <c r="ABS111" s="7"/>
      <c r="ABT111" s="7"/>
      <c r="ABU111" s="7"/>
      <c r="ABV111" s="7"/>
      <c r="ABW111" s="7"/>
      <c r="ABX111" s="7"/>
      <c r="ABY111" s="7"/>
      <c r="ABZ111" s="7"/>
      <c r="ACA111" s="7"/>
      <c r="ACB111" s="7"/>
      <c r="ACC111" s="7"/>
      <c r="ACD111" s="7"/>
      <c r="ACE111" s="7"/>
      <c r="ACF111" s="7"/>
      <c r="ACG111" s="7"/>
      <c r="ACH111" s="7"/>
      <c r="ACI111" s="7"/>
      <c r="ACJ111" s="7"/>
      <c r="ACK111" s="7"/>
      <c r="ACL111" s="7"/>
      <c r="ACM111" s="7"/>
      <c r="ACN111" s="7"/>
      <c r="ACO111" s="7"/>
      <c r="ACP111" s="7"/>
      <c r="ACQ111" s="7"/>
      <c r="ACR111" s="7"/>
      <c r="ACS111" s="7"/>
      <c r="ACT111" s="7"/>
      <c r="ACU111" s="7"/>
      <c r="ACV111" s="7"/>
      <c r="ACW111" s="7"/>
      <c r="ACX111" s="7"/>
      <c r="ACY111" s="7"/>
      <c r="ACZ111" s="7"/>
      <c r="ADA111" s="7"/>
      <c r="ADB111" s="7"/>
      <c r="ADC111" s="7"/>
      <c r="ADD111" s="7"/>
      <c r="ADE111" s="7"/>
      <c r="ADF111" s="7"/>
      <c r="ADG111" s="7"/>
      <c r="ADH111" s="7"/>
      <c r="ADI111" s="7"/>
      <c r="ADJ111" s="7"/>
      <c r="ADK111" s="7"/>
      <c r="ADL111" s="7"/>
      <c r="ADM111" s="7"/>
      <c r="ADN111" s="7"/>
      <c r="ADO111" s="7"/>
      <c r="ADP111" s="7"/>
      <c r="ADQ111" s="7"/>
      <c r="ADR111" s="7"/>
      <c r="ADS111" s="7"/>
      <c r="ADT111" s="7"/>
      <c r="ADU111" s="7"/>
      <c r="ADV111" s="7"/>
      <c r="ADW111" s="7"/>
      <c r="ADX111" s="7"/>
      <c r="ADY111" s="7"/>
      <c r="ADZ111" s="7"/>
      <c r="AEA111" s="7"/>
      <c r="AEB111" s="7"/>
      <c r="AEC111" s="7"/>
      <c r="AED111" s="7"/>
      <c r="AEE111" s="7"/>
      <c r="AEF111" s="7"/>
      <c r="AEG111" s="7"/>
      <c r="AEH111" s="7"/>
      <c r="AEI111" s="7"/>
      <c r="AEJ111" s="7"/>
      <c r="AEK111" s="7"/>
      <c r="AEL111" s="7"/>
      <c r="AEM111" s="7"/>
      <c r="AEN111" s="7"/>
      <c r="AEO111" s="7"/>
      <c r="AEP111" s="7"/>
      <c r="AEQ111" s="7"/>
      <c r="AER111" s="7"/>
      <c r="AES111" s="7"/>
      <c r="AET111" s="7"/>
      <c r="AEU111" s="7"/>
      <c r="AEV111" s="7"/>
      <c r="AEW111" s="7"/>
      <c r="AEX111" s="7"/>
      <c r="AEY111" s="7"/>
      <c r="AEZ111" s="7"/>
      <c r="AFA111" s="7"/>
      <c r="AFB111" s="7"/>
      <c r="AFC111" s="7"/>
      <c r="AFD111" s="7"/>
      <c r="AFE111" s="7"/>
      <c r="AFF111" s="7"/>
      <c r="AFG111" s="7"/>
      <c r="AFH111" s="7"/>
      <c r="AFI111" s="7"/>
      <c r="AFJ111" s="7"/>
      <c r="AFK111" s="7"/>
      <c r="AFL111" s="7"/>
      <c r="AFM111" s="7"/>
      <c r="AFN111" s="7"/>
      <c r="AFO111" s="7"/>
      <c r="AFP111" s="7"/>
      <c r="AFQ111" s="7"/>
      <c r="AFR111" s="7"/>
      <c r="AFS111" s="7"/>
      <c r="AFT111" s="7"/>
      <c r="AFU111" s="7"/>
      <c r="AFV111" s="7"/>
      <c r="AFW111" s="7"/>
      <c r="AFX111" s="7"/>
      <c r="AFY111" s="7"/>
      <c r="AFZ111" s="7"/>
      <c r="AGA111" s="7"/>
      <c r="AGB111" s="7"/>
      <c r="AGC111" s="7"/>
      <c r="AGD111" s="7"/>
      <c r="AGE111" s="7"/>
      <c r="AGF111" s="7"/>
      <c r="AGG111" s="7"/>
      <c r="AGH111" s="7"/>
      <c r="AGI111" s="7"/>
      <c r="AGJ111" s="7"/>
      <c r="AGK111" s="7"/>
      <c r="AGL111" s="7"/>
      <c r="AGM111" s="7"/>
      <c r="AGN111" s="7"/>
      <c r="AGO111" s="7"/>
      <c r="AGP111" s="7"/>
      <c r="AGQ111" s="7"/>
      <c r="AGR111" s="7"/>
      <c r="AGS111" s="7"/>
      <c r="AGT111" s="7"/>
      <c r="AGU111" s="7"/>
      <c r="AGV111" s="7"/>
      <c r="AGW111" s="7"/>
      <c r="AGX111" s="7"/>
      <c r="AGY111" s="7"/>
      <c r="AGZ111" s="7"/>
      <c r="AHA111" s="7"/>
      <c r="AHB111" s="7"/>
      <c r="AHC111" s="7"/>
      <c r="AHD111" s="7"/>
      <c r="AHE111" s="7"/>
      <c r="AHF111" s="7"/>
      <c r="AHG111" s="7"/>
      <c r="AHH111" s="7"/>
      <c r="AHI111" s="7"/>
      <c r="AHJ111" s="7"/>
      <c r="AHK111" s="7"/>
      <c r="AHL111" s="7"/>
      <c r="AHM111" s="7"/>
      <c r="AHN111" s="7"/>
      <c r="AHO111" s="7"/>
      <c r="AHP111" s="7"/>
      <c r="AHQ111" s="7"/>
      <c r="AHR111" s="7"/>
      <c r="AHS111" s="7"/>
      <c r="AHT111" s="7"/>
      <c r="AHU111" s="7"/>
      <c r="AHV111" s="7"/>
      <c r="AHW111" s="7"/>
      <c r="AHX111" s="7"/>
      <c r="AHY111" s="7"/>
      <c r="AHZ111" s="7"/>
      <c r="AIA111" s="7"/>
      <c r="AIB111" s="7"/>
      <c r="AIC111" s="7"/>
      <c r="AID111" s="7"/>
      <c r="AIE111" s="7"/>
      <c r="AIF111" s="7"/>
      <c r="AIG111" s="7"/>
      <c r="AIH111" s="7"/>
      <c r="AII111" s="7"/>
      <c r="AIJ111" s="7"/>
      <c r="AIK111" s="7"/>
      <c r="AIL111" s="7"/>
      <c r="AIM111" s="7"/>
      <c r="AIN111" s="7"/>
      <c r="AIO111" s="7"/>
      <c r="AIP111" s="7"/>
      <c r="AIQ111" s="7"/>
      <c r="AIR111" s="7"/>
      <c r="AIS111" s="7"/>
      <c r="AIT111" s="7"/>
      <c r="AIU111" s="7"/>
      <c r="AIV111" s="7"/>
      <c r="AIW111" s="7"/>
      <c r="AIX111" s="7"/>
      <c r="AIY111" s="7"/>
      <c r="AIZ111" s="7"/>
      <c r="AJA111" s="7"/>
      <c r="AJB111" s="7"/>
      <c r="AJC111" s="7"/>
      <c r="AJD111" s="7"/>
      <c r="AJE111" s="7"/>
      <c r="AJF111" s="7"/>
      <c r="AJG111" s="7"/>
      <c r="AJH111" s="7"/>
      <c r="AJI111" s="7"/>
      <c r="AJJ111" s="7"/>
      <c r="AJK111" s="7"/>
      <c r="AJL111" s="7"/>
      <c r="AJM111" s="7"/>
      <c r="AJN111" s="7"/>
      <c r="AJO111" s="7"/>
      <c r="AJP111" s="7"/>
      <c r="AJQ111" s="7"/>
      <c r="AJR111" s="7"/>
      <c r="AJS111" s="7"/>
      <c r="AJT111" s="7"/>
      <c r="AJU111" s="7"/>
      <c r="AJV111" s="7"/>
      <c r="AJW111" s="7"/>
      <c r="AJX111" s="7"/>
      <c r="AJY111" s="7"/>
      <c r="AJZ111" s="7"/>
      <c r="AKA111" s="7"/>
      <c r="AKB111" s="7"/>
      <c r="AKC111" s="7"/>
      <c r="AKD111" s="7"/>
      <c r="AKE111" s="7"/>
      <c r="AKF111" s="7"/>
      <c r="AKG111" s="7"/>
      <c r="AKH111" s="7"/>
      <c r="AKI111" s="7"/>
      <c r="AKJ111" s="7"/>
      <c r="AKK111" s="7"/>
      <c r="AKL111" s="7"/>
      <c r="AKM111" s="7"/>
      <c r="AKN111" s="7"/>
      <c r="AKO111" s="7"/>
      <c r="AKP111" s="7"/>
      <c r="AKQ111" s="7"/>
      <c r="AKR111" s="7"/>
      <c r="AKS111" s="7"/>
      <c r="AKT111" s="7"/>
      <c r="AKU111" s="7"/>
      <c r="AKV111" s="7"/>
      <c r="AKW111" s="7"/>
      <c r="AKX111" s="7"/>
      <c r="AKY111" s="7"/>
      <c r="AKZ111" s="7"/>
      <c r="ALA111" s="7"/>
      <c r="ALB111" s="7"/>
      <c r="ALC111" s="7"/>
      <c r="ALD111" s="7"/>
      <c r="ALE111" s="7"/>
      <c r="ALF111" s="7"/>
      <c r="ALG111" s="7"/>
      <c r="ALH111" s="7"/>
      <c r="ALI111" s="7"/>
      <c r="ALJ111" s="7"/>
      <c r="ALK111" s="7"/>
      <c r="ALL111" s="7"/>
      <c r="ALM111" s="7"/>
      <c r="ALN111" s="7"/>
      <c r="ALO111" s="7"/>
      <c r="ALP111" s="7"/>
      <c r="ALQ111" s="7"/>
      <c r="ALR111" s="7"/>
      <c r="ALS111" s="7"/>
      <c r="ALT111" s="7"/>
      <c r="ALU111" s="7"/>
      <c r="ALV111" s="7"/>
      <c r="ALW111" s="7"/>
      <c r="ALX111" s="7"/>
      <c r="ALY111" s="7"/>
      <c r="ALZ111" s="7"/>
      <c r="AMA111" s="7"/>
      <c r="AMB111" s="7"/>
      <c r="AMC111" s="7"/>
      <c r="AMD111" s="7"/>
      <c r="AME111" s="7"/>
      <c r="AMF111" s="7"/>
      <c r="AMG111" s="7"/>
      <c r="AMH111" s="7"/>
      <c r="AMI111" s="7"/>
      <c r="AMJ111" s="7"/>
      <c r="AMK111" s="7"/>
      <c r="AML111" s="7"/>
      <c r="AMM111" s="7"/>
      <c r="AMN111" s="7"/>
      <c r="AMO111" s="7"/>
      <c r="AMP111" s="7"/>
      <c r="AMQ111" s="7"/>
      <c r="AMR111" s="7"/>
      <c r="AMS111" s="7"/>
      <c r="AMT111" s="7"/>
      <c r="AMU111" s="7"/>
      <c r="AMV111" s="7"/>
      <c r="AMW111" s="7"/>
      <c r="AMX111" s="7"/>
      <c r="AMY111" s="7"/>
      <c r="AMZ111" s="7"/>
      <c r="ANA111" s="7"/>
      <c r="ANB111" s="7"/>
      <c r="ANC111" s="7"/>
      <c r="AND111" s="7"/>
      <c r="ANE111" s="7"/>
      <c r="ANF111" s="7"/>
      <c r="ANG111" s="7"/>
      <c r="ANH111" s="7"/>
      <c r="ANI111" s="7"/>
      <c r="ANJ111" s="7"/>
      <c r="ANK111" s="7"/>
      <c r="ANL111" s="7"/>
      <c r="ANM111" s="7"/>
      <c r="ANN111" s="7"/>
      <c r="ANO111" s="7"/>
      <c r="ANP111" s="7"/>
      <c r="ANQ111" s="7"/>
      <c r="ANR111" s="7"/>
      <c r="ANS111" s="7"/>
      <c r="ANT111" s="7"/>
      <c r="ANU111" s="7"/>
      <c r="ANV111" s="7"/>
      <c r="ANW111" s="7"/>
      <c r="ANX111" s="7"/>
      <c r="ANY111" s="7"/>
      <c r="ANZ111" s="7"/>
      <c r="AOA111" s="7"/>
      <c r="AOB111" s="7"/>
      <c r="AOC111" s="7"/>
      <c r="AOD111" s="7"/>
      <c r="AOE111" s="7"/>
      <c r="AOF111" s="7"/>
      <c r="AOG111" s="7"/>
      <c r="AOH111" s="7"/>
      <c r="AOI111" s="7"/>
      <c r="AOJ111" s="7"/>
      <c r="AOK111" s="7"/>
      <c r="AOL111" s="7"/>
      <c r="AOM111" s="7"/>
      <c r="AON111" s="7"/>
      <c r="AOO111" s="7"/>
      <c r="AOP111" s="7"/>
      <c r="AOQ111" s="7"/>
      <c r="AOR111" s="7"/>
      <c r="AOS111" s="7"/>
      <c r="AOT111" s="7"/>
      <c r="AOU111" s="7"/>
      <c r="AOV111" s="7"/>
      <c r="AOW111" s="7"/>
      <c r="AOX111" s="7"/>
      <c r="AOY111" s="7"/>
      <c r="AOZ111" s="7"/>
      <c r="APA111" s="7"/>
      <c r="APB111" s="7"/>
      <c r="APC111" s="7"/>
      <c r="APD111" s="7"/>
      <c r="APE111" s="7"/>
      <c r="APF111" s="7"/>
      <c r="APG111" s="7"/>
      <c r="APH111" s="7"/>
      <c r="API111" s="7"/>
      <c r="APJ111" s="7"/>
      <c r="APK111" s="7"/>
      <c r="APL111" s="7"/>
      <c r="APM111" s="7"/>
      <c r="APN111" s="7"/>
      <c r="APO111" s="7"/>
      <c r="APP111" s="7"/>
      <c r="APQ111" s="7"/>
      <c r="APR111" s="7"/>
      <c r="APS111" s="7"/>
      <c r="APT111" s="7"/>
      <c r="APU111" s="7"/>
      <c r="APV111" s="7"/>
      <c r="APW111" s="7"/>
      <c r="APX111" s="7"/>
      <c r="APY111" s="7"/>
      <c r="APZ111" s="7"/>
      <c r="AQA111" s="7"/>
      <c r="AQB111" s="7"/>
      <c r="AQC111" s="7"/>
      <c r="AQD111" s="7"/>
      <c r="AQE111" s="7"/>
      <c r="AQF111" s="7"/>
      <c r="AQG111" s="7"/>
      <c r="AQH111" s="7"/>
      <c r="AQI111" s="7"/>
      <c r="AQJ111" s="7"/>
      <c r="AQK111" s="7"/>
      <c r="AQL111" s="7"/>
      <c r="AQM111" s="7"/>
      <c r="AQN111" s="7"/>
      <c r="AQO111" s="7"/>
      <c r="AQP111" s="7"/>
      <c r="AQQ111" s="7"/>
      <c r="AQR111" s="7"/>
      <c r="AQS111" s="7"/>
      <c r="AQT111" s="7"/>
      <c r="AQU111" s="7"/>
      <c r="AQV111" s="7"/>
      <c r="AQW111" s="7"/>
      <c r="AQX111" s="7"/>
      <c r="AQY111" s="7"/>
      <c r="AQZ111" s="7"/>
      <c r="ARA111" s="7"/>
      <c r="ARB111" s="7"/>
      <c r="ARC111" s="7"/>
      <c r="ARD111" s="7"/>
      <c r="ARE111" s="7"/>
      <c r="ARF111" s="7"/>
      <c r="ARG111" s="7"/>
      <c r="ARH111" s="7"/>
      <c r="ARI111" s="7"/>
      <c r="ARJ111" s="7"/>
      <c r="ARK111" s="7"/>
      <c r="ARL111" s="7"/>
      <c r="ARM111" s="7"/>
      <c r="ARN111" s="7"/>
      <c r="ARO111" s="7"/>
      <c r="ARP111" s="7"/>
      <c r="ARQ111" s="7"/>
      <c r="ARR111" s="7"/>
      <c r="ARS111" s="7"/>
      <c r="ART111" s="7"/>
      <c r="ARU111" s="7"/>
      <c r="ARV111" s="7"/>
      <c r="ARW111" s="7"/>
      <c r="ARX111" s="7"/>
      <c r="ARY111" s="7"/>
      <c r="ARZ111" s="7"/>
      <c r="ASA111" s="7"/>
      <c r="ASB111" s="7"/>
      <c r="ASC111" s="7"/>
      <c r="ASD111" s="7"/>
      <c r="ASE111" s="7"/>
      <c r="ASF111" s="7"/>
      <c r="ASG111" s="7"/>
      <c r="ASH111" s="7"/>
      <c r="ASI111" s="7"/>
      <c r="ASJ111" s="7"/>
      <c r="ASK111" s="7"/>
      <c r="ASL111" s="7"/>
      <c r="ASM111" s="7"/>
      <c r="ASN111" s="7"/>
      <c r="ASO111" s="7"/>
      <c r="ASP111" s="7"/>
      <c r="ASQ111" s="7"/>
      <c r="ASR111" s="7"/>
      <c r="ASS111" s="7"/>
      <c r="AST111" s="7"/>
      <c r="ASU111" s="7"/>
      <c r="ASV111" s="7"/>
      <c r="ASW111" s="7"/>
      <c r="ASX111" s="7"/>
      <c r="ASY111" s="7"/>
      <c r="ASZ111" s="7"/>
      <c r="ATA111" s="7"/>
      <c r="ATB111" s="7"/>
      <c r="ATC111" s="7"/>
      <c r="ATD111" s="7"/>
      <c r="ATE111" s="7"/>
      <c r="ATF111" s="7"/>
      <c r="ATG111" s="7"/>
      <c r="ATH111" s="7"/>
      <c r="ATI111" s="7"/>
      <c r="ATJ111" s="7"/>
      <c r="ATK111" s="7"/>
      <c r="ATL111" s="7"/>
      <c r="ATM111" s="7"/>
      <c r="ATN111" s="7"/>
      <c r="ATO111" s="7"/>
      <c r="ATP111" s="7"/>
      <c r="ATQ111" s="7"/>
      <c r="ATR111" s="7"/>
      <c r="ATS111" s="7"/>
      <c r="ATT111" s="7"/>
      <c r="ATU111" s="7"/>
      <c r="ATV111" s="7"/>
      <c r="ATW111" s="7"/>
      <c r="ATX111" s="7"/>
      <c r="ATY111" s="7"/>
      <c r="ATZ111" s="7"/>
      <c r="AUA111" s="7"/>
      <c r="AUB111" s="7"/>
      <c r="AUC111" s="7"/>
      <c r="AUD111" s="7"/>
      <c r="AUE111" s="7"/>
      <c r="AUF111" s="7"/>
      <c r="AUG111" s="7"/>
      <c r="AUH111" s="7"/>
      <c r="AUI111" s="7"/>
      <c r="AUJ111" s="7"/>
      <c r="AUK111" s="7"/>
      <c r="AUL111" s="7"/>
      <c r="AUM111" s="7"/>
      <c r="AUN111" s="7"/>
      <c r="AUO111" s="7"/>
      <c r="AUP111" s="7"/>
      <c r="AUQ111" s="7"/>
      <c r="AUR111" s="7"/>
      <c r="AUS111" s="7"/>
      <c r="AUT111" s="7"/>
      <c r="AUU111" s="7"/>
      <c r="AUV111" s="7"/>
      <c r="AUW111" s="7"/>
      <c r="AUX111" s="7"/>
      <c r="AUY111" s="7"/>
      <c r="AUZ111" s="7"/>
      <c r="AVA111" s="7"/>
      <c r="AVB111" s="7"/>
      <c r="AVC111" s="7"/>
      <c r="AVD111" s="7"/>
      <c r="AVE111" s="7"/>
      <c r="AVF111" s="7"/>
      <c r="AVG111" s="7"/>
      <c r="AVH111" s="7"/>
      <c r="AVI111" s="7"/>
      <c r="AVJ111" s="7"/>
      <c r="AVK111" s="7"/>
      <c r="AVL111" s="7"/>
      <c r="AVM111" s="7"/>
      <c r="AVN111" s="7"/>
      <c r="AVO111" s="7"/>
      <c r="AVP111" s="7"/>
      <c r="AVQ111" s="7"/>
      <c r="AVR111" s="7"/>
      <c r="AVS111" s="7"/>
      <c r="AVT111" s="7"/>
      <c r="AVU111" s="7"/>
      <c r="AVV111" s="7"/>
      <c r="AVW111" s="7"/>
      <c r="AVX111" s="7"/>
      <c r="AVY111" s="7"/>
      <c r="AVZ111" s="7"/>
      <c r="AWA111" s="7"/>
      <c r="AWB111" s="7"/>
      <c r="AWC111" s="7"/>
      <c r="AWD111" s="7"/>
      <c r="AWE111" s="7"/>
      <c r="AWF111" s="7"/>
      <c r="AWG111" s="7"/>
      <c r="AWH111" s="7"/>
      <c r="AWI111" s="7"/>
      <c r="AWJ111" s="7"/>
      <c r="AWK111" s="7"/>
      <c r="AWL111" s="7"/>
      <c r="AWM111" s="7"/>
      <c r="AWN111" s="7"/>
      <c r="AWO111" s="7"/>
      <c r="AWP111" s="7"/>
      <c r="AWQ111" s="7"/>
      <c r="AWR111" s="7"/>
      <c r="AWS111" s="7"/>
      <c r="AWT111" s="7"/>
      <c r="AWU111" s="7"/>
      <c r="AWV111" s="7"/>
      <c r="AWW111" s="7"/>
      <c r="AWX111" s="7"/>
      <c r="AWY111" s="7"/>
      <c r="AWZ111" s="7"/>
      <c r="AXA111" s="7"/>
      <c r="AXB111" s="7"/>
      <c r="AXC111" s="7"/>
      <c r="AXD111" s="7"/>
      <c r="AXE111" s="7"/>
      <c r="AXF111" s="7"/>
      <c r="AXG111" s="7"/>
      <c r="AXH111" s="7"/>
      <c r="AXI111" s="7"/>
      <c r="AXJ111" s="7"/>
      <c r="AXK111" s="7"/>
      <c r="AXL111" s="7"/>
      <c r="AXM111" s="7"/>
      <c r="AXN111" s="7"/>
      <c r="AXO111" s="7"/>
      <c r="AXP111" s="7"/>
      <c r="AXQ111" s="7"/>
      <c r="AXR111" s="7"/>
      <c r="AXS111" s="7"/>
      <c r="AXT111" s="7"/>
      <c r="AXU111" s="7"/>
      <c r="AXV111" s="7"/>
      <c r="AXW111" s="7"/>
      <c r="AXX111" s="7"/>
      <c r="AXY111" s="7"/>
      <c r="AXZ111" s="7"/>
      <c r="AYA111" s="7"/>
      <c r="AYB111" s="7"/>
      <c r="AYC111" s="7"/>
      <c r="AYD111" s="7"/>
      <c r="AYE111" s="7"/>
      <c r="AYF111" s="7"/>
      <c r="AYG111" s="7"/>
      <c r="AYH111" s="7"/>
      <c r="AYI111" s="7"/>
      <c r="AYJ111" s="7"/>
      <c r="AYK111" s="7"/>
      <c r="AYL111" s="7"/>
      <c r="AYM111" s="7"/>
      <c r="AYN111" s="7"/>
      <c r="AYO111" s="7"/>
      <c r="AYP111" s="7"/>
      <c r="AYQ111" s="7"/>
      <c r="AYR111" s="7"/>
      <c r="AYS111" s="7"/>
      <c r="AYT111" s="7"/>
      <c r="AYU111" s="7"/>
      <c r="AYV111" s="7"/>
      <c r="AYW111" s="7"/>
      <c r="AYX111" s="7"/>
      <c r="AYY111" s="7"/>
      <c r="AYZ111" s="7"/>
      <c r="AZA111" s="7"/>
      <c r="AZB111" s="7"/>
      <c r="AZC111" s="7"/>
      <c r="AZD111" s="7"/>
      <c r="AZE111" s="7"/>
      <c r="AZF111" s="7"/>
      <c r="AZG111" s="7"/>
      <c r="AZH111" s="7"/>
      <c r="AZI111" s="7"/>
      <c r="AZJ111" s="7"/>
      <c r="AZK111" s="7"/>
      <c r="AZL111" s="7"/>
      <c r="AZM111" s="7"/>
      <c r="AZN111" s="7"/>
      <c r="AZO111" s="7"/>
      <c r="AZP111" s="7"/>
      <c r="AZQ111" s="7"/>
      <c r="AZR111" s="7"/>
      <c r="AZS111" s="7"/>
      <c r="AZT111" s="7"/>
      <c r="AZU111" s="7"/>
      <c r="AZV111" s="7"/>
      <c r="AZW111" s="7"/>
      <c r="AZX111" s="7"/>
      <c r="AZY111" s="7"/>
      <c r="AZZ111" s="7"/>
      <c r="BAA111" s="7"/>
      <c r="BAB111" s="7"/>
      <c r="BAC111" s="7"/>
      <c r="BAD111" s="7"/>
      <c r="BAE111" s="7"/>
      <c r="BAF111" s="7"/>
      <c r="BAG111" s="7"/>
      <c r="BAH111" s="7"/>
      <c r="BAI111" s="7"/>
      <c r="BAJ111" s="7"/>
      <c r="BAK111" s="7"/>
      <c r="BAL111" s="7"/>
      <c r="BAM111" s="7"/>
      <c r="BAN111" s="7"/>
      <c r="BAO111" s="7"/>
      <c r="BAP111" s="7"/>
      <c r="BAQ111" s="7"/>
      <c r="BAR111" s="7"/>
      <c r="BAS111" s="7"/>
      <c r="BAT111" s="7"/>
      <c r="BAU111" s="7"/>
      <c r="BAV111" s="7"/>
      <c r="BAW111" s="7"/>
      <c r="BAX111" s="7"/>
      <c r="BAY111" s="7"/>
      <c r="BAZ111" s="7"/>
      <c r="BBA111" s="7"/>
      <c r="BBB111" s="7"/>
      <c r="BBC111" s="7"/>
      <c r="BBD111" s="7"/>
      <c r="BBE111" s="7"/>
      <c r="BBF111" s="7"/>
      <c r="BBG111" s="7"/>
      <c r="BBH111" s="7"/>
      <c r="BBI111" s="7"/>
      <c r="BBJ111" s="7"/>
      <c r="BBK111" s="7"/>
      <c r="BBL111" s="7"/>
      <c r="BBM111" s="7"/>
      <c r="BBN111" s="7"/>
      <c r="BBO111" s="7"/>
      <c r="BBP111" s="7"/>
      <c r="BBQ111" s="7"/>
      <c r="BBR111" s="7"/>
      <c r="BBS111" s="7"/>
      <c r="BBT111" s="7"/>
      <c r="BBU111" s="7"/>
      <c r="BBV111" s="7"/>
      <c r="BBW111" s="7"/>
      <c r="BBX111" s="7"/>
      <c r="BBY111" s="7"/>
      <c r="BBZ111" s="7"/>
      <c r="BCA111" s="7"/>
      <c r="BCB111" s="7"/>
      <c r="BCC111" s="7"/>
      <c r="BCD111" s="7"/>
      <c r="BCE111" s="7"/>
      <c r="BCF111" s="7"/>
      <c r="BCG111" s="7"/>
      <c r="BCH111" s="7"/>
      <c r="BCI111" s="7"/>
      <c r="BCJ111" s="7"/>
      <c r="BCK111" s="7"/>
      <c r="BCL111" s="7"/>
      <c r="BCM111" s="7"/>
      <c r="BCN111" s="7"/>
      <c r="BCO111" s="7"/>
      <c r="BCP111" s="7"/>
      <c r="BCQ111" s="7"/>
      <c r="BCR111" s="7"/>
      <c r="BCS111" s="7"/>
      <c r="BCT111" s="7"/>
      <c r="BCU111" s="7"/>
      <c r="BCV111" s="7"/>
      <c r="BCW111" s="7"/>
      <c r="BCX111" s="7"/>
      <c r="BCY111" s="7"/>
      <c r="BCZ111" s="7"/>
      <c r="BDA111" s="7"/>
      <c r="BDB111" s="7"/>
      <c r="BDC111" s="7"/>
      <c r="BDD111" s="7"/>
      <c r="BDE111" s="7"/>
      <c r="BDF111" s="7"/>
      <c r="BDG111" s="7"/>
      <c r="BDH111" s="7"/>
      <c r="BDI111" s="7"/>
      <c r="BDJ111" s="7"/>
      <c r="BDK111" s="7"/>
      <c r="BDL111" s="7"/>
      <c r="BDM111" s="7"/>
      <c r="BDN111" s="7"/>
      <c r="BDO111" s="7"/>
      <c r="BDP111" s="7"/>
      <c r="BDQ111" s="7"/>
      <c r="BDR111" s="7"/>
      <c r="BDS111" s="7"/>
      <c r="BDT111" s="7"/>
      <c r="BDU111" s="7"/>
      <c r="BDV111" s="7"/>
      <c r="BDW111" s="7"/>
      <c r="BDX111" s="7"/>
      <c r="BDY111" s="7"/>
      <c r="BDZ111" s="7"/>
      <c r="BEA111" s="7"/>
      <c r="BEB111" s="7"/>
      <c r="BEC111" s="7"/>
      <c r="BED111" s="7"/>
      <c r="BEE111" s="7"/>
      <c r="BEF111" s="7"/>
      <c r="BEG111" s="7"/>
      <c r="BEH111" s="7"/>
      <c r="BEI111" s="7"/>
      <c r="BEJ111" s="7"/>
      <c r="BEK111" s="7"/>
      <c r="BEL111" s="7"/>
      <c r="BEM111" s="7"/>
      <c r="BEN111" s="7"/>
      <c r="BEO111" s="7"/>
      <c r="BEP111" s="7"/>
      <c r="BEQ111" s="7"/>
      <c r="BER111" s="7"/>
      <c r="BES111" s="7"/>
      <c r="BET111" s="7"/>
      <c r="BEU111" s="7"/>
      <c r="BEV111" s="7"/>
      <c r="BEW111" s="7"/>
      <c r="BEX111" s="7"/>
      <c r="BEY111" s="7"/>
      <c r="BEZ111" s="7"/>
      <c r="BFA111" s="7"/>
      <c r="BFB111" s="7"/>
      <c r="BFC111" s="7"/>
      <c r="BFD111" s="7"/>
      <c r="BFE111" s="7"/>
      <c r="BFF111" s="7"/>
      <c r="BFG111" s="7"/>
      <c r="BFH111" s="7"/>
      <c r="BFI111" s="7"/>
      <c r="BFJ111" s="7"/>
      <c r="BFK111" s="7"/>
      <c r="BFL111" s="7"/>
      <c r="BFM111" s="7"/>
      <c r="BFN111" s="7"/>
      <c r="BFO111" s="7"/>
      <c r="BFP111" s="7"/>
      <c r="BFQ111" s="7"/>
      <c r="BFR111" s="7"/>
      <c r="BFS111" s="7"/>
      <c r="BFT111" s="7"/>
      <c r="BFU111" s="7"/>
      <c r="BFV111" s="7"/>
      <c r="BFW111" s="7"/>
      <c r="BFX111" s="7"/>
      <c r="BFY111" s="7"/>
      <c r="BFZ111" s="7"/>
      <c r="BGA111" s="7"/>
      <c r="BGB111" s="7"/>
      <c r="BGC111" s="7"/>
      <c r="BGD111" s="7"/>
      <c r="BGE111" s="7"/>
      <c r="BGF111" s="7"/>
      <c r="BGG111" s="7"/>
      <c r="BGH111" s="7"/>
      <c r="BGI111" s="7"/>
      <c r="BGJ111" s="7"/>
      <c r="BGK111" s="7"/>
      <c r="BGL111" s="7"/>
      <c r="BGM111" s="7"/>
      <c r="BGN111" s="7"/>
      <c r="BGO111" s="7"/>
      <c r="BGP111" s="7"/>
      <c r="BGQ111" s="7"/>
      <c r="BGR111" s="7"/>
      <c r="BGS111" s="7"/>
      <c r="BGT111" s="7"/>
      <c r="BGU111" s="7"/>
      <c r="BGV111" s="7"/>
      <c r="BGW111" s="7"/>
      <c r="BGX111" s="7"/>
      <c r="BGY111" s="7"/>
      <c r="BGZ111" s="7"/>
      <c r="BHA111" s="7"/>
      <c r="BHB111" s="7"/>
      <c r="BHC111" s="7"/>
      <c r="BHD111" s="7"/>
      <c r="BHE111" s="7"/>
      <c r="BHF111" s="7"/>
      <c r="BHG111" s="7"/>
      <c r="BHH111" s="7"/>
      <c r="BHI111" s="7"/>
      <c r="BHJ111" s="7"/>
      <c r="BHK111" s="7"/>
      <c r="BHL111" s="7"/>
      <c r="BHM111" s="7"/>
      <c r="BHN111" s="7"/>
      <c r="BHO111" s="7"/>
      <c r="BHP111" s="7"/>
      <c r="BHQ111" s="7"/>
      <c r="BHR111" s="7"/>
      <c r="BHS111" s="7"/>
      <c r="BHT111" s="7"/>
      <c r="BHU111" s="7"/>
      <c r="BHV111" s="7"/>
      <c r="BHW111" s="7"/>
      <c r="BHX111" s="7"/>
      <c r="BHY111" s="7"/>
      <c r="BHZ111" s="7"/>
      <c r="BIA111" s="7"/>
      <c r="BIB111" s="7"/>
      <c r="BIC111" s="7"/>
      <c r="BID111" s="7"/>
      <c r="BIE111" s="7"/>
      <c r="BIF111" s="7"/>
      <c r="BIG111" s="7"/>
      <c r="BIH111" s="7"/>
      <c r="BII111" s="7"/>
      <c r="BIJ111" s="7"/>
      <c r="BIK111" s="7"/>
      <c r="BIL111" s="7"/>
      <c r="BIM111" s="7"/>
      <c r="BIN111" s="7"/>
      <c r="BIO111" s="7"/>
      <c r="BIP111" s="7"/>
      <c r="BIQ111" s="7"/>
      <c r="BIR111" s="7"/>
      <c r="BIS111" s="7"/>
      <c r="BIT111" s="7"/>
      <c r="BIU111" s="7"/>
      <c r="BIV111" s="7"/>
      <c r="BIW111" s="7"/>
      <c r="BIX111" s="7"/>
      <c r="BIY111" s="7"/>
      <c r="BIZ111" s="7"/>
      <c r="BJA111" s="7"/>
      <c r="BJB111" s="7"/>
      <c r="BJC111" s="7"/>
      <c r="BJD111" s="7"/>
      <c r="BJE111" s="7"/>
      <c r="BJF111" s="7"/>
      <c r="BJG111" s="7"/>
      <c r="BJH111" s="7"/>
      <c r="BJI111" s="7"/>
      <c r="BJJ111" s="7"/>
      <c r="BJK111" s="7"/>
      <c r="BJL111" s="7"/>
      <c r="BJM111" s="7"/>
      <c r="BJN111" s="7"/>
      <c r="BJO111" s="7"/>
      <c r="BJP111" s="7"/>
      <c r="BJQ111" s="7"/>
      <c r="BJR111" s="7"/>
      <c r="BJS111" s="7"/>
      <c r="BJT111" s="7"/>
      <c r="BJU111" s="7"/>
      <c r="BJV111" s="7"/>
      <c r="BJW111" s="7"/>
      <c r="BJX111" s="7"/>
      <c r="BJY111" s="7"/>
      <c r="BJZ111" s="7"/>
      <c r="BKA111" s="7"/>
      <c r="BKB111" s="7"/>
      <c r="BKC111" s="7"/>
      <c r="BKD111" s="7"/>
      <c r="BKE111" s="7"/>
      <c r="BKF111" s="7"/>
      <c r="BKG111" s="7"/>
      <c r="BKH111" s="7"/>
      <c r="BKI111" s="7"/>
      <c r="BKJ111" s="7"/>
      <c r="BKK111" s="7"/>
      <c r="BKL111" s="7"/>
      <c r="BKM111" s="7"/>
      <c r="BKN111" s="7"/>
      <c r="BKO111" s="7"/>
      <c r="BKP111" s="7"/>
      <c r="BKQ111" s="7"/>
      <c r="BKR111" s="7"/>
      <c r="BKS111" s="7"/>
      <c r="BKT111" s="7"/>
      <c r="BKU111" s="7"/>
      <c r="BKV111" s="7"/>
      <c r="BKW111" s="7"/>
      <c r="BKX111" s="7"/>
      <c r="BKY111" s="7"/>
      <c r="BKZ111" s="7"/>
      <c r="BLA111" s="7"/>
      <c r="BLB111" s="7"/>
      <c r="BLC111" s="7"/>
      <c r="BLD111" s="7"/>
      <c r="BLE111" s="7"/>
      <c r="BLF111" s="7"/>
      <c r="BLG111" s="7"/>
      <c r="BLH111" s="7"/>
      <c r="BLI111" s="7"/>
      <c r="BLJ111" s="7"/>
      <c r="BLK111" s="7"/>
      <c r="BLL111" s="7"/>
      <c r="BLM111" s="7"/>
      <c r="BLN111" s="7"/>
      <c r="BLO111" s="7"/>
      <c r="BLP111" s="7"/>
      <c r="BLQ111" s="7"/>
      <c r="BLR111" s="7"/>
      <c r="BLS111" s="7"/>
      <c r="BLT111" s="7"/>
      <c r="BLU111" s="7"/>
      <c r="BLV111" s="7"/>
      <c r="BLW111" s="7"/>
      <c r="BLX111" s="7"/>
      <c r="BLY111" s="7"/>
      <c r="BLZ111" s="7"/>
      <c r="BMA111" s="7"/>
      <c r="BMB111" s="7"/>
      <c r="BMC111" s="7"/>
      <c r="BMD111" s="7"/>
      <c r="BME111" s="7"/>
      <c r="BMF111" s="7"/>
      <c r="BMG111" s="7"/>
      <c r="BMH111" s="7"/>
      <c r="BMI111" s="7"/>
      <c r="BMJ111" s="7"/>
      <c r="BMK111" s="7"/>
      <c r="BML111" s="7"/>
      <c r="BMM111" s="7"/>
      <c r="BMN111" s="7"/>
      <c r="BMO111" s="7"/>
      <c r="BMP111" s="7"/>
      <c r="BMQ111" s="7"/>
      <c r="BMR111" s="7"/>
      <c r="BMS111" s="7"/>
      <c r="BMT111" s="7"/>
      <c r="BMU111" s="7"/>
      <c r="BMV111" s="7"/>
      <c r="BMW111" s="7"/>
      <c r="BMX111" s="7"/>
      <c r="BMY111" s="7"/>
      <c r="BMZ111" s="7"/>
      <c r="BNA111" s="7"/>
      <c r="BNB111" s="7"/>
      <c r="BNC111" s="7"/>
      <c r="BND111" s="7"/>
      <c r="BNE111" s="7"/>
      <c r="BNF111" s="7"/>
      <c r="BNG111" s="7"/>
      <c r="BNH111" s="7"/>
      <c r="BNI111" s="7"/>
      <c r="BNJ111" s="7"/>
      <c r="BNK111" s="7"/>
      <c r="BNL111" s="7"/>
      <c r="BNM111" s="7"/>
      <c r="BNN111" s="7"/>
      <c r="BNO111" s="7"/>
      <c r="BNP111" s="7"/>
      <c r="BNQ111" s="7"/>
      <c r="BNR111" s="7"/>
      <c r="BNS111" s="7"/>
      <c r="BNT111" s="7"/>
      <c r="BNU111" s="7"/>
      <c r="BNV111" s="7"/>
      <c r="BNW111" s="7"/>
      <c r="BNX111" s="7"/>
      <c r="BNY111" s="7"/>
      <c r="BNZ111" s="7"/>
      <c r="BOA111" s="7"/>
      <c r="BOB111" s="7"/>
      <c r="BOC111" s="7"/>
      <c r="BOD111" s="7"/>
      <c r="BOE111" s="7"/>
      <c r="BOF111" s="7"/>
      <c r="BOG111" s="7"/>
      <c r="BOH111" s="7"/>
      <c r="BOI111" s="7"/>
      <c r="BOJ111" s="7"/>
      <c r="BOK111" s="7"/>
      <c r="BOL111" s="7"/>
      <c r="BOM111" s="7"/>
      <c r="BON111" s="7"/>
      <c r="BOO111" s="7"/>
      <c r="BOP111" s="7"/>
      <c r="BOQ111" s="7"/>
      <c r="BOR111" s="7"/>
      <c r="BOS111" s="7"/>
      <c r="BOT111" s="7"/>
      <c r="BOU111" s="7"/>
      <c r="BOV111" s="7"/>
      <c r="BOW111" s="7"/>
      <c r="BOX111" s="7"/>
      <c r="BOY111" s="7"/>
      <c r="BOZ111" s="7"/>
      <c r="BPA111" s="7"/>
      <c r="BPB111" s="7"/>
      <c r="BPC111" s="7"/>
      <c r="BPD111" s="7"/>
      <c r="BPE111" s="7"/>
      <c r="BPF111" s="7"/>
      <c r="BPG111" s="7"/>
      <c r="BPH111" s="7"/>
      <c r="BPI111" s="7"/>
      <c r="BPJ111" s="7"/>
      <c r="BPK111" s="7"/>
      <c r="BPL111" s="7"/>
      <c r="BPM111" s="7"/>
      <c r="BPN111" s="7"/>
      <c r="BPO111" s="7"/>
      <c r="BPP111" s="7"/>
      <c r="BPQ111" s="7"/>
      <c r="BPR111" s="7"/>
      <c r="BPS111" s="7"/>
      <c r="BPT111" s="7"/>
      <c r="BPU111" s="7"/>
      <c r="BPV111" s="7"/>
      <c r="BPW111" s="7"/>
      <c r="BPX111" s="7"/>
      <c r="BPY111" s="7"/>
      <c r="BPZ111" s="7"/>
      <c r="BQA111" s="7"/>
      <c r="BQB111" s="7"/>
      <c r="BQC111" s="7"/>
      <c r="BQD111" s="7"/>
      <c r="BQE111" s="7"/>
      <c r="BQF111" s="7"/>
      <c r="BQG111" s="7"/>
      <c r="BQH111" s="7"/>
      <c r="BQI111" s="7"/>
      <c r="BQJ111" s="7"/>
      <c r="BQK111" s="7"/>
      <c r="BQL111" s="7"/>
      <c r="BQM111" s="7"/>
      <c r="BQN111" s="7"/>
      <c r="BQO111" s="7"/>
      <c r="BQP111" s="7"/>
      <c r="BQQ111" s="7"/>
      <c r="BQR111" s="7"/>
      <c r="BQS111" s="7"/>
      <c r="BQT111" s="7"/>
      <c r="BQU111" s="7"/>
      <c r="BQV111" s="7"/>
      <c r="BQW111" s="7"/>
      <c r="BQX111" s="7"/>
      <c r="BQY111" s="7"/>
      <c r="BQZ111" s="7"/>
      <c r="BRA111" s="7"/>
      <c r="BRB111" s="7"/>
      <c r="BRC111" s="7"/>
      <c r="BRD111" s="7"/>
      <c r="BRE111" s="7"/>
      <c r="BRF111" s="7"/>
      <c r="BRG111" s="7"/>
      <c r="BRH111" s="7"/>
      <c r="BRI111" s="7"/>
      <c r="BRJ111" s="7"/>
      <c r="BRK111" s="7"/>
      <c r="BRL111" s="7"/>
      <c r="BRM111" s="7"/>
      <c r="BRN111" s="7"/>
      <c r="BRO111" s="7"/>
      <c r="BRP111" s="7"/>
      <c r="BRQ111" s="7"/>
      <c r="BRR111" s="7"/>
      <c r="BRS111" s="7"/>
      <c r="BRT111" s="7"/>
      <c r="BRU111" s="7"/>
      <c r="BRV111" s="7"/>
      <c r="BRW111" s="7"/>
      <c r="BRX111" s="7"/>
      <c r="BRY111" s="7"/>
      <c r="BRZ111" s="7"/>
      <c r="BSA111" s="7"/>
      <c r="BSB111" s="7"/>
      <c r="BSC111" s="7"/>
      <c r="BSD111" s="7"/>
      <c r="BSE111" s="7"/>
      <c r="BSF111" s="7"/>
      <c r="BSG111" s="7"/>
      <c r="BSH111" s="7"/>
      <c r="BSI111" s="7"/>
      <c r="BSJ111" s="7"/>
      <c r="BSK111" s="7"/>
      <c r="BSL111" s="7"/>
      <c r="BSM111" s="7"/>
      <c r="BSN111" s="7"/>
      <c r="BSO111" s="7"/>
      <c r="BSP111" s="7"/>
      <c r="BSQ111" s="7"/>
      <c r="BSR111" s="7"/>
      <c r="BSS111" s="7"/>
      <c r="BST111" s="7"/>
      <c r="BSU111" s="7"/>
      <c r="BSV111" s="7"/>
      <c r="BSW111" s="7"/>
      <c r="BSX111" s="7"/>
      <c r="BSY111" s="7"/>
      <c r="BSZ111" s="7"/>
      <c r="BTA111" s="7"/>
      <c r="BTB111" s="7"/>
      <c r="BTC111" s="7"/>
      <c r="BTD111" s="7"/>
      <c r="BTE111" s="7"/>
      <c r="BTF111" s="7"/>
      <c r="BTG111" s="7"/>
      <c r="BTH111" s="7"/>
      <c r="BTI111" s="7"/>
      <c r="BTJ111" s="7"/>
      <c r="BTK111" s="7"/>
      <c r="BTL111" s="7"/>
      <c r="BTM111" s="7"/>
      <c r="BTN111" s="7"/>
      <c r="BTO111" s="7"/>
      <c r="BTP111" s="7"/>
      <c r="BTQ111" s="7"/>
      <c r="BTR111" s="7"/>
      <c r="BTS111" s="7"/>
      <c r="BTT111" s="7"/>
      <c r="BTU111" s="7"/>
      <c r="BTV111" s="7"/>
      <c r="BTW111" s="7"/>
      <c r="BTX111" s="7"/>
      <c r="BTY111" s="7"/>
      <c r="BTZ111" s="7"/>
      <c r="BUA111" s="7"/>
      <c r="BUB111" s="7"/>
      <c r="BUC111" s="7"/>
      <c r="BUD111" s="7"/>
      <c r="BUE111" s="7"/>
      <c r="BUF111" s="7"/>
      <c r="BUG111" s="7"/>
      <c r="BUH111" s="7"/>
      <c r="BUI111" s="7"/>
      <c r="BUJ111" s="7"/>
      <c r="BUK111" s="7"/>
      <c r="BUL111" s="7"/>
      <c r="BUM111" s="7"/>
      <c r="BUN111" s="7"/>
      <c r="BUO111" s="7"/>
      <c r="BUP111" s="7"/>
      <c r="BUQ111" s="7"/>
      <c r="BUR111" s="7"/>
      <c r="BUS111" s="7"/>
      <c r="BUT111" s="7"/>
      <c r="BUU111" s="7"/>
      <c r="BUV111" s="7"/>
      <c r="BUW111" s="7"/>
      <c r="BUX111" s="7"/>
      <c r="BUY111" s="7"/>
      <c r="BUZ111" s="7"/>
      <c r="BVA111" s="7"/>
      <c r="BVB111" s="7"/>
      <c r="BVC111" s="7"/>
      <c r="BVD111" s="7"/>
      <c r="BVE111" s="7"/>
      <c r="BVF111" s="7"/>
      <c r="BVG111" s="7"/>
      <c r="BVH111" s="7"/>
      <c r="BVI111" s="7"/>
      <c r="BVJ111" s="7"/>
      <c r="BVK111" s="7"/>
      <c r="BVL111" s="7"/>
      <c r="BVM111" s="7"/>
      <c r="BVN111" s="7"/>
      <c r="BVO111" s="7"/>
      <c r="BVP111" s="7"/>
      <c r="BVQ111" s="7"/>
      <c r="BVR111" s="7"/>
      <c r="BVS111" s="7"/>
      <c r="BVT111" s="7"/>
      <c r="BVU111" s="7"/>
      <c r="BVV111" s="7"/>
      <c r="BVW111" s="7"/>
      <c r="BVX111" s="7"/>
      <c r="BVY111" s="7"/>
      <c r="BVZ111" s="7"/>
      <c r="BWA111" s="7"/>
      <c r="BWB111" s="7"/>
      <c r="BWC111" s="7"/>
      <c r="BWD111" s="7"/>
      <c r="BWE111" s="7"/>
      <c r="BWF111" s="7"/>
      <c r="BWG111" s="7"/>
      <c r="BWH111" s="7"/>
      <c r="BWI111" s="7"/>
      <c r="BWJ111" s="7"/>
      <c r="BWK111" s="7"/>
      <c r="BWL111" s="7"/>
      <c r="BWM111" s="7"/>
      <c r="BWN111" s="7"/>
      <c r="BWO111" s="7"/>
      <c r="BWP111" s="7"/>
      <c r="BWQ111" s="7"/>
      <c r="BWR111" s="7"/>
      <c r="BWS111" s="7"/>
      <c r="BWT111" s="7"/>
      <c r="BWU111" s="7"/>
      <c r="BWV111" s="7"/>
      <c r="BWW111" s="7"/>
      <c r="BWX111" s="7"/>
      <c r="BWY111" s="7"/>
      <c r="BWZ111" s="7"/>
      <c r="BXA111" s="7"/>
      <c r="BXB111" s="7"/>
      <c r="BXC111" s="7"/>
      <c r="BXD111" s="7"/>
      <c r="BXE111" s="7"/>
      <c r="BXF111" s="7"/>
      <c r="BXG111" s="7"/>
      <c r="BXH111" s="7"/>
      <c r="BXI111" s="7"/>
      <c r="BXJ111" s="7"/>
      <c r="BXK111" s="7"/>
      <c r="BXL111" s="7"/>
      <c r="BXM111" s="7"/>
      <c r="BXN111" s="7"/>
      <c r="BXO111" s="7"/>
      <c r="BXP111" s="7"/>
      <c r="BXQ111" s="7"/>
      <c r="BXR111" s="7"/>
      <c r="BXS111" s="7"/>
      <c r="BXT111" s="7"/>
      <c r="BXU111" s="7"/>
      <c r="BXV111" s="7"/>
      <c r="BXW111" s="7"/>
      <c r="BXX111" s="7"/>
      <c r="BXY111" s="7"/>
      <c r="BXZ111" s="7"/>
      <c r="BYA111" s="7"/>
      <c r="BYB111" s="7"/>
      <c r="BYC111" s="7"/>
      <c r="BYD111" s="7"/>
      <c r="BYE111" s="7"/>
      <c r="BYF111" s="7"/>
      <c r="BYG111" s="7"/>
      <c r="BYH111" s="7"/>
      <c r="BYI111" s="7"/>
      <c r="BYJ111" s="7"/>
      <c r="BYK111" s="7"/>
      <c r="BYL111" s="7"/>
      <c r="BYM111" s="7"/>
      <c r="BYN111" s="7"/>
      <c r="BYO111" s="7"/>
      <c r="BYP111" s="7"/>
      <c r="BYQ111" s="7"/>
      <c r="BYR111" s="7"/>
      <c r="BYS111" s="7"/>
      <c r="BYT111" s="7"/>
      <c r="BYU111" s="7"/>
      <c r="BYV111" s="7"/>
      <c r="BYW111" s="7"/>
      <c r="BYX111" s="7"/>
      <c r="BYY111" s="7"/>
      <c r="BYZ111" s="7"/>
      <c r="BZA111" s="7"/>
      <c r="BZB111" s="7"/>
      <c r="BZC111" s="7"/>
      <c r="BZD111" s="7"/>
      <c r="BZE111" s="7"/>
      <c r="BZF111" s="7"/>
      <c r="BZG111" s="7"/>
      <c r="BZH111" s="7"/>
      <c r="BZI111" s="7"/>
      <c r="BZJ111" s="7"/>
      <c r="BZK111" s="7"/>
      <c r="BZL111" s="7"/>
      <c r="BZM111" s="7"/>
      <c r="BZN111" s="7"/>
      <c r="BZO111" s="7"/>
      <c r="BZP111" s="7"/>
      <c r="BZQ111" s="7"/>
      <c r="BZR111" s="7"/>
      <c r="BZS111" s="7"/>
      <c r="BZT111" s="7"/>
      <c r="BZU111" s="7"/>
      <c r="BZV111" s="7"/>
      <c r="BZW111" s="7"/>
      <c r="BZX111" s="7"/>
      <c r="BZY111" s="7"/>
      <c r="BZZ111" s="7"/>
      <c r="CAA111" s="7"/>
      <c r="CAB111" s="7"/>
      <c r="CAC111" s="7"/>
      <c r="CAD111" s="7"/>
      <c r="CAE111" s="7"/>
      <c r="CAF111" s="7"/>
      <c r="CAG111" s="7"/>
      <c r="CAH111" s="7"/>
      <c r="CAI111" s="7"/>
      <c r="CAJ111" s="7"/>
      <c r="CAK111" s="7"/>
      <c r="CAL111" s="7"/>
      <c r="CAM111" s="7"/>
      <c r="CAN111" s="7"/>
      <c r="CAO111" s="7"/>
      <c r="CAP111" s="7"/>
      <c r="CAQ111" s="7"/>
      <c r="CAR111" s="7"/>
      <c r="CAS111" s="7"/>
      <c r="CAT111" s="7"/>
      <c r="CAU111" s="7"/>
      <c r="CAV111" s="7"/>
      <c r="CAW111" s="7"/>
      <c r="CAX111" s="7"/>
      <c r="CAY111" s="7"/>
      <c r="CAZ111" s="7"/>
      <c r="CBA111" s="7"/>
      <c r="CBB111" s="7"/>
      <c r="CBC111" s="7"/>
      <c r="CBD111" s="7"/>
      <c r="CBE111" s="7"/>
      <c r="CBF111" s="7"/>
      <c r="CBG111" s="7"/>
      <c r="CBH111" s="7"/>
      <c r="CBI111" s="7"/>
      <c r="CBJ111" s="7"/>
      <c r="CBK111" s="7"/>
      <c r="CBL111" s="7"/>
      <c r="CBM111" s="7"/>
      <c r="CBN111" s="7"/>
      <c r="CBO111" s="7"/>
      <c r="CBP111" s="7"/>
      <c r="CBQ111" s="7"/>
      <c r="CBR111" s="7"/>
      <c r="CBS111" s="7"/>
      <c r="CBT111" s="7"/>
      <c r="CBU111" s="7"/>
      <c r="CBV111" s="7"/>
      <c r="CBW111" s="7"/>
      <c r="CBX111" s="7"/>
      <c r="CBY111" s="7"/>
      <c r="CBZ111" s="7"/>
      <c r="CCA111" s="7"/>
      <c r="CCB111" s="7"/>
      <c r="CCC111" s="7"/>
      <c r="CCD111" s="7"/>
      <c r="CCE111" s="7"/>
      <c r="CCF111" s="7"/>
      <c r="CCG111" s="7"/>
      <c r="CCH111" s="7"/>
      <c r="CCI111" s="7"/>
      <c r="CCJ111" s="7"/>
      <c r="CCK111" s="7"/>
      <c r="CCL111" s="7"/>
      <c r="CCM111" s="7"/>
      <c r="CCN111" s="7"/>
      <c r="CCO111" s="7"/>
      <c r="CCP111" s="7"/>
      <c r="CCQ111" s="7"/>
      <c r="CCR111" s="7"/>
      <c r="CCS111" s="7"/>
      <c r="CCT111" s="7"/>
      <c r="CCU111" s="7"/>
      <c r="CCV111" s="7"/>
      <c r="CCW111" s="7"/>
      <c r="CCX111" s="7"/>
      <c r="CCY111" s="7"/>
      <c r="CCZ111" s="7"/>
      <c r="CDA111" s="7"/>
      <c r="CDB111" s="7"/>
      <c r="CDC111" s="7"/>
      <c r="CDD111" s="7"/>
      <c r="CDE111" s="7"/>
      <c r="CDF111" s="7"/>
      <c r="CDG111" s="7"/>
      <c r="CDH111" s="7"/>
      <c r="CDI111" s="7"/>
      <c r="CDJ111" s="7"/>
      <c r="CDK111" s="7"/>
      <c r="CDL111" s="7"/>
      <c r="CDM111" s="7"/>
      <c r="CDN111" s="7"/>
      <c r="CDO111" s="7"/>
      <c r="CDP111" s="7"/>
      <c r="CDQ111" s="7"/>
      <c r="CDR111" s="7"/>
      <c r="CDS111" s="7"/>
      <c r="CDT111" s="7"/>
      <c r="CDU111" s="7"/>
      <c r="CDV111" s="7"/>
      <c r="CDW111" s="7"/>
      <c r="CDX111" s="7"/>
      <c r="CDY111" s="7"/>
      <c r="CDZ111" s="7"/>
      <c r="CEA111" s="7"/>
      <c r="CEB111" s="7"/>
      <c r="CEC111" s="7"/>
      <c r="CED111" s="7"/>
      <c r="CEE111" s="7"/>
      <c r="CEF111" s="7"/>
      <c r="CEG111" s="7"/>
      <c r="CEH111" s="7"/>
      <c r="CEI111" s="7"/>
      <c r="CEJ111" s="7"/>
      <c r="CEK111" s="7"/>
      <c r="CEL111" s="7"/>
      <c r="CEM111" s="7"/>
      <c r="CEN111" s="7"/>
      <c r="CEO111" s="7"/>
      <c r="CEP111" s="7"/>
      <c r="CEQ111" s="7"/>
      <c r="CER111" s="7"/>
      <c r="CES111" s="7"/>
      <c r="CET111" s="7"/>
      <c r="CEU111" s="7"/>
      <c r="CEV111" s="7"/>
      <c r="CEW111" s="7"/>
      <c r="CEX111" s="7"/>
      <c r="CEY111" s="7"/>
      <c r="CEZ111" s="7"/>
      <c r="CFA111" s="7"/>
      <c r="CFB111" s="7"/>
      <c r="CFC111" s="7"/>
      <c r="CFD111" s="7"/>
      <c r="CFE111" s="7"/>
      <c r="CFF111" s="7"/>
      <c r="CFG111" s="7"/>
      <c r="CFH111" s="7"/>
      <c r="CFI111" s="7"/>
      <c r="CFJ111" s="7"/>
      <c r="CFK111" s="7"/>
      <c r="CFL111" s="7"/>
      <c r="CFM111" s="7"/>
      <c r="CFN111" s="7"/>
      <c r="CFO111" s="7"/>
      <c r="CFP111" s="7"/>
      <c r="CFQ111" s="7"/>
      <c r="CFR111" s="7"/>
      <c r="CFS111" s="7"/>
      <c r="CFT111" s="7"/>
      <c r="CFU111" s="7"/>
      <c r="CFV111" s="7"/>
      <c r="CFW111" s="7"/>
      <c r="CFX111" s="7"/>
      <c r="CFY111" s="7"/>
      <c r="CFZ111" s="7"/>
      <c r="CGA111" s="7"/>
      <c r="CGB111" s="7"/>
      <c r="CGC111" s="7"/>
      <c r="CGD111" s="7"/>
      <c r="CGE111" s="7"/>
      <c r="CGF111" s="7"/>
      <c r="CGG111" s="7"/>
      <c r="CGH111" s="7"/>
      <c r="CGI111" s="7"/>
      <c r="CGJ111" s="7"/>
      <c r="CGK111" s="7"/>
      <c r="CGL111" s="7"/>
      <c r="CGM111" s="7"/>
      <c r="CGN111" s="7"/>
      <c r="CGO111" s="7"/>
      <c r="CGP111" s="7"/>
      <c r="CGQ111" s="7"/>
      <c r="CGR111" s="7"/>
      <c r="CGS111" s="7"/>
      <c r="CGT111" s="7"/>
      <c r="CGU111" s="7"/>
      <c r="CGV111" s="7"/>
      <c r="CGW111" s="7"/>
      <c r="CGX111" s="7"/>
      <c r="CGY111" s="7"/>
      <c r="CGZ111" s="7"/>
      <c r="CHA111" s="7"/>
      <c r="CHB111" s="7"/>
      <c r="CHC111" s="7"/>
      <c r="CHD111" s="7"/>
      <c r="CHE111" s="7"/>
      <c r="CHF111" s="7"/>
      <c r="CHG111" s="7"/>
      <c r="CHH111" s="7"/>
      <c r="CHI111" s="7"/>
      <c r="CHJ111" s="7"/>
      <c r="CHK111" s="7"/>
      <c r="CHL111" s="7"/>
      <c r="CHM111" s="7"/>
      <c r="CHN111" s="7"/>
      <c r="CHO111" s="7"/>
      <c r="CHP111" s="7"/>
      <c r="CHQ111" s="7"/>
      <c r="CHR111" s="7"/>
      <c r="CHS111" s="7"/>
      <c r="CHT111" s="7"/>
      <c r="CHU111" s="7"/>
      <c r="CHV111" s="7"/>
      <c r="CHW111" s="7"/>
      <c r="CHX111" s="7"/>
      <c r="CHY111" s="7"/>
      <c r="CHZ111" s="7"/>
      <c r="CIA111" s="7"/>
      <c r="CIB111" s="7"/>
      <c r="CIC111" s="7"/>
      <c r="CID111" s="7"/>
      <c r="CIE111" s="7"/>
      <c r="CIF111" s="7"/>
      <c r="CIG111" s="7"/>
      <c r="CIH111" s="7"/>
      <c r="CII111" s="7"/>
      <c r="CIJ111" s="7"/>
      <c r="CIK111" s="7"/>
      <c r="CIL111" s="7"/>
      <c r="CIM111" s="7"/>
      <c r="CIN111" s="7"/>
      <c r="CIO111" s="7"/>
      <c r="CIP111" s="7"/>
      <c r="CIQ111" s="7"/>
      <c r="CIR111" s="7"/>
      <c r="CIS111" s="7"/>
      <c r="CIT111" s="7"/>
      <c r="CIU111" s="7"/>
      <c r="CIV111" s="7"/>
      <c r="CIW111" s="7"/>
      <c r="CIX111" s="7"/>
      <c r="CIY111" s="7"/>
      <c r="CIZ111" s="7"/>
      <c r="CJA111" s="7"/>
      <c r="CJB111" s="7"/>
      <c r="CJC111" s="7"/>
      <c r="CJD111" s="7"/>
      <c r="CJE111" s="7"/>
      <c r="CJF111" s="7"/>
      <c r="CJG111" s="7"/>
      <c r="CJH111" s="7"/>
      <c r="CJI111" s="7"/>
      <c r="CJJ111" s="7"/>
      <c r="CJK111" s="7"/>
      <c r="CJL111" s="7"/>
      <c r="CJM111" s="7"/>
      <c r="CJN111" s="7"/>
      <c r="CJO111" s="7"/>
      <c r="CJP111" s="7"/>
      <c r="CJQ111" s="7"/>
      <c r="CJR111" s="7"/>
      <c r="CJS111" s="7"/>
      <c r="CJT111" s="7"/>
      <c r="CJU111" s="7"/>
      <c r="CJV111" s="7"/>
      <c r="CJW111" s="7"/>
      <c r="CJX111" s="7"/>
      <c r="CJY111" s="7"/>
      <c r="CJZ111" s="7"/>
      <c r="CKA111" s="7"/>
      <c r="CKB111" s="7"/>
      <c r="CKC111" s="7"/>
      <c r="CKD111" s="7"/>
      <c r="CKE111" s="7"/>
      <c r="CKF111" s="7"/>
      <c r="CKG111" s="7"/>
      <c r="CKH111" s="7"/>
      <c r="CKI111" s="7"/>
      <c r="CKJ111" s="7"/>
      <c r="CKK111" s="7"/>
      <c r="CKL111" s="7"/>
      <c r="CKM111" s="7"/>
      <c r="CKN111" s="7"/>
      <c r="CKO111" s="7"/>
      <c r="CKP111" s="7"/>
      <c r="CKQ111" s="7"/>
      <c r="CKR111" s="7"/>
      <c r="CKS111" s="7"/>
      <c r="CKT111" s="7"/>
      <c r="CKU111" s="7"/>
      <c r="CKV111" s="7"/>
      <c r="CKW111" s="7"/>
      <c r="CKX111" s="7"/>
      <c r="CKY111" s="7"/>
      <c r="CKZ111" s="7"/>
      <c r="CLA111" s="7"/>
      <c r="CLB111" s="7"/>
      <c r="CLC111" s="7"/>
      <c r="CLD111" s="7"/>
      <c r="CLE111" s="7"/>
      <c r="CLF111" s="7"/>
      <c r="CLG111" s="7"/>
      <c r="CLH111" s="7"/>
      <c r="CLI111" s="7"/>
      <c r="CLJ111" s="7"/>
      <c r="CLK111" s="7"/>
      <c r="CLL111" s="7"/>
      <c r="CLM111" s="7"/>
      <c r="CLN111" s="7"/>
      <c r="CLO111" s="7"/>
      <c r="CLP111" s="7"/>
      <c r="CLQ111" s="7"/>
      <c r="CLR111" s="7"/>
      <c r="CLS111" s="7"/>
      <c r="CLT111" s="7"/>
      <c r="CLU111" s="7"/>
      <c r="CLV111" s="7"/>
      <c r="CLW111" s="7"/>
      <c r="CLX111" s="7"/>
      <c r="CLY111" s="7"/>
      <c r="CLZ111" s="7"/>
      <c r="CMA111" s="7"/>
      <c r="CMB111" s="7"/>
      <c r="CMC111" s="7"/>
      <c r="CMD111" s="7"/>
      <c r="CME111" s="7"/>
      <c r="CMF111" s="7"/>
      <c r="CMG111" s="7"/>
      <c r="CMH111" s="7"/>
      <c r="CMI111" s="7"/>
      <c r="CMJ111" s="7"/>
      <c r="CMK111" s="7"/>
      <c r="CML111" s="7"/>
      <c r="CMM111" s="7"/>
      <c r="CMN111" s="7"/>
      <c r="CMO111" s="7"/>
      <c r="CMP111" s="7"/>
      <c r="CMQ111" s="7"/>
      <c r="CMR111" s="7"/>
      <c r="CMS111" s="7"/>
      <c r="CMT111" s="7"/>
      <c r="CMU111" s="7"/>
      <c r="CMV111" s="7"/>
      <c r="CMW111" s="7"/>
      <c r="CMX111" s="7"/>
      <c r="CMY111" s="7"/>
      <c r="CMZ111" s="7"/>
      <c r="CNA111" s="7"/>
      <c r="CNB111" s="7"/>
      <c r="CNC111" s="7"/>
      <c r="CND111" s="7"/>
      <c r="CNE111" s="7"/>
      <c r="CNF111" s="7"/>
      <c r="CNG111" s="7"/>
      <c r="CNH111" s="7"/>
      <c r="CNI111" s="7"/>
      <c r="CNJ111" s="7"/>
      <c r="CNK111" s="7"/>
      <c r="CNL111" s="7"/>
      <c r="CNM111" s="7"/>
      <c r="CNN111" s="7"/>
      <c r="CNO111" s="7"/>
      <c r="CNP111" s="7"/>
      <c r="CNQ111" s="7"/>
      <c r="CNR111" s="7"/>
      <c r="CNS111" s="7"/>
      <c r="CNT111" s="7"/>
      <c r="CNU111" s="7"/>
      <c r="CNV111" s="7"/>
      <c r="CNW111" s="7"/>
      <c r="CNX111" s="7"/>
      <c r="CNY111" s="7"/>
      <c r="CNZ111" s="7"/>
      <c r="COA111" s="7"/>
      <c r="COB111" s="7"/>
      <c r="COC111" s="7"/>
      <c r="COD111" s="7"/>
      <c r="COE111" s="7"/>
      <c r="COF111" s="7"/>
      <c r="COG111" s="7"/>
      <c r="COH111" s="7"/>
      <c r="COI111" s="7"/>
      <c r="COJ111" s="7"/>
      <c r="COK111" s="7"/>
      <c r="COL111" s="7"/>
      <c r="COM111" s="7"/>
      <c r="CON111" s="7"/>
      <c r="COO111" s="7"/>
      <c r="COP111" s="7"/>
      <c r="COQ111" s="7"/>
      <c r="COR111" s="7"/>
      <c r="COS111" s="7"/>
      <c r="COT111" s="7"/>
      <c r="COU111" s="7"/>
      <c r="COV111" s="7"/>
      <c r="COW111" s="7"/>
      <c r="COX111" s="7"/>
      <c r="COY111" s="7"/>
      <c r="COZ111" s="7"/>
      <c r="CPA111" s="7"/>
      <c r="CPB111" s="7"/>
      <c r="CPC111" s="7"/>
      <c r="CPD111" s="7"/>
      <c r="CPE111" s="7"/>
      <c r="CPF111" s="7"/>
      <c r="CPG111" s="7"/>
      <c r="CPH111" s="7"/>
      <c r="CPI111" s="7"/>
      <c r="CPJ111" s="7"/>
      <c r="CPK111" s="7"/>
      <c r="CPL111" s="7"/>
      <c r="CPM111" s="7"/>
      <c r="CPN111" s="7"/>
      <c r="CPO111" s="7"/>
      <c r="CPP111" s="7"/>
      <c r="CPQ111" s="7"/>
      <c r="CPR111" s="7"/>
      <c r="CPS111" s="7"/>
      <c r="CPT111" s="7"/>
      <c r="CPU111" s="7"/>
      <c r="CPV111" s="7"/>
      <c r="CPW111" s="7"/>
      <c r="CPX111" s="7"/>
      <c r="CPY111" s="7"/>
      <c r="CPZ111" s="7"/>
      <c r="CQA111" s="7"/>
      <c r="CQB111" s="7"/>
      <c r="CQC111" s="7"/>
      <c r="CQD111" s="7"/>
      <c r="CQE111" s="7"/>
      <c r="CQF111" s="7"/>
      <c r="CQG111" s="7"/>
      <c r="CQH111" s="7"/>
      <c r="CQI111" s="7"/>
      <c r="CQJ111" s="7"/>
      <c r="CQK111" s="7"/>
      <c r="CQL111" s="7"/>
      <c r="CQM111" s="7"/>
      <c r="CQN111" s="7"/>
      <c r="CQO111" s="7"/>
      <c r="CQP111" s="7"/>
      <c r="CQQ111" s="7"/>
      <c r="CQR111" s="7"/>
      <c r="CQS111" s="7"/>
      <c r="CQT111" s="7"/>
      <c r="CQU111" s="7"/>
      <c r="CQV111" s="7"/>
      <c r="CQW111" s="7"/>
      <c r="CQX111" s="7"/>
      <c r="CQY111" s="7"/>
      <c r="CQZ111" s="7"/>
      <c r="CRA111" s="7"/>
      <c r="CRB111" s="7"/>
      <c r="CRC111" s="7"/>
      <c r="CRD111" s="7"/>
      <c r="CRE111" s="7"/>
      <c r="CRF111" s="7"/>
      <c r="CRG111" s="7"/>
      <c r="CRH111" s="7"/>
      <c r="CRI111" s="7"/>
      <c r="CRJ111" s="7"/>
      <c r="CRK111" s="7"/>
      <c r="CRL111" s="7"/>
      <c r="CRM111" s="7"/>
      <c r="CRN111" s="7"/>
      <c r="CRO111" s="7"/>
      <c r="CRP111" s="7"/>
      <c r="CRQ111" s="7"/>
      <c r="CRR111" s="7"/>
      <c r="CRS111" s="7"/>
      <c r="CRT111" s="7"/>
      <c r="CRU111" s="7"/>
      <c r="CRV111" s="7"/>
      <c r="CRW111" s="7"/>
      <c r="CRX111" s="7"/>
      <c r="CRY111" s="7"/>
      <c r="CRZ111" s="7"/>
      <c r="CSA111" s="7"/>
      <c r="CSB111" s="7"/>
      <c r="CSC111" s="7"/>
      <c r="CSD111" s="7"/>
      <c r="CSE111" s="7"/>
      <c r="CSF111" s="7"/>
      <c r="CSG111" s="7"/>
      <c r="CSH111" s="7"/>
      <c r="CSI111" s="7"/>
      <c r="CSJ111" s="7"/>
      <c r="CSK111" s="7"/>
      <c r="CSL111" s="7"/>
      <c r="CSM111" s="7"/>
      <c r="CSN111" s="7"/>
      <c r="CSO111" s="7"/>
      <c r="CSP111" s="7"/>
      <c r="CSQ111" s="7"/>
      <c r="CSR111" s="7"/>
      <c r="CSS111" s="7"/>
      <c r="CST111" s="7"/>
      <c r="CSU111" s="7"/>
      <c r="CSV111" s="7"/>
      <c r="CSW111" s="7"/>
      <c r="CSX111" s="7"/>
      <c r="CSY111" s="7"/>
      <c r="CSZ111" s="7"/>
      <c r="CTA111" s="7"/>
      <c r="CTB111" s="7"/>
      <c r="CTC111" s="7"/>
      <c r="CTD111" s="7"/>
      <c r="CTE111" s="7"/>
      <c r="CTF111" s="7"/>
      <c r="CTG111" s="7"/>
      <c r="CTH111" s="7"/>
      <c r="CTI111" s="7"/>
      <c r="CTJ111" s="7"/>
      <c r="CTK111" s="7"/>
      <c r="CTL111" s="7"/>
      <c r="CTM111" s="7"/>
      <c r="CTN111" s="7"/>
      <c r="CTO111" s="7"/>
      <c r="CTP111" s="7"/>
      <c r="CTQ111" s="7"/>
      <c r="CTR111" s="7"/>
      <c r="CTS111" s="7"/>
      <c r="CTT111" s="7"/>
      <c r="CTU111" s="7"/>
      <c r="CTV111" s="7"/>
      <c r="CTW111" s="7"/>
      <c r="CTX111" s="7"/>
      <c r="CTY111" s="7"/>
      <c r="CTZ111" s="7"/>
      <c r="CUA111" s="7"/>
      <c r="CUB111" s="7"/>
      <c r="CUC111" s="7"/>
      <c r="CUD111" s="7"/>
      <c r="CUE111" s="7"/>
      <c r="CUF111" s="7"/>
      <c r="CUG111" s="7"/>
      <c r="CUH111" s="7"/>
      <c r="CUI111" s="7"/>
      <c r="CUJ111" s="7"/>
      <c r="CUK111" s="7"/>
      <c r="CUL111" s="7"/>
      <c r="CUM111" s="7"/>
      <c r="CUN111" s="7"/>
      <c r="CUO111" s="7"/>
      <c r="CUP111" s="7"/>
      <c r="CUQ111" s="7"/>
      <c r="CUR111" s="7"/>
      <c r="CUS111" s="7"/>
      <c r="CUT111" s="7"/>
      <c r="CUU111" s="7"/>
      <c r="CUV111" s="7"/>
      <c r="CUW111" s="7"/>
      <c r="CUX111" s="7"/>
      <c r="CUY111" s="7"/>
      <c r="CUZ111" s="7"/>
      <c r="CVA111" s="7"/>
      <c r="CVB111" s="7"/>
      <c r="CVC111" s="7"/>
      <c r="CVD111" s="7"/>
      <c r="CVE111" s="7"/>
      <c r="CVF111" s="7"/>
      <c r="CVG111" s="7"/>
      <c r="CVH111" s="7"/>
      <c r="CVI111" s="7"/>
      <c r="CVJ111" s="7"/>
      <c r="CVK111" s="7"/>
      <c r="CVL111" s="7"/>
      <c r="CVM111" s="7"/>
      <c r="CVN111" s="7"/>
      <c r="CVO111" s="7"/>
      <c r="CVP111" s="7"/>
      <c r="CVQ111" s="7"/>
      <c r="CVR111" s="7"/>
      <c r="CVS111" s="7"/>
      <c r="CVT111" s="7"/>
      <c r="CVU111" s="7"/>
      <c r="CVV111" s="7"/>
      <c r="CVW111" s="7"/>
      <c r="CVX111" s="7"/>
      <c r="CVY111" s="7"/>
      <c r="CVZ111" s="7"/>
      <c r="CWA111" s="7"/>
      <c r="CWB111" s="7"/>
      <c r="CWC111" s="7"/>
      <c r="CWD111" s="7"/>
      <c r="CWE111" s="7"/>
      <c r="CWF111" s="7"/>
      <c r="CWG111" s="7"/>
      <c r="CWH111" s="7"/>
      <c r="CWI111" s="7"/>
      <c r="CWJ111" s="7"/>
      <c r="CWK111" s="7"/>
      <c r="CWL111" s="7"/>
      <c r="CWM111" s="7"/>
      <c r="CWN111" s="7"/>
      <c r="CWO111" s="7"/>
      <c r="CWP111" s="7"/>
      <c r="CWQ111" s="7"/>
      <c r="CWR111" s="7"/>
      <c r="CWS111" s="7"/>
      <c r="CWT111" s="7"/>
      <c r="CWU111" s="7"/>
      <c r="CWV111" s="7"/>
      <c r="CWW111" s="7"/>
      <c r="CWX111" s="7"/>
      <c r="CWY111" s="7"/>
      <c r="CWZ111" s="7"/>
      <c r="CXA111" s="7"/>
      <c r="CXB111" s="7"/>
      <c r="CXC111" s="7"/>
      <c r="CXD111" s="7"/>
      <c r="CXE111" s="7"/>
      <c r="CXF111" s="7"/>
      <c r="CXG111" s="7"/>
      <c r="CXH111" s="7"/>
      <c r="CXI111" s="7"/>
      <c r="CXJ111" s="7"/>
      <c r="CXK111" s="7"/>
      <c r="CXL111" s="7"/>
      <c r="CXM111" s="7"/>
      <c r="CXN111" s="7"/>
      <c r="CXO111" s="7"/>
      <c r="CXP111" s="7"/>
      <c r="CXQ111" s="7"/>
      <c r="CXR111" s="7"/>
      <c r="CXS111" s="7"/>
      <c r="CXT111" s="7"/>
      <c r="CXU111" s="7"/>
      <c r="CXV111" s="7"/>
      <c r="CXW111" s="7"/>
      <c r="CXX111" s="7"/>
      <c r="CXY111" s="7"/>
      <c r="CXZ111" s="7"/>
      <c r="CYA111" s="7"/>
      <c r="CYB111" s="7"/>
      <c r="CYC111" s="7"/>
      <c r="CYD111" s="7"/>
      <c r="CYE111" s="7"/>
      <c r="CYF111" s="7"/>
      <c r="CYG111" s="7"/>
      <c r="CYH111" s="7"/>
      <c r="CYI111" s="7"/>
      <c r="CYJ111" s="7"/>
      <c r="CYK111" s="7"/>
      <c r="CYL111" s="7"/>
      <c r="CYM111" s="7"/>
      <c r="CYN111" s="7"/>
      <c r="CYO111" s="7"/>
      <c r="CYP111" s="7"/>
      <c r="CYQ111" s="7"/>
      <c r="CYR111" s="7"/>
      <c r="CYS111" s="7"/>
      <c r="CYT111" s="7"/>
      <c r="CYU111" s="7"/>
      <c r="CYV111" s="7"/>
      <c r="CYW111" s="7"/>
      <c r="CYX111" s="7"/>
      <c r="CYY111" s="7"/>
      <c r="CYZ111" s="7"/>
      <c r="CZA111" s="7"/>
      <c r="CZB111" s="7"/>
      <c r="CZC111" s="7"/>
      <c r="CZD111" s="7"/>
      <c r="CZE111" s="7"/>
      <c r="CZF111" s="7"/>
      <c r="CZG111" s="7"/>
      <c r="CZH111" s="7"/>
      <c r="CZI111" s="7"/>
      <c r="CZJ111" s="7"/>
      <c r="CZK111" s="7"/>
      <c r="CZL111" s="7"/>
      <c r="CZM111" s="7"/>
      <c r="CZN111" s="7"/>
      <c r="CZO111" s="7"/>
      <c r="CZP111" s="7"/>
      <c r="CZQ111" s="7"/>
      <c r="CZR111" s="7"/>
      <c r="CZS111" s="7"/>
      <c r="CZT111" s="7"/>
      <c r="CZU111" s="7"/>
      <c r="CZV111" s="7"/>
      <c r="CZW111" s="7"/>
      <c r="CZX111" s="7"/>
      <c r="CZY111" s="7"/>
      <c r="CZZ111" s="7"/>
      <c r="DAA111" s="7"/>
      <c r="DAB111" s="7"/>
      <c r="DAC111" s="7"/>
      <c r="DAD111" s="7"/>
      <c r="DAE111" s="7"/>
      <c r="DAF111" s="7"/>
      <c r="DAG111" s="7"/>
      <c r="DAH111" s="7"/>
      <c r="DAI111" s="7"/>
      <c r="DAJ111" s="7"/>
      <c r="DAK111" s="7"/>
      <c r="DAL111" s="7"/>
      <c r="DAM111" s="7"/>
      <c r="DAN111" s="7"/>
      <c r="DAO111" s="7"/>
      <c r="DAP111" s="7"/>
      <c r="DAQ111" s="7"/>
      <c r="DAR111" s="7"/>
      <c r="DAS111" s="7"/>
      <c r="DAT111" s="7"/>
      <c r="DAU111" s="7"/>
      <c r="DAV111" s="7"/>
      <c r="DAW111" s="7"/>
      <c r="DAX111" s="7"/>
      <c r="DAY111" s="7"/>
      <c r="DAZ111" s="7"/>
      <c r="DBA111" s="7"/>
      <c r="DBB111" s="7"/>
      <c r="DBC111" s="7"/>
      <c r="DBD111" s="7"/>
      <c r="DBE111" s="7"/>
      <c r="DBF111" s="7"/>
      <c r="DBG111" s="7"/>
      <c r="DBH111" s="7"/>
      <c r="DBI111" s="7"/>
      <c r="DBJ111" s="7"/>
      <c r="DBK111" s="7"/>
      <c r="DBL111" s="7"/>
      <c r="DBM111" s="7"/>
      <c r="DBN111" s="7"/>
      <c r="DBO111" s="7"/>
      <c r="DBP111" s="7"/>
      <c r="DBQ111" s="7"/>
      <c r="DBR111" s="7"/>
      <c r="DBS111" s="7"/>
      <c r="DBT111" s="7"/>
      <c r="DBU111" s="7"/>
      <c r="DBV111" s="7"/>
      <c r="DBW111" s="7"/>
      <c r="DBX111" s="7"/>
      <c r="DBY111" s="7"/>
      <c r="DBZ111" s="7"/>
      <c r="DCA111" s="7"/>
      <c r="DCB111" s="7"/>
      <c r="DCC111" s="7"/>
      <c r="DCD111" s="7"/>
      <c r="DCE111" s="7"/>
      <c r="DCF111" s="7"/>
      <c r="DCG111" s="7"/>
      <c r="DCH111" s="7"/>
      <c r="DCI111" s="7"/>
      <c r="DCJ111" s="7"/>
      <c r="DCK111" s="7"/>
      <c r="DCL111" s="7"/>
      <c r="DCM111" s="7"/>
      <c r="DCN111" s="7"/>
      <c r="DCO111" s="7"/>
      <c r="DCP111" s="7"/>
      <c r="DCQ111" s="7"/>
      <c r="DCR111" s="7"/>
      <c r="DCS111" s="7"/>
      <c r="DCT111" s="7"/>
      <c r="DCU111" s="7"/>
      <c r="DCV111" s="7"/>
      <c r="DCW111" s="7"/>
      <c r="DCX111" s="7"/>
      <c r="DCY111" s="7"/>
      <c r="DCZ111" s="7"/>
      <c r="DDA111" s="7"/>
      <c r="DDB111" s="7"/>
      <c r="DDC111" s="7"/>
      <c r="DDD111" s="7"/>
      <c r="DDE111" s="7"/>
      <c r="DDF111" s="7"/>
      <c r="DDG111" s="7"/>
      <c r="DDH111" s="7"/>
      <c r="DDI111" s="7"/>
      <c r="DDJ111" s="7"/>
      <c r="DDK111" s="7"/>
      <c r="DDL111" s="7"/>
      <c r="DDM111" s="7"/>
      <c r="DDN111" s="7"/>
      <c r="DDO111" s="7"/>
      <c r="DDP111" s="7"/>
      <c r="DDQ111" s="7"/>
      <c r="DDR111" s="7"/>
      <c r="DDS111" s="7"/>
      <c r="DDT111" s="7"/>
      <c r="DDU111" s="7"/>
      <c r="DDV111" s="7"/>
      <c r="DDW111" s="7"/>
      <c r="DDX111" s="7"/>
      <c r="DDY111" s="7"/>
      <c r="DDZ111" s="7"/>
      <c r="DEA111" s="7"/>
      <c r="DEB111" s="7"/>
      <c r="DEC111" s="7"/>
      <c r="DED111" s="7"/>
      <c r="DEE111" s="7"/>
      <c r="DEF111" s="7"/>
      <c r="DEG111" s="7"/>
      <c r="DEH111" s="7"/>
      <c r="DEI111" s="7"/>
      <c r="DEJ111" s="7"/>
      <c r="DEK111" s="7"/>
      <c r="DEL111" s="7"/>
      <c r="DEM111" s="7"/>
      <c r="DEN111" s="7"/>
      <c r="DEO111" s="7"/>
      <c r="DEP111" s="7"/>
      <c r="DEQ111" s="7"/>
      <c r="DER111" s="7"/>
      <c r="DES111" s="7"/>
      <c r="DET111" s="7"/>
      <c r="DEU111" s="7"/>
      <c r="DEV111" s="7"/>
      <c r="DEW111" s="7"/>
      <c r="DEX111" s="7"/>
      <c r="DEY111" s="7"/>
      <c r="DEZ111" s="7"/>
      <c r="DFA111" s="7"/>
      <c r="DFB111" s="7"/>
      <c r="DFC111" s="7"/>
      <c r="DFD111" s="7"/>
      <c r="DFE111" s="7"/>
      <c r="DFF111" s="7"/>
      <c r="DFG111" s="7"/>
      <c r="DFH111" s="7"/>
      <c r="DFI111" s="7"/>
      <c r="DFJ111" s="7"/>
      <c r="DFK111" s="7"/>
      <c r="DFL111" s="7"/>
      <c r="DFM111" s="7"/>
      <c r="DFN111" s="7"/>
      <c r="DFO111" s="7"/>
      <c r="DFP111" s="7"/>
      <c r="DFQ111" s="7"/>
      <c r="DFR111" s="7"/>
      <c r="DFS111" s="7"/>
      <c r="DFT111" s="7"/>
      <c r="DFU111" s="7"/>
      <c r="DFV111" s="7"/>
      <c r="DFW111" s="7"/>
      <c r="DFX111" s="7"/>
      <c r="DFY111" s="7"/>
      <c r="DFZ111" s="7"/>
      <c r="DGA111" s="7"/>
      <c r="DGB111" s="7"/>
      <c r="DGC111" s="7"/>
      <c r="DGD111" s="7"/>
      <c r="DGE111" s="7"/>
      <c r="DGF111" s="7"/>
      <c r="DGG111" s="7"/>
      <c r="DGH111" s="7"/>
      <c r="DGI111" s="7"/>
      <c r="DGJ111" s="7"/>
      <c r="DGK111" s="7"/>
      <c r="DGL111" s="7"/>
      <c r="DGM111" s="7"/>
      <c r="DGN111" s="7"/>
      <c r="DGO111" s="7"/>
      <c r="DGP111" s="7"/>
      <c r="DGQ111" s="7"/>
      <c r="DGR111" s="7"/>
      <c r="DGS111" s="7"/>
      <c r="DGT111" s="7"/>
      <c r="DGU111" s="7"/>
      <c r="DGV111" s="7"/>
      <c r="DGW111" s="7"/>
      <c r="DGX111" s="7"/>
      <c r="DGY111" s="7"/>
      <c r="DGZ111" s="7"/>
      <c r="DHA111" s="7"/>
      <c r="DHB111" s="7"/>
      <c r="DHC111" s="7"/>
      <c r="DHD111" s="7"/>
      <c r="DHE111" s="7"/>
      <c r="DHF111" s="7"/>
      <c r="DHG111" s="7"/>
      <c r="DHH111" s="7"/>
      <c r="DHI111" s="7"/>
      <c r="DHJ111" s="7"/>
      <c r="DHK111" s="7"/>
      <c r="DHL111" s="7"/>
      <c r="DHM111" s="7"/>
      <c r="DHN111" s="7"/>
      <c r="DHO111" s="7"/>
      <c r="DHP111" s="7"/>
      <c r="DHQ111" s="7"/>
      <c r="DHR111" s="7"/>
      <c r="DHS111" s="7"/>
      <c r="DHT111" s="7"/>
      <c r="DHU111" s="7"/>
      <c r="DHV111" s="7"/>
      <c r="DHW111" s="7"/>
      <c r="DHX111" s="7"/>
      <c r="DHY111" s="7"/>
      <c r="DHZ111" s="7"/>
      <c r="DIA111" s="7"/>
      <c r="DIB111" s="7"/>
      <c r="DIC111" s="7"/>
      <c r="DID111" s="7"/>
      <c r="DIE111" s="7"/>
      <c r="DIF111" s="7"/>
      <c r="DIG111" s="7"/>
      <c r="DIH111" s="7"/>
      <c r="DII111" s="7"/>
      <c r="DIJ111" s="7"/>
      <c r="DIK111" s="7"/>
      <c r="DIL111" s="7"/>
      <c r="DIM111" s="7"/>
      <c r="DIN111" s="7"/>
      <c r="DIO111" s="7"/>
      <c r="DIP111" s="7"/>
      <c r="DIQ111" s="7"/>
      <c r="DIR111" s="7"/>
      <c r="DIS111" s="7"/>
      <c r="DIT111" s="7"/>
      <c r="DIU111" s="7"/>
      <c r="DIV111" s="7"/>
      <c r="DIW111" s="7"/>
      <c r="DIX111" s="7"/>
      <c r="DIY111" s="7"/>
      <c r="DIZ111" s="7"/>
      <c r="DJA111" s="7"/>
      <c r="DJB111" s="7"/>
      <c r="DJC111" s="7"/>
      <c r="DJD111" s="7"/>
      <c r="DJE111" s="7"/>
      <c r="DJF111" s="7"/>
      <c r="DJG111" s="7"/>
      <c r="DJH111" s="7"/>
      <c r="DJI111" s="7"/>
      <c r="DJJ111" s="7"/>
      <c r="DJK111" s="7"/>
      <c r="DJL111" s="7"/>
      <c r="DJM111" s="7"/>
      <c r="DJN111" s="7"/>
      <c r="DJO111" s="7"/>
      <c r="DJP111" s="7"/>
      <c r="DJQ111" s="7"/>
      <c r="DJR111" s="7"/>
      <c r="DJS111" s="7"/>
      <c r="DJT111" s="7"/>
      <c r="DJU111" s="7"/>
      <c r="DJV111" s="7"/>
      <c r="DJW111" s="7"/>
      <c r="DJX111" s="7"/>
      <c r="DJY111" s="7"/>
      <c r="DJZ111" s="7"/>
      <c r="DKA111" s="7"/>
      <c r="DKB111" s="7"/>
      <c r="DKC111" s="7"/>
      <c r="DKD111" s="7"/>
      <c r="DKE111" s="7"/>
      <c r="DKF111" s="7"/>
      <c r="DKG111" s="7"/>
      <c r="DKH111" s="7"/>
      <c r="DKI111" s="7"/>
      <c r="DKJ111" s="7"/>
      <c r="DKK111" s="7"/>
      <c r="DKL111" s="7"/>
      <c r="DKM111" s="7"/>
      <c r="DKN111" s="7"/>
      <c r="DKO111" s="7"/>
      <c r="DKP111" s="7"/>
      <c r="DKQ111" s="7"/>
      <c r="DKR111" s="7"/>
      <c r="DKS111" s="7"/>
      <c r="DKT111" s="7"/>
      <c r="DKU111" s="7"/>
      <c r="DKV111" s="7"/>
      <c r="DKW111" s="7"/>
      <c r="DKX111" s="7"/>
      <c r="DKY111" s="7"/>
      <c r="DKZ111" s="7"/>
      <c r="DLA111" s="7"/>
      <c r="DLB111" s="7"/>
      <c r="DLC111" s="7"/>
      <c r="DLD111" s="7"/>
      <c r="DLE111" s="7"/>
      <c r="DLF111" s="7"/>
      <c r="DLG111" s="7"/>
      <c r="DLH111" s="7"/>
      <c r="DLI111" s="7"/>
      <c r="DLJ111" s="7"/>
      <c r="DLK111" s="7"/>
      <c r="DLL111" s="7"/>
      <c r="DLM111" s="7"/>
      <c r="DLN111" s="7"/>
      <c r="DLO111" s="7"/>
      <c r="DLP111" s="7"/>
      <c r="DLQ111" s="7"/>
      <c r="DLR111" s="7"/>
      <c r="DLS111" s="7"/>
      <c r="DLT111" s="7"/>
      <c r="DLU111" s="7"/>
      <c r="DLV111" s="7"/>
      <c r="DLW111" s="7"/>
      <c r="DLX111" s="7"/>
      <c r="DLY111" s="7"/>
      <c r="DLZ111" s="7"/>
      <c r="DMA111" s="7"/>
      <c r="DMB111" s="7"/>
      <c r="DMC111" s="7"/>
      <c r="DMD111" s="7"/>
      <c r="DME111" s="7"/>
      <c r="DMF111" s="7"/>
      <c r="DMG111" s="7"/>
      <c r="DMH111" s="7"/>
      <c r="DMI111" s="7"/>
      <c r="DMJ111" s="7"/>
      <c r="DMK111" s="7"/>
      <c r="DML111" s="7"/>
      <c r="DMM111" s="7"/>
      <c r="DMN111" s="7"/>
      <c r="DMO111" s="7"/>
      <c r="DMP111" s="7"/>
      <c r="DMQ111" s="7"/>
      <c r="DMR111" s="7"/>
      <c r="DMS111" s="7"/>
      <c r="DMT111" s="7"/>
      <c r="DMU111" s="7"/>
      <c r="DMV111" s="7"/>
      <c r="DMW111" s="7"/>
      <c r="DMX111" s="7"/>
      <c r="DMY111" s="7"/>
      <c r="DMZ111" s="7"/>
      <c r="DNA111" s="7"/>
      <c r="DNB111" s="7"/>
      <c r="DNC111" s="7"/>
      <c r="DND111" s="7"/>
      <c r="DNE111" s="7"/>
      <c r="DNF111" s="7"/>
      <c r="DNG111" s="7"/>
      <c r="DNH111" s="7"/>
      <c r="DNI111" s="7"/>
      <c r="DNJ111" s="7"/>
      <c r="DNK111" s="7"/>
      <c r="DNL111" s="7"/>
      <c r="DNM111" s="7"/>
      <c r="DNN111" s="7"/>
      <c r="DNO111" s="7"/>
      <c r="DNP111" s="7"/>
      <c r="DNQ111" s="7"/>
      <c r="DNR111" s="7"/>
      <c r="DNS111" s="7"/>
      <c r="DNT111" s="7"/>
      <c r="DNU111" s="7"/>
      <c r="DNV111" s="7"/>
      <c r="DNW111" s="7"/>
      <c r="DNX111" s="7"/>
      <c r="DNY111" s="7"/>
      <c r="DNZ111" s="7"/>
      <c r="DOA111" s="7"/>
      <c r="DOB111" s="7"/>
      <c r="DOC111" s="7"/>
      <c r="DOD111" s="7"/>
      <c r="DOE111" s="7"/>
      <c r="DOF111" s="7"/>
      <c r="DOG111" s="7"/>
      <c r="DOH111" s="7"/>
      <c r="DOI111" s="7"/>
      <c r="DOJ111" s="7"/>
      <c r="DOK111" s="7"/>
      <c r="DOL111" s="7"/>
      <c r="DOM111" s="7"/>
      <c r="DON111" s="7"/>
      <c r="DOO111" s="7"/>
      <c r="DOP111" s="7"/>
      <c r="DOQ111" s="7"/>
      <c r="DOR111" s="7"/>
      <c r="DOS111" s="7"/>
      <c r="DOT111" s="7"/>
      <c r="DOU111" s="7"/>
      <c r="DOV111" s="7"/>
      <c r="DOW111" s="7"/>
      <c r="DOX111" s="7"/>
      <c r="DOY111" s="7"/>
      <c r="DOZ111" s="7"/>
      <c r="DPA111" s="7"/>
      <c r="DPB111" s="7"/>
      <c r="DPC111" s="7"/>
      <c r="DPD111" s="7"/>
      <c r="DPE111" s="7"/>
      <c r="DPF111" s="7"/>
      <c r="DPG111" s="7"/>
      <c r="DPH111" s="7"/>
      <c r="DPI111" s="7"/>
      <c r="DPJ111" s="7"/>
      <c r="DPK111" s="7"/>
      <c r="DPL111" s="7"/>
      <c r="DPM111" s="7"/>
      <c r="DPN111" s="7"/>
      <c r="DPO111" s="7"/>
      <c r="DPP111" s="7"/>
      <c r="DPQ111" s="7"/>
      <c r="DPR111" s="7"/>
      <c r="DPS111" s="7"/>
      <c r="DPT111" s="7"/>
      <c r="DPU111" s="7"/>
      <c r="DPV111" s="7"/>
      <c r="DPW111" s="7"/>
      <c r="DPX111" s="7"/>
      <c r="DPY111" s="7"/>
      <c r="DPZ111" s="7"/>
      <c r="DQA111" s="7"/>
      <c r="DQB111" s="7"/>
      <c r="DQC111" s="7"/>
      <c r="DQD111" s="7"/>
      <c r="DQE111" s="7"/>
      <c r="DQF111" s="7"/>
      <c r="DQG111" s="7"/>
      <c r="DQH111" s="7"/>
      <c r="DQI111" s="7"/>
      <c r="DQJ111" s="7"/>
      <c r="DQK111" s="7"/>
      <c r="DQL111" s="7"/>
      <c r="DQM111" s="7"/>
      <c r="DQN111" s="7"/>
      <c r="DQO111" s="7"/>
      <c r="DQP111" s="7"/>
      <c r="DQQ111" s="7"/>
      <c r="DQR111" s="7"/>
      <c r="DQS111" s="7"/>
      <c r="DQT111" s="7"/>
      <c r="DQU111" s="7"/>
      <c r="DQV111" s="7"/>
      <c r="DQW111" s="7"/>
      <c r="DQX111" s="7"/>
      <c r="DQY111" s="7"/>
      <c r="DQZ111" s="7"/>
      <c r="DRA111" s="7"/>
      <c r="DRB111" s="7"/>
      <c r="DRC111" s="7"/>
      <c r="DRD111" s="7"/>
      <c r="DRE111" s="7"/>
      <c r="DRF111" s="7"/>
      <c r="DRG111" s="7"/>
      <c r="DRH111" s="7"/>
      <c r="DRI111" s="7"/>
      <c r="DRJ111" s="7"/>
      <c r="DRK111" s="7"/>
      <c r="DRL111" s="7"/>
      <c r="DRM111" s="7"/>
      <c r="DRN111" s="7"/>
      <c r="DRO111" s="7"/>
      <c r="DRP111" s="7"/>
      <c r="DRQ111" s="7"/>
      <c r="DRR111" s="7"/>
      <c r="DRS111" s="7"/>
      <c r="DRT111" s="7"/>
      <c r="DRU111" s="7"/>
      <c r="DRV111" s="7"/>
      <c r="DRW111" s="7"/>
      <c r="DRX111" s="7"/>
      <c r="DRY111" s="7"/>
      <c r="DRZ111" s="7"/>
      <c r="DSA111" s="7"/>
      <c r="DSB111" s="7"/>
      <c r="DSC111" s="7"/>
      <c r="DSD111" s="7"/>
      <c r="DSE111" s="7"/>
      <c r="DSF111" s="7"/>
      <c r="DSG111" s="7"/>
      <c r="DSH111" s="7"/>
      <c r="DSI111" s="7"/>
      <c r="DSJ111" s="7"/>
      <c r="DSK111" s="7"/>
      <c r="DSL111" s="7"/>
      <c r="DSM111" s="7"/>
      <c r="DSN111" s="7"/>
      <c r="DSO111" s="7"/>
      <c r="DSP111" s="7"/>
      <c r="DSQ111" s="7"/>
      <c r="DSR111" s="7"/>
      <c r="DSS111" s="7"/>
      <c r="DST111" s="7"/>
      <c r="DSU111" s="7"/>
      <c r="DSV111" s="7"/>
      <c r="DSW111" s="7"/>
      <c r="DSX111" s="7"/>
      <c r="DSY111" s="7"/>
      <c r="DSZ111" s="7"/>
      <c r="DTA111" s="7"/>
      <c r="DTB111" s="7"/>
      <c r="DTC111" s="7"/>
      <c r="DTD111" s="7"/>
      <c r="DTE111" s="7"/>
      <c r="DTF111" s="7"/>
      <c r="DTG111" s="7"/>
      <c r="DTH111" s="7"/>
      <c r="DTI111" s="7"/>
      <c r="DTJ111" s="7"/>
      <c r="DTK111" s="7"/>
      <c r="DTL111" s="7"/>
      <c r="DTM111" s="7"/>
      <c r="DTN111" s="7"/>
      <c r="DTO111" s="7"/>
      <c r="DTP111" s="7"/>
      <c r="DTQ111" s="7"/>
      <c r="DTR111" s="7"/>
      <c r="DTS111" s="7"/>
      <c r="DTT111" s="7"/>
      <c r="DTU111" s="7"/>
      <c r="DTV111" s="7"/>
      <c r="DTW111" s="7"/>
      <c r="DTX111" s="7"/>
      <c r="DTY111" s="7"/>
      <c r="DTZ111" s="7"/>
      <c r="DUA111" s="7"/>
      <c r="DUB111" s="7"/>
      <c r="DUC111" s="7"/>
      <c r="DUD111" s="7"/>
      <c r="DUE111" s="7"/>
      <c r="DUF111" s="7"/>
      <c r="DUG111" s="7"/>
      <c r="DUH111" s="7"/>
      <c r="DUI111" s="7"/>
      <c r="DUJ111" s="7"/>
      <c r="DUK111" s="7"/>
      <c r="DUL111" s="7"/>
      <c r="DUM111" s="7"/>
      <c r="DUN111" s="7"/>
      <c r="DUO111" s="7"/>
      <c r="DUP111" s="7"/>
      <c r="DUQ111" s="7"/>
      <c r="DUR111" s="7"/>
      <c r="DUS111" s="7"/>
      <c r="DUT111" s="7"/>
      <c r="DUU111" s="7"/>
      <c r="DUV111" s="7"/>
      <c r="DUW111" s="7"/>
      <c r="DUX111" s="7"/>
      <c r="DUY111" s="7"/>
      <c r="DUZ111" s="7"/>
      <c r="DVA111" s="7"/>
      <c r="DVB111" s="7"/>
      <c r="DVC111" s="7"/>
      <c r="DVD111" s="7"/>
      <c r="DVE111" s="7"/>
      <c r="DVF111" s="7"/>
      <c r="DVG111" s="7"/>
      <c r="DVH111" s="7"/>
      <c r="DVI111" s="7"/>
      <c r="DVJ111" s="7"/>
      <c r="DVK111" s="7"/>
      <c r="DVL111" s="7"/>
      <c r="DVM111" s="7"/>
      <c r="DVN111" s="7"/>
      <c r="DVO111" s="7"/>
      <c r="DVP111" s="7"/>
      <c r="DVQ111" s="7"/>
      <c r="DVR111" s="7"/>
      <c r="DVS111" s="7"/>
      <c r="DVT111" s="7"/>
      <c r="DVU111" s="7"/>
      <c r="DVV111" s="7"/>
      <c r="DVW111" s="7"/>
      <c r="DVX111" s="7"/>
      <c r="DVY111" s="7"/>
      <c r="DVZ111" s="7"/>
      <c r="DWA111" s="7"/>
      <c r="DWB111" s="7"/>
      <c r="DWC111" s="7"/>
      <c r="DWD111" s="7"/>
      <c r="DWE111" s="7"/>
      <c r="DWF111" s="7"/>
      <c r="DWG111" s="7"/>
      <c r="DWH111" s="7"/>
      <c r="DWI111" s="7"/>
      <c r="DWJ111" s="7"/>
      <c r="DWK111" s="7"/>
      <c r="DWL111" s="7"/>
      <c r="DWM111" s="7"/>
      <c r="DWN111" s="7"/>
      <c r="DWO111" s="7"/>
      <c r="DWP111" s="7"/>
      <c r="DWQ111" s="7"/>
      <c r="DWR111" s="7"/>
      <c r="DWS111" s="7"/>
      <c r="DWT111" s="7"/>
      <c r="DWU111" s="7"/>
      <c r="DWV111" s="7"/>
      <c r="DWW111" s="7"/>
      <c r="DWX111" s="7"/>
      <c r="DWY111" s="7"/>
      <c r="DWZ111" s="7"/>
      <c r="DXA111" s="7"/>
      <c r="DXB111" s="7"/>
      <c r="DXC111" s="7"/>
      <c r="DXD111" s="7"/>
      <c r="DXE111" s="7"/>
      <c r="DXF111" s="7"/>
      <c r="DXG111" s="7"/>
      <c r="DXH111" s="7"/>
      <c r="DXI111" s="7"/>
      <c r="DXJ111" s="7"/>
      <c r="DXK111" s="7"/>
      <c r="DXL111" s="7"/>
      <c r="DXM111" s="7"/>
      <c r="DXN111" s="7"/>
      <c r="DXO111" s="7"/>
      <c r="DXP111" s="7"/>
      <c r="DXQ111" s="7"/>
      <c r="DXR111" s="7"/>
      <c r="DXS111" s="7"/>
      <c r="DXT111" s="7"/>
      <c r="DXU111" s="7"/>
      <c r="DXV111" s="7"/>
      <c r="DXW111" s="7"/>
      <c r="DXX111" s="7"/>
      <c r="DXY111" s="7"/>
      <c r="DXZ111" s="7"/>
      <c r="DYA111" s="7"/>
      <c r="DYB111" s="7"/>
      <c r="DYC111" s="7"/>
      <c r="DYD111" s="7"/>
      <c r="DYE111" s="7"/>
      <c r="DYF111" s="7"/>
      <c r="DYG111" s="7"/>
      <c r="DYH111" s="7"/>
      <c r="DYI111" s="7"/>
      <c r="DYJ111" s="7"/>
      <c r="DYK111" s="7"/>
      <c r="DYL111" s="7"/>
      <c r="DYM111" s="7"/>
      <c r="DYN111" s="7"/>
      <c r="DYO111" s="7"/>
      <c r="DYP111" s="7"/>
      <c r="DYQ111" s="7"/>
      <c r="DYR111" s="7"/>
      <c r="DYS111" s="7"/>
      <c r="DYT111" s="7"/>
      <c r="DYU111" s="7"/>
      <c r="DYV111" s="7"/>
      <c r="DYW111" s="7"/>
      <c r="DYX111" s="7"/>
      <c r="DYY111" s="7"/>
      <c r="DYZ111" s="7"/>
      <c r="DZA111" s="7"/>
      <c r="DZB111" s="7"/>
      <c r="DZC111" s="7"/>
      <c r="DZD111" s="7"/>
      <c r="DZE111" s="7"/>
      <c r="DZF111" s="7"/>
      <c r="DZG111" s="7"/>
      <c r="DZH111" s="7"/>
      <c r="DZI111" s="7"/>
      <c r="DZJ111" s="7"/>
      <c r="DZK111" s="7"/>
      <c r="DZL111" s="7"/>
      <c r="DZM111" s="7"/>
      <c r="DZN111" s="7"/>
      <c r="DZO111" s="7"/>
      <c r="DZP111" s="7"/>
      <c r="DZQ111" s="7"/>
      <c r="DZR111" s="7"/>
      <c r="DZS111" s="7"/>
      <c r="DZT111" s="7"/>
      <c r="DZU111" s="7"/>
      <c r="DZV111" s="7"/>
      <c r="DZW111" s="7"/>
      <c r="DZX111" s="7"/>
      <c r="DZY111" s="7"/>
      <c r="DZZ111" s="7"/>
      <c r="EAA111" s="7"/>
      <c r="EAB111" s="7"/>
      <c r="EAC111" s="7"/>
      <c r="EAD111" s="7"/>
      <c r="EAE111" s="7"/>
      <c r="EAF111" s="7"/>
      <c r="EAG111" s="7"/>
      <c r="EAH111" s="7"/>
      <c r="EAI111" s="7"/>
      <c r="EAJ111" s="7"/>
      <c r="EAK111" s="7"/>
      <c r="EAL111" s="7"/>
      <c r="EAM111" s="7"/>
      <c r="EAN111" s="7"/>
      <c r="EAO111" s="7"/>
      <c r="EAP111" s="7"/>
      <c r="EAQ111" s="7"/>
      <c r="EAR111" s="7"/>
      <c r="EAS111" s="7"/>
      <c r="EAT111" s="7"/>
      <c r="EAU111" s="7"/>
      <c r="EAV111" s="7"/>
      <c r="EAW111" s="7"/>
      <c r="EAX111" s="7"/>
      <c r="EAY111" s="7"/>
      <c r="EAZ111" s="7"/>
      <c r="EBA111" s="7"/>
      <c r="EBB111" s="7"/>
      <c r="EBC111" s="7"/>
      <c r="EBD111" s="7"/>
      <c r="EBE111" s="7"/>
      <c r="EBF111" s="7"/>
      <c r="EBG111" s="7"/>
      <c r="EBH111" s="7"/>
      <c r="EBI111" s="7"/>
      <c r="EBJ111" s="7"/>
      <c r="EBK111" s="7"/>
      <c r="EBL111" s="7"/>
      <c r="EBM111" s="7"/>
      <c r="EBN111" s="7"/>
      <c r="EBO111" s="7"/>
      <c r="EBP111" s="7"/>
      <c r="EBQ111" s="7"/>
      <c r="EBR111" s="7"/>
      <c r="EBS111" s="7"/>
      <c r="EBT111" s="7"/>
      <c r="EBU111" s="7"/>
      <c r="EBV111" s="7"/>
      <c r="EBW111" s="7"/>
      <c r="EBX111" s="7"/>
      <c r="EBY111" s="7"/>
      <c r="EBZ111" s="7"/>
      <c r="ECA111" s="7"/>
      <c r="ECB111" s="7"/>
      <c r="ECC111" s="7"/>
      <c r="ECD111" s="7"/>
      <c r="ECE111" s="7"/>
      <c r="ECF111" s="7"/>
      <c r="ECG111" s="7"/>
      <c r="ECH111" s="7"/>
      <c r="ECI111" s="7"/>
      <c r="ECJ111" s="7"/>
      <c r="ECK111" s="7"/>
      <c r="ECL111" s="7"/>
      <c r="ECM111" s="7"/>
      <c r="ECN111" s="7"/>
      <c r="ECO111" s="7"/>
      <c r="ECP111" s="7"/>
      <c r="ECQ111" s="7"/>
      <c r="ECR111" s="7"/>
      <c r="ECS111" s="7"/>
      <c r="ECT111" s="7"/>
      <c r="ECU111" s="7"/>
      <c r="ECV111" s="7"/>
      <c r="ECW111" s="7"/>
      <c r="ECX111" s="7"/>
      <c r="ECY111" s="7"/>
      <c r="ECZ111" s="7"/>
      <c r="EDA111" s="7"/>
      <c r="EDB111" s="7"/>
      <c r="EDC111" s="7"/>
      <c r="EDD111" s="7"/>
      <c r="EDE111" s="7"/>
      <c r="EDF111" s="7"/>
      <c r="EDG111" s="7"/>
      <c r="EDH111" s="7"/>
      <c r="EDI111" s="7"/>
      <c r="EDJ111" s="7"/>
      <c r="EDK111" s="7"/>
      <c r="EDL111" s="7"/>
      <c r="EDM111" s="7"/>
      <c r="EDN111" s="7"/>
      <c r="EDO111" s="7"/>
      <c r="EDP111" s="7"/>
      <c r="EDQ111" s="7"/>
      <c r="EDR111" s="7"/>
      <c r="EDS111" s="7"/>
      <c r="EDT111" s="7"/>
      <c r="EDU111" s="7"/>
      <c r="EDV111" s="7"/>
      <c r="EDW111" s="7"/>
      <c r="EDX111" s="7"/>
      <c r="EDY111" s="7"/>
      <c r="EDZ111" s="7"/>
      <c r="EEA111" s="7"/>
      <c r="EEB111" s="7"/>
      <c r="EEC111" s="7"/>
      <c r="EED111" s="7"/>
      <c r="EEE111" s="7"/>
      <c r="EEF111" s="7"/>
      <c r="EEG111" s="7"/>
      <c r="EEH111" s="7"/>
      <c r="EEI111" s="7"/>
      <c r="EEJ111" s="7"/>
      <c r="EEK111" s="7"/>
      <c r="EEL111" s="7"/>
      <c r="EEM111" s="7"/>
      <c r="EEN111" s="7"/>
      <c r="EEO111" s="7"/>
      <c r="EEP111" s="7"/>
      <c r="EEQ111" s="7"/>
      <c r="EER111" s="7"/>
      <c r="EES111" s="7"/>
      <c r="EET111" s="7"/>
      <c r="EEU111" s="7"/>
      <c r="EEV111" s="7"/>
      <c r="EEW111" s="7"/>
      <c r="EEX111" s="7"/>
      <c r="EEY111" s="7"/>
      <c r="EEZ111" s="7"/>
      <c r="EFA111" s="7"/>
      <c r="EFB111" s="7"/>
      <c r="EFC111" s="7"/>
      <c r="EFD111" s="7"/>
      <c r="EFE111" s="7"/>
      <c r="EFF111" s="7"/>
      <c r="EFG111" s="7"/>
      <c r="EFH111" s="7"/>
      <c r="EFI111" s="7"/>
      <c r="EFJ111" s="7"/>
      <c r="EFK111" s="7"/>
      <c r="EFL111" s="7"/>
      <c r="EFM111" s="7"/>
      <c r="EFN111" s="7"/>
      <c r="EFO111" s="7"/>
      <c r="EFP111" s="7"/>
      <c r="EFQ111" s="7"/>
      <c r="EFR111" s="7"/>
      <c r="EFS111" s="7"/>
      <c r="EFT111" s="7"/>
      <c r="EFU111" s="7"/>
      <c r="EFV111" s="7"/>
      <c r="EFW111" s="7"/>
      <c r="EFX111" s="7"/>
      <c r="EFY111" s="7"/>
      <c r="EFZ111" s="7"/>
      <c r="EGA111" s="7"/>
      <c r="EGB111" s="7"/>
      <c r="EGC111" s="7"/>
      <c r="EGD111" s="7"/>
      <c r="EGE111" s="7"/>
      <c r="EGF111" s="7"/>
      <c r="EGG111" s="7"/>
      <c r="EGH111" s="7"/>
      <c r="EGI111" s="7"/>
      <c r="EGJ111" s="7"/>
      <c r="EGK111" s="7"/>
      <c r="EGL111" s="7"/>
      <c r="EGM111" s="7"/>
      <c r="EGN111" s="7"/>
      <c r="EGO111" s="7"/>
      <c r="EGP111" s="7"/>
      <c r="EGQ111" s="7"/>
      <c r="EGR111" s="7"/>
      <c r="EGS111" s="7"/>
      <c r="EGT111" s="7"/>
      <c r="EGU111" s="7"/>
      <c r="EGV111" s="7"/>
      <c r="EGW111" s="7"/>
      <c r="EGX111" s="7"/>
      <c r="EGY111" s="7"/>
      <c r="EGZ111" s="7"/>
      <c r="EHA111" s="7"/>
      <c r="EHB111" s="7"/>
      <c r="EHC111" s="7"/>
      <c r="EHD111" s="7"/>
      <c r="EHE111" s="7"/>
      <c r="EHF111" s="7"/>
      <c r="EHG111" s="7"/>
      <c r="EHH111" s="7"/>
      <c r="EHI111" s="7"/>
      <c r="EHJ111" s="7"/>
      <c r="EHK111" s="7"/>
      <c r="EHL111" s="7"/>
      <c r="EHM111" s="7"/>
      <c r="EHN111" s="7"/>
      <c r="EHO111" s="7"/>
      <c r="EHP111" s="7"/>
      <c r="EHQ111" s="7"/>
      <c r="EHR111" s="7"/>
      <c r="EHS111" s="7"/>
      <c r="EHT111" s="7"/>
      <c r="EHU111" s="7"/>
      <c r="EHV111" s="7"/>
      <c r="EHW111" s="7"/>
      <c r="EHX111" s="7"/>
      <c r="EHY111" s="7"/>
      <c r="EHZ111" s="7"/>
      <c r="EIA111" s="7"/>
      <c r="EIB111" s="7"/>
      <c r="EIC111" s="7"/>
      <c r="EID111" s="7"/>
      <c r="EIE111" s="7"/>
      <c r="EIF111" s="7"/>
      <c r="EIG111" s="7"/>
      <c r="EIH111" s="7"/>
      <c r="EII111" s="7"/>
      <c r="EIJ111" s="7"/>
      <c r="EIK111" s="7"/>
      <c r="EIL111" s="7"/>
      <c r="EIM111" s="7"/>
      <c r="EIN111" s="7"/>
      <c r="EIO111" s="7"/>
      <c r="EIP111" s="7"/>
      <c r="EIQ111" s="7"/>
      <c r="EIR111" s="7"/>
      <c r="EIS111" s="7"/>
      <c r="EIT111" s="7"/>
      <c r="EIU111" s="7"/>
      <c r="EIV111" s="7"/>
      <c r="EIW111" s="7"/>
      <c r="EIX111" s="7"/>
      <c r="EIY111" s="7"/>
      <c r="EIZ111" s="7"/>
      <c r="EJA111" s="7"/>
      <c r="EJB111" s="7"/>
      <c r="EJC111" s="7"/>
      <c r="EJD111" s="7"/>
      <c r="EJE111" s="7"/>
      <c r="EJF111" s="7"/>
      <c r="EJG111" s="7"/>
      <c r="EJH111" s="7"/>
      <c r="EJI111" s="7"/>
      <c r="EJJ111" s="7"/>
      <c r="EJK111" s="7"/>
      <c r="EJL111" s="7"/>
      <c r="EJM111" s="7"/>
      <c r="EJN111" s="7"/>
      <c r="EJO111" s="7"/>
      <c r="EJP111" s="7"/>
      <c r="EJQ111" s="7"/>
      <c r="EJR111" s="7"/>
      <c r="EJS111" s="7"/>
      <c r="EJT111" s="7"/>
      <c r="EJU111" s="7"/>
      <c r="EJV111" s="7"/>
      <c r="EJW111" s="7"/>
      <c r="EJX111" s="7"/>
      <c r="EJY111" s="7"/>
      <c r="EJZ111" s="7"/>
      <c r="EKA111" s="7"/>
      <c r="EKB111" s="7"/>
      <c r="EKC111" s="7"/>
      <c r="EKD111" s="7"/>
      <c r="EKE111" s="7"/>
      <c r="EKF111" s="7"/>
      <c r="EKG111" s="7"/>
      <c r="EKH111" s="7"/>
      <c r="EKI111" s="7"/>
      <c r="EKJ111" s="7"/>
      <c r="EKK111" s="7"/>
      <c r="EKL111" s="7"/>
      <c r="EKM111" s="7"/>
      <c r="EKN111" s="7"/>
      <c r="EKO111" s="7"/>
      <c r="EKP111" s="7"/>
      <c r="EKQ111" s="7"/>
      <c r="EKR111" s="7"/>
      <c r="EKS111" s="7"/>
      <c r="EKT111" s="7"/>
      <c r="EKU111" s="7"/>
      <c r="EKV111" s="7"/>
      <c r="EKW111" s="7"/>
      <c r="EKX111" s="7"/>
      <c r="EKY111" s="7"/>
      <c r="EKZ111" s="7"/>
      <c r="ELA111" s="7"/>
      <c r="ELB111" s="7"/>
      <c r="ELC111" s="7"/>
      <c r="ELD111" s="7"/>
      <c r="ELE111" s="7"/>
      <c r="ELF111" s="7"/>
      <c r="ELG111" s="7"/>
      <c r="ELH111" s="7"/>
      <c r="ELI111" s="7"/>
      <c r="ELJ111" s="7"/>
      <c r="ELK111" s="7"/>
      <c r="ELL111" s="7"/>
      <c r="ELM111" s="7"/>
      <c r="ELN111" s="7"/>
      <c r="ELO111" s="7"/>
      <c r="ELP111" s="7"/>
      <c r="ELQ111" s="7"/>
      <c r="ELR111" s="7"/>
      <c r="ELS111" s="7"/>
      <c r="ELT111" s="7"/>
      <c r="ELU111" s="7"/>
      <c r="ELV111" s="7"/>
      <c r="ELW111" s="7"/>
      <c r="ELX111" s="7"/>
      <c r="ELY111" s="7"/>
      <c r="ELZ111" s="7"/>
      <c r="EMA111" s="7"/>
      <c r="EMB111" s="7"/>
      <c r="EMC111" s="7"/>
      <c r="EMD111" s="7"/>
      <c r="EME111" s="7"/>
      <c r="EMF111" s="7"/>
      <c r="EMG111" s="7"/>
      <c r="EMH111" s="7"/>
      <c r="EMI111" s="7"/>
      <c r="EMJ111" s="7"/>
      <c r="EMK111" s="7"/>
      <c r="EML111" s="7"/>
      <c r="EMM111" s="7"/>
      <c r="EMN111" s="7"/>
      <c r="EMO111" s="7"/>
      <c r="EMP111" s="7"/>
      <c r="EMQ111" s="7"/>
      <c r="EMR111" s="7"/>
      <c r="EMS111" s="7"/>
      <c r="EMT111" s="7"/>
      <c r="EMU111" s="7"/>
      <c r="EMV111" s="7"/>
      <c r="EMW111" s="7"/>
      <c r="EMX111" s="7"/>
      <c r="EMY111" s="7"/>
      <c r="EMZ111" s="7"/>
      <c r="ENA111" s="7"/>
      <c r="ENB111" s="7"/>
      <c r="ENC111" s="7"/>
      <c r="END111" s="7"/>
      <c r="ENE111" s="7"/>
      <c r="ENF111" s="7"/>
      <c r="ENG111" s="7"/>
      <c r="ENH111" s="7"/>
      <c r="ENI111" s="7"/>
      <c r="ENJ111" s="7"/>
      <c r="ENK111" s="7"/>
      <c r="ENL111" s="7"/>
      <c r="ENM111" s="7"/>
      <c r="ENN111" s="7"/>
      <c r="ENO111" s="7"/>
      <c r="ENP111" s="7"/>
      <c r="ENQ111" s="7"/>
      <c r="ENR111" s="7"/>
      <c r="ENS111" s="7"/>
      <c r="ENT111" s="7"/>
      <c r="ENU111" s="7"/>
      <c r="ENV111" s="7"/>
      <c r="ENW111" s="7"/>
      <c r="ENX111" s="7"/>
      <c r="ENY111" s="7"/>
      <c r="ENZ111" s="7"/>
      <c r="EOA111" s="7"/>
      <c r="EOB111" s="7"/>
      <c r="EOC111" s="7"/>
      <c r="EOD111" s="7"/>
      <c r="EOE111" s="7"/>
      <c r="EOF111" s="7"/>
      <c r="EOG111" s="7"/>
      <c r="EOH111" s="7"/>
      <c r="EOI111" s="7"/>
      <c r="EOJ111" s="7"/>
      <c r="EOK111" s="7"/>
      <c r="EOL111" s="7"/>
      <c r="EOM111" s="7"/>
      <c r="EON111" s="7"/>
      <c r="EOO111" s="7"/>
      <c r="EOP111" s="7"/>
      <c r="EOQ111" s="7"/>
      <c r="EOR111" s="7"/>
      <c r="EOS111" s="7"/>
      <c r="EOT111" s="7"/>
      <c r="EOU111" s="7"/>
      <c r="EOV111" s="7"/>
      <c r="EOW111" s="7"/>
      <c r="EOX111" s="7"/>
      <c r="EOY111" s="7"/>
      <c r="EOZ111" s="7"/>
      <c r="EPA111" s="7"/>
      <c r="EPB111" s="7"/>
      <c r="EPC111" s="7"/>
      <c r="EPD111" s="7"/>
      <c r="EPE111" s="7"/>
      <c r="EPF111" s="7"/>
      <c r="EPG111" s="7"/>
      <c r="EPH111" s="7"/>
      <c r="EPI111" s="7"/>
      <c r="EPJ111" s="7"/>
      <c r="EPK111" s="7"/>
      <c r="EPL111" s="7"/>
      <c r="EPM111" s="7"/>
      <c r="EPN111" s="7"/>
      <c r="EPO111" s="7"/>
      <c r="EPP111" s="7"/>
      <c r="EPQ111" s="7"/>
      <c r="EPR111" s="7"/>
      <c r="EPS111" s="7"/>
      <c r="EPT111" s="7"/>
      <c r="EPU111" s="7"/>
      <c r="EPV111" s="7"/>
      <c r="EPW111" s="7"/>
      <c r="EPX111" s="7"/>
      <c r="EPY111" s="7"/>
      <c r="EPZ111" s="7"/>
      <c r="EQA111" s="7"/>
      <c r="EQB111" s="7"/>
      <c r="EQC111" s="7"/>
      <c r="EQD111" s="7"/>
      <c r="EQE111" s="7"/>
      <c r="EQF111" s="7"/>
      <c r="EQG111" s="7"/>
      <c r="EQH111" s="7"/>
      <c r="EQI111" s="7"/>
      <c r="EQJ111" s="7"/>
      <c r="EQK111" s="7"/>
      <c r="EQL111" s="7"/>
      <c r="EQM111" s="7"/>
      <c r="EQN111" s="7"/>
      <c r="EQO111" s="7"/>
      <c r="EQP111" s="7"/>
      <c r="EQQ111" s="7"/>
      <c r="EQR111" s="7"/>
      <c r="EQS111" s="7"/>
      <c r="EQT111" s="7"/>
      <c r="EQU111" s="7"/>
      <c r="EQV111" s="7"/>
      <c r="EQW111" s="7"/>
      <c r="EQX111" s="7"/>
      <c r="EQY111" s="7"/>
      <c r="EQZ111" s="7"/>
      <c r="ERA111" s="7"/>
      <c r="ERB111" s="7"/>
      <c r="ERC111" s="7"/>
      <c r="ERD111" s="7"/>
      <c r="ERE111" s="7"/>
      <c r="ERF111" s="7"/>
      <c r="ERG111" s="7"/>
      <c r="ERH111" s="7"/>
      <c r="ERI111" s="7"/>
      <c r="ERJ111" s="7"/>
      <c r="ERK111" s="7"/>
      <c r="ERL111" s="7"/>
      <c r="ERM111" s="7"/>
      <c r="ERN111" s="7"/>
      <c r="ERO111" s="7"/>
      <c r="ERP111" s="7"/>
      <c r="ERQ111" s="7"/>
      <c r="ERR111" s="7"/>
      <c r="ERS111" s="7"/>
      <c r="ERT111" s="7"/>
      <c r="ERU111" s="7"/>
      <c r="ERV111" s="7"/>
      <c r="ERW111" s="7"/>
      <c r="ERX111" s="7"/>
      <c r="ERY111" s="7"/>
      <c r="ERZ111" s="7"/>
      <c r="ESA111" s="7"/>
      <c r="ESB111" s="7"/>
      <c r="ESC111" s="7"/>
      <c r="ESD111" s="7"/>
      <c r="ESE111" s="7"/>
      <c r="ESF111" s="7"/>
      <c r="ESG111" s="7"/>
      <c r="ESH111" s="7"/>
      <c r="ESI111" s="7"/>
      <c r="ESJ111" s="7"/>
      <c r="ESK111" s="7"/>
      <c r="ESL111" s="7"/>
      <c r="ESM111" s="7"/>
      <c r="ESN111" s="7"/>
      <c r="ESO111" s="7"/>
      <c r="ESP111" s="7"/>
      <c r="ESQ111" s="7"/>
      <c r="ESR111" s="7"/>
      <c r="ESS111" s="7"/>
      <c r="EST111" s="7"/>
      <c r="ESU111" s="7"/>
      <c r="ESV111" s="7"/>
      <c r="ESW111" s="7"/>
      <c r="ESX111" s="7"/>
      <c r="ESY111" s="7"/>
      <c r="ESZ111" s="7"/>
      <c r="ETA111" s="7"/>
      <c r="ETB111" s="7"/>
      <c r="ETC111" s="7"/>
      <c r="ETD111" s="7"/>
      <c r="ETE111" s="7"/>
      <c r="ETF111" s="7"/>
      <c r="ETG111" s="7"/>
      <c r="ETH111" s="7"/>
      <c r="ETI111" s="7"/>
      <c r="ETJ111" s="7"/>
      <c r="ETK111" s="7"/>
      <c r="ETL111" s="7"/>
      <c r="ETM111" s="7"/>
      <c r="ETN111" s="7"/>
      <c r="ETO111" s="7"/>
      <c r="ETP111" s="7"/>
      <c r="ETQ111" s="7"/>
      <c r="ETR111" s="7"/>
      <c r="ETS111" s="7"/>
      <c r="ETT111" s="7"/>
      <c r="ETU111" s="7"/>
      <c r="ETV111" s="7"/>
      <c r="ETW111" s="7"/>
      <c r="ETX111" s="7"/>
      <c r="ETY111" s="7"/>
      <c r="ETZ111" s="7"/>
      <c r="EUA111" s="7"/>
      <c r="EUB111" s="7"/>
      <c r="EUC111" s="7"/>
      <c r="EUD111" s="7"/>
      <c r="EUE111" s="7"/>
      <c r="EUF111" s="7"/>
      <c r="EUG111" s="7"/>
      <c r="EUH111" s="7"/>
      <c r="EUI111" s="7"/>
      <c r="EUJ111" s="7"/>
      <c r="EUK111" s="7"/>
      <c r="EUL111" s="7"/>
      <c r="EUM111" s="7"/>
      <c r="EUN111" s="7"/>
      <c r="EUO111" s="7"/>
      <c r="EUP111" s="7"/>
      <c r="EUQ111" s="7"/>
      <c r="EUR111" s="7"/>
      <c r="EUS111" s="7"/>
      <c r="EUT111" s="7"/>
      <c r="EUU111" s="7"/>
      <c r="EUV111" s="7"/>
      <c r="EUW111" s="7"/>
      <c r="EUX111" s="7"/>
      <c r="EUY111" s="7"/>
      <c r="EUZ111" s="7"/>
      <c r="EVA111" s="7"/>
      <c r="EVB111" s="7"/>
      <c r="EVC111" s="7"/>
      <c r="EVD111" s="7"/>
      <c r="EVE111" s="7"/>
      <c r="EVF111" s="7"/>
      <c r="EVG111" s="7"/>
      <c r="EVH111" s="7"/>
      <c r="EVI111" s="7"/>
      <c r="EVJ111" s="7"/>
      <c r="EVK111" s="7"/>
      <c r="EVL111" s="7"/>
      <c r="EVM111" s="7"/>
      <c r="EVN111" s="7"/>
      <c r="EVO111" s="7"/>
      <c r="EVP111" s="7"/>
      <c r="EVQ111" s="7"/>
      <c r="EVR111" s="7"/>
      <c r="EVS111" s="7"/>
      <c r="EVT111" s="7"/>
      <c r="EVU111" s="7"/>
      <c r="EVV111" s="7"/>
      <c r="EVW111" s="7"/>
      <c r="EVX111" s="7"/>
      <c r="EVY111" s="7"/>
      <c r="EVZ111" s="7"/>
      <c r="EWA111" s="7"/>
      <c r="EWB111" s="7"/>
      <c r="EWC111" s="7"/>
      <c r="EWD111" s="7"/>
      <c r="EWE111" s="7"/>
      <c r="EWF111" s="7"/>
      <c r="EWG111" s="7"/>
      <c r="EWH111" s="7"/>
      <c r="EWI111" s="7"/>
      <c r="EWJ111" s="7"/>
      <c r="EWK111" s="7"/>
      <c r="EWL111" s="7"/>
      <c r="EWM111" s="7"/>
      <c r="EWN111" s="7"/>
      <c r="EWO111" s="7"/>
      <c r="EWP111" s="7"/>
      <c r="EWQ111" s="7"/>
      <c r="EWR111" s="7"/>
      <c r="EWS111" s="7"/>
      <c r="EWT111" s="7"/>
      <c r="EWU111" s="7"/>
      <c r="EWV111" s="7"/>
      <c r="EWW111" s="7"/>
      <c r="EWX111" s="7"/>
      <c r="EWY111" s="7"/>
      <c r="EWZ111" s="7"/>
      <c r="EXA111" s="7"/>
      <c r="EXB111" s="7"/>
      <c r="EXC111" s="7"/>
      <c r="EXD111" s="7"/>
      <c r="EXE111" s="7"/>
      <c r="EXF111" s="7"/>
      <c r="EXG111" s="7"/>
      <c r="EXH111" s="7"/>
      <c r="EXI111" s="7"/>
      <c r="EXJ111" s="7"/>
      <c r="EXK111" s="7"/>
      <c r="EXL111" s="7"/>
      <c r="EXM111" s="7"/>
      <c r="EXN111" s="7"/>
      <c r="EXO111" s="7"/>
      <c r="EXP111" s="7"/>
      <c r="EXQ111" s="7"/>
      <c r="EXR111" s="7"/>
      <c r="EXS111" s="7"/>
      <c r="EXT111" s="7"/>
      <c r="EXU111" s="7"/>
      <c r="EXV111" s="7"/>
      <c r="EXW111" s="7"/>
      <c r="EXX111" s="7"/>
      <c r="EXY111" s="7"/>
      <c r="EXZ111" s="7"/>
      <c r="EYA111" s="7"/>
      <c r="EYB111" s="7"/>
      <c r="EYC111" s="7"/>
      <c r="EYD111" s="7"/>
      <c r="EYE111" s="7"/>
      <c r="EYF111" s="7"/>
      <c r="EYG111" s="7"/>
      <c r="EYH111" s="7"/>
      <c r="EYI111" s="7"/>
      <c r="EYJ111" s="7"/>
      <c r="EYK111" s="7"/>
      <c r="EYL111" s="7"/>
      <c r="EYM111" s="7"/>
      <c r="EYN111" s="7"/>
      <c r="EYO111" s="7"/>
      <c r="EYP111" s="7"/>
      <c r="EYQ111" s="7"/>
      <c r="EYR111" s="7"/>
      <c r="EYS111" s="7"/>
      <c r="EYT111" s="7"/>
      <c r="EYU111" s="7"/>
      <c r="EYV111" s="7"/>
      <c r="EYW111" s="7"/>
      <c r="EYX111" s="7"/>
      <c r="EYY111" s="7"/>
      <c r="EYZ111" s="7"/>
      <c r="EZA111" s="7"/>
      <c r="EZB111" s="7"/>
      <c r="EZC111" s="7"/>
      <c r="EZD111" s="7"/>
      <c r="EZE111" s="7"/>
      <c r="EZF111" s="7"/>
      <c r="EZG111" s="7"/>
      <c r="EZH111" s="7"/>
      <c r="EZI111" s="7"/>
      <c r="EZJ111" s="7"/>
      <c r="EZK111" s="7"/>
      <c r="EZL111" s="7"/>
      <c r="EZM111" s="7"/>
      <c r="EZN111" s="7"/>
      <c r="EZO111" s="7"/>
      <c r="EZP111" s="7"/>
      <c r="EZQ111" s="7"/>
      <c r="EZR111" s="7"/>
      <c r="EZS111" s="7"/>
      <c r="EZT111" s="7"/>
      <c r="EZU111" s="7"/>
      <c r="EZV111" s="7"/>
      <c r="EZW111" s="7"/>
      <c r="EZX111" s="7"/>
      <c r="EZY111" s="7"/>
      <c r="EZZ111" s="7"/>
      <c r="FAA111" s="7"/>
      <c r="FAB111" s="7"/>
      <c r="FAC111" s="7"/>
      <c r="FAD111" s="7"/>
      <c r="FAE111" s="7"/>
      <c r="FAF111" s="7"/>
      <c r="FAG111" s="7"/>
      <c r="FAH111" s="7"/>
      <c r="FAI111" s="7"/>
      <c r="FAJ111" s="7"/>
      <c r="FAK111" s="7"/>
      <c r="FAL111" s="7"/>
      <c r="FAM111" s="7"/>
      <c r="FAN111" s="7"/>
      <c r="FAO111" s="7"/>
      <c r="FAP111" s="7"/>
      <c r="FAQ111" s="7"/>
      <c r="FAR111" s="7"/>
      <c r="FAS111" s="7"/>
      <c r="FAT111" s="7"/>
      <c r="FAU111" s="7"/>
      <c r="FAV111" s="7"/>
      <c r="FAW111" s="7"/>
      <c r="FAX111" s="7"/>
      <c r="FAY111" s="7"/>
      <c r="FAZ111" s="7"/>
      <c r="FBA111" s="7"/>
      <c r="FBB111" s="7"/>
      <c r="FBC111" s="7"/>
      <c r="FBD111" s="7"/>
      <c r="FBE111" s="7"/>
      <c r="FBF111" s="7"/>
      <c r="FBG111" s="7"/>
      <c r="FBH111" s="7"/>
      <c r="FBI111" s="7"/>
      <c r="FBJ111" s="7"/>
      <c r="FBK111" s="7"/>
      <c r="FBL111" s="7"/>
      <c r="FBM111" s="7"/>
      <c r="FBN111" s="7"/>
      <c r="FBO111" s="7"/>
      <c r="FBP111" s="7"/>
      <c r="FBQ111" s="7"/>
      <c r="FBR111" s="7"/>
      <c r="FBS111" s="7"/>
      <c r="FBT111" s="7"/>
      <c r="FBU111" s="7"/>
      <c r="FBV111" s="7"/>
      <c r="FBW111" s="7"/>
      <c r="FBX111" s="7"/>
      <c r="FBY111" s="7"/>
      <c r="FBZ111" s="7"/>
      <c r="FCA111" s="7"/>
      <c r="FCB111" s="7"/>
      <c r="FCC111" s="7"/>
      <c r="FCD111" s="7"/>
      <c r="FCE111" s="7"/>
      <c r="FCF111" s="7"/>
      <c r="FCG111" s="7"/>
      <c r="FCH111" s="7"/>
      <c r="FCI111" s="7"/>
      <c r="FCJ111" s="7"/>
      <c r="FCK111" s="7"/>
      <c r="FCL111" s="7"/>
      <c r="FCM111" s="7"/>
      <c r="FCN111" s="7"/>
      <c r="FCO111" s="7"/>
      <c r="FCP111" s="7"/>
      <c r="FCQ111" s="7"/>
      <c r="FCR111" s="7"/>
      <c r="FCS111" s="7"/>
      <c r="FCT111" s="7"/>
      <c r="FCU111" s="7"/>
      <c r="FCV111" s="7"/>
      <c r="FCW111" s="7"/>
      <c r="FCX111" s="7"/>
      <c r="FCY111" s="7"/>
      <c r="FCZ111" s="7"/>
      <c r="FDA111" s="7"/>
      <c r="FDB111" s="7"/>
      <c r="FDC111" s="7"/>
      <c r="FDD111" s="7"/>
      <c r="FDE111" s="7"/>
      <c r="FDF111" s="7"/>
      <c r="FDG111" s="7"/>
      <c r="FDH111" s="7"/>
      <c r="FDI111" s="7"/>
      <c r="FDJ111" s="7"/>
      <c r="FDK111" s="7"/>
      <c r="FDL111" s="7"/>
      <c r="FDM111" s="7"/>
      <c r="FDN111" s="7"/>
      <c r="FDO111" s="7"/>
      <c r="FDP111" s="7"/>
      <c r="FDQ111" s="7"/>
      <c r="FDR111" s="7"/>
      <c r="FDS111" s="7"/>
      <c r="FDT111" s="7"/>
      <c r="FDU111" s="7"/>
      <c r="FDV111" s="7"/>
      <c r="FDW111" s="7"/>
      <c r="FDX111" s="7"/>
      <c r="FDY111" s="7"/>
      <c r="FDZ111" s="7"/>
      <c r="FEA111" s="7"/>
      <c r="FEB111" s="7"/>
      <c r="FEC111" s="7"/>
      <c r="FED111" s="7"/>
      <c r="FEE111" s="7"/>
      <c r="FEF111" s="7"/>
      <c r="FEG111" s="7"/>
      <c r="FEH111" s="7"/>
      <c r="FEI111" s="7"/>
      <c r="FEJ111" s="7"/>
      <c r="FEK111" s="7"/>
      <c r="FEL111" s="7"/>
      <c r="FEM111" s="7"/>
      <c r="FEN111" s="7"/>
      <c r="FEO111" s="7"/>
      <c r="FEP111" s="7"/>
      <c r="FEQ111" s="7"/>
      <c r="FER111" s="7"/>
      <c r="FES111" s="7"/>
      <c r="FET111" s="7"/>
      <c r="FEU111" s="7"/>
      <c r="FEV111" s="7"/>
      <c r="FEW111" s="7"/>
      <c r="FEX111" s="7"/>
      <c r="FEY111" s="7"/>
      <c r="FEZ111" s="7"/>
      <c r="FFA111" s="7"/>
      <c r="FFB111" s="7"/>
      <c r="FFC111" s="7"/>
      <c r="FFD111" s="7"/>
      <c r="FFE111" s="7"/>
      <c r="FFF111" s="7"/>
      <c r="FFG111" s="7"/>
      <c r="FFH111" s="7"/>
      <c r="FFI111" s="7"/>
      <c r="FFJ111" s="7"/>
      <c r="FFK111" s="7"/>
      <c r="FFL111" s="7"/>
      <c r="FFM111" s="7"/>
      <c r="FFN111" s="7"/>
      <c r="FFO111" s="7"/>
      <c r="FFP111" s="7"/>
      <c r="FFQ111" s="7"/>
      <c r="FFR111" s="7"/>
      <c r="FFS111" s="7"/>
      <c r="FFT111" s="7"/>
      <c r="FFU111" s="7"/>
      <c r="FFV111" s="7"/>
      <c r="FFW111" s="7"/>
      <c r="FFX111" s="7"/>
      <c r="FFY111" s="7"/>
      <c r="FFZ111" s="7"/>
      <c r="FGA111" s="7"/>
      <c r="FGB111" s="7"/>
      <c r="FGC111" s="7"/>
      <c r="FGD111" s="7"/>
      <c r="FGE111" s="7"/>
      <c r="FGF111" s="7"/>
      <c r="FGG111" s="7"/>
      <c r="FGH111" s="7"/>
      <c r="FGI111" s="7"/>
      <c r="FGJ111" s="7"/>
      <c r="FGK111" s="7"/>
      <c r="FGL111" s="7"/>
      <c r="FGM111" s="7"/>
      <c r="FGN111" s="7"/>
      <c r="FGO111" s="7"/>
      <c r="FGP111" s="7"/>
      <c r="FGQ111" s="7"/>
      <c r="FGR111" s="7"/>
      <c r="FGS111" s="7"/>
      <c r="FGT111" s="7"/>
      <c r="FGU111" s="7"/>
      <c r="FGV111" s="7"/>
      <c r="FGW111" s="7"/>
      <c r="FGX111" s="7"/>
      <c r="FGY111" s="7"/>
      <c r="FGZ111" s="7"/>
      <c r="FHA111" s="7"/>
      <c r="FHB111" s="7"/>
      <c r="FHC111" s="7"/>
      <c r="FHD111" s="7"/>
      <c r="FHE111" s="7"/>
      <c r="FHF111" s="7"/>
      <c r="FHG111" s="7"/>
      <c r="FHH111" s="7"/>
      <c r="FHI111" s="7"/>
      <c r="FHJ111" s="7"/>
      <c r="FHK111" s="7"/>
      <c r="FHL111" s="7"/>
      <c r="FHM111" s="7"/>
      <c r="FHN111" s="7"/>
      <c r="FHO111" s="7"/>
      <c r="FHP111" s="7"/>
      <c r="FHQ111" s="7"/>
      <c r="FHR111" s="7"/>
      <c r="FHS111" s="7"/>
      <c r="FHT111" s="7"/>
      <c r="FHU111" s="7"/>
      <c r="FHV111" s="7"/>
      <c r="FHW111" s="7"/>
      <c r="FHX111" s="7"/>
      <c r="FHY111" s="7"/>
      <c r="FHZ111" s="7"/>
      <c r="FIA111" s="7"/>
      <c r="FIB111" s="7"/>
      <c r="FIC111" s="7"/>
      <c r="FID111" s="7"/>
      <c r="FIE111" s="7"/>
      <c r="FIF111" s="7"/>
      <c r="FIG111" s="7"/>
      <c r="FIH111" s="7"/>
      <c r="FII111" s="7"/>
      <c r="FIJ111" s="7"/>
      <c r="FIK111" s="7"/>
      <c r="FIL111" s="7"/>
      <c r="FIM111" s="7"/>
      <c r="FIN111" s="7"/>
      <c r="FIO111" s="7"/>
      <c r="FIP111" s="7"/>
      <c r="FIQ111" s="7"/>
      <c r="FIR111" s="7"/>
      <c r="FIS111" s="7"/>
      <c r="FIT111" s="7"/>
      <c r="FIU111" s="7"/>
      <c r="FIV111" s="7"/>
      <c r="FIW111" s="7"/>
      <c r="FIX111" s="7"/>
      <c r="FIY111" s="7"/>
      <c r="FIZ111" s="7"/>
      <c r="FJA111" s="7"/>
      <c r="FJB111" s="7"/>
      <c r="FJC111" s="7"/>
      <c r="FJD111" s="7"/>
      <c r="FJE111" s="7"/>
      <c r="FJF111" s="7"/>
      <c r="FJG111" s="7"/>
      <c r="FJH111" s="7"/>
      <c r="FJI111" s="7"/>
      <c r="FJJ111" s="7"/>
      <c r="FJK111" s="7"/>
      <c r="FJL111" s="7"/>
      <c r="FJM111" s="7"/>
      <c r="FJN111" s="7"/>
      <c r="FJO111" s="7"/>
      <c r="FJP111" s="7"/>
      <c r="FJQ111" s="7"/>
      <c r="FJR111" s="7"/>
      <c r="FJS111" s="7"/>
      <c r="FJT111" s="7"/>
      <c r="FJU111" s="7"/>
      <c r="FJV111" s="7"/>
      <c r="FJW111" s="7"/>
      <c r="FJX111" s="7"/>
      <c r="FJY111" s="7"/>
      <c r="FJZ111" s="7"/>
      <c r="FKA111" s="7"/>
      <c r="FKB111" s="7"/>
      <c r="FKC111" s="7"/>
      <c r="FKD111" s="7"/>
      <c r="FKE111" s="7"/>
      <c r="FKF111" s="7"/>
      <c r="FKG111" s="7"/>
      <c r="FKH111" s="7"/>
      <c r="FKI111" s="7"/>
      <c r="FKJ111" s="7"/>
      <c r="FKK111" s="7"/>
      <c r="FKL111" s="7"/>
      <c r="FKM111" s="7"/>
      <c r="FKN111" s="7"/>
      <c r="FKO111" s="7"/>
      <c r="FKP111" s="7"/>
      <c r="FKQ111" s="7"/>
      <c r="FKR111" s="7"/>
      <c r="FKS111" s="7"/>
      <c r="FKT111" s="7"/>
      <c r="FKU111" s="7"/>
      <c r="FKV111" s="7"/>
      <c r="FKW111" s="7"/>
      <c r="FKX111" s="7"/>
      <c r="FKY111" s="7"/>
      <c r="FKZ111" s="7"/>
      <c r="FLA111" s="7"/>
      <c r="FLB111" s="7"/>
      <c r="FLC111" s="7"/>
      <c r="FLD111" s="7"/>
      <c r="FLE111" s="7"/>
      <c r="FLF111" s="7"/>
      <c r="FLG111" s="7"/>
      <c r="FLH111" s="7"/>
      <c r="FLI111" s="7"/>
      <c r="FLJ111" s="7"/>
      <c r="FLK111" s="7"/>
      <c r="FLL111" s="7"/>
      <c r="FLM111" s="7"/>
      <c r="FLN111" s="7"/>
      <c r="FLO111" s="7"/>
      <c r="FLP111" s="7"/>
      <c r="FLQ111" s="7"/>
      <c r="FLR111" s="7"/>
      <c r="FLS111" s="7"/>
      <c r="FLT111" s="7"/>
      <c r="FLU111" s="7"/>
      <c r="FLV111" s="7"/>
      <c r="FLW111" s="7"/>
      <c r="FLX111" s="7"/>
      <c r="FLY111" s="7"/>
      <c r="FLZ111" s="7"/>
      <c r="FMA111" s="7"/>
      <c r="FMB111" s="7"/>
      <c r="FMC111" s="7"/>
      <c r="FMD111" s="7"/>
      <c r="FME111" s="7"/>
      <c r="FMF111" s="7"/>
      <c r="FMG111" s="7"/>
      <c r="FMH111" s="7"/>
      <c r="FMI111" s="7"/>
      <c r="FMJ111" s="7"/>
      <c r="FMK111" s="7"/>
      <c r="FML111" s="7"/>
      <c r="FMM111" s="7"/>
      <c r="FMN111" s="7"/>
      <c r="FMO111" s="7"/>
      <c r="FMP111" s="7"/>
      <c r="FMQ111" s="7"/>
      <c r="FMR111" s="7"/>
      <c r="FMS111" s="7"/>
      <c r="FMT111" s="7"/>
      <c r="FMU111" s="7"/>
      <c r="FMV111" s="7"/>
      <c r="FMW111" s="7"/>
      <c r="FMX111" s="7"/>
      <c r="FMY111" s="7"/>
      <c r="FMZ111" s="7"/>
      <c r="FNA111" s="7"/>
      <c r="FNB111" s="7"/>
      <c r="FNC111" s="7"/>
      <c r="FND111" s="7"/>
      <c r="FNE111" s="7"/>
      <c r="FNF111" s="7"/>
      <c r="FNG111" s="7"/>
      <c r="FNH111" s="7"/>
      <c r="FNI111" s="7"/>
      <c r="FNJ111" s="7"/>
      <c r="FNK111" s="7"/>
      <c r="FNL111" s="7"/>
      <c r="FNM111" s="7"/>
      <c r="FNN111" s="7"/>
      <c r="FNO111" s="7"/>
      <c r="FNP111" s="7"/>
      <c r="FNQ111" s="7"/>
      <c r="FNR111" s="7"/>
      <c r="FNS111" s="7"/>
      <c r="FNT111" s="7"/>
      <c r="FNU111" s="7"/>
      <c r="FNV111" s="7"/>
      <c r="FNW111" s="7"/>
      <c r="FNX111" s="7"/>
      <c r="FNY111" s="7"/>
      <c r="FNZ111" s="7"/>
      <c r="FOA111" s="7"/>
      <c r="FOB111" s="7"/>
      <c r="FOC111" s="7"/>
      <c r="FOD111" s="7"/>
      <c r="FOE111" s="7"/>
      <c r="FOF111" s="7"/>
      <c r="FOG111" s="7"/>
      <c r="FOH111" s="7"/>
      <c r="FOI111" s="7"/>
      <c r="FOJ111" s="7"/>
      <c r="FOK111" s="7"/>
      <c r="FOL111" s="7"/>
      <c r="FOM111" s="7"/>
      <c r="FON111" s="7"/>
      <c r="FOO111" s="7"/>
      <c r="FOP111" s="7"/>
      <c r="FOQ111" s="7"/>
      <c r="FOR111" s="7"/>
      <c r="FOS111" s="7"/>
      <c r="FOT111" s="7"/>
      <c r="FOU111" s="7"/>
      <c r="FOV111" s="7"/>
      <c r="FOW111" s="7"/>
      <c r="FOX111" s="7"/>
      <c r="FOY111" s="7"/>
      <c r="FOZ111" s="7"/>
      <c r="FPA111" s="7"/>
      <c r="FPB111" s="7"/>
      <c r="FPC111" s="7"/>
      <c r="FPD111" s="7"/>
      <c r="FPE111" s="7"/>
      <c r="FPF111" s="7"/>
      <c r="FPG111" s="7"/>
      <c r="FPH111" s="7"/>
      <c r="FPI111" s="7"/>
      <c r="FPJ111" s="7"/>
      <c r="FPK111" s="7"/>
      <c r="FPL111" s="7"/>
      <c r="FPM111" s="7"/>
      <c r="FPN111" s="7"/>
      <c r="FPO111" s="7"/>
      <c r="FPP111" s="7"/>
      <c r="FPQ111" s="7"/>
      <c r="FPR111" s="7"/>
      <c r="FPS111" s="7"/>
      <c r="FPT111" s="7"/>
      <c r="FPU111" s="7"/>
      <c r="FPV111" s="7"/>
      <c r="FPW111" s="7"/>
      <c r="FPX111" s="7"/>
      <c r="FPY111" s="7"/>
      <c r="FPZ111" s="7"/>
      <c r="FQA111" s="7"/>
      <c r="FQB111" s="7"/>
      <c r="FQC111" s="7"/>
      <c r="FQD111" s="7"/>
      <c r="FQE111" s="7"/>
      <c r="FQF111" s="7"/>
      <c r="FQG111" s="7"/>
      <c r="FQH111" s="7"/>
      <c r="FQI111" s="7"/>
      <c r="FQJ111" s="7"/>
      <c r="FQK111" s="7"/>
      <c r="FQL111" s="7"/>
      <c r="FQM111" s="7"/>
      <c r="FQN111" s="7"/>
      <c r="FQO111" s="7"/>
      <c r="FQP111" s="7"/>
      <c r="FQQ111" s="7"/>
      <c r="FQR111" s="7"/>
      <c r="FQS111" s="7"/>
      <c r="FQT111" s="7"/>
      <c r="FQU111" s="7"/>
      <c r="FQV111" s="7"/>
      <c r="FQW111" s="7"/>
      <c r="FQX111" s="7"/>
      <c r="FQY111" s="7"/>
      <c r="FQZ111" s="7"/>
      <c r="FRA111" s="7"/>
      <c r="FRB111" s="7"/>
      <c r="FRC111" s="7"/>
      <c r="FRD111" s="7"/>
      <c r="FRE111" s="7"/>
      <c r="FRF111" s="7"/>
      <c r="FRG111" s="7"/>
      <c r="FRH111" s="7"/>
      <c r="FRI111" s="7"/>
      <c r="FRJ111" s="7"/>
      <c r="FRK111" s="7"/>
      <c r="FRL111" s="7"/>
      <c r="FRM111" s="7"/>
      <c r="FRN111" s="7"/>
      <c r="FRO111" s="7"/>
      <c r="FRP111" s="7"/>
      <c r="FRQ111" s="7"/>
      <c r="FRR111" s="7"/>
      <c r="FRS111" s="7"/>
      <c r="FRT111" s="7"/>
      <c r="FRU111" s="7"/>
      <c r="FRV111" s="7"/>
      <c r="FRW111" s="7"/>
      <c r="FRX111" s="7"/>
      <c r="FRY111" s="7"/>
      <c r="FRZ111" s="7"/>
      <c r="FSA111" s="7"/>
      <c r="FSB111" s="7"/>
      <c r="FSC111" s="7"/>
      <c r="FSD111" s="7"/>
      <c r="FSE111" s="7"/>
      <c r="FSF111" s="7"/>
      <c r="FSG111" s="7"/>
      <c r="FSH111" s="7"/>
      <c r="FSI111" s="7"/>
      <c r="FSJ111" s="7"/>
      <c r="FSK111" s="7"/>
      <c r="FSL111" s="7"/>
      <c r="FSM111" s="7"/>
      <c r="FSN111" s="7"/>
      <c r="FSO111" s="7"/>
      <c r="FSP111" s="7"/>
      <c r="FSQ111" s="7"/>
      <c r="FSR111" s="7"/>
      <c r="FSS111" s="7"/>
      <c r="FST111" s="7"/>
      <c r="FSU111" s="7"/>
      <c r="FSV111" s="7"/>
      <c r="FSW111" s="7"/>
      <c r="FSX111" s="7"/>
      <c r="FSY111" s="7"/>
      <c r="FSZ111" s="7"/>
      <c r="FTA111" s="7"/>
      <c r="FTB111" s="7"/>
      <c r="FTC111" s="7"/>
      <c r="FTD111" s="7"/>
      <c r="FTE111" s="7"/>
      <c r="FTF111" s="7"/>
      <c r="FTG111" s="7"/>
      <c r="FTH111" s="7"/>
      <c r="FTI111" s="7"/>
      <c r="FTJ111" s="7"/>
      <c r="FTK111" s="7"/>
      <c r="FTL111" s="7"/>
      <c r="FTM111" s="7"/>
      <c r="FTN111" s="7"/>
      <c r="FTO111" s="7"/>
      <c r="FTP111" s="7"/>
      <c r="FTQ111" s="7"/>
      <c r="FTR111" s="7"/>
      <c r="FTS111" s="7"/>
      <c r="FTT111" s="7"/>
      <c r="FTU111" s="7"/>
      <c r="FTV111" s="7"/>
      <c r="FTW111" s="7"/>
      <c r="FTX111" s="7"/>
      <c r="FTY111" s="7"/>
      <c r="FTZ111" s="7"/>
      <c r="FUA111" s="7"/>
      <c r="FUB111" s="7"/>
      <c r="FUC111" s="7"/>
      <c r="FUD111" s="7"/>
      <c r="FUE111" s="7"/>
      <c r="FUF111" s="7"/>
      <c r="FUG111" s="7"/>
      <c r="FUH111" s="7"/>
      <c r="FUI111" s="7"/>
      <c r="FUJ111" s="7"/>
      <c r="FUK111" s="7"/>
      <c r="FUL111" s="7"/>
      <c r="FUM111" s="7"/>
      <c r="FUN111" s="7"/>
      <c r="FUO111" s="7"/>
      <c r="FUP111" s="7"/>
      <c r="FUQ111" s="7"/>
      <c r="FUR111" s="7"/>
      <c r="FUS111" s="7"/>
      <c r="FUT111" s="7"/>
      <c r="FUU111" s="7"/>
      <c r="FUV111" s="7"/>
      <c r="FUW111" s="7"/>
      <c r="FUX111" s="7"/>
      <c r="FUY111" s="7"/>
      <c r="FUZ111" s="7"/>
      <c r="FVA111" s="7"/>
      <c r="FVB111" s="7"/>
      <c r="FVC111" s="7"/>
      <c r="FVD111" s="7"/>
      <c r="FVE111" s="7"/>
      <c r="FVF111" s="7"/>
      <c r="FVG111" s="7"/>
      <c r="FVH111" s="7"/>
      <c r="FVI111" s="7"/>
      <c r="FVJ111" s="7"/>
      <c r="FVK111" s="7"/>
      <c r="FVL111" s="7"/>
      <c r="FVM111" s="7"/>
      <c r="FVN111" s="7"/>
      <c r="FVO111" s="7"/>
      <c r="FVP111" s="7"/>
      <c r="FVQ111" s="7"/>
      <c r="FVR111" s="7"/>
      <c r="FVS111" s="7"/>
      <c r="FVT111" s="7"/>
      <c r="FVU111" s="7"/>
      <c r="FVV111" s="7"/>
      <c r="FVW111" s="7"/>
      <c r="FVX111" s="7"/>
      <c r="FVY111" s="7"/>
      <c r="FVZ111" s="7"/>
      <c r="FWA111" s="7"/>
      <c r="FWB111" s="7"/>
      <c r="FWC111" s="7"/>
      <c r="FWD111" s="7"/>
      <c r="FWE111" s="7"/>
      <c r="FWF111" s="7"/>
      <c r="FWG111" s="7"/>
      <c r="FWH111" s="7"/>
      <c r="FWI111" s="7"/>
      <c r="FWJ111" s="7"/>
      <c r="FWK111" s="7"/>
      <c r="FWL111" s="7"/>
      <c r="FWM111" s="7"/>
      <c r="FWN111" s="7"/>
      <c r="FWO111" s="7"/>
      <c r="FWP111" s="7"/>
      <c r="FWQ111" s="7"/>
      <c r="FWR111" s="7"/>
      <c r="FWS111" s="7"/>
      <c r="FWT111" s="7"/>
      <c r="FWU111" s="7"/>
      <c r="FWV111" s="7"/>
      <c r="FWW111" s="7"/>
      <c r="FWX111" s="7"/>
      <c r="FWY111" s="7"/>
      <c r="FWZ111" s="7"/>
      <c r="FXA111" s="7"/>
      <c r="FXB111" s="7"/>
      <c r="FXC111" s="7"/>
      <c r="FXD111" s="7"/>
      <c r="FXE111" s="7"/>
      <c r="FXF111" s="7"/>
      <c r="FXG111" s="7"/>
      <c r="FXH111" s="7"/>
      <c r="FXI111" s="7"/>
      <c r="FXJ111" s="7"/>
      <c r="FXK111" s="7"/>
      <c r="FXL111" s="7"/>
      <c r="FXM111" s="7"/>
      <c r="FXN111" s="7"/>
      <c r="FXO111" s="7"/>
      <c r="FXP111" s="7"/>
      <c r="FXQ111" s="7"/>
      <c r="FXR111" s="7"/>
      <c r="FXS111" s="7"/>
      <c r="FXT111" s="7"/>
      <c r="FXU111" s="7"/>
      <c r="FXV111" s="7"/>
      <c r="FXW111" s="7"/>
      <c r="FXX111" s="7"/>
      <c r="FXY111" s="7"/>
      <c r="FXZ111" s="7"/>
      <c r="FYA111" s="7"/>
      <c r="FYB111" s="7"/>
      <c r="FYC111" s="7"/>
      <c r="FYD111" s="7"/>
      <c r="FYE111" s="7"/>
      <c r="FYF111" s="7"/>
      <c r="FYG111" s="7"/>
      <c r="FYH111" s="7"/>
      <c r="FYI111" s="7"/>
      <c r="FYJ111" s="7"/>
      <c r="FYK111" s="7"/>
      <c r="FYL111" s="7"/>
      <c r="FYM111" s="7"/>
      <c r="FYN111" s="7"/>
      <c r="FYO111" s="7"/>
      <c r="FYP111" s="7"/>
      <c r="FYQ111" s="7"/>
      <c r="FYR111" s="7"/>
      <c r="FYS111" s="7"/>
      <c r="FYT111" s="7"/>
      <c r="FYU111" s="7"/>
      <c r="FYV111" s="7"/>
      <c r="FYW111" s="7"/>
      <c r="FYX111" s="7"/>
      <c r="FYY111" s="7"/>
      <c r="FYZ111" s="7"/>
      <c r="FZA111" s="7"/>
      <c r="FZB111" s="7"/>
      <c r="FZC111" s="7"/>
      <c r="FZD111" s="7"/>
      <c r="FZE111" s="7"/>
      <c r="FZF111" s="7"/>
      <c r="FZG111" s="7"/>
      <c r="FZH111" s="7"/>
      <c r="FZI111" s="7"/>
      <c r="FZJ111" s="7"/>
      <c r="FZK111" s="7"/>
      <c r="FZL111" s="7"/>
      <c r="FZM111" s="7"/>
      <c r="FZN111" s="7"/>
      <c r="FZO111" s="7"/>
      <c r="FZP111" s="7"/>
      <c r="FZQ111" s="7"/>
      <c r="FZR111" s="7"/>
      <c r="FZS111" s="7"/>
      <c r="FZT111" s="7"/>
      <c r="FZU111" s="7"/>
      <c r="FZV111" s="7"/>
      <c r="FZW111" s="7"/>
      <c r="FZX111" s="7"/>
      <c r="FZY111" s="7"/>
      <c r="FZZ111" s="7"/>
      <c r="GAA111" s="7"/>
      <c r="GAB111" s="7"/>
      <c r="GAC111" s="7"/>
      <c r="GAD111" s="7"/>
      <c r="GAE111" s="7"/>
      <c r="GAF111" s="7"/>
      <c r="GAG111" s="7"/>
      <c r="GAH111" s="7"/>
      <c r="GAI111" s="7"/>
      <c r="GAJ111" s="7"/>
      <c r="GAK111" s="7"/>
      <c r="GAL111" s="7"/>
      <c r="GAM111" s="7"/>
      <c r="GAN111" s="7"/>
      <c r="GAO111" s="7"/>
      <c r="GAP111" s="7"/>
      <c r="GAQ111" s="7"/>
      <c r="GAR111" s="7"/>
      <c r="GAS111" s="7"/>
      <c r="GAT111" s="7"/>
      <c r="GAU111" s="7"/>
      <c r="GAV111" s="7"/>
      <c r="GAW111" s="7"/>
      <c r="GAX111" s="7"/>
      <c r="GAY111" s="7"/>
      <c r="GAZ111" s="7"/>
      <c r="GBA111" s="7"/>
      <c r="GBB111" s="7"/>
      <c r="GBC111" s="7"/>
      <c r="GBD111" s="7"/>
      <c r="GBE111" s="7"/>
      <c r="GBF111" s="7"/>
      <c r="GBG111" s="7"/>
      <c r="GBH111" s="7"/>
      <c r="GBI111" s="7"/>
      <c r="GBJ111" s="7"/>
      <c r="GBK111" s="7"/>
      <c r="GBL111" s="7"/>
      <c r="GBM111" s="7"/>
      <c r="GBN111" s="7"/>
      <c r="GBO111" s="7"/>
      <c r="GBP111" s="7"/>
      <c r="GBQ111" s="7"/>
      <c r="GBR111" s="7"/>
      <c r="GBS111" s="7"/>
      <c r="GBT111" s="7"/>
      <c r="GBU111" s="7"/>
      <c r="GBV111" s="7"/>
      <c r="GBW111" s="7"/>
      <c r="GBX111" s="7"/>
      <c r="GBY111" s="7"/>
      <c r="GBZ111" s="7"/>
      <c r="GCA111" s="7"/>
      <c r="GCB111" s="7"/>
      <c r="GCC111" s="7"/>
      <c r="GCD111" s="7"/>
      <c r="GCE111" s="7"/>
      <c r="GCF111" s="7"/>
      <c r="GCG111" s="7"/>
      <c r="GCH111" s="7"/>
      <c r="GCI111" s="7"/>
      <c r="GCJ111" s="7"/>
      <c r="GCK111" s="7"/>
      <c r="GCL111" s="7"/>
      <c r="GCM111" s="7"/>
      <c r="GCN111" s="7"/>
      <c r="GCO111" s="7"/>
      <c r="GCP111" s="7"/>
      <c r="GCQ111" s="7"/>
      <c r="GCR111" s="7"/>
      <c r="GCS111" s="7"/>
      <c r="GCT111" s="7"/>
      <c r="GCU111" s="7"/>
      <c r="GCV111" s="7"/>
      <c r="GCW111" s="7"/>
      <c r="GCX111" s="7"/>
      <c r="GCY111" s="7"/>
      <c r="GCZ111" s="7"/>
      <c r="GDA111" s="7"/>
      <c r="GDB111" s="7"/>
      <c r="GDC111" s="7"/>
      <c r="GDD111" s="7"/>
      <c r="GDE111" s="7"/>
      <c r="GDF111" s="7"/>
      <c r="GDG111" s="7"/>
      <c r="GDH111" s="7"/>
      <c r="GDI111" s="7"/>
      <c r="GDJ111" s="7"/>
      <c r="GDK111" s="7"/>
      <c r="GDL111" s="7"/>
      <c r="GDM111" s="7"/>
      <c r="GDN111" s="7"/>
      <c r="GDO111" s="7"/>
      <c r="GDP111" s="7"/>
      <c r="GDQ111" s="7"/>
      <c r="GDR111" s="7"/>
      <c r="GDS111" s="7"/>
      <c r="GDT111" s="7"/>
      <c r="GDU111" s="7"/>
      <c r="GDV111" s="7"/>
      <c r="GDW111" s="7"/>
      <c r="GDX111" s="7"/>
      <c r="GDY111" s="7"/>
      <c r="GDZ111" s="7"/>
      <c r="GEA111" s="7"/>
      <c r="GEB111" s="7"/>
      <c r="GEC111" s="7"/>
      <c r="GED111" s="7"/>
      <c r="GEE111" s="7"/>
      <c r="GEF111" s="7"/>
      <c r="GEG111" s="7"/>
      <c r="GEH111" s="7"/>
      <c r="GEI111" s="7"/>
      <c r="GEJ111" s="7"/>
      <c r="GEK111" s="7"/>
      <c r="GEL111" s="7"/>
      <c r="GEM111" s="7"/>
      <c r="GEN111" s="7"/>
      <c r="GEO111" s="7"/>
      <c r="GEP111" s="7"/>
      <c r="GEQ111" s="7"/>
      <c r="GER111" s="7"/>
      <c r="GES111" s="7"/>
      <c r="GET111" s="7"/>
      <c r="GEU111" s="7"/>
      <c r="GEV111" s="7"/>
      <c r="GEW111" s="7"/>
      <c r="GEX111" s="7"/>
      <c r="GEY111" s="7"/>
      <c r="GEZ111" s="7"/>
      <c r="GFA111" s="7"/>
      <c r="GFB111" s="7"/>
      <c r="GFC111" s="7"/>
      <c r="GFD111" s="7"/>
      <c r="GFE111" s="7"/>
      <c r="GFF111" s="7"/>
      <c r="GFG111" s="7"/>
      <c r="GFH111" s="7"/>
      <c r="GFI111" s="7"/>
      <c r="GFJ111" s="7"/>
      <c r="GFK111" s="7"/>
      <c r="GFL111" s="7"/>
      <c r="GFM111" s="7"/>
      <c r="GFN111" s="7"/>
      <c r="GFO111" s="7"/>
      <c r="GFP111" s="7"/>
      <c r="GFQ111" s="7"/>
      <c r="GFR111" s="7"/>
      <c r="GFS111" s="7"/>
      <c r="GFT111" s="7"/>
      <c r="GFU111" s="7"/>
      <c r="GFV111" s="7"/>
      <c r="GFW111" s="7"/>
      <c r="GFX111" s="7"/>
      <c r="GFY111" s="7"/>
      <c r="GFZ111" s="7"/>
      <c r="GGA111" s="7"/>
      <c r="GGB111" s="7"/>
      <c r="GGC111" s="7"/>
      <c r="GGD111" s="7"/>
      <c r="GGE111" s="7"/>
      <c r="GGF111" s="7"/>
      <c r="GGG111" s="7"/>
      <c r="GGH111" s="7"/>
      <c r="GGI111" s="7"/>
      <c r="GGJ111" s="7"/>
      <c r="GGK111" s="7"/>
      <c r="GGL111" s="7"/>
      <c r="GGM111" s="7"/>
      <c r="GGN111" s="7"/>
      <c r="GGO111" s="7"/>
      <c r="GGP111" s="7"/>
      <c r="GGQ111" s="7"/>
      <c r="GGR111" s="7"/>
      <c r="GGS111" s="7"/>
      <c r="GGT111" s="7"/>
      <c r="GGU111" s="7"/>
      <c r="GGV111" s="7"/>
      <c r="GGW111" s="7"/>
      <c r="GGX111" s="7"/>
      <c r="GGY111" s="7"/>
      <c r="GGZ111" s="7"/>
      <c r="GHA111" s="7"/>
      <c r="GHB111" s="7"/>
      <c r="GHC111" s="7"/>
      <c r="GHD111" s="7"/>
      <c r="GHE111" s="7"/>
      <c r="GHF111" s="7"/>
      <c r="GHG111" s="7"/>
      <c r="GHH111" s="7"/>
      <c r="GHI111" s="7"/>
      <c r="GHJ111" s="7"/>
      <c r="GHK111" s="7"/>
      <c r="GHL111" s="7"/>
      <c r="GHM111" s="7"/>
      <c r="GHN111" s="7"/>
      <c r="GHO111" s="7"/>
      <c r="GHP111" s="7"/>
      <c r="GHQ111" s="7"/>
      <c r="GHR111" s="7"/>
      <c r="GHS111" s="7"/>
      <c r="GHT111" s="7"/>
      <c r="GHU111" s="7"/>
      <c r="GHV111" s="7"/>
      <c r="GHW111" s="7"/>
      <c r="GHX111" s="7"/>
      <c r="GHY111" s="7"/>
      <c r="GHZ111" s="7"/>
      <c r="GIA111" s="7"/>
      <c r="GIB111" s="7"/>
      <c r="GIC111" s="7"/>
      <c r="GID111" s="7"/>
      <c r="GIE111" s="7"/>
      <c r="GIF111" s="7"/>
      <c r="GIG111" s="7"/>
      <c r="GIH111" s="7"/>
      <c r="GII111" s="7"/>
      <c r="GIJ111" s="7"/>
      <c r="GIK111" s="7"/>
      <c r="GIL111" s="7"/>
      <c r="GIM111" s="7"/>
      <c r="GIN111" s="7"/>
      <c r="GIO111" s="7"/>
      <c r="GIP111" s="7"/>
      <c r="GIQ111" s="7"/>
      <c r="GIR111" s="7"/>
      <c r="GIS111" s="7"/>
      <c r="GIT111" s="7"/>
      <c r="GIU111" s="7"/>
      <c r="GIV111" s="7"/>
      <c r="GIW111" s="7"/>
      <c r="GIX111" s="7"/>
      <c r="GIY111" s="7"/>
      <c r="GIZ111" s="7"/>
      <c r="GJA111" s="7"/>
      <c r="GJB111" s="7"/>
      <c r="GJC111" s="7"/>
      <c r="GJD111" s="7"/>
      <c r="GJE111" s="7"/>
      <c r="GJF111" s="7"/>
      <c r="GJG111" s="7"/>
      <c r="GJH111" s="7"/>
      <c r="GJI111" s="7"/>
      <c r="GJJ111" s="7"/>
      <c r="GJK111" s="7"/>
      <c r="GJL111" s="7"/>
      <c r="GJM111" s="7"/>
      <c r="GJN111" s="7"/>
      <c r="GJO111" s="7"/>
      <c r="GJP111" s="7"/>
      <c r="GJQ111" s="7"/>
      <c r="GJR111" s="7"/>
      <c r="GJS111" s="7"/>
      <c r="GJT111" s="7"/>
      <c r="GJU111" s="7"/>
      <c r="GJV111" s="7"/>
      <c r="GJW111" s="7"/>
      <c r="GJX111" s="7"/>
      <c r="GJY111" s="7"/>
      <c r="GJZ111" s="7"/>
      <c r="GKA111" s="7"/>
      <c r="GKB111" s="7"/>
      <c r="GKC111" s="7"/>
      <c r="GKD111" s="7"/>
      <c r="GKE111" s="7"/>
      <c r="GKF111" s="7"/>
      <c r="GKG111" s="7"/>
      <c r="GKH111" s="7"/>
      <c r="GKI111" s="7"/>
      <c r="GKJ111" s="7"/>
      <c r="GKK111" s="7"/>
      <c r="GKL111" s="7"/>
      <c r="GKM111" s="7"/>
      <c r="GKN111" s="7"/>
      <c r="GKO111" s="7"/>
      <c r="GKP111" s="7"/>
      <c r="GKQ111" s="7"/>
      <c r="GKR111" s="7"/>
      <c r="GKS111" s="7"/>
      <c r="GKT111" s="7"/>
      <c r="GKU111" s="7"/>
      <c r="GKV111" s="7"/>
      <c r="GKW111" s="7"/>
      <c r="GKX111" s="7"/>
      <c r="GKY111" s="7"/>
      <c r="GKZ111" s="7"/>
      <c r="GLA111" s="7"/>
      <c r="GLB111" s="7"/>
      <c r="GLC111" s="7"/>
      <c r="GLD111" s="7"/>
      <c r="GLE111" s="7"/>
      <c r="GLF111" s="7"/>
      <c r="GLG111" s="7"/>
      <c r="GLH111" s="7"/>
      <c r="GLI111" s="7"/>
      <c r="GLJ111" s="7"/>
      <c r="GLK111" s="7"/>
      <c r="GLL111" s="7"/>
      <c r="GLM111" s="7"/>
      <c r="GLN111" s="7"/>
      <c r="GLO111" s="7"/>
      <c r="GLP111" s="7"/>
      <c r="GLQ111" s="7"/>
      <c r="GLR111" s="7"/>
      <c r="GLS111" s="7"/>
      <c r="GLT111" s="7"/>
      <c r="GLU111" s="7"/>
      <c r="GLV111" s="7"/>
      <c r="GLW111" s="7"/>
      <c r="GLX111" s="7"/>
      <c r="GLY111" s="7"/>
      <c r="GLZ111" s="7"/>
      <c r="GMA111" s="7"/>
      <c r="GMB111" s="7"/>
      <c r="GMC111" s="7"/>
      <c r="GMD111" s="7"/>
      <c r="GME111" s="7"/>
      <c r="GMF111" s="7"/>
      <c r="GMG111" s="7"/>
      <c r="GMH111" s="7"/>
      <c r="GMI111" s="7"/>
      <c r="GMJ111" s="7"/>
      <c r="GMK111" s="7"/>
      <c r="GML111" s="7"/>
      <c r="GMM111" s="7"/>
      <c r="GMN111" s="7"/>
      <c r="GMO111" s="7"/>
      <c r="GMP111" s="7"/>
      <c r="GMQ111" s="7"/>
      <c r="GMR111" s="7"/>
      <c r="GMS111" s="7"/>
      <c r="GMT111" s="7"/>
      <c r="GMU111" s="7"/>
      <c r="GMV111" s="7"/>
      <c r="GMW111" s="7"/>
      <c r="GMX111" s="7"/>
      <c r="GMY111" s="7"/>
      <c r="GMZ111" s="7"/>
      <c r="GNA111" s="7"/>
      <c r="GNB111" s="7"/>
      <c r="GNC111" s="7"/>
      <c r="GND111" s="7"/>
      <c r="GNE111" s="7"/>
      <c r="GNF111" s="7"/>
      <c r="GNG111" s="7"/>
      <c r="GNH111" s="7"/>
      <c r="GNI111" s="7"/>
      <c r="GNJ111" s="7"/>
      <c r="GNK111" s="7"/>
      <c r="GNL111" s="7"/>
      <c r="GNM111" s="7"/>
      <c r="GNN111" s="7"/>
      <c r="GNO111" s="7"/>
      <c r="GNP111" s="7"/>
      <c r="GNQ111" s="7"/>
      <c r="GNR111" s="7"/>
      <c r="GNS111" s="7"/>
      <c r="GNT111" s="7"/>
      <c r="GNU111" s="7"/>
      <c r="GNV111" s="7"/>
      <c r="GNW111" s="7"/>
      <c r="GNX111" s="7"/>
      <c r="GNY111" s="7"/>
      <c r="GNZ111" s="7"/>
      <c r="GOA111" s="7"/>
      <c r="GOB111" s="7"/>
      <c r="GOC111" s="7"/>
      <c r="GOD111" s="7"/>
      <c r="GOE111" s="7"/>
      <c r="GOF111" s="7"/>
      <c r="GOG111" s="7"/>
      <c r="GOH111" s="7"/>
      <c r="GOI111" s="7"/>
      <c r="GOJ111" s="7"/>
      <c r="GOK111" s="7"/>
      <c r="GOL111" s="7"/>
      <c r="GOM111" s="7"/>
      <c r="GON111" s="7"/>
      <c r="GOO111" s="7"/>
      <c r="GOP111" s="7"/>
      <c r="GOQ111" s="7"/>
      <c r="GOR111" s="7"/>
      <c r="GOS111" s="7"/>
      <c r="GOT111" s="7"/>
      <c r="GOU111" s="7"/>
      <c r="GOV111" s="7"/>
      <c r="GOW111" s="7"/>
      <c r="GOX111" s="7"/>
      <c r="GOY111" s="7"/>
      <c r="GOZ111" s="7"/>
      <c r="GPA111" s="7"/>
      <c r="GPB111" s="7"/>
      <c r="GPC111" s="7"/>
      <c r="GPD111" s="7"/>
      <c r="GPE111" s="7"/>
      <c r="GPF111" s="7"/>
      <c r="GPG111" s="7"/>
      <c r="GPH111" s="7"/>
      <c r="GPI111" s="7"/>
      <c r="GPJ111" s="7"/>
      <c r="GPK111" s="7"/>
      <c r="GPL111" s="7"/>
      <c r="GPM111" s="7"/>
      <c r="GPN111" s="7"/>
      <c r="GPO111" s="7"/>
      <c r="GPP111" s="7"/>
      <c r="GPQ111" s="7"/>
      <c r="GPR111" s="7"/>
      <c r="GPS111" s="7"/>
      <c r="GPT111" s="7"/>
      <c r="GPU111" s="7"/>
      <c r="GPV111" s="7"/>
      <c r="GPW111" s="7"/>
      <c r="GPX111" s="7"/>
      <c r="GPY111" s="7"/>
      <c r="GPZ111" s="7"/>
      <c r="GQA111" s="7"/>
      <c r="GQB111" s="7"/>
      <c r="GQC111" s="7"/>
      <c r="GQD111" s="7"/>
      <c r="GQE111" s="7"/>
      <c r="GQF111" s="7"/>
      <c r="GQG111" s="7"/>
      <c r="GQH111" s="7"/>
      <c r="GQI111" s="7"/>
      <c r="GQJ111" s="7"/>
      <c r="GQK111" s="7"/>
      <c r="GQL111" s="7"/>
      <c r="GQM111" s="7"/>
      <c r="GQN111" s="7"/>
      <c r="GQO111" s="7"/>
      <c r="GQP111" s="7"/>
      <c r="GQQ111" s="7"/>
      <c r="GQR111" s="7"/>
      <c r="GQS111" s="7"/>
      <c r="GQT111" s="7"/>
      <c r="GQU111" s="7"/>
      <c r="GQV111" s="7"/>
      <c r="GQW111" s="7"/>
      <c r="GQX111" s="7"/>
      <c r="GQY111" s="7"/>
      <c r="GQZ111" s="7"/>
      <c r="GRA111" s="7"/>
      <c r="GRB111" s="7"/>
      <c r="GRC111" s="7"/>
      <c r="GRD111" s="7"/>
      <c r="GRE111" s="7"/>
      <c r="GRF111" s="7"/>
      <c r="GRG111" s="7"/>
      <c r="GRH111" s="7"/>
      <c r="GRI111" s="7"/>
      <c r="GRJ111" s="7"/>
      <c r="GRK111" s="7"/>
      <c r="GRL111" s="7"/>
      <c r="GRM111" s="7"/>
      <c r="GRN111" s="7"/>
      <c r="GRO111" s="7"/>
      <c r="GRP111" s="7"/>
      <c r="GRQ111" s="7"/>
      <c r="GRR111" s="7"/>
      <c r="GRS111" s="7"/>
      <c r="GRT111" s="7"/>
      <c r="GRU111" s="7"/>
      <c r="GRV111" s="7"/>
      <c r="GRW111" s="7"/>
      <c r="GRX111" s="7"/>
      <c r="GRY111" s="7"/>
      <c r="GRZ111" s="7"/>
      <c r="GSA111" s="7"/>
      <c r="GSB111" s="7"/>
      <c r="GSC111" s="7"/>
      <c r="GSD111" s="7"/>
      <c r="GSE111" s="7"/>
      <c r="GSF111" s="7"/>
      <c r="GSG111" s="7"/>
      <c r="GSH111" s="7"/>
      <c r="GSI111" s="7"/>
      <c r="GSJ111" s="7"/>
      <c r="GSK111" s="7"/>
      <c r="GSL111" s="7"/>
      <c r="GSM111" s="7"/>
      <c r="GSN111" s="7"/>
      <c r="GSO111" s="7"/>
      <c r="GSP111" s="7"/>
      <c r="GSQ111" s="7"/>
      <c r="GSR111" s="7"/>
      <c r="GSS111" s="7"/>
      <c r="GST111" s="7"/>
      <c r="GSU111" s="7"/>
      <c r="GSV111" s="7"/>
      <c r="GSW111" s="7"/>
      <c r="GSX111" s="7"/>
      <c r="GSY111" s="7"/>
      <c r="GSZ111" s="7"/>
      <c r="GTA111" s="7"/>
      <c r="GTB111" s="7"/>
      <c r="GTC111" s="7"/>
      <c r="GTD111" s="7"/>
      <c r="GTE111" s="7"/>
      <c r="GTF111" s="7"/>
      <c r="GTG111" s="7"/>
      <c r="GTH111" s="7"/>
      <c r="GTI111" s="7"/>
      <c r="GTJ111" s="7"/>
      <c r="GTK111" s="7"/>
      <c r="GTL111" s="7"/>
      <c r="GTM111" s="7"/>
      <c r="GTN111" s="7"/>
      <c r="GTO111" s="7"/>
      <c r="GTP111" s="7"/>
      <c r="GTQ111" s="7"/>
      <c r="GTR111" s="7"/>
      <c r="GTS111" s="7"/>
      <c r="GTT111" s="7"/>
      <c r="GTU111" s="7"/>
      <c r="GTV111" s="7"/>
      <c r="GTW111" s="7"/>
      <c r="GTX111" s="7"/>
      <c r="GTY111" s="7"/>
      <c r="GTZ111" s="7"/>
      <c r="GUA111" s="7"/>
      <c r="GUB111" s="7"/>
      <c r="GUC111" s="7"/>
      <c r="GUD111" s="7"/>
      <c r="GUE111" s="7"/>
      <c r="GUF111" s="7"/>
      <c r="GUG111" s="7"/>
      <c r="GUH111" s="7"/>
      <c r="GUI111" s="7"/>
      <c r="GUJ111" s="7"/>
      <c r="GUK111" s="7"/>
      <c r="GUL111" s="7"/>
      <c r="GUM111" s="7"/>
      <c r="GUN111" s="7"/>
      <c r="GUO111" s="7"/>
      <c r="GUP111" s="7"/>
      <c r="GUQ111" s="7"/>
      <c r="GUR111" s="7"/>
      <c r="GUS111" s="7"/>
      <c r="GUT111" s="7"/>
      <c r="GUU111" s="7"/>
      <c r="GUV111" s="7"/>
      <c r="GUW111" s="7"/>
      <c r="GUX111" s="7"/>
      <c r="GUY111" s="7"/>
      <c r="GUZ111" s="7"/>
      <c r="GVA111" s="7"/>
      <c r="GVB111" s="7"/>
      <c r="GVC111" s="7"/>
      <c r="GVD111" s="7"/>
      <c r="GVE111" s="7"/>
      <c r="GVF111" s="7"/>
      <c r="GVG111" s="7"/>
      <c r="GVH111" s="7"/>
      <c r="GVI111" s="7"/>
      <c r="GVJ111" s="7"/>
      <c r="GVK111" s="7"/>
      <c r="GVL111" s="7"/>
      <c r="GVM111" s="7"/>
      <c r="GVN111" s="7"/>
      <c r="GVO111" s="7"/>
      <c r="GVP111" s="7"/>
      <c r="GVQ111" s="7"/>
      <c r="GVR111" s="7"/>
      <c r="GVS111" s="7"/>
      <c r="GVT111" s="7"/>
      <c r="GVU111" s="7"/>
      <c r="GVV111" s="7"/>
      <c r="GVW111" s="7"/>
      <c r="GVX111" s="7"/>
      <c r="GVY111" s="7"/>
      <c r="GVZ111" s="7"/>
      <c r="GWA111" s="7"/>
      <c r="GWB111" s="7"/>
      <c r="GWC111" s="7"/>
      <c r="GWD111" s="7"/>
      <c r="GWE111" s="7"/>
      <c r="GWF111" s="7"/>
      <c r="GWG111" s="7"/>
      <c r="GWH111" s="7"/>
      <c r="GWI111" s="7"/>
      <c r="GWJ111" s="7"/>
      <c r="GWK111" s="7"/>
      <c r="GWL111" s="7"/>
      <c r="GWM111" s="7"/>
      <c r="GWN111" s="7"/>
      <c r="GWO111" s="7"/>
      <c r="GWP111" s="7"/>
      <c r="GWQ111" s="7"/>
      <c r="GWR111" s="7"/>
      <c r="GWS111" s="7"/>
      <c r="GWT111" s="7"/>
      <c r="GWU111" s="7"/>
      <c r="GWV111" s="7"/>
      <c r="GWW111" s="7"/>
      <c r="GWX111" s="7"/>
      <c r="GWY111" s="7"/>
      <c r="GWZ111" s="7"/>
      <c r="GXA111" s="7"/>
      <c r="GXB111" s="7"/>
      <c r="GXC111" s="7"/>
      <c r="GXD111" s="7"/>
      <c r="GXE111" s="7"/>
      <c r="GXF111" s="7"/>
      <c r="GXG111" s="7"/>
      <c r="GXH111" s="7"/>
      <c r="GXI111" s="7"/>
      <c r="GXJ111" s="7"/>
      <c r="GXK111" s="7"/>
      <c r="GXL111" s="7"/>
      <c r="GXM111" s="7"/>
      <c r="GXN111" s="7"/>
      <c r="GXO111" s="7"/>
      <c r="GXP111" s="7"/>
      <c r="GXQ111" s="7"/>
      <c r="GXR111" s="7"/>
      <c r="GXS111" s="7"/>
      <c r="GXT111" s="7"/>
      <c r="GXU111" s="7"/>
      <c r="GXV111" s="7"/>
      <c r="GXW111" s="7"/>
      <c r="GXX111" s="7"/>
      <c r="GXY111" s="7"/>
      <c r="GXZ111" s="7"/>
      <c r="GYA111" s="7"/>
      <c r="GYB111" s="7"/>
      <c r="GYC111" s="7"/>
      <c r="GYD111" s="7"/>
      <c r="GYE111" s="7"/>
      <c r="GYF111" s="7"/>
      <c r="GYG111" s="7"/>
      <c r="GYH111" s="7"/>
      <c r="GYI111" s="7"/>
      <c r="GYJ111" s="7"/>
      <c r="GYK111" s="7"/>
      <c r="GYL111" s="7"/>
      <c r="GYM111" s="7"/>
      <c r="GYN111" s="7"/>
      <c r="GYO111" s="7"/>
      <c r="GYP111" s="7"/>
      <c r="GYQ111" s="7"/>
      <c r="GYR111" s="7"/>
      <c r="GYS111" s="7"/>
      <c r="GYT111" s="7"/>
      <c r="GYU111" s="7"/>
      <c r="GYV111" s="7"/>
      <c r="GYW111" s="7"/>
      <c r="GYX111" s="7"/>
      <c r="GYY111" s="7"/>
      <c r="GYZ111" s="7"/>
      <c r="GZA111" s="7"/>
      <c r="GZB111" s="7"/>
      <c r="GZC111" s="7"/>
      <c r="GZD111" s="7"/>
      <c r="GZE111" s="7"/>
      <c r="GZF111" s="7"/>
      <c r="GZG111" s="7"/>
      <c r="GZH111" s="7"/>
      <c r="GZI111" s="7"/>
      <c r="GZJ111" s="7"/>
      <c r="GZK111" s="7"/>
      <c r="GZL111" s="7"/>
      <c r="GZM111" s="7"/>
      <c r="GZN111" s="7"/>
      <c r="GZO111" s="7"/>
      <c r="GZP111" s="7"/>
      <c r="GZQ111" s="7"/>
      <c r="GZR111" s="7"/>
      <c r="GZS111" s="7"/>
      <c r="GZT111" s="7"/>
      <c r="GZU111" s="7"/>
      <c r="GZV111" s="7"/>
      <c r="GZW111" s="7"/>
      <c r="GZX111" s="7"/>
      <c r="GZY111" s="7"/>
      <c r="GZZ111" s="7"/>
      <c r="HAA111" s="7"/>
      <c r="HAB111" s="7"/>
      <c r="HAC111" s="7"/>
      <c r="HAD111" s="7"/>
      <c r="HAE111" s="7"/>
      <c r="HAF111" s="7"/>
      <c r="HAG111" s="7"/>
      <c r="HAH111" s="7"/>
      <c r="HAI111" s="7"/>
      <c r="HAJ111" s="7"/>
      <c r="HAK111" s="7"/>
      <c r="HAL111" s="7"/>
      <c r="HAM111" s="7"/>
      <c r="HAN111" s="7"/>
      <c r="HAO111" s="7"/>
      <c r="HAP111" s="7"/>
      <c r="HAQ111" s="7"/>
      <c r="HAR111" s="7"/>
      <c r="HAS111" s="7"/>
      <c r="HAT111" s="7"/>
      <c r="HAU111" s="7"/>
      <c r="HAV111" s="7"/>
      <c r="HAW111" s="7"/>
      <c r="HAX111" s="7"/>
      <c r="HAY111" s="7"/>
      <c r="HAZ111" s="7"/>
      <c r="HBA111" s="7"/>
      <c r="HBB111" s="7"/>
      <c r="HBC111" s="7"/>
      <c r="HBD111" s="7"/>
      <c r="HBE111" s="7"/>
      <c r="HBF111" s="7"/>
      <c r="HBG111" s="7"/>
      <c r="HBH111" s="7"/>
      <c r="HBI111" s="7"/>
      <c r="HBJ111" s="7"/>
      <c r="HBK111" s="7"/>
      <c r="HBL111" s="7"/>
      <c r="HBM111" s="7"/>
      <c r="HBN111" s="7"/>
      <c r="HBO111" s="7"/>
      <c r="HBP111" s="7"/>
      <c r="HBQ111" s="7"/>
      <c r="HBR111" s="7"/>
      <c r="HBS111" s="7"/>
      <c r="HBT111" s="7"/>
      <c r="HBU111" s="7"/>
      <c r="HBV111" s="7"/>
      <c r="HBW111" s="7"/>
      <c r="HBX111" s="7"/>
      <c r="HBY111" s="7"/>
      <c r="HBZ111" s="7"/>
      <c r="HCA111" s="7"/>
      <c r="HCB111" s="7"/>
      <c r="HCC111" s="7"/>
      <c r="HCD111" s="7"/>
      <c r="HCE111" s="7"/>
      <c r="HCF111" s="7"/>
      <c r="HCG111" s="7"/>
      <c r="HCH111" s="7"/>
      <c r="HCI111" s="7"/>
      <c r="HCJ111" s="7"/>
      <c r="HCK111" s="7"/>
      <c r="HCL111" s="7"/>
      <c r="HCM111" s="7"/>
      <c r="HCN111" s="7"/>
      <c r="HCO111" s="7"/>
      <c r="HCP111" s="7"/>
      <c r="HCQ111" s="7"/>
      <c r="HCR111" s="7"/>
      <c r="HCS111" s="7"/>
      <c r="HCT111" s="7"/>
      <c r="HCU111" s="7"/>
      <c r="HCV111" s="7"/>
      <c r="HCW111" s="7"/>
      <c r="HCX111" s="7"/>
      <c r="HCY111" s="7"/>
      <c r="HCZ111" s="7"/>
      <c r="HDA111" s="7"/>
      <c r="HDB111" s="7"/>
      <c r="HDC111" s="7"/>
      <c r="HDD111" s="7"/>
      <c r="HDE111" s="7"/>
      <c r="HDF111" s="7"/>
      <c r="HDG111" s="7"/>
      <c r="HDH111" s="7"/>
      <c r="HDI111" s="7"/>
      <c r="HDJ111" s="7"/>
      <c r="HDK111" s="7"/>
      <c r="HDL111" s="7"/>
      <c r="HDM111" s="7"/>
      <c r="HDN111" s="7"/>
      <c r="HDO111" s="7"/>
      <c r="HDP111" s="7"/>
      <c r="HDQ111" s="7"/>
      <c r="HDR111" s="7"/>
      <c r="HDS111" s="7"/>
      <c r="HDT111" s="7"/>
      <c r="HDU111" s="7"/>
      <c r="HDV111" s="7"/>
      <c r="HDW111" s="7"/>
      <c r="HDX111" s="7"/>
      <c r="HDY111" s="7"/>
      <c r="HDZ111" s="7"/>
      <c r="HEA111" s="7"/>
      <c r="HEB111" s="7"/>
      <c r="HEC111" s="7"/>
      <c r="HED111" s="7"/>
      <c r="HEE111" s="7"/>
      <c r="HEF111" s="7"/>
      <c r="HEG111" s="7"/>
      <c r="HEH111" s="7"/>
      <c r="HEI111" s="7"/>
      <c r="HEJ111" s="7"/>
      <c r="HEK111" s="7"/>
      <c r="HEL111" s="7"/>
      <c r="HEM111" s="7"/>
      <c r="HEN111" s="7"/>
      <c r="HEO111" s="7"/>
      <c r="HEP111" s="7"/>
      <c r="HEQ111" s="7"/>
      <c r="HER111" s="7"/>
      <c r="HES111" s="7"/>
      <c r="HET111" s="7"/>
      <c r="HEU111" s="7"/>
      <c r="HEV111" s="7"/>
      <c r="HEW111" s="7"/>
      <c r="HEX111" s="7"/>
      <c r="HEY111" s="7"/>
      <c r="HEZ111" s="7"/>
      <c r="HFA111" s="7"/>
      <c r="HFB111" s="7"/>
      <c r="HFC111" s="7"/>
      <c r="HFD111" s="7"/>
      <c r="HFE111" s="7"/>
      <c r="HFF111" s="7"/>
      <c r="HFG111" s="7"/>
      <c r="HFH111" s="7"/>
      <c r="HFI111" s="7"/>
      <c r="HFJ111" s="7"/>
      <c r="HFK111" s="7"/>
      <c r="HFL111" s="7"/>
      <c r="HFM111" s="7"/>
      <c r="HFN111" s="7"/>
      <c r="HFO111" s="7"/>
      <c r="HFP111" s="7"/>
      <c r="HFQ111" s="7"/>
      <c r="HFR111" s="7"/>
      <c r="HFS111" s="7"/>
      <c r="HFT111" s="7"/>
      <c r="HFU111" s="7"/>
      <c r="HFV111" s="7"/>
      <c r="HFW111" s="7"/>
      <c r="HFX111" s="7"/>
      <c r="HFY111" s="7"/>
      <c r="HFZ111" s="7"/>
      <c r="HGA111" s="7"/>
      <c r="HGB111" s="7"/>
      <c r="HGC111" s="7"/>
      <c r="HGD111" s="7"/>
      <c r="HGE111" s="7"/>
      <c r="HGF111" s="7"/>
      <c r="HGG111" s="7"/>
      <c r="HGH111" s="7"/>
      <c r="HGI111" s="7"/>
      <c r="HGJ111" s="7"/>
      <c r="HGK111" s="7"/>
      <c r="HGL111" s="7"/>
      <c r="HGM111" s="7"/>
      <c r="HGN111" s="7"/>
      <c r="HGO111" s="7"/>
      <c r="HGP111" s="7"/>
      <c r="HGQ111" s="7"/>
      <c r="HGR111" s="7"/>
      <c r="HGS111" s="7"/>
      <c r="HGT111" s="7"/>
      <c r="HGU111" s="7"/>
      <c r="HGV111" s="7"/>
      <c r="HGW111" s="7"/>
      <c r="HGX111" s="7"/>
      <c r="HGY111" s="7"/>
      <c r="HGZ111" s="7"/>
      <c r="HHA111" s="7"/>
      <c r="HHB111" s="7"/>
      <c r="HHC111" s="7"/>
      <c r="HHD111" s="7"/>
      <c r="HHE111" s="7"/>
      <c r="HHF111" s="7"/>
      <c r="HHG111" s="7"/>
      <c r="HHH111" s="7"/>
      <c r="HHI111" s="7"/>
      <c r="HHJ111" s="7"/>
      <c r="HHK111" s="7"/>
      <c r="HHL111" s="7"/>
      <c r="HHM111" s="7"/>
      <c r="HHN111" s="7"/>
      <c r="HHO111" s="7"/>
      <c r="HHP111" s="7"/>
      <c r="HHQ111" s="7"/>
      <c r="HHR111" s="7"/>
      <c r="HHS111" s="7"/>
      <c r="HHT111" s="7"/>
      <c r="HHU111" s="7"/>
      <c r="HHV111" s="7"/>
      <c r="HHW111" s="7"/>
      <c r="HHX111" s="7"/>
      <c r="HHY111" s="7"/>
      <c r="HHZ111" s="7"/>
      <c r="HIA111" s="7"/>
      <c r="HIB111" s="7"/>
      <c r="HIC111" s="7"/>
      <c r="HID111" s="7"/>
      <c r="HIE111" s="7"/>
      <c r="HIF111" s="7"/>
      <c r="HIG111" s="7"/>
      <c r="HIH111" s="7"/>
      <c r="HII111" s="7"/>
      <c r="HIJ111" s="7"/>
      <c r="HIK111" s="7"/>
      <c r="HIL111" s="7"/>
      <c r="HIM111" s="7"/>
      <c r="HIN111" s="7"/>
      <c r="HIO111" s="7"/>
      <c r="HIP111" s="7"/>
      <c r="HIQ111" s="7"/>
      <c r="HIR111" s="7"/>
      <c r="HIS111" s="7"/>
      <c r="HIT111" s="7"/>
      <c r="HIU111" s="7"/>
      <c r="HIV111" s="7"/>
      <c r="HIW111" s="7"/>
      <c r="HIX111" s="7"/>
      <c r="HIY111" s="7"/>
      <c r="HIZ111" s="7"/>
      <c r="HJA111" s="7"/>
      <c r="HJB111" s="7"/>
      <c r="HJC111" s="7"/>
      <c r="HJD111" s="7"/>
      <c r="HJE111" s="7"/>
      <c r="HJF111" s="7"/>
      <c r="HJG111" s="7"/>
      <c r="HJH111" s="7"/>
      <c r="HJI111" s="7"/>
      <c r="HJJ111" s="7"/>
      <c r="HJK111" s="7"/>
      <c r="HJL111" s="7"/>
      <c r="HJM111" s="7"/>
      <c r="HJN111" s="7"/>
      <c r="HJO111" s="7"/>
      <c r="HJP111" s="7"/>
      <c r="HJQ111" s="7"/>
      <c r="HJR111" s="7"/>
      <c r="HJS111" s="7"/>
      <c r="HJT111" s="7"/>
      <c r="HJU111" s="7"/>
      <c r="HJV111" s="7"/>
      <c r="HJW111" s="7"/>
      <c r="HJX111" s="7"/>
      <c r="HJY111" s="7"/>
      <c r="HJZ111" s="7"/>
      <c r="HKA111" s="7"/>
      <c r="HKB111" s="7"/>
      <c r="HKC111" s="7"/>
      <c r="HKD111" s="7"/>
      <c r="HKE111" s="7"/>
      <c r="HKF111" s="7"/>
      <c r="HKG111" s="7"/>
      <c r="HKH111" s="7"/>
      <c r="HKI111" s="7"/>
      <c r="HKJ111" s="7"/>
      <c r="HKK111" s="7"/>
      <c r="HKL111" s="7"/>
      <c r="HKM111" s="7"/>
      <c r="HKN111" s="7"/>
      <c r="HKO111" s="7"/>
      <c r="HKP111" s="7"/>
      <c r="HKQ111" s="7"/>
      <c r="HKR111" s="7"/>
      <c r="HKS111" s="7"/>
      <c r="HKT111" s="7"/>
      <c r="HKU111" s="7"/>
      <c r="HKV111" s="7"/>
      <c r="HKW111" s="7"/>
      <c r="HKX111" s="7"/>
      <c r="HKY111" s="7"/>
      <c r="HKZ111" s="7"/>
      <c r="HLA111" s="7"/>
      <c r="HLB111" s="7"/>
      <c r="HLC111" s="7"/>
      <c r="HLD111" s="7"/>
      <c r="HLE111" s="7"/>
      <c r="HLF111" s="7"/>
      <c r="HLG111" s="7"/>
      <c r="HLH111" s="7"/>
      <c r="HLI111" s="7"/>
      <c r="HLJ111" s="7"/>
      <c r="HLK111" s="7"/>
      <c r="HLL111" s="7"/>
      <c r="HLM111" s="7"/>
      <c r="HLN111" s="7"/>
      <c r="HLO111" s="7"/>
      <c r="HLP111" s="7"/>
      <c r="HLQ111" s="7"/>
      <c r="HLR111" s="7"/>
      <c r="HLS111" s="7"/>
      <c r="HLT111" s="7"/>
      <c r="HLU111" s="7"/>
      <c r="HLV111" s="7"/>
      <c r="HLW111" s="7"/>
      <c r="HLX111" s="7"/>
      <c r="HLY111" s="7"/>
      <c r="HLZ111" s="7"/>
      <c r="HMA111" s="7"/>
      <c r="HMB111" s="7"/>
      <c r="HMC111" s="7"/>
      <c r="HMD111" s="7"/>
      <c r="HME111" s="7"/>
      <c r="HMF111" s="7"/>
      <c r="HMG111" s="7"/>
      <c r="HMH111" s="7"/>
      <c r="HMI111" s="7"/>
      <c r="HMJ111" s="7"/>
      <c r="HMK111" s="7"/>
      <c r="HML111" s="7"/>
      <c r="HMM111" s="7"/>
      <c r="HMN111" s="7"/>
      <c r="HMO111" s="7"/>
      <c r="HMP111" s="7"/>
      <c r="HMQ111" s="7"/>
      <c r="HMR111" s="7"/>
      <c r="HMS111" s="7"/>
      <c r="HMT111" s="7"/>
      <c r="HMU111" s="7"/>
      <c r="HMV111" s="7"/>
      <c r="HMW111" s="7"/>
      <c r="HMX111" s="7"/>
      <c r="HMY111" s="7"/>
      <c r="HMZ111" s="7"/>
      <c r="HNA111" s="7"/>
      <c r="HNB111" s="7"/>
      <c r="HNC111" s="7"/>
      <c r="HND111" s="7"/>
      <c r="HNE111" s="7"/>
      <c r="HNF111" s="7"/>
      <c r="HNG111" s="7"/>
      <c r="HNH111" s="7"/>
      <c r="HNI111" s="7"/>
      <c r="HNJ111" s="7"/>
      <c r="HNK111" s="7"/>
      <c r="HNL111" s="7"/>
      <c r="HNM111" s="7"/>
      <c r="HNN111" s="7"/>
      <c r="HNO111" s="7"/>
      <c r="HNP111" s="7"/>
      <c r="HNQ111" s="7"/>
      <c r="HNR111" s="7"/>
      <c r="HNS111" s="7"/>
      <c r="HNT111" s="7"/>
      <c r="HNU111" s="7"/>
      <c r="HNV111" s="7"/>
      <c r="HNW111" s="7"/>
      <c r="HNX111" s="7"/>
      <c r="HNY111" s="7"/>
      <c r="HNZ111" s="7"/>
      <c r="HOA111" s="7"/>
      <c r="HOB111" s="7"/>
      <c r="HOC111" s="7"/>
      <c r="HOD111" s="7"/>
      <c r="HOE111" s="7"/>
      <c r="HOF111" s="7"/>
      <c r="HOG111" s="7"/>
      <c r="HOH111" s="7"/>
      <c r="HOI111" s="7"/>
      <c r="HOJ111" s="7"/>
      <c r="HOK111" s="7"/>
      <c r="HOL111" s="7"/>
      <c r="HOM111" s="7"/>
      <c r="HON111" s="7"/>
      <c r="HOO111" s="7"/>
      <c r="HOP111" s="7"/>
      <c r="HOQ111" s="7"/>
      <c r="HOR111" s="7"/>
      <c r="HOS111" s="7"/>
      <c r="HOT111" s="7"/>
      <c r="HOU111" s="7"/>
      <c r="HOV111" s="7"/>
      <c r="HOW111" s="7"/>
      <c r="HOX111" s="7"/>
      <c r="HOY111" s="7"/>
      <c r="HOZ111" s="7"/>
      <c r="HPA111" s="7"/>
      <c r="HPB111" s="7"/>
      <c r="HPC111" s="7"/>
      <c r="HPD111" s="7"/>
      <c r="HPE111" s="7"/>
      <c r="HPF111" s="7"/>
      <c r="HPG111" s="7"/>
      <c r="HPH111" s="7"/>
      <c r="HPI111" s="7"/>
      <c r="HPJ111" s="7"/>
      <c r="HPK111" s="7"/>
      <c r="HPL111" s="7"/>
      <c r="HPM111" s="7"/>
      <c r="HPN111" s="7"/>
      <c r="HPO111" s="7"/>
      <c r="HPP111" s="7"/>
      <c r="HPQ111" s="7"/>
      <c r="HPR111" s="7"/>
      <c r="HPS111" s="7"/>
      <c r="HPT111" s="7"/>
      <c r="HPU111" s="7"/>
      <c r="HPV111" s="7"/>
      <c r="HPW111" s="7"/>
      <c r="HPX111" s="7"/>
      <c r="HPY111" s="7"/>
      <c r="HPZ111" s="7"/>
      <c r="HQA111" s="7"/>
      <c r="HQB111" s="7"/>
      <c r="HQC111" s="7"/>
      <c r="HQD111" s="7"/>
      <c r="HQE111" s="7"/>
      <c r="HQF111" s="7"/>
      <c r="HQG111" s="7"/>
      <c r="HQH111" s="7"/>
      <c r="HQI111" s="7"/>
      <c r="HQJ111" s="7"/>
      <c r="HQK111" s="7"/>
      <c r="HQL111" s="7"/>
      <c r="HQM111" s="7"/>
      <c r="HQN111" s="7"/>
      <c r="HQO111" s="7"/>
      <c r="HQP111" s="7"/>
      <c r="HQQ111" s="7"/>
      <c r="HQR111" s="7"/>
      <c r="HQS111" s="7"/>
      <c r="HQT111" s="7"/>
      <c r="HQU111" s="7"/>
      <c r="HQV111" s="7"/>
      <c r="HQW111" s="7"/>
      <c r="HQX111" s="7"/>
      <c r="HQY111" s="7"/>
      <c r="HQZ111" s="7"/>
      <c r="HRA111" s="7"/>
      <c r="HRB111" s="7"/>
      <c r="HRC111" s="7"/>
      <c r="HRD111" s="7"/>
      <c r="HRE111" s="7"/>
      <c r="HRF111" s="7"/>
      <c r="HRG111" s="7"/>
      <c r="HRH111" s="7"/>
      <c r="HRI111" s="7"/>
      <c r="HRJ111" s="7"/>
      <c r="HRK111" s="7"/>
      <c r="HRL111" s="7"/>
      <c r="HRM111" s="7"/>
      <c r="HRN111" s="7"/>
      <c r="HRO111" s="7"/>
      <c r="HRP111" s="7"/>
      <c r="HRQ111" s="7"/>
      <c r="HRR111" s="7"/>
      <c r="HRS111" s="7"/>
      <c r="HRT111" s="7"/>
      <c r="HRU111" s="7"/>
      <c r="HRV111" s="7"/>
      <c r="HRW111" s="7"/>
      <c r="HRX111" s="7"/>
      <c r="HRY111" s="7"/>
      <c r="HRZ111" s="7"/>
      <c r="HSA111" s="7"/>
      <c r="HSB111" s="7"/>
      <c r="HSC111" s="7"/>
      <c r="HSD111" s="7"/>
      <c r="HSE111" s="7"/>
      <c r="HSF111" s="7"/>
      <c r="HSG111" s="7"/>
      <c r="HSH111" s="7"/>
      <c r="HSI111" s="7"/>
      <c r="HSJ111" s="7"/>
      <c r="HSK111" s="7"/>
      <c r="HSL111" s="7"/>
      <c r="HSM111" s="7"/>
      <c r="HSN111" s="7"/>
      <c r="HSO111" s="7"/>
      <c r="HSP111" s="7"/>
      <c r="HSQ111" s="7"/>
      <c r="HSR111" s="7"/>
      <c r="HSS111" s="7"/>
      <c r="HST111" s="7"/>
      <c r="HSU111" s="7"/>
      <c r="HSV111" s="7"/>
      <c r="HSW111" s="7"/>
      <c r="HSX111" s="7"/>
      <c r="HSY111" s="7"/>
      <c r="HSZ111" s="7"/>
      <c r="HTA111" s="7"/>
      <c r="HTB111" s="7"/>
      <c r="HTC111" s="7"/>
      <c r="HTD111" s="7"/>
      <c r="HTE111" s="7"/>
      <c r="HTF111" s="7"/>
      <c r="HTG111" s="7"/>
      <c r="HTH111" s="7"/>
      <c r="HTI111" s="7"/>
      <c r="HTJ111" s="7"/>
      <c r="HTK111" s="7"/>
      <c r="HTL111" s="7"/>
      <c r="HTM111" s="7"/>
      <c r="HTN111" s="7"/>
      <c r="HTO111" s="7"/>
      <c r="HTP111" s="7"/>
      <c r="HTQ111" s="7"/>
      <c r="HTR111" s="7"/>
      <c r="HTS111" s="7"/>
      <c r="HTT111" s="7"/>
      <c r="HTU111" s="7"/>
      <c r="HTV111" s="7"/>
      <c r="HTW111" s="7"/>
      <c r="HTX111" s="7"/>
      <c r="HTY111" s="7"/>
      <c r="HTZ111" s="7"/>
      <c r="HUA111" s="7"/>
      <c r="HUB111" s="7"/>
      <c r="HUC111" s="7"/>
      <c r="HUD111" s="7"/>
      <c r="HUE111" s="7"/>
      <c r="HUF111" s="7"/>
      <c r="HUG111" s="7"/>
      <c r="HUH111" s="7"/>
      <c r="HUI111" s="7"/>
      <c r="HUJ111" s="7"/>
      <c r="HUK111" s="7"/>
      <c r="HUL111" s="7"/>
      <c r="HUM111" s="7"/>
      <c r="HUN111" s="7"/>
      <c r="HUO111" s="7"/>
      <c r="HUP111" s="7"/>
      <c r="HUQ111" s="7"/>
      <c r="HUR111" s="7"/>
      <c r="HUS111" s="7"/>
      <c r="HUT111" s="7"/>
      <c r="HUU111" s="7"/>
      <c r="HUV111" s="7"/>
      <c r="HUW111" s="7"/>
      <c r="HUX111" s="7"/>
      <c r="HUY111" s="7"/>
      <c r="HUZ111" s="7"/>
      <c r="HVA111" s="7"/>
      <c r="HVB111" s="7"/>
      <c r="HVC111" s="7"/>
      <c r="HVD111" s="7"/>
      <c r="HVE111" s="7"/>
      <c r="HVF111" s="7"/>
      <c r="HVG111" s="7"/>
      <c r="HVH111" s="7"/>
      <c r="HVI111" s="7"/>
      <c r="HVJ111" s="7"/>
      <c r="HVK111" s="7"/>
      <c r="HVL111" s="7"/>
      <c r="HVM111" s="7"/>
      <c r="HVN111" s="7"/>
      <c r="HVO111" s="7"/>
      <c r="HVP111" s="7"/>
      <c r="HVQ111" s="7"/>
      <c r="HVR111" s="7"/>
      <c r="HVS111" s="7"/>
      <c r="HVT111" s="7"/>
      <c r="HVU111" s="7"/>
      <c r="HVV111" s="7"/>
      <c r="HVW111" s="7"/>
      <c r="HVX111" s="7"/>
      <c r="HVY111" s="7"/>
      <c r="HVZ111" s="7"/>
      <c r="HWA111" s="7"/>
      <c r="HWB111" s="7"/>
      <c r="HWC111" s="7"/>
      <c r="HWD111" s="7"/>
      <c r="HWE111" s="7"/>
      <c r="HWF111" s="7"/>
      <c r="HWG111" s="7"/>
      <c r="HWH111" s="7"/>
      <c r="HWI111" s="7"/>
      <c r="HWJ111" s="7"/>
      <c r="HWK111" s="7"/>
      <c r="HWL111" s="7"/>
      <c r="HWM111" s="7"/>
      <c r="HWN111" s="7"/>
      <c r="HWO111" s="7"/>
      <c r="HWP111" s="7"/>
      <c r="HWQ111" s="7"/>
      <c r="HWR111" s="7"/>
      <c r="HWS111" s="7"/>
      <c r="HWT111" s="7"/>
      <c r="HWU111" s="7"/>
      <c r="HWV111" s="7"/>
      <c r="HWW111" s="7"/>
      <c r="HWX111" s="7"/>
      <c r="HWY111" s="7"/>
      <c r="HWZ111" s="7"/>
      <c r="HXA111" s="7"/>
      <c r="HXB111" s="7"/>
      <c r="HXC111" s="7"/>
      <c r="HXD111" s="7"/>
      <c r="HXE111" s="7"/>
      <c r="HXF111" s="7"/>
      <c r="HXG111" s="7"/>
      <c r="HXH111" s="7"/>
      <c r="HXI111" s="7"/>
      <c r="HXJ111" s="7"/>
      <c r="HXK111" s="7"/>
      <c r="HXL111" s="7"/>
      <c r="HXM111" s="7"/>
      <c r="HXN111" s="7"/>
      <c r="HXO111" s="7"/>
      <c r="HXP111" s="7"/>
      <c r="HXQ111" s="7"/>
      <c r="HXR111" s="7"/>
      <c r="HXS111" s="7"/>
      <c r="HXT111" s="7"/>
      <c r="HXU111" s="7"/>
      <c r="HXV111" s="7"/>
      <c r="HXW111" s="7"/>
      <c r="HXX111" s="7"/>
      <c r="HXY111" s="7"/>
      <c r="HXZ111" s="7"/>
      <c r="HYA111" s="7"/>
      <c r="HYB111" s="7"/>
      <c r="HYC111" s="7"/>
      <c r="HYD111" s="7"/>
      <c r="HYE111" s="7"/>
      <c r="HYF111" s="7"/>
      <c r="HYG111" s="7"/>
      <c r="HYH111" s="7"/>
      <c r="HYI111" s="7"/>
      <c r="HYJ111" s="7"/>
      <c r="HYK111" s="7"/>
      <c r="HYL111" s="7"/>
      <c r="HYM111" s="7"/>
      <c r="HYN111" s="7"/>
      <c r="HYO111" s="7"/>
      <c r="HYP111" s="7"/>
      <c r="HYQ111" s="7"/>
      <c r="HYR111" s="7"/>
      <c r="HYS111" s="7"/>
      <c r="HYT111" s="7"/>
      <c r="HYU111" s="7"/>
      <c r="HYV111" s="7"/>
      <c r="HYW111" s="7"/>
      <c r="HYX111" s="7"/>
      <c r="HYY111" s="7"/>
      <c r="HYZ111" s="7"/>
      <c r="HZA111" s="7"/>
      <c r="HZB111" s="7"/>
      <c r="HZC111" s="7"/>
      <c r="HZD111" s="7"/>
      <c r="HZE111" s="7"/>
      <c r="HZF111" s="7"/>
      <c r="HZG111" s="7"/>
      <c r="HZH111" s="7"/>
      <c r="HZI111" s="7"/>
      <c r="HZJ111" s="7"/>
      <c r="HZK111" s="7"/>
      <c r="HZL111" s="7"/>
      <c r="HZM111" s="7"/>
      <c r="HZN111" s="7"/>
      <c r="HZO111" s="7"/>
      <c r="HZP111" s="7"/>
      <c r="HZQ111" s="7"/>
      <c r="HZR111" s="7"/>
      <c r="HZS111" s="7"/>
      <c r="HZT111" s="7"/>
      <c r="HZU111" s="7"/>
      <c r="HZV111" s="7"/>
      <c r="HZW111" s="7"/>
      <c r="HZX111" s="7"/>
      <c r="HZY111" s="7"/>
      <c r="HZZ111" s="7"/>
      <c r="IAA111" s="7"/>
      <c r="IAB111" s="7"/>
      <c r="IAC111" s="7"/>
      <c r="IAD111" s="7"/>
      <c r="IAE111" s="7"/>
      <c r="IAF111" s="7"/>
      <c r="IAG111" s="7"/>
      <c r="IAH111" s="7"/>
      <c r="IAI111" s="7"/>
      <c r="IAJ111" s="7"/>
      <c r="IAK111" s="7"/>
      <c r="IAL111" s="7"/>
      <c r="IAM111" s="7"/>
      <c r="IAN111" s="7"/>
      <c r="IAO111" s="7"/>
      <c r="IAP111" s="7"/>
      <c r="IAQ111" s="7"/>
      <c r="IAR111" s="7"/>
      <c r="IAS111" s="7"/>
      <c r="IAT111" s="7"/>
      <c r="IAU111" s="7"/>
      <c r="IAV111" s="7"/>
      <c r="IAW111" s="7"/>
      <c r="IAX111" s="7"/>
      <c r="IAY111" s="7"/>
      <c r="IAZ111" s="7"/>
      <c r="IBA111" s="7"/>
      <c r="IBB111" s="7"/>
      <c r="IBC111" s="7"/>
      <c r="IBD111" s="7"/>
      <c r="IBE111" s="7"/>
      <c r="IBF111" s="7"/>
      <c r="IBG111" s="7"/>
      <c r="IBH111" s="7"/>
      <c r="IBI111" s="7"/>
      <c r="IBJ111" s="7"/>
      <c r="IBK111" s="7"/>
      <c r="IBL111" s="7"/>
      <c r="IBM111" s="7"/>
      <c r="IBN111" s="7"/>
      <c r="IBO111" s="7"/>
      <c r="IBP111" s="7"/>
      <c r="IBQ111" s="7"/>
      <c r="IBR111" s="7"/>
      <c r="IBS111" s="7"/>
      <c r="IBT111" s="7"/>
      <c r="IBU111" s="7"/>
      <c r="IBV111" s="7"/>
      <c r="IBW111" s="7"/>
      <c r="IBX111" s="7"/>
      <c r="IBY111" s="7"/>
      <c r="IBZ111" s="7"/>
      <c r="ICA111" s="7"/>
      <c r="ICB111" s="7"/>
      <c r="ICC111" s="7"/>
      <c r="ICD111" s="7"/>
      <c r="ICE111" s="7"/>
      <c r="ICF111" s="7"/>
      <c r="ICG111" s="7"/>
      <c r="ICH111" s="7"/>
      <c r="ICI111" s="7"/>
      <c r="ICJ111" s="7"/>
      <c r="ICK111" s="7"/>
      <c r="ICL111" s="7"/>
      <c r="ICM111" s="7"/>
      <c r="ICN111" s="7"/>
      <c r="ICO111" s="7"/>
      <c r="ICP111" s="7"/>
      <c r="ICQ111" s="7"/>
      <c r="ICR111" s="7"/>
      <c r="ICS111" s="7"/>
      <c r="ICT111" s="7"/>
      <c r="ICU111" s="7"/>
      <c r="ICV111" s="7"/>
      <c r="ICW111" s="7"/>
      <c r="ICX111" s="7"/>
      <c r="ICY111" s="7"/>
      <c r="ICZ111" s="7"/>
      <c r="IDA111" s="7"/>
      <c r="IDB111" s="7"/>
      <c r="IDC111" s="7"/>
      <c r="IDD111" s="7"/>
      <c r="IDE111" s="7"/>
      <c r="IDF111" s="7"/>
      <c r="IDG111" s="7"/>
      <c r="IDH111" s="7"/>
      <c r="IDI111" s="7"/>
      <c r="IDJ111" s="7"/>
      <c r="IDK111" s="7"/>
      <c r="IDL111" s="7"/>
      <c r="IDM111" s="7"/>
      <c r="IDN111" s="7"/>
      <c r="IDO111" s="7"/>
      <c r="IDP111" s="7"/>
      <c r="IDQ111" s="7"/>
      <c r="IDR111" s="7"/>
      <c r="IDS111" s="7"/>
      <c r="IDT111" s="7"/>
      <c r="IDU111" s="7"/>
      <c r="IDV111" s="7"/>
      <c r="IDW111" s="7"/>
      <c r="IDX111" s="7"/>
      <c r="IDY111" s="7"/>
      <c r="IDZ111" s="7"/>
      <c r="IEA111" s="7"/>
      <c r="IEB111" s="7"/>
      <c r="IEC111" s="7"/>
      <c r="IED111" s="7"/>
      <c r="IEE111" s="7"/>
      <c r="IEF111" s="7"/>
      <c r="IEG111" s="7"/>
      <c r="IEH111" s="7"/>
      <c r="IEI111" s="7"/>
      <c r="IEJ111" s="7"/>
      <c r="IEK111" s="7"/>
      <c r="IEL111" s="7"/>
      <c r="IEM111" s="7"/>
      <c r="IEN111" s="7"/>
      <c r="IEO111" s="7"/>
      <c r="IEP111" s="7"/>
      <c r="IEQ111" s="7"/>
      <c r="IER111" s="7"/>
      <c r="IES111" s="7"/>
      <c r="IET111" s="7"/>
      <c r="IEU111" s="7"/>
      <c r="IEV111" s="7"/>
      <c r="IEW111" s="7"/>
      <c r="IEX111" s="7"/>
      <c r="IEY111" s="7"/>
      <c r="IEZ111" s="7"/>
      <c r="IFA111" s="7"/>
      <c r="IFB111" s="7"/>
      <c r="IFC111" s="7"/>
      <c r="IFD111" s="7"/>
      <c r="IFE111" s="7"/>
      <c r="IFF111" s="7"/>
      <c r="IFG111" s="7"/>
      <c r="IFH111" s="7"/>
      <c r="IFI111" s="7"/>
      <c r="IFJ111" s="7"/>
      <c r="IFK111" s="7"/>
      <c r="IFL111" s="7"/>
      <c r="IFM111" s="7"/>
      <c r="IFN111" s="7"/>
      <c r="IFO111" s="7"/>
      <c r="IFP111" s="7"/>
      <c r="IFQ111" s="7"/>
      <c r="IFR111" s="7"/>
      <c r="IFS111" s="7"/>
      <c r="IFT111" s="7"/>
      <c r="IFU111" s="7"/>
      <c r="IFV111" s="7"/>
      <c r="IFW111" s="7"/>
      <c r="IFX111" s="7"/>
      <c r="IFY111" s="7"/>
      <c r="IFZ111" s="7"/>
      <c r="IGA111" s="7"/>
      <c r="IGB111" s="7"/>
      <c r="IGC111" s="7"/>
      <c r="IGD111" s="7"/>
      <c r="IGE111" s="7"/>
      <c r="IGF111" s="7"/>
      <c r="IGG111" s="7"/>
      <c r="IGH111" s="7"/>
      <c r="IGI111" s="7"/>
      <c r="IGJ111" s="7"/>
      <c r="IGK111" s="7"/>
      <c r="IGL111" s="7"/>
      <c r="IGM111" s="7"/>
      <c r="IGN111" s="7"/>
      <c r="IGO111" s="7"/>
      <c r="IGP111" s="7"/>
      <c r="IGQ111" s="7"/>
      <c r="IGR111" s="7"/>
      <c r="IGS111" s="7"/>
      <c r="IGT111" s="7"/>
      <c r="IGU111" s="7"/>
      <c r="IGV111" s="7"/>
      <c r="IGW111" s="7"/>
      <c r="IGX111" s="7"/>
      <c r="IGY111" s="7"/>
      <c r="IGZ111" s="7"/>
      <c r="IHA111" s="7"/>
      <c r="IHB111" s="7"/>
      <c r="IHC111" s="7"/>
      <c r="IHD111" s="7"/>
      <c r="IHE111" s="7"/>
      <c r="IHF111" s="7"/>
      <c r="IHG111" s="7"/>
      <c r="IHH111" s="7"/>
      <c r="IHI111" s="7"/>
      <c r="IHJ111" s="7"/>
      <c r="IHK111" s="7"/>
      <c r="IHL111" s="7"/>
      <c r="IHM111" s="7"/>
      <c r="IHN111" s="7"/>
      <c r="IHO111" s="7"/>
      <c r="IHP111" s="7"/>
      <c r="IHQ111" s="7"/>
      <c r="IHR111" s="7"/>
      <c r="IHS111" s="7"/>
      <c r="IHT111" s="7"/>
      <c r="IHU111" s="7"/>
      <c r="IHV111" s="7"/>
      <c r="IHW111" s="7"/>
      <c r="IHX111" s="7"/>
      <c r="IHY111" s="7"/>
      <c r="IHZ111" s="7"/>
      <c r="IIA111" s="7"/>
      <c r="IIB111" s="7"/>
      <c r="IIC111" s="7"/>
      <c r="IID111" s="7"/>
      <c r="IIE111" s="7"/>
      <c r="IIF111" s="7"/>
      <c r="IIG111" s="7"/>
      <c r="IIH111" s="7"/>
      <c r="III111" s="7"/>
      <c r="IIJ111" s="7"/>
      <c r="IIK111" s="7"/>
      <c r="IIL111" s="7"/>
      <c r="IIM111" s="7"/>
      <c r="IIN111" s="7"/>
      <c r="IIO111" s="7"/>
      <c r="IIP111" s="7"/>
      <c r="IIQ111" s="7"/>
      <c r="IIR111" s="7"/>
      <c r="IIS111" s="7"/>
      <c r="IIT111" s="7"/>
      <c r="IIU111" s="7"/>
      <c r="IIV111" s="7"/>
      <c r="IIW111" s="7"/>
      <c r="IIX111" s="7"/>
      <c r="IIY111" s="7"/>
      <c r="IIZ111" s="7"/>
      <c r="IJA111" s="7"/>
      <c r="IJB111" s="7"/>
      <c r="IJC111" s="7"/>
      <c r="IJD111" s="7"/>
      <c r="IJE111" s="7"/>
      <c r="IJF111" s="7"/>
      <c r="IJG111" s="7"/>
      <c r="IJH111" s="7"/>
      <c r="IJI111" s="7"/>
      <c r="IJJ111" s="7"/>
      <c r="IJK111" s="7"/>
      <c r="IJL111" s="7"/>
      <c r="IJM111" s="7"/>
      <c r="IJN111" s="7"/>
      <c r="IJO111" s="7"/>
      <c r="IJP111" s="7"/>
      <c r="IJQ111" s="7"/>
      <c r="IJR111" s="7"/>
      <c r="IJS111" s="7"/>
      <c r="IJT111" s="7"/>
      <c r="IJU111" s="7"/>
      <c r="IJV111" s="7"/>
      <c r="IJW111" s="7"/>
      <c r="IJX111" s="7"/>
      <c r="IJY111" s="7"/>
      <c r="IJZ111" s="7"/>
      <c r="IKA111" s="7"/>
      <c r="IKB111" s="7"/>
      <c r="IKC111" s="7"/>
      <c r="IKD111" s="7"/>
      <c r="IKE111" s="7"/>
      <c r="IKF111" s="7"/>
      <c r="IKG111" s="7"/>
      <c r="IKH111" s="7"/>
      <c r="IKI111" s="7"/>
      <c r="IKJ111" s="7"/>
      <c r="IKK111" s="7"/>
      <c r="IKL111" s="7"/>
      <c r="IKM111" s="7"/>
      <c r="IKN111" s="7"/>
      <c r="IKO111" s="7"/>
      <c r="IKP111" s="7"/>
      <c r="IKQ111" s="7"/>
      <c r="IKR111" s="7"/>
      <c r="IKS111" s="7"/>
      <c r="IKT111" s="7"/>
      <c r="IKU111" s="7"/>
      <c r="IKV111" s="7"/>
      <c r="IKW111" s="7"/>
      <c r="IKX111" s="7"/>
      <c r="IKY111" s="7"/>
      <c r="IKZ111" s="7"/>
      <c r="ILA111" s="7"/>
      <c r="ILB111" s="7"/>
      <c r="ILC111" s="7"/>
      <c r="ILD111" s="7"/>
      <c r="ILE111" s="7"/>
      <c r="ILF111" s="7"/>
      <c r="ILG111" s="7"/>
      <c r="ILH111" s="7"/>
      <c r="ILI111" s="7"/>
      <c r="ILJ111" s="7"/>
      <c r="ILK111" s="7"/>
      <c r="ILL111" s="7"/>
      <c r="ILM111" s="7"/>
      <c r="ILN111" s="7"/>
      <c r="ILO111" s="7"/>
      <c r="ILP111" s="7"/>
      <c r="ILQ111" s="7"/>
      <c r="ILR111" s="7"/>
      <c r="ILS111" s="7"/>
      <c r="ILT111" s="7"/>
      <c r="ILU111" s="7"/>
      <c r="ILV111" s="7"/>
      <c r="ILW111" s="7"/>
      <c r="ILX111" s="7"/>
      <c r="ILY111" s="7"/>
      <c r="ILZ111" s="7"/>
      <c r="IMA111" s="7"/>
      <c r="IMB111" s="7"/>
      <c r="IMC111" s="7"/>
      <c r="IMD111" s="7"/>
      <c r="IME111" s="7"/>
      <c r="IMF111" s="7"/>
      <c r="IMG111" s="7"/>
      <c r="IMH111" s="7"/>
      <c r="IMI111" s="7"/>
      <c r="IMJ111" s="7"/>
      <c r="IMK111" s="7"/>
      <c r="IML111" s="7"/>
      <c r="IMM111" s="7"/>
      <c r="IMN111" s="7"/>
      <c r="IMO111" s="7"/>
      <c r="IMP111" s="7"/>
      <c r="IMQ111" s="7"/>
      <c r="IMR111" s="7"/>
      <c r="IMS111" s="7"/>
      <c r="IMT111" s="7"/>
      <c r="IMU111" s="7"/>
      <c r="IMV111" s="7"/>
      <c r="IMW111" s="7"/>
      <c r="IMX111" s="7"/>
      <c r="IMY111" s="7"/>
      <c r="IMZ111" s="7"/>
      <c r="INA111" s="7"/>
      <c r="INB111" s="7"/>
      <c r="INC111" s="7"/>
      <c r="IND111" s="7"/>
      <c r="INE111" s="7"/>
      <c r="INF111" s="7"/>
      <c r="ING111" s="7"/>
      <c r="INH111" s="7"/>
      <c r="INI111" s="7"/>
      <c r="INJ111" s="7"/>
      <c r="INK111" s="7"/>
      <c r="INL111" s="7"/>
      <c r="INM111" s="7"/>
      <c r="INN111" s="7"/>
      <c r="INO111" s="7"/>
      <c r="INP111" s="7"/>
      <c r="INQ111" s="7"/>
      <c r="INR111" s="7"/>
      <c r="INS111" s="7"/>
      <c r="INT111" s="7"/>
      <c r="INU111" s="7"/>
      <c r="INV111" s="7"/>
      <c r="INW111" s="7"/>
      <c r="INX111" s="7"/>
      <c r="INY111" s="7"/>
      <c r="INZ111" s="7"/>
      <c r="IOA111" s="7"/>
      <c r="IOB111" s="7"/>
      <c r="IOC111" s="7"/>
      <c r="IOD111" s="7"/>
      <c r="IOE111" s="7"/>
      <c r="IOF111" s="7"/>
      <c r="IOG111" s="7"/>
      <c r="IOH111" s="7"/>
      <c r="IOI111" s="7"/>
      <c r="IOJ111" s="7"/>
      <c r="IOK111" s="7"/>
      <c r="IOL111" s="7"/>
      <c r="IOM111" s="7"/>
      <c r="ION111" s="7"/>
      <c r="IOO111" s="7"/>
      <c r="IOP111" s="7"/>
      <c r="IOQ111" s="7"/>
      <c r="IOR111" s="7"/>
      <c r="IOS111" s="7"/>
      <c r="IOT111" s="7"/>
      <c r="IOU111" s="7"/>
      <c r="IOV111" s="7"/>
      <c r="IOW111" s="7"/>
      <c r="IOX111" s="7"/>
      <c r="IOY111" s="7"/>
      <c r="IOZ111" s="7"/>
      <c r="IPA111" s="7"/>
      <c r="IPB111" s="7"/>
      <c r="IPC111" s="7"/>
      <c r="IPD111" s="7"/>
      <c r="IPE111" s="7"/>
      <c r="IPF111" s="7"/>
      <c r="IPG111" s="7"/>
      <c r="IPH111" s="7"/>
      <c r="IPI111" s="7"/>
      <c r="IPJ111" s="7"/>
      <c r="IPK111" s="7"/>
      <c r="IPL111" s="7"/>
      <c r="IPM111" s="7"/>
      <c r="IPN111" s="7"/>
      <c r="IPO111" s="7"/>
      <c r="IPP111" s="7"/>
      <c r="IPQ111" s="7"/>
      <c r="IPR111" s="7"/>
      <c r="IPS111" s="7"/>
      <c r="IPT111" s="7"/>
      <c r="IPU111" s="7"/>
      <c r="IPV111" s="7"/>
      <c r="IPW111" s="7"/>
      <c r="IPX111" s="7"/>
      <c r="IPY111" s="7"/>
      <c r="IPZ111" s="7"/>
      <c r="IQA111" s="7"/>
      <c r="IQB111" s="7"/>
      <c r="IQC111" s="7"/>
      <c r="IQD111" s="7"/>
      <c r="IQE111" s="7"/>
      <c r="IQF111" s="7"/>
      <c r="IQG111" s="7"/>
      <c r="IQH111" s="7"/>
      <c r="IQI111" s="7"/>
      <c r="IQJ111" s="7"/>
      <c r="IQK111" s="7"/>
      <c r="IQL111" s="7"/>
      <c r="IQM111" s="7"/>
      <c r="IQN111" s="7"/>
      <c r="IQO111" s="7"/>
      <c r="IQP111" s="7"/>
      <c r="IQQ111" s="7"/>
      <c r="IQR111" s="7"/>
      <c r="IQS111" s="7"/>
      <c r="IQT111" s="7"/>
      <c r="IQU111" s="7"/>
      <c r="IQV111" s="7"/>
      <c r="IQW111" s="7"/>
      <c r="IQX111" s="7"/>
      <c r="IQY111" s="7"/>
      <c r="IQZ111" s="7"/>
      <c r="IRA111" s="7"/>
      <c r="IRB111" s="7"/>
      <c r="IRC111" s="7"/>
      <c r="IRD111" s="7"/>
      <c r="IRE111" s="7"/>
      <c r="IRF111" s="7"/>
      <c r="IRG111" s="7"/>
      <c r="IRH111" s="7"/>
      <c r="IRI111" s="7"/>
      <c r="IRJ111" s="7"/>
      <c r="IRK111" s="7"/>
      <c r="IRL111" s="7"/>
      <c r="IRM111" s="7"/>
      <c r="IRN111" s="7"/>
      <c r="IRO111" s="7"/>
      <c r="IRP111" s="7"/>
      <c r="IRQ111" s="7"/>
      <c r="IRR111" s="7"/>
      <c r="IRS111" s="7"/>
      <c r="IRT111" s="7"/>
      <c r="IRU111" s="7"/>
      <c r="IRV111" s="7"/>
      <c r="IRW111" s="7"/>
      <c r="IRX111" s="7"/>
      <c r="IRY111" s="7"/>
      <c r="IRZ111" s="7"/>
      <c r="ISA111" s="7"/>
      <c r="ISB111" s="7"/>
      <c r="ISC111" s="7"/>
      <c r="ISD111" s="7"/>
      <c r="ISE111" s="7"/>
      <c r="ISF111" s="7"/>
      <c r="ISG111" s="7"/>
      <c r="ISH111" s="7"/>
      <c r="ISI111" s="7"/>
      <c r="ISJ111" s="7"/>
      <c r="ISK111" s="7"/>
      <c r="ISL111" s="7"/>
      <c r="ISM111" s="7"/>
      <c r="ISN111" s="7"/>
      <c r="ISO111" s="7"/>
      <c r="ISP111" s="7"/>
      <c r="ISQ111" s="7"/>
      <c r="ISR111" s="7"/>
      <c r="ISS111" s="7"/>
      <c r="IST111" s="7"/>
      <c r="ISU111" s="7"/>
      <c r="ISV111" s="7"/>
      <c r="ISW111" s="7"/>
      <c r="ISX111" s="7"/>
      <c r="ISY111" s="7"/>
      <c r="ISZ111" s="7"/>
      <c r="ITA111" s="7"/>
      <c r="ITB111" s="7"/>
      <c r="ITC111" s="7"/>
      <c r="ITD111" s="7"/>
      <c r="ITE111" s="7"/>
      <c r="ITF111" s="7"/>
      <c r="ITG111" s="7"/>
      <c r="ITH111" s="7"/>
      <c r="ITI111" s="7"/>
      <c r="ITJ111" s="7"/>
      <c r="ITK111" s="7"/>
      <c r="ITL111" s="7"/>
      <c r="ITM111" s="7"/>
      <c r="ITN111" s="7"/>
      <c r="ITO111" s="7"/>
      <c r="ITP111" s="7"/>
      <c r="ITQ111" s="7"/>
      <c r="ITR111" s="7"/>
      <c r="ITS111" s="7"/>
      <c r="ITT111" s="7"/>
      <c r="ITU111" s="7"/>
      <c r="ITV111" s="7"/>
      <c r="ITW111" s="7"/>
      <c r="ITX111" s="7"/>
      <c r="ITY111" s="7"/>
      <c r="ITZ111" s="7"/>
      <c r="IUA111" s="7"/>
      <c r="IUB111" s="7"/>
      <c r="IUC111" s="7"/>
      <c r="IUD111" s="7"/>
      <c r="IUE111" s="7"/>
      <c r="IUF111" s="7"/>
      <c r="IUG111" s="7"/>
      <c r="IUH111" s="7"/>
      <c r="IUI111" s="7"/>
      <c r="IUJ111" s="7"/>
      <c r="IUK111" s="7"/>
      <c r="IUL111" s="7"/>
      <c r="IUM111" s="7"/>
      <c r="IUN111" s="7"/>
      <c r="IUO111" s="7"/>
      <c r="IUP111" s="7"/>
      <c r="IUQ111" s="7"/>
      <c r="IUR111" s="7"/>
      <c r="IUS111" s="7"/>
      <c r="IUT111" s="7"/>
      <c r="IUU111" s="7"/>
      <c r="IUV111" s="7"/>
      <c r="IUW111" s="7"/>
      <c r="IUX111" s="7"/>
      <c r="IUY111" s="7"/>
      <c r="IUZ111" s="7"/>
      <c r="IVA111" s="7"/>
      <c r="IVB111" s="7"/>
      <c r="IVC111" s="7"/>
      <c r="IVD111" s="7"/>
      <c r="IVE111" s="7"/>
      <c r="IVF111" s="7"/>
      <c r="IVG111" s="7"/>
      <c r="IVH111" s="7"/>
      <c r="IVI111" s="7"/>
      <c r="IVJ111" s="7"/>
      <c r="IVK111" s="7"/>
      <c r="IVL111" s="7"/>
      <c r="IVM111" s="7"/>
      <c r="IVN111" s="7"/>
      <c r="IVO111" s="7"/>
      <c r="IVP111" s="7"/>
      <c r="IVQ111" s="7"/>
      <c r="IVR111" s="7"/>
      <c r="IVS111" s="7"/>
      <c r="IVT111" s="7"/>
      <c r="IVU111" s="7"/>
      <c r="IVV111" s="7"/>
      <c r="IVW111" s="7"/>
      <c r="IVX111" s="7"/>
      <c r="IVY111" s="7"/>
      <c r="IVZ111" s="7"/>
      <c r="IWA111" s="7"/>
      <c r="IWB111" s="7"/>
      <c r="IWC111" s="7"/>
      <c r="IWD111" s="7"/>
      <c r="IWE111" s="7"/>
      <c r="IWF111" s="7"/>
      <c r="IWG111" s="7"/>
      <c r="IWH111" s="7"/>
      <c r="IWI111" s="7"/>
      <c r="IWJ111" s="7"/>
      <c r="IWK111" s="7"/>
      <c r="IWL111" s="7"/>
      <c r="IWM111" s="7"/>
      <c r="IWN111" s="7"/>
      <c r="IWO111" s="7"/>
      <c r="IWP111" s="7"/>
      <c r="IWQ111" s="7"/>
      <c r="IWR111" s="7"/>
      <c r="IWS111" s="7"/>
      <c r="IWT111" s="7"/>
      <c r="IWU111" s="7"/>
      <c r="IWV111" s="7"/>
      <c r="IWW111" s="7"/>
      <c r="IWX111" s="7"/>
      <c r="IWY111" s="7"/>
      <c r="IWZ111" s="7"/>
      <c r="IXA111" s="7"/>
      <c r="IXB111" s="7"/>
      <c r="IXC111" s="7"/>
      <c r="IXD111" s="7"/>
      <c r="IXE111" s="7"/>
      <c r="IXF111" s="7"/>
      <c r="IXG111" s="7"/>
      <c r="IXH111" s="7"/>
      <c r="IXI111" s="7"/>
      <c r="IXJ111" s="7"/>
      <c r="IXK111" s="7"/>
      <c r="IXL111" s="7"/>
      <c r="IXM111" s="7"/>
      <c r="IXN111" s="7"/>
      <c r="IXO111" s="7"/>
      <c r="IXP111" s="7"/>
      <c r="IXQ111" s="7"/>
      <c r="IXR111" s="7"/>
      <c r="IXS111" s="7"/>
      <c r="IXT111" s="7"/>
      <c r="IXU111" s="7"/>
      <c r="IXV111" s="7"/>
      <c r="IXW111" s="7"/>
      <c r="IXX111" s="7"/>
      <c r="IXY111" s="7"/>
      <c r="IXZ111" s="7"/>
      <c r="IYA111" s="7"/>
      <c r="IYB111" s="7"/>
      <c r="IYC111" s="7"/>
      <c r="IYD111" s="7"/>
      <c r="IYE111" s="7"/>
      <c r="IYF111" s="7"/>
      <c r="IYG111" s="7"/>
      <c r="IYH111" s="7"/>
      <c r="IYI111" s="7"/>
      <c r="IYJ111" s="7"/>
      <c r="IYK111" s="7"/>
      <c r="IYL111" s="7"/>
      <c r="IYM111" s="7"/>
      <c r="IYN111" s="7"/>
      <c r="IYO111" s="7"/>
      <c r="IYP111" s="7"/>
      <c r="IYQ111" s="7"/>
      <c r="IYR111" s="7"/>
      <c r="IYS111" s="7"/>
      <c r="IYT111" s="7"/>
      <c r="IYU111" s="7"/>
      <c r="IYV111" s="7"/>
      <c r="IYW111" s="7"/>
      <c r="IYX111" s="7"/>
      <c r="IYY111" s="7"/>
      <c r="IYZ111" s="7"/>
      <c r="IZA111" s="7"/>
      <c r="IZB111" s="7"/>
      <c r="IZC111" s="7"/>
      <c r="IZD111" s="7"/>
      <c r="IZE111" s="7"/>
      <c r="IZF111" s="7"/>
      <c r="IZG111" s="7"/>
      <c r="IZH111" s="7"/>
      <c r="IZI111" s="7"/>
      <c r="IZJ111" s="7"/>
      <c r="IZK111" s="7"/>
      <c r="IZL111" s="7"/>
      <c r="IZM111" s="7"/>
      <c r="IZN111" s="7"/>
      <c r="IZO111" s="7"/>
      <c r="IZP111" s="7"/>
      <c r="IZQ111" s="7"/>
      <c r="IZR111" s="7"/>
      <c r="IZS111" s="7"/>
      <c r="IZT111" s="7"/>
      <c r="IZU111" s="7"/>
      <c r="IZV111" s="7"/>
      <c r="IZW111" s="7"/>
      <c r="IZX111" s="7"/>
      <c r="IZY111" s="7"/>
      <c r="IZZ111" s="7"/>
      <c r="JAA111" s="7"/>
      <c r="JAB111" s="7"/>
      <c r="JAC111" s="7"/>
      <c r="JAD111" s="7"/>
      <c r="JAE111" s="7"/>
      <c r="JAF111" s="7"/>
      <c r="JAG111" s="7"/>
      <c r="JAH111" s="7"/>
      <c r="JAI111" s="7"/>
      <c r="JAJ111" s="7"/>
      <c r="JAK111" s="7"/>
      <c r="JAL111" s="7"/>
      <c r="JAM111" s="7"/>
      <c r="JAN111" s="7"/>
      <c r="JAO111" s="7"/>
      <c r="JAP111" s="7"/>
      <c r="JAQ111" s="7"/>
      <c r="JAR111" s="7"/>
      <c r="JAS111" s="7"/>
      <c r="JAT111" s="7"/>
      <c r="JAU111" s="7"/>
      <c r="JAV111" s="7"/>
      <c r="JAW111" s="7"/>
      <c r="JAX111" s="7"/>
      <c r="JAY111" s="7"/>
      <c r="JAZ111" s="7"/>
      <c r="JBA111" s="7"/>
      <c r="JBB111" s="7"/>
      <c r="JBC111" s="7"/>
      <c r="JBD111" s="7"/>
      <c r="JBE111" s="7"/>
      <c r="JBF111" s="7"/>
      <c r="JBG111" s="7"/>
      <c r="JBH111" s="7"/>
      <c r="JBI111" s="7"/>
      <c r="JBJ111" s="7"/>
      <c r="JBK111" s="7"/>
      <c r="JBL111" s="7"/>
      <c r="JBM111" s="7"/>
      <c r="JBN111" s="7"/>
      <c r="JBO111" s="7"/>
      <c r="JBP111" s="7"/>
      <c r="JBQ111" s="7"/>
      <c r="JBR111" s="7"/>
      <c r="JBS111" s="7"/>
      <c r="JBT111" s="7"/>
      <c r="JBU111" s="7"/>
      <c r="JBV111" s="7"/>
      <c r="JBW111" s="7"/>
      <c r="JBX111" s="7"/>
      <c r="JBY111" s="7"/>
      <c r="JBZ111" s="7"/>
      <c r="JCA111" s="7"/>
      <c r="JCB111" s="7"/>
      <c r="JCC111" s="7"/>
      <c r="JCD111" s="7"/>
      <c r="JCE111" s="7"/>
      <c r="JCF111" s="7"/>
      <c r="JCG111" s="7"/>
      <c r="JCH111" s="7"/>
      <c r="JCI111" s="7"/>
      <c r="JCJ111" s="7"/>
      <c r="JCK111" s="7"/>
      <c r="JCL111" s="7"/>
      <c r="JCM111" s="7"/>
      <c r="JCN111" s="7"/>
      <c r="JCO111" s="7"/>
      <c r="JCP111" s="7"/>
      <c r="JCQ111" s="7"/>
      <c r="JCR111" s="7"/>
      <c r="JCS111" s="7"/>
      <c r="JCT111" s="7"/>
      <c r="JCU111" s="7"/>
      <c r="JCV111" s="7"/>
      <c r="JCW111" s="7"/>
      <c r="JCX111" s="7"/>
      <c r="JCY111" s="7"/>
      <c r="JCZ111" s="7"/>
      <c r="JDA111" s="7"/>
      <c r="JDB111" s="7"/>
      <c r="JDC111" s="7"/>
      <c r="JDD111" s="7"/>
      <c r="JDE111" s="7"/>
      <c r="JDF111" s="7"/>
      <c r="JDG111" s="7"/>
      <c r="JDH111" s="7"/>
      <c r="JDI111" s="7"/>
      <c r="JDJ111" s="7"/>
      <c r="JDK111" s="7"/>
      <c r="JDL111" s="7"/>
      <c r="JDM111" s="7"/>
      <c r="JDN111" s="7"/>
      <c r="JDO111" s="7"/>
      <c r="JDP111" s="7"/>
      <c r="JDQ111" s="7"/>
      <c r="JDR111" s="7"/>
      <c r="JDS111" s="7"/>
      <c r="JDT111" s="7"/>
      <c r="JDU111" s="7"/>
      <c r="JDV111" s="7"/>
      <c r="JDW111" s="7"/>
      <c r="JDX111" s="7"/>
      <c r="JDY111" s="7"/>
      <c r="JDZ111" s="7"/>
      <c r="JEA111" s="7"/>
      <c r="JEB111" s="7"/>
      <c r="JEC111" s="7"/>
      <c r="JED111" s="7"/>
      <c r="JEE111" s="7"/>
      <c r="JEF111" s="7"/>
      <c r="JEG111" s="7"/>
      <c r="JEH111" s="7"/>
      <c r="JEI111" s="7"/>
      <c r="JEJ111" s="7"/>
      <c r="JEK111" s="7"/>
      <c r="JEL111" s="7"/>
      <c r="JEM111" s="7"/>
      <c r="JEN111" s="7"/>
      <c r="JEO111" s="7"/>
      <c r="JEP111" s="7"/>
      <c r="JEQ111" s="7"/>
      <c r="JER111" s="7"/>
      <c r="JES111" s="7"/>
      <c r="JET111" s="7"/>
      <c r="JEU111" s="7"/>
      <c r="JEV111" s="7"/>
      <c r="JEW111" s="7"/>
      <c r="JEX111" s="7"/>
      <c r="JEY111" s="7"/>
      <c r="JEZ111" s="7"/>
      <c r="JFA111" s="7"/>
      <c r="JFB111" s="7"/>
      <c r="JFC111" s="7"/>
      <c r="JFD111" s="7"/>
      <c r="JFE111" s="7"/>
      <c r="JFF111" s="7"/>
      <c r="JFG111" s="7"/>
      <c r="JFH111" s="7"/>
      <c r="JFI111" s="7"/>
      <c r="JFJ111" s="7"/>
      <c r="JFK111" s="7"/>
      <c r="JFL111" s="7"/>
      <c r="JFM111" s="7"/>
      <c r="JFN111" s="7"/>
      <c r="JFO111" s="7"/>
      <c r="JFP111" s="7"/>
      <c r="JFQ111" s="7"/>
      <c r="JFR111" s="7"/>
      <c r="JFS111" s="7"/>
      <c r="JFT111" s="7"/>
      <c r="JFU111" s="7"/>
      <c r="JFV111" s="7"/>
      <c r="JFW111" s="7"/>
      <c r="JFX111" s="7"/>
      <c r="JFY111" s="7"/>
      <c r="JFZ111" s="7"/>
      <c r="JGA111" s="7"/>
      <c r="JGB111" s="7"/>
      <c r="JGC111" s="7"/>
      <c r="JGD111" s="7"/>
      <c r="JGE111" s="7"/>
      <c r="JGF111" s="7"/>
      <c r="JGG111" s="7"/>
      <c r="JGH111" s="7"/>
      <c r="JGI111" s="7"/>
      <c r="JGJ111" s="7"/>
      <c r="JGK111" s="7"/>
      <c r="JGL111" s="7"/>
      <c r="JGM111" s="7"/>
      <c r="JGN111" s="7"/>
      <c r="JGO111" s="7"/>
      <c r="JGP111" s="7"/>
      <c r="JGQ111" s="7"/>
      <c r="JGR111" s="7"/>
      <c r="JGS111" s="7"/>
      <c r="JGT111" s="7"/>
      <c r="JGU111" s="7"/>
      <c r="JGV111" s="7"/>
      <c r="JGW111" s="7"/>
      <c r="JGX111" s="7"/>
      <c r="JGY111" s="7"/>
      <c r="JGZ111" s="7"/>
      <c r="JHA111" s="7"/>
      <c r="JHB111" s="7"/>
      <c r="JHC111" s="7"/>
      <c r="JHD111" s="7"/>
      <c r="JHE111" s="7"/>
      <c r="JHF111" s="7"/>
      <c r="JHG111" s="7"/>
      <c r="JHH111" s="7"/>
      <c r="JHI111" s="7"/>
      <c r="JHJ111" s="7"/>
      <c r="JHK111" s="7"/>
      <c r="JHL111" s="7"/>
      <c r="JHM111" s="7"/>
      <c r="JHN111" s="7"/>
      <c r="JHO111" s="7"/>
      <c r="JHP111" s="7"/>
      <c r="JHQ111" s="7"/>
      <c r="JHR111" s="7"/>
      <c r="JHS111" s="7"/>
      <c r="JHT111" s="7"/>
      <c r="JHU111" s="7"/>
      <c r="JHV111" s="7"/>
      <c r="JHW111" s="7"/>
      <c r="JHX111" s="7"/>
      <c r="JHY111" s="7"/>
      <c r="JHZ111" s="7"/>
      <c r="JIA111" s="7"/>
      <c r="JIB111" s="7"/>
      <c r="JIC111" s="7"/>
      <c r="JID111" s="7"/>
      <c r="JIE111" s="7"/>
      <c r="JIF111" s="7"/>
      <c r="JIG111" s="7"/>
      <c r="JIH111" s="7"/>
      <c r="JII111" s="7"/>
      <c r="JIJ111" s="7"/>
      <c r="JIK111" s="7"/>
      <c r="JIL111" s="7"/>
      <c r="JIM111" s="7"/>
      <c r="JIN111" s="7"/>
      <c r="JIO111" s="7"/>
      <c r="JIP111" s="7"/>
      <c r="JIQ111" s="7"/>
      <c r="JIR111" s="7"/>
      <c r="JIS111" s="7"/>
      <c r="JIT111" s="7"/>
      <c r="JIU111" s="7"/>
      <c r="JIV111" s="7"/>
      <c r="JIW111" s="7"/>
      <c r="JIX111" s="7"/>
      <c r="JIY111" s="7"/>
      <c r="JIZ111" s="7"/>
      <c r="JJA111" s="7"/>
      <c r="JJB111" s="7"/>
      <c r="JJC111" s="7"/>
      <c r="JJD111" s="7"/>
      <c r="JJE111" s="7"/>
      <c r="JJF111" s="7"/>
      <c r="JJG111" s="7"/>
      <c r="JJH111" s="7"/>
      <c r="JJI111" s="7"/>
      <c r="JJJ111" s="7"/>
      <c r="JJK111" s="7"/>
      <c r="JJL111" s="7"/>
      <c r="JJM111" s="7"/>
      <c r="JJN111" s="7"/>
      <c r="JJO111" s="7"/>
      <c r="JJP111" s="7"/>
      <c r="JJQ111" s="7"/>
      <c r="JJR111" s="7"/>
      <c r="JJS111" s="7"/>
      <c r="JJT111" s="7"/>
      <c r="JJU111" s="7"/>
      <c r="JJV111" s="7"/>
      <c r="JJW111" s="7"/>
      <c r="JJX111" s="7"/>
      <c r="JJY111" s="7"/>
      <c r="JJZ111" s="7"/>
      <c r="JKA111" s="7"/>
      <c r="JKB111" s="7"/>
      <c r="JKC111" s="7"/>
      <c r="JKD111" s="7"/>
      <c r="JKE111" s="7"/>
      <c r="JKF111" s="7"/>
      <c r="JKG111" s="7"/>
      <c r="JKH111" s="7"/>
      <c r="JKI111" s="7"/>
      <c r="JKJ111" s="7"/>
      <c r="JKK111" s="7"/>
      <c r="JKL111" s="7"/>
      <c r="JKM111" s="7"/>
      <c r="JKN111" s="7"/>
      <c r="JKO111" s="7"/>
      <c r="JKP111" s="7"/>
      <c r="JKQ111" s="7"/>
      <c r="JKR111" s="7"/>
      <c r="JKS111" s="7"/>
      <c r="JKT111" s="7"/>
      <c r="JKU111" s="7"/>
      <c r="JKV111" s="7"/>
      <c r="JKW111" s="7"/>
      <c r="JKX111" s="7"/>
      <c r="JKY111" s="7"/>
      <c r="JKZ111" s="7"/>
      <c r="JLA111" s="7"/>
      <c r="JLB111" s="7"/>
      <c r="JLC111" s="7"/>
      <c r="JLD111" s="7"/>
      <c r="JLE111" s="7"/>
      <c r="JLF111" s="7"/>
      <c r="JLG111" s="7"/>
      <c r="JLH111" s="7"/>
      <c r="JLI111" s="7"/>
      <c r="JLJ111" s="7"/>
      <c r="JLK111" s="7"/>
      <c r="JLL111" s="7"/>
      <c r="JLM111" s="7"/>
      <c r="JLN111" s="7"/>
      <c r="JLO111" s="7"/>
      <c r="JLP111" s="7"/>
      <c r="JLQ111" s="7"/>
      <c r="JLR111" s="7"/>
      <c r="JLS111" s="7"/>
      <c r="JLT111" s="7"/>
      <c r="JLU111" s="7"/>
      <c r="JLV111" s="7"/>
      <c r="JLW111" s="7"/>
      <c r="JLX111" s="7"/>
      <c r="JLY111" s="7"/>
      <c r="JLZ111" s="7"/>
      <c r="JMA111" s="7"/>
      <c r="JMB111" s="7"/>
      <c r="JMC111" s="7"/>
      <c r="JMD111" s="7"/>
      <c r="JME111" s="7"/>
      <c r="JMF111" s="7"/>
      <c r="JMG111" s="7"/>
      <c r="JMH111" s="7"/>
      <c r="JMI111" s="7"/>
      <c r="JMJ111" s="7"/>
      <c r="JMK111" s="7"/>
      <c r="JML111" s="7"/>
      <c r="JMM111" s="7"/>
      <c r="JMN111" s="7"/>
      <c r="JMO111" s="7"/>
      <c r="JMP111" s="7"/>
      <c r="JMQ111" s="7"/>
      <c r="JMR111" s="7"/>
      <c r="JMS111" s="7"/>
      <c r="JMT111" s="7"/>
      <c r="JMU111" s="7"/>
      <c r="JMV111" s="7"/>
      <c r="JMW111" s="7"/>
      <c r="JMX111" s="7"/>
      <c r="JMY111" s="7"/>
      <c r="JMZ111" s="7"/>
      <c r="JNA111" s="7"/>
      <c r="JNB111" s="7"/>
      <c r="JNC111" s="7"/>
      <c r="JND111" s="7"/>
      <c r="JNE111" s="7"/>
      <c r="JNF111" s="7"/>
      <c r="JNG111" s="7"/>
      <c r="JNH111" s="7"/>
      <c r="JNI111" s="7"/>
      <c r="JNJ111" s="7"/>
      <c r="JNK111" s="7"/>
      <c r="JNL111" s="7"/>
      <c r="JNM111" s="7"/>
      <c r="JNN111" s="7"/>
      <c r="JNO111" s="7"/>
      <c r="JNP111" s="7"/>
      <c r="JNQ111" s="7"/>
      <c r="JNR111" s="7"/>
      <c r="JNS111" s="7"/>
      <c r="JNT111" s="7"/>
      <c r="JNU111" s="7"/>
      <c r="JNV111" s="7"/>
      <c r="JNW111" s="7"/>
      <c r="JNX111" s="7"/>
      <c r="JNY111" s="7"/>
      <c r="JNZ111" s="7"/>
      <c r="JOA111" s="7"/>
      <c r="JOB111" s="7"/>
      <c r="JOC111" s="7"/>
      <c r="JOD111" s="7"/>
      <c r="JOE111" s="7"/>
      <c r="JOF111" s="7"/>
      <c r="JOG111" s="7"/>
      <c r="JOH111" s="7"/>
      <c r="JOI111" s="7"/>
      <c r="JOJ111" s="7"/>
      <c r="JOK111" s="7"/>
      <c r="JOL111" s="7"/>
      <c r="JOM111" s="7"/>
      <c r="JON111" s="7"/>
      <c r="JOO111" s="7"/>
      <c r="JOP111" s="7"/>
      <c r="JOQ111" s="7"/>
      <c r="JOR111" s="7"/>
      <c r="JOS111" s="7"/>
      <c r="JOT111" s="7"/>
      <c r="JOU111" s="7"/>
      <c r="JOV111" s="7"/>
      <c r="JOW111" s="7"/>
      <c r="JOX111" s="7"/>
      <c r="JOY111" s="7"/>
      <c r="JOZ111" s="7"/>
      <c r="JPA111" s="7"/>
      <c r="JPB111" s="7"/>
      <c r="JPC111" s="7"/>
      <c r="JPD111" s="7"/>
      <c r="JPE111" s="7"/>
      <c r="JPF111" s="7"/>
      <c r="JPG111" s="7"/>
      <c r="JPH111" s="7"/>
      <c r="JPI111" s="7"/>
      <c r="JPJ111" s="7"/>
      <c r="JPK111" s="7"/>
      <c r="JPL111" s="7"/>
      <c r="JPM111" s="7"/>
      <c r="JPN111" s="7"/>
      <c r="JPO111" s="7"/>
      <c r="JPP111" s="7"/>
      <c r="JPQ111" s="7"/>
      <c r="JPR111" s="7"/>
      <c r="JPS111" s="7"/>
      <c r="JPT111" s="7"/>
      <c r="JPU111" s="7"/>
      <c r="JPV111" s="7"/>
      <c r="JPW111" s="7"/>
      <c r="JPX111" s="7"/>
      <c r="JPY111" s="7"/>
      <c r="JPZ111" s="7"/>
      <c r="JQA111" s="7"/>
      <c r="JQB111" s="7"/>
      <c r="JQC111" s="7"/>
      <c r="JQD111" s="7"/>
      <c r="JQE111" s="7"/>
      <c r="JQF111" s="7"/>
      <c r="JQG111" s="7"/>
      <c r="JQH111" s="7"/>
      <c r="JQI111" s="7"/>
      <c r="JQJ111" s="7"/>
      <c r="JQK111" s="7"/>
      <c r="JQL111" s="7"/>
      <c r="JQM111" s="7"/>
      <c r="JQN111" s="7"/>
      <c r="JQO111" s="7"/>
      <c r="JQP111" s="7"/>
      <c r="JQQ111" s="7"/>
      <c r="JQR111" s="7"/>
      <c r="JQS111" s="7"/>
      <c r="JQT111" s="7"/>
      <c r="JQU111" s="7"/>
      <c r="JQV111" s="7"/>
      <c r="JQW111" s="7"/>
      <c r="JQX111" s="7"/>
      <c r="JQY111" s="7"/>
      <c r="JQZ111" s="7"/>
      <c r="JRA111" s="7"/>
      <c r="JRB111" s="7"/>
      <c r="JRC111" s="7"/>
      <c r="JRD111" s="7"/>
      <c r="JRE111" s="7"/>
      <c r="JRF111" s="7"/>
      <c r="JRG111" s="7"/>
      <c r="JRH111" s="7"/>
      <c r="JRI111" s="7"/>
      <c r="JRJ111" s="7"/>
      <c r="JRK111" s="7"/>
      <c r="JRL111" s="7"/>
      <c r="JRM111" s="7"/>
      <c r="JRN111" s="7"/>
      <c r="JRO111" s="7"/>
      <c r="JRP111" s="7"/>
      <c r="JRQ111" s="7"/>
      <c r="JRR111" s="7"/>
      <c r="JRS111" s="7"/>
      <c r="JRT111" s="7"/>
      <c r="JRU111" s="7"/>
      <c r="JRV111" s="7"/>
      <c r="JRW111" s="7"/>
      <c r="JRX111" s="7"/>
      <c r="JRY111" s="7"/>
      <c r="JRZ111" s="7"/>
      <c r="JSA111" s="7"/>
      <c r="JSB111" s="7"/>
      <c r="JSC111" s="7"/>
      <c r="JSD111" s="7"/>
      <c r="JSE111" s="7"/>
      <c r="JSF111" s="7"/>
      <c r="JSG111" s="7"/>
      <c r="JSH111" s="7"/>
      <c r="JSI111" s="7"/>
      <c r="JSJ111" s="7"/>
      <c r="JSK111" s="7"/>
      <c r="JSL111" s="7"/>
      <c r="JSM111" s="7"/>
      <c r="JSN111" s="7"/>
      <c r="JSO111" s="7"/>
      <c r="JSP111" s="7"/>
      <c r="JSQ111" s="7"/>
      <c r="JSR111" s="7"/>
      <c r="JSS111" s="7"/>
      <c r="JST111" s="7"/>
      <c r="JSU111" s="7"/>
      <c r="JSV111" s="7"/>
      <c r="JSW111" s="7"/>
      <c r="JSX111" s="7"/>
      <c r="JSY111" s="7"/>
      <c r="JSZ111" s="7"/>
      <c r="JTA111" s="7"/>
      <c r="JTB111" s="7"/>
      <c r="JTC111" s="7"/>
      <c r="JTD111" s="7"/>
      <c r="JTE111" s="7"/>
      <c r="JTF111" s="7"/>
      <c r="JTG111" s="7"/>
      <c r="JTH111" s="7"/>
      <c r="JTI111" s="7"/>
      <c r="JTJ111" s="7"/>
      <c r="JTK111" s="7"/>
      <c r="JTL111" s="7"/>
      <c r="JTM111" s="7"/>
      <c r="JTN111" s="7"/>
      <c r="JTO111" s="7"/>
      <c r="JTP111" s="7"/>
      <c r="JTQ111" s="7"/>
      <c r="JTR111" s="7"/>
      <c r="JTS111" s="7"/>
      <c r="JTT111" s="7"/>
      <c r="JTU111" s="7"/>
      <c r="JTV111" s="7"/>
      <c r="JTW111" s="7"/>
      <c r="JTX111" s="7"/>
      <c r="JTY111" s="7"/>
      <c r="JTZ111" s="7"/>
      <c r="JUA111" s="7"/>
      <c r="JUB111" s="7"/>
      <c r="JUC111" s="7"/>
      <c r="JUD111" s="7"/>
      <c r="JUE111" s="7"/>
      <c r="JUF111" s="7"/>
      <c r="JUG111" s="7"/>
      <c r="JUH111" s="7"/>
      <c r="JUI111" s="7"/>
      <c r="JUJ111" s="7"/>
      <c r="JUK111" s="7"/>
      <c r="JUL111" s="7"/>
      <c r="JUM111" s="7"/>
      <c r="JUN111" s="7"/>
      <c r="JUO111" s="7"/>
      <c r="JUP111" s="7"/>
      <c r="JUQ111" s="7"/>
      <c r="JUR111" s="7"/>
      <c r="JUS111" s="7"/>
      <c r="JUT111" s="7"/>
      <c r="JUU111" s="7"/>
      <c r="JUV111" s="7"/>
      <c r="JUW111" s="7"/>
      <c r="JUX111" s="7"/>
      <c r="JUY111" s="7"/>
      <c r="JUZ111" s="7"/>
      <c r="JVA111" s="7"/>
      <c r="JVB111" s="7"/>
      <c r="JVC111" s="7"/>
      <c r="JVD111" s="7"/>
      <c r="JVE111" s="7"/>
      <c r="JVF111" s="7"/>
      <c r="JVG111" s="7"/>
      <c r="JVH111" s="7"/>
      <c r="JVI111" s="7"/>
      <c r="JVJ111" s="7"/>
      <c r="JVK111" s="7"/>
      <c r="JVL111" s="7"/>
      <c r="JVM111" s="7"/>
      <c r="JVN111" s="7"/>
      <c r="JVO111" s="7"/>
      <c r="JVP111" s="7"/>
      <c r="JVQ111" s="7"/>
      <c r="JVR111" s="7"/>
      <c r="JVS111" s="7"/>
      <c r="JVT111" s="7"/>
      <c r="JVU111" s="7"/>
      <c r="JVV111" s="7"/>
      <c r="JVW111" s="7"/>
      <c r="JVX111" s="7"/>
      <c r="JVY111" s="7"/>
      <c r="JVZ111" s="7"/>
      <c r="JWA111" s="7"/>
      <c r="JWB111" s="7"/>
      <c r="JWC111" s="7"/>
      <c r="JWD111" s="7"/>
      <c r="JWE111" s="7"/>
      <c r="JWF111" s="7"/>
      <c r="JWG111" s="7"/>
      <c r="JWH111" s="7"/>
      <c r="JWI111" s="7"/>
      <c r="JWJ111" s="7"/>
      <c r="JWK111" s="7"/>
      <c r="JWL111" s="7"/>
      <c r="JWM111" s="7"/>
      <c r="JWN111" s="7"/>
      <c r="JWO111" s="7"/>
      <c r="JWP111" s="7"/>
      <c r="JWQ111" s="7"/>
      <c r="JWR111" s="7"/>
      <c r="JWS111" s="7"/>
      <c r="JWT111" s="7"/>
      <c r="JWU111" s="7"/>
      <c r="JWV111" s="7"/>
      <c r="JWW111" s="7"/>
      <c r="JWX111" s="7"/>
      <c r="JWY111" s="7"/>
      <c r="JWZ111" s="7"/>
      <c r="JXA111" s="7"/>
      <c r="JXB111" s="7"/>
      <c r="JXC111" s="7"/>
      <c r="JXD111" s="7"/>
      <c r="JXE111" s="7"/>
      <c r="JXF111" s="7"/>
      <c r="JXG111" s="7"/>
      <c r="JXH111" s="7"/>
      <c r="JXI111" s="7"/>
      <c r="JXJ111" s="7"/>
      <c r="JXK111" s="7"/>
      <c r="JXL111" s="7"/>
      <c r="JXM111" s="7"/>
      <c r="JXN111" s="7"/>
      <c r="JXO111" s="7"/>
      <c r="JXP111" s="7"/>
      <c r="JXQ111" s="7"/>
      <c r="JXR111" s="7"/>
      <c r="JXS111" s="7"/>
      <c r="JXT111" s="7"/>
      <c r="JXU111" s="7"/>
      <c r="JXV111" s="7"/>
      <c r="JXW111" s="7"/>
      <c r="JXX111" s="7"/>
      <c r="JXY111" s="7"/>
      <c r="JXZ111" s="7"/>
      <c r="JYA111" s="7"/>
      <c r="JYB111" s="7"/>
      <c r="JYC111" s="7"/>
      <c r="JYD111" s="7"/>
      <c r="JYE111" s="7"/>
      <c r="JYF111" s="7"/>
      <c r="JYG111" s="7"/>
      <c r="JYH111" s="7"/>
      <c r="JYI111" s="7"/>
      <c r="JYJ111" s="7"/>
      <c r="JYK111" s="7"/>
      <c r="JYL111" s="7"/>
      <c r="JYM111" s="7"/>
      <c r="JYN111" s="7"/>
      <c r="JYO111" s="7"/>
      <c r="JYP111" s="7"/>
      <c r="JYQ111" s="7"/>
      <c r="JYR111" s="7"/>
      <c r="JYS111" s="7"/>
      <c r="JYT111" s="7"/>
      <c r="JYU111" s="7"/>
      <c r="JYV111" s="7"/>
      <c r="JYW111" s="7"/>
      <c r="JYX111" s="7"/>
      <c r="JYY111" s="7"/>
      <c r="JYZ111" s="7"/>
      <c r="JZA111" s="7"/>
      <c r="JZB111" s="7"/>
      <c r="JZC111" s="7"/>
      <c r="JZD111" s="7"/>
      <c r="JZE111" s="7"/>
      <c r="JZF111" s="7"/>
      <c r="JZG111" s="7"/>
      <c r="JZH111" s="7"/>
      <c r="JZI111" s="7"/>
      <c r="JZJ111" s="7"/>
      <c r="JZK111" s="7"/>
      <c r="JZL111" s="7"/>
      <c r="JZM111" s="7"/>
      <c r="JZN111" s="7"/>
      <c r="JZO111" s="7"/>
      <c r="JZP111" s="7"/>
      <c r="JZQ111" s="7"/>
      <c r="JZR111" s="7"/>
      <c r="JZS111" s="7"/>
      <c r="JZT111" s="7"/>
      <c r="JZU111" s="7"/>
      <c r="JZV111" s="7"/>
      <c r="JZW111" s="7"/>
      <c r="JZX111" s="7"/>
      <c r="JZY111" s="7"/>
      <c r="JZZ111" s="7"/>
      <c r="KAA111" s="7"/>
      <c r="KAB111" s="7"/>
      <c r="KAC111" s="7"/>
      <c r="KAD111" s="7"/>
      <c r="KAE111" s="7"/>
      <c r="KAF111" s="7"/>
      <c r="KAG111" s="7"/>
      <c r="KAH111" s="7"/>
      <c r="KAI111" s="7"/>
      <c r="KAJ111" s="7"/>
      <c r="KAK111" s="7"/>
      <c r="KAL111" s="7"/>
      <c r="KAM111" s="7"/>
      <c r="KAN111" s="7"/>
      <c r="KAO111" s="7"/>
      <c r="KAP111" s="7"/>
      <c r="KAQ111" s="7"/>
      <c r="KAR111" s="7"/>
      <c r="KAS111" s="7"/>
      <c r="KAT111" s="7"/>
      <c r="KAU111" s="7"/>
      <c r="KAV111" s="7"/>
      <c r="KAW111" s="7"/>
      <c r="KAX111" s="7"/>
      <c r="KAY111" s="7"/>
      <c r="KAZ111" s="7"/>
      <c r="KBA111" s="7"/>
      <c r="KBB111" s="7"/>
      <c r="KBC111" s="7"/>
      <c r="KBD111" s="7"/>
      <c r="KBE111" s="7"/>
      <c r="KBF111" s="7"/>
      <c r="KBG111" s="7"/>
      <c r="KBH111" s="7"/>
      <c r="KBI111" s="7"/>
      <c r="KBJ111" s="7"/>
      <c r="KBK111" s="7"/>
      <c r="KBL111" s="7"/>
      <c r="KBM111" s="7"/>
      <c r="KBN111" s="7"/>
      <c r="KBO111" s="7"/>
      <c r="KBP111" s="7"/>
      <c r="KBQ111" s="7"/>
      <c r="KBR111" s="7"/>
      <c r="KBS111" s="7"/>
      <c r="KBT111" s="7"/>
      <c r="KBU111" s="7"/>
      <c r="KBV111" s="7"/>
      <c r="KBW111" s="7"/>
      <c r="KBX111" s="7"/>
      <c r="KBY111" s="7"/>
      <c r="KBZ111" s="7"/>
      <c r="KCA111" s="7"/>
      <c r="KCB111" s="7"/>
      <c r="KCC111" s="7"/>
      <c r="KCD111" s="7"/>
      <c r="KCE111" s="7"/>
      <c r="KCF111" s="7"/>
      <c r="KCG111" s="7"/>
      <c r="KCH111" s="7"/>
      <c r="KCI111" s="7"/>
      <c r="KCJ111" s="7"/>
      <c r="KCK111" s="7"/>
      <c r="KCL111" s="7"/>
      <c r="KCM111" s="7"/>
      <c r="KCN111" s="7"/>
      <c r="KCO111" s="7"/>
      <c r="KCP111" s="7"/>
      <c r="KCQ111" s="7"/>
      <c r="KCR111" s="7"/>
      <c r="KCS111" s="7"/>
      <c r="KCT111" s="7"/>
      <c r="KCU111" s="7"/>
      <c r="KCV111" s="7"/>
      <c r="KCW111" s="7"/>
      <c r="KCX111" s="7"/>
      <c r="KCY111" s="7"/>
      <c r="KCZ111" s="7"/>
      <c r="KDA111" s="7"/>
      <c r="KDB111" s="7"/>
      <c r="KDC111" s="7"/>
      <c r="KDD111" s="7"/>
      <c r="KDE111" s="7"/>
      <c r="KDF111" s="7"/>
      <c r="KDG111" s="7"/>
      <c r="KDH111" s="7"/>
      <c r="KDI111" s="7"/>
      <c r="KDJ111" s="7"/>
      <c r="KDK111" s="7"/>
      <c r="KDL111" s="7"/>
      <c r="KDM111" s="7"/>
      <c r="KDN111" s="7"/>
      <c r="KDO111" s="7"/>
      <c r="KDP111" s="7"/>
      <c r="KDQ111" s="7"/>
      <c r="KDR111" s="7"/>
      <c r="KDS111" s="7"/>
      <c r="KDT111" s="7"/>
      <c r="KDU111" s="7"/>
      <c r="KDV111" s="7"/>
      <c r="KDW111" s="7"/>
      <c r="KDX111" s="7"/>
      <c r="KDY111" s="7"/>
      <c r="KDZ111" s="7"/>
      <c r="KEA111" s="7"/>
      <c r="KEB111" s="7"/>
      <c r="KEC111" s="7"/>
      <c r="KED111" s="7"/>
      <c r="KEE111" s="7"/>
      <c r="KEF111" s="7"/>
      <c r="KEG111" s="7"/>
      <c r="KEH111" s="7"/>
      <c r="KEI111" s="7"/>
      <c r="KEJ111" s="7"/>
      <c r="KEK111" s="7"/>
      <c r="KEL111" s="7"/>
      <c r="KEM111" s="7"/>
      <c r="KEN111" s="7"/>
      <c r="KEO111" s="7"/>
      <c r="KEP111" s="7"/>
      <c r="KEQ111" s="7"/>
      <c r="KER111" s="7"/>
      <c r="KES111" s="7"/>
      <c r="KET111" s="7"/>
      <c r="KEU111" s="7"/>
      <c r="KEV111" s="7"/>
      <c r="KEW111" s="7"/>
      <c r="KEX111" s="7"/>
      <c r="KEY111" s="7"/>
      <c r="KEZ111" s="7"/>
      <c r="KFA111" s="7"/>
      <c r="KFB111" s="7"/>
      <c r="KFC111" s="7"/>
      <c r="KFD111" s="7"/>
      <c r="KFE111" s="7"/>
      <c r="KFF111" s="7"/>
      <c r="KFG111" s="7"/>
      <c r="KFH111" s="7"/>
      <c r="KFI111" s="7"/>
      <c r="KFJ111" s="7"/>
      <c r="KFK111" s="7"/>
      <c r="KFL111" s="7"/>
      <c r="KFM111" s="7"/>
      <c r="KFN111" s="7"/>
      <c r="KFO111" s="7"/>
      <c r="KFP111" s="7"/>
      <c r="KFQ111" s="7"/>
      <c r="KFR111" s="7"/>
      <c r="KFS111" s="7"/>
      <c r="KFT111" s="7"/>
      <c r="KFU111" s="7"/>
      <c r="KFV111" s="7"/>
      <c r="KFW111" s="7"/>
      <c r="KFX111" s="7"/>
      <c r="KFY111" s="7"/>
      <c r="KFZ111" s="7"/>
      <c r="KGA111" s="7"/>
      <c r="KGB111" s="7"/>
      <c r="KGC111" s="7"/>
      <c r="KGD111" s="7"/>
      <c r="KGE111" s="7"/>
      <c r="KGF111" s="7"/>
      <c r="KGG111" s="7"/>
      <c r="KGH111" s="7"/>
      <c r="KGI111" s="7"/>
      <c r="KGJ111" s="7"/>
      <c r="KGK111" s="7"/>
      <c r="KGL111" s="7"/>
      <c r="KGM111" s="7"/>
      <c r="KGN111" s="7"/>
      <c r="KGO111" s="7"/>
      <c r="KGP111" s="7"/>
      <c r="KGQ111" s="7"/>
      <c r="KGR111" s="7"/>
      <c r="KGS111" s="7"/>
      <c r="KGT111" s="7"/>
      <c r="KGU111" s="7"/>
      <c r="KGV111" s="7"/>
      <c r="KGW111" s="7"/>
      <c r="KGX111" s="7"/>
      <c r="KGY111" s="7"/>
      <c r="KGZ111" s="7"/>
      <c r="KHA111" s="7"/>
      <c r="KHB111" s="7"/>
      <c r="KHC111" s="7"/>
      <c r="KHD111" s="7"/>
      <c r="KHE111" s="7"/>
      <c r="KHF111" s="7"/>
      <c r="KHG111" s="7"/>
      <c r="KHH111" s="7"/>
      <c r="KHI111" s="7"/>
      <c r="KHJ111" s="7"/>
      <c r="KHK111" s="7"/>
      <c r="KHL111" s="7"/>
      <c r="KHM111" s="7"/>
      <c r="KHN111" s="7"/>
      <c r="KHO111" s="7"/>
      <c r="KHP111" s="7"/>
      <c r="KHQ111" s="7"/>
      <c r="KHR111" s="7"/>
      <c r="KHS111" s="7"/>
      <c r="KHT111" s="7"/>
      <c r="KHU111" s="7"/>
      <c r="KHV111" s="7"/>
      <c r="KHW111" s="7"/>
      <c r="KHX111" s="7"/>
      <c r="KHY111" s="7"/>
      <c r="KHZ111" s="7"/>
      <c r="KIA111" s="7"/>
      <c r="KIB111" s="7"/>
      <c r="KIC111" s="7"/>
      <c r="KID111" s="7"/>
      <c r="KIE111" s="7"/>
      <c r="KIF111" s="7"/>
      <c r="KIG111" s="7"/>
      <c r="KIH111" s="7"/>
      <c r="KII111" s="7"/>
      <c r="KIJ111" s="7"/>
      <c r="KIK111" s="7"/>
      <c r="KIL111" s="7"/>
      <c r="KIM111" s="7"/>
      <c r="KIN111" s="7"/>
      <c r="KIO111" s="7"/>
      <c r="KIP111" s="7"/>
      <c r="KIQ111" s="7"/>
      <c r="KIR111" s="7"/>
      <c r="KIS111" s="7"/>
      <c r="KIT111" s="7"/>
      <c r="KIU111" s="7"/>
      <c r="KIV111" s="7"/>
      <c r="KIW111" s="7"/>
      <c r="KIX111" s="7"/>
      <c r="KIY111" s="7"/>
      <c r="KIZ111" s="7"/>
      <c r="KJA111" s="7"/>
      <c r="KJB111" s="7"/>
      <c r="KJC111" s="7"/>
      <c r="KJD111" s="7"/>
      <c r="KJE111" s="7"/>
      <c r="KJF111" s="7"/>
      <c r="KJG111" s="7"/>
      <c r="KJH111" s="7"/>
      <c r="KJI111" s="7"/>
      <c r="KJJ111" s="7"/>
      <c r="KJK111" s="7"/>
      <c r="KJL111" s="7"/>
      <c r="KJM111" s="7"/>
      <c r="KJN111" s="7"/>
      <c r="KJO111" s="7"/>
      <c r="KJP111" s="7"/>
      <c r="KJQ111" s="7"/>
      <c r="KJR111" s="7"/>
      <c r="KJS111" s="7"/>
      <c r="KJT111" s="7"/>
      <c r="KJU111" s="7"/>
      <c r="KJV111" s="7"/>
      <c r="KJW111" s="7"/>
      <c r="KJX111" s="7"/>
      <c r="KJY111" s="7"/>
      <c r="KJZ111" s="7"/>
      <c r="KKA111" s="7"/>
      <c r="KKB111" s="7"/>
      <c r="KKC111" s="7"/>
      <c r="KKD111" s="7"/>
      <c r="KKE111" s="7"/>
      <c r="KKF111" s="7"/>
      <c r="KKG111" s="7"/>
      <c r="KKH111" s="7"/>
      <c r="KKI111" s="7"/>
      <c r="KKJ111" s="7"/>
      <c r="KKK111" s="7"/>
      <c r="KKL111" s="7"/>
      <c r="KKM111" s="7"/>
      <c r="KKN111" s="7"/>
      <c r="KKO111" s="7"/>
      <c r="KKP111" s="7"/>
      <c r="KKQ111" s="7"/>
      <c r="KKR111" s="7"/>
      <c r="KKS111" s="7"/>
      <c r="KKT111" s="7"/>
      <c r="KKU111" s="7"/>
      <c r="KKV111" s="7"/>
      <c r="KKW111" s="7"/>
      <c r="KKX111" s="7"/>
      <c r="KKY111" s="7"/>
      <c r="KKZ111" s="7"/>
      <c r="KLA111" s="7"/>
      <c r="KLB111" s="7"/>
      <c r="KLC111" s="7"/>
      <c r="KLD111" s="7"/>
      <c r="KLE111" s="7"/>
      <c r="KLF111" s="7"/>
      <c r="KLG111" s="7"/>
      <c r="KLH111" s="7"/>
      <c r="KLI111" s="7"/>
      <c r="KLJ111" s="7"/>
      <c r="KLK111" s="7"/>
      <c r="KLL111" s="7"/>
      <c r="KLM111" s="7"/>
      <c r="KLN111" s="7"/>
      <c r="KLO111" s="7"/>
      <c r="KLP111" s="7"/>
      <c r="KLQ111" s="7"/>
      <c r="KLR111" s="7"/>
      <c r="KLS111" s="7"/>
      <c r="KLT111" s="7"/>
      <c r="KLU111" s="7"/>
      <c r="KLV111" s="7"/>
      <c r="KLW111" s="7"/>
      <c r="KLX111" s="7"/>
      <c r="KLY111" s="7"/>
      <c r="KLZ111" s="7"/>
      <c r="KMA111" s="7"/>
      <c r="KMB111" s="7"/>
      <c r="KMC111" s="7"/>
      <c r="KMD111" s="7"/>
      <c r="KME111" s="7"/>
      <c r="KMF111" s="7"/>
      <c r="KMG111" s="7"/>
      <c r="KMH111" s="7"/>
      <c r="KMI111" s="7"/>
      <c r="KMJ111" s="7"/>
      <c r="KMK111" s="7"/>
      <c r="KML111" s="7"/>
      <c r="KMM111" s="7"/>
      <c r="KMN111" s="7"/>
      <c r="KMO111" s="7"/>
      <c r="KMP111" s="7"/>
      <c r="KMQ111" s="7"/>
      <c r="KMR111" s="7"/>
      <c r="KMS111" s="7"/>
      <c r="KMT111" s="7"/>
      <c r="KMU111" s="7"/>
      <c r="KMV111" s="7"/>
      <c r="KMW111" s="7"/>
      <c r="KMX111" s="7"/>
      <c r="KMY111" s="7"/>
      <c r="KMZ111" s="7"/>
      <c r="KNA111" s="7"/>
      <c r="KNB111" s="7"/>
      <c r="KNC111" s="7"/>
      <c r="KND111" s="7"/>
      <c r="KNE111" s="7"/>
      <c r="KNF111" s="7"/>
      <c r="KNG111" s="7"/>
      <c r="KNH111" s="7"/>
      <c r="KNI111" s="7"/>
      <c r="KNJ111" s="7"/>
      <c r="KNK111" s="7"/>
      <c r="KNL111" s="7"/>
      <c r="KNM111" s="7"/>
      <c r="KNN111" s="7"/>
      <c r="KNO111" s="7"/>
      <c r="KNP111" s="7"/>
      <c r="KNQ111" s="7"/>
      <c r="KNR111" s="7"/>
      <c r="KNS111" s="7"/>
      <c r="KNT111" s="7"/>
      <c r="KNU111" s="7"/>
      <c r="KNV111" s="7"/>
      <c r="KNW111" s="7"/>
      <c r="KNX111" s="7"/>
      <c r="KNY111" s="7"/>
      <c r="KNZ111" s="7"/>
      <c r="KOA111" s="7"/>
      <c r="KOB111" s="7"/>
      <c r="KOC111" s="7"/>
      <c r="KOD111" s="7"/>
      <c r="KOE111" s="7"/>
      <c r="KOF111" s="7"/>
      <c r="KOG111" s="7"/>
      <c r="KOH111" s="7"/>
      <c r="KOI111" s="7"/>
      <c r="KOJ111" s="7"/>
      <c r="KOK111" s="7"/>
      <c r="KOL111" s="7"/>
      <c r="KOM111" s="7"/>
      <c r="KON111" s="7"/>
      <c r="KOO111" s="7"/>
      <c r="KOP111" s="7"/>
      <c r="KOQ111" s="7"/>
      <c r="KOR111" s="7"/>
      <c r="KOS111" s="7"/>
      <c r="KOT111" s="7"/>
      <c r="KOU111" s="7"/>
      <c r="KOV111" s="7"/>
      <c r="KOW111" s="7"/>
      <c r="KOX111" s="7"/>
      <c r="KOY111" s="7"/>
      <c r="KOZ111" s="7"/>
      <c r="KPA111" s="7"/>
      <c r="KPB111" s="7"/>
      <c r="KPC111" s="7"/>
      <c r="KPD111" s="7"/>
      <c r="KPE111" s="7"/>
      <c r="KPF111" s="7"/>
      <c r="KPG111" s="7"/>
      <c r="KPH111" s="7"/>
      <c r="KPI111" s="7"/>
      <c r="KPJ111" s="7"/>
      <c r="KPK111" s="7"/>
      <c r="KPL111" s="7"/>
      <c r="KPM111" s="7"/>
      <c r="KPN111" s="7"/>
      <c r="KPO111" s="7"/>
      <c r="KPP111" s="7"/>
      <c r="KPQ111" s="7"/>
      <c r="KPR111" s="7"/>
      <c r="KPS111" s="7"/>
      <c r="KPT111" s="7"/>
      <c r="KPU111" s="7"/>
      <c r="KPV111" s="7"/>
      <c r="KPW111" s="7"/>
      <c r="KPX111" s="7"/>
      <c r="KPY111" s="7"/>
      <c r="KPZ111" s="7"/>
      <c r="KQA111" s="7"/>
      <c r="KQB111" s="7"/>
      <c r="KQC111" s="7"/>
      <c r="KQD111" s="7"/>
      <c r="KQE111" s="7"/>
      <c r="KQF111" s="7"/>
      <c r="KQG111" s="7"/>
      <c r="KQH111" s="7"/>
      <c r="KQI111" s="7"/>
      <c r="KQJ111" s="7"/>
      <c r="KQK111" s="7"/>
      <c r="KQL111" s="7"/>
      <c r="KQM111" s="7"/>
      <c r="KQN111" s="7"/>
      <c r="KQO111" s="7"/>
      <c r="KQP111" s="7"/>
      <c r="KQQ111" s="7"/>
      <c r="KQR111" s="7"/>
      <c r="KQS111" s="7"/>
      <c r="KQT111" s="7"/>
      <c r="KQU111" s="7"/>
      <c r="KQV111" s="7"/>
      <c r="KQW111" s="7"/>
      <c r="KQX111" s="7"/>
      <c r="KQY111" s="7"/>
      <c r="KQZ111" s="7"/>
      <c r="KRA111" s="7"/>
      <c r="KRB111" s="7"/>
      <c r="KRC111" s="7"/>
      <c r="KRD111" s="7"/>
      <c r="KRE111" s="7"/>
      <c r="KRF111" s="7"/>
      <c r="KRG111" s="7"/>
      <c r="KRH111" s="7"/>
      <c r="KRI111" s="7"/>
      <c r="KRJ111" s="7"/>
      <c r="KRK111" s="7"/>
      <c r="KRL111" s="7"/>
      <c r="KRM111" s="7"/>
      <c r="KRN111" s="7"/>
      <c r="KRO111" s="7"/>
      <c r="KRP111" s="7"/>
      <c r="KRQ111" s="7"/>
      <c r="KRR111" s="7"/>
      <c r="KRS111" s="7"/>
      <c r="KRT111" s="7"/>
      <c r="KRU111" s="7"/>
      <c r="KRV111" s="7"/>
      <c r="KRW111" s="7"/>
      <c r="KRX111" s="7"/>
      <c r="KRY111" s="7"/>
      <c r="KRZ111" s="7"/>
      <c r="KSA111" s="7"/>
      <c r="KSB111" s="7"/>
      <c r="KSC111" s="7"/>
      <c r="KSD111" s="7"/>
      <c r="KSE111" s="7"/>
      <c r="KSF111" s="7"/>
      <c r="KSG111" s="7"/>
      <c r="KSH111" s="7"/>
      <c r="KSI111" s="7"/>
      <c r="KSJ111" s="7"/>
      <c r="KSK111" s="7"/>
      <c r="KSL111" s="7"/>
      <c r="KSM111" s="7"/>
      <c r="KSN111" s="7"/>
      <c r="KSO111" s="7"/>
      <c r="KSP111" s="7"/>
      <c r="KSQ111" s="7"/>
      <c r="KSR111" s="7"/>
      <c r="KSS111" s="7"/>
      <c r="KST111" s="7"/>
      <c r="KSU111" s="7"/>
      <c r="KSV111" s="7"/>
      <c r="KSW111" s="7"/>
      <c r="KSX111" s="7"/>
      <c r="KSY111" s="7"/>
      <c r="KSZ111" s="7"/>
      <c r="KTA111" s="7"/>
      <c r="KTB111" s="7"/>
      <c r="KTC111" s="7"/>
      <c r="KTD111" s="7"/>
      <c r="KTE111" s="7"/>
      <c r="KTF111" s="7"/>
      <c r="KTG111" s="7"/>
      <c r="KTH111" s="7"/>
      <c r="KTI111" s="7"/>
      <c r="KTJ111" s="7"/>
      <c r="KTK111" s="7"/>
      <c r="KTL111" s="7"/>
      <c r="KTM111" s="7"/>
      <c r="KTN111" s="7"/>
      <c r="KTO111" s="7"/>
      <c r="KTP111" s="7"/>
      <c r="KTQ111" s="7"/>
      <c r="KTR111" s="7"/>
      <c r="KTS111" s="7"/>
      <c r="KTT111" s="7"/>
      <c r="KTU111" s="7"/>
      <c r="KTV111" s="7"/>
      <c r="KTW111" s="7"/>
      <c r="KTX111" s="7"/>
      <c r="KTY111" s="7"/>
      <c r="KTZ111" s="7"/>
      <c r="KUA111" s="7"/>
      <c r="KUB111" s="7"/>
      <c r="KUC111" s="7"/>
      <c r="KUD111" s="7"/>
      <c r="KUE111" s="7"/>
      <c r="KUF111" s="7"/>
      <c r="KUG111" s="7"/>
      <c r="KUH111" s="7"/>
      <c r="KUI111" s="7"/>
      <c r="KUJ111" s="7"/>
      <c r="KUK111" s="7"/>
      <c r="KUL111" s="7"/>
      <c r="KUM111" s="7"/>
      <c r="KUN111" s="7"/>
      <c r="KUO111" s="7"/>
      <c r="KUP111" s="7"/>
      <c r="KUQ111" s="7"/>
      <c r="KUR111" s="7"/>
      <c r="KUS111" s="7"/>
      <c r="KUT111" s="7"/>
      <c r="KUU111" s="7"/>
      <c r="KUV111" s="7"/>
      <c r="KUW111" s="7"/>
      <c r="KUX111" s="7"/>
      <c r="KUY111" s="7"/>
      <c r="KUZ111" s="7"/>
      <c r="KVA111" s="7"/>
      <c r="KVB111" s="7"/>
      <c r="KVC111" s="7"/>
      <c r="KVD111" s="7"/>
      <c r="KVE111" s="7"/>
      <c r="KVF111" s="7"/>
      <c r="KVG111" s="7"/>
      <c r="KVH111" s="7"/>
      <c r="KVI111" s="7"/>
      <c r="KVJ111" s="7"/>
      <c r="KVK111" s="7"/>
      <c r="KVL111" s="7"/>
      <c r="KVM111" s="7"/>
      <c r="KVN111" s="7"/>
      <c r="KVO111" s="7"/>
      <c r="KVP111" s="7"/>
      <c r="KVQ111" s="7"/>
      <c r="KVR111" s="7"/>
      <c r="KVS111" s="7"/>
      <c r="KVT111" s="7"/>
      <c r="KVU111" s="7"/>
      <c r="KVV111" s="7"/>
      <c r="KVW111" s="7"/>
      <c r="KVX111" s="7"/>
      <c r="KVY111" s="7"/>
      <c r="KVZ111" s="7"/>
      <c r="KWA111" s="7"/>
      <c r="KWB111" s="7"/>
      <c r="KWC111" s="7"/>
      <c r="KWD111" s="7"/>
      <c r="KWE111" s="7"/>
      <c r="KWF111" s="7"/>
      <c r="KWG111" s="7"/>
      <c r="KWH111" s="7"/>
      <c r="KWI111" s="7"/>
      <c r="KWJ111" s="7"/>
      <c r="KWK111" s="7"/>
      <c r="KWL111" s="7"/>
      <c r="KWM111" s="7"/>
      <c r="KWN111" s="7"/>
      <c r="KWO111" s="7"/>
      <c r="KWP111" s="7"/>
      <c r="KWQ111" s="7"/>
      <c r="KWR111" s="7"/>
      <c r="KWS111" s="7"/>
      <c r="KWT111" s="7"/>
      <c r="KWU111" s="7"/>
      <c r="KWV111" s="7"/>
      <c r="KWW111" s="7"/>
      <c r="KWX111" s="7"/>
      <c r="KWY111" s="7"/>
      <c r="KWZ111" s="7"/>
      <c r="KXA111" s="7"/>
      <c r="KXB111" s="7"/>
      <c r="KXC111" s="7"/>
      <c r="KXD111" s="7"/>
      <c r="KXE111" s="7"/>
      <c r="KXF111" s="7"/>
      <c r="KXG111" s="7"/>
      <c r="KXH111" s="7"/>
      <c r="KXI111" s="7"/>
      <c r="KXJ111" s="7"/>
      <c r="KXK111" s="7"/>
      <c r="KXL111" s="7"/>
      <c r="KXM111" s="7"/>
      <c r="KXN111" s="7"/>
      <c r="KXO111" s="7"/>
      <c r="KXP111" s="7"/>
      <c r="KXQ111" s="7"/>
      <c r="KXR111" s="7"/>
      <c r="KXS111" s="7"/>
      <c r="KXT111" s="7"/>
      <c r="KXU111" s="7"/>
      <c r="KXV111" s="7"/>
      <c r="KXW111" s="7"/>
      <c r="KXX111" s="7"/>
      <c r="KXY111" s="7"/>
      <c r="KXZ111" s="7"/>
      <c r="KYA111" s="7"/>
      <c r="KYB111" s="7"/>
      <c r="KYC111" s="7"/>
      <c r="KYD111" s="7"/>
      <c r="KYE111" s="7"/>
      <c r="KYF111" s="7"/>
      <c r="KYG111" s="7"/>
      <c r="KYH111" s="7"/>
      <c r="KYI111" s="7"/>
      <c r="KYJ111" s="7"/>
      <c r="KYK111" s="7"/>
      <c r="KYL111" s="7"/>
      <c r="KYM111" s="7"/>
      <c r="KYN111" s="7"/>
      <c r="KYO111" s="7"/>
      <c r="KYP111" s="7"/>
      <c r="KYQ111" s="7"/>
      <c r="KYR111" s="7"/>
      <c r="KYS111" s="7"/>
      <c r="KYT111" s="7"/>
      <c r="KYU111" s="7"/>
      <c r="KYV111" s="7"/>
      <c r="KYW111" s="7"/>
      <c r="KYX111" s="7"/>
      <c r="KYY111" s="7"/>
      <c r="KYZ111" s="7"/>
      <c r="KZA111" s="7"/>
      <c r="KZB111" s="7"/>
      <c r="KZC111" s="7"/>
      <c r="KZD111" s="7"/>
      <c r="KZE111" s="7"/>
      <c r="KZF111" s="7"/>
      <c r="KZG111" s="7"/>
      <c r="KZH111" s="7"/>
      <c r="KZI111" s="7"/>
      <c r="KZJ111" s="7"/>
      <c r="KZK111" s="7"/>
      <c r="KZL111" s="7"/>
      <c r="KZM111" s="7"/>
      <c r="KZN111" s="7"/>
      <c r="KZO111" s="7"/>
      <c r="KZP111" s="7"/>
      <c r="KZQ111" s="7"/>
      <c r="KZR111" s="7"/>
      <c r="KZS111" s="7"/>
      <c r="KZT111" s="7"/>
      <c r="KZU111" s="7"/>
      <c r="KZV111" s="7"/>
      <c r="KZW111" s="7"/>
      <c r="KZX111" s="7"/>
      <c r="KZY111" s="7"/>
      <c r="KZZ111" s="7"/>
      <c r="LAA111" s="7"/>
      <c r="LAB111" s="7"/>
      <c r="LAC111" s="7"/>
      <c r="LAD111" s="7"/>
      <c r="LAE111" s="7"/>
      <c r="LAF111" s="7"/>
      <c r="LAG111" s="7"/>
      <c r="LAH111" s="7"/>
      <c r="LAI111" s="7"/>
      <c r="LAJ111" s="7"/>
      <c r="LAK111" s="7"/>
      <c r="LAL111" s="7"/>
      <c r="LAM111" s="7"/>
      <c r="LAN111" s="7"/>
      <c r="LAO111" s="7"/>
      <c r="LAP111" s="7"/>
      <c r="LAQ111" s="7"/>
      <c r="LAR111" s="7"/>
      <c r="LAS111" s="7"/>
      <c r="LAT111" s="7"/>
      <c r="LAU111" s="7"/>
      <c r="LAV111" s="7"/>
      <c r="LAW111" s="7"/>
      <c r="LAX111" s="7"/>
      <c r="LAY111" s="7"/>
      <c r="LAZ111" s="7"/>
      <c r="LBA111" s="7"/>
      <c r="LBB111" s="7"/>
      <c r="LBC111" s="7"/>
      <c r="LBD111" s="7"/>
      <c r="LBE111" s="7"/>
      <c r="LBF111" s="7"/>
      <c r="LBG111" s="7"/>
      <c r="LBH111" s="7"/>
      <c r="LBI111" s="7"/>
      <c r="LBJ111" s="7"/>
      <c r="LBK111" s="7"/>
      <c r="LBL111" s="7"/>
      <c r="LBM111" s="7"/>
      <c r="LBN111" s="7"/>
      <c r="LBO111" s="7"/>
      <c r="LBP111" s="7"/>
      <c r="LBQ111" s="7"/>
      <c r="LBR111" s="7"/>
      <c r="LBS111" s="7"/>
      <c r="LBT111" s="7"/>
      <c r="LBU111" s="7"/>
      <c r="LBV111" s="7"/>
      <c r="LBW111" s="7"/>
      <c r="LBX111" s="7"/>
      <c r="LBY111" s="7"/>
      <c r="LBZ111" s="7"/>
      <c r="LCA111" s="7"/>
      <c r="LCB111" s="7"/>
      <c r="LCC111" s="7"/>
      <c r="LCD111" s="7"/>
      <c r="LCE111" s="7"/>
      <c r="LCF111" s="7"/>
      <c r="LCG111" s="7"/>
      <c r="LCH111" s="7"/>
      <c r="LCI111" s="7"/>
      <c r="LCJ111" s="7"/>
      <c r="LCK111" s="7"/>
      <c r="LCL111" s="7"/>
      <c r="LCM111" s="7"/>
      <c r="LCN111" s="7"/>
      <c r="LCO111" s="7"/>
      <c r="LCP111" s="7"/>
      <c r="LCQ111" s="7"/>
      <c r="LCR111" s="7"/>
      <c r="LCS111" s="7"/>
      <c r="LCT111" s="7"/>
      <c r="LCU111" s="7"/>
      <c r="LCV111" s="7"/>
      <c r="LCW111" s="7"/>
      <c r="LCX111" s="7"/>
      <c r="LCY111" s="7"/>
      <c r="LCZ111" s="7"/>
      <c r="LDA111" s="7"/>
      <c r="LDB111" s="7"/>
      <c r="LDC111" s="7"/>
      <c r="LDD111" s="7"/>
      <c r="LDE111" s="7"/>
      <c r="LDF111" s="7"/>
      <c r="LDG111" s="7"/>
      <c r="LDH111" s="7"/>
      <c r="LDI111" s="7"/>
      <c r="LDJ111" s="7"/>
      <c r="LDK111" s="7"/>
      <c r="LDL111" s="7"/>
      <c r="LDM111" s="7"/>
      <c r="LDN111" s="7"/>
      <c r="LDO111" s="7"/>
      <c r="LDP111" s="7"/>
      <c r="LDQ111" s="7"/>
      <c r="LDR111" s="7"/>
      <c r="LDS111" s="7"/>
      <c r="LDT111" s="7"/>
      <c r="LDU111" s="7"/>
      <c r="LDV111" s="7"/>
      <c r="LDW111" s="7"/>
      <c r="LDX111" s="7"/>
      <c r="LDY111" s="7"/>
      <c r="LDZ111" s="7"/>
      <c r="LEA111" s="7"/>
      <c r="LEB111" s="7"/>
      <c r="LEC111" s="7"/>
      <c r="LED111" s="7"/>
      <c r="LEE111" s="7"/>
      <c r="LEF111" s="7"/>
      <c r="LEG111" s="7"/>
      <c r="LEH111" s="7"/>
      <c r="LEI111" s="7"/>
      <c r="LEJ111" s="7"/>
      <c r="LEK111" s="7"/>
      <c r="LEL111" s="7"/>
      <c r="LEM111" s="7"/>
      <c r="LEN111" s="7"/>
      <c r="LEO111" s="7"/>
      <c r="LEP111" s="7"/>
      <c r="LEQ111" s="7"/>
      <c r="LER111" s="7"/>
      <c r="LES111" s="7"/>
      <c r="LET111" s="7"/>
      <c r="LEU111" s="7"/>
      <c r="LEV111" s="7"/>
      <c r="LEW111" s="7"/>
      <c r="LEX111" s="7"/>
      <c r="LEY111" s="7"/>
      <c r="LEZ111" s="7"/>
      <c r="LFA111" s="7"/>
      <c r="LFB111" s="7"/>
      <c r="LFC111" s="7"/>
      <c r="LFD111" s="7"/>
      <c r="LFE111" s="7"/>
      <c r="LFF111" s="7"/>
      <c r="LFG111" s="7"/>
      <c r="LFH111" s="7"/>
      <c r="LFI111" s="7"/>
      <c r="LFJ111" s="7"/>
      <c r="LFK111" s="7"/>
      <c r="LFL111" s="7"/>
      <c r="LFM111" s="7"/>
      <c r="LFN111" s="7"/>
      <c r="LFO111" s="7"/>
      <c r="LFP111" s="7"/>
      <c r="LFQ111" s="7"/>
      <c r="LFR111" s="7"/>
      <c r="LFS111" s="7"/>
      <c r="LFT111" s="7"/>
      <c r="LFU111" s="7"/>
      <c r="LFV111" s="7"/>
      <c r="LFW111" s="7"/>
      <c r="LFX111" s="7"/>
      <c r="LFY111" s="7"/>
      <c r="LFZ111" s="7"/>
      <c r="LGA111" s="7"/>
      <c r="LGB111" s="7"/>
      <c r="LGC111" s="7"/>
      <c r="LGD111" s="7"/>
      <c r="LGE111" s="7"/>
      <c r="LGF111" s="7"/>
      <c r="LGG111" s="7"/>
      <c r="LGH111" s="7"/>
      <c r="LGI111" s="7"/>
      <c r="LGJ111" s="7"/>
      <c r="LGK111" s="7"/>
      <c r="LGL111" s="7"/>
      <c r="LGM111" s="7"/>
      <c r="LGN111" s="7"/>
      <c r="LGO111" s="7"/>
      <c r="LGP111" s="7"/>
      <c r="LGQ111" s="7"/>
      <c r="LGR111" s="7"/>
      <c r="LGS111" s="7"/>
      <c r="LGT111" s="7"/>
      <c r="LGU111" s="7"/>
      <c r="LGV111" s="7"/>
      <c r="LGW111" s="7"/>
      <c r="LGX111" s="7"/>
      <c r="LGY111" s="7"/>
      <c r="LGZ111" s="7"/>
      <c r="LHA111" s="7"/>
      <c r="LHB111" s="7"/>
      <c r="LHC111" s="7"/>
      <c r="LHD111" s="7"/>
      <c r="LHE111" s="7"/>
      <c r="LHF111" s="7"/>
      <c r="LHG111" s="7"/>
      <c r="LHH111" s="7"/>
      <c r="LHI111" s="7"/>
      <c r="LHJ111" s="7"/>
      <c r="LHK111" s="7"/>
      <c r="LHL111" s="7"/>
      <c r="LHM111" s="7"/>
      <c r="LHN111" s="7"/>
      <c r="LHO111" s="7"/>
      <c r="LHP111" s="7"/>
      <c r="LHQ111" s="7"/>
      <c r="LHR111" s="7"/>
      <c r="LHS111" s="7"/>
      <c r="LHT111" s="7"/>
      <c r="LHU111" s="7"/>
      <c r="LHV111" s="7"/>
      <c r="LHW111" s="7"/>
      <c r="LHX111" s="7"/>
      <c r="LHY111" s="7"/>
      <c r="LHZ111" s="7"/>
      <c r="LIA111" s="7"/>
      <c r="LIB111" s="7"/>
      <c r="LIC111" s="7"/>
      <c r="LID111" s="7"/>
      <c r="LIE111" s="7"/>
      <c r="LIF111" s="7"/>
      <c r="LIG111" s="7"/>
      <c r="LIH111" s="7"/>
      <c r="LII111" s="7"/>
      <c r="LIJ111" s="7"/>
      <c r="LIK111" s="7"/>
      <c r="LIL111" s="7"/>
      <c r="LIM111" s="7"/>
      <c r="LIN111" s="7"/>
      <c r="LIO111" s="7"/>
      <c r="LIP111" s="7"/>
      <c r="LIQ111" s="7"/>
      <c r="LIR111" s="7"/>
      <c r="LIS111" s="7"/>
      <c r="LIT111" s="7"/>
      <c r="LIU111" s="7"/>
      <c r="LIV111" s="7"/>
      <c r="LIW111" s="7"/>
      <c r="LIX111" s="7"/>
      <c r="LIY111" s="7"/>
      <c r="LIZ111" s="7"/>
      <c r="LJA111" s="7"/>
      <c r="LJB111" s="7"/>
      <c r="LJC111" s="7"/>
      <c r="LJD111" s="7"/>
      <c r="LJE111" s="7"/>
      <c r="LJF111" s="7"/>
      <c r="LJG111" s="7"/>
      <c r="LJH111" s="7"/>
      <c r="LJI111" s="7"/>
      <c r="LJJ111" s="7"/>
      <c r="LJK111" s="7"/>
      <c r="LJL111" s="7"/>
      <c r="LJM111" s="7"/>
      <c r="LJN111" s="7"/>
      <c r="LJO111" s="7"/>
      <c r="LJP111" s="7"/>
      <c r="LJQ111" s="7"/>
      <c r="LJR111" s="7"/>
      <c r="LJS111" s="7"/>
      <c r="LJT111" s="7"/>
      <c r="LJU111" s="7"/>
      <c r="LJV111" s="7"/>
      <c r="LJW111" s="7"/>
      <c r="LJX111" s="7"/>
      <c r="LJY111" s="7"/>
      <c r="LJZ111" s="7"/>
      <c r="LKA111" s="7"/>
      <c r="LKB111" s="7"/>
      <c r="LKC111" s="7"/>
      <c r="LKD111" s="7"/>
      <c r="LKE111" s="7"/>
      <c r="LKF111" s="7"/>
      <c r="LKG111" s="7"/>
      <c r="LKH111" s="7"/>
      <c r="LKI111" s="7"/>
      <c r="LKJ111" s="7"/>
      <c r="LKK111" s="7"/>
      <c r="LKL111" s="7"/>
      <c r="LKM111" s="7"/>
      <c r="LKN111" s="7"/>
      <c r="LKO111" s="7"/>
      <c r="LKP111" s="7"/>
      <c r="LKQ111" s="7"/>
      <c r="LKR111" s="7"/>
      <c r="LKS111" s="7"/>
      <c r="LKT111" s="7"/>
      <c r="LKU111" s="7"/>
      <c r="LKV111" s="7"/>
      <c r="LKW111" s="7"/>
      <c r="LKX111" s="7"/>
      <c r="LKY111" s="7"/>
      <c r="LKZ111" s="7"/>
      <c r="LLA111" s="7"/>
      <c r="LLB111" s="7"/>
      <c r="LLC111" s="7"/>
      <c r="LLD111" s="7"/>
      <c r="LLE111" s="7"/>
      <c r="LLF111" s="7"/>
      <c r="LLG111" s="7"/>
      <c r="LLH111" s="7"/>
      <c r="LLI111" s="7"/>
      <c r="LLJ111" s="7"/>
      <c r="LLK111" s="7"/>
      <c r="LLL111" s="7"/>
      <c r="LLM111" s="7"/>
      <c r="LLN111" s="7"/>
      <c r="LLO111" s="7"/>
      <c r="LLP111" s="7"/>
      <c r="LLQ111" s="7"/>
      <c r="LLR111" s="7"/>
      <c r="LLS111" s="7"/>
      <c r="LLT111" s="7"/>
      <c r="LLU111" s="7"/>
      <c r="LLV111" s="7"/>
      <c r="LLW111" s="7"/>
      <c r="LLX111" s="7"/>
      <c r="LLY111" s="7"/>
      <c r="LLZ111" s="7"/>
      <c r="LMA111" s="7"/>
      <c r="LMB111" s="7"/>
      <c r="LMC111" s="7"/>
      <c r="LMD111" s="7"/>
      <c r="LME111" s="7"/>
      <c r="LMF111" s="7"/>
      <c r="LMG111" s="7"/>
      <c r="LMH111" s="7"/>
      <c r="LMI111" s="7"/>
      <c r="LMJ111" s="7"/>
      <c r="LMK111" s="7"/>
      <c r="LML111" s="7"/>
      <c r="LMM111" s="7"/>
      <c r="LMN111" s="7"/>
      <c r="LMO111" s="7"/>
      <c r="LMP111" s="7"/>
      <c r="LMQ111" s="7"/>
      <c r="LMR111" s="7"/>
      <c r="LMS111" s="7"/>
      <c r="LMT111" s="7"/>
      <c r="LMU111" s="7"/>
      <c r="LMV111" s="7"/>
      <c r="LMW111" s="7"/>
      <c r="LMX111" s="7"/>
      <c r="LMY111" s="7"/>
      <c r="LMZ111" s="7"/>
      <c r="LNA111" s="7"/>
      <c r="LNB111" s="7"/>
      <c r="LNC111" s="7"/>
      <c r="LND111" s="7"/>
      <c r="LNE111" s="7"/>
      <c r="LNF111" s="7"/>
      <c r="LNG111" s="7"/>
      <c r="LNH111" s="7"/>
      <c r="LNI111" s="7"/>
      <c r="LNJ111" s="7"/>
      <c r="LNK111" s="7"/>
      <c r="LNL111" s="7"/>
      <c r="LNM111" s="7"/>
      <c r="LNN111" s="7"/>
      <c r="LNO111" s="7"/>
      <c r="LNP111" s="7"/>
      <c r="LNQ111" s="7"/>
      <c r="LNR111" s="7"/>
      <c r="LNS111" s="7"/>
      <c r="LNT111" s="7"/>
      <c r="LNU111" s="7"/>
      <c r="LNV111" s="7"/>
      <c r="LNW111" s="7"/>
      <c r="LNX111" s="7"/>
      <c r="LNY111" s="7"/>
      <c r="LNZ111" s="7"/>
      <c r="LOA111" s="7"/>
      <c r="LOB111" s="7"/>
      <c r="LOC111" s="7"/>
      <c r="LOD111" s="7"/>
      <c r="LOE111" s="7"/>
      <c r="LOF111" s="7"/>
      <c r="LOG111" s="7"/>
      <c r="LOH111" s="7"/>
      <c r="LOI111" s="7"/>
      <c r="LOJ111" s="7"/>
      <c r="LOK111" s="7"/>
      <c r="LOL111" s="7"/>
      <c r="LOM111" s="7"/>
      <c r="LON111" s="7"/>
      <c r="LOO111" s="7"/>
      <c r="LOP111" s="7"/>
      <c r="LOQ111" s="7"/>
      <c r="LOR111" s="7"/>
      <c r="LOS111" s="7"/>
      <c r="LOT111" s="7"/>
      <c r="LOU111" s="7"/>
      <c r="LOV111" s="7"/>
      <c r="LOW111" s="7"/>
      <c r="LOX111" s="7"/>
      <c r="LOY111" s="7"/>
      <c r="LOZ111" s="7"/>
      <c r="LPA111" s="7"/>
      <c r="LPB111" s="7"/>
      <c r="LPC111" s="7"/>
      <c r="LPD111" s="7"/>
      <c r="LPE111" s="7"/>
      <c r="LPF111" s="7"/>
      <c r="LPG111" s="7"/>
      <c r="LPH111" s="7"/>
      <c r="LPI111" s="7"/>
      <c r="LPJ111" s="7"/>
      <c r="LPK111" s="7"/>
      <c r="LPL111" s="7"/>
      <c r="LPM111" s="7"/>
      <c r="LPN111" s="7"/>
      <c r="LPO111" s="7"/>
      <c r="LPP111" s="7"/>
      <c r="LPQ111" s="7"/>
      <c r="LPR111" s="7"/>
      <c r="LPS111" s="7"/>
      <c r="LPT111" s="7"/>
      <c r="LPU111" s="7"/>
      <c r="LPV111" s="7"/>
      <c r="LPW111" s="7"/>
      <c r="LPX111" s="7"/>
      <c r="LPY111" s="7"/>
      <c r="LPZ111" s="7"/>
      <c r="LQA111" s="7"/>
      <c r="LQB111" s="7"/>
      <c r="LQC111" s="7"/>
      <c r="LQD111" s="7"/>
      <c r="LQE111" s="7"/>
      <c r="LQF111" s="7"/>
      <c r="LQG111" s="7"/>
      <c r="LQH111" s="7"/>
      <c r="LQI111" s="7"/>
      <c r="LQJ111" s="7"/>
      <c r="LQK111" s="7"/>
      <c r="LQL111" s="7"/>
      <c r="LQM111" s="7"/>
      <c r="LQN111" s="7"/>
      <c r="LQO111" s="7"/>
      <c r="LQP111" s="7"/>
      <c r="LQQ111" s="7"/>
      <c r="LQR111" s="7"/>
      <c r="LQS111" s="7"/>
      <c r="LQT111" s="7"/>
      <c r="LQU111" s="7"/>
      <c r="LQV111" s="7"/>
      <c r="LQW111" s="7"/>
      <c r="LQX111" s="7"/>
      <c r="LQY111" s="7"/>
      <c r="LQZ111" s="7"/>
      <c r="LRA111" s="7"/>
      <c r="LRB111" s="7"/>
      <c r="LRC111" s="7"/>
      <c r="LRD111" s="7"/>
      <c r="LRE111" s="7"/>
      <c r="LRF111" s="7"/>
      <c r="LRG111" s="7"/>
      <c r="LRH111" s="7"/>
      <c r="LRI111" s="7"/>
      <c r="LRJ111" s="7"/>
      <c r="LRK111" s="7"/>
      <c r="LRL111" s="7"/>
      <c r="LRM111" s="7"/>
      <c r="LRN111" s="7"/>
      <c r="LRO111" s="7"/>
      <c r="LRP111" s="7"/>
      <c r="LRQ111" s="7"/>
      <c r="LRR111" s="7"/>
      <c r="LRS111" s="7"/>
      <c r="LRT111" s="7"/>
      <c r="LRU111" s="7"/>
      <c r="LRV111" s="7"/>
      <c r="LRW111" s="7"/>
      <c r="LRX111" s="7"/>
      <c r="LRY111" s="7"/>
      <c r="LRZ111" s="7"/>
      <c r="LSA111" s="7"/>
      <c r="LSB111" s="7"/>
      <c r="LSC111" s="7"/>
      <c r="LSD111" s="7"/>
      <c r="LSE111" s="7"/>
      <c r="LSF111" s="7"/>
      <c r="LSG111" s="7"/>
      <c r="LSH111" s="7"/>
      <c r="LSI111" s="7"/>
      <c r="LSJ111" s="7"/>
      <c r="LSK111" s="7"/>
      <c r="LSL111" s="7"/>
      <c r="LSM111" s="7"/>
      <c r="LSN111" s="7"/>
      <c r="LSO111" s="7"/>
      <c r="LSP111" s="7"/>
      <c r="LSQ111" s="7"/>
      <c r="LSR111" s="7"/>
      <c r="LSS111" s="7"/>
      <c r="LST111" s="7"/>
      <c r="LSU111" s="7"/>
      <c r="LSV111" s="7"/>
      <c r="LSW111" s="7"/>
      <c r="LSX111" s="7"/>
      <c r="LSY111" s="7"/>
      <c r="LSZ111" s="7"/>
      <c r="LTA111" s="7"/>
      <c r="LTB111" s="7"/>
      <c r="LTC111" s="7"/>
      <c r="LTD111" s="7"/>
      <c r="LTE111" s="7"/>
      <c r="LTF111" s="7"/>
      <c r="LTG111" s="7"/>
      <c r="LTH111" s="7"/>
      <c r="LTI111" s="7"/>
      <c r="LTJ111" s="7"/>
      <c r="LTK111" s="7"/>
      <c r="LTL111" s="7"/>
      <c r="LTM111" s="7"/>
      <c r="LTN111" s="7"/>
      <c r="LTO111" s="7"/>
      <c r="LTP111" s="7"/>
      <c r="LTQ111" s="7"/>
      <c r="LTR111" s="7"/>
      <c r="LTS111" s="7"/>
      <c r="LTT111" s="7"/>
      <c r="LTU111" s="7"/>
      <c r="LTV111" s="7"/>
      <c r="LTW111" s="7"/>
      <c r="LTX111" s="7"/>
      <c r="LTY111" s="7"/>
      <c r="LTZ111" s="7"/>
      <c r="LUA111" s="7"/>
      <c r="LUB111" s="7"/>
      <c r="LUC111" s="7"/>
      <c r="LUD111" s="7"/>
      <c r="LUE111" s="7"/>
      <c r="LUF111" s="7"/>
      <c r="LUG111" s="7"/>
      <c r="LUH111" s="7"/>
      <c r="LUI111" s="7"/>
      <c r="LUJ111" s="7"/>
      <c r="LUK111" s="7"/>
      <c r="LUL111" s="7"/>
      <c r="LUM111" s="7"/>
      <c r="LUN111" s="7"/>
      <c r="LUO111" s="7"/>
      <c r="LUP111" s="7"/>
      <c r="LUQ111" s="7"/>
      <c r="LUR111" s="7"/>
      <c r="LUS111" s="7"/>
      <c r="LUT111" s="7"/>
      <c r="LUU111" s="7"/>
      <c r="LUV111" s="7"/>
      <c r="LUW111" s="7"/>
      <c r="LUX111" s="7"/>
      <c r="LUY111" s="7"/>
      <c r="LUZ111" s="7"/>
      <c r="LVA111" s="7"/>
      <c r="LVB111" s="7"/>
      <c r="LVC111" s="7"/>
      <c r="LVD111" s="7"/>
      <c r="LVE111" s="7"/>
      <c r="LVF111" s="7"/>
      <c r="LVG111" s="7"/>
      <c r="LVH111" s="7"/>
      <c r="LVI111" s="7"/>
      <c r="LVJ111" s="7"/>
      <c r="LVK111" s="7"/>
      <c r="LVL111" s="7"/>
      <c r="LVM111" s="7"/>
      <c r="LVN111" s="7"/>
      <c r="LVO111" s="7"/>
      <c r="LVP111" s="7"/>
      <c r="LVQ111" s="7"/>
      <c r="LVR111" s="7"/>
      <c r="LVS111" s="7"/>
      <c r="LVT111" s="7"/>
      <c r="LVU111" s="7"/>
      <c r="LVV111" s="7"/>
      <c r="LVW111" s="7"/>
      <c r="LVX111" s="7"/>
      <c r="LVY111" s="7"/>
      <c r="LVZ111" s="7"/>
      <c r="LWA111" s="7"/>
      <c r="LWB111" s="7"/>
      <c r="LWC111" s="7"/>
      <c r="LWD111" s="7"/>
      <c r="LWE111" s="7"/>
      <c r="LWF111" s="7"/>
      <c r="LWG111" s="7"/>
      <c r="LWH111" s="7"/>
      <c r="LWI111" s="7"/>
      <c r="LWJ111" s="7"/>
      <c r="LWK111" s="7"/>
      <c r="LWL111" s="7"/>
      <c r="LWM111" s="7"/>
      <c r="LWN111" s="7"/>
      <c r="LWO111" s="7"/>
      <c r="LWP111" s="7"/>
      <c r="LWQ111" s="7"/>
      <c r="LWR111" s="7"/>
      <c r="LWS111" s="7"/>
      <c r="LWT111" s="7"/>
      <c r="LWU111" s="7"/>
      <c r="LWV111" s="7"/>
      <c r="LWW111" s="7"/>
      <c r="LWX111" s="7"/>
      <c r="LWY111" s="7"/>
      <c r="LWZ111" s="7"/>
      <c r="LXA111" s="7"/>
      <c r="LXB111" s="7"/>
      <c r="LXC111" s="7"/>
      <c r="LXD111" s="7"/>
      <c r="LXE111" s="7"/>
      <c r="LXF111" s="7"/>
      <c r="LXG111" s="7"/>
      <c r="LXH111" s="7"/>
      <c r="LXI111" s="7"/>
      <c r="LXJ111" s="7"/>
      <c r="LXK111" s="7"/>
      <c r="LXL111" s="7"/>
      <c r="LXM111" s="7"/>
      <c r="LXN111" s="7"/>
      <c r="LXO111" s="7"/>
      <c r="LXP111" s="7"/>
      <c r="LXQ111" s="7"/>
      <c r="LXR111" s="7"/>
      <c r="LXS111" s="7"/>
      <c r="LXT111" s="7"/>
      <c r="LXU111" s="7"/>
      <c r="LXV111" s="7"/>
      <c r="LXW111" s="7"/>
      <c r="LXX111" s="7"/>
      <c r="LXY111" s="7"/>
      <c r="LXZ111" s="7"/>
      <c r="LYA111" s="7"/>
      <c r="LYB111" s="7"/>
      <c r="LYC111" s="7"/>
      <c r="LYD111" s="7"/>
      <c r="LYE111" s="7"/>
      <c r="LYF111" s="7"/>
      <c r="LYG111" s="7"/>
      <c r="LYH111" s="7"/>
      <c r="LYI111" s="7"/>
      <c r="LYJ111" s="7"/>
      <c r="LYK111" s="7"/>
      <c r="LYL111" s="7"/>
      <c r="LYM111" s="7"/>
      <c r="LYN111" s="7"/>
      <c r="LYO111" s="7"/>
      <c r="LYP111" s="7"/>
      <c r="LYQ111" s="7"/>
      <c r="LYR111" s="7"/>
      <c r="LYS111" s="7"/>
      <c r="LYT111" s="7"/>
      <c r="LYU111" s="7"/>
      <c r="LYV111" s="7"/>
      <c r="LYW111" s="7"/>
      <c r="LYX111" s="7"/>
      <c r="LYY111" s="7"/>
      <c r="LYZ111" s="7"/>
      <c r="LZA111" s="7"/>
      <c r="LZB111" s="7"/>
      <c r="LZC111" s="7"/>
      <c r="LZD111" s="7"/>
      <c r="LZE111" s="7"/>
      <c r="LZF111" s="7"/>
      <c r="LZG111" s="7"/>
      <c r="LZH111" s="7"/>
      <c r="LZI111" s="7"/>
      <c r="LZJ111" s="7"/>
      <c r="LZK111" s="7"/>
      <c r="LZL111" s="7"/>
      <c r="LZM111" s="7"/>
      <c r="LZN111" s="7"/>
      <c r="LZO111" s="7"/>
      <c r="LZP111" s="7"/>
      <c r="LZQ111" s="7"/>
      <c r="LZR111" s="7"/>
      <c r="LZS111" s="7"/>
      <c r="LZT111" s="7"/>
      <c r="LZU111" s="7"/>
      <c r="LZV111" s="7"/>
      <c r="LZW111" s="7"/>
      <c r="LZX111" s="7"/>
      <c r="LZY111" s="7"/>
      <c r="LZZ111" s="7"/>
      <c r="MAA111" s="7"/>
      <c r="MAB111" s="7"/>
      <c r="MAC111" s="7"/>
      <c r="MAD111" s="7"/>
      <c r="MAE111" s="7"/>
      <c r="MAF111" s="7"/>
      <c r="MAG111" s="7"/>
      <c r="MAH111" s="7"/>
      <c r="MAI111" s="7"/>
      <c r="MAJ111" s="7"/>
      <c r="MAK111" s="7"/>
      <c r="MAL111" s="7"/>
      <c r="MAM111" s="7"/>
      <c r="MAN111" s="7"/>
      <c r="MAO111" s="7"/>
      <c r="MAP111" s="7"/>
      <c r="MAQ111" s="7"/>
      <c r="MAR111" s="7"/>
      <c r="MAS111" s="7"/>
      <c r="MAT111" s="7"/>
      <c r="MAU111" s="7"/>
      <c r="MAV111" s="7"/>
      <c r="MAW111" s="7"/>
      <c r="MAX111" s="7"/>
      <c r="MAY111" s="7"/>
      <c r="MAZ111" s="7"/>
      <c r="MBA111" s="7"/>
      <c r="MBB111" s="7"/>
      <c r="MBC111" s="7"/>
      <c r="MBD111" s="7"/>
      <c r="MBE111" s="7"/>
      <c r="MBF111" s="7"/>
      <c r="MBG111" s="7"/>
      <c r="MBH111" s="7"/>
      <c r="MBI111" s="7"/>
      <c r="MBJ111" s="7"/>
      <c r="MBK111" s="7"/>
      <c r="MBL111" s="7"/>
      <c r="MBM111" s="7"/>
      <c r="MBN111" s="7"/>
      <c r="MBO111" s="7"/>
      <c r="MBP111" s="7"/>
      <c r="MBQ111" s="7"/>
      <c r="MBR111" s="7"/>
      <c r="MBS111" s="7"/>
      <c r="MBT111" s="7"/>
      <c r="MBU111" s="7"/>
      <c r="MBV111" s="7"/>
      <c r="MBW111" s="7"/>
      <c r="MBX111" s="7"/>
      <c r="MBY111" s="7"/>
      <c r="MBZ111" s="7"/>
      <c r="MCA111" s="7"/>
      <c r="MCB111" s="7"/>
      <c r="MCC111" s="7"/>
      <c r="MCD111" s="7"/>
      <c r="MCE111" s="7"/>
      <c r="MCF111" s="7"/>
      <c r="MCG111" s="7"/>
      <c r="MCH111" s="7"/>
      <c r="MCI111" s="7"/>
      <c r="MCJ111" s="7"/>
      <c r="MCK111" s="7"/>
      <c r="MCL111" s="7"/>
      <c r="MCM111" s="7"/>
      <c r="MCN111" s="7"/>
      <c r="MCO111" s="7"/>
      <c r="MCP111" s="7"/>
      <c r="MCQ111" s="7"/>
      <c r="MCR111" s="7"/>
      <c r="MCS111" s="7"/>
      <c r="MCT111" s="7"/>
      <c r="MCU111" s="7"/>
      <c r="MCV111" s="7"/>
      <c r="MCW111" s="7"/>
      <c r="MCX111" s="7"/>
      <c r="MCY111" s="7"/>
      <c r="MCZ111" s="7"/>
      <c r="MDA111" s="7"/>
      <c r="MDB111" s="7"/>
      <c r="MDC111" s="7"/>
      <c r="MDD111" s="7"/>
      <c r="MDE111" s="7"/>
      <c r="MDF111" s="7"/>
      <c r="MDG111" s="7"/>
      <c r="MDH111" s="7"/>
      <c r="MDI111" s="7"/>
      <c r="MDJ111" s="7"/>
      <c r="MDK111" s="7"/>
      <c r="MDL111" s="7"/>
      <c r="MDM111" s="7"/>
      <c r="MDN111" s="7"/>
      <c r="MDO111" s="7"/>
      <c r="MDP111" s="7"/>
      <c r="MDQ111" s="7"/>
      <c r="MDR111" s="7"/>
      <c r="MDS111" s="7"/>
      <c r="MDT111" s="7"/>
      <c r="MDU111" s="7"/>
      <c r="MDV111" s="7"/>
      <c r="MDW111" s="7"/>
      <c r="MDX111" s="7"/>
      <c r="MDY111" s="7"/>
      <c r="MDZ111" s="7"/>
      <c r="MEA111" s="7"/>
      <c r="MEB111" s="7"/>
      <c r="MEC111" s="7"/>
      <c r="MED111" s="7"/>
      <c r="MEE111" s="7"/>
      <c r="MEF111" s="7"/>
      <c r="MEG111" s="7"/>
      <c r="MEH111" s="7"/>
      <c r="MEI111" s="7"/>
      <c r="MEJ111" s="7"/>
      <c r="MEK111" s="7"/>
      <c r="MEL111" s="7"/>
      <c r="MEM111" s="7"/>
      <c r="MEN111" s="7"/>
      <c r="MEO111" s="7"/>
      <c r="MEP111" s="7"/>
      <c r="MEQ111" s="7"/>
      <c r="MER111" s="7"/>
      <c r="MES111" s="7"/>
      <c r="MET111" s="7"/>
      <c r="MEU111" s="7"/>
      <c r="MEV111" s="7"/>
      <c r="MEW111" s="7"/>
      <c r="MEX111" s="7"/>
      <c r="MEY111" s="7"/>
      <c r="MEZ111" s="7"/>
      <c r="MFA111" s="7"/>
      <c r="MFB111" s="7"/>
      <c r="MFC111" s="7"/>
      <c r="MFD111" s="7"/>
      <c r="MFE111" s="7"/>
      <c r="MFF111" s="7"/>
      <c r="MFG111" s="7"/>
      <c r="MFH111" s="7"/>
      <c r="MFI111" s="7"/>
      <c r="MFJ111" s="7"/>
      <c r="MFK111" s="7"/>
      <c r="MFL111" s="7"/>
      <c r="MFM111" s="7"/>
      <c r="MFN111" s="7"/>
      <c r="MFO111" s="7"/>
      <c r="MFP111" s="7"/>
      <c r="MFQ111" s="7"/>
      <c r="MFR111" s="7"/>
      <c r="MFS111" s="7"/>
      <c r="MFT111" s="7"/>
      <c r="MFU111" s="7"/>
      <c r="MFV111" s="7"/>
      <c r="MFW111" s="7"/>
      <c r="MFX111" s="7"/>
      <c r="MFY111" s="7"/>
      <c r="MFZ111" s="7"/>
      <c r="MGA111" s="7"/>
      <c r="MGB111" s="7"/>
      <c r="MGC111" s="7"/>
      <c r="MGD111" s="7"/>
      <c r="MGE111" s="7"/>
      <c r="MGF111" s="7"/>
      <c r="MGG111" s="7"/>
      <c r="MGH111" s="7"/>
      <c r="MGI111" s="7"/>
      <c r="MGJ111" s="7"/>
      <c r="MGK111" s="7"/>
      <c r="MGL111" s="7"/>
      <c r="MGM111" s="7"/>
      <c r="MGN111" s="7"/>
      <c r="MGO111" s="7"/>
      <c r="MGP111" s="7"/>
      <c r="MGQ111" s="7"/>
      <c r="MGR111" s="7"/>
      <c r="MGS111" s="7"/>
      <c r="MGT111" s="7"/>
      <c r="MGU111" s="7"/>
      <c r="MGV111" s="7"/>
      <c r="MGW111" s="7"/>
      <c r="MGX111" s="7"/>
      <c r="MGY111" s="7"/>
      <c r="MGZ111" s="7"/>
      <c r="MHA111" s="7"/>
      <c r="MHB111" s="7"/>
      <c r="MHC111" s="7"/>
      <c r="MHD111" s="7"/>
      <c r="MHE111" s="7"/>
      <c r="MHF111" s="7"/>
      <c r="MHG111" s="7"/>
      <c r="MHH111" s="7"/>
      <c r="MHI111" s="7"/>
      <c r="MHJ111" s="7"/>
      <c r="MHK111" s="7"/>
      <c r="MHL111" s="7"/>
      <c r="MHM111" s="7"/>
      <c r="MHN111" s="7"/>
      <c r="MHO111" s="7"/>
      <c r="MHP111" s="7"/>
      <c r="MHQ111" s="7"/>
      <c r="MHR111" s="7"/>
      <c r="MHS111" s="7"/>
      <c r="MHT111" s="7"/>
      <c r="MHU111" s="7"/>
      <c r="MHV111" s="7"/>
      <c r="MHW111" s="7"/>
      <c r="MHX111" s="7"/>
      <c r="MHY111" s="7"/>
      <c r="MHZ111" s="7"/>
      <c r="MIA111" s="7"/>
      <c r="MIB111" s="7"/>
      <c r="MIC111" s="7"/>
      <c r="MID111" s="7"/>
      <c r="MIE111" s="7"/>
      <c r="MIF111" s="7"/>
      <c r="MIG111" s="7"/>
      <c r="MIH111" s="7"/>
      <c r="MII111" s="7"/>
      <c r="MIJ111" s="7"/>
      <c r="MIK111" s="7"/>
      <c r="MIL111" s="7"/>
      <c r="MIM111" s="7"/>
      <c r="MIN111" s="7"/>
      <c r="MIO111" s="7"/>
      <c r="MIP111" s="7"/>
      <c r="MIQ111" s="7"/>
      <c r="MIR111" s="7"/>
      <c r="MIS111" s="7"/>
      <c r="MIT111" s="7"/>
      <c r="MIU111" s="7"/>
      <c r="MIV111" s="7"/>
      <c r="MIW111" s="7"/>
      <c r="MIX111" s="7"/>
      <c r="MIY111" s="7"/>
      <c r="MIZ111" s="7"/>
      <c r="MJA111" s="7"/>
      <c r="MJB111" s="7"/>
      <c r="MJC111" s="7"/>
      <c r="MJD111" s="7"/>
      <c r="MJE111" s="7"/>
      <c r="MJF111" s="7"/>
      <c r="MJG111" s="7"/>
      <c r="MJH111" s="7"/>
      <c r="MJI111" s="7"/>
      <c r="MJJ111" s="7"/>
      <c r="MJK111" s="7"/>
      <c r="MJL111" s="7"/>
      <c r="MJM111" s="7"/>
      <c r="MJN111" s="7"/>
      <c r="MJO111" s="7"/>
      <c r="MJP111" s="7"/>
      <c r="MJQ111" s="7"/>
      <c r="MJR111" s="7"/>
      <c r="MJS111" s="7"/>
      <c r="MJT111" s="7"/>
      <c r="MJU111" s="7"/>
      <c r="MJV111" s="7"/>
      <c r="MJW111" s="7"/>
      <c r="MJX111" s="7"/>
      <c r="MJY111" s="7"/>
      <c r="MJZ111" s="7"/>
      <c r="MKA111" s="7"/>
      <c r="MKB111" s="7"/>
      <c r="MKC111" s="7"/>
      <c r="MKD111" s="7"/>
      <c r="MKE111" s="7"/>
      <c r="MKF111" s="7"/>
      <c r="MKG111" s="7"/>
      <c r="MKH111" s="7"/>
      <c r="MKI111" s="7"/>
      <c r="MKJ111" s="7"/>
      <c r="MKK111" s="7"/>
      <c r="MKL111" s="7"/>
      <c r="MKM111" s="7"/>
      <c r="MKN111" s="7"/>
      <c r="MKO111" s="7"/>
      <c r="MKP111" s="7"/>
      <c r="MKQ111" s="7"/>
      <c r="MKR111" s="7"/>
      <c r="MKS111" s="7"/>
      <c r="MKT111" s="7"/>
      <c r="MKU111" s="7"/>
      <c r="MKV111" s="7"/>
      <c r="MKW111" s="7"/>
      <c r="MKX111" s="7"/>
      <c r="MKY111" s="7"/>
      <c r="MKZ111" s="7"/>
      <c r="MLA111" s="7"/>
      <c r="MLB111" s="7"/>
      <c r="MLC111" s="7"/>
      <c r="MLD111" s="7"/>
      <c r="MLE111" s="7"/>
      <c r="MLF111" s="7"/>
      <c r="MLG111" s="7"/>
      <c r="MLH111" s="7"/>
      <c r="MLI111" s="7"/>
      <c r="MLJ111" s="7"/>
      <c r="MLK111" s="7"/>
      <c r="MLL111" s="7"/>
      <c r="MLM111" s="7"/>
      <c r="MLN111" s="7"/>
      <c r="MLO111" s="7"/>
      <c r="MLP111" s="7"/>
      <c r="MLQ111" s="7"/>
      <c r="MLR111" s="7"/>
      <c r="MLS111" s="7"/>
      <c r="MLT111" s="7"/>
      <c r="MLU111" s="7"/>
      <c r="MLV111" s="7"/>
      <c r="MLW111" s="7"/>
      <c r="MLX111" s="7"/>
      <c r="MLY111" s="7"/>
      <c r="MLZ111" s="7"/>
      <c r="MMA111" s="7"/>
      <c r="MMB111" s="7"/>
      <c r="MMC111" s="7"/>
      <c r="MMD111" s="7"/>
      <c r="MME111" s="7"/>
      <c r="MMF111" s="7"/>
      <c r="MMG111" s="7"/>
      <c r="MMH111" s="7"/>
      <c r="MMI111" s="7"/>
      <c r="MMJ111" s="7"/>
      <c r="MMK111" s="7"/>
      <c r="MML111" s="7"/>
      <c r="MMM111" s="7"/>
      <c r="MMN111" s="7"/>
      <c r="MMO111" s="7"/>
      <c r="MMP111" s="7"/>
      <c r="MMQ111" s="7"/>
      <c r="MMR111" s="7"/>
      <c r="MMS111" s="7"/>
      <c r="MMT111" s="7"/>
      <c r="MMU111" s="7"/>
      <c r="MMV111" s="7"/>
      <c r="MMW111" s="7"/>
      <c r="MMX111" s="7"/>
      <c r="MMY111" s="7"/>
      <c r="MMZ111" s="7"/>
      <c r="MNA111" s="7"/>
      <c r="MNB111" s="7"/>
      <c r="MNC111" s="7"/>
      <c r="MND111" s="7"/>
      <c r="MNE111" s="7"/>
      <c r="MNF111" s="7"/>
      <c r="MNG111" s="7"/>
      <c r="MNH111" s="7"/>
      <c r="MNI111" s="7"/>
      <c r="MNJ111" s="7"/>
      <c r="MNK111" s="7"/>
      <c r="MNL111" s="7"/>
      <c r="MNM111" s="7"/>
      <c r="MNN111" s="7"/>
      <c r="MNO111" s="7"/>
      <c r="MNP111" s="7"/>
      <c r="MNQ111" s="7"/>
      <c r="MNR111" s="7"/>
      <c r="MNS111" s="7"/>
      <c r="MNT111" s="7"/>
      <c r="MNU111" s="7"/>
      <c r="MNV111" s="7"/>
      <c r="MNW111" s="7"/>
      <c r="MNX111" s="7"/>
      <c r="MNY111" s="7"/>
      <c r="MNZ111" s="7"/>
      <c r="MOA111" s="7"/>
      <c r="MOB111" s="7"/>
      <c r="MOC111" s="7"/>
      <c r="MOD111" s="7"/>
      <c r="MOE111" s="7"/>
      <c r="MOF111" s="7"/>
      <c r="MOG111" s="7"/>
      <c r="MOH111" s="7"/>
      <c r="MOI111" s="7"/>
      <c r="MOJ111" s="7"/>
      <c r="MOK111" s="7"/>
      <c r="MOL111" s="7"/>
      <c r="MOM111" s="7"/>
      <c r="MON111" s="7"/>
      <c r="MOO111" s="7"/>
      <c r="MOP111" s="7"/>
      <c r="MOQ111" s="7"/>
      <c r="MOR111" s="7"/>
      <c r="MOS111" s="7"/>
      <c r="MOT111" s="7"/>
      <c r="MOU111" s="7"/>
      <c r="MOV111" s="7"/>
      <c r="MOW111" s="7"/>
      <c r="MOX111" s="7"/>
      <c r="MOY111" s="7"/>
      <c r="MOZ111" s="7"/>
      <c r="MPA111" s="7"/>
      <c r="MPB111" s="7"/>
      <c r="MPC111" s="7"/>
      <c r="MPD111" s="7"/>
      <c r="MPE111" s="7"/>
      <c r="MPF111" s="7"/>
      <c r="MPG111" s="7"/>
      <c r="MPH111" s="7"/>
      <c r="MPI111" s="7"/>
      <c r="MPJ111" s="7"/>
      <c r="MPK111" s="7"/>
      <c r="MPL111" s="7"/>
      <c r="MPM111" s="7"/>
      <c r="MPN111" s="7"/>
      <c r="MPO111" s="7"/>
      <c r="MPP111" s="7"/>
      <c r="MPQ111" s="7"/>
      <c r="MPR111" s="7"/>
      <c r="MPS111" s="7"/>
      <c r="MPT111" s="7"/>
      <c r="MPU111" s="7"/>
      <c r="MPV111" s="7"/>
      <c r="MPW111" s="7"/>
      <c r="MPX111" s="7"/>
      <c r="MPY111" s="7"/>
      <c r="MPZ111" s="7"/>
      <c r="MQA111" s="7"/>
      <c r="MQB111" s="7"/>
      <c r="MQC111" s="7"/>
      <c r="MQD111" s="7"/>
      <c r="MQE111" s="7"/>
      <c r="MQF111" s="7"/>
      <c r="MQG111" s="7"/>
      <c r="MQH111" s="7"/>
      <c r="MQI111" s="7"/>
      <c r="MQJ111" s="7"/>
      <c r="MQK111" s="7"/>
      <c r="MQL111" s="7"/>
      <c r="MQM111" s="7"/>
      <c r="MQN111" s="7"/>
      <c r="MQO111" s="7"/>
      <c r="MQP111" s="7"/>
      <c r="MQQ111" s="7"/>
      <c r="MQR111" s="7"/>
      <c r="MQS111" s="7"/>
      <c r="MQT111" s="7"/>
      <c r="MQU111" s="7"/>
      <c r="MQV111" s="7"/>
      <c r="MQW111" s="7"/>
      <c r="MQX111" s="7"/>
      <c r="MQY111" s="7"/>
      <c r="MQZ111" s="7"/>
      <c r="MRA111" s="7"/>
      <c r="MRB111" s="7"/>
      <c r="MRC111" s="7"/>
      <c r="MRD111" s="7"/>
      <c r="MRE111" s="7"/>
      <c r="MRF111" s="7"/>
      <c r="MRG111" s="7"/>
      <c r="MRH111" s="7"/>
      <c r="MRI111" s="7"/>
      <c r="MRJ111" s="7"/>
      <c r="MRK111" s="7"/>
      <c r="MRL111" s="7"/>
      <c r="MRM111" s="7"/>
      <c r="MRN111" s="7"/>
      <c r="MRO111" s="7"/>
      <c r="MRP111" s="7"/>
      <c r="MRQ111" s="7"/>
      <c r="MRR111" s="7"/>
      <c r="MRS111" s="7"/>
      <c r="MRT111" s="7"/>
      <c r="MRU111" s="7"/>
      <c r="MRV111" s="7"/>
      <c r="MRW111" s="7"/>
      <c r="MRX111" s="7"/>
      <c r="MRY111" s="7"/>
      <c r="MRZ111" s="7"/>
      <c r="MSA111" s="7"/>
      <c r="MSB111" s="7"/>
      <c r="MSC111" s="7"/>
      <c r="MSD111" s="7"/>
      <c r="MSE111" s="7"/>
      <c r="MSF111" s="7"/>
      <c r="MSG111" s="7"/>
      <c r="MSH111" s="7"/>
      <c r="MSI111" s="7"/>
      <c r="MSJ111" s="7"/>
      <c r="MSK111" s="7"/>
      <c r="MSL111" s="7"/>
      <c r="MSM111" s="7"/>
      <c r="MSN111" s="7"/>
      <c r="MSO111" s="7"/>
      <c r="MSP111" s="7"/>
      <c r="MSQ111" s="7"/>
      <c r="MSR111" s="7"/>
      <c r="MSS111" s="7"/>
      <c r="MST111" s="7"/>
      <c r="MSU111" s="7"/>
      <c r="MSV111" s="7"/>
      <c r="MSW111" s="7"/>
      <c r="MSX111" s="7"/>
      <c r="MSY111" s="7"/>
      <c r="MSZ111" s="7"/>
      <c r="MTA111" s="7"/>
      <c r="MTB111" s="7"/>
      <c r="MTC111" s="7"/>
      <c r="MTD111" s="7"/>
      <c r="MTE111" s="7"/>
      <c r="MTF111" s="7"/>
      <c r="MTG111" s="7"/>
      <c r="MTH111" s="7"/>
      <c r="MTI111" s="7"/>
      <c r="MTJ111" s="7"/>
      <c r="MTK111" s="7"/>
      <c r="MTL111" s="7"/>
      <c r="MTM111" s="7"/>
      <c r="MTN111" s="7"/>
      <c r="MTO111" s="7"/>
      <c r="MTP111" s="7"/>
      <c r="MTQ111" s="7"/>
      <c r="MTR111" s="7"/>
      <c r="MTS111" s="7"/>
      <c r="MTT111" s="7"/>
      <c r="MTU111" s="7"/>
      <c r="MTV111" s="7"/>
      <c r="MTW111" s="7"/>
      <c r="MTX111" s="7"/>
      <c r="MTY111" s="7"/>
      <c r="MTZ111" s="7"/>
      <c r="MUA111" s="7"/>
      <c r="MUB111" s="7"/>
      <c r="MUC111" s="7"/>
      <c r="MUD111" s="7"/>
      <c r="MUE111" s="7"/>
      <c r="MUF111" s="7"/>
      <c r="MUG111" s="7"/>
      <c r="MUH111" s="7"/>
      <c r="MUI111" s="7"/>
      <c r="MUJ111" s="7"/>
      <c r="MUK111" s="7"/>
      <c r="MUL111" s="7"/>
      <c r="MUM111" s="7"/>
      <c r="MUN111" s="7"/>
      <c r="MUO111" s="7"/>
      <c r="MUP111" s="7"/>
      <c r="MUQ111" s="7"/>
      <c r="MUR111" s="7"/>
      <c r="MUS111" s="7"/>
      <c r="MUT111" s="7"/>
      <c r="MUU111" s="7"/>
      <c r="MUV111" s="7"/>
      <c r="MUW111" s="7"/>
      <c r="MUX111" s="7"/>
      <c r="MUY111" s="7"/>
      <c r="MUZ111" s="7"/>
      <c r="MVA111" s="7"/>
      <c r="MVB111" s="7"/>
      <c r="MVC111" s="7"/>
      <c r="MVD111" s="7"/>
      <c r="MVE111" s="7"/>
      <c r="MVF111" s="7"/>
      <c r="MVG111" s="7"/>
      <c r="MVH111" s="7"/>
      <c r="MVI111" s="7"/>
      <c r="MVJ111" s="7"/>
      <c r="MVK111" s="7"/>
      <c r="MVL111" s="7"/>
      <c r="MVM111" s="7"/>
      <c r="MVN111" s="7"/>
      <c r="MVO111" s="7"/>
      <c r="MVP111" s="7"/>
      <c r="MVQ111" s="7"/>
      <c r="MVR111" s="7"/>
      <c r="MVS111" s="7"/>
      <c r="MVT111" s="7"/>
      <c r="MVU111" s="7"/>
      <c r="MVV111" s="7"/>
      <c r="MVW111" s="7"/>
      <c r="MVX111" s="7"/>
      <c r="MVY111" s="7"/>
      <c r="MVZ111" s="7"/>
      <c r="MWA111" s="7"/>
      <c r="MWB111" s="7"/>
      <c r="MWC111" s="7"/>
      <c r="MWD111" s="7"/>
      <c r="MWE111" s="7"/>
      <c r="MWF111" s="7"/>
      <c r="MWG111" s="7"/>
      <c r="MWH111" s="7"/>
      <c r="MWI111" s="7"/>
      <c r="MWJ111" s="7"/>
      <c r="MWK111" s="7"/>
      <c r="MWL111" s="7"/>
      <c r="MWM111" s="7"/>
      <c r="MWN111" s="7"/>
      <c r="MWO111" s="7"/>
      <c r="MWP111" s="7"/>
      <c r="MWQ111" s="7"/>
      <c r="MWR111" s="7"/>
      <c r="MWS111" s="7"/>
      <c r="MWT111" s="7"/>
      <c r="MWU111" s="7"/>
      <c r="MWV111" s="7"/>
      <c r="MWW111" s="7"/>
      <c r="MWX111" s="7"/>
      <c r="MWY111" s="7"/>
      <c r="MWZ111" s="7"/>
      <c r="MXA111" s="7"/>
      <c r="MXB111" s="7"/>
      <c r="MXC111" s="7"/>
      <c r="MXD111" s="7"/>
      <c r="MXE111" s="7"/>
      <c r="MXF111" s="7"/>
      <c r="MXG111" s="7"/>
      <c r="MXH111" s="7"/>
      <c r="MXI111" s="7"/>
      <c r="MXJ111" s="7"/>
      <c r="MXK111" s="7"/>
      <c r="MXL111" s="7"/>
      <c r="MXM111" s="7"/>
      <c r="MXN111" s="7"/>
      <c r="MXO111" s="7"/>
      <c r="MXP111" s="7"/>
      <c r="MXQ111" s="7"/>
      <c r="MXR111" s="7"/>
      <c r="MXS111" s="7"/>
      <c r="MXT111" s="7"/>
      <c r="MXU111" s="7"/>
      <c r="MXV111" s="7"/>
      <c r="MXW111" s="7"/>
      <c r="MXX111" s="7"/>
      <c r="MXY111" s="7"/>
      <c r="MXZ111" s="7"/>
      <c r="MYA111" s="7"/>
      <c r="MYB111" s="7"/>
      <c r="MYC111" s="7"/>
      <c r="MYD111" s="7"/>
      <c r="MYE111" s="7"/>
      <c r="MYF111" s="7"/>
      <c r="MYG111" s="7"/>
      <c r="MYH111" s="7"/>
      <c r="MYI111" s="7"/>
      <c r="MYJ111" s="7"/>
      <c r="MYK111" s="7"/>
      <c r="MYL111" s="7"/>
      <c r="MYM111" s="7"/>
      <c r="MYN111" s="7"/>
      <c r="MYO111" s="7"/>
      <c r="MYP111" s="7"/>
      <c r="MYQ111" s="7"/>
      <c r="MYR111" s="7"/>
      <c r="MYS111" s="7"/>
      <c r="MYT111" s="7"/>
      <c r="MYU111" s="7"/>
      <c r="MYV111" s="7"/>
      <c r="MYW111" s="7"/>
      <c r="MYX111" s="7"/>
      <c r="MYY111" s="7"/>
      <c r="MYZ111" s="7"/>
      <c r="MZA111" s="7"/>
      <c r="MZB111" s="7"/>
      <c r="MZC111" s="7"/>
      <c r="MZD111" s="7"/>
      <c r="MZE111" s="7"/>
      <c r="MZF111" s="7"/>
      <c r="MZG111" s="7"/>
      <c r="MZH111" s="7"/>
      <c r="MZI111" s="7"/>
      <c r="MZJ111" s="7"/>
      <c r="MZK111" s="7"/>
      <c r="MZL111" s="7"/>
      <c r="MZM111" s="7"/>
      <c r="MZN111" s="7"/>
      <c r="MZO111" s="7"/>
      <c r="MZP111" s="7"/>
      <c r="MZQ111" s="7"/>
      <c r="MZR111" s="7"/>
      <c r="MZS111" s="7"/>
      <c r="MZT111" s="7"/>
      <c r="MZU111" s="7"/>
      <c r="MZV111" s="7"/>
      <c r="MZW111" s="7"/>
      <c r="MZX111" s="7"/>
      <c r="MZY111" s="7"/>
      <c r="MZZ111" s="7"/>
      <c r="NAA111" s="7"/>
      <c r="NAB111" s="7"/>
      <c r="NAC111" s="7"/>
      <c r="NAD111" s="7"/>
      <c r="NAE111" s="7"/>
      <c r="NAF111" s="7"/>
      <c r="NAG111" s="7"/>
      <c r="NAH111" s="7"/>
      <c r="NAI111" s="7"/>
      <c r="NAJ111" s="7"/>
      <c r="NAK111" s="7"/>
      <c r="NAL111" s="7"/>
      <c r="NAM111" s="7"/>
      <c r="NAN111" s="7"/>
      <c r="NAO111" s="7"/>
      <c r="NAP111" s="7"/>
      <c r="NAQ111" s="7"/>
      <c r="NAR111" s="7"/>
      <c r="NAS111" s="7"/>
      <c r="NAT111" s="7"/>
      <c r="NAU111" s="7"/>
      <c r="NAV111" s="7"/>
      <c r="NAW111" s="7"/>
      <c r="NAX111" s="7"/>
      <c r="NAY111" s="7"/>
      <c r="NAZ111" s="7"/>
      <c r="NBA111" s="7"/>
      <c r="NBB111" s="7"/>
      <c r="NBC111" s="7"/>
      <c r="NBD111" s="7"/>
      <c r="NBE111" s="7"/>
      <c r="NBF111" s="7"/>
      <c r="NBG111" s="7"/>
      <c r="NBH111" s="7"/>
      <c r="NBI111" s="7"/>
      <c r="NBJ111" s="7"/>
      <c r="NBK111" s="7"/>
      <c r="NBL111" s="7"/>
      <c r="NBM111" s="7"/>
      <c r="NBN111" s="7"/>
      <c r="NBO111" s="7"/>
      <c r="NBP111" s="7"/>
      <c r="NBQ111" s="7"/>
      <c r="NBR111" s="7"/>
      <c r="NBS111" s="7"/>
      <c r="NBT111" s="7"/>
      <c r="NBU111" s="7"/>
      <c r="NBV111" s="7"/>
      <c r="NBW111" s="7"/>
      <c r="NBX111" s="7"/>
      <c r="NBY111" s="7"/>
      <c r="NBZ111" s="7"/>
      <c r="NCA111" s="7"/>
      <c r="NCB111" s="7"/>
      <c r="NCC111" s="7"/>
      <c r="NCD111" s="7"/>
      <c r="NCE111" s="7"/>
      <c r="NCF111" s="7"/>
      <c r="NCG111" s="7"/>
      <c r="NCH111" s="7"/>
      <c r="NCI111" s="7"/>
      <c r="NCJ111" s="7"/>
      <c r="NCK111" s="7"/>
      <c r="NCL111" s="7"/>
      <c r="NCM111" s="7"/>
      <c r="NCN111" s="7"/>
      <c r="NCO111" s="7"/>
      <c r="NCP111" s="7"/>
      <c r="NCQ111" s="7"/>
      <c r="NCR111" s="7"/>
      <c r="NCS111" s="7"/>
      <c r="NCT111" s="7"/>
      <c r="NCU111" s="7"/>
      <c r="NCV111" s="7"/>
      <c r="NCW111" s="7"/>
      <c r="NCX111" s="7"/>
      <c r="NCY111" s="7"/>
      <c r="NCZ111" s="7"/>
      <c r="NDA111" s="7"/>
      <c r="NDB111" s="7"/>
      <c r="NDC111" s="7"/>
      <c r="NDD111" s="7"/>
      <c r="NDE111" s="7"/>
      <c r="NDF111" s="7"/>
      <c r="NDG111" s="7"/>
      <c r="NDH111" s="7"/>
      <c r="NDI111" s="7"/>
      <c r="NDJ111" s="7"/>
      <c r="NDK111" s="7"/>
      <c r="NDL111" s="7"/>
      <c r="NDM111" s="7"/>
      <c r="NDN111" s="7"/>
      <c r="NDO111" s="7"/>
      <c r="NDP111" s="7"/>
      <c r="NDQ111" s="7"/>
      <c r="NDR111" s="7"/>
      <c r="NDS111" s="7"/>
      <c r="NDT111" s="7"/>
      <c r="NDU111" s="7"/>
      <c r="NDV111" s="7"/>
      <c r="NDW111" s="7"/>
      <c r="NDX111" s="7"/>
      <c r="NDY111" s="7"/>
      <c r="NDZ111" s="7"/>
      <c r="NEA111" s="7"/>
      <c r="NEB111" s="7"/>
      <c r="NEC111" s="7"/>
      <c r="NED111" s="7"/>
      <c r="NEE111" s="7"/>
      <c r="NEF111" s="7"/>
      <c r="NEG111" s="7"/>
      <c r="NEH111" s="7"/>
      <c r="NEI111" s="7"/>
      <c r="NEJ111" s="7"/>
      <c r="NEK111" s="7"/>
      <c r="NEL111" s="7"/>
      <c r="NEM111" s="7"/>
      <c r="NEN111" s="7"/>
      <c r="NEO111" s="7"/>
      <c r="NEP111" s="7"/>
      <c r="NEQ111" s="7"/>
      <c r="NER111" s="7"/>
      <c r="NES111" s="7"/>
      <c r="NET111" s="7"/>
      <c r="NEU111" s="7"/>
      <c r="NEV111" s="7"/>
      <c r="NEW111" s="7"/>
      <c r="NEX111" s="7"/>
      <c r="NEY111" s="7"/>
      <c r="NEZ111" s="7"/>
      <c r="NFA111" s="7"/>
      <c r="NFB111" s="7"/>
      <c r="NFC111" s="7"/>
      <c r="NFD111" s="7"/>
      <c r="NFE111" s="7"/>
      <c r="NFF111" s="7"/>
      <c r="NFG111" s="7"/>
      <c r="NFH111" s="7"/>
      <c r="NFI111" s="7"/>
      <c r="NFJ111" s="7"/>
      <c r="NFK111" s="7"/>
      <c r="NFL111" s="7"/>
      <c r="NFM111" s="7"/>
      <c r="NFN111" s="7"/>
      <c r="NFO111" s="7"/>
      <c r="NFP111" s="7"/>
      <c r="NFQ111" s="7"/>
      <c r="NFR111" s="7"/>
      <c r="NFS111" s="7"/>
      <c r="NFT111" s="7"/>
      <c r="NFU111" s="7"/>
      <c r="NFV111" s="7"/>
      <c r="NFW111" s="7"/>
      <c r="NFX111" s="7"/>
      <c r="NFY111" s="7"/>
      <c r="NFZ111" s="7"/>
      <c r="NGA111" s="7"/>
      <c r="NGB111" s="7"/>
      <c r="NGC111" s="7"/>
      <c r="NGD111" s="7"/>
      <c r="NGE111" s="7"/>
      <c r="NGF111" s="7"/>
      <c r="NGG111" s="7"/>
      <c r="NGH111" s="7"/>
      <c r="NGI111" s="7"/>
      <c r="NGJ111" s="7"/>
      <c r="NGK111" s="7"/>
      <c r="NGL111" s="7"/>
      <c r="NGM111" s="7"/>
      <c r="NGN111" s="7"/>
      <c r="NGO111" s="7"/>
      <c r="NGP111" s="7"/>
      <c r="NGQ111" s="7"/>
      <c r="NGR111" s="7"/>
      <c r="NGS111" s="7"/>
      <c r="NGT111" s="7"/>
      <c r="NGU111" s="7"/>
      <c r="NGV111" s="7"/>
      <c r="NGW111" s="7"/>
      <c r="NGX111" s="7"/>
      <c r="NGY111" s="7"/>
      <c r="NGZ111" s="7"/>
      <c r="NHA111" s="7"/>
      <c r="NHB111" s="7"/>
      <c r="NHC111" s="7"/>
      <c r="NHD111" s="7"/>
      <c r="NHE111" s="7"/>
      <c r="NHF111" s="7"/>
      <c r="NHG111" s="7"/>
      <c r="NHH111" s="7"/>
      <c r="NHI111" s="7"/>
      <c r="NHJ111" s="7"/>
      <c r="NHK111" s="7"/>
      <c r="NHL111" s="7"/>
      <c r="NHM111" s="7"/>
      <c r="NHN111" s="7"/>
      <c r="NHO111" s="7"/>
      <c r="NHP111" s="7"/>
      <c r="NHQ111" s="7"/>
      <c r="NHR111" s="7"/>
      <c r="NHS111" s="7"/>
      <c r="NHT111" s="7"/>
      <c r="NHU111" s="7"/>
      <c r="NHV111" s="7"/>
      <c r="NHW111" s="7"/>
      <c r="NHX111" s="7"/>
      <c r="NHY111" s="7"/>
      <c r="NHZ111" s="7"/>
      <c r="NIA111" s="7"/>
      <c r="NIB111" s="7"/>
      <c r="NIC111" s="7"/>
      <c r="NID111" s="7"/>
      <c r="NIE111" s="7"/>
      <c r="NIF111" s="7"/>
      <c r="NIG111" s="7"/>
      <c r="NIH111" s="7"/>
      <c r="NII111" s="7"/>
      <c r="NIJ111" s="7"/>
      <c r="NIK111" s="7"/>
      <c r="NIL111" s="7"/>
      <c r="NIM111" s="7"/>
      <c r="NIN111" s="7"/>
      <c r="NIO111" s="7"/>
      <c r="NIP111" s="7"/>
      <c r="NIQ111" s="7"/>
      <c r="NIR111" s="7"/>
      <c r="NIS111" s="7"/>
      <c r="NIT111" s="7"/>
      <c r="NIU111" s="7"/>
      <c r="NIV111" s="7"/>
      <c r="NIW111" s="7"/>
      <c r="NIX111" s="7"/>
      <c r="NIY111" s="7"/>
      <c r="NIZ111" s="7"/>
      <c r="NJA111" s="7"/>
      <c r="NJB111" s="7"/>
      <c r="NJC111" s="7"/>
      <c r="NJD111" s="7"/>
      <c r="NJE111" s="7"/>
      <c r="NJF111" s="7"/>
      <c r="NJG111" s="7"/>
      <c r="NJH111" s="7"/>
      <c r="NJI111" s="7"/>
      <c r="NJJ111" s="7"/>
      <c r="NJK111" s="7"/>
      <c r="NJL111" s="7"/>
      <c r="NJM111" s="7"/>
      <c r="NJN111" s="7"/>
      <c r="NJO111" s="7"/>
      <c r="NJP111" s="7"/>
      <c r="NJQ111" s="7"/>
      <c r="NJR111" s="7"/>
      <c r="NJS111" s="7"/>
      <c r="NJT111" s="7"/>
      <c r="NJU111" s="7"/>
      <c r="NJV111" s="7"/>
      <c r="NJW111" s="7"/>
      <c r="NJX111" s="7"/>
      <c r="NJY111" s="7"/>
      <c r="NJZ111" s="7"/>
      <c r="NKA111" s="7"/>
      <c r="NKB111" s="7"/>
      <c r="NKC111" s="7"/>
      <c r="NKD111" s="7"/>
      <c r="NKE111" s="7"/>
      <c r="NKF111" s="7"/>
      <c r="NKG111" s="7"/>
      <c r="NKH111" s="7"/>
      <c r="NKI111" s="7"/>
      <c r="NKJ111" s="7"/>
      <c r="NKK111" s="7"/>
      <c r="NKL111" s="7"/>
      <c r="NKM111" s="7"/>
      <c r="NKN111" s="7"/>
      <c r="NKO111" s="7"/>
      <c r="NKP111" s="7"/>
      <c r="NKQ111" s="7"/>
      <c r="NKR111" s="7"/>
      <c r="NKS111" s="7"/>
      <c r="NKT111" s="7"/>
      <c r="NKU111" s="7"/>
      <c r="NKV111" s="7"/>
      <c r="NKW111" s="7"/>
      <c r="NKX111" s="7"/>
      <c r="NKY111" s="7"/>
      <c r="NKZ111" s="7"/>
      <c r="NLA111" s="7"/>
      <c r="NLB111" s="7"/>
      <c r="NLC111" s="7"/>
      <c r="NLD111" s="7"/>
      <c r="NLE111" s="7"/>
      <c r="NLF111" s="7"/>
      <c r="NLG111" s="7"/>
      <c r="NLH111" s="7"/>
      <c r="NLI111" s="7"/>
      <c r="NLJ111" s="7"/>
      <c r="NLK111" s="7"/>
      <c r="NLL111" s="7"/>
      <c r="NLM111" s="7"/>
      <c r="NLN111" s="7"/>
      <c r="NLO111" s="7"/>
      <c r="NLP111" s="7"/>
      <c r="NLQ111" s="7"/>
      <c r="NLR111" s="7"/>
      <c r="NLS111" s="7"/>
      <c r="NLT111" s="7"/>
      <c r="NLU111" s="7"/>
      <c r="NLV111" s="7"/>
      <c r="NLW111" s="7"/>
      <c r="NLX111" s="7"/>
      <c r="NLY111" s="7"/>
      <c r="NLZ111" s="7"/>
      <c r="NMA111" s="7"/>
      <c r="NMB111" s="7"/>
      <c r="NMC111" s="7"/>
      <c r="NMD111" s="7"/>
      <c r="NME111" s="7"/>
      <c r="NMF111" s="7"/>
      <c r="NMG111" s="7"/>
      <c r="NMH111" s="7"/>
      <c r="NMI111" s="7"/>
      <c r="NMJ111" s="7"/>
      <c r="NMK111" s="7"/>
      <c r="NML111" s="7"/>
      <c r="NMM111" s="7"/>
      <c r="NMN111" s="7"/>
      <c r="NMO111" s="7"/>
      <c r="NMP111" s="7"/>
      <c r="NMQ111" s="7"/>
      <c r="NMR111" s="7"/>
      <c r="NMS111" s="7"/>
      <c r="NMT111" s="7"/>
      <c r="NMU111" s="7"/>
      <c r="NMV111" s="7"/>
      <c r="NMW111" s="7"/>
      <c r="NMX111" s="7"/>
      <c r="NMY111" s="7"/>
      <c r="NMZ111" s="7"/>
      <c r="NNA111" s="7"/>
      <c r="NNB111" s="7"/>
      <c r="NNC111" s="7"/>
      <c r="NND111" s="7"/>
      <c r="NNE111" s="7"/>
      <c r="NNF111" s="7"/>
      <c r="NNG111" s="7"/>
      <c r="NNH111" s="7"/>
      <c r="NNI111" s="7"/>
      <c r="NNJ111" s="7"/>
      <c r="NNK111" s="7"/>
      <c r="NNL111" s="7"/>
      <c r="NNM111" s="7"/>
      <c r="NNN111" s="7"/>
      <c r="NNO111" s="7"/>
      <c r="NNP111" s="7"/>
      <c r="NNQ111" s="7"/>
      <c r="NNR111" s="7"/>
      <c r="NNS111" s="7"/>
      <c r="NNT111" s="7"/>
      <c r="NNU111" s="7"/>
      <c r="NNV111" s="7"/>
      <c r="NNW111" s="7"/>
      <c r="NNX111" s="7"/>
      <c r="NNY111" s="7"/>
      <c r="NNZ111" s="7"/>
      <c r="NOA111" s="7"/>
      <c r="NOB111" s="7"/>
      <c r="NOC111" s="7"/>
      <c r="NOD111" s="7"/>
      <c r="NOE111" s="7"/>
      <c r="NOF111" s="7"/>
      <c r="NOG111" s="7"/>
      <c r="NOH111" s="7"/>
      <c r="NOI111" s="7"/>
      <c r="NOJ111" s="7"/>
      <c r="NOK111" s="7"/>
      <c r="NOL111" s="7"/>
      <c r="NOM111" s="7"/>
      <c r="NON111" s="7"/>
      <c r="NOO111" s="7"/>
      <c r="NOP111" s="7"/>
      <c r="NOQ111" s="7"/>
      <c r="NOR111" s="7"/>
      <c r="NOS111" s="7"/>
      <c r="NOT111" s="7"/>
      <c r="NOU111" s="7"/>
      <c r="NOV111" s="7"/>
      <c r="NOW111" s="7"/>
      <c r="NOX111" s="7"/>
      <c r="NOY111" s="7"/>
      <c r="NOZ111" s="7"/>
      <c r="NPA111" s="7"/>
      <c r="NPB111" s="7"/>
      <c r="NPC111" s="7"/>
      <c r="NPD111" s="7"/>
      <c r="NPE111" s="7"/>
      <c r="NPF111" s="7"/>
      <c r="NPG111" s="7"/>
      <c r="NPH111" s="7"/>
      <c r="NPI111" s="7"/>
      <c r="NPJ111" s="7"/>
      <c r="NPK111" s="7"/>
      <c r="NPL111" s="7"/>
      <c r="NPM111" s="7"/>
      <c r="NPN111" s="7"/>
      <c r="NPO111" s="7"/>
      <c r="NPP111" s="7"/>
      <c r="NPQ111" s="7"/>
      <c r="NPR111" s="7"/>
      <c r="NPS111" s="7"/>
      <c r="NPT111" s="7"/>
      <c r="NPU111" s="7"/>
      <c r="NPV111" s="7"/>
      <c r="NPW111" s="7"/>
      <c r="NPX111" s="7"/>
      <c r="NPY111" s="7"/>
      <c r="NPZ111" s="7"/>
      <c r="NQA111" s="7"/>
      <c r="NQB111" s="7"/>
      <c r="NQC111" s="7"/>
      <c r="NQD111" s="7"/>
      <c r="NQE111" s="7"/>
      <c r="NQF111" s="7"/>
      <c r="NQG111" s="7"/>
      <c r="NQH111" s="7"/>
      <c r="NQI111" s="7"/>
      <c r="NQJ111" s="7"/>
      <c r="NQK111" s="7"/>
      <c r="NQL111" s="7"/>
      <c r="NQM111" s="7"/>
      <c r="NQN111" s="7"/>
      <c r="NQO111" s="7"/>
      <c r="NQP111" s="7"/>
      <c r="NQQ111" s="7"/>
      <c r="NQR111" s="7"/>
      <c r="NQS111" s="7"/>
      <c r="NQT111" s="7"/>
      <c r="NQU111" s="7"/>
      <c r="NQV111" s="7"/>
      <c r="NQW111" s="7"/>
      <c r="NQX111" s="7"/>
      <c r="NQY111" s="7"/>
      <c r="NQZ111" s="7"/>
      <c r="NRA111" s="7"/>
      <c r="NRB111" s="7"/>
      <c r="NRC111" s="7"/>
      <c r="NRD111" s="7"/>
      <c r="NRE111" s="7"/>
      <c r="NRF111" s="7"/>
      <c r="NRG111" s="7"/>
      <c r="NRH111" s="7"/>
      <c r="NRI111" s="7"/>
      <c r="NRJ111" s="7"/>
      <c r="NRK111" s="7"/>
      <c r="NRL111" s="7"/>
      <c r="NRM111" s="7"/>
      <c r="NRN111" s="7"/>
      <c r="NRO111" s="7"/>
      <c r="NRP111" s="7"/>
      <c r="NRQ111" s="7"/>
      <c r="NRR111" s="7"/>
      <c r="NRS111" s="7"/>
      <c r="NRT111" s="7"/>
      <c r="NRU111" s="7"/>
      <c r="NRV111" s="7"/>
      <c r="NRW111" s="7"/>
      <c r="NRX111" s="7"/>
      <c r="NRY111" s="7"/>
      <c r="NRZ111" s="7"/>
      <c r="NSA111" s="7"/>
      <c r="NSB111" s="7"/>
      <c r="NSC111" s="7"/>
      <c r="NSD111" s="7"/>
      <c r="NSE111" s="7"/>
      <c r="NSF111" s="7"/>
      <c r="NSG111" s="7"/>
      <c r="NSH111" s="7"/>
      <c r="NSI111" s="7"/>
      <c r="NSJ111" s="7"/>
      <c r="NSK111" s="7"/>
      <c r="NSL111" s="7"/>
      <c r="NSM111" s="7"/>
      <c r="NSN111" s="7"/>
      <c r="NSO111" s="7"/>
      <c r="NSP111" s="7"/>
      <c r="NSQ111" s="7"/>
      <c r="NSR111" s="7"/>
      <c r="NSS111" s="7"/>
      <c r="NST111" s="7"/>
      <c r="NSU111" s="7"/>
      <c r="NSV111" s="7"/>
      <c r="NSW111" s="7"/>
      <c r="NSX111" s="7"/>
      <c r="NSY111" s="7"/>
      <c r="NSZ111" s="7"/>
      <c r="NTA111" s="7"/>
      <c r="NTB111" s="7"/>
      <c r="NTC111" s="7"/>
      <c r="NTD111" s="7"/>
      <c r="NTE111" s="7"/>
      <c r="NTF111" s="7"/>
      <c r="NTG111" s="7"/>
      <c r="NTH111" s="7"/>
      <c r="NTI111" s="7"/>
      <c r="NTJ111" s="7"/>
      <c r="NTK111" s="7"/>
      <c r="NTL111" s="7"/>
      <c r="NTM111" s="7"/>
      <c r="NTN111" s="7"/>
      <c r="NTO111" s="7"/>
      <c r="NTP111" s="7"/>
      <c r="NTQ111" s="7"/>
      <c r="NTR111" s="7"/>
      <c r="NTS111" s="7"/>
      <c r="NTT111" s="7"/>
      <c r="NTU111" s="7"/>
      <c r="NTV111" s="7"/>
      <c r="NTW111" s="7"/>
      <c r="NTX111" s="7"/>
      <c r="NTY111" s="7"/>
      <c r="NTZ111" s="7"/>
      <c r="NUA111" s="7"/>
      <c r="NUB111" s="7"/>
      <c r="NUC111" s="7"/>
      <c r="NUD111" s="7"/>
      <c r="NUE111" s="7"/>
      <c r="NUF111" s="7"/>
      <c r="NUG111" s="7"/>
      <c r="NUH111" s="7"/>
      <c r="NUI111" s="7"/>
      <c r="NUJ111" s="7"/>
      <c r="NUK111" s="7"/>
      <c r="NUL111" s="7"/>
      <c r="NUM111" s="7"/>
      <c r="NUN111" s="7"/>
      <c r="NUO111" s="7"/>
      <c r="NUP111" s="7"/>
      <c r="NUQ111" s="7"/>
      <c r="NUR111" s="7"/>
      <c r="NUS111" s="7"/>
      <c r="NUT111" s="7"/>
      <c r="NUU111" s="7"/>
      <c r="NUV111" s="7"/>
      <c r="NUW111" s="7"/>
      <c r="NUX111" s="7"/>
      <c r="NUY111" s="7"/>
      <c r="NUZ111" s="7"/>
      <c r="NVA111" s="7"/>
      <c r="NVB111" s="7"/>
      <c r="NVC111" s="7"/>
      <c r="NVD111" s="7"/>
      <c r="NVE111" s="7"/>
      <c r="NVF111" s="7"/>
      <c r="NVG111" s="7"/>
      <c r="NVH111" s="7"/>
      <c r="NVI111" s="7"/>
      <c r="NVJ111" s="7"/>
      <c r="NVK111" s="7"/>
      <c r="NVL111" s="7"/>
      <c r="NVM111" s="7"/>
      <c r="NVN111" s="7"/>
      <c r="NVO111" s="7"/>
      <c r="NVP111" s="7"/>
      <c r="NVQ111" s="7"/>
      <c r="NVR111" s="7"/>
      <c r="NVS111" s="7"/>
      <c r="NVT111" s="7"/>
      <c r="NVU111" s="7"/>
      <c r="NVV111" s="7"/>
      <c r="NVW111" s="7"/>
      <c r="NVX111" s="7"/>
      <c r="NVY111" s="7"/>
      <c r="NVZ111" s="7"/>
      <c r="NWA111" s="7"/>
      <c r="NWB111" s="7"/>
      <c r="NWC111" s="7"/>
      <c r="NWD111" s="7"/>
      <c r="NWE111" s="7"/>
      <c r="NWF111" s="7"/>
      <c r="NWG111" s="7"/>
      <c r="NWH111" s="7"/>
      <c r="NWI111" s="7"/>
      <c r="NWJ111" s="7"/>
      <c r="NWK111" s="7"/>
      <c r="NWL111" s="7"/>
      <c r="NWM111" s="7"/>
      <c r="NWN111" s="7"/>
      <c r="NWO111" s="7"/>
      <c r="NWP111" s="7"/>
      <c r="NWQ111" s="7"/>
      <c r="NWR111" s="7"/>
      <c r="NWS111" s="7"/>
      <c r="NWT111" s="7"/>
      <c r="NWU111" s="7"/>
      <c r="NWV111" s="7"/>
      <c r="NWW111" s="7"/>
      <c r="NWX111" s="7"/>
      <c r="NWY111" s="7"/>
      <c r="NWZ111" s="7"/>
      <c r="NXA111" s="7"/>
      <c r="NXB111" s="7"/>
      <c r="NXC111" s="7"/>
      <c r="NXD111" s="7"/>
      <c r="NXE111" s="7"/>
      <c r="NXF111" s="7"/>
      <c r="NXG111" s="7"/>
      <c r="NXH111" s="7"/>
      <c r="NXI111" s="7"/>
      <c r="NXJ111" s="7"/>
      <c r="NXK111" s="7"/>
      <c r="NXL111" s="7"/>
      <c r="NXM111" s="7"/>
      <c r="NXN111" s="7"/>
      <c r="NXO111" s="7"/>
      <c r="NXP111" s="7"/>
      <c r="NXQ111" s="7"/>
      <c r="NXR111" s="7"/>
      <c r="NXS111" s="7"/>
      <c r="NXT111" s="7"/>
      <c r="NXU111" s="7"/>
      <c r="NXV111" s="7"/>
      <c r="NXW111" s="7"/>
      <c r="NXX111" s="7"/>
      <c r="NXY111" s="7"/>
      <c r="NXZ111" s="7"/>
      <c r="NYA111" s="7"/>
      <c r="NYB111" s="7"/>
      <c r="NYC111" s="7"/>
      <c r="NYD111" s="7"/>
      <c r="NYE111" s="7"/>
      <c r="NYF111" s="7"/>
      <c r="NYG111" s="7"/>
      <c r="NYH111" s="7"/>
      <c r="NYI111" s="7"/>
      <c r="NYJ111" s="7"/>
      <c r="NYK111" s="7"/>
      <c r="NYL111" s="7"/>
      <c r="NYM111" s="7"/>
      <c r="NYN111" s="7"/>
      <c r="NYO111" s="7"/>
      <c r="NYP111" s="7"/>
      <c r="NYQ111" s="7"/>
      <c r="NYR111" s="7"/>
      <c r="NYS111" s="7"/>
      <c r="NYT111" s="7"/>
      <c r="NYU111" s="7"/>
      <c r="NYV111" s="7"/>
      <c r="NYW111" s="7"/>
      <c r="NYX111" s="7"/>
      <c r="NYY111" s="7"/>
      <c r="NYZ111" s="7"/>
      <c r="NZA111" s="7"/>
      <c r="NZB111" s="7"/>
      <c r="NZC111" s="7"/>
      <c r="NZD111" s="7"/>
      <c r="NZE111" s="7"/>
      <c r="NZF111" s="7"/>
      <c r="NZG111" s="7"/>
      <c r="NZH111" s="7"/>
      <c r="NZI111" s="7"/>
      <c r="NZJ111" s="7"/>
      <c r="NZK111" s="7"/>
      <c r="NZL111" s="7"/>
      <c r="NZM111" s="7"/>
      <c r="NZN111" s="7"/>
      <c r="NZO111" s="7"/>
      <c r="NZP111" s="7"/>
      <c r="NZQ111" s="7"/>
      <c r="NZR111" s="7"/>
      <c r="NZS111" s="7"/>
      <c r="NZT111" s="7"/>
      <c r="NZU111" s="7"/>
      <c r="NZV111" s="7"/>
      <c r="NZW111" s="7"/>
      <c r="NZX111" s="7"/>
      <c r="NZY111" s="7"/>
      <c r="NZZ111" s="7"/>
      <c r="OAA111" s="7"/>
      <c r="OAB111" s="7"/>
      <c r="OAC111" s="7"/>
      <c r="OAD111" s="7"/>
      <c r="OAE111" s="7"/>
      <c r="OAF111" s="7"/>
      <c r="OAG111" s="7"/>
      <c r="OAH111" s="7"/>
      <c r="OAI111" s="7"/>
      <c r="OAJ111" s="7"/>
      <c r="OAK111" s="7"/>
      <c r="OAL111" s="7"/>
      <c r="OAM111" s="7"/>
      <c r="OAN111" s="7"/>
      <c r="OAO111" s="7"/>
      <c r="OAP111" s="7"/>
      <c r="OAQ111" s="7"/>
      <c r="OAR111" s="7"/>
      <c r="OAS111" s="7"/>
      <c r="OAT111" s="7"/>
      <c r="OAU111" s="7"/>
      <c r="OAV111" s="7"/>
      <c r="OAW111" s="7"/>
      <c r="OAX111" s="7"/>
      <c r="OAY111" s="7"/>
      <c r="OAZ111" s="7"/>
      <c r="OBA111" s="7"/>
      <c r="OBB111" s="7"/>
      <c r="OBC111" s="7"/>
      <c r="OBD111" s="7"/>
      <c r="OBE111" s="7"/>
      <c r="OBF111" s="7"/>
      <c r="OBG111" s="7"/>
      <c r="OBH111" s="7"/>
      <c r="OBI111" s="7"/>
      <c r="OBJ111" s="7"/>
      <c r="OBK111" s="7"/>
      <c r="OBL111" s="7"/>
      <c r="OBM111" s="7"/>
      <c r="OBN111" s="7"/>
      <c r="OBO111" s="7"/>
      <c r="OBP111" s="7"/>
      <c r="OBQ111" s="7"/>
      <c r="OBR111" s="7"/>
      <c r="OBS111" s="7"/>
      <c r="OBT111" s="7"/>
      <c r="OBU111" s="7"/>
      <c r="OBV111" s="7"/>
      <c r="OBW111" s="7"/>
      <c r="OBX111" s="7"/>
      <c r="OBY111" s="7"/>
      <c r="OBZ111" s="7"/>
      <c r="OCA111" s="7"/>
      <c r="OCB111" s="7"/>
      <c r="OCC111" s="7"/>
      <c r="OCD111" s="7"/>
      <c r="OCE111" s="7"/>
      <c r="OCF111" s="7"/>
      <c r="OCG111" s="7"/>
      <c r="OCH111" s="7"/>
      <c r="OCI111" s="7"/>
      <c r="OCJ111" s="7"/>
      <c r="OCK111" s="7"/>
      <c r="OCL111" s="7"/>
      <c r="OCM111" s="7"/>
      <c r="OCN111" s="7"/>
      <c r="OCO111" s="7"/>
      <c r="OCP111" s="7"/>
      <c r="OCQ111" s="7"/>
      <c r="OCR111" s="7"/>
      <c r="OCS111" s="7"/>
      <c r="OCT111" s="7"/>
      <c r="OCU111" s="7"/>
      <c r="OCV111" s="7"/>
      <c r="OCW111" s="7"/>
      <c r="OCX111" s="7"/>
      <c r="OCY111" s="7"/>
      <c r="OCZ111" s="7"/>
      <c r="ODA111" s="7"/>
      <c r="ODB111" s="7"/>
      <c r="ODC111" s="7"/>
      <c r="ODD111" s="7"/>
      <c r="ODE111" s="7"/>
      <c r="ODF111" s="7"/>
      <c r="ODG111" s="7"/>
      <c r="ODH111" s="7"/>
      <c r="ODI111" s="7"/>
      <c r="ODJ111" s="7"/>
      <c r="ODK111" s="7"/>
      <c r="ODL111" s="7"/>
      <c r="ODM111" s="7"/>
      <c r="ODN111" s="7"/>
      <c r="ODO111" s="7"/>
      <c r="ODP111" s="7"/>
      <c r="ODQ111" s="7"/>
      <c r="ODR111" s="7"/>
      <c r="ODS111" s="7"/>
      <c r="ODT111" s="7"/>
      <c r="ODU111" s="7"/>
      <c r="ODV111" s="7"/>
      <c r="ODW111" s="7"/>
      <c r="ODX111" s="7"/>
      <c r="ODY111" s="7"/>
      <c r="ODZ111" s="7"/>
      <c r="OEA111" s="7"/>
      <c r="OEB111" s="7"/>
      <c r="OEC111" s="7"/>
      <c r="OED111" s="7"/>
      <c r="OEE111" s="7"/>
      <c r="OEF111" s="7"/>
      <c r="OEG111" s="7"/>
      <c r="OEH111" s="7"/>
      <c r="OEI111" s="7"/>
      <c r="OEJ111" s="7"/>
      <c r="OEK111" s="7"/>
      <c r="OEL111" s="7"/>
      <c r="OEM111" s="7"/>
      <c r="OEN111" s="7"/>
      <c r="OEO111" s="7"/>
      <c r="OEP111" s="7"/>
      <c r="OEQ111" s="7"/>
      <c r="OER111" s="7"/>
      <c r="OES111" s="7"/>
      <c r="OET111" s="7"/>
      <c r="OEU111" s="7"/>
      <c r="OEV111" s="7"/>
      <c r="OEW111" s="7"/>
      <c r="OEX111" s="7"/>
      <c r="OEY111" s="7"/>
      <c r="OEZ111" s="7"/>
      <c r="OFA111" s="7"/>
      <c r="OFB111" s="7"/>
      <c r="OFC111" s="7"/>
      <c r="OFD111" s="7"/>
      <c r="OFE111" s="7"/>
      <c r="OFF111" s="7"/>
      <c r="OFG111" s="7"/>
      <c r="OFH111" s="7"/>
      <c r="OFI111" s="7"/>
      <c r="OFJ111" s="7"/>
      <c r="OFK111" s="7"/>
      <c r="OFL111" s="7"/>
      <c r="OFM111" s="7"/>
      <c r="OFN111" s="7"/>
      <c r="OFO111" s="7"/>
      <c r="OFP111" s="7"/>
      <c r="OFQ111" s="7"/>
      <c r="OFR111" s="7"/>
      <c r="OFS111" s="7"/>
      <c r="OFT111" s="7"/>
      <c r="OFU111" s="7"/>
      <c r="OFV111" s="7"/>
      <c r="OFW111" s="7"/>
      <c r="OFX111" s="7"/>
      <c r="OFY111" s="7"/>
      <c r="OFZ111" s="7"/>
      <c r="OGA111" s="7"/>
      <c r="OGB111" s="7"/>
      <c r="OGC111" s="7"/>
      <c r="OGD111" s="7"/>
      <c r="OGE111" s="7"/>
      <c r="OGF111" s="7"/>
      <c r="OGG111" s="7"/>
      <c r="OGH111" s="7"/>
      <c r="OGI111" s="7"/>
      <c r="OGJ111" s="7"/>
      <c r="OGK111" s="7"/>
      <c r="OGL111" s="7"/>
      <c r="OGM111" s="7"/>
      <c r="OGN111" s="7"/>
      <c r="OGO111" s="7"/>
      <c r="OGP111" s="7"/>
      <c r="OGQ111" s="7"/>
      <c r="OGR111" s="7"/>
      <c r="OGS111" s="7"/>
      <c r="OGT111" s="7"/>
      <c r="OGU111" s="7"/>
      <c r="OGV111" s="7"/>
      <c r="OGW111" s="7"/>
      <c r="OGX111" s="7"/>
      <c r="OGY111" s="7"/>
      <c r="OGZ111" s="7"/>
      <c r="OHA111" s="7"/>
      <c r="OHB111" s="7"/>
      <c r="OHC111" s="7"/>
      <c r="OHD111" s="7"/>
      <c r="OHE111" s="7"/>
      <c r="OHF111" s="7"/>
      <c r="OHG111" s="7"/>
      <c r="OHH111" s="7"/>
      <c r="OHI111" s="7"/>
      <c r="OHJ111" s="7"/>
      <c r="OHK111" s="7"/>
      <c r="OHL111" s="7"/>
      <c r="OHM111" s="7"/>
      <c r="OHN111" s="7"/>
      <c r="OHO111" s="7"/>
      <c r="OHP111" s="7"/>
      <c r="OHQ111" s="7"/>
      <c r="OHR111" s="7"/>
      <c r="OHS111" s="7"/>
      <c r="OHT111" s="7"/>
      <c r="OHU111" s="7"/>
      <c r="OHV111" s="7"/>
      <c r="OHW111" s="7"/>
      <c r="OHX111" s="7"/>
      <c r="OHY111" s="7"/>
      <c r="OHZ111" s="7"/>
      <c r="OIA111" s="7"/>
      <c r="OIB111" s="7"/>
      <c r="OIC111" s="7"/>
      <c r="OID111" s="7"/>
      <c r="OIE111" s="7"/>
      <c r="OIF111" s="7"/>
      <c r="OIG111" s="7"/>
      <c r="OIH111" s="7"/>
      <c r="OII111" s="7"/>
      <c r="OIJ111" s="7"/>
      <c r="OIK111" s="7"/>
      <c r="OIL111" s="7"/>
      <c r="OIM111" s="7"/>
      <c r="OIN111" s="7"/>
      <c r="OIO111" s="7"/>
      <c r="OIP111" s="7"/>
      <c r="OIQ111" s="7"/>
      <c r="OIR111" s="7"/>
      <c r="OIS111" s="7"/>
      <c r="OIT111" s="7"/>
      <c r="OIU111" s="7"/>
      <c r="OIV111" s="7"/>
      <c r="OIW111" s="7"/>
      <c r="OIX111" s="7"/>
      <c r="OIY111" s="7"/>
      <c r="OIZ111" s="7"/>
      <c r="OJA111" s="7"/>
      <c r="OJB111" s="7"/>
      <c r="OJC111" s="7"/>
      <c r="OJD111" s="7"/>
      <c r="OJE111" s="7"/>
      <c r="OJF111" s="7"/>
      <c r="OJG111" s="7"/>
      <c r="OJH111" s="7"/>
      <c r="OJI111" s="7"/>
      <c r="OJJ111" s="7"/>
      <c r="OJK111" s="7"/>
      <c r="OJL111" s="7"/>
      <c r="OJM111" s="7"/>
      <c r="OJN111" s="7"/>
      <c r="OJO111" s="7"/>
      <c r="OJP111" s="7"/>
      <c r="OJQ111" s="7"/>
      <c r="OJR111" s="7"/>
      <c r="OJS111" s="7"/>
      <c r="OJT111" s="7"/>
      <c r="OJU111" s="7"/>
      <c r="OJV111" s="7"/>
      <c r="OJW111" s="7"/>
      <c r="OJX111" s="7"/>
      <c r="OJY111" s="7"/>
      <c r="OJZ111" s="7"/>
      <c r="OKA111" s="7"/>
      <c r="OKB111" s="7"/>
      <c r="OKC111" s="7"/>
      <c r="OKD111" s="7"/>
      <c r="OKE111" s="7"/>
      <c r="OKF111" s="7"/>
      <c r="OKG111" s="7"/>
      <c r="OKH111" s="7"/>
      <c r="OKI111" s="7"/>
      <c r="OKJ111" s="7"/>
      <c r="OKK111" s="7"/>
      <c r="OKL111" s="7"/>
      <c r="OKM111" s="7"/>
      <c r="OKN111" s="7"/>
      <c r="OKO111" s="7"/>
      <c r="OKP111" s="7"/>
      <c r="OKQ111" s="7"/>
      <c r="OKR111" s="7"/>
      <c r="OKS111" s="7"/>
      <c r="OKT111" s="7"/>
      <c r="OKU111" s="7"/>
      <c r="OKV111" s="7"/>
      <c r="OKW111" s="7"/>
      <c r="OKX111" s="7"/>
      <c r="OKY111" s="7"/>
      <c r="OKZ111" s="7"/>
      <c r="OLA111" s="7"/>
      <c r="OLB111" s="7"/>
      <c r="OLC111" s="7"/>
      <c r="OLD111" s="7"/>
      <c r="OLE111" s="7"/>
      <c r="OLF111" s="7"/>
      <c r="OLG111" s="7"/>
      <c r="OLH111" s="7"/>
      <c r="OLI111" s="7"/>
      <c r="OLJ111" s="7"/>
      <c r="OLK111" s="7"/>
      <c r="OLL111" s="7"/>
      <c r="OLM111" s="7"/>
      <c r="OLN111" s="7"/>
      <c r="OLO111" s="7"/>
      <c r="OLP111" s="7"/>
      <c r="OLQ111" s="7"/>
      <c r="OLR111" s="7"/>
      <c r="OLS111" s="7"/>
      <c r="OLT111" s="7"/>
      <c r="OLU111" s="7"/>
      <c r="OLV111" s="7"/>
      <c r="OLW111" s="7"/>
      <c r="OLX111" s="7"/>
      <c r="OLY111" s="7"/>
      <c r="OLZ111" s="7"/>
      <c r="OMA111" s="7"/>
      <c r="OMB111" s="7"/>
      <c r="OMC111" s="7"/>
      <c r="OMD111" s="7"/>
      <c r="OME111" s="7"/>
      <c r="OMF111" s="7"/>
      <c r="OMG111" s="7"/>
      <c r="OMH111" s="7"/>
      <c r="OMI111" s="7"/>
      <c r="OMJ111" s="7"/>
      <c r="OMK111" s="7"/>
      <c r="OML111" s="7"/>
      <c r="OMM111" s="7"/>
      <c r="OMN111" s="7"/>
      <c r="OMO111" s="7"/>
      <c r="OMP111" s="7"/>
      <c r="OMQ111" s="7"/>
      <c r="OMR111" s="7"/>
      <c r="OMS111" s="7"/>
      <c r="OMT111" s="7"/>
      <c r="OMU111" s="7"/>
      <c r="OMV111" s="7"/>
      <c r="OMW111" s="7"/>
      <c r="OMX111" s="7"/>
      <c r="OMY111" s="7"/>
      <c r="OMZ111" s="7"/>
      <c r="ONA111" s="7"/>
      <c r="ONB111" s="7"/>
      <c r="ONC111" s="7"/>
      <c r="OND111" s="7"/>
      <c r="ONE111" s="7"/>
      <c r="ONF111" s="7"/>
      <c r="ONG111" s="7"/>
      <c r="ONH111" s="7"/>
      <c r="ONI111" s="7"/>
      <c r="ONJ111" s="7"/>
      <c r="ONK111" s="7"/>
      <c r="ONL111" s="7"/>
      <c r="ONM111" s="7"/>
      <c r="ONN111" s="7"/>
      <c r="ONO111" s="7"/>
      <c r="ONP111" s="7"/>
      <c r="ONQ111" s="7"/>
      <c r="ONR111" s="7"/>
      <c r="ONS111" s="7"/>
      <c r="ONT111" s="7"/>
      <c r="ONU111" s="7"/>
      <c r="ONV111" s="7"/>
      <c r="ONW111" s="7"/>
      <c r="ONX111" s="7"/>
      <c r="ONY111" s="7"/>
      <c r="ONZ111" s="7"/>
      <c r="OOA111" s="7"/>
      <c r="OOB111" s="7"/>
      <c r="OOC111" s="7"/>
      <c r="OOD111" s="7"/>
      <c r="OOE111" s="7"/>
      <c r="OOF111" s="7"/>
      <c r="OOG111" s="7"/>
      <c r="OOH111" s="7"/>
      <c r="OOI111" s="7"/>
      <c r="OOJ111" s="7"/>
      <c r="OOK111" s="7"/>
      <c r="OOL111" s="7"/>
      <c r="OOM111" s="7"/>
      <c r="OON111" s="7"/>
      <c r="OOO111" s="7"/>
      <c r="OOP111" s="7"/>
      <c r="OOQ111" s="7"/>
      <c r="OOR111" s="7"/>
      <c r="OOS111" s="7"/>
      <c r="OOT111" s="7"/>
      <c r="OOU111" s="7"/>
      <c r="OOV111" s="7"/>
      <c r="OOW111" s="7"/>
      <c r="OOX111" s="7"/>
      <c r="OOY111" s="7"/>
      <c r="OOZ111" s="7"/>
      <c r="OPA111" s="7"/>
      <c r="OPB111" s="7"/>
      <c r="OPC111" s="7"/>
      <c r="OPD111" s="7"/>
      <c r="OPE111" s="7"/>
      <c r="OPF111" s="7"/>
      <c r="OPG111" s="7"/>
      <c r="OPH111" s="7"/>
      <c r="OPI111" s="7"/>
      <c r="OPJ111" s="7"/>
      <c r="OPK111" s="7"/>
      <c r="OPL111" s="7"/>
      <c r="OPM111" s="7"/>
      <c r="OPN111" s="7"/>
      <c r="OPO111" s="7"/>
      <c r="OPP111" s="7"/>
      <c r="OPQ111" s="7"/>
      <c r="OPR111" s="7"/>
      <c r="OPS111" s="7"/>
      <c r="OPT111" s="7"/>
      <c r="OPU111" s="7"/>
      <c r="OPV111" s="7"/>
      <c r="OPW111" s="7"/>
      <c r="OPX111" s="7"/>
      <c r="OPY111" s="7"/>
      <c r="OPZ111" s="7"/>
      <c r="OQA111" s="7"/>
      <c r="OQB111" s="7"/>
      <c r="OQC111" s="7"/>
      <c r="OQD111" s="7"/>
      <c r="OQE111" s="7"/>
      <c r="OQF111" s="7"/>
      <c r="OQG111" s="7"/>
      <c r="OQH111" s="7"/>
      <c r="OQI111" s="7"/>
      <c r="OQJ111" s="7"/>
      <c r="OQK111" s="7"/>
      <c r="OQL111" s="7"/>
      <c r="OQM111" s="7"/>
      <c r="OQN111" s="7"/>
      <c r="OQO111" s="7"/>
      <c r="OQP111" s="7"/>
      <c r="OQQ111" s="7"/>
      <c r="OQR111" s="7"/>
      <c r="OQS111" s="7"/>
      <c r="OQT111" s="7"/>
      <c r="OQU111" s="7"/>
      <c r="OQV111" s="7"/>
      <c r="OQW111" s="7"/>
      <c r="OQX111" s="7"/>
      <c r="OQY111" s="7"/>
      <c r="OQZ111" s="7"/>
      <c r="ORA111" s="7"/>
      <c r="ORB111" s="7"/>
      <c r="ORC111" s="7"/>
      <c r="ORD111" s="7"/>
      <c r="ORE111" s="7"/>
      <c r="ORF111" s="7"/>
      <c r="ORG111" s="7"/>
      <c r="ORH111" s="7"/>
      <c r="ORI111" s="7"/>
      <c r="ORJ111" s="7"/>
      <c r="ORK111" s="7"/>
      <c r="ORL111" s="7"/>
      <c r="ORM111" s="7"/>
      <c r="ORN111" s="7"/>
      <c r="ORO111" s="7"/>
      <c r="ORP111" s="7"/>
      <c r="ORQ111" s="7"/>
      <c r="ORR111" s="7"/>
      <c r="ORS111" s="7"/>
      <c r="ORT111" s="7"/>
      <c r="ORU111" s="7"/>
      <c r="ORV111" s="7"/>
      <c r="ORW111" s="7"/>
      <c r="ORX111" s="7"/>
      <c r="ORY111" s="7"/>
      <c r="ORZ111" s="7"/>
      <c r="OSA111" s="7"/>
      <c r="OSB111" s="7"/>
      <c r="OSC111" s="7"/>
      <c r="OSD111" s="7"/>
      <c r="OSE111" s="7"/>
      <c r="OSF111" s="7"/>
      <c r="OSG111" s="7"/>
      <c r="OSH111" s="7"/>
      <c r="OSI111" s="7"/>
      <c r="OSJ111" s="7"/>
      <c r="OSK111" s="7"/>
      <c r="OSL111" s="7"/>
      <c r="OSM111" s="7"/>
      <c r="OSN111" s="7"/>
      <c r="OSO111" s="7"/>
      <c r="OSP111" s="7"/>
      <c r="OSQ111" s="7"/>
      <c r="OSR111" s="7"/>
      <c r="OSS111" s="7"/>
      <c r="OST111" s="7"/>
      <c r="OSU111" s="7"/>
      <c r="OSV111" s="7"/>
      <c r="OSW111" s="7"/>
      <c r="OSX111" s="7"/>
      <c r="OSY111" s="7"/>
      <c r="OSZ111" s="7"/>
      <c r="OTA111" s="7"/>
      <c r="OTB111" s="7"/>
      <c r="OTC111" s="7"/>
      <c r="OTD111" s="7"/>
      <c r="OTE111" s="7"/>
      <c r="OTF111" s="7"/>
      <c r="OTG111" s="7"/>
      <c r="OTH111" s="7"/>
      <c r="OTI111" s="7"/>
      <c r="OTJ111" s="7"/>
      <c r="OTK111" s="7"/>
      <c r="OTL111" s="7"/>
      <c r="OTM111" s="7"/>
      <c r="OTN111" s="7"/>
      <c r="OTO111" s="7"/>
      <c r="OTP111" s="7"/>
      <c r="OTQ111" s="7"/>
      <c r="OTR111" s="7"/>
      <c r="OTS111" s="7"/>
      <c r="OTT111" s="7"/>
      <c r="OTU111" s="7"/>
      <c r="OTV111" s="7"/>
      <c r="OTW111" s="7"/>
      <c r="OTX111" s="7"/>
      <c r="OTY111" s="7"/>
      <c r="OTZ111" s="7"/>
      <c r="OUA111" s="7"/>
      <c r="OUB111" s="7"/>
      <c r="OUC111" s="7"/>
      <c r="OUD111" s="7"/>
      <c r="OUE111" s="7"/>
      <c r="OUF111" s="7"/>
      <c r="OUG111" s="7"/>
      <c r="OUH111" s="7"/>
      <c r="OUI111" s="7"/>
      <c r="OUJ111" s="7"/>
      <c r="OUK111" s="7"/>
      <c r="OUL111" s="7"/>
      <c r="OUM111" s="7"/>
      <c r="OUN111" s="7"/>
      <c r="OUO111" s="7"/>
      <c r="OUP111" s="7"/>
      <c r="OUQ111" s="7"/>
      <c r="OUR111" s="7"/>
      <c r="OUS111" s="7"/>
      <c r="OUT111" s="7"/>
      <c r="OUU111" s="7"/>
      <c r="OUV111" s="7"/>
      <c r="OUW111" s="7"/>
      <c r="OUX111" s="7"/>
      <c r="OUY111" s="7"/>
      <c r="OUZ111" s="7"/>
      <c r="OVA111" s="7"/>
      <c r="OVB111" s="7"/>
      <c r="OVC111" s="7"/>
      <c r="OVD111" s="7"/>
      <c r="OVE111" s="7"/>
      <c r="OVF111" s="7"/>
      <c r="OVG111" s="7"/>
      <c r="OVH111" s="7"/>
      <c r="OVI111" s="7"/>
      <c r="OVJ111" s="7"/>
      <c r="OVK111" s="7"/>
      <c r="OVL111" s="7"/>
      <c r="OVM111" s="7"/>
      <c r="OVN111" s="7"/>
      <c r="OVO111" s="7"/>
      <c r="OVP111" s="7"/>
      <c r="OVQ111" s="7"/>
      <c r="OVR111" s="7"/>
      <c r="OVS111" s="7"/>
      <c r="OVT111" s="7"/>
      <c r="OVU111" s="7"/>
      <c r="OVV111" s="7"/>
      <c r="OVW111" s="7"/>
      <c r="OVX111" s="7"/>
      <c r="OVY111" s="7"/>
      <c r="OVZ111" s="7"/>
      <c r="OWA111" s="7"/>
      <c r="OWB111" s="7"/>
      <c r="OWC111" s="7"/>
      <c r="OWD111" s="7"/>
      <c r="OWE111" s="7"/>
      <c r="OWF111" s="7"/>
      <c r="OWG111" s="7"/>
      <c r="OWH111" s="7"/>
      <c r="OWI111" s="7"/>
      <c r="OWJ111" s="7"/>
      <c r="OWK111" s="7"/>
      <c r="OWL111" s="7"/>
      <c r="OWM111" s="7"/>
      <c r="OWN111" s="7"/>
      <c r="OWO111" s="7"/>
      <c r="OWP111" s="7"/>
      <c r="OWQ111" s="7"/>
      <c r="OWR111" s="7"/>
      <c r="OWS111" s="7"/>
      <c r="OWT111" s="7"/>
      <c r="OWU111" s="7"/>
      <c r="OWV111" s="7"/>
      <c r="OWW111" s="7"/>
      <c r="OWX111" s="7"/>
      <c r="OWY111" s="7"/>
      <c r="OWZ111" s="7"/>
      <c r="OXA111" s="7"/>
      <c r="OXB111" s="7"/>
      <c r="OXC111" s="7"/>
      <c r="OXD111" s="7"/>
      <c r="OXE111" s="7"/>
      <c r="OXF111" s="7"/>
      <c r="OXG111" s="7"/>
      <c r="OXH111" s="7"/>
      <c r="OXI111" s="7"/>
      <c r="OXJ111" s="7"/>
      <c r="OXK111" s="7"/>
      <c r="OXL111" s="7"/>
      <c r="OXM111" s="7"/>
      <c r="OXN111" s="7"/>
      <c r="OXO111" s="7"/>
      <c r="OXP111" s="7"/>
      <c r="OXQ111" s="7"/>
      <c r="OXR111" s="7"/>
      <c r="OXS111" s="7"/>
      <c r="OXT111" s="7"/>
      <c r="OXU111" s="7"/>
      <c r="OXV111" s="7"/>
      <c r="OXW111" s="7"/>
      <c r="OXX111" s="7"/>
      <c r="OXY111" s="7"/>
      <c r="OXZ111" s="7"/>
      <c r="OYA111" s="7"/>
      <c r="OYB111" s="7"/>
      <c r="OYC111" s="7"/>
      <c r="OYD111" s="7"/>
      <c r="OYE111" s="7"/>
      <c r="OYF111" s="7"/>
      <c r="OYG111" s="7"/>
      <c r="OYH111" s="7"/>
      <c r="OYI111" s="7"/>
      <c r="OYJ111" s="7"/>
      <c r="OYK111" s="7"/>
      <c r="OYL111" s="7"/>
      <c r="OYM111" s="7"/>
      <c r="OYN111" s="7"/>
      <c r="OYO111" s="7"/>
      <c r="OYP111" s="7"/>
      <c r="OYQ111" s="7"/>
      <c r="OYR111" s="7"/>
      <c r="OYS111" s="7"/>
      <c r="OYT111" s="7"/>
      <c r="OYU111" s="7"/>
      <c r="OYV111" s="7"/>
      <c r="OYW111" s="7"/>
      <c r="OYX111" s="7"/>
      <c r="OYY111" s="7"/>
      <c r="OYZ111" s="7"/>
      <c r="OZA111" s="7"/>
      <c r="OZB111" s="7"/>
      <c r="OZC111" s="7"/>
      <c r="OZD111" s="7"/>
      <c r="OZE111" s="7"/>
      <c r="OZF111" s="7"/>
      <c r="OZG111" s="7"/>
      <c r="OZH111" s="7"/>
      <c r="OZI111" s="7"/>
      <c r="OZJ111" s="7"/>
      <c r="OZK111" s="7"/>
      <c r="OZL111" s="7"/>
      <c r="OZM111" s="7"/>
      <c r="OZN111" s="7"/>
      <c r="OZO111" s="7"/>
      <c r="OZP111" s="7"/>
      <c r="OZQ111" s="7"/>
      <c r="OZR111" s="7"/>
      <c r="OZS111" s="7"/>
      <c r="OZT111" s="7"/>
      <c r="OZU111" s="7"/>
      <c r="OZV111" s="7"/>
      <c r="OZW111" s="7"/>
      <c r="OZX111" s="7"/>
      <c r="OZY111" s="7"/>
      <c r="OZZ111" s="7"/>
      <c r="PAA111" s="7"/>
      <c r="PAB111" s="7"/>
      <c r="PAC111" s="7"/>
      <c r="PAD111" s="7"/>
      <c r="PAE111" s="7"/>
      <c r="PAF111" s="7"/>
      <c r="PAG111" s="7"/>
      <c r="PAH111" s="7"/>
      <c r="PAI111" s="7"/>
      <c r="PAJ111" s="7"/>
      <c r="PAK111" s="7"/>
      <c r="PAL111" s="7"/>
      <c r="PAM111" s="7"/>
      <c r="PAN111" s="7"/>
      <c r="PAO111" s="7"/>
      <c r="PAP111" s="7"/>
      <c r="PAQ111" s="7"/>
      <c r="PAR111" s="7"/>
      <c r="PAS111" s="7"/>
      <c r="PAT111" s="7"/>
      <c r="PAU111" s="7"/>
      <c r="PAV111" s="7"/>
      <c r="PAW111" s="7"/>
      <c r="PAX111" s="7"/>
      <c r="PAY111" s="7"/>
      <c r="PAZ111" s="7"/>
      <c r="PBA111" s="7"/>
      <c r="PBB111" s="7"/>
      <c r="PBC111" s="7"/>
      <c r="PBD111" s="7"/>
      <c r="PBE111" s="7"/>
      <c r="PBF111" s="7"/>
      <c r="PBG111" s="7"/>
      <c r="PBH111" s="7"/>
      <c r="PBI111" s="7"/>
      <c r="PBJ111" s="7"/>
      <c r="PBK111" s="7"/>
      <c r="PBL111" s="7"/>
      <c r="PBM111" s="7"/>
      <c r="PBN111" s="7"/>
      <c r="PBO111" s="7"/>
      <c r="PBP111" s="7"/>
      <c r="PBQ111" s="7"/>
      <c r="PBR111" s="7"/>
      <c r="PBS111" s="7"/>
      <c r="PBT111" s="7"/>
      <c r="PBU111" s="7"/>
      <c r="PBV111" s="7"/>
      <c r="PBW111" s="7"/>
      <c r="PBX111" s="7"/>
      <c r="PBY111" s="7"/>
      <c r="PBZ111" s="7"/>
      <c r="PCA111" s="7"/>
      <c r="PCB111" s="7"/>
      <c r="PCC111" s="7"/>
      <c r="PCD111" s="7"/>
      <c r="PCE111" s="7"/>
      <c r="PCF111" s="7"/>
      <c r="PCG111" s="7"/>
      <c r="PCH111" s="7"/>
      <c r="PCI111" s="7"/>
      <c r="PCJ111" s="7"/>
      <c r="PCK111" s="7"/>
      <c r="PCL111" s="7"/>
      <c r="PCM111" s="7"/>
      <c r="PCN111" s="7"/>
      <c r="PCO111" s="7"/>
      <c r="PCP111" s="7"/>
      <c r="PCQ111" s="7"/>
      <c r="PCR111" s="7"/>
      <c r="PCS111" s="7"/>
      <c r="PCT111" s="7"/>
      <c r="PCU111" s="7"/>
      <c r="PCV111" s="7"/>
      <c r="PCW111" s="7"/>
      <c r="PCX111" s="7"/>
      <c r="PCY111" s="7"/>
      <c r="PCZ111" s="7"/>
      <c r="PDA111" s="7"/>
      <c r="PDB111" s="7"/>
      <c r="PDC111" s="7"/>
      <c r="PDD111" s="7"/>
      <c r="PDE111" s="7"/>
      <c r="PDF111" s="7"/>
      <c r="PDG111" s="7"/>
      <c r="PDH111" s="7"/>
      <c r="PDI111" s="7"/>
      <c r="PDJ111" s="7"/>
      <c r="PDK111" s="7"/>
      <c r="PDL111" s="7"/>
      <c r="PDM111" s="7"/>
      <c r="PDN111" s="7"/>
      <c r="PDO111" s="7"/>
      <c r="PDP111" s="7"/>
      <c r="PDQ111" s="7"/>
      <c r="PDR111" s="7"/>
      <c r="PDS111" s="7"/>
      <c r="PDT111" s="7"/>
      <c r="PDU111" s="7"/>
      <c r="PDV111" s="7"/>
      <c r="PDW111" s="7"/>
      <c r="PDX111" s="7"/>
      <c r="PDY111" s="7"/>
      <c r="PDZ111" s="7"/>
      <c r="PEA111" s="7"/>
      <c r="PEB111" s="7"/>
      <c r="PEC111" s="7"/>
      <c r="PED111" s="7"/>
      <c r="PEE111" s="7"/>
      <c r="PEF111" s="7"/>
      <c r="PEG111" s="7"/>
      <c r="PEH111" s="7"/>
      <c r="PEI111" s="7"/>
      <c r="PEJ111" s="7"/>
      <c r="PEK111" s="7"/>
      <c r="PEL111" s="7"/>
      <c r="PEM111" s="7"/>
      <c r="PEN111" s="7"/>
      <c r="PEO111" s="7"/>
      <c r="PEP111" s="7"/>
      <c r="PEQ111" s="7"/>
      <c r="PER111" s="7"/>
      <c r="PES111" s="7"/>
      <c r="PET111" s="7"/>
      <c r="PEU111" s="7"/>
      <c r="PEV111" s="7"/>
      <c r="PEW111" s="7"/>
      <c r="PEX111" s="7"/>
      <c r="PEY111" s="7"/>
      <c r="PEZ111" s="7"/>
      <c r="PFA111" s="7"/>
      <c r="PFB111" s="7"/>
      <c r="PFC111" s="7"/>
      <c r="PFD111" s="7"/>
      <c r="PFE111" s="7"/>
      <c r="PFF111" s="7"/>
      <c r="PFG111" s="7"/>
      <c r="PFH111" s="7"/>
      <c r="PFI111" s="7"/>
      <c r="PFJ111" s="7"/>
      <c r="PFK111" s="7"/>
      <c r="PFL111" s="7"/>
      <c r="PFM111" s="7"/>
      <c r="PFN111" s="7"/>
      <c r="PFO111" s="7"/>
      <c r="PFP111" s="7"/>
      <c r="PFQ111" s="7"/>
      <c r="PFR111" s="7"/>
      <c r="PFS111" s="7"/>
      <c r="PFT111" s="7"/>
      <c r="PFU111" s="7"/>
      <c r="PFV111" s="7"/>
      <c r="PFW111" s="7"/>
      <c r="PFX111" s="7"/>
      <c r="PFY111" s="7"/>
      <c r="PFZ111" s="7"/>
      <c r="PGA111" s="7"/>
      <c r="PGB111" s="7"/>
      <c r="PGC111" s="7"/>
      <c r="PGD111" s="7"/>
      <c r="PGE111" s="7"/>
      <c r="PGF111" s="7"/>
      <c r="PGG111" s="7"/>
      <c r="PGH111" s="7"/>
      <c r="PGI111" s="7"/>
      <c r="PGJ111" s="7"/>
      <c r="PGK111" s="7"/>
      <c r="PGL111" s="7"/>
      <c r="PGM111" s="7"/>
      <c r="PGN111" s="7"/>
      <c r="PGO111" s="7"/>
      <c r="PGP111" s="7"/>
      <c r="PGQ111" s="7"/>
      <c r="PGR111" s="7"/>
      <c r="PGS111" s="7"/>
      <c r="PGT111" s="7"/>
      <c r="PGU111" s="7"/>
      <c r="PGV111" s="7"/>
      <c r="PGW111" s="7"/>
      <c r="PGX111" s="7"/>
      <c r="PGY111" s="7"/>
      <c r="PGZ111" s="7"/>
      <c r="PHA111" s="7"/>
      <c r="PHB111" s="7"/>
      <c r="PHC111" s="7"/>
      <c r="PHD111" s="7"/>
      <c r="PHE111" s="7"/>
      <c r="PHF111" s="7"/>
      <c r="PHG111" s="7"/>
      <c r="PHH111" s="7"/>
      <c r="PHI111" s="7"/>
      <c r="PHJ111" s="7"/>
      <c r="PHK111" s="7"/>
      <c r="PHL111" s="7"/>
      <c r="PHM111" s="7"/>
      <c r="PHN111" s="7"/>
      <c r="PHO111" s="7"/>
      <c r="PHP111" s="7"/>
      <c r="PHQ111" s="7"/>
      <c r="PHR111" s="7"/>
      <c r="PHS111" s="7"/>
      <c r="PHT111" s="7"/>
      <c r="PHU111" s="7"/>
      <c r="PHV111" s="7"/>
      <c r="PHW111" s="7"/>
      <c r="PHX111" s="7"/>
      <c r="PHY111" s="7"/>
      <c r="PHZ111" s="7"/>
      <c r="PIA111" s="7"/>
      <c r="PIB111" s="7"/>
      <c r="PIC111" s="7"/>
      <c r="PID111" s="7"/>
      <c r="PIE111" s="7"/>
      <c r="PIF111" s="7"/>
      <c r="PIG111" s="7"/>
      <c r="PIH111" s="7"/>
      <c r="PII111" s="7"/>
      <c r="PIJ111" s="7"/>
      <c r="PIK111" s="7"/>
      <c r="PIL111" s="7"/>
      <c r="PIM111" s="7"/>
      <c r="PIN111" s="7"/>
      <c r="PIO111" s="7"/>
      <c r="PIP111" s="7"/>
      <c r="PIQ111" s="7"/>
      <c r="PIR111" s="7"/>
      <c r="PIS111" s="7"/>
      <c r="PIT111" s="7"/>
      <c r="PIU111" s="7"/>
      <c r="PIV111" s="7"/>
      <c r="PIW111" s="7"/>
      <c r="PIX111" s="7"/>
      <c r="PIY111" s="7"/>
      <c r="PIZ111" s="7"/>
      <c r="PJA111" s="7"/>
      <c r="PJB111" s="7"/>
      <c r="PJC111" s="7"/>
      <c r="PJD111" s="7"/>
      <c r="PJE111" s="7"/>
      <c r="PJF111" s="7"/>
      <c r="PJG111" s="7"/>
      <c r="PJH111" s="7"/>
      <c r="PJI111" s="7"/>
      <c r="PJJ111" s="7"/>
      <c r="PJK111" s="7"/>
      <c r="PJL111" s="7"/>
      <c r="PJM111" s="7"/>
      <c r="PJN111" s="7"/>
      <c r="PJO111" s="7"/>
      <c r="PJP111" s="7"/>
      <c r="PJQ111" s="7"/>
      <c r="PJR111" s="7"/>
      <c r="PJS111" s="7"/>
      <c r="PJT111" s="7"/>
      <c r="PJU111" s="7"/>
      <c r="PJV111" s="7"/>
      <c r="PJW111" s="7"/>
      <c r="PJX111" s="7"/>
      <c r="PJY111" s="7"/>
      <c r="PJZ111" s="7"/>
      <c r="PKA111" s="7"/>
      <c r="PKB111" s="7"/>
      <c r="PKC111" s="7"/>
      <c r="PKD111" s="7"/>
      <c r="PKE111" s="7"/>
      <c r="PKF111" s="7"/>
      <c r="PKG111" s="7"/>
      <c r="PKH111" s="7"/>
      <c r="PKI111" s="7"/>
      <c r="PKJ111" s="7"/>
      <c r="PKK111" s="7"/>
      <c r="PKL111" s="7"/>
      <c r="PKM111" s="7"/>
      <c r="PKN111" s="7"/>
      <c r="PKO111" s="7"/>
      <c r="PKP111" s="7"/>
      <c r="PKQ111" s="7"/>
      <c r="PKR111" s="7"/>
      <c r="PKS111" s="7"/>
      <c r="PKT111" s="7"/>
      <c r="PKU111" s="7"/>
      <c r="PKV111" s="7"/>
      <c r="PKW111" s="7"/>
      <c r="PKX111" s="7"/>
      <c r="PKY111" s="7"/>
      <c r="PKZ111" s="7"/>
      <c r="PLA111" s="7"/>
      <c r="PLB111" s="7"/>
      <c r="PLC111" s="7"/>
      <c r="PLD111" s="7"/>
      <c r="PLE111" s="7"/>
      <c r="PLF111" s="7"/>
      <c r="PLG111" s="7"/>
      <c r="PLH111" s="7"/>
      <c r="PLI111" s="7"/>
      <c r="PLJ111" s="7"/>
      <c r="PLK111" s="7"/>
      <c r="PLL111" s="7"/>
      <c r="PLM111" s="7"/>
      <c r="PLN111" s="7"/>
      <c r="PLO111" s="7"/>
      <c r="PLP111" s="7"/>
      <c r="PLQ111" s="7"/>
      <c r="PLR111" s="7"/>
      <c r="PLS111" s="7"/>
      <c r="PLT111" s="7"/>
      <c r="PLU111" s="7"/>
      <c r="PLV111" s="7"/>
      <c r="PLW111" s="7"/>
      <c r="PLX111" s="7"/>
      <c r="PLY111" s="7"/>
      <c r="PLZ111" s="7"/>
      <c r="PMA111" s="7"/>
      <c r="PMB111" s="7"/>
      <c r="PMC111" s="7"/>
      <c r="PMD111" s="7"/>
      <c r="PME111" s="7"/>
      <c r="PMF111" s="7"/>
      <c r="PMG111" s="7"/>
      <c r="PMH111" s="7"/>
      <c r="PMI111" s="7"/>
      <c r="PMJ111" s="7"/>
      <c r="PMK111" s="7"/>
      <c r="PML111" s="7"/>
      <c r="PMM111" s="7"/>
      <c r="PMN111" s="7"/>
      <c r="PMO111" s="7"/>
      <c r="PMP111" s="7"/>
      <c r="PMQ111" s="7"/>
      <c r="PMR111" s="7"/>
      <c r="PMS111" s="7"/>
      <c r="PMT111" s="7"/>
      <c r="PMU111" s="7"/>
      <c r="PMV111" s="7"/>
      <c r="PMW111" s="7"/>
      <c r="PMX111" s="7"/>
      <c r="PMY111" s="7"/>
      <c r="PMZ111" s="7"/>
      <c r="PNA111" s="7"/>
      <c r="PNB111" s="7"/>
      <c r="PNC111" s="7"/>
      <c r="PND111" s="7"/>
      <c r="PNE111" s="7"/>
      <c r="PNF111" s="7"/>
      <c r="PNG111" s="7"/>
      <c r="PNH111" s="7"/>
      <c r="PNI111" s="7"/>
      <c r="PNJ111" s="7"/>
      <c r="PNK111" s="7"/>
      <c r="PNL111" s="7"/>
      <c r="PNM111" s="7"/>
      <c r="PNN111" s="7"/>
      <c r="PNO111" s="7"/>
      <c r="PNP111" s="7"/>
      <c r="PNQ111" s="7"/>
      <c r="PNR111" s="7"/>
      <c r="PNS111" s="7"/>
      <c r="PNT111" s="7"/>
      <c r="PNU111" s="7"/>
      <c r="PNV111" s="7"/>
      <c r="PNW111" s="7"/>
      <c r="PNX111" s="7"/>
      <c r="PNY111" s="7"/>
      <c r="PNZ111" s="7"/>
      <c r="POA111" s="7"/>
      <c r="POB111" s="7"/>
      <c r="POC111" s="7"/>
      <c r="POD111" s="7"/>
      <c r="POE111" s="7"/>
      <c r="POF111" s="7"/>
      <c r="POG111" s="7"/>
      <c r="POH111" s="7"/>
      <c r="POI111" s="7"/>
      <c r="POJ111" s="7"/>
      <c r="POK111" s="7"/>
      <c r="POL111" s="7"/>
      <c r="POM111" s="7"/>
      <c r="PON111" s="7"/>
      <c r="POO111" s="7"/>
      <c r="POP111" s="7"/>
      <c r="POQ111" s="7"/>
      <c r="POR111" s="7"/>
      <c r="POS111" s="7"/>
      <c r="POT111" s="7"/>
      <c r="POU111" s="7"/>
      <c r="POV111" s="7"/>
      <c r="POW111" s="7"/>
      <c r="POX111" s="7"/>
      <c r="POY111" s="7"/>
      <c r="POZ111" s="7"/>
      <c r="PPA111" s="7"/>
      <c r="PPB111" s="7"/>
      <c r="PPC111" s="7"/>
      <c r="PPD111" s="7"/>
      <c r="PPE111" s="7"/>
      <c r="PPF111" s="7"/>
      <c r="PPG111" s="7"/>
      <c r="PPH111" s="7"/>
      <c r="PPI111" s="7"/>
      <c r="PPJ111" s="7"/>
      <c r="PPK111" s="7"/>
      <c r="PPL111" s="7"/>
      <c r="PPM111" s="7"/>
      <c r="PPN111" s="7"/>
      <c r="PPO111" s="7"/>
      <c r="PPP111" s="7"/>
      <c r="PPQ111" s="7"/>
      <c r="PPR111" s="7"/>
      <c r="PPS111" s="7"/>
      <c r="PPT111" s="7"/>
      <c r="PPU111" s="7"/>
      <c r="PPV111" s="7"/>
      <c r="PPW111" s="7"/>
      <c r="PPX111" s="7"/>
      <c r="PPY111" s="7"/>
      <c r="PPZ111" s="7"/>
      <c r="PQA111" s="7"/>
      <c r="PQB111" s="7"/>
      <c r="PQC111" s="7"/>
      <c r="PQD111" s="7"/>
      <c r="PQE111" s="7"/>
      <c r="PQF111" s="7"/>
      <c r="PQG111" s="7"/>
      <c r="PQH111" s="7"/>
      <c r="PQI111" s="7"/>
      <c r="PQJ111" s="7"/>
      <c r="PQK111" s="7"/>
      <c r="PQL111" s="7"/>
      <c r="PQM111" s="7"/>
      <c r="PQN111" s="7"/>
      <c r="PQO111" s="7"/>
      <c r="PQP111" s="7"/>
      <c r="PQQ111" s="7"/>
      <c r="PQR111" s="7"/>
      <c r="PQS111" s="7"/>
      <c r="PQT111" s="7"/>
      <c r="PQU111" s="7"/>
      <c r="PQV111" s="7"/>
      <c r="PQW111" s="7"/>
      <c r="PQX111" s="7"/>
      <c r="PQY111" s="7"/>
      <c r="PQZ111" s="7"/>
      <c r="PRA111" s="7"/>
      <c r="PRB111" s="7"/>
      <c r="PRC111" s="7"/>
      <c r="PRD111" s="7"/>
      <c r="PRE111" s="7"/>
      <c r="PRF111" s="7"/>
      <c r="PRG111" s="7"/>
      <c r="PRH111" s="7"/>
      <c r="PRI111" s="7"/>
      <c r="PRJ111" s="7"/>
      <c r="PRK111" s="7"/>
      <c r="PRL111" s="7"/>
      <c r="PRM111" s="7"/>
      <c r="PRN111" s="7"/>
      <c r="PRO111" s="7"/>
      <c r="PRP111" s="7"/>
      <c r="PRQ111" s="7"/>
      <c r="PRR111" s="7"/>
      <c r="PRS111" s="7"/>
      <c r="PRT111" s="7"/>
      <c r="PRU111" s="7"/>
      <c r="PRV111" s="7"/>
      <c r="PRW111" s="7"/>
      <c r="PRX111" s="7"/>
      <c r="PRY111" s="7"/>
      <c r="PRZ111" s="7"/>
      <c r="PSA111" s="7"/>
      <c r="PSB111" s="7"/>
      <c r="PSC111" s="7"/>
      <c r="PSD111" s="7"/>
      <c r="PSE111" s="7"/>
      <c r="PSF111" s="7"/>
      <c r="PSG111" s="7"/>
      <c r="PSH111" s="7"/>
      <c r="PSI111" s="7"/>
      <c r="PSJ111" s="7"/>
      <c r="PSK111" s="7"/>
      <c r="PSL111" s="7"/>
      <c r="PSM111" s="7"/>
      <c r="PSN111" s="7"/>
      <c r="PSO111" s="7"/>
      <c r="PSP111" s="7"/>
      <c r="PSQ111" s="7"/>
      <c r="PSR111" s="7"/>
      <c r="PSS111" s="7"/>
      <c r="PST111" s="7"/>
      <c r="PSU111" s="7"/>
      <c r="PSV111" s="7"/>
      <c r="PSW111" s="7"/>
      <c r="PSX111" s="7"/>
      <c r="PSY111" s="7"/>
      <c r="PSZ111" s="7"/>
      <c r="PTA111" s="7"/>
      <c r="PTB111" s="7"/>
      <c r="PTC111" s="7"/>
      <c r="PTD111" s="7"/>
      <c r="PTE111" s="7"/>
      <c r="PTF111" s="7"/>
      <c r="PTG111" s="7"/>
      <c r="PTH111" s="7"/>
      <c r="PTI111" s="7"/>
      <c r="PTJ111" s="7"/>
      <c r="PTK111" s="7"/>
      <c r="PTL111" s="7"/>
      <c r="PTM111" s="7"/>
      <c r="PTN111" s="7"/>
      <c r="PTO111" s="7"/>
      <c r="PTP111" s="7"/>
      <c r="PTQ111" s="7"/>
      <c r="PTR111" s="7"/>
      <c r="PTS111" s="7"/>
      <c r="PTT111" s="7"/>
      <c r="PTU111" s="7"/>
      <c r="PTV111" s="7"/>
      <c r="PTW111" s="7"/>
      <c r="PTX111" s="7"/>
      <c r="PTY111" s="7"/>
      <c r="PTZ111" s="7"/>
      <c r="PUA111" s="7"/>
      <c r="PUB111" s="7"/>
      <c r="PUC111" s="7"/>
      <c r="PUD111" s="7"/>
      <c r="PUE111" s="7"/>
      <c r="PUF111" s="7"/>
      <c r="PUG111" s="7"/>
      <c r="PUH111" s="7"/>
      <c r="PUI111" s="7"/>
      <c r="PUJ111" s="7"/>
      <c r="PUK111" s="7"/>
      <c r="PUL111" s="7"/>
      <c r="PUM111" s="7"/>
      <c r="PUN111" s="7"/>
      <c r="PUO111" s="7"/>
      <c r="PUP111" s="7"/>
      <c r="PUQ111" s="7"/>
      <c r="PUR111" s="7"/>
      <c r="PUS111" s="7"/>
      <c r="PUT111" s="7"/>
      <c r="PUU111" s="7"/>
      <c r="PUV111" s="7"/>
      <c r="PUW111" s="7"/>
      <c r="PUX111" s="7"/>
      <c r="PUY111" s="7"/>
      <c r="PUZ111" s="7"/>
      <c r="PVA111" s="7"/>
      <c r="PVB111" s="7"/>
      <c r="PVC111" s="7"/>
      <c r="PVD111" s="7"/>
      <c r="PVE111" s="7"/>
      <c r="PVF111" s="7"/>
      <c r="PVG111" s="7"/>
      <c r="PVH111" s="7"/>
      <c r="PVI111" s="7"/>
      <c r="PVJ111" s="7"/>
      <c r="PVK111" s="7"/>
      <c r="PVL111" s="7"/>
      <c r="PVM111" s="7"/>
      <c r="PVN111" s="7"/>
      <c r="PVO111" s="7"/>
      <c r="PVP111" s="7"/>
      <c r="PVQ111" s="7"/>
      <c r="PVR111" s="7"/>
      <c r="PVS111" s="7"/>
      <c r="PVT111" s="7"/>
      <c r="PVU111" s="7"/>
      <c r="PVV111" s="7"/>
      <c r="PVW111" s="7"/>
      <c r="PVX111" s="7"/>
      <c r="PVY111" s="7"/>
      <c r="PVZ111" s="7"/>
      <c r="PWA111" s="7"/>
      <c r="PWB111" s="7"/>
      <c r="PWC111" s="7"/>
      <c r="PWD111" s="7"/>
      <c r="PWE111" s="7"/>
      <c r="PWF111" s="7"/>
      <c r="PWG111" s="7"/>
      <c r="PWH111" s="7"/>
      <c r="PWI111" s="7"/>
      <c r="PWJ111" s="7"/>
      <c r="PWK111" s="7"/>
      <c r="PWL111" s="7"/>
      <c r="PWM111" s="7"/>
      <c r="PWN111" s="7"/>
      <c r="PWO111" s="7"/>
      <c r="PWP111" s="7"/>
      <c r="PWQ111" s="7"/>
      <c r="PWR111" s="7"/>
      <c r="PWS111" s="7"/>
      <c r="PWT111" s="7"/>
      <c r="PWU111" s="7"/>
      <c r="PWV111" s="7"/>
      <c r="PWW111" s="7"/>
      <c r="PWX111" s="7"/>
      <c r="PWY111" s="7"/>
      <c r="PWZ111" s="7"/>
      <c r="PXA111" s="7"/>
      <c r="PXB111" s="7"/>
      <c r="PXC111" s="7"/>
      <c r="PXD111" s="7"/>
      <c r="PXE111" s="7"/>
      <c r="PXF111" s="7"/>
      <c r="PXG111" s="7"/>
      <c r="PXH111" s="7"/>
      <c r="PXI111" s="7"/>
      <c r="PXJ111" s="7"/>
      <c r="PXK111" s="7"/>
      <c r="PXL111" s="7"/>
      <c r="PXM111" s="7"/>
      <c r="PXN111" s="7"/>
      <c r="PXO111" s="7"/>
      <c r="PXP111" s="7"/>
      <c r="PXQ111" s="7"/>
      <c r="PXR111" s="7"/>
      <c r="PXS111" s="7"/>
      <c r="PXT111" s="7"/>
      <c r="PXU111" s="7"/>
      <c r="PXV111" s="7"/>
      <c r="PXW111" s="7"/>
      <c r="PXX111" s="7"/>
      <c r="PXY111" s="7"/>
      <c r="PXZ111" s="7"/>
      <c r="PYA111" s="7"/>
      <c r="PYB111" s="7"/>
      <c r="PYC111" s="7"/>
      <c r="PYD111" s="7"/>
      <c r="PYE111" s="7"/>
      <c r="PYF111" s="7"/>
      <c r="PYG111" s="7"/>
      <c r="PYH111" s="7"/>
      <c r="PYI111" s="7"/>
      <c r="PYJ111" s="7"/>
      <c r="PYK111" s="7"/>
      <c r="PYL111" s="7"/>
      <c r="PYM111" s="7"/>
      <c r="PYN111" s="7"/>
      <c r="PYO111" s="7"/>
      <c r="PYP111" s="7"/>
      <c r="PYQ111" s="7"/>
      <c r="PYR111" s="7"/>
      <c r="PYS111" s="7"/>
      <c r="PYT111" s="7"/>
      <c r="PYU111" s="7"/>
      <c r="PYV111" s="7"/>
      <c r="PYW111" s="7"/>
      <c r="PYX111" s="7"/>
      <c r="PYY111" s="7"/>
      <c r="PYZ111" s="7"/>
      <c r="PZA111" s="7"/>
      <c r="PZB111" s="7"/>
      <c r="PZC111" s="7"/>
      <c r="PZD111" s="7"/>
      <c r="PZE111" s="7"/>
      <c r="PZF111" s="7"/>
      <c r="PZG111" s="7"/>
      <c r="PZH111" s="7"/>
      <c r="PZI111" s="7"/>
      <c r="PZJ111" s="7"/>
      <c r="PZK111" s="7"/>
      <c r="PZL111" s="7"/>
      <c r="PZM111" s="7"/>
      <c r="PZN111" s="7"/>
      <c r="PZO111" s="7"/>
      <c r="PZP111" s="7"/>
      <c r="PZQ111" s="7"/>
      <c r="PZR111" s="7"/>
      <c r="PZS111" s="7"/>
      <c r="PZT111" s="7"/>
      <c r="PZU111" s="7"/>
      <c r="PZV111" s="7"/>
      <c r="PZW111" s="7"/>
      <c r="PZX111" s="7"/>
      <c r="PZY111" s="7"/>
      <c r="PZZ111" s="7"/>
      <c r="QAA111" s="7"/>
      <c r="QAB111" s="7"/>
      <c r="QAC111" s="7"/>
      <c r="QAD111" s="7"/>
      <c r="QAE111" s="7"/>
      <c r="QAF111" s="7"/>
      <c r="QAG111" s="7"/>
      <c r="QAH111" s="7"/>
      <c r="QAI111" s="7"/>
      <c r="QAJ111" s="7"/>
      <c r="QAK111" s="7"/>
      <c r="QAL111" s="7"/>
      <c r="QAM111" s="7"/>
      <c r="QAN111" s="7"/>
      <c r="QAO111" s="7"/>
      <c r="QAP111" s="7"/>
      <c r="QAQ111" s="7"/>
      <c r="QAR111" s="7"/>
      <c r="QAS111" s="7"/>
      <c r="QAT111" s="7"/>
      <c r="QAU111" s="7"/>
      <c r="QAV111" s="7"/>
      <c r="QAW111" s="7"/>
      <c r="QAX111" s="7"/>
      <c r="QAY111" s="7"/>
      <c r="QAZ111" s="7"/>
      <c r="QBA111" s="7"/>
      <c r="QBB111" s="7"/>
      <c r="QBC111" s="7"/>
      <c r="QBD111" s="7"/>
      <c r="QBE111" s="7"/>
      <c r="QBF111" s="7"/>
      <c r="QBG111" s="7"/>
      <c r="QBH111" s="7"/>
      <c r="QBI111" s="7"/>
      <c r="QBJ111" s="7"/>
      <c r="QBK111" s="7"/>
      <c r="QBL111" s="7"/>
      <c r="QBM111" s="7"/>
      <c r="QBN111" s="7"/>
      <c r="QBO111" s="7"/>
      <c r="QBP111" s="7"/>
      <c r="QBQ111" s="7"/>
      <c r="QBR111" s="7"/>
      <c r="QBS111" s="7"/>
      <c r="QBT111" s="7"/>
      <c r="QBU111" s="7"/>
      <c r="QBV111" s="7"/>
      <c r="QBW111" s="7"/>
      <c r="QBX111" s="7"/>
      <c r="QBY111" s="7"/>
      <c r="QBZ111" s="7"/>
      <c r="QCA111" s="7"/>
      <c r="QCB111" s="7"/>
      <c r="QCC111" s="7"/>
      <c r="QCD111" s="7"/>
      <c r="QCE111" s="7"/>
      <c r="QCF111" s="7"/>
      <c r="QCG111" s="7"/>
      <c r="QCH111" s="7"/>
      <c r="QCI111" s="7"/>
      <c r="QCJ111" s="7"/>
      <c r="QCK111" s="7"/>
      <c r="QCL111" s="7"/>
      <c r="QCM111" s="7"/>
      <c r="QCN111" s="7"/>
      <c r="QCO111" s="7"/>
      <c r="QCP111" s="7"/>
      <c r="QCQ111" s="7"/>
      <c r="QCR111" s="7"/>
      <c r="QCS111" s="7"/>
      <c r="QCT111" s="7"/>
      <c r="QCU111" s="7"/>
      <c r="QCV111" s="7"/>
      <c r="QCW111" s="7"/>
      <c r="QCX111" s="7"/>
      <c r="QCY111" s="7"/>
      <c r="QCZ111" s="7"/>
      <c r="QDA111" s="7"/>
      <c r="QDB111" s="7"/>
      <c r="QDC111" s="7"/>
      <c r="QDD111" s="7"/>
      <c r="QDE111" s="7"/>
      <c r="QDF111" s="7"/>
      <c r="QDG111" s="7"/>
      <c r="QDH111" s="7"/>
      <c r="QDI111" s="7"/>
      <c r="QDJ111" s="7"/>
      <c r="QDK111" s="7"/>
      <c r="QDL111" s="7"/>
      <c r="QDM111" s="7"/>
      <c r="QDN111" s="7"/>
      <c r="QDO111" s="7"/>
      <c r="QDP111" s="7"/>
      <c r="QDQ111" s="7"/>
      <c r="QDR111" s="7"/>
      <c r="QDS111" s="7"/>
      <c r="QDT111" s="7"/>
      <c r="QDU111" s="7"/>
      <c r="QDV111" s="7"/>
      <c r="QDW111" s="7"/>
      <c r="QDX111" s="7"/>
      <c r="QDY111" s="7"/>
      <c r="QDZ111" s="7"/>
      <c r="QEA111" s="7"/>
      <c r="QEB111" s="7"/>
      <c r="QEC111" s="7"/>
      <c r="QED111" s="7"/>
      <c r="QEE111" s="7"/>
      <c r="QEF111" s="7"/>
      <c r="QEG111" s="7"/>
      <c r="QEH111" s="7"/>
      <c r="QEI111" s="7"/>
      <c r="QEJ111" s="7"/>
      <c r="QEK111" s="7"/>
      <c r="QEL111" s="7"/>
      <c r="QEM111" s="7"/>
      <c r="QEN111" s="7"/>
      <c r="QEO111" s="7"/>
      <c r="QEP111" s="7"/>
      <c r="QEQ111" s="7"/>
      <c r="QER111" s="7"/>
      <c r="QES111" s="7"/>
      <c r="QET111" s="7"/>
      <c r="QEU111" s="7"/>
      <c r="QEV111" s="7"/>
      <c r="QEW111" s="7"/>
      <c r="QEX111" s="7"/>
      <c r="QEY111" s="7"/>
      <c r="QEZ111" s="7"/>
      <c r="QFA111" s="7"/>
      <c r="QFB111" s="7"/>
      <c r="QFC111" s="7"/>
      <c r="QFD111" s="7"/>
      <c r="QFE111" s="7"/>
      <c r="QFF111" s="7"/>
      <c r="QFG111" s="7"/>
      <c r="QFH111" s="7"/>
      <c r="QFI111" s="7"/>
      <c r="QFJ111" s="7"/>
      <c r="QFK111" s="7"/>
      <c r="QFL111" s="7"/>
      <c r="QFM111" s="7"/>
      <c r="QFN111" s="7"/>
      <c r="QFO111" s="7"/>
      <c r="QFP111" s="7"/>
      <c r="QFQ111" s="7"/>
      <c r="QFR111" s="7"/>
      <c r="QFS111" s="7"/>
      <c r="QFT111" s="7"/>
      <c r="QFU111" s="7"/>
      <c r="QFV111" s="7"/>
      <c r="QFW111" s="7"/>
      <c r="QFX111" s="7"/>
      <c r="QFY111" s="7"/>
      <c r="QFZ111" s="7"/>
      <c r="QGA111" s="7"/>
      <c r="QGB111" s="7"/>
      <c r="QGC111" s="7"/>
      <c r="QGD111" s="7"/>
      <c r="QGE111" s="7"/>
      <c r="QGF111" s="7"/>
      <c r="QGG111" s="7"/>
      <c r="QGH111" s="7"/>
      <c r="QGI111" s="7"/>
      <c r="QGJ111" s="7"/>
      <c r="QGK111" s="7"/>
      <c r="QGL111" s="7"/>
      <c r="QGM111" s="7"/>
      <c r="QGN111" s="7"/>
      <c r="QGO111" s="7"/>
      <c r="QGP111" s="7"/>
      <c r="QGQ111" s="7"/>
      <c r="QGR111" s="7"/>
      <c r="QGS111" s="7"/>
      <c r="QGT111" s="7"/>
      <c r="QGU111" s="7"/>
      <c r="QGV111" s="7"/>
      <c r="QGW111" s="7"/>
      <c r="QGX111" s="7"/>
      <c r="QGY111" s="7"/>
      <c r="QGZ111" s="7"/>
      <c r="QHA111" s="7"/>
      <c r="QHB111" s="7"/>
      <c r="QHC111" s="7"/>
      <c r="QHD111" s="7"/>
      <c r="QHE111" s="7"/>
      <c r="QHF111" s="7"/>
      <c r="QHG111" s="7"/>
      <c r="QHH111" s="7"/>
      <c r="QHI111" s="7"/>
      <c r="QHJ111" s="7"/>
      <c r="QHK111" s="7"/>
      <c r="QHL111" s="7"/>
      <c r="QHM111" s="7"/>
      <c r="QHN111" s="7"/>
      <c r="QHO111" s="7"/>
      <c r="QHP111" s="7"/>
      <c r="QHQ111" s="7"/>
      <c r="QHR111" s="7"/>
      <c r="QHS111" s="7"/>
      <c r="QHT111" s="7"/>
      <c r="QHU111" s="7"/>
      <c r="QHV111" s="7"/>
      <c r="QHW111" s="7"/>
      <c r="QHX111" s="7"/>
      <c r="QHY111" s="7"/>
      <c r="QHZ111" s="7"/>
      <c r="QIA111" s="7"/>
      <c r="QIB111" s="7"/>
      <c r="QIC111" s="7"/>
      <c r="QID111" s="7"/>
      <c r="QIE111" s="7"/>
      <c r="QIF111" s="7"/>
      <c r="QIG111" s="7"/>
      <c r="QIH111" s="7"/>
      <c r="QII111" s="7"/>
      <c r="QIJ111" s="7"/>
      <c r="QIK111" s="7"/>
      <c r="QIL111" s="7"/>
      <c r="QIM111" s="7"/>
      <c r="QIN111" s="7"/>
      <c r="QIO111" s="7"/>
      <c r="QIP111" s="7"/>
      <c r="QIQ111" s="7"/>
      <c r="QIR111" s="7"/>
      <c r="QIS111" s="7"/>
      <c r="QIT111" s="7"/>
      <c r="QIU111" s="7"/>
      <c r="QIV111" s="7"/>
      <c r="QIW111" s="7"/>
      <c r="QIX111" s="7"/>
      <c r="QIY111" s="7"/>
      <c r="QIZ111" s="7"/>
      <c r="QJA111" s="7"/>
      <c r="QJB111" s="7"/>
      <c r="QJC111" s="7"/>
      <c r="QJD111" s="7"/>
      <c r="QJE111" s="7"/>
      <c r="QJF111" s="7"/>
      <c r="QJG111" s="7"/>
      <c r="QJH111" s="7"/>
      <c r="QJI111" s="7"/>
      <c r="QJJ111" s="7"/>
      <c r="QJK111" s="7"/>
      <c r="QJL111" s="7"/>
      <c r="QJM111" s="7"/>
      <c r="QJN111" s="7"/>
      <c r="QJO111" s="7"/>
      <c r="QJP111" s="7"/>
      <c r="QJQ111" s="7"/>
      <c r="QJR111" s="7"/>
      <c r="QJS111" s="7"/>
      <c r="QJT111" s="7"/>
      <c r="QJU111" s="7"/>
      <c r="QJV111" s="7"/>
      <c r="QJW111" s="7"/>
      <c r="QJX111" s="7"/>
      <c r="QJY111" s="7"/>
      <c r="QJZ111" s="7"/>
      <c r="QKA111" s="7"/>
      <c r="QKB111" s="7"/>
      <c r="QKC111" s="7"/>
      <c r="QKD111" s="7"/>
      <c r="QKE111" s="7"/>
      <c r="QKF111" s="7"/>
      <c r="QKG111" s="7"/>
      <c r="QKH111" s="7"/>
      <c r="QKI111" s="7"/>
      <c r="QKJ111" s="7"/>
      <c r="QKK111" s="7"/>
      <c r="QKL111" s="7"/>
      <c r="QKM111" s="7"/>
      <c r="QKN111" s="7"/>
      <c r="QKO111" s="7"/>
      <c r="QKP111" s="7"/>
      <c r="QKQ111" s="7"/>
      <c r="QKR111" s="7"/>
      <c r="QKS111" s="7"/>
      <c r="QKT111" s="7"/>
      <c r="QKU111" s="7"/>
      <c r="QKV111" s="7"/>
      <c r="QKW111" s="7"/>
      <c r="QKX111" s="7"/>
      <c r="QKY111" s="7"/>
      <c r="QKZ111" s="7"/>
      <c r="QLA111" s="7"/>
      <c r="QLB111" s="7"/>
      <c r="QLC111" s="7"/>
      <c r="QLD111" s="7"/>
      <c r="QLE111" s="7"/>
      <c r="QLF111" s="7"/>
      <c r="QLG111" s="7"/>
      <c r="QLH111" s="7"/>
      <c r="QLI111" s="7"/>
      <c r="QLJ111" s="7"/>
      <c r="QLK111" s="7"/>
      <c r="QLL111" s="7"/>
      <c r="QLM111" s="7"/>
      <c r="QLN111" s="7"/>
      <c r="QLO111" s="7"/>
      <c r="QLP111" s="7"/>
      <c r="QLQ111" s="7"/>
      <c r="QLR111" s="7"/>
      <c r="QLS111" s="7"/>
      <c r="QLT111" s="7"/>
      <c r="QLU111" s="7"/>
      <c r="QLV111" s="7"/>
      <c r="QLW111" s="7"/>
      <c r="QLX111" s="7"/>
      <c r="QLY111" s="7"/>
      <c r="QLZ111" s="7"/>
      <c r="QMA111" s="7"/>
      <c r="QMB111" s="7"/>
      <c r="QMC111" s="7"/>
      <c r="QMD111" s="7"/>
      <c r="QME111" s="7"/>
      <c r="QMF111" s="7"/>
      <c r="QMG111" s="7"/>
      <c r="QMH111" s="7"/>
      <c r="QMI111" s="7"/>
      <c r="QMJ111" s="7"/>
      <c r="QMK111" s="7"/>
      <c r="QML111" s="7"/>
      <c r="QMM111" s="7"/>
      <c r="QMN111" s="7"/>
      <c r="QMO111" s="7"/>
      <c r="QMP111" s="7"/>
      <c r="QMQ111" s="7"/>
      <c r="QMR111" s="7"/>
      <c r="QMS111" s="7"/>
      <c r="QMT111" s="7"/>
      <c r="QMU111" s="7"/>
      <c r="QMV111" s="7"/>
      <c r="QMW111" s="7"/>
      <c r="QMX111" s="7"/>
      <c r="QMY111" s="7"/>
      <c r="QMZ111" s="7"/>
      <c r="QNA111" s="7"/>
      <c r="QNB111" s="7"/>
      <c r="QNC111" s="7"/>
      <c r="QND111" s="7"/>
      <c r="QNE111" s="7"/>
      <c r="QNF111" s="7"/>
      <c r="QNG111" s="7"/>
      <c r="QNH111" s="7"/>
      <c r="QNI111" s="7"/>
      <c r="QNJ111" s="7"/>
      <c r="QNK111" s="7"/>
      <c r="QNL111" s="7"/>
      <c r="QNM111" s="7"/>
      <c r="QNN111" s="7"/>
      <c r="QNO111" s="7"/>
      <c r="QNP111" s="7"/>
      <c r="QNQ111" s="7"/>
      <c r="QNR111" s="7"/>
      <c r="QNS111" s="7"/>
      <c r="QNT111" s="7"/>
      <c r="QNU111" s="7"/>
      <c r="QNV111" s="7"/>
      <c r="QNW111" s="7"/>
      <c r="QNX111" s="7"/>
      <c r="QNY111" s="7"/>
      <c r="QNZ111" s="7"/>
      <c r="QOA111" s="7"/>
      <c r="QOB111" s="7"/>
      <c r="QOC111" s="7"/>
      <c r="QOD111" s="7"/>
      <c r="QOE111" s="7"/>
      <c r="QOF111" s="7"/>
      <c r="QOG111" s="7"/>
      <c r="QOH111" s="7"/>
      <c r="QOI111" s="7"/>
      <c r="QOJ111" s="7"/>
      <c r="QOK111" s="7"/>
      <c r="QOL111" s="7"/>
      <c r="QOM111" s="7"/>
      <c r="QON111" s="7"/>
      <c r="QOO111" s="7"/>
      <c r="QOP111" s="7"/>
      <c r="QOQ111" s="7"/>
      <c r="QOR111" s="7"/>
      <c r="QOS111" s="7"/>
      <c r="QOT111" s="7"/>
      <c r="QOU111" s="7"/>
      <c r="QOV111" s="7"/>
      <c r="QOW111" s="7"/>
      <c r="QOX111" s="7"/>
      <c r="QOY111" s="7"/>
      <c r="QOZ111" s="7"/>
      <c r="QPA111" s="7"/>
      <c r="QPB111" s="7"/>
      <c r="QPC111" s="7"/>
      <c r="QPD111" s="7"/>
      <c r="QPE111" s="7"/>
      <c r="QPF111" s="7"/>
      <c r="QPG111" s="7"/>
      <c r="QPH111" s="7"/>
      <c r="QPI111" s="7"/>
      <c r="QPJ111" s="7"/>
      <c r="QPK111" s="7"/>
      <c r="QPL111" s="7"/>
      <c r="QPM111" s="7"/>
      <c r="QPN111" s="7"/>
      <c r="QPO111" s="7"/>
      <c r="QPP111" s="7"/>
      <c r="QPQ111" s="7"/>
      <c r="QPR111" s="7"/>
      <c r="QPS111" s="7"/>
      <c r="QPT111" s="7"/>
      <c r="QPU111" s="7"/>
      <c r="QPV111" s="7"/>
      <c r="QPW111" s="7"/>
      <c r="QPX111" s="7"/>
      <c r="QPY111" s="7"/>
      <c r="QPZ111" s="7"/>
      <c r="QQA111" s="7"/>
      <c r="QQB111" s="7"/>
      <c r="QQC111" s="7"/>
      <c r="QQD111" s="7"/>
      <c r="QQE111" s="7"/>
      <c r="QQF111" s="7"/>
      <c r="QQG111" s="7"/>
      <c r="QQH111" s="7"/>
      <c r="QQI111" s="7"/>
      <c r="QQJ111" s="7"/>
      <c r="QQK111" s="7"/>
      <c r="QQL111" s="7"/>
      <c r="QQM111" s="7"/>
      <c r="QQN111" s="7"/>
      <c r="QQO111" s="7"/>
      <c r="QQP111" s="7"/>
      <c r="QQQ111" s="7"/>
      <c r="QQR111" s="7"/>
      <c r="QQS111" s="7"/>
      <c r="QQT111" s="7"/>
      <c r="QQU111" s="7"/>
      <c r="QQV111" s="7"/>
      <c r="QQW111" s="7"/>
      <c r="QQX111" s="7"/>
      <c r="QQY111" s="7"/>
      <c r="QQZ111" s="7"/>
      <c r="QRA111" s="7"/>
      <c r="QRB111" s="7"/>
      <c r="QRC111" s="7"/>
      <c r="QRD111" s="7"/>
      <c r="QRE111" s="7"/>
      <c r="QRF111" s="7"/>
      <c r="QRG111" s="7"/>
      <c r="QRH111" s="7"/>
      <c r="QRI111" s="7"/>
      <c r="QRJ111" s="7"/>
      <c r="QRK111" s="7"/>
      <c r="QRL111" s="7"/>
      <c r="QRM111" s="7"/>
      <c r="QRN111" s="7"/>
      <c r="QRO111" s="7"/>
      <c r="QRP111" s="7"/>
      <c r="QRQ111" s="7"/>
      <c r="QRR111" s="7"/>
      <c r="QRS111" s="7"/>
      <c r="QRT111" s="7"/>
      <c r="QRU111" s="7"/>
      <c r="QRV111" s="7"/>
      <c r="QRW111" s="7"/>
      <c r="QRX111" s="7"/>
      <c r="QRY111" s="7"/>
      <c r="QRZ111" s="7"/>
      <c r="QSA111" s="7"/>
      <c r="QSB111" s="7"/>
      <c r="QSC111" s="7"/>
      <c r="QSD111" s="7"/>
      <c r="QSE111" s="7"/>
      <c r="QSF111" s="7"/>
      <c r="QSG111" s="7"/>
      <c r="QSH111" s="7"/>
      <c r="QSI111" s="7"/>
      <c r="QSJ111" s="7"/>
      <c r="QSK111" s="7"/>
      <c r="QSL111" s="7"/>
      <c r="QSM111" s="7"/>
      <c r="QSN111" s="7"/>
      <c r="QSO111" s="7"/>
      <c r="QSP111" s="7"/>
      <c r="QSQ111" s="7"/>
      <c r="QSR111" s="7"/>
      <c r="QSS111" s="7"/>
      <c r="QST111" s="7"/>
      <c r="QSU111" s="7"/>
      <c r="QSV111" s="7"/>
      <c r="QSW111" s="7"/>
      <c r="QSX111" s="7"/>
      <c r="QSY111" s="7"/>
      <c r="QSZ111" s="7"/>
      <c r="QTA111" s="7"/>
      <c r="QTB111" s="7"/>
      <c r="QTC111" s="7"/>
      <c r="QTD111" s="7"/>
      <c r="QTE111" s="7"/>
      <c r="QTF111" s="7"/>
      <c r="QTG111" s="7"/>
      <c r="QTH111" s="7"/>
      <c r="QTI111" s="7"/>
      <c r="QTJ111" s="7"/>
      <c r="QTK111" s="7"/>
      <c r="QTL111" s="7"/>
      <c r="QTM111" s="7"/>
      <c r="QTN111" s="7"/>
      <c r="QTO111" s="7"/>
      <c r="QTP111" s="7"/>
      <c r="QTQ111" s="7"/>
      <c r="QTR111" s="7"/>
      <c r="QTS111" s="7"/>
      <c r="QTT111" s="7"/>
      <c r="QTU111" s="7"/>
      <c r="QTV111" s="7"/>
      <c r="QTW111" s="7"/>
      <c r="QTX111" s="7"/>
      <c r="QTY111" s="7"/>
      <c r="QTZ111" s="7"/>
      <c r="QUA111" s="7"/>
      <c r="QUB111" s="7"/>
      <c r="QUC111" s="7"/>
      <c r="QUD111" s="7"/>
      <c r="QUE111" s="7"/>
      <c r="QUF111" s="7"/>
      <c r="QUG111" s="7"/>
      <c r="QUH111" s="7"/>
      <c r="QUI111" s="7"/>
      <c r="QUJ111" s="7"/>
      <c r="QUK111" s="7"/>
      <c r="QUL111" s="7"/>
      <c r="QUM111" s="7"/>
      <c r="QUN111" s="7"/>
      <c r="QUO111" s="7"/>
      <c r="QUP111" s="7"/>
      <c r="QUQ111" s="7"/>
      <c r="QUR111" s="7"/>
      <c r="QUS111" s="7"/>
      <c r="QUT111" s="7"/>
      <c r="QUU111" s="7"/>
      <c r="QUV111" s="7"/>
      <c r="QUW111" s="7"/>
      <c r="QUX111" s="7"/>
      <c r="QUY111" s="7"/>
      <c r="QUZ111" s="7"/>
      <c r="QVA111" s="7"/>
      <c r="QVB111" s="7"/>
      <c r="QVC111" s="7"/>
      <c r="QVD111" s="7"/>
      <c r="QVE111" s="7"/>
      <c r="QVF111" s="7"/>
      <c r="QVG111" s="7"/>
      <c r="QVH111" s="7"/>
      <c r="QVI111" s="7"/>
      <c r="QVJ111" s="7"/>
      <c r="QVK111" s="7"/>
      <c r="QVL111" s="7"/>
      <c r="QVM111" s="7"/>
      <c r="QVN111" s="7"/>
      <c r="QVO111" s="7"/>
      <c r="QVP111" s="7"/>
      <c r="QVQ111" s="7"/>
      <c r="QVR111" s="7"/>
      <c r="QVS111" s="7"/>
      <c r="QVT111" s="7"/>
      <c r="QVU111" s="7"/>
      <c r="QVV111" s="7"/>
      <c r="QVW111" s="7"/>
      <c r="QVX111" s="7"/>
      <c r="QVY111" s="7"/>
      <c r="QVZ111" s="7"/>
      <c r="QWA111" s="7"/>
      <c r="QWB111" s="7"/>
      <c r="QWC111" s="7"/>
      <c r="QWD111" s="7"/>
      <c r="QWE111" s="7"/>
      <c r="QWF111" s="7"/>
      <c r="QWG111" s="7"/>
      <c r="QWH111" s="7"/>
      <c r="QWI111" s="7"/>
      <c r="QWJ111" s="7"/>
      <c r="QWK111" s="7"/>
      <c r="QWL111" s="7"/>
      <c r="QWM111" s="7"/>
      <c r="QWN111" s="7"/>
      <c r="QWO111" s="7"/>
      <c r="QWP111" s="7"/>
      <c r="QWQ111" s="7"/>
      <c r="QWR111" s="7"/>
      <c r="QWS111" s="7"/>
      <c r="QWT111" s="7"/>
      <c r="QWU111" s="7"/>
      <c r="QWV111" s="7"/>
      <c r="QWW111" s="7"/>
      <c r="QWX111" s="7"/>
      <c r="QWY111" s="7"/>
      <c r="QWZ111" s="7"/>
      <c r="QXA111" s="7"/>
      <c r="QXB111" s="7"/>
      <c r="QXC111" s="7"/>
      <c r="QXD111" s="7"/>
      <c r="QXE111" s="7"/>
      <c r="QXF111" s="7"/>
      <c r="QXG111" s="7"/>
      <c r="QXH111" s="7"/>
      <c r="QXI111" s="7"/>
      <c r="QXJ111" s="7"/>
      <c r="QXK111" s="7"/>
      <c r="QXL111" s="7"/>
      <c r="QXM111" s="7"/>
      <c r="QXN111" s="7"/>
      <c r="QXO111" s="7"/>
      <c r="QXP111" s="7"/>
      <c r="QXQ111" s="7"/>
      <c r="QXR111" s="7"/>
      <c r="QXS111" s="7"/>
      <c r="QXT111" s="7"/>
      <c r="QXU111" s="7"/>
      <c r="QXV111" s="7"/>
      <c r="QXW111" s="7"/>
      <c r="QXX111" s="7"/>
      <c r="QXY111" s="7"/>
      <c r="QXZ111" s="7"/>
      <c r="QYA111" s="7"/>
      <c r="QYB111" s="7"/>
      <c r="QYC111" s="7"/>
      <c r="QYD111" s="7"/>
      <c r="QYE111" s="7"/>
      <c r="QYF111" s="7"/>
      <c r="QYG111" s="7"/>
      <c r="QYH111" s="7"/>
      <c r="QYI111" s="7"/>
      <c r="QYJ111" s="7"/>
      <c r="QYK111" s="7"/>
      <c r="QYL111" s="7"/>
      <c r="QYM111" s="7"/>
      <c r="QYN111" s="7"/>
      <c r="QYO111" s="7"/>
      <c r="QYP111" s="7"/>
      <c r="QYQ111" s="7"/>
      <c r="QYR111" s="7"/>
      <c r="QYS111" s="7"/>
      <c r="QYT111" s="7"/>
      <c r="QYU111" s="7"/>
      <c r="QYV111" s="7"/>
      <c r="QYW111" s="7"/>
      <c r="QYX111" s="7"/>
      <c r="QYY111" s="7"/>
      <c r="QYZ111" s="7"/>
      <c r="QZA111" s="7"/>
      <c r="QZB111" s="7"/>
      <c r="QZC111" s="7"/>
      <c r="QZD111" s="7"/>
      <c r="QZE111" s="7"/>
      <c r="QZF111" s="7"/>
      <c r="QZG111" s="7"/>
      <c r="QZH111" s="7"/>
      <c r="QZI111" s="7"/>
      <c r="QZJ111" s="7"/>
      <c r="QZK111" s="7"/>
      <c r="QZL111" s="7"/>
      <c r="QZM111" s="7"/>
      <c r="QZN111" s="7"/>
      <c r="QZO111" s="7"/>
      <c r="QZP111" s="7"/>
      <c r="QZQ111" s="7"/>
      <c r="QZR111" s="7"/>
      <c r="QZS111" s="7"/>
      <c r="QZT111" s="7"/>
      <c r="QZU111" s="7"/>
      <c r="QZV111" s="7"/>
      <c r="QZW111" s="7"/>
      <c r="QZX111" s="7"/>
      <c r="QZY111" s="7"/>
      <c r="QZZ111" s="7"/>
      <c r="RAA111" s="7"/>
      <c r="RAB111" s="7"/>
      <c r="RAC111" s="7"/>
      <c r="RAD111" s="7"/>
      <c r="RAE111" s="7"/>
      <c r="RAF111" s="7"/>
      <c r="RAG111" s="7"/>
      <c r="RAH111" s="7"/>
      <c r="RAI111" s="7"/>
      <c r="RAJ111" s="7"/>
      <c r="RAK111" s="7"/>
      <c r="RAL111" s="7"/>
      <c r="RAM111" s="7"/>
      <c r="RAN111" s="7"/>
      <c r="RAO111" s="7"/>
      <c r="RAP111" s="7"/>
      <c r="RAQ111" s="7"/>
      <c r="RAR111" s="7"/>
      <c r="RAS111" s="7"/>
      <c r="RAT111" s="7"/>
      <c r="RAU111" s="7"/>
      <c r="RAV111" s="7"/>
      <c r="RAW111" s="7"/>
      <c r="RAX111" s="7"/>
      <c r="RAY111" s="7"/>
      <c r="RAZ111" s="7"/>
      <c r="RBA111" s="7"/>
      <c r="RBB111" s="7"/>
      <c r="RBC111" s="7"/>
      <c r="RBD111" s="7"/>
      <c r="RBE111" s="7"/>
      <c r="RBF111" s="7"/>
      <c r="RBG111" s="7"/>
      <c r="RBH111" s="7"/>
      <c r="RBI111" s="7"/>
      <c r="RBJ111" s="7"/>
      <c r="RBK111" s="7"/>
      <c r="RBL111" s="7"/>
      <c r="RBM111" s="7"/>
      <c r="RBN111" s="7"/>
      <c r="RBO111" s="7"/>
      <c r="RBP111" s="7"/>
      <c r="RBQ111" s="7"/>
      <c r="RBR111" s="7"/>
      <c r="RBS111" s="7"/>
      <c r="RBT111" s="7"/>
      <c r="RBU111" s="7"/>
      <c r="RBV111" s="7"/>
      <c r="RBW111" s="7"/>
      <c r="RBX111" s="7"/>
      <c r="RBY111" s="7"/>
      <c r="RBZ111" s="7"/>
      <c r="RCA111" s="7"/>
      <c r="RCB111" s="7"/>
      <c r="RCC111" s="7"/>
      <c r="RCD111" s="7"/>
      <c r="RCE111" s="7"/>
      <c r="RCF111" s="7"/>
      <c r="RCG111" s="7"/>
      <c r="RCH111" s="7"/>
      <c r="RCI111" s="7"/>
      <c r="RCJ111" s="7"/>
      <c r="RCK111" s="7"/>
      <c r="RCL111" s="7"/>
      <c r="RCM111" s="7"/>
      <c r="RCN111" s="7"/>
      <c r="RCO111" s="7"/>
      <c r="RCP111" s="7"/>
      <c r="RCQ111" s="7"/>
      <c r="RCR111" s="7"/>
      <c r="RCS111" s="7"/>
      <c r="RCT111" s="7"/>
      <c r="RCU111" s="7"/>
      <c r="RCV111" s="7"/>
      <c r="RCW111" s="7"/>
      <c r="RCX111" s="7"/>
      <c r="RCY111" s="7"/>
      <c r="RCZ111" s="7"/>
      <c r="RDA111" s="7"/>
      <c r="RDB111" s="7"/>
      <c r="RDC111" s="7"/>
      <c r="RDD111" s="7"/>
      <c r="RDE111" s="7"/>
      <c r="RDF111" s="7"/>
      <c r="RDG111" s="7"/>
      <c r="RDH111" s="7"/>
      <c r="RDI111" s="7"/>
      <c r="RDJ111" s="7"/>
      <c r="RDK111" s="7"/>
      <c r="RDL111" s="7"/>
      <c r="RDM111" s="7"/>
      <c r="RDN111" s="7"/>
      <c r="RDO111" s="7"/>
      <c r="RDP111" s="7"/>
      <c r="RDQ111" s="7"/>
      <c r="RDR111" s="7"/>
      <c r="RDS111" s="7"/>
      <c r="RDT111" s="7"/>
      <c r="RDU111" s="7"/>
      <c r="RDV111" s="7"/>
      <c r="RDW111" s="7"/>
      <c r="RDX111" s="7"/>
      <c r="RDY111" s="7"/>
      <c r="RDZ111" s="7"/>
      <c r="REA111" s="7"/>
      <c r="REB111" s="7"/>
      <c r="REC111" s="7"/>
      <c r="RED111" s="7"/>
      <c r="REE111" s="7"/>
      <c r="REF111" s="7"/>
      <c r="REG111" s="7"/>
      <c r="REH111" s="7"/>
      <c r="REI111" s="7"/>
      <c r="REJ111" s="7"/>
      <c r="REK111" s="7"/>
      <c r="REL111" s="7"/>
      <c r="REM111" s="7"/>
      <c r="REN111" s="7"/>
      <c r="REO111" s="7"/>
      <c r="REP111" s="7"/>
      <c r="REQ111" s="7"/>
      <c r="RER111" s="7"/>
      <c r="RES111" s="7"/>
      <c r="RET111" s="7"/>
      <c r="REU111" s="7"/>
      <c r="REV111" s="7"/>
      <c r="REW111" s="7"/>
      <c r="REX111" s="7"/>
      <c r="REY111" s="7"/>
      <c r="REZ111" s="7"/>
      <c r="RFA111" s="7"/>
      <c r="RFB111" s="7"/>
      <c r="RFC111" s="7"/>
      <c r="RFD111" s="7"/>
      <c r="RFE111" s="7"/>
      <c r="RFF111" s="7"/>
      <c r="RFG111" s="7"/>
      <c r="RFH111" s="7"/>
      <c r="RFI111" s="7"/>
      <c r="RFJ111" s="7"/>
      <c r="RFK111" s="7"/>
      <c r="RFL111" s="7"/>
      <c r="RFM111" s="7"/>
      <c r="RFN111" s="7"/>
      <c r="RFO111" s="7"/>
      <c r="RFP111" s="7"/>
      <c r="RFQ111" s="7"/>
      <c r="RFR111" s="7"/>
      <c r="RFS111" s="7"/>
      <c r="RFT111" s="7"/>
      <c r="RFU111" s="7"/>
      <c r="RFV111" s="7"/>
      <c r="RFW111" s="7"/>
      <c r="RFX111" s="7"/>
      <c r="RFY111" s="7"/>
      <c r="RFZ111" s="7"/>
      <c r="RGA111" s="7"/>
      <c r="RGB111" s="7"/>
      <c r="RGC111" s="7"/>
      <c r="RGD111" s="7"/>
      <c r="RGE111" s="7"/>
      <c r="RGF111" s="7"/>
      <c r="RGG111" s="7"/>
      <c r="RGH111" s="7"/>
      <c r="RGI111" s="7"/>
      <c r="RGJ111" s="7"/>
      <c r="RGK111" s="7"/>
      <c r="RGL111" s="7"/>
      <c r="RGM111" s="7"/>
      <c r="RGN111" s="7"/>
      <c r="RGO111" s="7"/>
      <c r="RGP111" s="7"/>
      <c r="RGQ111" s="7"/>
      <c r="RGR111" s="7"/>
      <c r="RGS111" s="7"/>
      <c r="RGT111" s="7"/>
      <c r="RGU111" s="7"/>
      <c r="RGV111" s="7"/>
      <c r="RGW111" s="7"/>
      <c r="RGX111" s="7"/>
      <c r="RGY111" s="7"/>
      <c r="RGZ111" s="7"/>
      <c r="RHA111" s="7"/>
      <c r="RHB111" s="7"/>
      <c r="RHC111" s="7"/>
      <c r="RHD111" s="7"/>
      <c r="RHE111" s="7"/>
      <c r="RHF111" s="7"/>
      <c r="RHG111" s="7"/>
      <c r="RHH111" s="7"/>
      <c r="RHI111" s="7"/>
      <c r="RHJ111" s="7"/>
      <c r="RHK111" s="7"/>
      <c r="RHL111" s="7"/>
      <c r="RHM111" s="7"/>
      <c r="RHN111" s="7"/>
      <c r="RHO111" s="7"/>
      <c r="RHP111" s="7"/>
      <c r="RHQ111" s="7"/>
      <c r="RHR111" s="7"/>
      <c r="RHS111" s="7"/>
      <c r="RHT111" s="7"/>
      <c r="RHU111" s="7"/>
      <c r="RHV111" s="7"/>
      <c r="RHW111" s="7"/>
      <c r="RHX111" s="7"/>
      <c r="RHY111" s="7"/>
      <c r="RHZ111" s="7"/>
      <c r="RIA111" s="7"/>
      <c r="RIB111" s="7"/>
      <c r="RIC111" s="7"/>
      <c r="RID111" s="7"/>
      <c r="RIE111" s="7"/>
      <c r="RIF111" s="7"/>
      <c r="RIG111" s="7"/>
      <c r="RIH111" s="7"/>
      <c r="RII111" s="7"/>
      <c r="RIJ111" s="7"/>
      <c r="RIK111" s="7"/>
      <c r="RIL111" s="7"/>
      <c r="RIM111" s="7"/>
      <c r="RIN111" s="7"/>
      <c r="RIO111" s="7"/>
      <c r="RIP111" s="7"/>
      <c r="RIQ111" s="7"/>
      <c r="RIR111" s="7"/>
      <c r="RIS111" s="7"/>
      <c r="RIT111" s="7"/>
      <c r="RIU111" s="7"/>
      <c r="RIV111" s="7"/>
      <c r="RIW111" s="7"/>
      <c r="RIX111" s="7"/>
      <c r="RIY111" s="7"/>
      <c r="RIZ111" s="7"/>
      <c r="RJA111" s="7"/>
      <c r="RJB111" s="7"/>
      <c r="RJC111" s="7"/>
      <c r="RJD111" s="7"/>
      <c r="RJE111" s="7"/>
      <c r="RJF111" s="7"/>
      <c r="RJG111" s="7"/>
      <c r="RJH111" s="7"/>
      <c r="RJI111" s="7"/>
      <c r="RJJ111" s="7"/>
      <c r="RJK111" s="7"/>
      <c r="RJL111" s="7"/>
      <c r="RJM111" s="7"/>
      <c r="RJN111" s="7"/>
      <c r="RJO111" s="7"/>
      <c r="RJP111" s="7"/>
      <c r="RJQ111" s="7"/>
      <c r="RJR111" s="7"/>
      <c r="RJS111" s="7"/>
      <c r="RJT111" s="7"/>
      <c r="RJU111" s="7"/>
      <c r="RJV111" s="7"/>
      <c r="RJW111" s="7"/>
      <c r="RJX111" s="7"/>
      <c r="RJY111" s="7"/>
      <c r="RJZ111" s="7"/>
      <c r="RKA111" s="7"/>
      <c r="RKB111" s="7"/>
      <c r="RKC111" s="7"/>
      <c r="RKD111" s="7"/>
      <c r="RKE111" s="7"/>
      <c r="RKF111" s="7"/>
      <c r="RKG111" s="7"/>
      <c r="RKH111" s="7"/>
      <c r="RKI111" s="7"/>
      <c r="RKJ111" s="7"/>
      <c r="RKK111" s="7"/>
      <c r="RKL111" s="7"/>
      <c r="RKM111" s="7"/>
      <c r="RKN111" s="7"/>
      <c r="RKO111" s="7"/>
      <c r="RKP111" s="7"/>
      <c r="RKQ111" s="7"/>
      <c r="RKR111" s="7"/>
      <c r="RKS111" s="7"/>
      <c r="RKT111" s="7"/>
      <c r="RKU111" s="7"/>
      <c r="RKV111" s="7"/>
      <c r="RKW111" s="7"/>
      <c r="RKX111" s="7"/>
      <c r="RKY111" s="7"/>
      <c r="RKZ111" s="7"/>
      <c r="RLA111" s="7"/>
      <c r="RLB111" s="7"/>
      <c r="RLC111" s="7"/>
      <c r="RLD111" s="7"/>
      <c r="RLE111" s="7"/>
      <c r="RLF111" s="7"/>
      <c r="RLG111" s="7"/>
      <c r="RLH111" s="7"/>
      <c r="RLI111" s="7"/>
      <c r="RLJ111" s="7"/>
      <c r="RLK111" s="7"/>
      <c r="RLL111" s="7"/>
      <c r="RLM111" s="7"/>
      <c r="RLN111" s="7"/>
      <c r="RLO111" s="7"/>
      <c r="RLP111" s="7"/>
      <c r="RLQ111" s="7"/>
      <c r="RLR111" s="7"/>
      <c r="RLS111" s="7"/>
      <c r="RLT111" s="7"/>
      <c r="RLU111" s="7"/>
      <c r="RLV111" s="7"/>
      <c r="RLW111" s="7"/>
      <c r="RLX111" s="7"/>
      <c r="RLY111" s="7"/>
      <c r="RLZ111" s="7"/>
      <c r="RMA111" s="7"/>
      <c r="RMB111" s="7"/>
      <c r="RMC111" s="7"/>
      <c r="RMD111" s="7"/>
      <c r="RME111" s="7"/>
      <c r="RMF111" s="7"/>
      <c r="RMG111" s="7"/>
      <c r="RMH111" s="7"/>
      <c r="RMI111" s="7"/>
      <c r="RMJ111" s="7"/>
      <c r="RMK111" s="7"/>
      <c r="RML111" s="7"/>
      <c r="RMM111" s="7"/>
      <c r="RMN111" s="7"/>
      <c r="RMO111" s="7"/>
      <c r="RMP111" s="7"/>
      <c r="RMQ111" s="7"/>
      <c r="RMR111" s="7"/>
      <c r="RMS111" s="7"/>
      <c r="RMT111" s="7"/>
      <c r="RMU111" s="7"/>
      <c r="RMV111" s="7"/>
      <c r="RMW111" s="7"/>
      <c r="RMX111" s="7"/>
      <c r="RMY111" s="7"/>
      <c r="RMZ111" s="7"/>
      <c r="RNA111" s="7"/>
      <c r="RNB111" s="7"/>
      <c r="RNC111" s="7"/>
      <c r="RND111" s="7"/>
      <c r="RNE111" s="7"/>
      <c r="RNF111" s="7"/>
      <c r="RNG111" s="7"/>
      <c r="RNH111" s="7"/>
      <c r="RNI111" s="7"/>
      <c r="RNJ111" s="7"/>
      <c r="RNK111" s="7"/>
      <c r="RNL111" s="7"/>
      <c r="RNM111" s="7"/>
      <c r="RNN111" s="7"/>
      <c r="RNO111" s="7"/>
      <c r="RNP111" s="7"/>
      <c r="RNQ111" s="7"/>
      <c r="RNR111" s="7"/>
      <c r="RNS111" s="7"/>
      <c r="RNT111" s="7"/>
      <c r="RNU111" s="7"/>
      <c r="RNV111" s="7"/>
      <c r="RNW111" s="7"/>
      <c r="RNX111" s="7"/>
      <c r="RNY111" s="7"/>
      <c r="RNZ111" s="7"/>
      <c r="ROA111" s="7"/>
      <c r="ROB111" s="7"/>
      <c r="ROC111" s="7"/>
      <c r="ROD111" s="7"/>
      <c r="ROE111" s="7"/>
      <c r="ROF111" s="7"/>
      <c r="ROG111" s="7"/>
      <c r="ROH111" s="7"/>
      <c r="ROI111" s="7"/>
      <c r="ROJ111" s="7"/>
      <c r="ROK111" s="7"/>
      <c r="ROL111" s="7"/>
      <c r="ROM111" s="7"/>
      <c r="RON111" s="7"/>
      <c r="ROO111" s="7"/>
      <c r="ROP111" s="7"/>
      <c r="ROQ111" s="7"/>
      <c r="ROR111" s="7"/>
      <c r="ROS111" s="7"/>
      <c r="ROT111" s="7"/>
      <c r="ROU111" s="7"/>
      <c r="ROV111" s="7"/>
      <c r="ROW111" s="7"/>
      <c r="ROX111" s="7"/>
      <c r="ROY111" s="7"/>
      <c r="ROZ111" s="7"/>
      <c r="RPA111" s="7"/>
      <c r="RPB111" s="7"/>
      <c r="RPC111" s="7"/>
      <c r="RPD111" s="7"/>
      <c r="RPE111" s="7"/>
      <c r="RPF111" s="7"/>
      <c r="RPG111" s="7"/>
      <c r="RPH111" s="7"/>
      <c r="RPI111" s="7"/>
      <c r="RPJ111" s="7"/>
      <c r="RPK111" s="7"/>
      <c r="RPL111" s="7"/>
      <c r="RPM111" s="7"/>
      <c r="RPN111" s="7"/>
      <c r="RPO111" s="7"/>
      <c r="RPP111" s="7"/>
      <c r="RPQ111" s="7"/>
      <c r="RPR111" s="7"/>
      <c r="RPS111" s="7"/>
      <c r="RPT111" s="7"/>
      <c r="RPU111" s="7"/>
      <c r="RPV111" s="7"/>
      <c r="RPW111" s="7"/>
      <c r="RPX111" s="7"/>
      <c r="RPY111" s="7"/>
      <c r="RPZ111" s="7"/>
      <c r="RQA111" s="7"/>
      <c r="RQB111" s="7"/>
      <c r="RQC111" s="7"/>
      <c r="RQD111" s="7"/>
      <c r="RQE111" s="7"/>
      <c r="RQF111" s="7"/>
      <c r="RQG111" s="7"/>
      <c r="RQH111" s="7"/>
      <c r="RQI111" s="7"/>
      <c r="RQJ111" s="7"/>
      <c r="RQK111" s="7"/>
      <c r="RQL111" s="7"/>
      <c r="RQM111" s="7"/>
      <c r="RQN111" s="7"/>
      <c r="RQO111" s="7"/>
      <c r="RQP111" s="7"/>
      <c r="RQQ111" s="7"/>
      <c r="RQR111" s="7"/>
      <c r="RQS111" s="7"/>
      <c r="RQT111" s="7"/>
      <c r="RQU111" s="7"/>
      <c r="RQV111" s="7"/>
      <c r="RQW111" s="7"/>
      <c r="RQX111" s="7"/>
      <c r="RQY111" s="7"/>
      <c r="RQZ111" s="7"/>
      <c r="RRA111" s="7"/>
      <c r="RRB111" s="7"/>
      <c r="RRC111" s="7"/>
      <c r="RRD111" s="7"/>
      <c r="RRE111" s="7"/>
      <c r="RRF111" s="7"/>
      <c r="RRG111" s="7"/>
      <c r="RRH111" s="7"/>
      <c r="RRI111" s="7"/>
      <c r="RRJ111" s="7"/>
      <c r="RRK111" s="7"/>
      <c r="RRL111" s="7"/>
      <c r="RRM111" s="7"/>
      <c r="RRN111" s="7"/>
      <c r="RRO111" s="7"/>
      <c r="RRP111" s="7"/>
      <c r="RRQ111" s="7"/>
      <c r="RRR111" s="7"/>
      <c r="RRS111" s="7"/>
      <c r="RRT111" s="7"/>
      <c r="RRU111" s="7"/>
      <c r="RRV111" s="7"/>
      <c r="RRW111" s="7"/>
      <c r="RRX111" s="7"/>
      <c r="RRY111" s="7"/>
      <c r="RRZ111" s="7"/>
      <c r="RSA111" s="7"/>
      <c r="RSB111" s="7"/>
      <c r="RSC111" s="7"/>
      <c r="RSD111" s="7"/>
      <c r="RSE111" s="7"/>
      <c r="RSF111" s="7"/>
      <c r="RSG111" s="7"/>
      <c r="RSH111" s="7"/>
      <c r="RSI111" s="7"/>
      <c r="RSJ111" s="7"/>
      <c r="RSK111" s="7"/>
      <c r="RSL111" s="7"/>
      <c r="RSM111" s="7"/>
      <c r="RSN111" s="7"/>
      <c r="RSO111" s="7"/>
      <c r="RSP111" s="7"/>
      <c r="RSQ111" s="7"/>
      <c r="RSR111" s="7"/>
      <c r="RSS111" s="7"/>
      <c r="RST111" s="7"/>
      <c r="RSU111" s="7"/>
      <c r="RSV111" s="7"/>
      <c r="RSW111" s="7"/>
      <c r="RSX111" s="7"/>
      <c r="RSY111" s="7"/>
      <c r="RSZ111" s="7"/>
      <c r="RTA111" s="7"/>
      <c r="RTB111" s="7"/>
      <c r="RTC111" s="7"/>
      <c r="RTD111" s="7"/>
      <c r="RTE111" s="7"/>
      <c r="RTF111" s="7"/>
      <c r="RTG111" s="7"/>
      <c r="RTH111" s="7"/>
      <c r="RTI111" s="7"/>
      <c r="RTJ111" s="7"/>
      <c r="RTK111" s="7"/>
      <c r="RTL111" s="7"/>
      <c r="RTM111" s="7"/>
      <c r="RTN111" s="7"/>
      <c r="RTO111" s="7"/>
      <c r="RTP111" s="7"/>
      <c r="RTQ111" s="7"/>
      <c r="RTR111" s="7"/>
      <c r="RTS111" s="7"/>
      <c r="RTT111" s="7"/>
      <c r="RTU111" s="7"/>
      <c r="RTV111" s="7"/>
      <c r="RTW111" s="7"/>
      <c r="RTX111" s="7"/>
      <c r="RTY111" s="7"/>
      <c r="RTZ111" s="7"/>
      <c r="RUA111" s="7"/>
      <c r="RUB111" s="7"/>
      <c r="RUC111" s="7"/>
      <c r="RUD111" s="7"/>
      <c r="RUE111" s="7"/>
      <c r="RUF111" s="7"/>
      <c r="RUG111" s="7"/>
      <c r="RUH111" s="7"/>
      <c r="RUI111" s="7"/>
      <c r="RUJ111" s="7"/>
      <c r="RUK111" s="7"/>
      <c r="RUL111" s="7"/>
      <c r="RUM111" s="7"/>
      <c r="RUN111" s="7"/>
      <c r="RUO111" s="7"/>
      <c r="RUP111" s="7"/>
      <c r="RUQ111" s="7"/>
      <c r="RUR111" s="7"/>
      <c r="RUS111" s="7"/>
      <c r="RUT111" s="7"/>
      <c r="RUU111" s="7"/>
      <c r="RUV111" s="7"/>
      <c r="RUW111" s="7"/>
      <c r="RUX111" s="7"/>
      <c r="RUY111" s="7"/>
      <c r="RUZ111" s="7"/>
      <c r="RVA111" s="7"/>
      <c r="RVB111" s="7"/>
      <c r="RVC111" s="7"/>
      <c r="RVD111" s="7"/>
      <c r="RVE111" s="7"/>
      <c r="RVF111" s="7"/>
      <c r="RVG111" s="7"/>
      <c r="RVH111" s="7"/>
      <c r="RVI111" s="7"/>
      <c r="RVJ111" s="7"/>
      <c r="RVK111" s="7"/>
      <c r="RVL111" s="7"/>
      <c r="RVM111" s="7"/>
      <c r="RVN111" s="7"/>
      <c r="RVO111" s="7"/>
      <c r="RVP111" s="7"/>
      <c r="RVQ111" s="7"/>
      <c r="RVR111" s="7"/>
      <c r="RVS111" s="7"/>
      <c r="RVT111" s="7"/>
      <c r="RVU111" s="7"/>
      <c r="RVV111" s="7"/>
      <c r="RVW111" s="7"/>
      <c r="RVX111" s="7"/>
      <c r="RVY111" s="7"/>
      <c r="RVZ111" s="7"/>
      <c r="RWA111" s="7"/>
      <c r="RWB111" s="7"/>
      <c r="RWC111" s="7"/>
      <c r="RWD111" s="7"/>
      <c r="RWE111" s="7"/>
      <c r="RWF111" s="7"/>
      <c r="RWG111" s="7"/>
      <c r="RWH111" s="7"/>
      <c r="RWI111" s="7"/>
      <c r="RWJ111" s="7"/>
      <c r="RWK111" s="7"/>
      <c r="RWL111" s="7"/>
      <c r="RWM111" s="7"/>
      <c r="RWN111" s="7"/>
      <c r="RWO111" s="7"/>
      <c r="RWP111" s="7"/>
      <c r="RWQ111" s="7"/>
      <c r="RWR111" s="7"/>
      <c r="RWS111" s="7"/>
      <c r="RWT111" s="7"/>
      <c r="RWU111" s="7"/>
      <c r="RWV111" s="7"/>
      <c r="RWW111" s="7"/>
      <c r="RWX111" s="7"/>
      <c r="RWY111" s="7"/>
      <c r="RWZ111" s="7"/>
      <c r="RXA111" s="7"/>
      <c r="RXB111" s="7"/>
      <c r="RXC111" s="7"/>
      <c r="RXD111" s="7"/>
      <c r="RXE111" s="7"/>
      <c r="RXF111" s="7"/>
      <c r="RXG111" s="7"/>
      <c r="RXH111" s="7"/>
      <c r="RXI111" s="7"/>
      <c r="RXJ111" s="7"/>
      <c r="RXK111" s="7"/>
      <c r="RXL111" s="7"/>
      <c r="RXM111" s="7"/>
      <c r="RXN111" s="7"/>
      <c r="RXO111" s="7"/>
      <c r="RXP111" s="7"/>
      <c r="RXQ111" s="7"/>
      <c r="RXR111" s="7"/>
      <c r="RXS111" s="7"/>
      <c r="RXT111" s="7"/>
      <c r="RXU111" s="7"/>
      <c r="RXV111" s="7"/>
      <c r="RXW111" s="7"/>
      <c r="RXX111" s="7"/>
      <c r="RXY111" s="7"/>
      <c r="RXZ111" s="7"/>
      <c r="RYA111" s="7"/>
      <c r="RYB111" s="7"/>
      <c r="RYC111" s="7"/>
      <c r="RYD111" s="7"/>
      <c r="RYE111" s="7"/>
      <c r="RYF111" s="7"/>
      <c r="RYG111" s="7"/>
      <c r="RYH111" s="7"/>
      <c r="RYI111" s="7"/>
      <c r="RYJ111" s="7"/>
      <c r="RYK111" s="7"/>
      <c r="RYL111" s="7"/>
      <c r="RYM111" s="7"/>
      <c r="RYN111" s="7"/>
      <c r="RYO111" s="7"/>
      <c r="RYP111" s="7"/>
      <c r="RYQ111" s="7"/>
      <c r="RYR111" s="7"/>
      <c r="RYS111" s="7"/>
      <c r="RYT111" s="7"/>
      <c r="RYU111" s="7"/>
      <c r="RYV111" s="7"/>
      <c r="RYW111" s="7"/>
      <c r="RYX111" s="7"/>
      <c r="RYY111" s="7"/>
      <c r="RYZ111" s="7"/>
      <c r="RZA111" s="7"/>
      <c r="RZB111" s="7"/>
      <c r="RZC111" s="7"/>
      <c r="RZD111" s="7"/>
      <c r="RZE111" s="7"/>
      <c r="RZF111" s="7"/>
      <c r="RZG111" s="7"/>
      <c r="RZH111" s="7"/>
      <c r="RZI111" s="7"/>
      <c r="RZJ111" s="7"/>
      <c r="RZK111" s="7"/>
      <c r="RZL111" s="7"/>
      <c r="RZM111" s="7"/>
      <c r="RZN111" s="7"/>
      <c r="RZO111" s="7"/>
      <c r="RZP111" s="7"/>
      <c r="RZQ111" s="7"/>
      <c r="RZR111" s="7"/>
      <c r="RZS111" s="7"/>
      <c r="RZT111" s="7"/>
      <c r="RZU111" s="7"/>
      <c r="RZV111" s="7"/>
      <c r="RZW111" s="7"/>
      <c r="RZX111" s="7"/>
      <c r="RZY111" s="7"/>
      <c r="RZZ111" s="7"/>
      <c r="SAA111" s="7"/>
      <c r="SAB111" s="7"/>
      <c r="SAC111" s="7"/>
      <c r="SAD111" s="7"/>
      <c r="SAE111" s="7"/>
      <c r="SAF111" s="7"/>
      <c r="SAG111" s="7"/>
      <c r="SAH111" s="7"/>
      <c r="SAI111" s="7"/>
      <c r="SAJ111" s="7"/>
      <c r="SAK111" s="7"/>
      <c r="SAL111" s="7"/>
      <c r="SAM111" s="7"/>
      <c r="SAN111" s="7"/>
      <c r="SAO111" s="7"/>
      <c r="SAP111" s="7"/>
      <c r="SAQ111" s="7"/>
      <c r="SAR111" s="7"/>
      <c r="SAS111" s="7"/>
      <c r="SAT111" s="7"/>
      <c r="SAU111" s="7"/>
      <c r="SAV111" s="7"/>
      <c r="SAW111" s="7"/>
      <c r="SAX111" s="7"/>
      <c r="SAY111" s="7"/>
      <c r="SAZ111" s="7"/>
      <c r="SBA111" s="7"/>
      <c r="SBB111" s="7"/>
      <c r="SBC111" s="7"/>
      <c r="SBD111" s="7"/>
      <c r="SBE111" s="7"/>
      <c r="SBF111" s="7"/>
      <c r="SBG111" s="7"/>
      <c r="SBH111" s="7"/>
      <c r="SBI111" s="7"/>
      <c r="SBJ111" s="7"/>
      <c r="SBK111" s="7"/>
      <c r="SBL111" s="7"/>
      <c r="SBM111" s="7"/>
      <c r="SBN111" s="7"/>
      <c r="SBO111" s="7"/>
      <c r="SBP111" s="7"/>
      <c r="SBQ111" s="7"/>
      <c r="SBR111" s="7"/>
      <c r="SBS111" s="7"/>
      <c r="SBT111" s="7"/>
      <c r="SBU111" s="7"/>
      <c r="SBV111" s="7"/>
      <c r="SBW111" s="7"/>
      <c r="SBX111" s="7"/>
      <c r="SBY111" s="7"/>
      <c r="SBZ111" s="7"/>
      <c r="SCA111" s="7"/>
      <c r="SCB111" s="7"/>
      <c r="SCC111" s="7"/>
      <c r="SCD111" s="7"/>
      <c r="SCE111" s="7"/>
      <c r="SCF111" s="7"/>
      <c r="SCG111" s="7"/>
      <c r="SCH111" s="7"/>
      <c r="SCI111" s="7"/>
      <c r="SCJ111" s="7"/>
      <c r="SCK111" s="7"/>
      <c r="SCL111" s="7"/>
      <c r="SCM111" s="7"/>
      <c r="SCN111" s="7"/>
      <c r="SCO111" s="7"/>
      <c r="SCP111" s="7"/>
      <c r="SCQ111" s="7"/>
      <c r="SCR111" s="7"/>
      <c r="SCS111" s="7"/>
      <c r="SCT111" s="7"/>
      <c r="SCU111" s="7"/>
      <c r="SCV111" s="7"/>
      <c r="SCW111" s="7"/>
      <c r="SCX111" s="7"/>
      <c r="SCY111" s="7"/>
      <c r="SCZ111" s="7"/>
      <c r="SDA111" s="7"/>
      <c r="SDB111" s="7"/>
      <c r="SDC111" s="7"/>
      <c r="SDD111" s="7"/>
      <c r="SDE111" s="7"/>
      <c r="SDF111" s="7"/>
      <c r="SDG111" s="7"/>
      <c r="SDH111" s="7"/>
      <c r="SDI111" s="7"/>
      <c r="SDJ111" s="7"/>
      <c r="SDK111" s="7"/>
      <c r="SDL111" s="7"/>
      <c r="SDM111" s="7"/>
      <c r="SDN111" s="7"/>
      <c r="SDO111" s="7"/>
      <c r="SDP111" s="7"/>
      <c r="SDQ111" s="7"/>
      <c r="SDR111" s="7"/>
      <c r="SDS111" s="7"/>
      <c r="SDT111" s="7"/>
      <c r="SDU111" s="7"/>
      <c r="SDV111" s="7"/>
      <c r="SDW111" s="7"/>
      <c r="SDX111" s="7"/>
      <c r="SDY111" s="7"/>
      <c r="SDZ111" s="7"/>
      <c r="SEA111" s="7"/>
      <c r="SEB111" s="7"/>
      <c r="SEC111" s="7"/>
      <c r="SED111" s="7"/>
      <c r="SEE111" s="7"/>
      <c r="SEF111" s="7"/>
      <c r="SEG111" s="7"/>
      <c r="SEH111" s="7"/>
      <c r="SEI111" s="7"/>
      <c r="SEJ111" s="7"/>
      <c r="SEK111" s="7"/>
      <c r="SEL111" s="7"/>
      <c r="SEM111" s="7"/>
      <c r="SEN111" s="7"/>
      <c r="SEO111" s="7"/>
      <c r="SEP111" s="7"/>
      <c r="SEQ111" s="7"/>
      <c r="SER111" s="7"/>
      <c r="SES111" s="7"/>
      <c r="SET111" s="7"/>
      <c r="SEU111" s="7"/>
      <c r="SEV111" s="7"/>
      <c r="SEW111" s="7"/>
      <c r="SEX111" s="7"/>
      <c r="SEY111" s="7"/>
      <c r="SEZ111" s="7"/>
      <c r="SFA111" s="7"/>
      <c r="SFB111" s="7"/>
      <c r="SFC111" s="7"/>
      <c r="SFD111" s="7"/>
      <c r="SFE111" s="7"/>
      <c r="SFF111" s="7"/>
      <c r="SFG111" s="7"/>
      <c r="SFH111" s="7"/>
      <c r="SFI111" s="7"/>
      <c r="SFJ111" s="7"/>
      <c r="SFK111" s="7"/>
      <c r="SFL111" s="7"/>
      <c r="SFM111" s="7"/>
      <c r="SFN111" s="7"/>
      <c r="SFO111" s="7"/>
      <c r="SFP111" s="7"/>
      <c r="SFQ111" s="7"/>
      <c r="SFR111" s="7"/>
      <c r="SFS111" s="7"/>
      <c r="SFT111" s="7"/>
      <c r="SFU111" s="7"/>
      <c r="SFV111" s="7"/>
      <c r="SFW111" s="7"/>
      <c r="SFX111" s="7"/>
      <c r="SFY111" s="7"/>
      <c r="SFZ111" s="7"/>
      <c r="SGA111" s="7"/>
      <c r="SGB111" s="7"/>
      <c r="SGC111" s="7"/>
      <c r="SGD111" s="7"/>
      <c r="SGE111" s="7"/>
      <c r="SGF111" s="7"/>
      <c r="SGG111" s="7"/>
      <c r="SGH111" s="7"/>
      <c r="SGI111" s="7"/>
      <c r="SGJ111" s="7"/>
      <c r="SGK111" s="7"/>
      <c r="SGL111" s="7"/>
      <c r="SGM111" s="7"/>
      <c r="SGN111" s="7"/>
      <c r="SGO111" s="7"/>
      <c r="SGP111" s="7"/>
      <c r="SGQ111" s="7"/>
      <c r="SGR111" s="7"/>
      <c r="SGS111" s="7"/>
      <c r="SGT111" s="7"/>
      <c r="SGU111" s="7"/>
      <c r="SGV111" s="7"/>
      <c r="SGW111" s="7"/>
      <c r="SGX111" s="7"/>
      <c r="SGY111" s="7"/>
      <c r="SGZ111" s="7"/>
      <c r="SHA111" s="7"/>
      <c r="SHB111" s="7"/>
      <c r="SHC111" s="7"/>
      <c r="SHD111" s="7"/>
      <c r="SHE111" s="7"/>
      <c r="SHF111" s="7"/>
      <c r="SHG111" s="7"/>
      <c r="SHH111" s="7"/>
      <c r="SHI111" s="7"/>
      <c r="SHJ111" s="7"/>
      <c r="SHK111" s="7"/>
      <c r="SHL111" s="7"/>
      <c r="SHM111" s="7"/>
      <c r="SHN111" s="7"/>
      <c r="SHO111" s="7"/>
      <c r="SHP111" s="7"/>
      <c r="SHQ111" s="7"/>
      <c r="SHR111" s="7"/>
      <c r="SHS111" s="7"/>
      <c r="SHT111" s="7"/>
      <c r="SHU111" s="7"/>
      <c r="SHV111" s="7"/>
      <c r="SHW111" s="7"/>
      <c r="SHX111" s="7"/>
      <c r="SHY111" s="7"/>
      <c r="SHZ111" s="7"/>
      <c r="SIA111" s="7"/>
      <c r="SIB111" s="7"/>
      <c r="SIC111" s="7"/>
      <c r="SID111" s="7"/>
      <c r="SIE111" s="7"/>
      <c r="SIF111" s="7"/>
      <c r="SIG111" s="7"/>
      <c r="SIH111" s="7"/>
      <c r="SII111" s="7"/>
      <c r="SIJ111" s="7"/>
      <c r="SIK111" s="7"/>
      <c r="SIL111" s="7"/>
      <c r="SIM111" s="7"/>
      <c r="SIN111" s="7"/>
      <c r="SIO111" s="7"/>
      <c r="SIP111" s="7"/>
      <c r="SIQ111" s="7"/>
      <c r="SIR111" s="7"/>
      <c r="SIS111" s="7"/>
      <c r="SIT111" s="7"/>
      <c r="SIU111" s="7"/>
      <c r="SIV111" s="7"/>
      <c r="SIW111" s="7"/>
      <c r="SIX111" s="7"/>
      <c r="SIY111" s="7"/>
      <c r="SIZ111" s="7"/>
      <c r="SJA111" s="7"/>
      <c r="SJB111" s="7"/>
      <c r="SJC111" s="7"/>
      <c r="SJD111" s="7"/>
      <c r="SJE111" s="7"/>
      <c r="SJF111" s="7"/>
      <c r="SJG111" s="7"/>
      <c r="SJH111" s="7"/>
      <c r="SJI111" s="7"/>
      <c r="SJJ111" s="7"/>
      <c r="SJK111" s="7"/>
      <c r="SJL111" s="7"/>
      <c r="SJM111" s="7"/>
      <c r="SJN111" s="7"/>
      <c r="SJO111" s="7"/>
      <c r="SJP111" s="7"/>
      <c r="SJQ111" s="7"/>
      <c r="SJR111" s="7"/>
      <c r="SJS111" s="7"/>
      <c r="SJT111" s="7"/>
      <c r="SJU111" s="7"/>
      <c r="SJV111" s="7"/>
      <c r="SJW111" s="7"/>
      <c r="SJX111" s="7"/>
      <c r="SJY111" s="7"/>
      <c r="SJZ111" s="7"/>
      <c r="SKA111" s="7"/>
      <c r="SKB111" s="7"/>
      <c r="SKC111" s="7"/>
      <c r="SKD111" s="7"/>
      <c r="SKE111" s="7"/>
      <c r="SKF111" s="7"/>
      <c r="SKG111" s="7"/>
      <c r="SKH111" s="7"/>
      <c r="SKI111" s="7"/>
      <c r="SKJ111" s="7"/>
      <c r="SKK111" s="7"/>
      <c r="SKL111" s="7"/>
      <c r="SKM111" s="7"/>
      <c r="SKN111" s="7"/>
      <c r="SKO111" s="7"/>
      <c r="SKP111" s="7"/>
      <c r="SKQ111" s="7"/>
      <c r="SKR111" s="7"/>
      <c r="SKS111" s="7"/>
      <c r="SKT111" s="7"/>
      <c r="SKU111" s="7"/>
      <c r="SKV111" s="7"/>
      <c r="SKW111" s="7"/>
      <c r="SKX111" s="7"/>
      <c r="SKY111" s="7"/>
      <c r="SKZ111" s="7"/>
      <c r="SLA111" s="7"/>
      <c r="SLB111" s="7"/>
      <c r="SLC111" s="7"/>
      <c r="SLD111" s="7"/>
      <c r="SLE111" s="7"/>
      <c r="SLF111" s="7"/>
      <c r="SLG111" s="7"/>
      <c r="SLH111" s="7"/>
      <c r="SLI111" s="7"/>
      <c r="SLJ111" s="7"/>
      <c r="SLK111" s="7"/>
      <c r="SLL111" s="7"/>
      <c r="SLM111" s="7"/>
      <c r="SLN111" s="7"/>
      <c r="SLO111" s="7"/>
      <c r="SLP111" s="7"/>
      <c r="SLQ111" s="7"/>
      <c r="SLR111" s="7"/>
      <c r="SLS111" s="7"/>
      <c r="SLT111" s="7"/>
      <c r="SLU111" s="7"/>
      <c r="SLV111" s="7"/>
      <c r="SLW111" s="7"/>
      <c r="SLX111" s="7"/>
      <c r="SLY111" s="7"/>
      <c r="SLZ111" s="7"/>
      <c r="SMA111" s="7"/>
      <c r="SMB111" s="7"/>
      <c r="SMC111" s="7"/>
      <c r="SMD111" s="7"/>
      <c r="SME111" s="7"/>
      <c r="SMF111" s="7"/>
      <c r="SMG111" s="7"/>
      <c r="SMH111" s="7"/>
      <c r="SMI111" s="7"/>
      <c r="SMJ111" s="7"/>
      <c r="SMK111" s="7"/>
      <c r="SML111" s="7"/>
      <c r="SMM111" s="7"/>
      <c r="SMN111" s="7"/>
      <c r="SMO111" s="7"/>
      <c r="SMP111" s="7"/>
      <c r="SMQ111" s="7"/>
      <c r="SMR111" s="7"/>
      <c r="SMS111" s="7"/>
      <c r="SMT111" s="7"/>
      <c r="SMU111" s="7"/>
      <c r="SMV111" s="7"/>
      <c r="SMW111" s="7"/>
      <c r="SMX111" s="7"/>
      <c r="SMY111" s="7"/>
      <c r="SMZ111" s="7"/>
      <c r="SNA111" s="7"/>
      <c r="SNB111" s="7"/>
      <c r="SNC111" s="7"/>
      <c r="SND111" s="7"/>
      <c r="SNE111" s="7"/>
      <c r="SNF111" s="7"/>
      <c r="SNG111" s="7"/>
      <c r="SNH111" s="7"/>
      <c r="SNI111" s="7"/>
      <c r="SNJ111" s="7"/>
      <c r="SNK111" s="7"/>
      <c r="SNL111" s="7"/>
      <c r="SNM111" s="7"/>
      <c r="SNN111" s="7"/>
      <c r="SNO111" s="7"/>
      <c r="SNP111" s="7"/>
      <c r="SNQ111" s="7"/>
      <c r="SNR111" s="7"/>
      <c r="SNS111" s="7"/>
      <c r="SNT111" s="7"/>
      <c r="SNU111" s="7"/>
      <c r="SNV111" s="7"/>
      <c r="SNW111" s="7"/>
      <c r="SNX111" s="7"/>
      <c r="SNY111" s="7"/>
      <c r="SNZ111" s="7"/>
      <c r="SOA111" s="7"/>
      <c r="SOB111" s="7"/>
      <c r="SOC111" s="7"/>
      <c r="SOD111" s="7"/>
      <c r="SOE111" s="7"/>
      <c r="SOF111" s="7"/>
      <c r="SOG111" s="7"/>
      <c r="SOH111" s="7"/>
      <c r="SOI111" s="7"/>
      <c r="SOJ111" s="7"/>
      <c r="SOK111" s="7"/>
      <c r="SOL111" s="7"/>
      <c r="SOM111" s="7"/>
      <c r="SON111" s="7"/>
      <c r="SOO111" s="7"/>
      <c r="SOP111" s="7"/>
      <c r="SOQ111" s="7"/>
      <c r="SOR111" s="7"/>
      <c r="SOS111" s="7"/>
      <c r="SOT111" s="7"/>
      <c r="SOU111" s="7"/>
      <c r="SOV111" s="7"/>
      <c r="SOW111" s="7"/>
      <c r="SOX111" s="7"/>
      <c r="SOY111" s="7"/>
      <c r="SOZ111" s="7"/>
      <c r="SPA111" s="7"/>
      <c r="SPB111" s="7"/>
      <c r="SPC111" s="7"/>
      <c r="SPD111" s="7"/>
      <c r="SPE111" s="7"/>
      <c r="SPF111" s="7"/>
      <c r="SPG111" s="7"/>
      <c r="SPH111" s="7"/>
      <c r="SPI111" s="7"/>
      <c r="SPJ111" s="7"/>
      <c r="SPK111" s="7"/>
      <c r="SPL111" s="7"/>
      <c r="SPM111" s="7"/>
      <c r="SPN111" s="7"/>
      <c r="SPO111" s="7"/>
      <c r="SPP111" s="7"/>
      <c r="SPQ111" s="7"/>
      <c r="SPR111" s="7"/>
      <c r="SPS111" s="7"/>
      <c r="SPT111" s="7"/>
      <c r="SPU111" s="7"/>
      <c r="SPV111" s="7"/>
      <c r="SPW111" s="7"/>
      <c r="SPX111" s="7"/>
      <c r="SPY111" s="7"/>
      <c r="SPZ111" s="7"/>
      <c r="SQA111" s="7"/>
      <c r="SQB111" s="7"/>
      <c r="SQC111" s="7"/>
      <c r="SQD111" s="7"/>
      <c r="SQE111" s="7"/>
      <c r="SQF111" s="7"/>
      <c r="SQG111" s="7"/>
      <c r="SQH111" s="7"/>
      <c r="SQI111" s="7"/>
      <c r="SQJ111" s="7"/>
      <c r="SQK111" s="7"/>
      <c r="SQL111" s="7"/>
      <c r="SQM111" s="7"/>
      <c r="SQN111" s="7"/>
      <c r="SQO111" s="7"/>
      <c r="SQP111" s="7"/>
      <c r="SQQ111" s="7"/>
      <c r="SQR111" s="7"/>
      <c r="SQS111" s="7"/>
      <c r="SQT111" s="7"/>
      <c r="SQU111" s="7"/>
      <c r="SQV111" s="7"/>
      <c r="SQW111" s="7"/>
      <c r="SQX111" s="7"/>
      <c r="SQY111" s="7"/>
      <c r="SQZ111" s="7"/>
      <c r="SRA111" s="7"/>
      <c r="SRB111" s="7"/>
      <c r="SRC111" s="7"/>
      <c r="SRD111" s="7"/>
      <c r="SRE111" s="7"/>
      <c r="SRF111" s="7"/>
      <c r="SRG111" s="7"/>
      <c r="SRH111" s="7"/>
      <c r="SRI111" s="7"/>
      <c r="SRJ111" s="7"/>
      <c r="SRK111" s="7"/>
      <c r="SRL111" s="7"/>
      <c r="SRM111" s="7"/>
      <c r="SRN111" s="7"/>
      <c r="SRO111" s="7"/>
      <c r="SRP111" s="7"/>
      <c r="SRQ111" s="7"/>
      <c r="SRR111" s="7"/>
      <c r="SRS111" s="7"/>
      <c r="SRT111" s="7"/>
      <c r="SRU111" s="7"/>
      <c r="SRV111" s="7"/>
      <c r="SRW111" s="7"/>
      <c r="SRX111" s="7"/>
      <c r="SRY111" s="7"/>
      <c r="SRZ111" s="7"/>
      <c r="SSA111" s="7"/>
      <c r="SSB111" s="7"/>
      <c r="SSC111" s="7"/>
      <c r="SSD111" s="7"/>
      <c r="SSE111" s="7"/>
      <c r="SSF111" s="7"/>
      <c r="SSG111" s="7"/>
      <c r="SSH111" s="7"/>
      <c r="SSI111" s="7"/>
      <c r="SSJ111" s="7"/>
      <c r="SSK111" s="7"/>
      <c r="SSL111" s="7"/>
      <c r="SSM111" s="7"/>
      <c r="SSN111" s="7"/>
      <c r="SSO111" s="7"/>
      <c r="SSP111" s="7"/>
      <c r="SSQ111" s="7"/>
      <c r="SSR111" s="7"/>
      <c r="SSS111" s="7"/>
      <c r="SST111" s="7"/>
      <c r="SSU111" s="7"/>
      <c r="SSV111" s="7"/>
      <c r="SSW111" s="7"/>
      <c r="SSX111" s="7"/>
      <c r="SSY111" s="7"/>
      <c r="SSZ111" s="7"/>
      <c r="STA111" s="7"/>
      <c r="STB111" s="7"/>
      <c r="STC111" s="7"/>
      <c r="STD111" s="7"/>
      <c r="STE111" s="7"/>
      <c r="STF111" s="7"/>
      <c r="STG111" s="7"/>
      <c r="STH111" s="7"/>
      <c r="STI111" s="7"/>
      <c r="STJ111" s="7"/>
      <c r="STK111" s="7"/>
      <c r="STL111" s="7"/>
      <c r="STM111" s="7"/>
      <c r="STN111" s="7"/>
      <c r="STO111" s="7"/>
      <c r="STP111" s="7"/>
      <c r="STQ111" s="7"/>
      <c r="STR111" s="7"/>
      <c r="STS111" s="7"/>
      <c r="STT111" s="7"/>
      <c r="STU111" s="7"/>
      <c r="STV111" s="7"/>
      <c r="STW111" s="7"/>
      <c r="STX111" s="7"/>
      <c r="STY111" s="7"/>
      <c r="STZ111" s="7"/>
      <c r="SUA111" s="7"/>
      <c r="SUB111" s="7"/>
      <c r="SUC111" s="7"/>
      <c r="SUD111" s="7"/>
      <c r="SUE111" s="7"/>
      <c r="SUF111" s="7"/>
      <c r="SUG111" s="7"/>
      <c r="SUH111" s="7"/>
      <c r="SUI111" s="7"/>
      <c r="SUJ111" s="7"/>
      <c r="SUK111" s="7"/>
      <c r="SUL111" s="7"/>
      <c r="SUM111" s="7"/>
      <c r="SUN111" s="7"/>
      <c r="SUO111" s="7"/>
      <c r="SUP111" s="7"/>
      <c r="SUQ111" s="7"/>
      <c r="SUR111" s="7"/>
      <c r="SUS111" s="7"/>
      <c r="SUT111" s="7"/>
      <c r="SUU111" s="7"/>
      <c r="SUV111" s="7"/>
      <c r="SUW111" s="7"/>
      <c r="SUX111" s="7"/>
      <c r="SUY111" s="7"/>
      <c r="SUZ111" s="7"/>
      <c r="SVA111" s="7"/>
      <c r="SVB111" s="7"/>
      <c r="SVC111" s="7"/>
      <c r="SVD111" s="7"/>
      <c r="SVE111" s="7"/>
      <c r="SVF111" s="7"/>
      <c r="SVG111" s="7"/>
      <c r="SVH111" s="7"/>
      <c r="SVI111" s="7"/>
      <c r="SVJ111" s="7"/>
      <c r="SVK111" s="7"/>
      <c r="SVL111" s="7"/>
      <c r="SVM111" s="7"/>
      <c r="SVN111" s="7"/>
      <c r="SVO111" s="7"/>
      <c r="SVP111" s="7"/>
      <c r="SVQ111" s="7"/>
      <c r="SVR111" s="7"/>
      <c r="SVS111" s="7"/>
      <c r="SVT111" s="7"/>
      <c r="SVU111" s="7"/>
      <c r="SVV111" s="7"/>
      <c r="SVW111" s="7"/>
      <c r="SVX111" s="7"/>
      <c r="SVY111" s="7"/>
      <c r="SVZ111" s="7"/>
      <c r="SWA111" s="7"/>
      <c r="SWB111" s="7"/>
      <c r="SWC111" s="7"/>
      <c r="SWD111" s="7"/>
      <c r="SWE111" s="7"/>
      <c r="SWF111" s="7"/>
      <c r="SWG111" s="7"/>
      <c r="SWH111" s="7"/>
      <c r="SWI111" s="7"/>
      <c r="SWJ111" s="7"/>
      <c r="SWK111" s="7"/>
      <c r="SWL111" s="7"/>
      <c r="SWM111" s="7"/>
      <c r="SWN111" s="7"/>
      <c r="SWO111" s="7"/>
      <c r="SWP111" s="7"/>
      <c r="SWQ111" s="7"/>
      <c r="SWR111" s="7"/>
      <c r="SWS111" s="7"/>
      <c r="SWT111" s="7"/>
      <c r="SWU111" s="7"/>
      <c r="SWV111" s="7"/>
      <c r="SWW111" s="7"/>
      <c r="SWX111" s="7"/>
      <c r="SWY111" s="7"/>
      <c r="SWZ111" s="7"/>
      <c r="SXA111" s="7"/>
      <c r="SXB111" s="7"/>
      <c r="SXC111" s="7"/>
      <c r="SXD111" s="7"/>
      <c r="SXE111" s="7"/>
      <c r="SXF111" s="7"/>
      <c r="SXG111" s="7"/>
      <c r="SXH111" s="7"/>
      <c r="SXI111" s="7"/>
      <c r="SXJ111" s="7"/>
      <c r="SXK111" s="7"/>
      <c r="SXL111" s="7"/>
      <c r="SXM111" s="7"/>
      <c r="SXN111" s="7"/>
      <c r="SXO111" s="7"/>
      <c r="SXP111" s="7"/>
      <c r="SXQ111" s="7"/>
      <c r="SXR111" s="7"/>
      <c r="SXS111" s="7"/>
      <c r="SXT111" s="7"/>
      <c r="SXU111" s="7"/>
      <c r="SXV111" s="7"/>
      <c r="SXW111" s="7"/>
      <c r="SXX111" s="7"/>
      <c r="SXY111" s="7"/>
      <c r="SXZ111" s="7"/>
      <c r="SYA111" s="7"/>
      <c r="SYB111" s="7"/>
      <c r="SYC111" s="7"/>
      <c r="SYD111" s="7"/>
      <c r="SYE111" s="7"/>
      <c r="SYF111" s="7"/>
      <c r="SYG111" s="7"/>
      <c r="SYH111" s="7"/>
      <c r="SYI111" s="7"/>
      <c r="SYJ111" s="7"/>
      <c r="SYK111" s="7"/>
      <c r="SYL111" s="7"/>
      <c r="SYM111" s="7"/>
      <c r="SYN111" s="7"/>
      <c r="SYO111" s="7"/>
      <c r="SYP111" s="7"/>
      <c r="SYQ111" s="7"/>
      <c r="SYR111" s="7"/>
      <c r="SYS111" s="7"/>
      <c r="SYT111" s="7"/>
      <c r="SYU111" s="7"/>
      <c r="SYV111" s="7"/>
      <c r="SYW111" s="7"/>
      <c r="SYX111" s="7"/>
      <c r="SYY111" s="7"/>
      <c r="SYZ111" s="7"/>
      <c r="SZA111" s="7"/>
      <c r="SZB111" s="7"/>
      <c r="SZC111" s="7"/>
      <c r="SZD111" s="7"/>
      <c r="SZE111" s="7"/>
      <c r="SZF111" s="7"/>
      <c r="SZG111" s="7"/>
      <c r="SZH111" s="7"/>
      <c r="SZI111" s="7"/>
      <c r="SZJ111" s="7"/>
      <c r="SZK111" s="7"/>
      <c r="SZL111" s="7"/>
      <c r="SZM111" s="7"/>
      <c r="SZN111" s="7"/>
      <c r="SZO111" s="7"/>
      <c r="SZP111" s="7"/>
      <c r="SZQ111" s="7"/>
      <c r="SZR111" s="7"/>
      <c r="SZS111" s="7"/>
      <c r="SZT111" s="7"/>
      <c r="SZU111" s="7"/>
      <c r="SZV111" s="7"/>
      <c r="SZW111" s="7"/>
      <c r="SZX111" s="7"/>
      <c r="SZY111" s="7"/>
      <c r="SZZ111" s="7"/>
      <c r="TAA111" s="7"/>
      <c r="TAB111" s="7"/>
      <c r="TAC111" s="7"/>
      <c r="TAD111" s="7"/>
      <c r="TAE111" s="7"/>
      <c r="TAF111" s="7"/>
      <c r="TAG111" s="7"/>
      <c r="TAH111" s="7"/>
      <c r="TAI111" s="7"/>
      <c r="TAJ111" s="7"/>
      <c r="TAK111" s="7"/>
      <c r="TAL111" s="7"/>
      <c r="TAM111" s="7"/>
      <c r="TAN111" s="7"/>
      <c r="TAO111" s="7"/>
      <c r="TAP111" s="7"/>
      <c r="TAQ111" s="7"/>
      <c r="TAR111" s="7"/>
      <c r="TAS111" s="7"/>
      <c r="TAT111" s="7"/>
      <c r="TAU111" s="7"/>
      <c r="TAV111" s="7"/>
      <c r="TAW111" s="7"/>
      <c r="TAX111" s="7"/>
      <c r="TAY111" s="7"/>
      <c r="TAZ111" s="7"/>
      <c r="TBA111" s="7"/>
      <c r="TBB111" s="7"/>
      <c r="TBC111" s="7"/>
      <c r="TBD111" s="7"/>
      <c r="TBE111" s="7"/>
      <c r="TBF111" s="7"/>
      <c r="TBG111" s="7"/>
      <c r="TBH111" s="7"/>
      <c r="TBI111" s="7"/>
      <c r="TBJ111" s="7"/>
      <c r="TBK111" s="7"/>
      <c r="TBL111" s="7"/>
      <c r="TBM111" s="7"/>
      <c r="TBN111" s="7"/>
      <c r="TBO111" s="7"/>
      <c r="TBP111" s="7"/>
      <c r="TBQ111" s="7"/>
      <c r="TBR111" s="7"/>
      <c r="TBS111" s="7"/>
      <c r="TBT111" s="7"/>
      <c r="TBU111" s="7"/>
      <c r="TBV111" s="7"/>
      <c r="TBW111" s="7"/>
      <c r="TBX111" s="7"/>
      <c r="TBY111" s="7"/>
      <c r="TBZ111" s="7"/>
      <c r="TCA111" s="7"/>
      <c r="TCB111" s="7"/>
      <c r="TCC111" s="7"/>
      <c r="TCD111" s="7"/>
      <c r="TCE111" s="7"/>
      <c r="TCF111" s="7"/>
      <c r="TCG111" s="7"/>
      <c r="TCH111" s="7"/>
      <c r="TCI111" s="7"/>
      <c r="TCJ111" s="7"/>
      <c r="TCK111" s="7"/>
      <c r="TCL111" s="7"/>
      <c r="TCM111" s="7"/>
      <c r="TCN111" s="7"/>
      <c r="TCO111" s="7"/>
      <c r="TCP111" s="7"/>
      <c r="TCQ111" s="7"/>
      <c r="TCR111" s="7"/>
      <c r="TCS111" s="7"/>
      <c r="TCT111" s="7"/>
      <c r="TCU111" s="7"/>
      <c r="TCV111" s="7"/>
      <c r="TCW111" s="7"/>
      <c r="TCX111" s="7"/>
      <c r="TCY111" s="7"/>
      <c r="TCZ111" s="7"/>
      <c r="TDA111" s="7"/>
      <c r="TDB111" s="7"/>
      <c r="TDC111" s="7"/>
      <c r="TDD111" s="7"/>
      <c r="TDE111" s="7"/>
      <c r="TDF111" s="7"/>
      <c r="TDG111" s="7"/>
      <c r="TDH111" s="7"/>
      <c r="TDI111" s="7"/>
      <c r="TDJ111" s="7"/>
      <c r="TDK111" s="7"/>
      <c r="TDL111" s="7"/>
      <c r="TDM111" s="7"/>
      <c r="TDN111" s="7"/>
      <c r="TDO111" s="7"/>
      <c r="TDP111" s="7"/>
      <c r="TDQ111" s="7"/>
      <c r="TDR111" s="7"/>
      <c r="TDS111" s="7"/>
      <c r="TDT111" s="7"/>
      <c r="TDU111" s="7"/>
      <c r="TDV111" s="7"/>
      <c r="TDW111" s="7"/>
      <c r="TDX111" s="7"/>
      <c r="TDY111" s="7"/>
      <c r="TDZ111" s="7"/>
      <c r="TEA111" s="7"/>
      <c r="TEB111" s="7"/>
      <c r="TEC111" s="7"/>
      <c r="TED111" s="7"/>
      <c r="TEE111" s="7"/>
      <c r="TEF111" s="7"/>
      <c r="TEG111" s="7"/>
      <c r="TEH111" s="7"/>
      <c r="TEI111" s="7"/>
      <c r="TEJ111" s="7"/>
      <c r="TEK111" s="7"/>
      <c r="TEL111" s="7"/>
      <c r="TEM111" s="7"/>
      <c r="TEN111" s="7"/>
      <c r="TEO111" s="7"/>
      <c r="TEP111" s="7"/>
      <c r="TEQ111" s="7"/>
      <c r="TER111" s="7"/>
      <c r="TES111" s="7"/>
      <c r="TET111" s="7"/>
      <c r="TEU111" s="7"/>
      <c r="TEV111" s="7"/>
      <c r="TEW111" s="7"/>
      <c r="TEX111" s="7"/>
      <c r="TEY111" s="7"/>
      <c r="TEZ111" s="7"/>
      <c r="TFA111" s="7"/>
      <c r="TFB111" s="7"/>
      <c r="TFC111" s="7"/>
      <c r="TFD111" s="7"/>
      <c r="TFE111" s="7"/>
      <c r="TFF111" s="7"/>
      <c r="TFG111" s="7"/>
      <c r="TFH111" s="7"/>
      <c r="TFI111" s="7"/>
      <c r="TFJ111" s="7"/>
      <c r="TFK111" s="7"/>
      <c r="TFL111" s="7"/>
      <c r="TFM111" s="7"/>
      <c r="TFN111" s="7"/>
      <c r="TFO111" s="7"/>
      <c r="TFP111" s="7"/>
      <c r="TFQ111" s="7"/>
      <c r="TFR111" s="7"/>
      <c r="TFS111" s="7"/>
      <c r="TFT111" s="7"/>
      <c r="TFU111" s="7"/>
      <c r="TFV111" s="7"/>
      <c r="TFW111" s="7"/>
      <c r="TFX111" s="7"/>
      <c r="TFY111" s="7"/>
      <c r="TFZ111" s="7"/>
      <c r="TGA111" s="7"/>
      <c r="TGB111" s="7"/>
      <c r="TGC111" s="7"/>
      <c r="TGD111" s="7"/>
      <c r="TGE111" s="7"/>
      <c r="TGF111" s="7"/>
      <c r="TGG111" s="7"/>
      <c r="TGH111" s="7"/>
      <c r="TGI111" s="7"/>
      <c r="TGJ111" s="7"/>
      <c r="TGK111" s="7"/>
      <c r="TGL111" s="7"/>
      <c r="TGM111" s="7"/>
      <c r="TGN111" s="7"/>
      <c r="TGO111" s="7"/>
      <c r="TGP111" s="7"/>
      <c r="TGQ111" s="7"/>
      <c r="TGR111" s="7"/>
      <c r="TGS111" s="7"/>
      <c r="TGT111" s="7"/>
      <c r="TGU111" s="7"/>
      <c r="TGV111" s="7"/>
      <c r="TGW111" s="7"/>
      <c r="TGX111" s="7"/>
      <c r="TGY111" s="7"/>
      <c r="TGZ111" s="7"/>
      <c r="THA111" s="7"/>
      <c r="THB111" s="7"/>
      <c r="THC111" s="7"/>
      <c r="THD111" s="7"/>
      <c r="THE111" s="7"/>
      <c r="THF111" s="7"/>
      <c r="THG111" s="7"/>
      <c r="THH111" s="7"/>
      <c r="THI111" s="7"/>
      <c r="THJ111" s="7"/>
      <c r="THK111" s="7"/>
      <c r="THL111" s="7"/>
      <c r="THM111" s="7"/>
      <c r="THN111" s="7"/>
      <c r="THO111" s="7"/>
      <c r="THP111" s="7"/>
      <c r="THQ111" s="7"/>
      <c r="THR111" s="7"/>
      <c r="THS111" s="7"/>
      <c r="THT111" s="7"/>
      <c r="THU111" s="7"/>
      <c r="THV111" s="7"/>
      <c r="THW111" s="7"/>
      <c r="THX111" s="7"/>
      <c r="THY111" s="7"/>
      <c r="THZ111" s="7"/>
      <c r="TIA111" s="7"/>
      <c r="TIB111" s="7"/>
      <c r="TIC111" s="7"/>
      <c r="TID111" s="7"/>
      <c r="TIE111" s="7"/>
      <c r="TIF111" s="7"/>
      <c r="TIG111" s="7"/>
      <c r="TIH111" s="7"/>
      <c r="TII111" s="7"/>
      <c r="TIJ111" s="7"/>
      <c r="TIK111" s="7"/>
      <c r="TIL111" s="7"/>
      <c r="TIM111" s="7"/>
      <c r="TIN111" s="7"/>
      <c r="TIO111" s="7"/>
      <c r="TIP111" s="7"/>
      <c r="TIQ111" s="7"/>
      <c r="TIR111" s="7"/>
      <c r="TIS111" s="7"/>
      <c r="TIT111" s="7"/>
      <c r="TIU111" s="7"/>
      <c r="TIV111" s="7"/>
      <c r="TIW111" s="7"/>
      <c r="TIX111" s="7"/>
      <c r="TIY111" s="7"/>
      <c r="TIZ111" s="7"/>
      <c r="TJA111" s="7"/>
      <c r="TJB111" s="7"/>
      <c r="TJC111" s="7"/>
      <c r="TJD111" s="7"/>
      <c r="TJE111" s="7"/>
      <c r="TJF111" s="7"/>
      <c r="TJG111" s="7"/>
      <c r="TJH111" s="7"/>
      <c r="TJI111" s="7"/>
      <c r="TJJ111" s="7"/>
      <c r="TJK111" s="7"/>
      <c r="TJL111" s="7"/>
      <c r="TJM111" s="7"/>
      <c r="TJN111" s="7"/>
      <c r="TJO111" s="7"/>
      <c r="TJP111" s="7"/>
      <c r="TJQ111" s="7"/>
      <c r="TJR111" s="7"/>
      <c r="TJS111" s="7"/>
      <c r="TJT111" s="7"/>
      <c r="TJU111" s="7"/>
      <c r="TJV111" s="7"/>
      <c r="TJW111" s="7"/>
      <c r="TJX111" s="7"/>
      <c r="TJY111" s="7"/>
      <c r="TJZ111" s="7"/>
      <c r="TKA111" s="7"/>
      <c r="TKB111" s="7"/>
      <c r="TKC111" s="7"/>
      <c r="TKD111" s="7"/>
      <c r="TKE111" s="7"/>
      <c r="TKF111" s="7"/>
      <c r="TKG111" s="7"/>
      <c r="TKH111" s="7"/>
      <c r="TKI111" s="7"/>
      <c r="TKJ111" s="7"/>
      <c r="TKK111" s="7"/>
      <c r="TKL111" s="7"/>
      <c r="TKM111" s="7"/>
      <c r="TKN111" s="7"/>
      <c r="TKO111" s="7"/>
      <c r="TKP111" s="7"/>
      <c r="TKQ111" s="7"/>
      <c r="TKR111" s="7"/>
      <c r="TKS111" s="7"/>
      <c r="TKT111" s="7"/>
      <c r="TKU111" s="7"/>
      <c r="TKV111" s="7"/>
      <c r="TKW111" s="7"/>
      <c r="TKX111" s="7"/>
      <c r="TKY111" s="7"/>
      <c r="TKZ111" s="7"/>
      <c r="TLA111" s="7"/>
      <c r="TLB111" s="7"/>
      <c r="TLC111" s="7"/>
      <c r="TLD111" s="7"/>
      <c r="TLE111" s="7"/>
      <c r="TLF111" s="7"/>
      <c r="TLG111" s="7"/>
      <c r="TLH111" s="7"/>
      <c r="TLI111" s="7"/>
      <c r="TLJ111" s="7"/>
      <c r="TLK111" s="7"/>
      <c r="TLL111" s="7"/>
      <c r="TLM111" s="7"/>
      <c r="TLN111" s="7"/>
      <c r="TLO111" s="7"/>
      <c r="TLP111" s="7"/>
      <c r="TLQ111" s="7"/>
      <c r="TLR111" s="7"/>
      <c r="TLS111" s="7"/>
      <c r="TLT111" s="7"/>
      <c r="TLU111" s="7"/>
      <c r="TLV111" s="7"/>
      <c r="TLW111" s="7"/>
      <c r="TLX111" s="7"/>
      <c r="TLY111" s="7"/>
      <c r="TLZ111" s="7"/>
      <c r="TMA111" s="7"/>
      <c r="TMB111" s="7"/>
      <c r="TMC111" s="7"/>
      <c r="TMD111" s="7"/>
      <c r="TME111" s="7"/>
      <c r="TMF111" s="7"/>
      <c r="TMG111" s="7"/>
      <c r="TMH111" s="7"/>
      <c r="TMI111" s="7"/>
      <c r="TMJ111" s="7"/>
      <c r="TMK111" s="7"/>
      <c r="TML111" s="7"/>
      <c r="TMM111" s="7"/>
      <c r="TMN111" s="7"/>
      <c r="TMO111" s="7"/>
      <c r="TMP111" s="7"/>
      <c r="TMQ111" s="7"/>
      <c r="TMR111" s="7"/>
      <c r="TMS111" s="7"/>
      <c r="TMT111" s="7"/>
      <c r="TMU111" s="7"/>
      <c r="TMV111" s="7"/>
      <c r="TMW111" s="7"/>
      <c r="TMX111" s="7"/>
      <c r="TMY111" s="7"/>
      <c r="TMZ111" s="7"/>
      <c r="TNA111" s="7"/>
      <c r="TNB111" s="7"/>
      <c r="TNC111" s="7"/>
      <c r="TND111" s="7"/>
      <c r="TNE111" s="7"/>
      <c r="TNF111" s="7"/>
      <c r="TNG111" s="7"/>
      <c r="TNH111" s="7"/>
      <c r="TNI111" s="7"/>
      <c r="TNJ111" s="7"/>
      <c r="TNK111" s="7"/>
      <c r="TNL111" s="7"/>
      <c r="TNM111" s="7"/>
      <c r="TNN111" s="7"/>
      <c r="TNO111" s="7"/>
      <c r="TNP111" s="7"/>
      <c r="TNQ111" s="7"/>
      <c r="TNR111" s="7"/>
      <c r="TNS111" s="7"/>
      <c r="TNT111" s="7"/>
      <c r="TNU111" s="7"/>
      <c r="TNV111" s="7"/>
      <c r="TNW111" s="7"/>
      <c r="TNX111" s="7"/>
      <c r="TNY111" s="7"/>
      <c r="TNZ111" s="7"/>
      <c r="TOA111" s="7"/>
      <c r="TOB111" s="7"/>
      <c r="TOC111" s="7"/>
      <c r="TOD111" s="7"/>
      <c r="TOE111" s="7"/>
      <c r="TOF111" s="7"/>
      <c r="TOG111" s="7"/>
      <c r="TOH111" s="7"/>
      <c r="TOI111" s="7"/>
      <c r="TOJ111" s="7"/>
      <c r="TOK111" s="7"/>
      <c r="TOL111" s="7"/>
      <c r="TOM111" s="7"/>
      <c r="TON111" s="7"/>
      <c r="TOO111" s="7"/>
      <c r="TOP111" s="7"/>
      <c r="TOQ111" s="7"/>
      <c r="TOR111" s="7"/>
      <c r="TOS111" s="7"/>
      <c r="TOT111" s="7"/>
      <c r="TOU111" s="7"/>
      <c r="TOV111" s="7"/>
      <c r="TOW111" s="7"/>
      <c r="TOX111" s="7"/>
      <c r="TOY111" s="7"/>
      <c r="TOZ111" s="7"/>
      <c r="TPA111" s="7"/>
      <c r="TPB111" s="7"/>
      <c r="TPC111" s="7"/>
      <c r="TPD111" s="7"/>
      <c r="TPE111" s="7"/>
      <c r="TPF111" s="7"/>
      <c r="TPG111" s="7"/>
      <c r="TPH111" s="7"/>
      <c r="TPI111" s="7"/>
      <c r="TPJ111" s="7"/>
      <c r="TPK111" s="7"/>
      <c r="TPL111" s="7"/>
      <c r="TPM111" s="7"/>
      <c r="TPN111" s="7"/>
      <c r="TPO111" s="7"/>
      <c r="TPP111" s="7"/>
      <c r="TPQ111" s="7"/>
      <c r="TPR111" s="7"/>
      <c r="TPS111" s="7"/>
      <c r="TPT111" s="7"/>
      <c r="TPU111" s="7"/>
      <c r="TPV111" s="7"/>
      <c r="TPW111" s="7"/>
      <c r="TPX111" s="7"/>
      <c r="TPY111" s="7"/>
      <c r="TPZ111" s="7"/>
      <c r="TQA111" s="7"/>
      <c r="TQB111" s="7"/>
      <c r="TQC111" s="7"/>
      <c r="TQD111" s="7"/>
      <c r="TQE111" s="7"/>
      <c r="TQF111" s="7"/>
      <c r="TQG111" s="7"/>
      <c r="TQH111" s="7"/>
      <c r="TQI111" s="7"/>
      <c r="TQJ111" s="7"/>
      <c r="TQK111" s="7"/>
      <c r="TQL111" s="7"/>
      <c r="TQM111" s="7"/>
      <c r="TQN111" s="7"/>
      <c r="TQO111" s="7"/>
      <c r="TQP111" s="7"/>
      <c r="TQQ111" s="7"/>
      <c r="TQR111" s="7"/>
      <c r="TQS111" s="7"/>
      <c r="TQT111" s="7"/>
      <c r="TQU111" s="7"/>
      <c r="TQV111" s="7"/>
      <c r="TQW111" s="7"/>
      <c r="TQX111" s="7"/>
      <c r="TQY111" s="7"/>
      <c r="TQZ111" s="7"/>
      <c r="TRA111" s="7"/>
      <c r="TRB111" s="7"/>
      <c r="TRC111" s="7"/>
      <c r="TRD111" s="7"/>
      <c r="TRE111" s="7"/>
      <c r="TRF111" s="7"/>
      <c r="TRG111" s="7"/>
      <c r="TRH111" s="7"/>
      <c r="TRI111" s="7"/>
      <c r="TRJ111" s="7"/>
      <c r="TRK111" s="7"/>
      <c r="TRL111" s="7"/>
      <c r="TRM111" s="7"/>
      <c r="TRN111" s="7"/>
      <c r="TRO111" s="7"/>
      <c r="TRP111" s="7"/>
      <c r="TRQ111" s="7"/>
      <c r="TRR111" s="7"/>
      <c r="TRS111" s="7"/>
      <c r="TRT111" s="7"/>
      <c r="TRU111" s="7"/>
      <c r="TRV111" s="7"/>
      <c r="TRW111" s="7"/>
      <c r="TRX111" s="7"/>
      <c r="TRY111" s="7"/>
      <c r="TRZ111" s="7"/>
      <c r="TSA111" s="7"/>
      <c r="TSB111" s="7"/>
      <c r="TSC111" s="7"/>
      <c r="TSD111" s="7"/>
      <c r="TSE111" s="7"/>
      <c r="TSF111" s="7"/>
      <c r="TSG111" s="7"/>
      <c r="TSH111" s="7"/>
      <c r="TSI111" s="7"/>
      <c r="TSJ111" s="7"/>
      <c r="TSK111" s="7"/>
      <c r="TSL111" s="7"/>
      <c r="TSM111" s="7"/>
      <c r="TSN111" s="7"/>
      <c r="TSO111" s="7"/>
      <c r="TSP111" s="7"/>
      <c r="TSQ111" s="7"/>
      <c r="TSR111" s="7"/>
      <c r="TSS111" s="7"/>
      <c r="TST111" s="7"/>
      <c r="TSU111" s="7"/>
      <c r="TSV111" s="7"/>
      <c r="TSW111" s="7"/>
      <c r="TSX111" s="7"/>
      <c r="TSY111" s="7"/>
      <c r="TSZ111" s="7"/>
      <c r="TTA111" s="7"/>
      <c r="TTB111" s="7"/>
      <c r="TTC111" s="7"/>
      <c r="TTD111" s="7"/>
      <c r="TTE111" s="7"/>
      <c r="TTF111" s="7"/>
      <c r="TTG111" s="7"/>
      <c r="TTH111" s="7"/>
      <c r="TTI111" s="7"/>
      <c r="TTJ111" s="7"/>
      <c r="TTK111" s="7"/>
      <c r="TTL111" s="7"/>
      <c r="TTM111" s="7"/>
      <c r="TTN111" s="7"/>
      <c r="TTO111" s="7"/>
      <c r="TTP111" s="7"/>
      <c r="TTQ111" s="7"/>
      <c r="TTR111" s="7"/>
      <c r="TTS111" s="7"/>
      <c r="TTT111" s="7"/>
      <c r="TTU111" s="7"/>
      <c r="TTV111" s="7"/>
      <c r="TTW111" s="7"/>
      <c r="TTX111" s="7"/>
      <c r="TTY111" s="7"/>
      <c r="TTZ111" s="7"/>
      <c r="TUA111" s="7"/>
      <c r="TUB111" s="7"/>
      <c r="TUC111" s="7"/>
      <c r="TUD111" s="7"/>
      <c r="TUE111" s="7"/>
      <c r="TUF111" s="7"/>
      <c r="TUG111" s="7"/>
      <c r="TUH111" s="7"/>
      <c r="TUI111" s="7"/>
      <c r="TUJ111" s="7"/>
      <c r="TUK111" s="7"/>
      <c r="TUL111" s="7"/>
      <c r="TUM111" s="7"/>
      <c r="TUN111" s="7"/>
      <c r="TUO111" s="7"/>
      <c r="TUP111" s="7"/>
      <c r="TUQ111" s="7"/>
      <c r="TUR111" s="7"/>
      <c r="TUS111" s="7"/>
      <c r="TUT111" s="7"/>
      <c r="TUU111" s="7"/>
      <c r="TUV111" s="7"/>
      <c r="TUW111" s="7"/>
      <c r="TUX111" s="7"/>
      <c r="TUY111" s="7"/>
      <c r="TUZ111" s="7"/>
      <c r="TVA111" s="7"/>
      <c r="TVB111" s="7"/>
      <c r="TVC111" s="7"/>
      <c r="TVD111" s="7"/>
      <c r="TVE111" s="7"/>
      <c r="TVF111" s="7"/>
      <c r="TVG111" s="7"/>
      <c r="TVH111" s="7"/>
      <c r="TVI111" s="7"/>
      <c r="TVJ111" s="7"/>
      <c r="TVK111" s="7"/>
      <c r="TVL111" s="7"/>
      <c r="TVM111" s="7"/>
      <c r="TVN111" s="7"/>
      <c r="TVO111" s="7"/>
      <c r="TVP111" s="7"/>
      <c r="TVQ111" s="7"/>
      <c r="TVR111" s="7"/>
      <c r="TVS111" s="7"/>
      <c r="TVT111" s="7"/>
      <c r="TVU111" s="7"/>
      <c r="TVV111" s="7"/>
      <c r="TVW111" s="7"/>
      <c r="TVX111" s="7"/>
      <c r="TVY111" s="7"/>
      <c r="TVZ111" s="7"/>
      <c r="TWA111" s="7"/>
      <c r="TWB111" s="7"/>
      <c r="TWC111" s="7"/>
      <c r="TWD111" s="7"/>
      <c r="TWE111" s="7"/>
      <c r="TWF111" s="7"/>
      <c r="TWG111" s="7"/>
      <c r="TWH111" s="7"/>
      <c r="TWI111" s="7"/>
      <c r="TWJ111" s="7"/>
      <c r="TWK111" s="7"/>
      <c r="TWL111" s="7"/>
      <c r="TWM111" s="7"/>
      <c r="TWN111" s="7"/>
      <c r="TWO111" s="7"/>
      <c r="TWP111" s="7"/>
      <c r="TWQ111" s="7"/>
      <c r="TWR111" s="7"/>
      <c r="TWS111" s="7"/>
      <c r="TWT111" s="7"/>
      <c r="TWU111" s="7"/>
      <c r="TWV111" s="7"/>
      <c r="TWW111" s="7"/>
      <c r="TWX111" s="7"/>
      <c r="TWY111" s="7"/>
      <c r="TWZ111" s="7"/>
      <c r="TXA111" s="7"/>
      <c r="TXB111" s="7"/>
      <c r="TXC111" s="7"/>
      <c r="TXD111" s="7"/>
      <c r="TXE111" s="7"/>
      <c r="TXF111" s="7"/>
      <c r="TXG111" s="7"/>
      <c r="TXH111" s="7"/>
      <c r="TXI111" s="7"/>
      <c r="TXJ111" s="7"/>
      <c r="TXK111" s="7"/>
      <c r="TXL111" s="7"/>
      <c r="TXM111" s="7"/>
      <c r="TXN111" s="7"/>
      <c r="TXO111" s="7"/>
      <c r="TXP111" s="7"/>
      <c r="TXQ111" s="7"/>
      <c r="TXR111" s="7"/>
      <c r="TXS111" s="7"/>
      <c r="TXT111" s="7"/>
      <c r="TXU111" s="7"/>
      <c r="TXV111" s="7"/>
      <c r="TXW111" s="7"/>
      <c r="TXX111" s="7"/>
      <c r="TXY111" s="7"/>
      <c r="TXZ111" s="7"/>
      <c r="TYA111" s="7"/>
      <c r="TYB111" s="7"/>
      <c r="TYC111" s="7"/>
      <c r="TYD111" s="7"/>
      <c r="TYE111" s="7"/>
      <c r="TYF111" s="7"/>
      <c r="TYG111" s="7"/>
      <c r="TYH111" s="7"/>
      <c r="TYI111" s="7"/>
      <c r="TYJ111" s="7"/>
      <c r="TYK111" s="7"/>
      <c r="TYL111" s="7"/>
      <c r="TYM111" s="7"/>
      <c r="TYN111" s="7"/>
      <c r="TYO111" s="7"/>
      <c r="TYP111" s="7"/>
      <c r="TYQ111" s="7"/>
      <c r="TYR111" s="7"/>
      <c r="TYS111" s="7"/>
      <c r="TYT111" s="7"/>
      <c r="TYU111" s="7"/>
      <c r="TYV111" s="7"/>
      <c r="TYW111" s="7"/>
      <c r="TYX111" s="7"/>
      <c r="TYY111" s="7"/>
      <c r="TYZ111" s="7"/>
      <c r="TZA111" s="7"/>
      <c r="TZB111" s="7"/>
      <c r="TZC111" s="7"/>
      <c r="TZD111" s="7"/>
      <c r="TZE111" s="7"/>
      <c r="TZF111" s="7"/>
      <c r="TZG111" s="7"/>
      <c r="TZH111" s="7"/>
      <c r="TZI111" s="7"/>
      <c r="TZJ111" s="7"/>
      <c r="TZK111" s="7"/>
      <c r="TZL111" s="7"/>
      <c r="TZM111" s="7"/>
      <c r="TZN111" s="7"/>
      <c r="TZO111" s="7"/>
      <c r="TZP111" s="7"/>
      <c r="TZQ111" s="7"/>
      <c r="TZR111" s="7"/>
      <c r="TZS111" s="7"/>
      <c r="TZT111" s="7"/>
      <c r="TZU111" s="7"/>
      <c r="TZV111" s="7"/>
      <c r="TZW111" s="7"/>
      <c r="TZX111" s="7"/>
      <c r="TZY111" s="7"/>
      <c r="TZZ111" s="7"/>
      <c r="UAA111" s="7"/>
      <c r="UAB111" s="7"/>
      <c r="UAC111" s="7"/>
      <c r="UAD111" s="7"/>
      <c r="UAE111" s="7"/>
      <c r="UAF111" s="7"/>
      <c r="UAG111" s="7"/>
      <c r="UAH111" s="7"/>
      <c r="UAI111" s="7"/>
      <c r="UAJ111" s="7"/>
      <c r="UAK111" s="7"/>
      <c r="UAL111" s="7"/>
      <c r="UAM111" s="7"/>
      <c r="UAN111" s="7"/>
      <c r="UAO111" s="7"/>
      <c r="UAP111" s="7"/>
      <c r="UAQ111" s="7"/>
      <c r="UAR111" s="7"/>
      <c r="UAS111" s="7"/>
      <c r="UAT111" s="7"/>
      <c r="UAU111" s="7"/>
      <c r="UAV111" s="7"/>
      <c r="UAW111" s="7"/>
      <c r="UAX111" s="7"/>
      <c r="UAY111" s="7"/>
      <c r="UAZ111" s="7"/>
      <c r="UBA111" s="7"/>
      <c r="UBB111" s="7"/>
      <c r="UBC111" s="7"/>
      <c r="UBD111" s="7"/>
      <c r="UBE111" s="7"/>
      <c r="UBF111" s="7"/>
      <c r="UBG111" s="7"/>
      <c r="UBH111" s="7"/>
      <c r="UBI111" s="7"/>
      <c r="UBJ111" s="7"/>
      <c r="UBK111" s="7"/>
      <c r="UBL111" s="7"/>
      <c r="UBM111" s="7"/>
      <c r="UBN111" s="7"/>
      <c r="UBO111" s="7"/>
      <c r="UBP111" s="7"/>
      <c r="UBQ111" s="7"/>
      <c r="UBR111" s="7"/>
      <c r="UBS111" s="7"/>
      <c r="UBT111" s="7"/>
      <c r="UBU111" s="7"/>
      <c r="UBV111" s="7"/>
      <c r="UBW111" s="7"/>
      <c r="UBX111" s="7"/>
      <c r="UBY111" s="7"/>
      <c r="UBZ111" s="7"/>
      <c r="UCA111" s="7"/>
      <c r="UCB111" s="7"/>
      <c r="UCC111" s="7"/>
      <c r="UCD111" s="7"/>
      <c r="UCE111" s="7"/>
      <c r="UCF111" s="7"/>
      <c r="UCG111" s="7"/>
      <c r="UCH111" s="7"/>
      <c r="UCI111" s="7"/>
      <c r="UCJ111" s="7"/>
      <c r="UCK111" s="7"/>
      <c r="UCL111" s="7"/>
      <c r="UCM111" s="7"/>
      <c r="UCN111" s="7"/>
      <c r="UCO111" s="7"/>
      <c r="UCP111" s="7"/>
      <c r="UCQ111" s="7"/>
      <c r="UCR111" s="7"/>
      <c r="UCS111" s="7"/>
      <c r="UCT111" s="7"/>
      <c r="UCU111" s="7"/>
      <c r="UCV111" s="7"/>
      <c r="UCW111" s="7"/>
      <c r="UCX111" s="7"/>
      <c r="UCY111" s="7"/>
      <c r="UCZ111" s="7"/>
      <c r="UDA111" s="7"/>
      <c r="UDB111" s="7"/>
      <c r="UDC111" s="7"/>
      <c r="UDD111" s="7"/>
      <c r="UDE111" s="7"/>
      <c r="UDF111" s="7"/>
      <c r="UDG111" s="7"/>
      <c r="UDH111" s="7"/>
      <c r="UDI111" s="7"/>
      <c r="UDJ111" s="7"/>
      <c r="UDK111" s="7"/>
      <c r="UDL111" s="7"/>
      <c r="UDM111" s="7"/>
      <c r="UDN111" s="7"/>
      <c r="UDO111" s="7"/>
      <c r="UDP111" s="7"/>
      <c r="UDQ111" s="7"/>
      <c r="UDR111" s="7"/>
      <c r="UDS111" s="7"/>
      <c r="UDT111" s="7"/>
      <c r="UDU111" s="7"/>
      <c r="UDV111" s="7"/>
      <c r="UDW111" s="7"/>
      <c r="UDX111" s="7"/>
      <c r="UDY111" s="7"/>
      <c r="UDZ111" s="7"/>
      <c r="UEA111" s="7"/>
      <c r="UEB111" s="7"/>
      <c r="UEC111" s="7"/>
      <c r="UED111" s="7"/>
      <c r="UEE111" s="7"/>
      <c r="UEF111" s="7"/>
      <c r="UEG111" s="7"/>
      <c r="UEH111" s="7"/>
      <c r="UEI111" s="7"/>
      <c r="UEJ111" s="7"/>
      <c r="UEK111" s="7"/>
      <c r="UEL111" s="7"/>
      <c r="UEM111" s="7"/>
      <c r="UEN111" s="7"/>
      <c r="UEO111" s="7"/>
      <c r="UEP111" s="7"/>
      <c r="UEQ111" s="7"/>
      <c r="UER111" s="7"/>
      <c r="UES111" s="7"/>
      <c r="UET111" s="7"/>
      <c r="UEU111" s="7"/>
      <c r="UEV111" s="7"/>
      <c r="UEW111" s="7"/>
      <c r="UEX111" s="7"/>
      <c r="UEY111" s="7"/>
      <c r="UEZ111" s="7"/>
      <c r="UFA111" s="7"/>
      <c r="UFB111" s="7"/>
      <c r="UFC111" s="7"/>
      <c r="UFD111" s="7"/>
      <c r="UFE111" s="7"/>
      <c r="UFF111" s="7"/>
      <c r="UFG111" s="7"/>
      <c r="UFH111" s="7"/>
      <c r="UFI111" s="7"/>
      <c r="UFJ111" s="7"/>
      <c r="UFK111" s="7"/>
      <c r="UFL111" s="7"/>
      <c r="UFM111" s="7"/>
      <c r="UFN111" s="7"/>
      <c r="UFO111" s="7"/>
      <c r="UFP111" s="7"/>
      <c r="UFQ111" s="7"/>
      <c r="UFR111" s="7"/>
      <c r="UFS111" s="7"/>
      <c r="UFT111" s="7"/>
      <c r="UFU111" s="7"/>
      <c r="UFV111" s="7"/>
      <c r="UFW111" s="7"/>
      <c r="UFX111" s="7"/>
      <c r="UFY111" s="7"/>
      <c r="UFZ111" s="7"/>
      <c r="UGA111" s="7"/>
      <c r="UGB111" s="7"/>
      <c r="UGC111" s="7"/>
      <c r="UGD111" s="7"/>
      <c r="UGE111" s="7"/>
      <c r="UGF111" s="7"/>
      <c r="UGG111" s="7"/>
      <c r="UGH111" s="7"/>
      <c r="UGI111" s="7"/>
      <c r="UGJ111" s="7"/>
      <c r="UGK111" s="7"/>
      <c r="UGL111" s="7"/>
      <c r="UGM111" s="7"/>
      <c r="UGN111" s="7"/>
      <c r="UGO111" s="7"/>
      <c r="UGP111" s="7"/>
      <c r="UGQ111" s="7"/>
      <c r="UGR111" s="7"/>
      <c r="UGS111" s="7"/>
      <c r="UGT111" s="7"/>
      <c r="UGU111" s="7"/>
      <c r="UGV111" s="7"/>
      <c r="UGW111" s="7"/>
      <c r="UGX111" s="7"/>
      <c r="UGY111" s="7"/>
      <c r="UGZ111" s="7"/>
      <c r="UHA111" s="7"/>
      <c r="UHB111" s="7"/>
      <c r="UHC111" s="7"/>
      <c r="UHD111" s="7"/>
      <c r="UHE111" s="7"/>
      <c r="UHF111" s="7"/>
      <c r="UHG111" s="7"/>
      <c r="UHH111" s="7"/>
      <c r="UHI111" s="7"/>
      <c r="UHJ111" s="7"/>
      <c r="UHK111" s="7"/>
      <c r="UHL111" s="7"/>
      <c r="UHM111" s="7"/>
      <c r="UHN111" s="7"/>
      <c r="UHO111" s="7"/>
      <c r="UHP111" s="7"/>
      <c r="UHQ111" s="7"/>
      <c r="UHR111" s="7"/>
      <c r="UHS111" s="7"/>
      <c r="UHT111" s="7"/>
      <c r="UHU111" s="7"/>
      <c r="UHV111" s="7"/>
      <c r="UHW111" s="7"/>
      <c r="UHX111" s="7"/>
      <c r="UHY111" s="7"/>
      <c r="UHZ111" s="7"/>
      <c r="UIA111" s="7"/>
      <c r="UIB111" s="7"/>
      <c r="UIC111" s="7"/>
      <c r="UID111" s="7"/>
      <c r="UIE111" s="7"/>
      <c r="UIF111" s="7"/>
      <c r="UIG111" s="7"/>
      <c r="UIH111" s="7"/>
      <c r="UII111" s="7"/>
      <c r="UIJ111" s="7"/>
      <c r="UIK111" s="7"/>
      <c r="UIL111" s="7"/>
      <c r="UIM111" s="7"/>
      <c r="UIN111" s="7"/>
      <c r="UIO111" s="7"/>
      <c r="UIP111" s="7"/>
      <c r="UIQ111" s="7"/>
      <c r="UIR111" s="7"/>
      <c r="UIS111" s="7"/>
      <c r="UIT111" s="7"/>
      <c r="UIU111" s="7"/>
      <c r="UIV111" s="7"/>
      <c r="UIW111" s="7"/>
      <c r="UIX111" s="7"/>
      <c r="UIY111" s="7"/>
      <c r="UIZ111" s="7"/>
      <c r="UJA111" s="7"/>
      <c r="UJB111" s="7"/>
      <c r="UJC111" s="7"/>
      <c r="UJD111" s="7"/>
      <c r="UJE111" s="7"/>
      <c r="UJF111" s="7"/>
      <c r="UJG111" s="7"/>
      <c r="UJH111" s="7"/>
      <c r="UJI111" s="7"/>
      <c r="UJJ111" s="7"/>
      <c r="UJK111" s="7"/>
      <c r="UJL111" s="7"/>
      <c r="UJM111" s="7"/>
      <c r="UJN111" s="7"/>
      <c r="UJO111" s="7"/>
      <c r="UJP111" s="7"/>
      <c r="UJQ111" s="7"/>
      <c r="UJR111" s="7"/>
      <c r="UJS111" s="7"/>
      <c r="UJT111" s="7"/>
      <c r="UJU111" s="7"/>
      <c r="UJV111" s="7"/>
      <c r="UJW111" s="7"/>
      <c r="UJX111" s="7"/>
      <c r="UJY111" s="7"/>
      <c r="UJZ111" s="7"/>
      <c r="UKA111" s="7"/>
      <c r="UKB111" s="7"/>
      <c r="UKC111" s="7"/>
      <c r="UKD111" s="7"/>
      <c r="UKE111" s="7"/>
      <c r="UKF111" s="7"/>
      <c r="UKG111" s="7"/>
      <c r="UKH111" s="7"/>
      <c r="UKI111" s="7"/>
      <c r="UKJ111" s="7"/>
      <c r="UKK111" s="7"/>
      <c r="UKL111" s="7"/>
      <c r="UKM111" s="7"/>
      <c r="UKN111" s="7"/>
      <c r="UKO111" s="7"/>
      <c r="UKP111" s="7"/>
      <c r="UKQ111" s="7"/>
      <c r="UKR111" s="7"/>
      <c r="UKS111" s="7"/>
      <c r="UKT111" s="7"/>
      <c r="UKU111" s="7"/>
      <c r="UKV111" s="7"/>
      <c r="UKW111" s="7"/>
      <c r="UKX111" s="7"/>
      <c r="UKY111" s="7"/>
      <c r="UKZ111" s="7"/>
      <c r="ULA111" s="7"/>
      <c r="ULB111" s="7"/>
      <c r="ULC111" s="7"/>
      <c r="ULD111" s="7"/>
      <c r="ULE111" s="7"/>
      <c r="ULF111" s="7"/>
      <c r="ULG111" s="7"/>
      <c r="ULH111" s="7"/>
      <c r="ULI111" s="7"/>
      <c r="ULJ111" s="7"/>
      <c r="ULK111" s="7"/>
      <c r="ULL111" s="7"/>
      <c r="ULM111" s="7"/>
      <c r="ULN111" s="7"/>
      <c r="ULO111" s="7"/>
      <c r="ULP111" s="7"/>
      <c r="ULQ111" s="7"/>
      <c r="ULR111" s="7"/>
      <c r="ULS111" s="7"/>
      <c r="ULT111" s="7"/>
      <c r="ULU111" s="7"/>
      <c r="ULV111" s="7"/>
      <c r="ULW111" s="7"/>
      <c r="ULX111" s="7"/>
      <c r="ULY111" s="7"/>
      <c r="ULZ111" s="7"/>
      <c r="UMA111" s="7"/>
      <c r="UMB111" s="7"/>
      <c r="UMC111" s="7"/>
      <c r="UMD111" s="7"/>
      <c r="UME111" s="7"/>
      <c r="UMF111" s="7"/>
      <c r="UMG111" s="7"/>
      <c r="UMH111" s="7"/>
      <c r="UMI111" s="7"/>
      <c r="UMJ111" s="7"/>
      <c r="UMK111" s="7"/>
      <c r="UML111" s="7"/>
      <c r="UMM111" s="7"/>
      <c r="UMN111" s="7"/>
      <c r="UMO111" s="7"/>
      <c r="UMP111" s="7"/>
      <c r="UMQ111" s="7"/>
      <c r="UMR111" s="7"/>
      <c r="UMS111" s="7"/>
      <c r="UMT111" s="7"/>
      <c r="UMU111" s="7"/>
      <c r="UMV111" s="7"/>
      <c r="UMW111" s="7"/>
      <c r="UMX111" s="7"/>
      <c r="UMY111" s="7"/>
      <c r="UMZ111" s="7"/>
      <c r="UNA111" s="7"/>
      <c r="UNB111" s="7"/>
      <c r="UNC111" s="7"/>
      <c r="UND111" s="7"/>
      <c r="UNE111" s="7"/>
      <c r="UNF111" s="7"/>
      <c r="UNG111" s="7"/>
      <c r="UNH111" s="7"/>
      <c r="UNI111" s="7"/>
      <c r="UNJ111" s="7"/>
      <c r="UNK111" s="7"/>
      <c r="UNL111" s="7"/>
      <c r="UNM111" s="7"/>
      <c r="UNN111" s="7"/>
      <c r="UNO111" s="7"/>
      <c r="UNP111" s="7"/>
      <c r="UNQ111" s="7"/>
      <c r="UNR111" s="7"/>
      <c r="UNS111" s="7"/>
      <c r="UNT111" s="7"/>
      <c r="UNU111" s="7"/>
      <c r="UNV111" s="7"/>
      <c r="UNW111" s="7"/>
      <c r="UNX111" s="7"/>
      <c r="UNY111" s="7"/>
      <c r="UNZ111" s="7"/>
      <c r="UOA111" s="7"/>
      <c r="UOB111" s="7"/>
      <c r="UOC111" s="7"/>
      <c r="UOD111" s="7"/>
      <c r="UOE111" s="7"/>
      <c r="UOF111" s="7"/>
      <c r="UOG111" s="7"/>
      <c r="UOH111" s="7"/>
      <c r="UOI111" s="7"/>
      <c r="UOJ111" s="7"/>
      <c r="UOK111" s="7"/>
      <c r="UOL111" s="7"/>
      <c r="UOM111" s="7"/>
      <c r="UON111" s="7"/>
      <c r="UOO111" s="7"/>
      <c r="UOP111" s="7"/>
      <c r="UOQ111" s="7"/>
      <c r="UOR111" s="7"/>
      <c r="UOS111" s="7"/>
      <c r="UOT111" s="7"/>
      <c r="UOU111" s="7"/>
      <c r="UOV111" s="7"/>
      <c r="UOW111" s="7"/>
      <c r="UOX111" s="7"/>
      <c r="UOY111" s="7"/>
      <c r="UOZ111" s="7"/>
      <c r="UPA111" s="7"/>
      <c r="UPB111" s="7"/>
      <c r="UPC111" s="7"/>
      <c r="UPD111" s="7"/>
      <c r="UPE111" s="7"/>
      <c r="UPF111" s="7"/>
      <c r="UPG111" s="7"/>
      <c r="UPH111" s="7"/>
      <c r="UPI111" s="7"/>
      <c r="UPJ111" s="7"/>
      <c r="UPK111" s="7"/>
      <c r="UPL111" s="7"/>
      <c r="UPM111" s="7"/>
      <c r="UPN111" s="7"/>
      <c r="UPO111" s="7"/>
      <c r="UPP111" s="7"/>
      <c r="UPQ111" s="7"/>
      <c r="UPR111" s="7"/>
      <c r="UPS111" s="7"/>
      <c r="UPT111" s="7"/>
      <c r="UPU111" s="7"/>
      <c r="UPV111" s="7"/>
      <c r="UPW111" s="7"/>
      <c r="UPX111" s="7"/>
      <c r="UPY111" s="7"/>
      <c r="UPZ111" s="7"/>
      <c r="UQA111" s="7"/>
      <c r="UQB111" s="7"/>
      <c r="UQC111" s="7"/>
      <c r="UQD111" s="7"/>
      <c r="UQE111" s="7"/>
      <c r="UQF111" s="7"/>
      <c r="UQG111" s="7"/>
      <c r="UQH111" s="7"/>
      <c r="UQI111" s="7"/>
      <c r="UQJ111" s="7"/>
      <c r="UQK111" s="7"/>
      <c r="UQL111" s="7"/>
      <c r="UQM111" s="7"/>
      <c r="UQN111" s="7"/>
      <c r="UQO111" s="7"/>
      <c r="UQP111" s="7"/>
      <c r="UQQ111" s="7"/>
      <c r="UQR111" s="7"/>
      <c r="UQS111" s="7"/>
      <c r="UQT111" s="7"/>
      <c r="UQU111" s="7"/>
      <c r="UQV111" s="7"/>
      <c r="UQW111" s="7"/>
      <c r="UQX111" s="7"/>
      <c r="UQY111" s="7"/>
      <c r="UQZ111" s="7"/>
      <c r="URA111" s="7"/>
      <c r="URB111" s="7"/>
      <c r="URC111" s="7"/>
      <c r="URD111" s="7"/>
      <c r="URE111" s="7"/>
      <c r="URF111" s="7"/>
      <c r="URG111" s="7"/>
      <c r="URH111" s="7"/>
      <c r="URI111" s="7"/>
      <c r="URJ111" s="7"/>
      <c r="URK111" s="7"/>
      <c r="URL111" s="7"/>
      <c r="URM111" s="7"/>
      <c r="URN111" s="7"/>
      <c r="URO111" s="7"/>
      <c r="URP111" s="7"/>
      <c r="URQ111" s="7"/>
      <c r="URR111" s="7"/>
      <c r="URS111" s="7"/>
      <c r="URT111" s="7"/>
      <c r="URU111" s="7"/>
      <c r="URV111" s="7"/>
      <c r="URW111" s="7"/>
      <c r="URX111" s="7"/>
      <c r="URY111" s="7"/>
      <c r="URZ111" s="7"/>
      <c r="USA111" s="7"/>
      <c r="USB111" s="7"/>
      <c r="USC111" s="7"/>
      <c r="USD111" s="7"/>
      <c r="USE111" s="7"/>
      <c r="USF111" s="7"/>
      <c r="USG111" s="7"/>
      <c r="USH111" s="7"/>
      <c r="USI111" s="7"/>
      <c r="USJ111" s="7"/>
      <c r="USK111" s="7"/>
      <c r="USL111" s="7"/>
      <c r="USM111" s="7"/>
      <c r="USN111" s="7"/>
      <c r="USO111" s="7"/>
      <c r="USP111" s="7"/>
      <c r="USQ111" s="7"/>
      <c r="USR111" s="7"/>
      <c r="USS111" s="7"/>
      <c r="UST111" s="7"/>
      <c r="USU111" s="7"/>
      <c r="USV111" s="7"/>
      <c r="USW111" s="7"/>
      <c r="USX111" s="7"/>
      <c r="USY111" s="7"/>
      <c r="USZ111" s="7"/>
      <c r="UTA111" s="7"/>
      <c r="UTB111" s="7"/>
      <c r="UTC111" s="7"/>
      <c r="UTD111" s="7"/>
      <c r="UTE111" s="7"/>
      <c r="UTF111" s="7"/>
      <c r="UTG111" s="7"/>
      <c r="UTH111" s="7"/>
      <c r="UTI111" s="7"/>
      <c r="UTJ111" s="7"/>
      <c r="UTK111" s="7"/>
      <c r="UTL111" s="7"/>
      <c r="UTM111" s="7"/>
      <c r="UTN111" s="7"/>
      <c r="UTO111" s="7"/>
      <c r="UTP111" s="7"/>
      <c r="UTQ111" s="7"/>
      <c r="UTR111" s="7"/>
      <c r="UTS111" s="7"/>
      <c r="UTT111" s="7"/>
      <c r="UTU111" s="7"/>
      <c r="UTV111" s="7"/>
      <c r="UTW111" s="7"/>
      <c r="UTX111" s="7"/>
      <c r="UTY111" s="7"/>
      <c r="UTZ111" s="7"/>
      <c r="UUA111" s="7"/>
      <c r="UUB111" s="7"/>
      <c r="UUC111" s="7"/>
      <c r="UUD111" s="7"/>
      <c r="UUE111" s="7"/>
      <c r="UUF111" s="7"/>
      <c r="UUG111" s="7"/>
      <c r="UUH111" s="7"/>
      <c r="UUI111" s="7"/>
      <c r="UUJ111" s="7"/>
      <c r="UUK111" s="7"/>
      <c r="UUL111" s="7"/>
      <c r="UUM111" s="7"/>
      <c r="UUN111" s="7"/>
      <c r="UUO111" s="7"/>
      <c r="UUP111" s="7"/>
      <c r="UUQ111" s="7"/>
      <c r="UUR111" s="7"/>
      <c r="UUS111" s="7"/>
      <c r="UUT111" s="7"/>
      <c r="UUU111" s="7"/>
      <c r="UUV111" s="7"/>
      <c r="UUW111" s="7"/>
      <c r="UUX111" s="7"/>
      <c r="UUY111" s="7"/>
      <c r="UUZ111" s="7"/>
      <c r="UVA111" s="7"/>
      <c r="UVB111" s="7"/>
      <c r="UVC111" s="7"/>
      <c r="UVD111" s="7"/>
      <c r="UVE111" s="7"/>
      <c r="UVF111" s="7"/>
      <c r="UVG111" s="7"/>
      <c r="UVH111" s="7"/>
      <c r="UVI111" s="7"/>
      <c r="UVJ111" s="7"/>
      <c r="UVK111" s="7"/>
      <c r="UVL111" s="7"/>
      <c r="UVM111" s="7"/>
      <c r="UVN111" s="7"/>
      <c r="UVO111" s="7"/>
      <c r="UVP111" s="7"/>
      <c r="UVQ111" s="7"/>
      <c r="UVR111" s="7"/>
      <c r="UVS111" s="7"/>
      <c r="UVT111" s="7"/>
      <c r="UVU111" s="7"/>
      <c r="UVV111" s="7"/>
      <c r="UVW111" s="7"/>
      <c r="UVX111" s="7"/>
      <c r="UVY111" s="7"/>
      <c r="UVZ111" s="7"/>
      <c r="UWA111" s="7"/>
      <c r="UWB111" s="7"/>
      <c r="UWC111" s="7"/>
      <c r="UWD111" s="7"/>
      <c r="UWE111" s="7"/>
      <c r="UWF111" s="7"/>
      <c r="UWG111" s="7"/>
      <c r="UWH111" s="7"/>
      <c r="UWI111" s="7"/>
      <c r="UWJ111" s="7"/>
      <c r="UWK111" s="7"/>
      <c r="UWL111" s="7"/>
      <c r="UWM111" s="7"/>
      <c r="UWN111" s="7"/>
      <c r="UWO111" s="7"/>
      <c r="UWP111" s="7"/>
      <c r="UWQ111" s="7"/>
      <c r="UWR111" s="7"/>
      <c r="UWS111" s="7"/>
      <c r="UWT111" s="7"/>
      <c r="UWU111" s="7"/>
      <c r="UWV111" s="7"/>
      <c r="UWW111" s="7"/>
      <c r="UWX111" s="7"/>
      <c r="UWY111" s="7"/>
      <c r="UWZ111" s="7"/>
      <c r="UXA111" s="7"/>
      <c r="UXB111" s="7"/>
      <c r="UXC111" s="7"/>
      <c r="UXD111" s="7"/>
      <c r="UXE111" s="7"/>
      <c r="UXF111" s="7"/>
      <c r="UXG111" s="7"/>
      <c r="UXH111" s="7"/>
      <c r="UXI111" s="7"/>
      <c r="UXJ111" s="7"/>
      <c r="UXK111" s="7"/>
      <c r="UXL111" s="7"/>
      <c r="UXM111" s="7"/>
      <c r="UXN111" s="7"/>
      <c r="UXO111" s="7"/>
      <c r="UXP111" s="7"/>
      <c r="UXQ111" s="7"/>
      <c r="UXR111" s="7"/>
      <c r="UXS111" s="7"/>
      <c r="UXT111" s="7"/>
      <c r="UXU111" s="7"/>
      <c r="UXV111" s="7"/>
      <c r="UXW111" s="7"/>
      <c r="UXX111" s="7"/>
      <c r="UXY111" s="7"/>
      <c r="UXZ111" s="7"/>
      <c r="UYA111" s="7"/>
      <c r="UYB111" s="7"/>
      <c r="UYC111" s="7"/>
      <c r="UYD111" s="7"/>
      <c r="UYE111" s="7"/>
      <c r="UYF111" s="7"/>
      <c r="UYG111" s="7"/>
      <c r="UYH111" s="7"/>
      <c r="UYI111" s="7"/>
      <c r="UYJ111" s="7"/>
      <c r="UYK111" s="7"/>
      <c r="UYL111" s="7"/>
      <c r="UYM111" s="7"/>
      <c r="UYN111" s="7"/>
      <c r="UYO111" s="7"/>
      <c r="UYP111" s="7"/>
      <c r="UYQ111" s="7"/>
      <c r="UYR111" s="7"/>
      <c r="UYS111" s="7"/>
      <c r="UYT111" s="7"/>
      <c r="UYU111" s="7"/>
      <c r="UYV111" s="7"/>
      <c r="UYW111" s="7"/>
      <c r="UYX111" s="7"/>
      <c r="UYY111" s="7"/>
      <c r="UYZ111" s="7"/>
      <c r="UZA111" s="7"/>
      <c r="UZB111" s="7"/>
      <c r="UZC111" s="7"/>
      <c r="UZD111" s="7"/>
      <c r="UZE111" s="7"/>
      <c r="UZF111" s="7"/>
      <c r="UZG111" s="7"/>
      <c r="UZH111" s="7"/>
      <c r="UZI111" s="7"/>
      <c r="UZJ111" s="7"/>
      <c r="UZK111" s="7"/>
      <c r="UZL111" s="7"/>
      <c r="UZM111" s="7"/>
      <c r="UZN111" s="7"/>
      <c r="UZO111" s="7"/>
      <c r="UZP111" s="7"/>
      <c r="UZQ111" s="7"/>
      <c r="UZR111" s="7"/>
      <c r="UZS111" s="7"/>
      <c r="UZT111" s="7"/>
      <c r="UZU111" s="7"/>
      <c r="UZV111" s="7"/>
      <c r="UZW111" s="7"/>
      <c r="UZX111" s="7"/>
      <c r="UZY111" s="7"/>
      <c r="UZZ111" s="7"/>
      <c r="VAA111" s="7"/>
      <c r="VAB111" s="7"/>
      <c r="VAC111" s="7"/>
      <c r="VAD111" s="7"/>
      <c r="VAE111" s="7"/>
      <c r="VAF111" s="7"/>
      <c r="VAG111" s="7"/>
      <c r="VAH111" s="7"/>
      <c r="VAI111" s="7"/>
      <c r="VAJ111" s="7"/>
      <c r="VAK111" s="7"/>
      <c r="VAL111" s="7"/>
      <c r="VAM111" s="7"/>
      <c r="VAN111" s="7"/>
      <c r="VAO111" s="7"/>
      <c r="VAP111" s="7"/>
      <c r="VAQ111" s="7"/>
      <c r="VAR111" s="7"/>
      <c r="VAS111" s="7"/>
      <c r="VAT111" s="7"/>
      <c r="VAU111" s="7"/>
      <c r="VAV111" s="7"/>
      <c r="VAW111" s="7"/>
      <c r="VAX111" s="7"/>
      <c r="VAY111" s="7"/>
      <c r="VAZ111" s="7"/>
      <c r="VBA111" s="7"/>
      <c r="VBB111" s="7"/>
      <c r="VBC111" s="7"/>
      <c r="VBD111" s="7"/>
      <c r="VBE111" s="7"/>
      <c r="VBF111" s="7"/>
      <c r="VBG111" s="7"/>
      <c r="VBH111" s="7"/>
      <c r="VBI111" s="7"/>
      <c r="VBJ111" s="7"/>
      <c r="VBK111" s="7"/>
      <c r="VBL111" s="7"/>
      <c r="VBM111" s="7"/>
      <c r="VBN111" s="7"/>
      <c r="VBO111" s="7"/>
      <c r="VBP111" s="7"/>
      <c r="VBQ111" s="7"/>
      <c r="VBR111" s="7"/>
      <c r="VBS111" s="7"/>
      <c r="VBT111" s="7"/>
      <c r="VBU111" s="7"/>
      <c r="VBV111" s="7"/>
      <c r="VBW111" s="7"/>
      <c r="VBX111" s="7"/>
      <c r="VBY111" s="7"/>
      <c r="VBZ111" s="7"/>
      <c r="VCA111" s="7"/>
      <c r="VCB111" s="7"/>
      <c r="VCC111" s="7"/>
      <c r="VCD111" s="7"/>
      <c r="VCE111" s="7"/>
      <c r="VCF111" s="7"/>
      <c r="VCG111" s="7"/>
      <c r="VCH111" s="7"/>
      <c r="VCI111" s="7"/>
      <c r="VCJ111" s="7"/>
      <c r="VCK111" s="7"/>
      <c r="VCL111" s="7"/>
      <c r="VCM111" s="7"/>
      <c r="VCN111" s="7"/>
      <c r="VCO111" s="7"/>
      <c r="VCP111" s="7"/>
      <c r="VCQ111" s="7"/>
      <c r="VCR111" s="7"/>
      <c r="VCS111" s="7"/>
      <c r="VCT111" s="7"/>
      <c r="VCU111" s="7"/>
      <c r="VCV111" s="7"/>
      <c r="VCW111" s="7"/>
      <c r="VCX111" s="7"/>
      <c r="VCY111" s="7"/>
      <c r="VCZ111" s="7"/>
      <c r="VDA111" s="7"/>
      <c r="VDB111" s="7"/>
      <c r="VDC111" s="7"/>
      <c r="VDD111" s="7"/>
      <c r="VDE111" s="7"/>
      <c r="VDF111" s="7"/>
      <c r="VDG111" s="7"/>
      <c r="VDH111" s="7"/>
      <c r="VDI111" s="7"/>
      <c r="VDJ111" s="7"/>
      <c r="VDK111" s="7"/>
      <c r="VDL111" s="7"/>
      <c r="VDM111" s="7"/>
      <c r="VDN111" s="7"/>
      <c r="VDO111" s="7"/>
      <c r="VDP111" s="7"/>
      <c r="VDQ111" s="7"/>
      <c r="VDR111" s="7"/>
      <c r="VDS111" s="7"/>
      <c r="VDT111" s="7"/>
      <c r="VDU111" s="7"/>
      <c r="VDV111" s="7"/>
      <c r="VDW111" s="7"/>
      <c r="VDX111" s="7"/>
      <c r="VDY111" s="7"/>
      <c r="VDZ111" s="7"/>
      <c r="VEA111" s="7"/>
      <c r="VEB111" s="7"/>
      <c r="VEC111" s="7"/>
      <c r="VED111" s="7"/>
      <c r="VEE111" s="7"/>
      <c r="VEF111" s="7"/>
      <c r="VEG111" s="7"/>
      <c r="VEH111" s="7"/>
      <c r="VEI111" s="7"/>
      <c r="VEJ111" s="7"/>
      <c r="VEK111" s="7"/>
      <c r="VEL111" s="7"/>
      <c r="VEM111" s="7"/>
      <c r="VEN111" s="7"/>
      <c r="VEO111" s="7"/>
      <c r="VEP111" s="7"/>
      <c r="VEQ111" s="7"/>
      <c r="VER111" s="7"/>
      <c r="VES111" s="7"/>
      <c r="VET111" s="7"/>
      <c r="VEU111" s="7"/>
      <c r="VEV111" s="7"/>
      <c r="VEW111" s="7"/>
      <c r="VEX111" s="7"/>
      <c r="VEY111" s="7"/>
      <c r="VEZ111" s="7"/>
      <c r="VFA111" s="7"/>
      <c r="VFB111" s="7"/>
      <c r="VFC111" s="7"/>
      <c r="VFD111" s="7"/>
      <c r="VFE111" s="7"/>
      <c r="VFF111" s="7"/>
      <c r="VFG111" s="7"/>
      <c r="VFH111" s="7"/>
      <c r="VFI111" s="7"/>
      <c r="VFJ111" s="7"/>
      <c r="VFK111" s="7"/>
      <c r="VFL111" s="7"/>
      <c r="VFM111" s="7"/>
      <c r="VFN111" s="7"/>
      <c r="VFO111" s="7"/>
      <c r="VFP111" s="7"/>
      <c r="VFQ111" s="7"/>
      <c r="VFR111" s="7"/>
      <c r="VFS111" s="7"/>
      <c r="VFT111" s="7"/>
      <c r="VFU111" s="7"/>
      <c r="VFV111" s="7"/>
      <c r="VFW111" s="7"/>
      <c r="VFX111" s="7"/>
      <c r="VFY111" s="7"/>
      <c r="VFZ111" s="7"/>
      <c r="VGA111" s="7"/>
      <c r="VGB111" s="7"/>
      <c r="VGC111" s="7"/>
      <c r="VGD111" s="7"/>
      <c r="VGE111" s="7"/>
      <c r="VGF111" s="7"/>
      <c r="VGG111" s="7"/>
      <c r="VGH111" s="7"/>
      <c r="VGI111" s="7"/>
      <c r="VGJ111" s="7"/>
      <c r="VGK111" s="7"/>
      <c r="VGL111" s="7"/>
      <c r="VGM111" s="7"/>
      <c r="VGN111" s="7"/>
      <c r="VGO111" s="7"/>
      <c r="VGP111" s="7"/>
      <c r="VGQ111" s="7"/>
      <c r="VGR111" s="7"/>
      <c r="VGS111" s="7"/>
      <c r="VGT111" s="7"/>
      <c r="VGU111" s="7"/>
      <c r="VGV111" s="7"/>
      <c r="VGW111" s="7"/>
      <c r="VGX111" s="7"/>
      <c r="VGY111" s="7"/>
      <c r="VGZ111" s="7"/>
      <c r="VHA111" s="7"/>
      <c r="VHB111" s="7"/>
      <c r="VHC111" s="7"/>
      <c r="VHD111" s="7"/>
      <c r="VHE111" s="7"/>
      <c r="VHF111" s="7"/>
      <c r="VHG111" s="7"/>
      <c r="VHH111" s="7"/>
      <c r="VHI111" s="7"/>
      <c r="VHJ111" s="7"/>
      <c r="VHK111" s="7"/>
      <c r="VHL111" s="7"/>
      <c r="VHM111" s="7"/>
      <c r="VHN111" s="7"/>
      <c r="VHO111" s="7"/>
      <c r="VHP111" s="7"/>
      <c r="VHQ111" s="7"/>
      <c r="VHR111" s="7"/>
      <c r="VHS111" s="7"/>
      <c r="VHT111" s="7"/>
      <c r="VHU111" s="7"/>
      <c r="VHV111" s="7"/>
      <c r="VHW111" s="7"/>
      <c r="VHX111" s="7"/>
      <c r="VHY111" s="7"/>
      <c r="VHZ111" s="7"/>
      <c r="VIA111" s="7"/>
      <c r="VIB111" s="7"/>
      <c r="VIC111" s="7"/>
      <c r="VID111" s="7"/>
      <c r="VIE111" s="7"/>
      <c r="VIF111" s="7"/>
      <c r="VIG111" s="7"/>
      <c r="VIH111" s="7"/>
      <c r="VII111" s="7"/>
      <c r="VIJ111" s="7"/>
      <c r="VIK111" s="7"/>
      <c r="VIL111" s="7"/>
      <c r="VIM111" s="7"/>
      <c r="VIN111" s="7"/>
      <c r="VIO111" s="7"/>
      <c r="VIP111" s="7"/>
      <c r="VIQ111" s="7"/>
      <c r="VIR111" s="7"/>
      <c r="VIS111" s="7"/>
      <c r="VIT111" s="7"/>
      <c r="VIU111" s="7"/>
      <c r="VIV111" s="7"/>
      <c r="VIW111" s="7"/>
      <c r="VIX111" s="7"/>
      <c r="VIY111" s="7"/>
      <c r="VIZ111" s="7"/>
      <c r="VJA111" s="7"/>
      <c r="VJB111" s="7"/>
      <c r="VJC111" s="7"/>
      <c r="VJD111" s="7"/>
      <c r="VJE111" s="7"/>
      <c r="VJF111" s="7"/>
      <c r="VJG111" s="7"/>
      <c r="VJH111" s="7"/>
      <c r="VJI111" s="7"/>
      <c r="VJJ111" s="7"/>
      <c r="VJK111" s="7"/>
      <c r="VJL111" s="7"/>
      <c r="VJM111" s="7"/>
      <c r="VJN111" s="7"/>
      <c r="VJO111" s="7"/>
      <c r="VJP111" s="7"/>
      <c r="VJQ111" s="7"/>
      <c r="VJR111" s="7"/>
      <c r="VJS111" s="7"/>
      <c r="VJT111" s="7"/>
      <c r="VJU111" s="7"/>
      <c r="VJV111" s="7"/>
      <c r="VJW111" s="7"/>
      <c r="VJX111" s="7"/>
      <c r="VJY111" s="7"/>
      <c r="VJZ111" s="7"/>
      <c r="VKA111" s="7"/>
      <c r="VKB111" s="7"/>
      <c r="VKC111" s="7"/>
      <c r="VKD111" s="7"/>
      <c r="VKE111" s="7"/>
      <c r="VKF111" s="7"/>
      <c r="VKG111" s="7"/>
      <c r="VKH111" s="7"/>
      <c r="VKI111" s="7"/>
      <c r="VKJ111" s="7"/>
      <c r="VKK111" s="7"/>
      <c r="VKL111" s="7"/>
      <c r="VKM111" s="7"/>
      <c r="VKN111" s="7"/>
      <c r="VKO111" s="7"/>
      <c r="VKP111" s="7"/>
      <c r="VKQ111" s="7"/>
      <c r="VKR111" s="7"/>
      <c r="VKS111" s="7"/>
      <c r="VKT111" s="7"/>
      <c r="VKU111" s="7"/>
      <c r="VKV111" s="7"/>
      <c r="VKW111" s="7"/>
      <c r="VKX111" s="7"/>
      <c r="VKY111" s="7"/>
      <c r="VKZ111" s="7"/>
      <c r="VLA111" s="7"/>
      <c r="VLB111" s="7"/>
      <c r="VLC111" s="7"/>
      <c r="VLD111" s="7"/>
      <c r="VLE111" s="7"/>
      <c r="VLF111" s="7"/>
      <c r="VLG111" s="7"/>
      <c r="VLH111" s="7"/>
      <c r="VLI111" s="7"/>
      <c r="VLJ111" s="7"/>
      <c r="VLK111" s="7"/>
      <c r="VLL111" s="7"/>
      <c r="VLM111" s="7"/>
      <c r="VLN111" s="7"/>
      <c r="VLO111" s="7"/>
      <c r="VLP111" s="7"/>
      <c r="VLQ111" s="7"/>
      <c r="VLR111" s="7"/>
      <c r="VLS111" s="7"/>
      <c r="VLT111" s="7"/>
      <c r="VLU111" s="7"/>
      <c r="VLV111" s="7"/>
      <c r="VLW111" s="7"/>
      <c r="VLX111" s="7"/>
      <c r="VLY111" s="7"/>
      <c r="VLZ111" s="7"/>
      <c r="VMA111" s="7"/>
      <c r="VMB111" s="7"/>
      <c r="VMC111" s="7"/>
      <c r="VMD111" s="7"/>
      <c r="VME111" s="7"/>
      <c r="VMF111" s="7"/>
      <c r="VMG111" s="7"/>
      <c r="VMH111" s="7"/>
      <c r="VMI111" s="7"/>
      <c r="VMJ111" s="7"/>
      <c r="VMK111" s="7"/>
      <c r="VML111" s="7"/>
      <c r="VMM111" s="7"/>
      <c r="VMN111" s="7"/>
      <c r="VMO111" s="7"/>
      <c r="VMP111" s="7"/>
      <c r="VMQ111" s="7"/>
      <c r="VMR111" s="7"/>
      <c r="VMS111" s="7"/>
      <c r="VMT111" s="7"/>
      <c r="VMU111" s="7"/>
      <c r="VMV111" s="7"/>
      <c r="VMW111" s="7"/>
      <c r="VMX111" s="7"/>
      <c r="VMY111" s="7"/>
      <c r="VMZ111" s="7"/>
      <c r="VNA111" s="7"/>
      <c r="VNB111" s="7"/>
      <c r="VNC111" s="7"/>
      <c r="VND111" s="7"/>
      <c r="VNE111" s="7"/>
      <c r="VNF111" s="7"/>
      <c r="VNG111" s="7"/>
      <c r="VNH111" s="7"/>
      <c r="VNI111" s="7"/>
      <c r="VNJ111" s="7"/>
      <c r="VNK111" s="7"/>
      <c r="VNL111" s="7"/>
      <c r="VNM111" s="7"/>
      <c r="VNN111" s="7"/>
      <c r="VNO111" s="7"/>
      <c r="VNP111" s="7"/>
      <c r="VNQ111" s="7"/>
      <c r="VNR111" s="7"/>
      <c r="VNS111" s="7"/>
      <c r="VNT111" s="7"/>
      <c r="VNU111" s="7"/>
      <c r="VNV111" s="7"/>
      <c r="VNW111" s="7"/>
      <c r="VNX111" s="7"/>
      <c r="VNY111" s="7"/>
      <c r="VNZ111" s="7"/>
      <c r="VOA111" s="7"/>
      <c r="VOB111" s="7"/>
      <c r="VOC111" s="7"/>
      <c r="VOD111" s="7"/>
      <c r="VOE111" s="7"/>
      <c r="VOF111" s="7"/>
      <c r="VOG111" s="7"/>
      <c r="VOH111" s="7"/>
      <c r="VOI111" s="7"/>
      <c r="VOJ111" s="7"/>
      <c r="VOK111" s="7"/>
      <c r="VOL111" s="7"/>
      <c r="VOM111" s="7"/>
      <c r="VON111" s="7"/>
      <c r="VOO111" s="7"/>
      <c r="VOP111" s="7"/>
      <c r="VOQ111" s="7"/>
      <c r="VOR111" s="7"/>
      <c r="VOS111" s="7"/>
      <c r="VOT111" s="7"/>
      <c r="VOU111" s="7"/>
      <c r="VOV111" s="7"/>
      <c r="VOW111" s="7"/>
      <c r="VOX111" s="7"/>
      <c r="VOY111" s="7"/>
      <c r="VOZ111" s="7"/>
      <c r="VPA111" s="7"/>
      <c r="VPB111" s="7"/>
      <c r="VPC111" s="7"/>
      <c r="VPD111" s="7"/>
      <c r="VPE111" s="7"/>
      <c r="VPF111" s="7"/>
      <c r="VPG111" s="7"/>
      <c r="VPH111" s="7"/>
      <c r="VPI111" s="7"/>
      <c r="VPJ111" s="7"/>
      <c r="VPK111" s="7"/>
      <c r="VPL111" s="7"/>
      <c r="VPM111" s="7"/>
      <c r="VPN111" s="7"/>
      <c r="VPO111" s="7"/>
      <c r="VPP111" s="7"/>
      <c r="VPQ111" s="7"/>
      <c r="VPR111" s="7"/>
      <c r="VPS111" s="7"/>
      <c r="VPT111" s="7"/>
      <c r="VPU111" s="7"/>
      <c r="VPV111" s="7"/>
      <c r="VPW111" s="7"/>
      <c r="VPX111" s="7"/>
      <c r="VPY111" s="7"/>
      <c r="VPZ111" s="7"/>
      <c r="VQA111" s="7"/>
      <c r="VQB111" s="7"/>
      <c r="VQC111" s="7"/>
      <c r="VQD111" s="7"/>
      <c r="VQE111" s="7"/>
      <c r="VQF111" s="7"/>
      <c r="VQG111" s="7"/>
      <c r="VQH111" s="7"/>
      <c r="VQI111" s="7"/>
      <c r="VQJ111" s="7"/>
      <c r="VQK111" s="7"/>
      <c r="VQL111" s="7"/>
      <c r="VQM111" s="7"/>
      <c r="VQN111" s="7"/>
      <c r="VQO111" s="7"/>
      <c r="VQP111" s="7"/>
      <c r="VQQ111" s="7"/>
      <c r="VQR111" s="7"/>
      <c r="VQS111" s="7"/>
      <c r="VQT111" s="7"/>
      <c r="VQU111" s="7"/>
      <c r="VQV111" s="7"/>
      <c r="VQW111" s="7"/>
      <c r="VQX111" s="7"/>
      <c r="VQY111" s="7"/>
      <c r="VQZ111" s="7"/>
      <c r="VRA111" s="7"/>
      <c r="VRB111" s="7"/>
      <c r="VRC111" s="7"/>
      <c r="VRD111" s="7"/>
      <c r="VRE111" s="7"/>
      <c r="VRF111" s="7"/>
      <c r="VRG111" s="7"/>
      <c r="VRH111" s="7"/>
      <c r="VRI111" s="7"/>
      <c r="VRJ111" s="7"/>
      <c r="VRK111" s="7"/>
      <c r="VRL111" s="7"/>
      <c r="VRM111" s="7"/>
      <c r="VRN111" s="7"/>
      <c r="VRO111" s="7"/>
      <c r="VRP111" s="7"/>
      <c r="VRQ111" s="7"/>
      <c r="VRR111" s="7"/>
      <c r="VRS111" s="7"/>
      <c r="VRT111" s="7"/>
      <c r="VRU111" s="7"/>
      <c r="VRV111" s="7"/>
      <c r="VRW111" s="7"/>
      <c r="VRX111" s="7"/>
      <c r="VRY111" s="7"/>
      <c r="VRZ111" s="7"/>
      <c r="VSA111" s="7"/>
      <c r="VSB111" s="7"/>
      <c r="VSC111" s="7"/>
      <c r="VSD111" s="7"/>
      <c r="VSE111" s="7"/>
      <c r="VSF111" s="7"/>
      <c r="VSG111" s="7"/>
      <c r="VSH111" s="7"/>
      <c r="VSI111" s="7"/>
      <c r="VSJ111" s="7"/>
      <c r="VSK111" s="7"/>
      <c r="VSL111" s="7"/>
      <c r="VSM111" s="7"/>
      <c r="VSN111" s="7"/>
      <c r="VSO111" s="7"/>
      <c r="VSP111" s="7"/>
      <c r="VSQ111" s="7"/>
      <c r="VSR111" s="7"/>
      <c r="VSS111" s="7"/>
      <c r="VST111" s="7"/>
      <c r="VSU111" s="7"/>
      <c r="VSV111" s="7"/>
      <c r="VSW111" s="7"/>
      <c r="VSX111" s="7"/>
      <c r="VSY111" s="7"/>
      <c r="VSZ111" s="7"/>
      <c r="VTA111" s="7"/>
      <c r="VTB111" s="7"/>
      <c r="VTC111" s="7"/>
      <c r="VTD111" s="7"/>
      <c r="VTE111" s="7"/>
      <c r="VTF111" s="7"/>
      <c r="VTG111" s="7"/>
      <c r="VTH111" s="7"/>
      <c r="VTI111" s="7"/>
      <c r="VTJ111" s="7"/>
      <c r="VTK111" s="7"/>
      <c r="VTL111" s="7"/>
      <c r="VTM111" s="7"/>
      <c r="VTN111" s="7"/>
      <c r="VTO111" s="7"/>
      <c r="VTP111" s="7"/>
      <c r="VTQ111" s="7"/>
      <c r="VTR111" s="7"/>
      <c r="VTS111" s="7"/>
      <c r="VTT111" s="7"/>
      <c r="VTU111" s="7"/>
      <c r="VTV111" s="7"/>
      <c r="VTW111" s="7"/>
      <c r="VTX111" s="7"/>
      <c r="VTY111" s="7"/>
      <c r="VTZ111" s="7"/>
      <c r="VUA111" s="7"/>
      <c r="VUB111" s="7"/>
      <c r="VUC111" s="7"/>
      <c r="VUD111" s="7"/>
      <c r="VUE111" s="7"/>
      <c r="VUF111" s="7"/>
      <c r="VUG111" s="7"/>
      <c r="VUH111" s="7"/>
      <c r="VUI111" s="7"/>
      <c r="VUJ111" s="7"/>
      <c r="VUK111" s="7"/>
      <c r="VUL111" s="7"/>
      <c r="VUM111" s="7"/>
      <c r="VUN111" s="7"/>
      <c r="VUO111" s="7"/>
      <c r="VUP111" s="7"/>
      <c r="VUQ111" s="7"/>
      <c r="VUR111" s="7"/>
      <c r="VUS111" s="7"/>
      <c r="VUT111" s="7"/>
      <c r="VUU111" s="7"/>
      <c r="VUV111" s="7"/>
      <c r="VUW111" s="7"/>
      <c r="VUX111" s="7"/>
      <c r="VUY111" s="7"/>
      <c r="VUZ111" s="7"/>
      <c r="VVA111" s="7"/>
      <c r="VVB111" s="7"/>
      <c r="VVC111" s="7"/>
      <c r="VVD111" s="7"/>
      <c r="VVE111" s="7"/>
      <c r="VVF111" s="7"/>
      <c r="VVG111" s="7"/>
      <c r="VVH111" s="7"/>
      <c r="VVI111" s="7"/>
      <c r="VVJ111" s="7"/>
      <c r="VVK111" s="7"/>
      <c r="VVL111" s="7"/>
      <c r="VVM111" s="7"/>
      <c r="VVN111" s="7"/>
      <c r="VVO111" s="7"/>
      <c r="VVP111" s="7"/>
      <c r="VVQ111" s="7"/>
      <c r="VVR111" s="7"/>
      <c r="VVS111" s="7"/>
      <c r="VVT111" s="7"/>
      <c r="VVU111" s="7"/>
      <c r="VVV111" s="7"/>
      <c r="VVW111" s="7"/>
      <c r="VVX111" s="7"/>
      <c r="VVY111" s="7"/>
      <c r="VVZ111" s="7"/>
      <c r="VWA111" s="7"/>
      <c r="VWB111" s="7"/>
      <c r="VWC111" s="7"/>
      <c r="VWD111" s="7"/>
      <c r="VWE111" s="7"/>
      <c r="VWF111" s="7"/>
      <c r="VWG111" s="7"/>
      <c r="VWH111" s="7"/>
      <c r="VWI111" s="7"/>
      <c r="VWJ111" s="7"/>
      <c r="VWK111" s="7"/>
      <c r="VWL111" s="7"/>
      <c r="VWM111" s="7"/>
      <c r="VWN111" s="7"/>
      <c r="VWO111" s="7"/>
      <c r="VWP111" s="7"/>
      <c r="VWQ111" s="7"/>
      <c r="VWR111" s="7"/>
      <c r="VWS111" s="7"/>
      <c r="VWT111" s="7"/>
      <c r="VWU111" s="7"/>
      <c r="VWV111" s="7"/>
      <c r="VWW111" s="7"/>
      <c r="VWX111" s="7"/>
      <c r="VWY111" s="7"/>
      <c r="VWZ111" s="7"/>
      <c r="VXA111" s="7"/>
      <c r="VXB111" s="7"/>
      <c r="VXC111" s="7"/>
      <c r="VXD111" s="7"/>
      <c r="VXE111" s="7"/>
      <c r="VXF111" s="7"/>
      <c r="VXG111" s="7"/>
      <c r="VXH111" s="7"/>
      <c r="VXI111" s="7"/>
      <c r="VXJ111" s="7"/>
      <c r="VXK111" s="7"/>
      <c r="VXL111" s="7"/>
      <c r="VXM111" s="7"/>
      <c r="VXN111" s="7"/>
      <c r="VXO111" s="7"/>
      <c r="VXP111" s="7"/>
      <c r="VXQ111" s="7"/>
      <c r="VXR111" s="7"/>
      <c r="VXS111" s="7"/>
      <c r="VXT111" s="7"/>
      <c r="VXU111" s="7"/>
      <c r="VXV111" s="7"/>
      <c r="VXW111" s="7"/>
      <c r="VXX111" s="7"/>
      <c r="VXY111" s="7"/>
      <c r="VXZ111" s="7"/>
      <c r="VYA111" s="7"/>
      <c r="VYB111" s="7"/>
      <c r="VYC111" s="7"/>
      <c r="VYD111" s="7"/>
      <c r="VYE111" s="7"/>
      <c r="VYF111" s="7"/>
      <c r="VYG111" s="7"/>
      <c r="VYH111" s="7"/>
      <c r="VYI111" s="7"/>
      <c r="VYJ111" s="7"/>
      <c r="VYK111" s="7"/>
      <c r="VYL111" s="7"/>
      <c r="VYM111" s="7"/>
      <c r="VYN111" s="7"/>
      <c r="VYO111" s="7"/>
      <c r="VYP111" s="7"/>
      <c r="VYQ111" s="7"/>
      <c r="VYR111" s="7"/>
      <c r="VYS111" s="7"/>
      <c r="VYT111" s="7"/>
      <c r="VYU111" s="7"/>
      <c r="VYV111" s="7"/>
      <c r="VYW111" s="7"/>
      <c r="VYX111" s="7"/>
      <c r="VYY111" s="7"/>
      <c r="VYZ111" s="7"/>
      <c r="VZA111" s="7"/>
      <c r="VZB111" s="7"/>
      <c r="VZC111" s="7"/>
      <c r="VZD111" s="7"/>
      <c r="VZE111" s="7"/>
      <c r="VZF111" s="7"/>
      <c r="VZG111" s="7"/>
      <c r="VZH111" s="7"/>
      <c r="VZI111" s="7"/>
      <c r="VZJ111" s="7"/>
      <c r="VZK111" s="7"/>
      <c r="VZL111" s="7"/>
      <c r="VZM111" s="7"/>
      <c r="VZN111" s="7"/>
      <c r="VZO111" s="7"/>
      <c r="VZP111" s="7"/>
      <c r="VZQ111" s="7"/>
      <c r="VZR111" s="7"/>
      <c r="VZS111" s="7"/>
      <c r="VZT111" s="7"/>
      <c r="VZU111" s="7"/>
      <c r="VZV111" s="7"/>
      <c r="VZW111" s="7"/>
      <c r="VZX111" s="7"/>
      <c r="VZY111" s="7"/>
      <c r="VZZ111" s="7"/>
      <c r="WAA111" s="7"/>
      <c r="WAB111" s="7"/>
      <c r="WAC111" s="7"/>
      <c r="WAD111" s="7"/>
      <c r="WAE111" s="7"/>
      <c r="WAF111" s="7"/>
      <c r="WAG111" s="7"/>
      <c r="WAH111" s="7"/>
      <c r="WAI111" s="7"/>
      <c r="WAJ111" s="7"/>
      <c r="WAK111" s="7"/>
      <c r="WAL111" s="7"/>
      <c r="WAM111" s="7"/>
      <c r="WAN111" s="7"/>
      <c r="WAO111" s="7"/>
      <c r="WAP111" s="7"/>
      <c r="WAQ111" s="7"/>
      <c r="WAR111" s="7"/>
      <c r="WAS111" s="7"/>
      <c r="WAT111" s="7"/>
      <c r="WAU111" s="7"/>
      <c r="WAV111" s="7"/>
      <c r="WAW111" s="7"/>
      <c r="WAX111" s="7"/>
      <c r="WAY111" s="7"/>
      <c r="WAZ111" s="7"/>
      <c r="WBA111" s="7"/>
      <c r="WBB111" s="7"/>
      <c r="WBC111" s="7"/>
      <c r="WBD111" s="7"/>
      <c r="WBE111" s="7"/>
      <c r="WBF111" s="7"/>
      <c r="WBG111" s="7"/>
      <c r="WBH111" s="7"/>
      <c r="WBI111" s="7"/>
      <c r="WBJ111" s="7"/>
      <c r="WBK111" s="7"/>
      <c r="WBL111" s="7"/>
      <c r="WBM111" s="7"/>
      <c r="WBN111" s="7"/>
      <c r="WBO111" s="7"/>
      <c r="WBP111" s="7"/>
      <c r="WBQ111" s="7"/>
      <c r="WBR111" s="7"/>
      <c r="WBS111" s="7"/>
      <c r="WBT111" s="7"/>
      <c r="WBU111" s="7"/>
      <c r="WBV111" s="7"/>
      <c r="WBW111" s="7"/>
      <c r="WBX111" s="7"/>
      <c r="WBY111" s="7"/>
      <c r="WBZ111" s="7"/>
      <c r="WCA111" s="7"/>
      <c r="WCB111" s="7"/>
      <c r="WCC111" s="7"/>
      <c r="WCD111" s="7"/>
      <c r="WCE111" s="7"/>
      <c r="WCF111" s="7"/>
      <c r="WCG111" s="7"/>
      <c r="WCH111" s="7"/>
      <c r="WCI111" s="7"/>
      <c r="WCJ111" s="7"/>
      <c r="WCK111" s="7"/>
      <c r="WCL111" s="7"/>
      <c r="WCM111" s="7"/>
      <c r="WCN111" s="7"/>
      <c r="WCO111" s="7"/>
      <c r="WCP111" s="7"/>
      <c r="WCQ111" s="7"/>
      <c r="WCR111" s="7"/>
      <c r="WCS111" s="7"/>
      <c r="WCT111" s="7"/>
      <c r="WCU111" s="7"/>
      <c r="WCV111" s="7"/>
      <c r="WCW111" s="7"/>
      <c r="WCX111" s="7"/>
      <c r="WCY111" s="7"/>
      <c r="WCZ111" s="7"/>
      <c r="WDA111" s="7"/>
      <c r="WDB111" s="7"/>
      <c r="WDC111" s="7"/>
      <c r="WDD111" s="7"/>
      <c r="WDE111" s="7"/>
      <c r="WDF111" s="7"/>
      <c r="WDG111" s="7"/>
      <c r="WDH111" s="7"/>
      <c r="WDI111" s="7"/>
      <c r="WDJ111" s="7"/>
      <c r="WDK111" s="7"/>
      <c r="WDL111" s="7"/>
      <c r="WDM111" s="7"/>
      <c r="WDN111" s="7"/>
      <c r="WDO111" s="7"/>
      <c r="WDP111" s="7"/>
      <c r="WDQ111" s="7"/>
      <c r="WDR111" s="7"/>
      <c r="WDS111" s="7"/>
      <c r="WDT111" s="7"/>
      <c r="WDU111" s="7"/>
      <c r="WDV111" s="7"/>
      <c r="WDW111" s="7"/>
      <c r="WDX111" s="7"/>
      <c r="WDY111" s="7"/>
      <c r="WDZ111" s="7"/>
      <c r="WEA111" s="7"/>
      <c r="WEB111" s="7"/>
      <c r="WEC111" s="7"/>
      <c r="WED111" s="7"/>
      <c r="WEE111" s="7"/>
      <c r="WEF111" s="7"/>
      <c r="WEG111" s="7"/>
      <c r="WEH111" s="7"/>
      <c r="WEI111" s="7"/>
      <c r="WEJ111" s="7"/>
      <c r="WEK111" s="7"/>
      <c r="WEL111" s="7"/>
      <c r="WEM111" s="7"/>
      <c r="WEN111" s="7"/>
      <c r="WEO111" s="7"/>
      <c r="WEP111" s="7"/>
      <c r="WEQ111" s="7"/>
      <c r="WER111" s="7"/>
      <c r="WES111" s="7"/>
      <c r="WET111" s="7"/>
      <c r="WEU111" s="7"/>
      <c r="WEV111" s="7"/>
      <c r="WEW111" s="7"/>
      <c r="WEX111" s="7"/>
      <c r="WEY111" s="7"/>
      <c r="WEZ111" s="7"/>
      <c r="WFA111" s="7"/>
      <c r="WFB111" s="7"/>
      <c r="WFC111" s="7"/>
      <c r="WFD111" s="7"/>
      <c r="WFE111" s="7"/>
      <c r="WFF111" s="7"/>
      <c r="WFG111" s="7"/>
      <c r="WFH111" s="7"/>
      <c r="WFI111" s="7"/>
      <c r="WFJ111" s="7"/>
      <c r="WFK111" s="7"/>
      <c r="WFL111" s="7"/>
      <c r="WFM111" s="7"/>
      <c r="WFN111" s="7"/>
      <c r="WFO111" s="7"/>
      <c r="WFP111" s="7"/>
      <c r="WFQ111" s="7"/>
      <c r="WFR111" s="7"/>
      <c r="WFS111" s="7"/>
      <c r="WFT111" s="7"/>
      <c r="WFU111" s="7"/>
      <c r="WFV111" s="7"/>
      <c r="WFW111" s="7"/>
      <c r="WFX111" s="7"/>
      <c r="WFY111" s="7"/>
      <c r="WFZ111" s="7"/>
      <c r="WGA111" s="7"/>
      <c r="WGB111" s="7"/>
      <c r="WGC111" s="7"/>
      <c r="WGD111" s="7"/>
      <c r="WGE111" s="7"/>
      <c r="WGF111" s="7"/>
      <c r="WGG111" s="7"/>
      <c r="WGH111" s="7"/>
      <c r="WGI111" s="7"/>
      <c r="WGJ111" s="7"/>
      <c r="WGK111" s="7"/>
      <c r="WGL111" s="7"/>
      <c r="WGM111" s="7"/>
      <c r="WGN111" s="7"/>
      <c r="WGO111" s="7"/>
      <c r="WGP111" s="7"/>
      <c r="WGQ111" s="7"/>
      <c r="WGR111" s="7"/>
      <c r="WGS111" s="7"/>
      <c r="WGT111" s="7"/>
      <c r="WGU111" s="7"/>
      <c r="WGV111" s="7"/>
      <c r="WGW111" s="7"/>
      <c r="WGX111" s="7"/>
      <c r="WGY111" s="7"/>
      <c r="WGZ111" s="7"/>
      <c r="WHA111" s="7"/>
      <c r="WHB111" s="7"/>
      <c r="WHC111" s="7"/>
      <c r="WHD111" s="7"/>
      <c r="WHE111" s="7"/>
      <c r="WHF111" s="7"/>
      <c r="WHG111" s="7"/>
      <c r="WHH111" s="7"/>
      <c r="WHI111" s="7"/>
      <c r="WHJ111" s="7"/>
      <c r="WHK111" s="7"/>
      <c r="WHL111" s="7"/>
      <c r="WHM111" s="7"/>
      <c r="WHN111" s="7"/>
      <c r="WHO111" s="7"/>
      <c r="WHP111" s="7"/>
      <c r="WHQ111" s="7"/>
      <c r="WHR111" s="7"/>
      <c r="WHS111" s="7"/>
      <c r="WHT111" s="7"/>
      <c r="WHU111" s="7"/>
      <c r="WHV111" s="7"/>
      <c r="WHW111" s="7"/>
      <c r="WHX111" s="7"/>
      <c r="WHY111" s="7"/>
      <c r="WHZ111" s="7"/>
      <c r="WIA111" s="7"/>
      <c r="WIB111" s="7"/>
      <c r="WIC111" s="7"/>
      <c r="WID111" s="7"/>
      <c r="WIE111" s="7"/>
      <c r="WIF111" s="7"/>
      <c r="WIG111" s="7"/>
      <c r="WIH111" s="7"/>
      <c r="WII111" s="7"/>
      <c r="WIJ111" s="7"/>
      <c r="WIK111" s="7"/>
      <c r="WIL111" s="7"/>
      <c r="WIM111" s="7"/>
      <c r="WIN111" s="7"/>
      <c r="WIO111" s="7"/>
      <c r="WIP111" s="7"/>
      <c r="WIQ111" s="7"/>
      <c r="WIR111" s="7"/>
      <c r="WIS111" s="7"/>
      <c r="WIT111" s="7"/>
      <c r="WIU111" s="7"/>
      <c r="WIV111" s="7"/>
      <c r="WIW111" s="7"/>
      <c r="WIX111" s="7"/>
      <c r="WIY111" s="7"/>
      <c r="WIZ111" s="7"/>
      <c r="WJA111" s="7"/>
      <c r="WJB111" s="7"/>
      <c r="WJC111" s="7"/>
      <c r="WJD111" s="7"/>
      <c r="WJE111" s="7"/>
      <c r="WJF111" s="7"/>
      <c r="WJG111" s="7"/>
      <c r="WJH111" s="7"/>
      <c r="WJI111" s="7"/>
      <c r="WJJ111" s="7"/>
      <c r="WJK111" s="7"/>
      <c r="WJL111" s="7"/>
      <c r="WJM111" s="7"/>
      <c r="WJN111" s="7"/>
      <c r="WJO111" s="7"/>
      <c r="WJP111" s="7"/>
      <c r="WJQ111" s="7"/>
      <c r="WJR111" s="7"/>
      <c r="WJS111" s="7"/>
      <c r="WJT111" s="7"/>
      <c r="WJU111" s="7"/>
      <c r="WJV111" s="7"/>
      <c r="WJW111" s="7"/>
      <c r="WJX111" s="7"/>
      <c r="WJY111" s="7"/>
      <c r="WJZ111" s="7"/>
      <c r="WKA111" s="7"/>
      <c r="WKB111" s="7"/>
      <c r="WKC111" s="7"/>
      <c r="WKD111" s="7"/>
      <c r="WKE111" s="7"/>
      <c r="WKF111" s="7"/>
      <c r="WKG111" s="7"/>
      <c r="WKH111" s="7"/>
      <c r="WKI111" s="7"/>
      <c r="WKJ111" s="7"/>
      <c r="WKK111" s="7"/>
      <c r="WKL111" s="7"/>
      <c r="WKM111" s="7"/>
      <c r="WKN111" s="7"/>
      <c r="WKO111" s="7"/>
      <c r="WKP111" s="7"/>
      <c r="WKQ111" s="7"/>
      <c r="WKR111" s="7"/>
      <c r="WKS111" s="7"/>
      <c r="WKT111" s="7"/>
      <c r="WKU111" s="7"/>
      <c r="WKV111" s="7"/>
      <c r="WKW111" s="7"/>
      <c r="WKX111" s="7"/>
      <c r="WKY111" s="7"/>
      <c r="WKZ111" s="7"/>
      <c r="WLA111" s="7"/>
      <c r="WLB111" s="7"/>
      <c r="WLC111" s="7"/>
      <c r="WLD111" s="7"/>
      <c r="WLE111" s="7"/>
      <c r="WLF111" s="7"/>
      <c r="WLG111" s="7"/>
      <c r="WLH111" s="7"/>
      <c r="WLI111" s="7"/>
      <c r="WLJ111" s="7"/>
      <c r="WLK111" s="7"/>
      <c r="WLL111" s="7"/>
      <c r="WLM111" s="7"/>
      <c r="WLN111" s="7"/>
      <c r="WLO111" s="7"/>
      <c r="WLP111" s="7"/>
      <c r="WLQ111" s="7"/>
      <c r="WLR111" s="7"/>
      <c r="WLS111" s="7"/>
      <c r="WLT111" s="7"/>
      <c r="WLU111" s="7"/>
      <c r="WLV111" s="7"/>
      <c r="WLW111" s="7"/>
      <c r="WLX111" s="7"/>
      <c r="WLY111" s="7"/>
      <c r="WLZ111" s="7"/>
      <c r="WMA111" s="7"/>
      <c r="WMB111" s="7"/>
      <c r="WMC111" s="7"/>
      <c r="WMD111" s="7"/>
      <c r="WME111" s="7"/>
      <c r="WMF111" s="7"/>
      <c r="WMG111" s="7"/>
      <c r="WMH111" s="7"/>
      <c r="WMI111" s="7"/>
      <c r="WMJ111" s="7"/>
      <c r="WMK111" s="7"/>
      <c r="WML111" s="7"/>
      <c r="WMM111" s="7"/>
      <c r="WMN111" s="7"/>
      <c r="WMO111" s="7"/>
      <c r="WMP111" s="7"/>
      <c r="WMQ111" s="7"/>
      <c r="WMR111" s="7"/>
      <c r="WMS111" s="7"/>
      <c r="WMT111" s="7"/>
      <c r="WMU111" s="7"/>
      <c r="WMV111" s="7"/>
      <c r="WMW111" s="7"/>
      <c r="WMX111" s="7"/>
      <c r="WMY111" s="7"/>
      <c r="WMZ111" s="7"/>
      <c r="WNA111" s="7"/>
      <c r="WNB111" s="7"/>
      <c r="WNC111" s="7"/>
      <c r="WND111" s="7"/>
      <c r="WNE111" s="7"/>
      <c r="WNF111" s="7"/>
      <c r="WNG111" s="7"/>
      <c r="WNH111" s="7"/>
      <c r="WNI111" s="7"/>
      <c r="WNJ111" s="7"/>
      <c r="WNK111" s="7"/>
      <c r="WNL111" s="7"/>
      <c r="WNM111" s="7"/>
      <c r="WNN111" s="7"/>
      <c r="WNO111" s="7"/>
      <c r="WNP111" s="7"/>
      <c r="WNQ111" s="7"/>
      <c r="WNR111" s="7"/>
      <c r="WNS111" s="7"/>
      <c r="WNT111" s="7"/>
      <c r="WNU111" s="7"/>
      <c r="WNV111" s="7"/>
      <c r="WNW111" s="7"/>
      <c r="WNX111" s="7"/>
      <c r="WNY111" s="7"/>
      <c r="WNZ111" s="7"/>
      <c r="WOA111" s="7"/>
      <c r="WOB111" s="7"/>
      <c r="WOC111" s="7"/>
      <c r="WOD111" s="7"/>
      <c r="WOE111" s="7"/>
      <c r="WOF111" s="7"/>
      <c r="WOG111" s="7"/>
      <c r="WOH111" s="7"/>
      <c r="WOI111" s="7"/>
      <c r="WOJ111" s="7"/>
      <c r="WOK111" s="7"/>
      <c r="WOL111" s="7"/>
      <c r="WOM111" s="7"/>
      <c r="WON111" s="7"/>
      <c r="WOO111" s="7"/>
      <c r="WOP111" s="7"/>
      <c r="WOQ111" s="7"/>
      <c r="WOR111" s="7"/>
      <c r="WOS111" s="7"/>
      <c r="WOT111" s="7"/>
      <c r="WOU111" s="7"/>
      <c r="WOV111" s="7"/>
      <c r="WOW111" s="7"/>
      <c r="WOX111" s="7"/>
      <c r="WOY111" s="7"/>
      <c r="WOZ111" s="7"/>
      <c r="WPA111" s="7"/>
      <c r="WPB111" s="7"/>
      <c r="WPC111" s="7"/>
      <c r="WPD111" s="7"/>
      <c r="WPE111" s="7"/>
      <c r="WPF111" s="7"/>
      <c r="WPG111" s="7"/>
      <c r="WPH111" s="7"/>
      <c r="WPI111" s="7"/>
      <c r="WPJ111" s="7"/>
      <c r="WPK111" s="7"/>
      <c r="WPL111" s="7"/>
      <c r="WPM111" s="7"/>
      <c r="WPN111" s="7"/>
      <c r="WPO111" s="7"/>
      <c r="WPP111" s="7"/>
      <c r="WPQ111" s="7"/>
      <c r="WPR111" s="7"/>
      <c r="WPS111" s="7"/>
      <c r="WPT111" s="7"/>
      <c r="WPU111" s="7"/>
      <c r="WPV111" s="7"/>
      <c r="WPW111" s="7"/>
      <c r="WPX111" s="7"/>
      <c r="WPY111" s="7"/>
      <c r="WPZ111" s="7"/>
      <c r="WQA111" s="7"/>
      <c r="WQB111" s="7"/>
      <c r="WQC111" s="7"/>
      <c r="WQD111" s="7"/>
      <c r="WQE111" s="7"/>
      <c r="WQF111" s="7"/>
      <c r="WQG111" s="7"/>
      <c r="WQH111" s="7"/>
      <c r="WQI111" s="7"/>
      <c r="WQJ111" s="7"/>
      <c r="WQK111" s="7"/>
      <c r="WQL111" s="7"/>
      <c r="WQM111" s="7"/>
      <c r="WQN111" s="7"/>
      <c r="WQO111" s="7"/>
      <c r="WQP111" s="7"/>
      <c r="WQQ111" s="7"/>
      <c r="WQR111" s="7"/>
      <c r="WQS111" s="7"/>
      <c r="WQT111" s="7"/>
      <c r="WQU111" s="7"/>
      <c r="WQV111" s="7"/>
      <c r="WQW111" s="7"/>
      <c r="WQX111" s="7"/>
      <c r="WQY111" s="7"/>
      <c r="WQZ111" s="7"/>
      <c r="WRA111" s="7"/>
      <c r="WRB111" s="7"/>
      <c r="WRC111" s="7"/>
      <c r="WRD111" s="7"/>
      <c r="WRE111" s="7"/>
      <c r="WRF111" s="7"/>
      <c r="WRG111" s="7"/>
      <c r="WRH111" s="7"/>
      <c r="WRI111" s="7"/>
      <c r="WRJ111" s="7"/>
      <c r="WRK111" s="7"/>
      <c r="WRL111" s="7"/>
      <c r="WRM111" s="7"/>
      <c r="WRN111" s="7"/>
      <c r="WRO111" s="7"/>
      <c r="WRP111" s="7"/>
      <c r="WRQ111" s="7"/>
      <c r="WRR111" s="7"/>
      <c r="WRS111" s="7"/>
      <c r="WRT111" s="7"/>
      <c r="WRU111" s="7"/>
      <c r="WRV111" s="7"/>
      <c r="WRW111" s="7"/>
      <c r="WRX111" s="7"/>
      <c r="WRY111" s="7"/>
      <c r="WRZ111" s="7"/>
      <c r="WSA111" s="7"/>
      <c r="WSB111" s="7"/>
      <c r="WSC111" s="7"/>
      <c r="WSD111" s="7"/>
      <c r="WSE111" s="7"/>
      <c r="WSF111" s="7"/>
      <c r="WSG111" s="7"/>
      <c r="WSH111" s="7"/>
      <c r="WSI111" s="7"/>
      <c r="WSJ111" s="7"/>
      <c r="WSK111" s="7"/>
      <c r="WSL111" s="7"/>
      <c r="WSM111" s="7"/>
      <c r="WSN111" s="7"/>
      <c r="WSO111" s="7"/>
      <c r="WSP111" s="7"/>
      <c r="WSQ111" s="7"/>
      <c r="WSR111" s="7"/>
      <c r="WSS111" s="7"/>
      <c r="WST111" s="7"/>
      <c r="WSU111" s="7"/>
      <c r="WSV111" s="7"/>
      <c r="WSW111" s="7"/>
      <c r="WSX111" s="7"/>
      <c r="WSY111" s="7"/>
      <c r="WSZ111" s="7"/>
      <c r="WTA111" s="7"/>
      <c r="WTB111" s="7"/>
      <c r="WTC111" s="7"/>
      <c r="WTD111" s="7"/>
      <c r="WTE111" s="7"/>
      <c r="WTF111" s="7"/>
      <c r="WTG111" s="7"/>
      <c r="WTH111" s="7"/>
      <c r="WTI111" s="7"/>
      <c r="WTJ111" s="7"/>
      <c r="WTK111" s="7"/>
      <c r="WTL111" s="7"/>
      <c r="WTM111" s="7"/>
      <c r="WTN111" s="7"/>
      <c r="WTO111" s="7"/>
      <c r="WTP111" s="7"/>
      <c r="WTQ111" s="7"/>
      <c r="WTR111" s="7"/>
      <c r="WTS111" s="7"/>
      <c r="WTT111" s="7"/>
      <c r="WTU111" s="7"/>
      <c r="WTV111" s="7"/>
      <c r="WTW111" s="7"/>
      <c r="WTX111" s="7"/>
      <c r="WTY111" s="7"/>
      <c r="WTZ111" s="7"/>
      <c r="WUA111" s="7"/>
      <c r="WUB111" s="7"/>
      <c r="WUC111" s="7"/>
      <c r="WUD111" s="7"/>
      <c r="WUE111" s="7"/>
      <c r="WUF111" s="7"/>
      <c r="WUG111" s="7"/>
      <c r="WUH111" s="7"/>
      <c r="WUI111" s="7"/>
      <c r="WUJ111" s="7"/>
      <c r="WUK111" s="7"/>
      <c r="WUL111" s="7"/>
      <c r="WUM111" s="7"/>
      <c r="WUN111" s="7"/>
      <c r="WUO111" s="7"/>
      <c r="WUP111" s="7"/>
      <c r="WUQ111" s="7"/>
      <c r="WUR111" s="7"/>
      <c r="WUS111" s="7"/>
      <c r="WUT111" s="7"/>
      <c r="WUU111" s="7"/>
      <c r="WUV111" s="7"/>
      <c r="WUW111" s="7"/>
      <c r="WUX111" s="7"/>
      <c r="WUY111" s="7"/>
      <c r="WUZ111" s="7"/>
      <c r="WVA111" s="7"/>
      <c r="WVB111" s="7"/>
      <c r="WVC111" s="7"/>
      <c r="WVD111" s="7"/>
      <c r="WVE111" s="7"/>
      <c r="WVF111" s="7"/>
      <c r="WVG111" s="7"/>
      <c r="WVH111" s="7"/>
      <c r="WVI111" s="7"/>
      <c r="WVJ111" s="7"/>
      <c r="WVK111" s="7"/>
      <c r="WVL111" s="7"/>
      <c r="WVM111" s="7"/>
      <c r="WVN111" s="7"/>
      <c r="WVO111" s="7"/>
      <c r="WVP111" s="7"/>
      <c r="WVQ111" s="7"/>
      <c r="WVR111" s="7"/>
      <c r="WVS111" s="7"/>
      <c r="WVT111" s="7"/>
      <c r="WVU111" s="7"/>
      <c r="WVV111" s="7"/>
      <c r="WVW111" s="7"/>
      <c r="WVX111" s="7"/>
      <c r="WVY111" s="7"/>
      <c r="WVZ111" s="7"/>
      <c r="WWA111" s="7"/>
      <c r="WWB111" s="7"/>
      <c r="WWC111" s="7"/>
      <c r="WWD111" s="7"/>
      <c r="WWE111" s="7"/>
      <c r="WWF111" s="7"/>
      <c r="WWG111" s="7"/>
      <c r="WWH111" s="7"/>
      <c r="WWI111" s="7"/>
      <c r="WWJ111" s="7"/>
      <c r="WWK111" s="7"/>
      <c r="WWL111" s="7"/>
      <c r="WWM111" s="7"/>
      <c r="WWN111" s="7"/>
      <c r="WWO111" s="7"/>
      <c r="WWP111" s="7"/>
      <c r="WWQ111" s="7"/>
      <c r="WWR111" s="7"/>
      <c r="WWS111" s="7"/>
      <c r="WWT111" s="7"/>
      <c r="WWU111" s="7"/>
      <c r="WWV111" s="7"/>
      <c r="WWW111" s="7"/>
      <c r="WWX111" s="7"/>
      <c r="WWY111" s="7"/>
      <c r="WWZ111" s="7"/>
      <c r="WXA111" s="7"/>
      <c r="WXB111" s="7"/>
      <c r="WXC111" s="7"/>
      <c r="WXD111" s="7"/>
      <c r="WXE111" s="7"/>
      <c r="WXF111" s="7"/>
      <c r="WXG111" s="7"/>
      <c r="WXH111" s="7"/>
      <c r="WXI111" s="7"/>
      <c r="WXJ111" s="7"/>
      <c r="WXK111" s="7"/>
      <c r="WXL111" s="7"/>
      <c r="WXM111" s="7"/>
      <c r="WXN111" s="7"/>
      <c r="WXO111" s="7"/>
      <c r="WXP111" s="7"/>
      <c r="WXQ111" s="7"/>
      <c r="WXR111" s="7"/>
      <c r="WXS111" s="7"/>
      <c r="WXT111" s="7"/>
      <c r="WXU111" s="7"/>
      <c r="WXV111" s="7"/>
      <c r="WXW111" s="7"/>
      <c r="WXX111" s="7"/>
      <c r="WXY111" s="7"/>
      <c r="WXZ111" s="7"/>
      <c r="WYA111" s="7"/>
      <c r="WYB111" s="7"/>
      <c r="WYC111" s="7"/>
      <c r="WYD111" s="7"/>
      <c r="WYE111" s="7"/>
      <c r="WYF111" s="7"/>
      <c r="WYG111" s="7"/>
      <c r="WYH111" s="7"/>
      <c r="WYI111" s="7"/>
      <c r="WYJ111" s="7"/>
      <c r="WYK111" s="7"/>
      <c r="WYL111" s="7"/>
      <c r="WYM111" s="7"/>
      <c r="WYN111" s="7"/>
      <c r="WYO111" s="7"/>
      <c r="WYP111" s="7"/>
      <c r="WYQ111" s="7"/>
      <c r="WYR111" s="7"/>
      <c r="WYS111" s="7"/>
      <c r="WYT111" s="7"/>
      <c r="WYU111" s="7"/>
      <c r="WYV111" s="7"/>
      <c r="WYW111" s="7"/>
      <c r="WYX111" s="7"/>
      <c r="WYY111" s="7"/>
      <c r="WYZ111" s="7"/>
      <c r="WZA111" s="7"/>
      <c r="WZB111" s="7"/>
      <c r="WZC111" s="7"/>
      <c r="WZD111" s="7"/>
      <c r="WZE111" s="7"/>
      <c r="WZF111" s="7"/>
      <c r="WZG111" s="7"/>
      <c r="WZH111" s="7"/>
      <c r="WZI111" s="7"/>
      <c r="WZJ111" s="7"/>
      <c r="WZK111" s="7"/>
      <c r="WZL111" s="7"/>
      <c r="WZM111" s="7"/>
      <c r="WZN111" s="7"/>
      <c r="WZO111" s="7"/>
      <c r="WZP111" s="7"/>
      <c r="WZQ111" s="7"/>
      <c r="WZR111" s="7"/>
      <c r="WZS111" s="7"/>
      <c r="WZT111" s="7"/>
      <c r="WZU111" s="7"/>
      <c r="WZV111" s="7"/>
      <c r="WZW111" s="7"/>
      <c r="WZX111" s="7"/>
      <c r="WZY111" s="7"/>
      <c r="WZZ111" s="7"/>
      <c r="XAA111" s="7"/>
      <c r="XAB111" s="7"/>
      <c r="XAC111" s="7"/>
      <c r="XAD111" s="7"/>
      <c r="XAE111" s="7"/>
      <c r="XAF111" s="7"/>
      <c r="XAG111" s="7"/>
      <c r="XAH111" s="7"/>
      <c r="XAI111" s="7"/>
      <c r="XAJ111" s="7"/>
      <c r="XAK111" s="7"/>
      <c r="XAL111" s="7"/>
      <c r="XAM111" s="7"/>
      <c r="XAN111" s="7"/>
      <c r="XAO111" s="7"/>
      <c r="XAP111" s="7"/>
      <c r="XAQ111" s="7"/>
      <c r="XAR111" s="7"/>
      <c r="XAS111" s="7"/>
      <c r="XAT111" s="7"/>
      <c r="XAU111" s="7"/>
      <c r="XAV111" s="7"/>
      <c r="XAW111" s="7"/>
      <c r="XAX111" s="7"/>
      <c r="XAY111" s="7"/>
      <c r="XAZ111" s="7"/>
      <c r="XBA111" s="7"/>
      <c r="XBB111" s="7"/>
      <c r="XBC111" s="7"/>
      <c r="XBD111" s="7"/>
      <c r="XBE111" s="7"/>
      <c r="XBF111" s="7"/>
      <c r="XBG111" s="7"/>
      <c r="XBH111" s="7"/>
      <c r="XBI111" s="7"/>
      <c r="XBJ111" s="7"/>
      <c r="XBK111" s="7"/>
      <c r="XBL111" s="7"/>
      <c r="XBM111" s="7"/>
      <c r="XBN111" s="7"/>
      <c r="XBO111" s="7"/>
      <c r="XBP111" s="7"/>
      <c r="XBQ111" s="7"/>
      <c r="XBR111" s="7"/>
      <c r="XBS111" s="7"/>
      <c r="XBT111" s="7"/>
      <c r="XBU111" s="7"/>
      <c r="XBV111" s="7"/>
      <c r="XBW111" s="7"/>
      <c r="XBX111" s="7"/>
      <c r="XBY111" s="7"/>
      <c r="XBZ111" s="7"/>
      <c r="XCA111" s="7"/>
      <c r="XCB111" s="7"/>
      <c r="XCC111" s="7"/>
      <c r="XCD111" s="7"/>
      <c r="XCE111" s="7"/>
      <c r="XCF111" s="7"/>
      <c r="XCG111" s="7"/>
      <c r="XCH111" s="7"/>
      <c r="XCI111" s="7"/>
      <c r="XCJ111" s="7"/>
      <c r="XCK111" s="7"/>
      <c r="XCL111" s="7"/>
      <c r="XCM111" s="7"/>
      <c r="XCN111" s="7"/>
      <c r="XCO111" s="7"/>
      <c r="XCP111" s="7"/>
      <c r="XCQ111" s="7"/>
      <c r="XCR111" s="7"/>
      <c r="XCS111" s="7"/>
      <c r="XCT111" s="7"/>
      <c r="XCU111" s="7"/>
      <c r="XCV111" s="7"/>
      <c r="XCW111" s="7"/>
      <c r="XCX111" s="7"/>
      <c r="XCY111" s="7"/>
      <c r="XCZ111" s="7"/>
      <c r="XDA111" s="7"/>
      <c r="XDB111" s="7"/>
      <c r="XDC111" s="7"/>
      <c r="XDD111" s="7"/>
      <c r="XDE111" s="7"/>
      <c r="XDF111" s="7"/>
      <c r="XDG111" s="7"/>
      <c r="XDH111" s="7"/>
      <c r="XDI111" s="7"/>
      <c r="XDJ111" s="7"/>
      <c r="XDK111" s="7"/>
      <c r="XDL111" s="7"/>
      <c r="XDM111" s="7"/>
      <c r="XDN111" s="7"/>
      <c r="XDO111" s="7"/>
      <c r="XDP111" s="7"/>
      <c r="XDQ111" s="7"/>
      <c r="XDR111" s="7"/>
      <c r="XDS111" s="7"/>
      <c r="XDT111" s="7"/>
      <c r="XDU111" s="7"/>
      <c r="XDV111" s="7"/>
      <c r="XDW111" s="7"/>
      <c r="XDX111" s="7"/>
      <c r="XDY111" s="7"/>
      <c r="XDZ111" s="7"/>
      <c r="XEA111" s="7"/>
      <c r="XEB111" s="7"/>
      <c r="XEC111" s="7"/>
      <c r="XED111" s="7"/>
      <c r="XEE111" s="7"/>
      <c r="XEF111" s="7"/>
      <c r="XEG111" s="7"/>
      <c r="XEH111" s="7"/>
      <c r="XEI111" s="7"/>
      <c r="XEJ111" s="7"/>
      <c r="XEK111" s="7"/>
      <c r="XEL111" s="7"/>
      <c r="XEM111" s="7"/>
      <c r="XEN111" s="7"/>
      <c r="XEO111" s="7"/>
      <c r="XEP111" s="7"/>
      <c r="XEQ111" s="7"/>
      <c r="XER111" s="7"/>
      <c r="XES111" s="7"/>
      <c r="XET111" s="7"/>
      <c r="XEU111" s="7"/>
      <c r="XEV111" s="7"/>
      <c r="XEW111" s="7"/>
      <c r="XEX111" s="7"/>
      <c r="XEY111" s="7"/>
    </row>
    <row r="112" s="17" customFormat="1" ht="39" customHeight="1" spans="1:16379">
      <c r="A112" s="24">
        <v>105</v>
      </c>
      <c r="B112" s="56" t="s">
        <v>405</v>
      </c>
      <c r="C112" s="56" t="s">
        <v>406</v>
      </c>
      <c r="D112" s="56" t="s">
        <v>407</v>
      </c>
      <c r="E112" s="24" t="s">
        <v>145</v>
      </c>
      <c r="F112" s="24" t="s">
        <v>145</v>
      </c>
      <c r="G112" s="24" t="s">
        <v>412</v>
      </c>
      <c r="H112" s="56" t="s">
        <v>35</v>
      </c>
      <c r="I112" s="24" t="s">
        <v>409</v>
      </c>
      <c r="J112" s="30">
        <v>2024.4</v>
      </c>
      <c r="K112" s="24">
        <v>2024.12</v>
      </c>
      <c r="L112" s="24" t="s">
        <v>410</v>
      </c>
      <c r="M112" s="56" t="s">
        <v>413</v>
      </c>
      <c r="N112" s="31">
        <v>41</v>
      </c>
      <c r="O112" s="31">
        <v>41</v>
      </c>
      <c r="P112" s="31"/>
      <c r="Q112" s="56">
        <v>1</v>
      </c>
      <c r="R112" s="56">
        <v>440</v>
      </c>
      <c r="S112" s="56">
        <v>1400</v>
      </c>
      <c r="T112" s="56"/>
      <c r="U112" s="56"/>
      <c r="V112" s="56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  <c r="KP112" s="7"/>
      <c r="KQ112" s="7"/>
      <c r="KR112" s="7"/>
      <c r="KS112" s="7"/>
      <c r="KT112" s="7"/>
      <c r="KU112" s="7"/>
      <c r="KV112" s="7"/>
      <c r="KW112" s="7"/>
      <c r="KX112" s="7"/>
      <c r="KY112" s="7"/>
      <c r="KZ112" s="7"/>
      <c r="LA112" s="7"/>
      <c r="LB112" s="7"/>
      <c r="LC112" s="7"/>
      <c r="LD112" s="7"/>
      <c r="LE112" s="7"/>
      <c r="LF112" s="7"/>
      <c r="LG112" s="7"/>
      <c r="LH112" s="7"/>
      <c r="LI112" s="7"/>
      <c r="LJ112" s="7"/>
      <c r="LK112" s="7"/>
      <c r="LL112" s="7"/>
      <c r="LM112" s="7"/>
      <c r="LN112" s="7"/>
      <c r="LO112" s="7"/>
      <c r="LP112" s="7"/>
      <c r="LQ112" s="7"/>
      <c r="LR112" s="7"/>
      <c r="LS112" s="7"/>
      <c r="LT112" s="7"/>
      <c r="LU112" s="7"/>
      <c r="LV112" s="7"/>
      <c r="LW112" s="7"/>
      <c r="LX112" s="7"/>
      <c r="LY112" s="7"/>
      <c r="LZ112" s="7"/>
      <c r="MA112" s="7"/>
      <c r="MB112" s="7"/>
      <c r="MC112" s="7"/>
      <c r="MD112" s="7"/>
      <c r="ME112" s="7"/>
      <c r="MF112" s="7"/>
      <c r="MG112" s="7"/>
      <c r="MH112" s="7"/>
      <c r="MI112" s="7"/>
      <c r="MJ112" s="7"/>
      <c r="MK112" s="7"/>
      <c r="ML112" s="7"/>
      <c r="MM112" s="7"/>
      <c r="MN112" s="7"/>
      <c r="MO112" s="7"/>
      <c r="MP112" s="7"/>
      <c r="MQ112" s="7"/>
      <c r="MR112" s="7"/>
      <c r="MS112" s="7"/>
      <c r="MT112" s="7"/>
      <c r="MU112" s="7"/>
      <c r="MV112" s="7"/>
      <c r="MW112" s="7"/>
      <c r="MX112" s="7"/>
      <c r="MY112" s="7"/>
      <c r="MZ112" s="7"/>
      <c r="NA112" s="7"/>
      <c r="NB112" s="7"/>
      <c r="NC112" s="7"/>
      <c r="ND112" s="7"/>
      <c r="NE112" s="7"/>
      <c r="NF112" s="7"/>
      <c r="NG112" s="7"/>
      <c r="NH112" s="7"/>
      <c r="NI112" s="7"/>
      <c r="NJ112" s="7"/>
      <c r="NK112" s="7"/>
      <c r="NL112" s="7"/>
      <c r="NM112" s="7"/>
      <c r="NN112" s="7"/>
      <c r="NO112" s="7"/>
      <c r="NP112" s="7"/>
      <c r="NQ112" s="7"/>
      <c r="NR112" s="7"/>
      <c r="NS112" s="7"/>
      <c r="NT112" s="7"/>
      <c r="NU112" s="7"/>
      <c r="NV112" s="7"/>
      <c r="NW112" s="7"/>
      <c r="NX112" s="7"/>
      <c r="NY112" s="7"/>
      <c r="NZ112" s="7"/>
      <c r="OA112" s="7"/>
      <c r="OB112" s="7"/>
      <c r="OC112" s="7"/>
      <c r="OD112" s="7"/>
      <c r="OE112" s="7"/>
      <c r="OF112" s="7"/>
      <c r="OG112" s="7"/>
      <c r="OH112" s="7"/>
      <c r="OI112" s="7"/>
      <c r="OJ112" s="7"/>
      <c r="OK112" s="7"/>
      <c r="OL112" s="7"/>
      <c r="OM112" s="7"/>
      <c r="ON112" s="7"/>
      <c r="OO112" s="7"/>
      <c r="OP112" s="7"/>
      <c r="OQ112" s="7"/>
      <c r="OR112" s="7"/>
      <c r="OS112" s="7"/>
      <c r="OT112" s="7"/>
      <c r="OU112" s="7"/>
      <c r="OV112" s="7"/>
      <c r="OW112" s="7"/>
      <c r="OX112" s="7"/>
      <c r="OY112" s="7"/>
      <c r="OZ112" s="7"/>
      <c r="PA112" s="7"/>
      <c r="PB112" s="7"/>
      <c r="PC112" s="7"/>
      <c r="PD112" s="7"/>
      <c r="PE112" s="7"/>
      <c r="PF112" s="7"/>
      <c r="PG112" s="7"/>
      <c r="PH112" s="7"/>
      <c r="PI112" s="7"/>
      <c r="PJ112" s="7"/>
      <c r="PK112" s="7"/>
      <c r="PL112" s="7"/>
      <c r="PM112" s="7"/>
      <c r="PN112" s="7"/>
      <c r="PO112" s="7"/>
      <c r="PP112" s="7"/>
      <c r="PQ112" s="7"/>
      <c r="PR112" s="7"/>
      <c r="PS112" s="7"/>
      <c r="PT112" s="7"/>
      <c r="PU112" s="7"/>
      <c r="PV112" s="7"/>
      <c r="PW112" s="7"/>
      <c r="PX112" s="7"/>
      <c r="PY112" s="7"/>
      <c r="PZ112" s="7"/>
      <c r="QA112" s="7"/>
      <c r="QB112" s="7"/>
      <c r="QC112" s="7"/>
      <c r="QD112" s="7"/>
      <c r="QE112" s="7"/>
      <c r="QF112" s="7"/>
      <c r="QG112" s="7"/>
      <c r="QH112" s="7"/>
      <c r="QI112" s="7"/>
      <c r="QJ112" s="7"/>
      <c r="QK112" s="7"/>
      <c r="QL112" s="7"/>
      <c r="QM112" s="7"/>
      <c r="QN112" s="7"/>
      <c r="QO112" s="7"/>
      <c r="QP112" s="7"/>
      <c r="QQ112" s="7"/>
      <c r="QR112" s="7"/>
      <c r="QS112" s="7"/>
      <c r="QT112" s="7"/>
      <c r="QU112" s="7"/>
      <c r="QV112" s="7"/>
      <c r="QW112" s="7"/>
      <c r="QX112" s="7"/>
      <c r="QY112" s="7"/>
      <c r="QZ112" s="7"/>
      <c r="RA112" s="7"/>
      <c r="RB112" s="7"/>
      <c r="RC112" s="7"/>
      <c r="RD112" s="7"/>
      <c r="RE112" s="7"/>
      <c r="RF112" s="7"/>
      <c r="RG112" s="7"/>
      <c r="RH112" s="7"/>
      <c r="RI112" s="7"/>
      <c r="RJ112" s="7"/>
      <c r="RK112" s="7"/>
      <c r="RL112" s="7"/>
      <c r="RM112" s="7"/>
      <c r="RN112" s="7"/>
      <c r="RO112" s="7"/>
      <c r="RP112" s="7"/>
      <c r="RQ112" s="7"/>
      <c r="RR112" s="7"/>
      <c r="RS112" s="7"/>
      <c r="RT112" s="7"/>
      <c r="RU112" s="7"/>
      <c r="RV112" s="7"/>
      <c r="RW112" s="7"/>
      <c r="RX112" s="7"/>
      <c r="RY112" s="7"/>
      <c r="RZ112" s="7"/>
      <c r="SA112" s="7"/>
      <c r="SB112" s="7"/>
      <c r="SC112" s="7"/>
      <c r="SD112" s="7"/>
      <c r="SE112" s="7"/>
      <c r="SF112" s="7"/>
      <c r="SG112" s="7"/>
      <c r="SH112" s="7"/>
      <c r="SI112" s="7"/>
      <c r="SJ112" s="7"/>
      <c r="SK112" s="7"/>
      <c r="SL112" s="7"/>
      <c r="SM112" s="7"/>
      <c r="SN112" s="7"/>
      <c r="SO112" s="7"/>
      <c r="SP112" s="7"/>
      <c r="SQ112" s="7"/>
      <c r="SR112" s="7"/>
      <c r="SS112" s="7"/>
      <c r="ST112" s="7"/>
      <c r="SU112" s="7"/>
      <c r="SV112" s="7"/>
      <c r="SW112" s="7"/>
      <c r="SX112" s="7"/>
      <c r="SY112" s="7"/>
      <c r="SZ112" s="7"/>
      <c r="TA112" s="7"/>
      <c r="TB112" s="7"/>
      <c r="TC112" s="7"/>
      <c r="TD112" s="7"/>
      <c r="TE112" s="7"/>
      <c r="TF112" s="7"/>
      <c r="TG112" s="7"/>
      <c r="TH112" s="7"/>
      <c r="TI112" s="7"/>
      <c r="TJ112" s="7"/>
      <c r="TK112" s="7"/>
      <c r="TL112" s="7"/>
      <c r="TM112" s="7"/>
      <c r="TN112" s="7"/>
      <c r="TO112" s="7"/>
      <c r="TP112" s="7"/>
      <c r="TQ112" s="7"/>
      <c r="TR112" s="7"/>
      <c r="TS112" s="7"/>
      <c r="TT112" s="7"/>
      <c r="TU112" s="7"/>
      <c r="TV112" s="7"/>
      <c r="TW112" s="7"/>
      <c r="TX112" s="7"/>
      <c r="TY112" s="7"/>
      <c r="TZ112" s="7"/>
      <c r="UA112" s="7"/>
      <c r="UB112" s="7"/>
      <c r="UC112" s="7"/>
      <c r="UD112" s="7"/>
      <c r="UE112" s="7"/>
      <c r="UF112" s="7"/>
      <c r="UG112" s="7"/>
      <c r="UH112" s="7"/>
      <c r="UI112" s="7"/>
      <c r="UJ112" s="7"/>
      <c r="UK112" s="7"/>
      <c r="UL112" s="7"/>
      <c r="UM112" s="7"/>
      <c r="UN112" s="7"/>
      <c r="UO112" s="7"/>
      <c r="UP112" s="7"/>
      <c r="UQ112" s="7"/>
      <c r="UR112" s="7"/>
      <c r="US112" s="7"/>
      <c r="UT112" s="7"/>
      <c r="UU112" s="7"/>
      <c r="UV112" s="7"/>
      <c r="UW112" s="7"/>
      <c r="UX112" s="7"/>
      <c r="UY112" s="7"/>
      <c r="UZ112" s="7"/>
      <c r="VA112" s="7"/>
      <c r="VB112" s="7"/>
      <c r="VC112" s="7"/>
      <c r="VD112" s="7"/>
      <c r="VE112" s="7"/>
      <c r="VF112" s="7"/>
      <c r="VG112" s="7"/>
      <c r="VH112" s="7"/>
      <c r="VI112" s="7"/>
      <c r="VJ112" s="7"/>
      <c r="VK112" s="7"/>
      <c r="VL112" s="7"/>
      <c r="VM112" s="7"/>
      <c r="VN112" s="7"/>
      <c r="VO112" s="7"/>
      <c r="VP112" s="7"/>
      <c r="VQ112" s="7"/>
      <c r="VR112" s="7"/>
      <c r="VS112" s="7"/>
      <c r="VT112" s="7"/>
      <c r="VU112" s="7"/>
      <c r="VV112" s="7"/>
      <c r="VW112" s="7"/>
      <c r="VX112" s="7"/>
      <c r="VY112" s="7"/>
      <c r="VZ112" s="7"/>
      <c r="WA112" s="7"/>
      <c r="WB112" s="7"/>
      <c r="WC112" s="7"/>
      <c r="WD112" s="7"/>
      <c r="WE112" s="7"/>
      <c r="WF112" s="7"/>
      <c r="WG112" s="7"/>
      <c r="WH112" s="7"/>
      <c r="WI112" s="7"/>
      <c r="WJ112" s="7"/>
      <c r="WK112" s="7"/>
      <c r="WL112" s="7"/>
      <c r="WM112" s="7"/>
      <c r="WN112" s="7"/>
      <c r="WO112" s="7"/>
      <c r="WP112" s="7"/>
      <c r="WQ112" s="7"/>
      <c r="WR112" s="7"/>
      <c r="WS112" s="7"/>
      <c r="WT112" s="7"/>
      <c r="WU112" s="7"/>
      <c r="WV112" s="7"/>
      <c r="WW112" s="7"/>
      <c r="WX112" s="7"/>
      <c r="WY112" s="7"/>
      <c r="WZ112" s="7"/>
      <c r="XA112" s="7"/>
      <c r="XB112" s="7"/>
      <c r="XC112" s="7"/>
      <c r="XD112" s="7"/>
      <c r="XE112" s="7"/>
      <c r="XF112" s="7"/>
      <c r="XG112" s="7"/>
      <c r="XH112" s="7"/>
      <c r="XI112" s="7"/>
      <c r="XJ112" s="7"/>
      <c r="XK112" s="7"/>
      <c r="XL112" s="7"/>
      <c r="XM112" s="7"/>
      <c r="XN112" s="7"/>
      <c r="XO112" s="7"/>
      <c r="XP112" s="7"/>
      <c r="XQ112" s="7"/>
      <c r="XR112" s="7"/>
      <c r="XS112" s="7"/>
      <c r="XT112" s="7"/>
      <c r="XU112" s="7"/>
      <c r="XV112" s="7"/>
      <c r="XW112" s="7"/>
      <c r="XX112" s="7"/>
      <c r="XY112" s="7"/>
      <c r="XZ112" s="7"/>
      <c r="YA112" s="7"/>
      <c r="YB112" s="7"/>
      <c r="YC112" s="7"/>
      <c r="YD112" s="7"/>
      <c r="YE112" s="7"/>
      <c r="YF112" s="7"/>
      <c r="YG112" s="7"/>
      <c r="YH112" s="7"/>
      <c r="YI112" s="7"/>
      <c r="YJ112" s="7"/>
      <c r="YK112" s="7"/>
      <c r="YL112" s="7"/>
      <c r="YM112" s="7"/>
      <c r="YN112" s="7"/>
      <c r="YO112" s="7"/>
      <c r="YP112" s="7"/>
      <c r="YQ112" s="7"/>
      <c r="YR112" s="7"/>
      <c r="YS112" s="7"/>
      <c r="YT112" s="7"/>
      <c r="YU112" s="7"/>
      <c r="YV112" s="7"/>
      <c r="YW112" s="7"/>
      <c r="YX112" s="7"/>
      <c r="YY112" s="7"/>
      <c r="YZ112" s="7"/>
      <c r="ZA112" s="7"/>
      <c r="ZB112" s="7"/>
      <c r="ZC112" s="7"/>
      <c r="ZD112" s="7"/>
      <c r="ZE112" s="7"/>
      <c r="ZF112" s="7"/>
      <c r="ZG112" s="7"/>
      <c r="ZH112" s="7"/>
      <c r="ZI112" s="7"/>
      <c r="ZJ112" s="7"/>
      <c r="ZK112" s="7"/>
      <c r="ZL112" s="7"/>
      <c r="ZM112" s="7"/>
      <c r="ZN112" s="7"/>
      <c r="ZO112" s="7"/>
      <c r="ZP112" s="7"/>
      <c r="ZQ112" s="7"/>
      <c r="ZR112" s="7"/>
      <c r="ZS112" s="7"/>
      <c r="ZT112" s="7"/>
      <c r="ZU112" s="7"/>
      <c r="ZV112" s="7"/>
      <c r="ZW112" s="7"/>
      <c r="ZX112" s="7"/>
      <c r="ZY112" s="7"/>
      <c r="ZZ112" s="7"/>
      <c r="AAA112" s="7"/>
      <c r="AAB112" s="7"/>
      <c r="AAC112" s="7"/>
      <c r="AAD112" s="7"/>
      <c r="AAE112" s="7"/>
      <c r="AAF112" s="7"/>
      <c r="AAG112" s="7"/>
      <c r="AAH112" s="7"/>
      <c r="AAI112" s="7"/>
      <c r="AAJ112" s="7"/>
      <c r="AAK112" s="7"/>
      <c r="AAL112" s="7"/>
      <c r="AAM112" s="7"/>
      <c r="AAN112" s="7"/>
      <c r="AAO112" s="7"/>
      <c r="AAP112" s="7"/>
      <c r="AAQ112" s="7"/>
      <c r="AAR112" s="7"/>
      <c r="AAS112" s="7"/>
      <c r="AAT112" s="7"/>
      <c r="AAU112" s="7"/>
      <c r="AAV112" s="7"/>
      <c r="AAW112" s="7"/>
      <c r="AAX112" s="7"/>
      <c r="AAY112" s="7"/>
      <c r="AAZ112" s="7"/>
      <c r="ABA112" s="7"/>
      <c r="ABB112" s="7"/>
      <c r="ABC112" s="7"/>
      <c r="ABD112" s="7"/>
      <c r="ABE112" s="7"/>
      <c r="ABF112" s="7"/>
      <c r="ABG112" s="7"/>
      <c r="ABH112" s="7"/>
      <c r="ABI112" s="7"/>
      <c r="ABJ112" s="7"/>
      <c r="ABK112" s="7"/>
      <c r="ABL112" s="7"/>
      <c r="ABM112" s="7"/>
      <c r="ABN112" s="7"/>
      <c r="ABO112" s="7"/>
      <c r="ABP112" s="7"/>
      <c r="ABQ112" s="7"/>
      <c r="ABR112" s="7"/>
      <c r="ABS112" s="7"/>
      <c r="ABT112" s="7"/>
      <c r="ABU112" s="7"/>
      <c r="ABV112" s="7"/>
      <c r="ABW112" s="7"/>
      <c r="ABX112" s="7"/>
      <c r="ABY112" s="7"/>
      <c r="ABZ112" s="7"/>
      <c r="ACA112" s="7"/>
      <c r="ACB112" s="7"/>
      <c r="ACC112" s="7"/>
      <c r="ACD112" s="7"/>
      <c r="ACE112" s="7"/>
      <c r="ACF112" s="7"/>
      <c r="ACG112" s="7"/>
      <c r="ACH112" s="7"/>
      <c r="ACI112" s="7"/>
      <c r="ACJ112" s="7"/>
      <c r="ACK112" s="7"/>
      <c r="ACL112" s="7"/>
      <c r="ACM112" s="7"/>
      <c r="ACN112" s="7"/>
      <c r="ACO112" s="7"/>
      <c r="ACP112" s="7"/>
      <c r="ACQ112" s="7"/>
      <c r="ACR112" s="7"/>
      <c r="ACS112" s="7"/>
      <c r="ACT112" s="7"/>
      <c r="ACU112" s="7"/>
      <c r="ACV112" s="7"/>
      <c r="ACW112" s="7"/>
      <c r="ACX112" s="7"/>
      <c r="ACY112" s="7"/>
      <c r="ACZ112" s="7"/>
      <c r="ADA112" s="7"/>
      <c r="ADB112" s="7"/>
      <c r="ADC112" s="7"/>
      <c r="ADD112" s="7"/>
      <c r="ADE112" s="7"/>
      <c r="ADF112" s="7"/>
      <c r="ADG112" s="7"/>
      <c r="ADH112" s="7"/>
      <c r="ADI112" s="7"/>
      <c r="ADJ112" s="7"/>
      <c r="ADK112" s="7"/>
      <c r="ADL112" s="7"/>
      <c r="ADM112" s="7"/>
      <c r="ADN112" s="7"/>
      <c r="ADO112" s="7"/>
      <c r="ADP112" s="7"/>
      <c r="ADQ112" s="7"/>
      <c r="ADR112" s="7"/>
      <c r="ADS112" s="7"/>
      <c r="ADT112" s="7"/>
      <c r="ADU112" s="7"/>
      <c r="ADV112" s="7"/>
      <c r="ADW112" s="7"/>
      <c r="ADX112" s="7"/>
      <c r="ADY112" s="7"/>
      <c r="ADZ112" s="7"/>
      <c r="AEA112" s="7"/>
      <c r="AEB112" s="7"/>
      <c r="AEC112" s="7"/>
      <c r="AED112" s="7"/>
      <c r="AEE112" s="7"/>
      <c r="AEF112" s="7"/>
      <c r="AEG112" s="7"/>
      <c r="AEH112" s="7"/>
      <c r="AEI112" s="7"/>
      <c r="AEJ112" s="7"/>
      <c r="AEK112" s="7"/>
      <c r="AEL112" s="7"/>
      <c r="AEM112" s="7"/>
      <c r="AEN112" s="7"/>
      <c r="AEO112" s="7"/>
      <c r="AEP112" s="7"/>
      <c r="AEQ112" s="7"/>
      <c r="AER112" s="7"/>
      <c r="AES112" s="7"/>
      <c r="AET112" s="7"/>
      <c r="AEU112" s="7"/>
      <c r="AEV112" s="7"/>
      <c r="AEW112" s="7"/>
      <c r="AEX112" s="7"/>
      <c r="AEY112" s="7"/>
      <c r="AEZ112" s="7"/>
      <c r="AFA112" s="7"/>
      <c r="AFB112" s="7"/>
      <c r="AFC112" s="7"/>
      <c r="AFD112" s="7"/>
      <c r="AFE112" s="7"/>
      <c r="AFF112" s="7"/>
      <c r="AFG112" s="7"/>
      <c r="AFH112" s="7"/>
      <c r="AFI112" s="7"/>
      <c r="AFJ112" s="7"/>
      <c r="AFK112" s="7"/>
      <c r="AFL112" s="7"/>
      <c r="AFM112" s="7"/>
      <c r="AFN112" s="7"/>
      <c r="AFO112" s="7"/>
      <c r="AFP112" s="7"/>
      <c r="AFQ112" s="7"/>
      <c r="AFR112" s="7"/>
      <c r="AFS112" s="7"/>
      <c r="AFT112" s="7"/>
      <c r="AFU112" s="7"/>
      <c r="AFV112" s="7"/>
      <c r="AFW112" s="7"/>
      <c r="AFX112" s="7"/>
      <c r="AFY112" s="7"/>
      <c r="AFZ112" s="7"/>
      <c r="AGA112" s="7"/>
      <c r="AGB112" s="7"/>
      <c r="AGC112" s="7"/>
      <c r="AGD112" s="7"/>
      <c r="AGE112" s="7"/>
      <c r="AGF112" s="7"/>
      <c r="AGG112" s="7"/>
      <c r="AGH112" s="7"/>
      <c r="AGI112" s="7"/>
      <c r="AGJ112" s="7"/>
      <c r="AGK112" s="7"/>
      <c r="AGL112" s="7"/>
      <c r="AGM112" s="7"/>
      <c r="AGN112" s="7"/>
      <c r="AGO112" s="7"/>
      <c r="AGP112" s="7"/>
      <c r="AGQ112" s="7"/>
      <c r="AGR112" s="7"/>
      <c r="AGS112" s="7"/>
      <c r="AGT112" s="7"/>
      <c r="AGU112" s="7"/>
      <c r="AGV112" s="7"/>
      <c r="AGW112" s="7"/>
      <c r="AGX112" s="7"/>
      <c r="AGY112" s="7"/>
      <c r="AGZ112" s="7"/>
      <c r="AHA112" s="7"/>
      <c r="AHB112" s="7"/>
      <c r="AHC112" s="7"/>
      <c r="AHD112" s="7"/>
      <c r="AHE112" s="7"/>
      <c r="AHF112" s="7"/>
      <c r="AHG112" s="7"/>
      <c r="AHH112" s="7"/>
      <c r="AHI112" s="7"/>
      <c r="AHJ112" s="7"/>
      <c r="AHK112" s="7"/>
      <c r="AHL112" s="7"/>
      <c r="AHM112" s="7"/>
      <c r="AHN112" s="7"/>
      <c r="AHO112" s="7"/>
      <c r="AHP112" s="7"/>
      <c r="AHQ112" s="7"/>
      <c r="AHR112" s="7"/>
      <c r="AHS112" s="7"/>
      <c r="AHT112" s="7"/>
      <c r="AHU112" s="7"/>
      <c r="AHV112" s="7"/>
      <c r="AHW112" s="7"/>
      <c r="AHX112" s="7"/>
      <c r="AHY112" s="7"/>
      <c r="AHZ112" s="7"/>
      <c r="AIA112" s="7"/>
      <c r="AIB112" s="7"/>
      <c r="AIC112" s="7"/>
      <c r="AID112" s="7"/>
      <c r="AIE112" s="7"/>
      <c r="AIF112" s="7"/>
      <c r="AIG112" s="7"/>
      <c r="AIH112" s="7"/>
      <c r="AII112" s="7"/>
      <c r="AIJ112" s="7"/>
      <c r="AIK112" s="7"/>
      <c r="AIL112" s="7"/>
      <c r="AIM112" s="7"/>
      <c r="AIN112" s="7"/>
      <c r="AIO112" s="7"/>
      <c r="AIP112" s="7"/>
      <c r="AIQ112" s="7"/>
      <c r="AIR112" s="7"/>
      <c r="AIS112" s="7"/>
      <c r="AIT112" s="7"/>
      <c r="AIU112" s="7"/>
      <c r="AIV112" s="7"/>
      <c r="AIW112" s="7"/>
      <c r="AIX112" s="7"/>
      <c r="AIY112" s="7"/>
      <c r="AIZ112" s="7"/>
      <c r="AJA112" s="7"/>
      <c r="AJB112" s="7"/>
      <c r="AJC112" s="7"/>
      <c r="AJD112" s="7"/>
      <c r="AJE112" s="7"/>
      <c r="AJF112" s="7"/>
      <c r="AJG112" s="7"/>
      <c r="AJH112" s="7"/>
      <c r="AJI112" s="7"/>
      <c r="AJJ112" s="7"/>
      <c r="AJK112" s="7"/>
      <c r="AJL112" s="7"/>
      <c r="AJM112" s="7"/>
      <c r="AJN112" s="7"/>
      <c r="AJO112" s="7"/>
      <c r="AJP112" s="7"/>
      <c r="AJQ112" s="7"/>
      <c r="AJR112" s="7"/>
      <c r="AJS112" s="7"/>
      <c r="AJT112" s="7"/>
      <c r="AJU112" s="7"/>
      <c r="AJV112" s="7"/>
      <c r="AJW112" s="7"/>
      <c r="AJX112" s="7"/>
      <c r="AJY112" s="7"/>
      <c r="AJZ112" s="7"/>
      <c r="AKA112" s="7"/>
      <c r="AKB112" s="7"/>
      <c r="AKC112" s="7"/>
      <c r="AKD112" s="7"/>
      <c r="AKE112" s="7"/>
      <c r="AKF112" s="7"/>
      <c r="AKG112" s="7"/>
      <c r="AKH112" s="7"/>
      <c r="AKI112" s="7"/>
      <c r="AKJ112" s="7"/>
      <c r="AKK112" s="7"/>
      <c r="AKL112" s="7"/>
      <c r="AKM112" s="7"/>
      <c r="AKN112" s="7"/>
      <c r="AKO112" s="7"/>
      <c r="AKP112" s="7"/>
      <c r="AKQ112" s="7"/>
      <c r="AKR112" s="7"/>
      <c r="AKS112" s="7"/>
      <c r="AKT112" s="7"/>
      <c r="AKU112" s="7"/>
      <c r="AKV112" s="7"/>
      <c r="AKW112" s="7"/>
      <c r="AKX112" s="7"/>
      <c r="AKY112" s="7"/>
      <c r="AKZ112" s="7"/>
      <c r="ALA112" s="7"/>
      <c r="ALB112" s="7"/>
      <c r="ALC112" s="7"/>
      <c r="ALD112" s="7"/>
      <c r="ALE112" s="7"/>
      <c r="ALF112" s="7"/>
      <c r="ALG112" s="7"/>
      <c r="ALH112" s="7"/>
      <c r="ALI112" s="7"/>
      <c r="ALJ112" s="7"/>
      <c r="ALK112" s="7"/>
      <c r="ALL112" s="7"/>
      <c r="ALM112" s="7"/>
      <c r="ALN112" s="7"/>
      <c r="ALO112" s="7"/>
      <c r="ALP112" s="7"/>
      <c r="ALQ112" s="7"/>
      <c r="ALR112" s="7"/>
      <c r="ALS112" s="7"/>
      <c r="ALT112" s="7"/>
      <c r="ALU112" s="7"/>
      <c r="ALV112" s="7"/>
      <c r="ALW112" s="7"/>
      <c r="ALX112" s="7"/>
      <c r="ALY112" s="7"/>
      <c r="ALZ112" s="7"/>
      <c r="AMA112" s="7"/>
      <c r="AMB112" s="7"/>
      <c r="AMC112" s="7"/>
      <c r="AMD112" s="7"/>
      <c r="AME112" s="7"/>
      <c r="AMF112" s="7"/>
      <c r="AMG112" s="7"/>
      <c r="AMH112" s="7"/>
      <c r="AMI112" s="7"/>
      <c r="AMJ112" s="7"/>
      <c r="AMK112" s="7"/>
      <c r="AML112" s="7"/>
      <c r="AMM112" s="7"/>
      <c r="AMN112" s="7"/>
      <c r="AMO112" s="7"/>
      <c r="AMP112" s="7"/>
      <c r="AMQ112" s="7"/>
      <c r="AMR112" s="7"/>
      <c r="AMS112" s="7"/>
      <c r="AMT112" s="7"/>
      <c r="AMU112" s="7"/>
      <c r="AMV112" s="7"/>
      <c r="AMW112" s="7"/>
      <c r="AMX112" s="7"/>
      <c r="AMY112" s="7"/>
      <c r="AMZ112" s="7"/>
      <c r="ANA112" s="7"/>
      <c r="ANB112" s="7"/>
      <c r="ANC112" s="7"/>
      <c r="AND112" s="7"/>
      <c r="ANE112" s="7"/>
      <c r="ANF112" s="7"/>
      <c r="ANG112" s="7"/>
      <c r="ANH112" s="7"/>
      <c r="ANI112" s="7"/>
      <c r="ANJ112" s="7"/>
      <c r="ANK112" s="7"/>
      <c r="ANL112" s="7"/>
      <c r="ANM112" s="7"/>
      <c r="ANN112" s="7"/>
      <c r="ANO112" s="7"/>
      <c r="ANP112" s="7"/>
      <c r="ANQ112" s="7"/>
      <c r="ANR112" s="7"/>
      <c r="ANS112" s="7"/>
      <c r="ANT112" s="7"/>
      <c r="ANU112" s="7"/>
      <c r="ANV112" s="7"/>
      <c r="ANW112" s="7"/>
      <c r="ANX112" s="7"/>
      <c r="ANY112" s="7"/>
      <c r="ANZ112" s="7"/>
      <c r="AOA112" s="7"/>
      <c r="AOB112" s="7"/>
      <c r="AOC112" s="7"/>
      <c r="AOD112" s="7"/>
      <c r="AOE112" s="7"/>
      <c r="AOF112" s="7"/>
      <c r="AOG112" s="7"/>
      <c r="AOH112" s="7"/>
      <c r="AOI112" s="7"/>
      <c r="AOJ112" s="7"/>
      <c r="AOK112" s="7"/>
      <c r="AOL112" s="7"/>
      <c r="AOM112" s="7"/>
      <c r="AON112" s="7"/>
      <c r="AOO112" s="7"/>
      <c r="AOP112" s="7"/>
      <c r="AOQ112" s="7"/>
      <c r="AOR112" s="7"/>
      <c r="AOS112" s="7"/>
      <c r="AOT112" s="7"/>
      <c r="AOU112" s="7"/>
      <c r="AOV112" s="7"/>
      <c r="AOW112" s="7"/>
      <c r="AOX112" s="7"/>
      <c r="AOY112" s="7"/>
      <c r="AOZ112" s="7"/>
      <c r="APA112" s="7"/>
      <c r="APB112" s="7"/>
      <c r="APC112" s="7"/>
      <c r="APD112" s="7"/>
      <c r="APE112" s="7"/>
      <c r="APF112" s="7"/>
      <c r="APG112" s="7"/>
      <c r="APH112" s="7"/>
      <c r="API112" s="7"/>
      <c r="APJ112" s="7"/>
      <c r="APK112" s="7"/>
      <c r="APL112" s="7"/>
      <c r="APM112" s="7"/>
      <c r="APN112" s="7"/>
      <c r="APO112" s="7"/>
      <c r="APP112" s="7"/>
      <c r="APQ112" s="7"/>
      <c r="APR112" s="7"/>
      <c r="APS112" s="7"/>
      <c r="APT112" s="7"/>
      <c r="APU112" s="7"/>
      <c r="APV112" s="7"/>
      <c r="APW112" s="7"/>
      <c r="APX112" s="7"/>
      <c r="APY112" s="7"/>
      <c r="APZ112" s="7"/>
      <c r="AQA112" s="7"/>
      <c r="AQB112" s="7"/>
      <c r="AQC112" s="7"/>
      <c r="AQD112" s="7"/>
      <c r="AQE112" s="7"/>
      <c r="AQF112" s="7"/>
      <c r="AQG112" s="7"/>
      <c r="AQH112" s="7"/>
      <c r="AQI112" s="7"/>
      <c r="AQJ112" s="7"/>
      <c r="AQK112" s="7"/>
      <c r="AQL112" s="7"/>
      <c r="AQM112" s="7"/>
      <c r="AQN112" s="7"/>
      <c r="AQO112" s="7"/>
      <c r="AQP112" s="7"/>
      <c r="AQQ112" s="7"/>
      <c r="AQR112" s="7"/>
      <c r="AQS112" s="7"/>
      <c r="AQT112" s="7"/>
      <c r="AQU112" s="7"/>
      <c r="AQV112" s="7"/>
      <c r="AQW112" s="7"/>
      <c r="AQX112" s="7"/>
      <c r="AQY112" s="7"/>
      <c r="AQZ112" s="7"/>
      <c r="ARA112" s="7"/>
      <c r="ARB112" s="7"/>
      <c r="ARC112" s="7"/>
      <c r="ARD112" s="7"/>
      <c r="ARE112" s="7"/>
      <c r="ARF112" s="7"/>
      <c r="ARG112" s="7"/>
      <c r="ARH112" s="7"/>
      <c r="ARI112" s="7"/>
      <c r="ARJ112" s="7"/>
      <c r="ARK112" s="7"/>
      <c r="ARL112" s="7"/>
      <c r="ARM112" s="7"/>
      <c r="ARN112" s="7"/>
      <c r="ARO112" s="7"/>
      <c r="ARP112" s="7"/>
      <c r="ARQ112" s="7"/>
      <c r="ARR112" s="7"/>
      <c r="ARS112" s="7"/>
      <c r="ART112" s="7"/>
      <c r="ARU112" s="7"/>
      <c r="ARV112" s="7"/>
      <c r="ARW112" s="7"/>
      <c r="ARX112" s="7"/>
      <c r="ARY112" s="7"/>
      <c r="ARZ112" s="7"/>
      <c r="ASA112" s="7"/>
      <c r="ASB112" s="7"/>
      <c r="ASC112" s="7"/>
      <c r="ASD112" s="7"/>
      <c r="ASE112" s="7"/>
      <c r="ASF112" s="7"/>
      <c r="ASG112" s="7"/>
      <c r="ASH112" s="7"/>
      <c r="ASI112" s="7"/>
      <c r="ASJ112" s="7"/>
      <c r="ASK112" s="7"/>
      <c r="ASL112" s="7"/>
      <c r="ASM112" s="7"/>
      <c r="ASN112" s="7"/>
      <c r="ASO112" s="7"/>
      <c r="ASP112" s="7"/>
      <c r="ASQ112" s="7"/>
      <c r="ASR112" s="7"/>
      <c r="ASS112" s="7"/>
      <c r="AST112" s="7"/>
      <c r="ASU112" s="7"/>
      <c r="ASV112" s="7"/>
      <c r="ASW112" s="7"/>
      <c r="ASX112" s="7"/>
      <c r="ASY112" s="7"/>
      <c r="ASZ112" s="7"/>
      <c r="ATA112" s="7"/>
      <c r="ATB112" s="7"/>
      <c r="ATC112" s="7"/>
      <c r="ATD112" s="7"/>
      <c r="ATE112" s="7"/>
      <c r="ATF112" s="7"/>
      <c r="ATG112" s="7"/>
      <c r="ATH112" s="7"/>
      <c r="ATI112" s="7"/>
      <c r="ATJ112" s="7"/>
      <c r="ATK112" s="7"/>
      <c r="ATL112" s="7"/>
      <c r="ATM112" s="7"/>
      <c r="ATN112" s="7"/>
      <c r="ATO112" s="7"/>
      <c r="ATP112" s="7"/>
      <c r="ATQ112" s="7"/>
      <c r="ATR112" s="7"/>
      <c r="ATS112" s="7"/>
      <c r="ATT112" s="7"/>
      <c r="ATU112" s="7"/>
      <c r="ATV112" s="7"/>
      <c r="ATW112" s="7"/>
      <c r="ATX112" s="7"/>
      <c r="ATY112" s="7"/>
      <c r="ATZ112" s="7"/>
      <c r="AUA112" s="7"/>
      <c r="AUB112" s="7"/>
      <c r="AUC112" s="7"/>
      <c r="AUD112" s="7"/>
      <c r="AUE112" s="7"/>
      <c r="AUF112" s="7"/>
      <c r="AUG112" s="7"/>
      <c r="AUH112" s="7"/>
      <c r="AUI112" s="7"/>
      <c r="AUJ112" s="7"/>
      <c r="AUK112" s="7"/>
      <c r="AUL112" s="7"/>
      <c r="AUM112" s="7"/>
      <c r="AUN112" s="7"/>
      <c r="AUO112" s="7"/>
      <c r="AUP112" s="7"/>
      <c r="AUQ112" s="7"/>
      <c r="AUR112" s="7"/>
      <c r="AUS112" s="7"/>
      <c r="AUT112" s="7"/>
      <c r="AUU112" s="7"/>
      <c r="AUV112" s="7"/>
      <c r="AUW112" s="7"/>
      <c r="AUX112" s="7"/>
      <c r="AUY112" s="7"/>
      <c r="AUZ112" s="7"/>
      <c r="AVA112" s="7"/>
      <c r="AVB112" s="7"/>
      <c r="AVC112" s="7"/>
      <c r="AVD112" s="7"/>
      <c r="AVE112" s="7"/>
      <c r="AVF112" s="7"/>
      <c r="AVG112" s="7"/>
      <c r="AVH112" s="7"/>
      <c r="AVI112" s="7"/>
      <c r="AVJ112" s="7"/>
      <c r="AVK112" s="7"/>
      <c r="AVL112" s="7"/>
      <c r="AVM112" s="7"/>
      <c r="AVN112" s="7"/>
      <c r="AVO112" s="7"/>
      <c r="AVP112" s="7"/>
      <c r="AVQ112" s="7"/>
      <c r="AVR112" s="7"/>
      <c r="AVS112" s="7"/>
      <c r="AVT112" s="7"/>
      <c r="AVU112" s="7"/>
      <c r="AVV112" s="7"/>
      <c r="AVW112" s="7"/>
      <c r="AVX112" s="7"/>
      <c r="AVY112" s="7"/>
      <c r="AVZ112" s="7"/>
      <c r="AWA112" s="7"/>
      <c r="AWB112" s="7"/>
      <c r="AWC112" s="7"/>
      <c r="AWD112" s="7"/>
      <c r="AWE112" s="7"/>
      <c r="AWF112" s="7"/>
      <c r="AWG112" s="7"/>
      <c r="AWH112" s="7"/>
      <c r="AWI112" s="7"/>
      <c r="AWJ112" s="7"/>
      <c r="AWK112" s="7"/>
      <c r="AWL112" s="7"/>
      <c r="AWM112" s="7"/>
      <c r="AWN112" s="7"/>
      <c r="AWO112" s="7"/>
      <c r="AWP112" s="7"/>
      <c r="AWQ112" s="7"/>
      <c r="AWR112" s="7"/>
      <c r="AWS112" s="7"/>
      <c r="AWT112" s="7"/>
      <c r="AWU112" s="7"/>
      <c r="AWV112" s="7"/>
      <c r="AWW112" s="7"/>
      <c r="AWX112" s="7"/>
      <c r="AWY112" s="7"/>
      <c r="AWZ112" s="7"/>
      <c r="AXA112" s="7"/>
      <c r="AXB112" s="7"/>
      <c r="AXC112" s="7"/>
      <c r="AXD112" s="7"/>
      <c r="AXE112" s="7"/>
      <c r="AXF112" s="7"/>
      <c r="AXG112" s="7"/>
      <c r="AXH112" s="7"/>
      <c r="AXI112" s="7"/>
      <c r="AXJ112" s="7"/>
      <c r="AXK112" s="7"/>
      <c r="AXL112" s="7"/>
      <c r="AXM112" s="7"/>
      <c r="AXN112" s="7"/>
      <c r="AXO112" s="7"/>
      <c r="AXP112" s="7"/>
      <c r="AXQ112" s="7"/>
      <c r="AXR112" s="7"/>
      <c r="AXS112" s="7"/>
      <c r="AXT112" s="7"/>
      <c r="AXU112" s="7"/>
      <c r="AXV112" s="7"/>
      <c r="AXW112" s="7"/>
      <c r="AXX112" s="7"/>
      <c r="AXY112" s="7"/>
      <c r="AXZ112" s="7"/>
      <c r="AYA112" s="7"/>
      <c r="AYB112" s="7"/>
      <c r="AYC112" s="7"/>
      <c r="AYD112" s="7"/>
      <c r="AYE112" s="7"/>
      <c r="AYF112" s="7"/>
      <c r="AYG112" s="7"/>
      <c r="AYH112" s="7"/>
      <c r="AYI112" s="7"/>
      <c r="AYJ112" s="7"/>
      <c r="AYK112" s="7"/>
      <c r="AYL112" s="7"/>
      <c r="AYM112" s="7"/>
      <c r="AYN112" s="7"/>
      <c r="AYO112" s="7"/>
      <c r="AYP112" s="7"/>
      <c r="AYQ112" s="7"/>
      <c r="AYR112" s="7"/>
      <c r="AYS112" s="7"/>
      <c r="AYT112" s="7"/>
      <c r="AYU112" s="7"/>
      <c r="AYV112" s="7"/>
      <c r="AYW112" s="7"/>
      <c r="AYX112" s="7"/>
      <c r="AYY112" s="7"/>
      <c r="AYZ112" s="7"/>
      <c r="AZA112" s="7"/>
      <c r="AZB112" s="7"/>
      <c r="AZC112" s="7"/>
      <c r="AZD112" s="7"/>
      <c r="AZE112" s="7"/>
      <c r="AZF112" s="7"/>
      <c r="AZG112" s="7"/>
      <c r="AZH112" s="7"/>
      <c r="AZI112" s="7"/>
      <c r="AZJ112" s="7"/>
      <c r="AZK112" s="7"/>
      <c r="AZL112" s="7"/>
      <c r="AZM112" s="7"/>
      <c r="AZN112" s="7"/>
      <c r="AZO112" s="7"/>
      <c r="AZP112" s="7"/>
      <c r="AZQ112" s="7"/>
      <c r="AZR112" s="7"/>
      <c r="AZS112" s="7"/>
      <c r="AZT112" s="7"/>
      <c r="AZU112" s="7"/>
      <c r="AZV112" s="7"/>
      <c r="AZW112" s="7"/>
      <c r="AZX112" s="7"/>
      <c r="AZY112" s="7"/>
      <c r="AZZ112" s="7"/>
      <c r="BAA112" s="7"/>
      <c r="BAB112" s="7"/>
      <c r="BAC112" s="7"/>
      <c r="BAD112" s="7"/>
      <c r="BAE112" s="7"/>
      <c r="BAF112" s="7"/>
      <c r="BAG112" s="7"/>
      <c r="BAH112" s="7"/>
      <c r="BAI112" s="7"/>
      <c r="BAJ112" s="7"/>
      <c r="BAK112" s="7"/>
      <c r="BAL112" s="7"/>
      <c r="BAM112" s="7"/>
      <c r="BAN112" s="7"/>
      <c r="BAO112" s="7"/>
      <c r="BAP112" s="7"/>
      <c r="BAQ112" s="7"/>
      <c r="BAR112" s="7"/>
      <c r="BAS112" s="7"/>
      <c r="BAT112" s="7"/>
      <c r="BAU112" s="7"/>
      <c r="BAV112" s="7"/>
      <c r="BAW112" s="7"/>
      <c r="BAX112" s="7"/>
      <c r="BAY112" s="7"/>
      <c r="BAZ112" s="7"/>
      <c r="BBA112" s="7"/>
      <c r="BBB112" s="7"/>
      <c r="BBC112" s="7"/>
      <c r="BBD112" s="7"/>
      <c r="BBE112" s="7"/>
      <c r="BBF112" s="7"/>
      <c r="BBG112" s="7"/>
      <c r="BBH112" s="7"/>
      <c r="BBI112" s="7"/>
      <c r="BBJ112" s="7"/>
      <c r="BBK112" s="7"/>
      <c r="BBL112" s="7"/>
      <c r="BBM112" s="7"/>
      <c r="BBN112" s="7"/>
      <c r="BBO112" s="7"/>
      <c r="BBP112" s="7"/>
      <c r="BBQ112" s="7"/>
      <c r="BBR112" s="7"/>
      <c r="BBS112" s="7"/>
      <c r="BBT112" s="7"/>
      <c r="BBU112" s="7"/>
      <c r="BBV112" s="7"/>
      <c r="BBW112" s="7"/>
      <c r="BBX112" s="7"/>
      <c r="BBY112" s="7"/>
      <c r="BBZ112" s="7"/>
      <c r="BCA112" s="7"/>
      <c r="BCB112" s="7"/>
      <c r="BCC112" s="7"/>
      <c r="BCD112" s="7"/>
      <c r="BCE112" s="7"/>
      <c r="BCF112" s="7"/>
      <c r="BCG112" s="7"/>
      <c r="BCH112" s="7"/>
      <c r="BCI112" s="7"/>
      <c r="BCJ112" s="7"/>
      <c r="BCK112" s="7"/>
      <c r="BCL112" s="7"/>
      <c r="BCM112" s="7"/>
      <c r="BCN112" s="7"/>
      <c r="BCO112" s="7"/>
      <c r="BCP112" s="7"/>
      <c r="BCQ112" s="7"/>
      <c r="BCR112" s="7"/>
      <c r="BCS112" s="7"/>
      <c r="BCT112" s="7"/>
      <c r="BCU112" s="7"/>
      <c r="BCV112" s="7"/>
      <c r="BCW112" s="7"/>
      <c r="BCX112" s="7"/>
      <c r="BCY112" s="7"/>
      <c r="BCZ112" s="7"/>
      <c r="BDA112" s="7"/>
      <c r="BDB112" s="7"/>
      <c r="BDC112" s="7"/>
      <c r="BDD112" s="7"/>
      <c r="BDE112" s="7"/>
      <c r="BDF112" s="7"/>
      <c r="BDG112" s="7"/>
      <c r="BDH112" s="7"/>
      <c r="BDI112" s="7"/>
      <c r="BDJ112" s="7"/>
      <c r="BDK112" s="7"/>
      <c r="BDL112" s="7"/>
      <c r="BDM112" s="7"/>
      <c r="BDN112" s="7"/>
      <c r="BDO112" s="7"/>
      <c r="BDP112" s="7"/>
      <c r="BDQ112" s="7"/>
      <c r="BDR112" s="7"/>
      <c r="BDS112" s="7"/>
      <c r="BDT112" s="7"/>
      <c r="BDU112" s="7"/>
      <c r="BDV112" s="7"/>
      <c r="BDW112" s="7"/>
      <c r="BDX112" s="7"/>
      <c r="BDY112" s="7"/>
      <c r="BDZ112" s="7"/>
      <c r="BEA112" s="7"/>
      <c r="BEB112" s="7"/>
      <c r="BEC112" s="7"/>
      <c r="BED112" s="7"/>
      <c r="BEE112" s="7"/>
      <c r="BEF112" s="7"/>
      <c r="BEG112" s="7"/>
      <c r="BEH112" s="7"/>
      <c r="BEI112" s="7"/>
      <c r="BEJ112" s="7"/>
      <c r="BEK112" s="7"/>
      <c r="BEL112" s="7"/>
      <c r="BEM112" s="7"/>
      <c r="BEN112" s="7"/>
      <c r="BEO112" s="7"/>
      <c r="BEP112" s="7"/>
      <c r="BEQ112" s="7"/>
      <c r="BER112" s="7"/>
      <c r="BES112" s="7"/>
      <c r="BET112" s="7"/>
      <c r="BEU112" s="7"/>
      <c r="BEV112" s="7"/>
      <c r="BEW112" s="7"/>
      <c r="BEX112" s="7"/>
      <c r="BEY112" s="7"/>
      <c r="BEZ112" s="7"/>
      <c r="BFA112" s="7"/>
      <c r="BFB112" s="7"/>
      <c r="BFC112" s="7"/>
      <c r="BFD112" s="7"/>
      <c r="BFE112" s="7"/>
      <c r="BFF112" s="7"/>
      <c r="BFG112" s="7"/>
      <c r="BFH112" s="7"/>
      <c r="BFI112" s="7"/>
      <c r="BFJ112" s="7"/>
      <c r="BFK112" s="7"/>
      <c r="BFL112" s="7"/>
      <c r="BFM112" s="7"/>
      <c r="BFN112" s="7"/>
      <c r="BFO112" s="7"/>
      <c r="BFP112" s="7"/>
      <c r="BFQ112" s="7"/>
      <c r="BFR112" s="7"/>
      <c r="BFS112" s="7"/>
      <c r="BFT112" s="7"/>
      <c r="BFU112" s="7"/>
      <c r="BFV112" s="7"/>
      <c r="BFW112" s="7"/>
      <c r="BFX112" s="7"/>
      <c r="BFY112" s="7"/>
      <c r="BFZ112" s="7"/>
      <c r="BGA112" s="7"/>
      <c r="BGB112" s="7"/>
      <c r="BGC112" s="7"/>
      <c r="BGD112" s="7"/>
      <c r="BGE112" s="7"/>
      <c r="BGF112" s="7"/>
      <c r="BGG112" s="7"/>
      <c r="BGH112" s="7"/>
      <c r="BGI112" s="7"/>
      <c r="BGJ112" s="7"/>
      <c r="BGK112" s="7"/>
      <c r="BGL112" s="7"/>
      <c r="BGM112" s="7"/>
      <c r="BGN112" s="7"/>
      <c r="BGO112" s="7"/>
      <c r="BGP112" s="7"/>
      <c r="BGQ112" s="7"/>
      <c r="BGR112" s="7"/>
      <c r="BGS112" s="7"/>
      <c r="BGT112" s="7"/>
      <c r="BGU112" s="7"/>
      <c r="BGV112" s="7"/>
      <c r="BGW112" s="7"/>
      <c r="BGX112" s="7"/>
      <c r="BGY112" s="7"/>
      <c r="BGZ112" s="7"/>
      <c r="BHA112" s="7"/>
      <c r="BHB112" s="7"/>
      <c r="BHC112" s="7"/>
      <c r="BHD112" s="7"/>
      <c r="BHE112" s="7"/>
      <c r="BHF112" s="7"/>
      <c r="BHG112" s="7"/>
      <c r="BHH112" s="7"/>
      <c r="BHI112" s="7"/>
      <c r="BHJ112" s="7"/>
      <c r="BHK112" s="7"/>
      <c r="BHL112" s="7"/>
      <c r="BHM112" s="7"/>
      <c r="BHN112" s="7"/>
      <c r="BHO112" s="7"/>
      <c r="BHP112" s="7"/>
      <c r="BHQ112" s="7"/>
      <c r="BHR112" s="7"/>
      <c r="BHS112" s="7"/>
      <c r="BHT112" s="7"/>
      <c r="BHU112" s="7"/>
      <c r="BHV112" s="7"/>
      <c r="BHW112" s="7"/>
      <c r="BHX112" s="7"/>
      <c r="BHY112" s="7"/>
      <c r="BHZ112" s="7"/>
      <c r="BIA112" s="7"/>
      <c r="BIB112" s="7"/>
      <c r="BIC112" s="7"/>
      <c r="BID112" s="7"/>
      <c r="BIE112" s="7"/>
      <c r="BIF112" s="7"/>
      <c r="BIG112" s="7"/>
      <c r="BIH112" s="7"/>
      <c r="BII112" s="7"/>
      <c r="BIJ112" s="7"/>
      <c r="BIK112" s="7"/>
      <c r="BIL112" s="7"/>
      <c r="BIM112" s="7"/>
      <c r="BIN112" s="7"/>
      <c r="BIO112" s="7"/>
      <c r="BIP112" s="7"/>
      <c r="BIQ112" s="7"/>
      <c r="BIR112" s="7"/>
      <c r="BIS112" s="7"/>
      <c r="BIT112" s="7"/>
      <c r="BIU112" s="7"/>
      <c r="BIV112" s="7"/>
      <c r="BIW112" s="7"/>
      <c r="BIX112" s="7"/>
      <c r="BIY112" s="7"/>
      <c r="BIZ112" s="7"/>
      <c r="BJA112" s="7"/>
      <c r="BJB112" s="7"/>
      <c r="BJC112" s="7"/>
      <c r="BJD112" s="7"/>
      <c r="BJE112" s="7"/>
      <c r="BJF112" s="7"/>
      <c r="BJG112" s="7"/>
      <c r="BJH112" s="7"/>
      <c r="BJI112" s="7"/>
      <c r="BJJ112" s="7"/>
      <c r="BJK112" s="7"/>
      <c r="BJL112" s="7"/>
      <c r="BJM112" s="7"/>
      <c r="BJN112" s="7"/>
      <c r="BJO112" s="7"/>
      <c r="BJP112" s="7"/>
      <c r="BJQ112" s="7"/>
      <c r="BJR112" s="7"/>
      <c r="BJS112" s="7"/>
      <c r="BJT112" s="7"/>
      <c r="BJU112" s="7"/>
      <c r="BJV112" s="7"/>
      <c r="BJW112" s="7"/>
      <c r="BJX112" s="7"/>
      <c r="BJY112" s="7"/>
      <c r="BJZ112" s="7"/>
      <c r="BKA112" s="7"/>
      <c r="BKB112" s="7"/>
      <c r="BKC112" s="7"/>
      <c r="BKD112" s="7"/>
      <c r="BKE112" s="7"/>
      <c r="BKF112" s="7"/>
      <c r="BKG112" s="7"/>
      <c r="BKH112" s="7"/>
      <c r="BKI112" s="7"/>
      <c r="BKJ112" s="7"/>
      <c r="BKK112" s="7"/>
      <c r="BKL112" s="7"/>
      <c r="BKM112" s="7"/>
      <c r="BKN112" s="7"/>
      <c r="BKO112" s="7"/>
      <c r="BKP112" s="7"/>
      <c r="BKQ112" s="7"/>
      <c r="BKR112" s="7"/>
      <c r="BKS112" s="7"/>
      <c r="BKT112" s="7"/>
      <c r="BKU112" s="7"/>
      <c r="BKV112" s="7"/>
      <c r="BKW112" s="7"/>
      <c r="BKX112" s="7"/>
      <c r="BKY112" s="7"/>
      <c r="BKZ112" s="7"/>
      <c r="BLA112" s="7"/>
      <c r="BLB112" s="7"/>
      <c r="BLC112" s="7"/>
      <c r="BLD112" s="7"/>
      <c r="BLE112" s="7"/>
      <c r="BLF112" s="7"/>
      <c r="BLG112" s="7"/>
      <c r="BLH112" s="7"/>
      <c r="BLI112" s="7"/>
      <c r="BLJ112" s="7"/>
      <c r="BLK112" s="7"/>
      <c r="BLL112" s="7"/>
      <c r="BLM112" s="7"/>
      <c r="BLN112" s="7"/>
      <c r="BLO112" s="7"/>
      <c r="BLP112" s="7"/>
      <c r="BLQ112" s="7"/>
      <c r="BLR112" s="7"/>
      <c r="BLS112" s="7"/>
      <c r="BLT112" s="7"/>
      <c r="BLU112" s="7"/>
      <c r="BLV112" s="7"/>
      <c r="BLW112" s="7"/>
      <c r="BLX112" s="7"/>
      <c r="BLY112" s="7"/>
      <c r="BLZ112" s="7"/>
      <c r="BMA112" s="7"/>
      <c r="BMB112" s="7"/>
      <c r="BMC112" s="7"/>
      <c r="BMD112" s="7"/>
      <c r="BME112" s="7"/>
      <c r="BMF112" s="7"/>
      <c r="BMG112" s="7"/>
      <c r="BMH112" s="7"/>
      <c r="BMI112" s="7"/>
      <c r="BMJ112" s="7"/>
      <c r="BMK112" s="7"/>
      <c r="BML112" s="7"/>
      <c r="BMM112" s="7"/>
      <c r="BMN112" s="7"/>
      <c r="BMO112" s="7"/>
      <c r="BMP112" s="7"/>
      <c r="BMQ112" s="7"/>
      <c r="BMR112" s="7"/>
      <c r="BMS112" s="7"/>
      <c r="BMT112" s="7"/>
      <c r="BMU112" s="7"/>
      <c r="BMV112" s="7"/>
      <c r="BMW112" s="7"/>
      <c r="BMX112" s="7"/>
      <c r="BMY112" s="7"/>
      <c r="BMZ112" s="7"/>
      <c r="BNA112" s="7"/>
      <c r="BNB112" s="7"/>
      <c r="BNC112" s="7"/>
      <c r="BND112" s="7"/>
      <c r="BNE112" s="7"/>
      <c r="BNF112" s="7"/>
      <c r="BNG112" s="7"/>
      <c r="BNH112" s="7"/>
      <c r="BNI112" s="7"/>
      <c r="BNJ112" s="7"/>
      <c r="BNK112" s="7"/>
      <c r="BNL112" s="7"/>
      <c r="BNM112" s="7"/>
      <c r="BNN112" s="7"/>
      <c r="BNO112" s="7"/>
      <c r="BNP112" s="7"/>
      <c r="BNQ112" s="7"/>
      <c r="BNR112" s="7"/>
      <c r="BNS112" s="7"/>
      <c r="BNT112" s="7"/>
      <c r="BNU112" s="7"/>
      <c r="BNV112" s="7"/>
      <c r="BNW112" s="7"/>
      <c r="BNX112" s="7"/>
      <c r="BNY112" s="7"/>
      <c r="BNZ112" s="7"/>
      <c r="BOA112" s="7"/>
      <c r="BOB112" s="7"/>
      <c r="BOC112" s="7"/>
      <c r="BOD112" s="7"/>
      <c r="BOE112" s="7"/>
      <c r="BOF112" s="7"/>
      <c r="BOG112" s="7"/>
      <c r="BOH112" s="7"/>
      <c r="BOI112" s="7"/>
      <c r="BOJ112" s="7"/>
      <c r="BOK112" s="7"/>
      <c r="BOL112" s="7"/>
      <c r="BOM112" s="7"/>
      <c r="BON112" s="7"/>
      <c r="BOO112" s="7"/>
      <c r="BOP112" s="7"/>
      <c r="BOQ112" s="7"/>
      <c r="BOR112" s="7"/>
      <c r="BOS112" s="7"/>
      <c r="BOT112" s="7"/>
      <c r="BOU112" s="7"/>
      <c r="BOV112" s="7"/>
      <c r="BOW112" s="7"/>
      <c r="BOX112" s="7"/>
      <c r="BOY112" s="7"/>
      <c r="BOZ112" s="7"/>
      <c r="BPA112" s="7"/>
      <c r="BPB112" s="7"/>
      <c r="BPC112" s="7"/>
      <c r="BPD112" s="7"/>
      <c r="BPE112" s="7"/>
      <c r="BPF112" s="7"/>
      <c r="BPG112" s="7"/>
      <c r="BPH112" s="7"/>
      <c r="BPI112" s="7"/>
      <c r="BPJ112" s="7"/>
      <c r="BPK112" s="7"/>
      <c r="BPL112" s="7"/>
      <c r="BPM112" s="7"/>
      <c r="BPN112" s="7"/>
      <c r="BPO112" s="7"/>
      <c r="BPP112" s="7"/>
      <c r="BPQ112" s="7"/>
      <c r="BPR112" s="7"/>
      <c r="BPS112" s="7"/>
      <c r="BPT112" s="7"/>
      <c r="BPU112" s="7"/>
      <c r="BPV112" s="7"/>
      <c r="BPW112" s="7"/>
      <c r="BPX112" s="7"/>
      <c r="BPY112" s="7"/>
      <c r="BPZ112" s="7"/>
      <c r="BQA112" s="7"/>
      <c r="BQB112" s="7"/>
      <c r="BQC112" s="7"/>
      <c r="BQD112" s="7"/>
      <c r="BQE112" s="7"/>
      <c r="BQF112" s="7"/>
      <c r="BQG112" s="7"/>
      <c r="BQH112" s="7"/>
      <c r="BQI112" s="7"/>
      <c r="BQJ112" s="7"/>
      <c r="BQK112" s="7"/>
      <c r="BQL112" s="7"/>
      <c r="BQM112" s="7"/>
      <c r="BQN112" s="7"/>
      <c r="BQO112" s="7"/>
      <c r="BQP112" s="7"/>
      <c r="BQQ112" s="7"/>
      <c r="BQR112" s="7"/>
      <c r="BQS112" s="7"/>
      <c r="BQT112" s="7"/>
      <c r="BQU112" s="7"/>
      <c r="BQV112" s="7"/>
      <c r="BQW112" s="7"/>
      <c r="BQX112" s="7"/>
      <c r="BQY112" s="7"/>
      <c r="BQZ112" s="7"/>
      <c r="BRA112" s="7"/>
      <c r="BRB112" s="7"/>
      <c r="BRC112" s="7"/>
      <c r="BRD112" s="7"/>
      <c r="BRE112" s="7"/>
      <c r="BRF112" s="7"/>
      <c r="BRG112" s="7"/>
      <c r="BRH112" s="7"/>
      <c r="BRI112" s="7"/>
      <c r="BRJ112" s="7"/>
      <c r="BRK112" s="7"/>
      <c r="BRL112" s="7"/>
      <c r="BRM112" s="7"/>
      <c r="BRN112" s="7"/>
      <c r="BRO112" s="7"/>
      <c r="BRP112" s="7"/>
      <c r="BRQ112" s="7"/>
      <c r="BRR112" s="7"/>
      <c r="BRS112" s="7"/>
      <c r="BRT112" s="7"/>
      <c r="BRU112" s="7"/>
      <c r="BRV112" s="7"/>
      <c r="BRW112" s="7"/>
      <c r="BRX112" s="7"/>
      <c r="BRY112" s="7"/>
      <c r="BRZ112" s="7"/>
      <c r="BSA112" s="7"/>
      <c r="BSB112" s="7"/>
      <c r="BSC112" s="7"/>
      <c r="BSD112" s="7"/>
      <c r="BSE112" s="7"/>
      <c r="BSF112" s="7"/>
      <c r="BSG112" s="7"/>
      <c r="BSH112" s="7"/>
      <c r="BSI112" s="7"/>
      <c r="BSJ112" s="7"/>
      <c r="BSK112" s="7"/>
      <c r="BSL112" s="7"/>
      <c r="BSM112" s="7"/>
      <c r="BSN112" s="7"/>
      <c r="BSO112" s="7"/>
      <c r="BSP112" s="7"/>
      <c r="BSQ112" s="7"/>
      <c r="BSR112" s="7"/>
      <c r="BSS112" s="7"/>
      <c r="BST112" s="7"/>
      <c r="BSU112" s="7"/>
      <c r="BSV112" s="7"/>
      <c r="BSW112" s="7"/>
      <c r="BSX112" s="7"/>
      <c r="BSY112" s="7"/>
      <c r="BSZ112" s="7"/>
      <c r="BTA112" s="7"/>
      <c r="BTB112" s="7"/>
      <c r="BTC112" s="7"/>
      <c r="BTD112" s="7"/>
      <c r="BTE112" s="7"/>
      <c r="BTF112" s="7"/>
      <c r="BTG112" s="7"/>
      <c r="BTH112" s="7"/>
      <c r="BTI112" s="7"/>
      <c r="BTJ112" s="7"/>
      <c r="BTK112" s="7"/>
      <c r="BTL112" s="7"/>
      <c r="BTM112" s="7"/>
      <c r="BTN112" s="7"/>
      <c r="BTO112" s="7"/>
      <c r="BTP112" s="7"/>
      <c r="BTQ112" s="7"/>
      <c r="BTR112" s="7"/>
      <c r="BTS112" s="7"/>
      <c r="BTT112" s="7"/>
      <c r="BTU112" s="7"/>
      <c r="BTV112" s="7"/>
      <c r="BTW112" s="7"/>
      <c r="BTX112" s="7"/>
      <c r="BTY112" s="7"/>
      <c r="BTZ112" s="7"/>
      <c r="BUA112" s="7"/>
      <c r="BUB112" s="7"/>
      <c r="BUC112" s="7"/>
      <c r="BUD112" s="7"/>
      <c r="BUE112" s="7"/>
      <c r="BUF112" s="7"/>
      <c r="BUG112" s="7"/>
      <c r="BUH112" s="7"/>
      <c r="BUI112" s="7"/>
      <c r="BUJ112" s="7"/>
      <c r="BUK112" s="7"/>
      <c r="BUL112" s="7"/>
      <c r="BUM112" s="7"/>
      <c r="BUN112" s="7"/>
      <c r="BUO112" s="7"/>
      <c r="BUP112" s="7"/>
      <c r="BUQ112" s="7"/>
      <c r="BUR112" s="7"/>
      <c r="BUS112" s="7"/>
      <c r="BUT112" s="7"/>
      <c r="BUU112" s="7"/>
      <c r="BUV112" s="7"/>
      <c r="BUW112" s="7"/>
      <c r="BUX112" s="7"/>
      <c r="BUY112" s="7"/>
      <c r="BUZ112" s="7"/>
      <c r="BVA112" s="7"/>
      <c r="BVB112" s="7"/>
      <c r="BVC112" s="7"/>
      <c r="BVD112" s="7"/>
      <c r="BVE112" s="7"/>
      <c r="BVF112" s="7"/>
      <c r="BVG112" s="7"/>
      <c r="BVH112" s="7"/>
      <c r="BVI112" s="7"/>
      <c r="BVJ112" s="7"/>
      <c r="BVK112" s="7"/>
      <c r="BVL112" s="7"/>
      <c r="BVM112" s="7"/>
      <c r="BVN112" s="7"/>
      <c r="BVO112" s="7"/>
      <c r="BVP112" s="7"/>
      <c r="BVQ112" s="7"/>
      <c r="BVR112" s="7"/>
      <c r="BVS112" s="7"/>
      <c r="BVT112" s="7"/>
      <c r="BVU112" s="7"/>
      <c r="BVV112" s="7"/>
      <c r="BVW112" s="7"/>
      <c r="BVX112" s="7"/>
      <c r="BVY112" s="7"/>
      <c r="BVZ112" s="7"/>
      <c r="BWA112" s="7"/>
      <c r="BWB112" s="7"/>
      <c r="BWC112" s="7"/>
      <c r="BWD112" s="7"/>
      <c r="BWE112" s="7"/>
      <c r="BWF112" s="7"/>
      <c r="BWG112" s="7"/>
      <c r="BWH112" s="7"/>
      <c r="BWI112" s="7"/>
      <c r="BWJ112" s="7"/>
      <c r="BWK112" s="7"/>
      <c r="BWL112" s="7"/>
      <c r="BWM112" s="7"/>
      <c r="BWN112" s="7"/>
      <c r="BWO112" s="7"/>
      <c r="BWP112" s="7"/>
      <c r="BWQ112" s="7"/>
      <c r="BWR112" s="7"/>
      <c r="BWS112" s="7"/>
      <c r="BWT112" s="7"/>
      <c r="BWU112" s="7"/>
      <c r="BWV112" s="7"/>
      <c r="BWW112" s="7"/>
      <c r="BWX112" s="7"/>
      <c r="BWY112" s="7"/>
      <c r="BWZ112" s="7"/>
      <c r="BXA112" s="7"/>
      <c r="BXB112" s="7"/>
      <c r="BXC112" s="7"/>
      <c r="BXD112" s="7"/>
      <c r="BXE112" s="7"/>
      <c r="BXF112" s="7"/>
      <c r="BXG112" s="7"/>
      <c r="BXH112" s="7"/>
      <c r="BXI112" s="7"/>
      <c r="BXJ112" s="7"/>
      <c r="BXK112" s="7"/>
      <c r="BXL112" s="7"/>
      <c r="BXM112" s="7"/>
      <c r="BXN112" s="7"/>
      <c r="BXO112" s="7"/>
      <c r="BXP112" s="7"/>
      <c r="BXQ112" s="7"/>
      <c r="BXR112" s="7"/>
      <c r="BXS112" s="7"/>
      <c r="BXT112" s="7"/>
      <c r="BXU112" s="7"/>
      <c r="BXV112" s="7"/>
      <c r="BXW112" s="7"/>
      <c r="BXX112" s="7"/>
      <c r="BXY112" s="7"/>
      <c r="BXZ112" s="7"/>
      <c r="BYA112" s="7"/>
      <c r="BYB112" s="7"/>
      <c r="BYC112" s="7"/>
      <c r="BYD112" s="7"/>
      <c r="BYE112" s="7"/>
      <c r="BYF112" s="7"/>
      <c r="BYG112" s="7"/>
      <c r="BYH112" s="7"/>
      <c r="BYI112" s="7"/>
      <c r="BYJ112" s="7"/>
      <c r="BYK112" s="7"/>
      <c r="BYL112" s="7"/>
      <c r="BYM112" s="7"/>
      <c r="BYN112" s="7"/>
      <c r="BYO112" s="7"/>
      <c r="BYP112" s="7"/>
      <c r="BYQ112" s="7"/>
      <c r="BYR112" s="7"/>
      <c r="BYS112" s="7"/>
      <c r="BYT112" s="7"/>
      <c r="BYU112" s="7"/>
      <c r="BYV112" s="7"/>
      <c r="BYW112" s="7"/>
      <c r="BYX112" s="7"/>
      <c r="BYY112" s="7"/>
      <c r="BYZ112" s="7"/>
      <c r="BZA112" s="7"/>
      <c r="BZB112" s="7"/>
      <c r="BZC112" s="7"/>
      <c r="BZD112" s="7"/>
      <c r="BZE112" s="7"/>
      <c r="BZF112" s="7"/>
      <c r="BZG112" s="7"/>
      <c r="BZH112" s="7"/>
      <c r="BZI112" s="7"/>
      <c r="BZJ112" s="7"/>
      <c r="BZK112" s="7"/>
      <c r="BZL112" s="7"/>
      <c r="BZM112" s="7"/>
      <c r="BZN112" s="7"/>
      <c r="BZO112" s="7"/>
      <c r="BZP112" s="7"/>
      <c r="BZQ112" s="7"/>
      <c r="BZR112" s="7"/>
      <c r="BZS112" s="7"/>
      <c r="BZT112" s="7"/>
      <c r="BZU112" s="7"/>
      <c r="BZV112" s="7"/>
      <c r="BZW112" s="7"/>
      <c r="BZX112" s="7"/>
      <c r="BZY112" s="7"/>
      <c r="BZZ112" s="7"/>
      <c r="CAA112" s="7"/>
      <c r="CAB112" s="7"/>
      <c r="CAC112" s="7"/>
      <c r="CAD112" s="7"/>
      <c r="CAE112" s="7"/>
      <c r="CAF112" s="7"/>
      <c r="CAG112" s="7"/>
      <c r="CAH112" s="7"/>
      <c r="CAI112" s="7"/>
      <c r="CAJ112" s="7"/>
      <c r="CAK112" s="7"/>
      <c r="CAL112" s="7"/>
      <c r="CAM112" s="7"/>
      <c r="CAN112" s="7"/>
      <c r="CAO112" s="7"/>
      <c r="CAP112" s="7"/>
      <c r="CAQ112" s="7"/>
      <c r="CAR112" s="7"/>
      <c r="CAS112" s="7"/>
      <c r="CAT112" s="7"/>
      <c r="CAU112" s="7"/>
      <c r="CAV112" s="7"/>
      <c r="CAW112" s="7"/>
      <c r="CAX112" s="7"/>
      <c r="CAY112" s="7"/>
      <c r="CAZ112" s="7"/>
      <c r="CBA112" s="7"/>
      <c r="CBB112" s="7"/>
      <c r="CBC112" s="7"/>
      <c r="CBD112" s="7"/>
      <c r="CBE112" s="7"/>
      <c r="CBF112" s="7"/>
      <c r="CBG112" s="7"/>
      <c r="CBH112" s="7"/>
      <c r="CBI112" s="7"/>
      <c r="CBJ112" s="7"/>
      <c r="CBK112" s="7"/>
      <c r="CBL112" s="7"/>
      <c r="CBM112" s="7"/>
      <c r="CBN112" s="7"/>
      <c r="CBO112" s="7"/>
      <c r="CBP112" s="7"/>
      <c r="CBQ112" s="7"/>
      <c r="CBR112" s="7"/>
      <c r="CBS112" s="7"/>
      <c r="CBT112" s="7"/>
      <c r="CBU112" s="7"/>
      <c r="CBV112" s="7"/>
      <c r="CBW112" s="7"/>
      <c r="CBX112" s="7"/>
      <c r="CBY112" s="7"/>
      <c r="CBZ112" s="7"/>
      <c r="CCA112" s="7"/>
      <c r="CCB112" s="7"/>
      <c r="CCC112" s="7"/>
      <c r="CCD112" s="7"/>
      <c r="CCE112" s="7"/>
      <c r="CCF112" s="7"/>
      <c r="CCG112" s="7"/>
      <c r="CCH112" s="7"/>
      <c r="CCI112" s="7"/>
      <c r="CCJ112" s="7"/>
      <c r="CCK112" s="7"/>
      <c r="CCL112" s="7"/>
      <c r="CCM112" s="7"/>
      <c r="CCN112" s="7"/>
      <c r="CCO112" s="7"/>
      <c r="CCP112" s="7"/>
      <c r="CCQ112" s="7"/>
      <c r="CCR112" s="7"/>
      <c r="CCS112" s="7"/>
      <c r="CCT112" s="7"/>
      <c r="CCU112" s="7"/>
      <c r="CCV112" s="7"/>
      <c r="CCW112" s="7"/>
      <c r="CCX112" s="7"/>
      <c r="CCY112" s="7"/>
      <c r="CCZ112" s="7"/>
      <c r="CDA112" s="7"/>
      <c r="CDB112" s="7"/>
      <c r="CDC112" s="7"/>
      <c r="CDD112" s="7"/>
      <c r="CDE112" s="7"/>
      <c r="CDF112" s="7"/>
      <c r="CDG112" s="7"/>
      <c r="CDH112" s="7"/>
      <c r="CDI112" s="7"/>
      <c r="CDJ112" s="7"/>
      <c r="CDK112" s="7"/>
      <c r="CDL112" s="7"/>
      <c r="CDM112" s="7"/>
      <c r="CDN112" s="7"/>
      <c r="CDO112" s="7"/>
      <c r="CDP112" s="7"/>
      <c r="CDQ112" s="7"/>
      <c r="CDR112" s="7"/>
      <c r="CDS112" s="7"/>
      <c r="CDT112" s="7"/>
      <c r="CDU112" s="7"/>
      <c r="CDV112" s="7"/>
      <c r="CDW112" s="7"/>
      <c r="CDX112" s="7"/>
      <c r="CDY112" s="7"/>
      <c r="CDZ112" s="7"/>
      <c r="CEA112" s="7"/>
      <c r="CEB112" s="7"/>
      <c r="CEC112" s="7"/>
      <c r="CED112" s="7"/>
      <c r="CEE112" s="7"/>
      <c r="CEF112" s="7"/>
      <c r="CEG112" s="7"/>
      <c r="CEH112" s="7"/>
      <c r="CEI112" s="7"/>
      <c r="CEJ112" s="7"/>
      <c r="CEK112" s="7"/>
      <c r="CEL112" s="7"/>
      <c r="CEM112" s="7"/>
      <c r="CEN112" s="7"/>
      <c r="CEO112" s="7"/>
      <c r="CEP112" s="7"/>
      <c r="CEQ112" s="7"/>
      <c r="CER112" s="7"/>
      <c r="CES112" s="7"/>
      <c r="CET112" s="7"/>
      <c r="CEU112" s="7"/>
      <c r="CEV112" s="7"/>
      <c r="CEW112" s="7"/>
      <c r="CEX112" s="7"/>
      <c r="CEY112" s="7"/>
      <c r="CEZ112" s="7"/>
      <c r="CFA112" s="7"/>
      <c r="CFB112" s="7"/>
      <c r="CFC112" s="7"/>
      <c r="CFD112" s="7"/>
      <c r="CFE112" s="7"/>
      <c r="CFF112" s="7"/>
      <c r="CFG112" s="7"/>
      <c r="CFH112" s="7"/>
      <c r="CFI112" s="7"/>
      <c r="CFJ112" s="7"/>
      <c r="CFK112" s="7"/>
      <c r="CFL112" s="7"/>
      <c r="CFM112" s="7"/>
      <c r="CFN112" s="7"/>
      <c r="CFO112" s="7"/>
      <c r="CFP112" s="7"/>
      <c r="CFQ112" s="7"/>
      <c r="CFR112" s="7"/>
      <c r="CFS112" s="7"/>
      <c r="CFT112" s="7"/>
      <c r="CFU112" s="7"/>
      <c r="CFV112" s="7"/>
      <c r="CFW112" s="7"/>
      <c r="CFX112" s="7"/>
      <c r="CFY112" s="7"/>
      <c r="CFZ112" s="7"/>
      <c r="CGA112" s="7"/>
      <c r="CGB112" s="7"/>
      <c r="CGC112" s="7"/>
      <c r="CGD112" s="7"/>
      <c r="CGE112" s="7"/>
      <c r="CGF112" s="7"/>
      <c r="CGG112" s="7"/>
      <c r="CGH112" s="7"/>
      <c r="CGI112" s="7"/>
      <c r="CGJ112" s="7"/>
      <c r="CGK112" s="7"/>
      <c r="CGL112" s="7"/>
      <c r="CGM112" s="7"/>
      <c r="CGN112" s="7"/>
      <c r="CGO112" s="7"/>
      <c r="CGP112" s="7"/>
      <c r="CGQ112" s="7"/>
      <c r="CGR112" s="7"/>
      <c r="CGS112" s="7"/>
      <c r="CGT112" s="7"/>
      <c r="CGU112" s="7"/>
      <c r="CGV112" s="7"/>
      <c r="CGW112" s="7"/>
      <c r="CGX112" s="7"/>
      <c r="CGY112" s="7"/>
      <c r="CGZ112" s="7"/>
      <c r="CHA112" s="7"/>
      <c r="CHB112" s="7"/>
      <c r="CHC112" s="7"/>
      <c r="CHD112" s="7"/>
      <c r="CHE112" s="7"/>
      <c r="CHF112" s="7"/>
      <c r="CHG112" s="7"/>
      <c r="CHH112" s="7"/>
      <c r="CHI112" s="7"/>
      <c r="CHJ112" s="7"/>
      <c r="CHK112" s="7"/>
      <c r="CHL112" s="7"/>
      <c r="CHM112" s="7"/>
      <c r="CHN112" s="7"/>
      <c r="CHO112" s="7"/>
      <c r="CHP112" s="7"/>
      <c r="CHQ112" s="7"/>
      <c r="CHR112" s="7"/>
      <c r="CHS112" s="7"/>
      <c r="CHT112" s="7"/>
      <c r="CHU112" s="7"/>
      <c r="CHV112" s="7"/>
      <c r="CHW112" s="7"/>
      <c r="CHX112" s="7"/>
      <c r="CHY112" s="7"/>
      <c r="CHZ112" s="7"/>
      <c r="CIA112" s="7"/>
      <c r="CIB112" s="7"/>
      <c r="CIC112" s="7"/>
      <c r="CID112" s="7"/>
      <c r="CIE112" s="7"/>
      <c r="CIF112" s="7"/>
      <c r="CIG112" s="7"/>
      <c r="CIH112" s="7"/>
      <c r="CII112" s="7"/>
      <c r="CIJ112" s="7"/>
      <c r="CIK112" s="7"/>
      <c r="CIL112" s="7"/>
      <c r="CIM112" s="7"/>
      <c r="CIN112" s="7"/>
      <c r="CIO112" s="7"/>
      <c r="CIP112" s="7"/>
      <c r="CIQ112" s="7"/>
      <c r="CIR112" s="7"/>
      <c r="CIS112" s="7"/>
      <c r="CIT112" s="7"/>
      <c r="CIU112" s="7"/>
      <c r="CIV112" s="7"/>
      <c r="CIW112" s="7"/>
      <c r="CIX112" s="7"/>
      <c r="CIY112" s="7"/>
      <c r="CIZ112" s="7"/>
      <c r="CJA112" s="7"/>
      <c r="CJB112" s="7"/>
      <c r="CJC112" s="7"/>
      <c r="CJD112" s="7"/>
      <c r="CJE112" s="7"/>
      <c r="CJF112" s="7"/>
      <c r="CJG112" s="7"/>
      <c r="CJH112" s="7"/>
      <c r="CJI112" s="7"/>
      <c r="CJJ112" s="7"/>
      <c r="CJK112" s="7"/>
      <c r="CJL112" s="7"/>
      <c r="CJM112" s="7"/>
      <c r="CJN112" s="7"/>
      <c r="CJO112" s="7"/>
      <c r="CJP112" s="7"/>
      <c r="CJQ112" s="7"/>
      <c r="CJR112" s="7"/>
      <c r="CJS112" s="7"/>
      <c r="CJT112" s="7"/>
      <c r="CJU112" s="7"/>
      <c r="CJV112" s="7"/>
      <c r="CJW112" s="7"/>
      <c r="CJX112" s="7"/>
      <c r="CJY112" s="7"/>
      <c r="CJZ112" s="7"/>
      <c r="CKA112" s="7"/>
      <c r="CKB112" s="7"/>
      <c r="CKC112" s="7"/>
      <c r="CKD112" s="7"/>
      <c r="CKE112" s="7"/>
      <c r="CKF112" s="7"/>
      <c r="CKG112" s="7"/>
      <c r="CKH112" s="7"/>
      <c r="CKI112" s="7"/>
      <c r="CKJ112" s="7"/>
      <c r="CKK112" s="7"/>
      <c r="CKL112" s="7"/>
      <c r="CKM112" s="7"/>
      <c r="CKN112" s="7"/>
      <c r="CKO112" s="7"/>
      <c r="CKP112" s="7"/>
      <c r="CKQ112" s="7"/>
      <c r="CKR112" s="7"/>
      <c r="CKS112" s="7"/>
      <c r="CKT112" s="7"/>
      <c r="CKU112" s="7"/>
      <c r="CKV112" s="7"/>
      <c r="CKW112" s="7"/>
      <c r="CKX112" s="7"/>
      <c r="CKY112" s="7"/>
      <c r="CKZ112" s="7"/>
      <c r="CLA112" s="7"/>
      <c r="CLB112" s="7"/>
      <c r="CLC112" s="7"/>
      <c r="CLD112" s="7"/>
      <c r="CLE112" s="7"/>
      <c r="CLF112" s="7"/>
      <c r="CLG112" s="7"/>
      <c r="CLH112" s="7"/>
      <c r="CLI112" s="7"/>
      <c r="CLJ112" s="7"/>
      <c r="CLK112" s="7"/>
      <c r="CLL112" s="7"/>
      <c r="CLM112" s="7"/>
      <c r="CLN112" s="7"/>
      <c r="CLO112" s="7"/>
      <c r="CLP112" s="7"/>
      <c r="CLQ112" s="7"/>
      <c r="CLR112" s="7"/>
      <c r="CLS112" s="7"/>
      <c r="CLT112" s="7"/>
      <c r="CLU112" s="7"/>
      <c r="CLV112" s="7"/>
      <c r="CLW112" s="7"/>
      <c r="CLX112" s="7"/>
      <c r="CLY112" s="7"/>
      <c r="CLZ112" s="7"/>
      <c r="CMA112" s="7"/>
      <c r="CMB112" s="7"/>
      <c r="CMC112" s="7"/>
      <c r="CMD112" s="7"/>
      <c r="CME112" s="7"/>
      <c r="CMF112" s="7"/>
      <c r="CMG112" s="7"/>
      <c r="CMH112" s="7"/>
      <c r="CMI112" s="7"/>
      <c r="CMJ112" s="7"/>
      <c r="CMK112" s="7"/>
      <c r="CML112" s="7"/>
      <c r="CMM112" s="7"/>
      <c r="CMN112" s="7"/>
      <c r="CMO112" s="7"/>
      <c r="CMP112" s="7"/>
      <c r="CMQ112" s="7"/>
      <c r="CMR112" s="7"/>
      <c r="CMS112" s="7"/>
      <c r="CMT112" s="7"/>
      <c r="CMU112" s="7"/>
      <c r="CMV112" s="7"/>
      <c r="CMW112" s="7"/>
      <c r="CMX112" s="7"/>
      <c r="CMY112" s="7"/>
      <c r="CMZ112" s="7"/>
      <c r="CNA112" s="7"/>
      <c r="CNB112" s="7"/>
      <c r="CNC112" s="7"/>
      <c r="CND112" s="7"/>
      <c r="CNE112" s="7"/>
      <c r="CNF112" s="7"/>
      <c r="CNG112" s="7"/>
      <c r="CNH112" s="7"/>
      <c r="CNI112" s="7"/>
      <c r="CNJ112" s="7"/>
      <c r="CNK112" s="7"/>
      <c r="CNL112" s="7"/>
      <c r="CNM112" s="7"/>
      <c r="CNN112" s="7"/>
      <c r="CNO112" s="7"/>
      <c r="CNP112" s="7"/>
      <c r="CNQ112" s="7"/>
      <c r="CNR112" s="7"/>
      <c r="CNS112" s="7"/>
      <c r="CNT112" s="7"/>
      <c r="CNU112" s="7"/>
      <c r="CNV112" s="7"/>
      <c r="CNW112" s="7"/>
      <c r="CNX112" s="7"/>
      <c r="CNY112" s="7"/>
      <c r="CNZ112" s="7"/>
      <c r="COA112" s="7"/>
      <c r="COB112" s="7"/>
      <c r="COC112" s="7"/>
      <c r="COD112" s="7"/>
      <c r="COE112" s="7"/>
      <c r="COF112" s="7"/>
      <c r="COG112" s="7"/>
      <c r="COH112" s="7"/>
      <c r="COI112" s="7"/>
      <c r="COJ112" s="7"/>
      <c r="COK112" s="7"/>
      <c r="COL112" s="7"/>
      <c r="COM112" s="7"/>
      <c r="CON112" s="7"/>
      <c r="COO112" s="7"/>
      <c r="COP112" s="7"/>
      <c r="COQ112" s="7"/>
      <c r="COR112" s="7"/>
      <c r="COS112" s="7"/>
      <c r="COT112" s="7"/>
      <c r="COU112" s="7"/>
      <c r="COV112" s="7"/>
      <c r="COW112" s="7"/>
      <c r="COX112" s="7"/>
      <c r="COY112" s="7"/>
      <c r="COZ112" s="7"/>
      <c r="CPA112" s="7"/>
      <c r="CPB112" s="7"/>
      <c r="CPC112" s="7"/>
      <c r="CPD112" s="7"/>
      <c r="CPE112" s="7"/>
      <c r="CPF112" s="7"/>
      <c r="CPG112" s="7"/>
      <c r="CPH112" s="7"/>
      <c r="CPI112" s="7"/>
      <c r="CPJ112" s="7"/>
      <c r="CPK112" s="7"/>
      <c r="CPL112" s="7"/>
      <c r="CPM112" s="7"/>
      <c r="CPN112" s="7"/>
      <c r="CPO112" s="7"/>
      <c r="CPP112" s="7"/>
      <c r="CPQ112" s="7"/>
      <c r="CPR112" s="7"/>
      <c r="CPS112" s="7"/>
      <c r="CPT112" s="7"/>
      <c r="CPU112" s="7"/>
      <c r="CPV112" s="7"/>
      <c r="CPW112" s="7"/>
      <c r="CPX112" s="7"/>
      <c r="CPY112" s="7"/>
      <c r="CPZ112" s="7"/>
      <c r="CQA112" s="7"/>
      <c r="CQB112" s="7"/>
      <c r="CQC112" s="7"/>
      <c r="CQD112" s="7"/>
      <c r="CQE112" s="7"/>
      <c r="CQF112" s="7"/>
      <c r="CQG112" s="7"/>
      <c r="CQH112" s="7"/>
      <c r="CQI112" s="7"/>
      <c r="CQJ112" s="7"/>
      <c r="CQK112" s="7"/>
      <c r="CQL112" s="7"/>
      <c r="CQM112" s="7"/>
      <c r="CQN112" s="7"/>
      <c r="CQO112" s="7"/>
      <c r="CQP112" s="7"/>
      <c r="CQQ112" s="7"/>
      <c r="CQR112" s="7"/>
      <c r="CQS112" s="7"/>
      <c r="CQT112" s="7"/>
      <c r="CQU112" s="7"/>
      <c r="CQV112" s="7"/>
      <c r="CQW112" s="7"/>
      <c r="CQX112" s="7"/>
      <c r="CQY112" s="7"/>
      <c r="CQZ112" s="7"/>
      <c r="CRA112" s="7"/>
      <c r="CRB112" s="7"/>
      <c r="CRC112" s="7"/>
      <c r="CRD112" s="7"/>
      <c r="CRE112" s="7"/>
      <c r="CRF112" s="7"/>
      <c r="CRG112" s="7"/>
      <c r="CRH112" s="7"/>
      <c r="CRI112" s="7"/>
      <c r="CRJ112" s="7"/>
      <c r="CRK112" s="7"/>
      <c r="CRL112" s="7"/>
      <c r="CRM112" s="7"/>
      <c r="CRN112" s="7"/>
      <c r="CRO112" s="7"/>
      <c r="CRP112" s="7"/>
      <c r="CRQ112" s="7"/>
      <c r="CRR112" s="7"/>
      <c r="CRS112" s="7"/>
      <c r="CRT112" s="7"/>
      <c r="CRU112" s="7"/>
      <c r="CRV112" s="7"/>
      <c r="CRW112" s="7"/>
      <c r="CRX112" s="7"/>
      <c r="CRY112" s="7"/>
      <c r="CRZ112" s="7"/>
      <c r="CSA112" s="7"/>
      <c r="CSB112" s="7"/>
      <c r="CSC112" s="7"/>
      <c r="CSD112" s="7"/>
      <c r="CSE112" s="7"/>
      <c r="CSF112" s="7"/>
      <c r="CSG112" s="7"/>
      <c r="CSH112" s="7"/>
      <c r="CSI112" s="7"/>
      <c r="CSJ112" s="7"/>
      <c r="CSK112" s="7"/>
      <c r="CSL112" s="7"/>
      <c r="CSM112" s="7"/>
      <c r="CSN112" s="7"/>
      <c r="CSO112" s="7"/>
      <c r="CSP112" s="7"/>
      <c r="CSQ112" s="7"/>
      <c r="CSR112" s="7"/>
      <c r="CSS112" s="7"/>
      <c r="CST112" s="7"/>
      <c r="CSU112" s="7"/>
      <c r="CSV112" s="7"/>
      <c r="CSW112" s="7"/>
      <c r="CSX112" s="7"/>
      <c r="CSY112" s="7"/>
      <c r="CSZ112" s="7"/>
      <c r="CTA112" s="7"/>
      <c r="CTB112" s="7"/>
      <c r="CTC112" s="7"/>
      <c r="CTD112" s="7"/>
      <c r="CTE112" s="7"/>
      <c r="CTF112" s="7"/>
      <c r="CTG112" s="7"/>
      <c r="CTH112" s="7"/>
      <c r="CTI112" s="7"/>
      <c r="CTJ112" s="7"/>
      <c r="CTK112" s="7"/>
      <c r="CTL112" s="7"/>
      <c r="CTM112" s="7"/>
      <c r="CTN112" s="7"/>
      <c r="CTO112" s="7"/>
      <c r="CTP112" s="7"/>
      <c r="CTQ112" s="7"/>
      <c r="CTR112" s="7"/>
      <c r="CTS112" s="7"/>
      <c r="CTT112" s="7"/>
      <c r="CTU112" s="7"/>
      <c r="CTV112" s="7"/>
      <c r="CTW112" s="7"/>
      <c r="CTX112" s="7"/>
      <c r="CTY112" s="7"/>
      <c r="CTZ112" s="7"/>
      <c r="CUA112" s="7"/>
      <c r="CUB112" s="7"/>
      <c r="CUC112" s="7"/>
      <c r="CUD112" s="7"/>
      <c r="CUE112" s="7"/>
      <c r="CUF112" s="7"/>
      <c r="CUG112" s="7"/>
      <c r="CUH112" s="7"/>
      <c r="CUI112" s="7"/>
      <c r="CUJ112" s="7"/>
      <c r="CUK112" s="7"/>
      <c r="CUL112" s="7"/>
      <c r="CUM112" s="7"/>
      <c r="CUN112" s="7"/>
      <c r="CUO112" s="7"/>
      <c r="CUP112" s="7"/>
      <c r="CUQ112" s="7"/>
      <c r="CUR112" s="7"/>
      <c r="CUS112" s="7"/>
      <c r="CUT112" s="7"/>
      <c r="CUU112" s="7"/>
      <c r="CUV112" s="7"/>
      <c r="CUW112" s="7"/>
      <c r="CUX112" s="7"/>
      <c r="CUY112" s="7"/>
      <c r="CUZ112" s="7"/>
      <c r="CVA112" s="7"/>
      <c r="CVB112" s="7"/>
      <c r="CVC112" s="7"/>
      <c r="CVD112" s="7"/>
      <c r="CVE112" s="7"/>
      <c r="CVF112" s="7"/>
      <c r="CVG112" s="7"/>
      <c r="CVH112" s="7"/>
      <c r="CVI112" s="7"/>
      <c r="CVJ112" s="7"/>
      <c r="CVK112" s="7"/>
      <c r="CVL112" s="7"/>
      <c r="CVM112" s="7"/>
      <c r="CVN112" s="7"/>
      <c r="CVO112" s="7"/>
      <c r="CVP112" s="7"/>
      <c r="CVQ112" s="7"/>
      <c r="CVR112" s="7"/>
      <c r="CVS112" s="7"/>
      <c r="CVT112" s="7"/>
      <c r="CVU112" s="7"/>
      <c r="CVV112" s="7"/>
      <c r="CVW112" s="7"/>
      <c r="CVX112" s="7"/>
      <c r="CVY112" s="7"/>
      <c r="CVZ112" s="7"/>
      <c r="CWA112" s="7"/>
      <c r="CWB112" s="7"/>
      <c r="CWC112" s="7"/>
      <c r="CWD112" s="7"/>
      <c r="CWE112" s="7"/>
      <c r="CWF112" s="7"/>
      <c r="CWG112" s="7"/>
      <c r="CWH112" s="7"/>
      <c r="CWI112" s="7"/>
      <c r="CWJ112" s="7"/>
      <c r="CWK112" s="7"/>
      <c r="CWL112" s="7"/>
      <c r="CWM112" s="7"/>
      <c r="CWN112" s="7"/>
      <c r="CWO112" s="7"/>
      <c r="CWP112" s="7"/>
      <c r="CWQ112" s="7"/>
      <c r="CWR112" s="7"/>
      <c r="CWS112" s="7"/>
      <c r="CWT112" s="7"/>
      <c r="CWU112" s="7"/>
      <c r="CWV112" s="7"/>
      <c r="CWW112" s="7"/>
      <c r="CWX112" s="7"/>
      <c r="CWY112" s="7"/>
      <c r="CWZ112" s="7"/>
      <c r="CXA112" s="7"/>
      <c r="CXB112" s="7"/>
      <c r="CXC112" s="7"/>
      <c r="CXD112" s="7"/>
      <c r="CXE112" s="7"/>
      <c r="CXF112" s="7"/>
      <c r="CXG112" s="7"/>
      <c r="CXH112" s="7"/>
      <c r="CXI112" s="7"/>
      <c r="CXJ112" s="7"/>
      <c r="CXK112" s="7"/>
      <c r="CXL112" s="7"/>
      <c r="CXM112" s="7"/>
      <c r="CXN112" s="7"/>
      <c r="CXO112" s="7"/>
      <c r="CXP112" s="7"/>
      <c r="CXQ112" s="7"/>
      <c r="CXR112" s="7"/>
      <c r="CXS112" s="7"/>
      <c r="CXT112" s="7"/>
      <c r="CXU112" s="7"/>
      <c r="CXV112" s="7"/>
      <c r="CXW112" s="7"/>
      <c r="CXX112" s="7"/>
      <c r="CXY112" s="7"/>
      <c r="CXZ112" s="7"/>
      <c r="CYA112" s="7"/>
      <c r="CYB112" s="7"/>
      <c r="CYC112" s="7"/>
      <c r="CYD112" s="7"/>
      <c r="CYE112" s="7"/>
      <c r="CYF112" s="7"/>
      <c r="CYG112" s="7"/>
      <c r="CYH112" s="7"/>
      <c r="CYI112" s="7"/>
      <c r="CYJ112" s="7"/>
      <c r="CYK112" s="7"/>
      <c r="CYL112" s="7"/>
      <c r="CYM112" s="7"/>
      <c r="CYN112" s="7"/>
      <c r="CYO112" s="7"/>
      <c r="CYP112" s="7"/>
      <c r="CYQ112" s="7"/>
      <c r="CYR112" s="7"/>
      <c r="CYS112" s="7"/>
      <c r="CYT112" s="7"/>
      <c r="CYU112" s="7"/>
      <c r="CYV112" s="7"/>
      <c r="CYW112" s="7"/>
      <c r="CYX112" s="7"/>
      <c r="CYY112" s="7"/>
      <c r="CYZ112" s="7"/>
      <c r="CZA112" s="7"/>
      <c r="CZB112" s="7"/>
      <c r="CZC112" s="7"/>
      <c r="CZD112" s="7"/>
      <c r="CZE112" s="7"/>
      <c r="CZF112" s="7"/>
      <c r="CZG112" s="7"/>
      <c r="CZH112" s="7"/>
      <c r="CZI112" s="7"/>
      <c r="CZJ112" s="7"/>
      <c r="CZK112" s="7"/>
      <c r="CZL112" s="7"/>
      <c r="CZM112" s="7"/>
      <c r="CZN112" s="7"/>
      <c r="CZO112" s="7"/>
      <c r="CZP112" s="7"/>
      <c r="CZQ112" s="7"/>
      <c r="CZR112" s="7"/>
      <c r="CZS112" s="7"/>
      <c r="CZT112" s="7"/>
      <c r="CZU112" s="7"/>
      <c r="CZV112" s="7"/>
      <c r="CZW112" s="7"/>
      <c r="CZX112" s="7"/>
      <c r="CZY112" s="7"/>
      <c r="CZZ112" s="7"/>
      <c r="DAA112" s="7"/>
      <c r="DAB112" s="7"/>
      <c r="DAC112" s="7"/>
      <c r="DAD112" s="7"/>
      <c r="DAE112" s="7"/>
      <c r="DAF112" s="7"/>
      <c r="DAG112" s="7"/>
      <c r="DAH112" s="7"/>
      <c r="DAI112" s="7"/>
      <c r="DAJ112" s="7"/>
      <c r="DAK112" s="7"/>
      <c r="DAL112" s="7"/>
      <c r="DAM112" s="7"/>
      <c r="DAN112" s="7"/>
      <c r="DAO112" s="7"/>
      <c r="DAP112" s="7"/>
      <c r="DAQ112" s="7"/>
      <c r="DAR112" s="7"/>
      <c r="DAS112" s="7"/>
      <c r="DAT112" s="7"/>
      <c r="DAU112" s="7"/>
      <c r="DAV112" s="7"/>
      <c r="DAW112" s="7"/>
      <c r="DAX112" s="7"/>
      <c r="DAY112" s="7"/>
      <c r="DAZ112" s="7"/>
      <c r="DBA112" s="7"/>
      <c r="DBB112" s="7"/>
      <c r="DBC112" s="7"/>
      <c r="DBD112" s="7"/>
      <c r="DBE112" s="7"/>
      <c r="DBF112" s="7"/>
      <c r="DBG112" s="7"/>
      <c r="DBH112" s="7"/>
      <c r="DBI112" s="7"/>
      <c r="DBJ112" s="7"/>
      <c r="DBK112" s="7"/>
      <c r="DBL112" s="7"/>
      <c r="DBM112" s="7"/>
      <c r="DBN112" s="7"/>
      <c r="DBO112" s="7"/>
      <c r="DBP112" s="7"/>
      <c r="DBQ112" s="7"/>
      <c r="DBR112" s="7"/>
      <c r="DBS112" s="7"/>
      <c r="DBT112" s="7"/>
      <c r="DBU112" s="7"/>
      <c r="DBV112" s="7"/>
      <c r="DBW112" s="7"/>
      <c r="DBX112" s="7"/>
      <c r="DBY112" s="7"/>
      <c r="DBZ112" s="7"/>
      <c r="DCA112" s="7"/>
      <c r="DCB112" s="7"/>
      <c r="DCC112" s="7"/>
      <c r="DCD112" s="7"/>
      <c r="DCE112" s="7"/>
      <c r="DCF112" s="7"/>
      <c r="DCG112" s="7"/>
      <c r="DCH112" s="7"/>
      <c r="DCI112" s="7"/>
      <c r="DCJ112" s="7"/>
      <c r="DCK112" s="7"/>
      <c r="DCL112" s="7"/>
      <c r="DCM112" s="7"/>
      <c r="DCN112" s="7"/>
      <c r="DCO112" s="7"/>
      <c r="DCP112" s="7"/>
      <c r="DCQ112" s="7"/>
      <c r="DCR112" s="7"/>
      <c r="DCS112" s="7"/>
      <c r="DCT112" s="7"/>
      <c r="DCU112" s="7"/>
      <c r="DCV112" s="7"/>
      <c r="DCW112" s="7"/>
      <c r="DCX112" s="7"/>
      <c r="DCY112" s="7"/>
      <c r="DCZ112" s="7"/>
      <c r="DDA112" s="7"/>
      <c r="DDB112" s="7"/>
      <c r="DDC112" s="7"/>
      <c r="DDD112" s="7"/>
      <c r="DDE112" s="7"/>
      <c r="DDF112" s="7"/>
      <c r="DDG112" s="7"/>
      <c r="DDH112" s="7"/>
      <c r="DDI112" s="7"/>
      <c r="DDJ112" s="7"/>
      <c r="DDK112" s="7"/>
      <c r="DDL112" s="7"/>
      <c r="DDM112" s="7"/>
      <c r="DDN112" s="7"/>
      <c r="DDO112" s="7"/>
      <c r="DDP112" s="7"/>
      <c r="DDQ112" s="7"/>
      <c r="DDR112" s="7"/>
      <c r="DDS112" s="7"/>
      <c r="DDT112" s="7"/>
      <c r="DDU112" s="7"/>
      <c r="DDV112" s="7"/>
      <c r="DDW112" s="7"/>
      <c r="DDX112" s="7"/>
      <c r="DDY112" s="7"/>
      <c r="DDZ112" s="7"/>
      <c r="DEA112" s="7"/>
      <c r="DEB112" s="7"/>
      <c r="DEC112" s="7"/>
      <c r="DED112" s="7"/>
      <c r="DEE112" s="7"/>
      <c r="DEF112" s="7"/>
      <c r="DEG112" s="7"/>
      <c r="DEH112" s="7"/>
      <c r="DEI112" s="7"/>
      <c r="DEJ112" s="7"/>
      <c r="DEK112" s="7"/>
      <c r="DEL112" s="7"/>
      <c r="DEM112" s="7"/>
      <c r="DEN112" s="7"/>
      <c r="DEO112" s="7"/>
      <c r="DEP112" s="7"/>
      <c r="DEQ112" s="7"/>
      <c r="DER112" s="7"/>
      <c r="DES112" s="7"/>
      <c r="DET112" s="7"/>
      <c r="DEU112" s="7"/>
      <c r="DEV112" s="7"/>
      <c r="DEW112" s="7"/>
      <c r="DEX112" s="7"/>
      <c r="DEY112" s="7"/>
      <c r="DEZ112" s="7"/>
      <c r="DFA112" s="7"/>
      <c r="DFB112" s="7"/>
      <c r="DFC112" s="7"/>
      <c r="DFD112" s="7"/>
      <c r="DFE112" s="7"/>
      <c r="DFF112" s="7"/>
      <c r="DFG112" s="7"/>
      <c r="DFH112" s="7"/>
      <c r="DFI112" s="7"/>
      <c r="DFJ112" s="7"/>
      <c r="DFK112" s="7"/>
      <c r="DFL112" s="7"/>
      <c r="DFM112" s="7"/>
      <c r="DFN112" s="7"/>
      <c r="DFO112" s="7"/>
      <c r="DFP112" s="7"/>
      <c r="DFQ112" s="7"/>
      <c r="DFR112" s="7"/>
      <c r="DFS112" s="7"/>
      <c r="DFT112" s="7"/>
      <c r="DFU112" s="7"/>
      <c r="DFV112" s="7"/>
      <c r="DFW112" s="7"/>
      <c r="DFX112" s="7"/>
      <c r="DFY112" s="7"/>
      <c r="DFZ112" s="7"/>
      <c r="DGA112" s="7"/>
      <c r="DGB112" s="7"/>
      <c r="DGC112" s="7"/>
      <c r="DGD112" s="7"/>
      <c r="DGE112" s="7"/>
      <c r="DGF112" s="7"/>
      <c r="DGG112" s="7"/>
      <c r="DGH112" s="7"/>
      <c r="DGI112" s="7"/>
      <c r="DGJ112" s="7"/>
      <c r="DGK112" s="7"/>
      <c r="DGL112" s="7"/>
      <c r="DGM112" s="7"/>
      <c r="DGN112" s="7"/>
      <c r="DGO112" s="7"/>
      <c r="DGP112" s="7"/>
      <c r="DGQ112" s="7"/>
      <c r="DGR112" s="7"/>
      <c r="DGS112" s="7"/>
      <c r="DGT112" s="7"/>
      <c r="DGU112" s="7"/>
      <c r="DGV112" s="7"/>
      <c r="DGW112" s="7"/>
      <c r="DGX112" s="7"/>
      <c r="DGY112" s="7"/>
      <c r="DGZ112" s="7"/>
      <c r="DHA112" s="7"/>
      <c r="DHB112" s="7"/>
      <c r="DHC112" s="7"/>
      <c r="DHD112" s="7"/>
      <c r="DHE112" s="7"/>
      <c r="DHF112" s="7"/>
      <c r="DHG112" s="7"/>
      <c r="DHH112" s="7"/>
      <c r="DHI112" s="7"/>
      <c r="DHJ112" s="7"/>
      <c r="DHK112" s="7"/>
      <c r="DHL112" s="7"/>
      <c r="DHM112" s="7"/>
      <c r="DHN112" s="7"/>
      <c r="DHO112" s="7"/>
      <c r="DHP112" s="7"/>
      <c r="DHQ112" s="7"/>
      <c r="DHR112" s="7"/>
      <c r="DHS112" s="7"/>
      <c r="DHT112" s="7"/>
      <c r="DHU112" s="7"/>
      <c r="DHV112" s="7"/>
      <c r="DHW112" s="7"/>
      <c r="DHX112" s="7"/>
      <c r="DHY112" s="7"/>
      <c r="DHZ112" s="7"/>
      <c r="DIA112" s="7"/>
      <c r="DIB112" s="7"/>
      <c r="DIC112" s="7"/>
      <c r="DID112" s="7"/>
      <c r="DIE112" s="7"/>
      <c r="DIF112" s="7"/>
      <c r="DIG112" s="7"/>
      <c r="DIH112" s="7"/>
      <c r="DII112" s="7"/>
      <c r="DIJ112" s="7"/>
      <c r="DIK112" s="7"/>
      <c r="DIL112" s="7"/>
      <c r="DIM112" s="7"/>
      <c r="DIN112" s="7"/>
      <c r="DIO112" s="7"/>
      <c r="DIP112" s="7"/>
      <c r="DIQ112" s="7"/>
      <c r="DIR112" s="7"/>
      <c r="DIS112" s="7"/>
      <c r="DIT112" s="7"/>
      <c r="DIU112" s="7"/>
      <c r="DIV112" s="7"/>
      <c r="DIW112" s="7"/>
      <c r="DIX112" s="7"/>
      <c r="DIY112" s="7"/>
      <c r="DIZ112" s="7"/>
      <c r="DJA112" s="7"/>
      <c r="DJB112" s="7"/>
      <c r="DJC112" s="7"/>
      <c r="DJD112" s="7"/>
      <c r="DJE112" s="7"/>
      <c r="DJF112" s="7"/>
      <c r="DJG112" s="7"/>
      <c r="DJH112" s="7"/>
      <c r="DJI112" s="7"/>
      <c r="DJJ112" s="7"/>
      <c r="DJK112" s="7"/>
      <c r="DJL112" s="7"/>
      <c r="DJM112" s="7"/>
      <c r="DJN112" s="7"/>
      <c r="DJO112" s="7"/>
      <c r="DJP112" s="7"/>
      <c r="DJQ112" s="7"/>
      <c r="DJR112" s="7"/>
      <c r="DJS112" s="7"/>
      <c r="DJT112" s="7"/>
      <c r="DJU112" s="7"/>
      <c r="DJV112" s="7"/>
      <c r="DJW112" s="7"/>
      <c r="DJX112" s="7"/>
      <c r="DJY112" s="7"/>
      <c r="DJZ112" s="7"/>
      <c r="DKA112" s="7"/>
      <c r="DKB112" s="7"/>
      <c r="DKC112" s="7"/>
      <c r="DKD112" s="7"/>
      <c r="DKE112" s="7"/>
      <c r="DKF112" s="7"/>
      <c r="DKG112" s="7"/>
      <c r="DKH112" s="7"/>
      <c r="DKI112" s="7"/>
      <c r="DKJ112" s="7"/>
      <c r="DKK112" s="7"/>
      <c r="DKL112" s="7"/>
      <c r="DKM112" s="7"/>
      <c r="DKN112" s="7"/>
      <c r="DKO112" s="7"/>
      <c r="DKP112" s="7"/>
      <c r="DKQ112" s="7"/>
      <c r="DKR112" s="7"/>
      <c r="DKS112" s="7"/>
      <c r="DKT112" s="7"/>
      <c r="DKU112" s="7"/>
      <c r="DKV112" s="7"/>
      <c r="DKW112" s="7"/>
      <c r="DKX112" s="7"/>
      <c r="DKY112" s="7"/>
      <c r="DKZ112" s="7"/>
      <c r="DLA112" s="7"/>
      <c r="DLB112" s="7"/>
      <c r="DLC112" s="7"/>
      <c r="DLD112" s="7"/>
      <c r="DLE112" s="7"/>
      <c r="DLF112" s="7"/>
      <c r="DLG112" s="7"/>
      <c r="DLH112" s="7"/>
      <c r="DLI112" s="7"/>
      <c r="DLJ112" s="7"/>
      <c r="DLK112" s="7"/>
      <c r="DLL112" s="7"/>
      <c r="DLM112" s="7"/>
      <c r="DLN112" s="7"/>
      <c r="DLO112" s="7"/>
      <c r="DLP112" s="7"/>
      <c r="DLQ112" s="7"/>
      <c r="DLR112" s="7"/>
      <c r="DLS112" s="7"/>
      <c r="DLT112" s="7"/>
      <c r="DLU112" s="7"/>
      <c r="DLV112" s="7"/>
      <c r="DLW112" s="7"/>
      <c r="DLX112" s="7"/>
      <c r="DLY112" s="7"/>
      <c r="DLZ112" s="7"/>
      <c r="DMA112" s="7"/>
      <c r="DMB112" s="7"/>
      <c r="DMC112" s="7"/>
      <c r="DMD112" s="7"/>
      <c r="DME112" s="7"/>
      <c r="DMF112" s="7"/>
      <c r="DMG112" s="7"/>
      <c r="DMH112" s="7"/>
      <c r="DMI112" s="7"/>
      <c r="DMJ112" s="7"/>
      <c r="DMK112" s="7"/>
      <c r="DML112" s="7"/>
      <c r="DMM112" s="7"/>
      <c r="DMN112" s="7"/>
      <c r="DMO112" s="7"/>
      <c r="DMP112" s="7"/>
      <c r="DMQ112" s="7"/>
      <c r="DMR112" s="7"/>
      <c r="DMS112" s="7"/>
      <c r="DMT112" s="7"/>
      <c r="DMU112" s="7"/>
      <c r="DMV112" s="7"/>
      <c r="DMW112" s="7"/>
      <c r="DMX112" s="7"/>
      <c r="DMY112" s="7"/>
      <c r="DMZ112" s="7"/>
      <c r="DNA112" s="7"/>
      <c r="DNB112" s="7"/>
      <c r="DNC112" s="7"/>
      <c r="DND112" s="7"/>
      <c r="DNE112" s="7"/>
      <c r="DNF112" s="7"/>
      <c r="DNG112" s="7"/>
      <c r="DNH112" s="7"/>
      <c r="DNI112" s="7"/>
      <c r="DNJ112" s="7"/>
      <c r="DNK112" s="7"/>
      <c r="DNL112" s="7"/>
      <c r="DNM112" s="7"/>
      <c r="DNN112" s="7"/>
      <c r="DNO112" s="7"/>
      <c r="DNP112" s="7"/>
      <c r="DNQ112" s="7"/>
      <c r="DNR112" s="7"/>
      <c r="DNS112" s="7"/>
      <c r="DNT112" s="7"/>
      <c r="DNU112" s="7"/>
      <c r="DNV112" s="7"/>
      <c r="DNW112" s="7"/>
      <c r="DNX112" s="7"/>
      <c r="DNY112" s="7"/>
      <c r="DNZ112" s="7"/>
      <c r="DOA112" s="7"/>
      <c r="DOB112" s="7"/>
      <c r="DOC112" s="7"/>
      <c r="DOD112" s="7"/>
      <c r="DOE112" s="7"/>
      <c r="DOF112" s="7"/>
      <c r="DOG112" s="7"/>
      <c r="DOH112" s="7"/>
      <c r="DOI112" s="7"/>
      <c r="DOJ112" s="7"/>
      <c r="DOK112" s="7"/>
      <c r="DOL112" s="7"/>
      <c r="DOM112" s="7"/>
      <c r="DON112" s="7"/>
      <c r="DOO112" s="7"/>
      <c r="DOP112" s="7"/>
      <c r="DOQ112" s="7"/>
      <c r="DOR112" s="7"/>
      <c r="DOS112" s="7"/>
      <c r="DOT112" s="7"/>
      <c r="DOU112" s="7"/>
      <c r="DOV112" s="7"/>
      <c r="DOW112" s="7"/>
      <c r="DOX112" s="7"/>
      <c r="DOY112" s="7"/>
      <c r="DOZ112" s="7"/>
      <c r="DPA112" s="7"/>
      <c r="DPB112" s="7"/>
      <c r="DPC112" s="7"/>
      <c r="DPD112" s="7"/>
      <c r="DPE112" s="7"/>
      <c r="DPF112" s="7"/>
      <c r="DPG112" s="7"/>
      <c r="DPH112" s="7"/>
      <c r="DPI112" s="7"/>
      <c r="DPJ112" s="7"/>
      <c r="DPK112" s="7"/>
      <c r="DPL112" s="7"/>
      <c r="DPM112" s="7"/>
      <c r="DPN112" s="7"/>
      <c r="DPO112" s="7"/>
      <c r="DPP112" s="7"/>
      <c r="DPQ112" s="7"/>
      <c r="DPR112" s="7"/>
      <c r="DPS112" s="7"/>
      <c r="DPT112" s="7"/>
      <c r="DPU112" s="7"/>
      <c r="DPV112" s="7"/>
      <c r="DPW112" s="7"/>
      <c r="DPX112" s="7"/>
      <c r="DPY112" s="7"/>
      <c r="DPZ112" s="7"/>
      <c r="DQA112" s="7"/>
      <c r="DQB112" s="7"/>
      <c r="DQC112" s="7"/>
      <c r="DQD112" s="7"/>
      <c r="DQE112" s="7"/>
      <c r="DQF112" s="7"/>
      <c r="DQG112" s="7"/>
      <c r="DQH112" s="7"/>
      <c r="DQI112" s="7"/>
      <c r="DQJ112" s="7"/>
      <c r="DQK112" s="7"/>
      <c r="DQL112" s="7"/>
      <c r="DQM112" s="7"/>
      <c r="DQN112" s="7"/>
      <c r="DQO112" s="7"/>
      <c r="DQP112" s="7"/>
      <c r="DQQ112" s="7"/>
      <c r="DQR112" s="7"/>
      <c r="DQS112" s="7"/>
      <c r="DQT112" s="7"/>
      <c r="DQU112" s="7"/>
      <c r="DQV112" s="7"/>
      <c r="DQW112" s="7"/>
      <c r="DQX112" s="7"/>
      <c r="DQY112" s="7"/>
      <c r="DQZ112" s="7"/>
      <c r="DRA112" s="7"/>
      <c r="DRB112" s="7"/>
      <c r="DRC112" s="7"/>
      <c r="DRD112" s="7"/>
      <c r="DRE112" s="7"/>
      <c r="DRF112" s="7"/>
      <c r="DRG112" s="7"/>
      <c r="DRH112" s="7"/>
      <c r="DRI112" s="7"/>
      <c r="DRJ112" s="7"/>
      <c r="DRK112" s="7"/>
      <c r="DRL112" s="7"/>
      <c r="DRM112" s="7"/>
      <c r="DRN112" s="7"/>
      <c r="DRO112" s="7"/>
      <c r="DRP112" s="7"/>
      <c r="DRQ112" s="7"/>
      <c r="DRR112" s="7"/>
      <c r="DRS112" s="7"/>
      <c r="DRT112" s="7"/>
      <c r="DRU112" s="7"/>
      <c r="DRV112" s="7"/>
      <c r="DRW112" s="7"/>
      <c r="DRX112" s="7"/>
      <c r="DRY112" s="7"/>
      <c r="DRZ112" s="7"/>
      <c r="DSA112" s="7"/>
      <c r="DSB112" s="7"/>
      <c r="DSC112" s="7"/>
      <c r="DSD112" s="7"/>
      <c r="DSE112" s="7"/>
      <c r="DSF112" s="7"/>
      <c r="DSG112" s="7"/>
      <c r="DSH112" s="7"/>
      <c r="DSI112" s="7"/>
      <c r="DSJ112" s="7"/>
      <c r="DSK112" s="7"/>
      <c r="DSL112" s="7"/>
      <c r="DSM112" s="7"/>
      <c r="DSN112" s="7"/>
      <c r="DSO112" s="7"/>
      <c r="DSP112" s="7"/>
      <c r="DSQ112" s="7"/>
      <c r="DSR112" s="7"/>
      <c r="DSS112" s="7"/>
      <c r="DST112" s="7"/>
      <c r="DSU112" s="7"/>
      <c r="DSV112" s="7"/>
      <c r="DSW112" s="7"/>
      <c r="DSX112" s="7"/>
      <c r="DSY112" s="7"/>
      <c r="DSZ112" s="7"/>
      <c r="DTA112" s="7"/>
      <c r="DTB112" s="7"/>
      <c r="DTC112" s="7"/>
      <c r="DTD112" s="7"/>
      <c r="DTE112" s="7"/>
      <c r="DTF112" s="7"/>
      <c r="DTG112" s="7"/>
      <c r="DTH112" s="7"/>
      <c r="DTI112" s="7"/>
      <c r="DTJ112" s="7"/>
      <c r="DTK112" s="7"/>
      <c r="DTL112" s="7"/>
      <c r="DTM112" s="7"/>
      <c r="DTN112" s="7"/>
      <c r="DTO112" s="7"/>
      <c r="DTP112" s="7"/>
      <c r="DTQ112" s="7"/>
      <c r="DTR112" s="7"/>
      <c r="DTS112" s="7"/>
      <c r="DTT112" s="7"/>
      <c r="DTU112" s="7"/>
      <c r="DTV112" s="7"/>
      <c r="DTW112" s="7"/>
      <c r="DTX112" s="7"/>
      <c r="DTY112" s="7"/>
      <c r="DTZ112" s="7"/>
      <c r="DUA112" s="7"/>
      <c r="DUB112" s="7"/>
      <c r="DUC112" s="7"/>
      <c r="DUD112" s="7"/>
      <c r="DUE112" s="7"/>
      <c r="DUF112" s="7"/>
      <c r="DUG112" s="7"/>
      <c r="DUH112" s="7"/>
      <c r="DUI112" s="7"/>
      <c r="DUJ112" s="7"/>
      <c r="DUK112" s="7"/>
      <c r="DUL112" s="7"/>
      <c r="DUM112" s="7"/>
      <c r="DUN112" s="7"/>
      <c r="DUO112" s="7"/>
      <c r="DUP112" s="7"/>
      <c r="DUQ112" s="7"/>
      <c r="DUR112" s="7"/>
      <c r="DUS112" s="7"/>
      <c r="DUT112" s="7"/>
      <c r="DUU112" s="7"/>
      <c r="DUV112" s="7"/>
      <c r="DUW112" s="7"/>
      <c r="DUX112" s="7"/>
      <c r="DUY112" s="7"/>
      <c r="DUZ112" s="7"/>
      <c r="DVA112" s="7"/>
      <c r="DVB112" s="7"/>
      <c r="DVC112" s="7"/>
      <c r="DVD112" s="7"/>
      <c r="DVE112" s="7"/>
      <c r="DVF112" s="7"/>
      <c r="DVG112" s="7"/>
      <c r="DVH112" s="7"/>
      <c r="DVI112" s="7"/>
      <c r="DVJ112" s="7"/>
      <c r="DVK112" s="7"/>
      <c r="DVL112" s="7"/>
      <c r="DVM112" s="7"/>
      <c r="DVN112" s="7"/>
      <c r="DVO112" s="7"/>
      <c r="DVP112" s="7"/>
      <c r="DVQ112" s="7"/>
      <c r="DVR112" s="7"/>
      <c r="DVS112" s="7"/>
      <c r="DVT112" s="7"/>
      <c r="DVU112" s="7"/>
      <c r="DVV112" s="7"/>
      <c r="DVW112" s="7"/>
      <c r="DVX112" s="7"/>
      <c r="DVY112" s="7"/>
      <c r="DVZ112" s="7"/>
      <c r="DWA112" s="7"/>
      <c r="DWB112" s="7"/>
      <c r="DWC112" s="7"/>
      <c r="DWD112" s="7"/>
      <c r="DWE112" s="7"/>
      <c r="DWF112" s="7"/>
      <c r="DWG112" s="7"/>
      <c r="DWH112" s="7"/>
      <c r="DWI112" s="7"/>
      <c r="DWJ112" s="7"/>
      <c r="DWK112" s="7"/>
      <c r="DWL112" s="7"/>
      <c r="DWM112" s="7"/>
      <c r="DWN112" s="7"/>
      <c r="DWO112" s="7"/>
      <c r="DWP112" s="7"/>
      <c r="DWQ112" s="7"/>
      <c r="DWR112" s="7"/>
      <c r="DWS112" s="7"/>
      <c r="DWT112" s="7"/>
      <c r="DWU112" s="7"/>
      <c r="DWV112" s="7"/>
      <c r="DWW112" s="7"/>
      <c r="DWX112" s="7"/>
      <c r="DWY112" s="7"/>
      <c r="DWZ112" s="7"/>
      <c r="DXA112" s="7"/>
      <c r="DXB112" s="7"/>
      <c r="DXC112" s="7"/>
      <c r="DXD112" s="7"/>
      <c r="DXE112" s="7"/>
      <c r="DXF112" s="7"/>
      <c r="DXG112" s="7"/>
      <c r="DXH112" s="7"/>
      <c r="DXI112" s="7"/>
      <c r="DXJ112" s="7"/>
      <c r="DXK112" s="7"/>
      <c r="DXL112" s="7"/>
      <c r="DXM112" s="7"/>
      <c r="DXN112" s="7"/>
      <c r="DXO112" s="7"/>
      <c r="DXP112" s="7"/>
      <c r="DXQ112" s="7"/>
      <c r="DXR112" s="7"/>
      <c r="DXS112" s="7"/>
      <c r="DXT112" s="7"/>
      <c r="DXU112" s="7"/>
      <c r="DXV112" s="7"/>
      <c r="DXW112" s="7"/>
      <c r="DXX112" s="7"/>
      <c r="DXY112" s="7"/>
      <c r="DXZ112" s="7"/>
      <c r="DYA112" s="7"/>
      <c r="DYB112" s="7"/>
      <c r="DYC112" s="7"/>
      <c r="DYD112" s="7"/>
      <c r="DYE112" s="7"/>
      <c r="DYF112" s="7"/>
      <c r="DYG112" s="7"/>
      <c r="DYH112" s="7"/>
      <c r="DYI112" s="7"/>
      <c r="DYJ112" s="7"/>
      <c r="DYK112" s="7"/>
      <c r="DYL112" s="7"/>
      <c r="DYM112" s="7"/>
      <c r="DYN112" s="7"/>
      <c r="DYO112" s="7"/>
      <c r="DYP112" s="7"/>
      <c r="DYQ112" s="7"/>
      <c r="DYR112" s="7"/>
      <c r="DYS112" s="7"/>
      <c r="DYT112" s="7"/>
      <c r="DYU112" s="7"/>
      <c r="DYV112" s="7"/>
      <c r="DYW112" s="7"/>
      <c r="DYX112" s="7"/>
      <c r="DYY112" s="7"/>
      <c r="DYZ112" s="7"/>
      <c r="DZA112" s="7"/>
      <c r="DZB112" s="7"/>
      <c r="DZC112" s="7"/>
      <c r="DZD112" s="7"/>
      <c r="DZE112" s="7"/>
      <c r="DZF112" s="7"/>
      <c r="DZG112" s="7"/>
      <c r="DZH112" s="7"/>
      <c r="DZI112" s="7"/>
      <c r="DZJ112" s="7"/>
      <c r="DZK112" s="7"/>
      <c r="DZL112" s="7"/>
      <c r="DZM112" s="7"/>
      <c r="DZN112" s="7"/>
      <c r="DZO112" s="7"/>
      <c r="DZP112" s="7"/>
      <c r="DZQ112" s="7"/>
      <c r="DZR112" s="7"/>
      <c r="DZS112" s="7"/>
      <c r="DZT112" s="7"/>
      <c r="DZU112" s="7"/>
      <c r="DZV112" s="7"/>
      <c r="DZW112" s="7"/>
      <c r="DZX112" s="7"/>
      <c r="DZY112" s="7"/>
      <c r="DZZ112" s="7"/>
      <c r="EAA112" s="7"/>
      <c r="EAB112" s="7"/>
      <c r="EAC112" s="7"/>
      <c r="EAD112" s="7"/>
      <c r="EAE112" s="7"/>
      <c r="EAF112" s="7"/>
      <c r="EAG112" s="7"/>
      <c r="EAH112" s="7"/>
      <c r="EAI112" s="7"/>
      <c r="EAJ112" s="7"/>
      <c r="EAK112" s="7"/>
      <c r="EAL112" s="7"/>
      <c r="EAM112" s="7"/>
      <c r="EAN112" s="7"/>
      <c r="EAO112" s="7"/>
      <c r="EAP112" s="7"/>
      <c r="EAQ112" s="7"/>
      <c r="EAR112" s="7"/>
      <c r="EAS112" s="7"/>
      <c r="EAT112" s="7"/>
      <c r="EAU112" s="7"/>
      <c r="EAV112" s="7"/>
      <c r="EAW112" s="7"/>
      <c r="EAX112" s="7"/>
      <c r="EAY112" s="7"/>
      <c r="EAZ112" s="7"/>
      <c r="EBA112" s="7"/>
      <c r="EBB112" s="7"/>
      <c r="EBC112" s="7"/>
      <c r="EBD112" s="7"/>
      <c r="EBE112" s="7"/>
      <c r="EBF112" s="7"/>
      <c r="EBG112" s="7"/>
      <c r="EBH112" s="7"/>
      <c r="EBI112" s="7"/>
      <c r="EBJ112" s="7"/>
      <c r="EBK112" s="7"/>
      <c r="EBL112" s="7"/>
      <c r="EBM112" s="7"/>
      <c r="EBN112" s="7"/>
      <c r="EBO112" s="7"/>
      <c r="EBP112" s="7"/>
      <c r="EBQ112" s="7"/>
      <c r="EBR112" s="7"/>
      <c r="EBS112" s="7"/>
      <c r="EBT112" s="7"/>
      <c r="EBU112" s="7"/>
      <c r="EBV112" s="7"/>
      <c r="EBW112" s="7"/>
      <c r="EBX112" s="7"/>
      <c r="EBY112" s="7"/>
      <c r="EBZ112" s="7"/>
      <c r="ECA112" s="7"/>
      <c r="ECB112" s="7"/>
      <c r="ECC112" s="7"/>
      <c r="ECD112" s="7"/>
      <c r="ECE112" s="7"/>
      <c r="ECF112" s="7"/>
      <c r="ECG112" s="7"/>
      <c r="ECH112" s="7"/>
      <c r="ECI112" s="7"/>
      <c r="ECJ112" s="7"/>
      <c r="ECK112" s="7"/>
      <c r="ECL112" s="7"/>
      <c r="ECM112" s="7"/>
      <c r="ECN112" s="7"/>
      <c r="ECO112" s="7"/>
      <c r="ECP112" s="7"/>
      <c r="ECQ112" s="7"/>
      <c r="ECR112" s="7"/>
      <c r="ECS112" s="7"/>
      <c r="ECT112" s="7"/>
      <c r="ECU112" s="7"/>
      <c r="ECV112" s="7"/>
      <c r="ECW112" s="7"/>
      <c r="ECX112" s="7"/>
      <c r="ECY112" s="7"/>
      <c r="ECZ112" s="7"/>
      <c r="EDA112" s="7"/>
      <c r="EDB112" s="7"/>
      <c r="EDC112" s="7"/>
      <c r="EDD112" s="7"/>
      <c r="EDE112" s="7"/>
      <c r="EDF112" s="7"/>
      <c r="EDG112" s="7"/>
      <c r="EDH112" s="7"/>
      <c r="EDI112" s="7"/>
      <c r="EDJ112" s="7"/>
      <c r="EDK112" s="7"/>
      <c r="EDL112" s="7"/>
      <c r="EDM112" s="7"/>
      <c r="EDN112" s="7"/>
      <c r="EDO112" s="7"/>
      <c r="EDP112" s="7"/>
      <c r="EDQ112" s="7"/>
      <c r="EDR112" s="7"/>
      <c r="EDS112" s="7"/>
      <c r="EDT112" s="7"/>
      <c r="EDU112" s="7"/>
      <c r="EDV112" s="7"/>
      <c r="EDW112" s="7"/>
      <c r="EDX112" s="7"/>
      <c r="EDY112" s="7"/>
      <c r="EDZ112" s="7"/>
      <c r="EEA112" s="7"/>
      <c r="EEB112" s="7"/>
      <c r="EEC112" s="7"/>
      <c r="EED112" s="7"/>
      <c r="EEE112" s="7"/>
      <c r="EEF112" s="7"/>
      <c r="EEG112" s="7"/>
      <c r="EEH112" s="7"/>
      <c r="EEI112" s="7"/>
      <c r="EEJ112" s="7"/>
      <c r="EEK112" s="7"/>
      <c r="EEL112" s="7"/>
      <c r="EEM112" s="7"/>
      <c r="EEN112" s="7"/>
      <c r="EEO112" s="7"/>
      <c r="EEP112" s="7"/>
      <c r="EEQ112" s="7"/>
      <c r="EER112" s="7"/>
      <c r="EES112" s="7"/>
      <c r="EET112" s="7"/>
      <c r="EEU112" s="7"/>
      <c r="EEV112" s="7"/>
      <c r="EEW112" s="7"/>
      <c r="EEX112" s="7"/>
      <c r="EEY112" s="7"/>
      <c r="EEZ112" s="7"/>
      <c r="EFA112" s="7"/>
      <c r="EFB112" s="7"/>
      <c r="EFC112" s="7"/>
      <c r="EFD112" s="7"/>
      <c r="EFE112" s="7"/>
      <c r="EFF112" s="7"/>
      <c r="EFG112" s="7"/>
      <c r="EFH112" s="7"/>
      <c r="EFI112" s="7"/>
      <c r="EFJ112" s="7"/>
      <c r="EFK112" s="7"/>
      <c r="EFL112" s="7"/>
      <c r="EFM112" s="7"/>
      <c r="EFN112" s="7"/>
      <c r="EFO112" s="7"/>
      <c r="EFP112" s="7"/>
      <c r="EFQ112" s="7"/>
      <c r="EFR112" s="7"/>
      <c r="EFS112" s="7"/>
      <c r="EFT112" s="7"/>
      <c r="EFU112" s="7"/>
      <c r="EFV112" s="7"/>
      <c r="EFW112" s="7"/>
      <c r="EFX112" s="7"/>
      <c r="EFY112" s="7"/>
      <c r="EFZ112" s="7"/>
      <c r="EGA112" s="7"/>
      <c r="EGB112" s="7"/>
      <c r="EGC112" s="7"/>
      <c r="EGD112" s="7"/>
      <c r="EGE112" s="7"/>
      <c r="EGF112" s="7"/>
      <c r="EGG112" s="7"/>
      <c r="EGH112" s="7"/>
      <c r="EGI112" s="7"/>
      <c r="EGJ112" s="7"/>
      <c r="EGK112" s="7"/>
      <c r="EGL112" s="7"/>
      <c r="EGM112" s="7"/>
      <c r="EGN112" s="7"/>
      <c r="EGO112" s="7"/>
      <c r="EGP112" s="7"/>
      <c r="EGQ112" s="7"/>
      <c r="EGR112" s="7"/>
      <c r="EGS112" s="7"/>
      <c r="EGT112" s="7"/>
      <c r="EGU112" s="7"/>
      <c r="EGV112" s="7"/>
      <c r="EGW112" s="7"/>
      <c r="EGX112" s="7"/>
      <c r="EGY112" s="7"/>
      <c r="EGZ112" s="7"/>
      <c r="EHA112" s="7"/>
      <c r="EHB112" s="7"/>
      <c r="EHC112" s="7"/>
      <c r="EHD112" s="7"/>
      <c r="EHE112" s="7"/>
      <c r="EHF112" s="7"/>
      <c r="EHG112" s="7"/>
      <c r="EHH112" s="7"/>
      <c r="EHI112" s="7"/>
      <c r="EHJ112" s="7"/>
      <c r="EHK112" s="7"/>
      <c r="EHL112" s="7"/>
      <c r="EHM112" s="7"/>
      <c r="EHN112" s="7"/>
      <c r="EHO112" s="7"/>
      <c r="EHP112" s="7"/>
      <c r="EHQ112" s="7"/>
      <c r="EHR112" s="7"/>
      <c r="EHS112" s="7"/>
      <c r="EHT112" s="7"/>
      <c r="EHU112" s="7"/>
      <c r="EHV112" s="7"/>
      <c r="EHW112" s="7"/>
      <c r="EHX112" s="7"/>
      <c r="EHY112" s="7"/>
      <c r="EHZ112" s="7"/>
      <c r="EIA112" s="7"/>
      <c r="EIB112" s="7"/>
      <c r="EIC112" s="7"/>
      <c r="EID112" s="7"/>
      <c r="EIE112" s="7"/>
      <c r="EIF112" s="7"/>
      <c r="EIG112" s="7"/>
      <c r="EIH112" s="7"/>
      <c r="EII112" s="7"/>
      <c r="EIJ112" s="7"/>
      <c r="EIK112" s="7"/>
      <c r="EIL112" s="7"/>
      <c r="EIM112" s="7"/>
      <c r="EIN112" s="7"/>
      <c r="EIO112" s="7"/>
      <c r="EIP112" s="7"/>
      <c r="EIQ112" s="7"/>
      <c r="EIR112" s="7"/>
      <c r="EIS112" s="7"/>
      <c r="EIT112" s="7"/>
      <c r="EIU112" s="7"/>
      <c r="EIV112" s="7"/>
      <c r="EIW112" s="7"/>
      <c r="EIX112" s="7"/>
      <c r="EIY112" s="7"/>
      <c r="EIZ112" s="7"/>
      <c r="EJA112" s="7"/>
      <c r="EJB112" s="7"/>
      <c r="EJC112" s="7"/>
      <c r="EJD112" s="7"/>
      <c r="EJE112" s="7"/>
      <c r="EJF112" s="7"/>
      <c r="EJG112" s="7"/>
      <c r="EJH112" s="7"/>
      <c r="EJI112" s="7"/>
      <c r="EJJ112" s="7"/>
      <c r="EJK112" s="7"/>
      <c r="EJL112" s="7"/>
      <c r="EJM112" s="7"/>
      <c r="EJN112" s="7"/>
      <c r="EJO112" s="7"/>
      <c r="EJP112" s="7"/>
      <c r="EJQ112" s="7"/>
      <c r="EJR112" s="7"/>
      <c r="EJS112" s="7"/>
      <c r="EJT112" s="7"/>
      <c r="EJU112" s="7"/>
      <c r="EJV112" s="7"/>
      <c r="EJW112" s="7"/>
      <c r="EJX112" s="7"/>
      <c r="EJY112" s="7"/>
      <c r="EJZ112" s="7"/>
      <c r="EKA112" s="7"/>
      <c r="EKB112" s="7"/>
      <c r="EKC112" s="7"/>
      <c r="EKD112" s="7"/>
      <c r="EKE112" s="7"/>
      <c r="EKF112" s="7"/>
      <c r="EKG112" s="7"/>
      <c r="EKH112" s="7"/>
      <c r="EKI112" s="7"/>
      <c r="EKJ112" s="7"/>
      <c r="EKK112" s="7"/>
      <c r="EKL112" s="7"/>
      <c r="EKM112" s="7"/>
      <c r="EKN112" s="7"/>
      <c r="EKO112" s="7"/>
      <c r="EKP112" s="7"/>
      <c r="EKQ112" s="7"/>
      <c r="EKR112" s="7"/>
      <c r="EKS112" s="7"/>
      <c r="EKT112" s="7"/>
      <c r="EKU112" s="7"/>
      <c r="EKV112" s="7"/>
      <c r="EKW112" s="7"/>
      <c r="EKX112" s="7"/>
      <c r="EKY112" s="7"/>
      <c r="EKZ112" s="7"/>
      <c r="ELA112" s="7"/>
      <c r="ELB112" s="7"/>
      <c r="ELC112" s="7"/>
      <c r="ELD112" s="7"/>
      <c r="ELE112" s="7"/>
      <c r="ELF112" s="7"/>
      <c r="ELG112" s="7"/>
      <c r="ELH112" s="7"/>
      <c r="ELI112" s="7"/>
      <c r="ELJ112" s="7"/>
      <c r="ELK112" s="7"/>
      <c r="ELL112" s="7"/>
      <c r="ELM112" s="7"/>
      <c r="ELN112" s="7"/>
      <c r="ELO112" s="7"/>
      <c r="ELP112" s="7"/>
      <c r="ELQ112" s="7"/>
      <c r="ELR112" s="7"/>
      <c r="ELS112" s="7"/>
      <c r="ELT112" s="7"/>
      <c r="ELU112" s="7"/>
      <c r="ELV112" s="7"/>
      <c r="ELW112" s="7"/>
      <c r="ELX112" s="7"/>
      <c r="ELY112" s="7"/>
      <c r="ELZ112" s="7"/>
      <c r="EMA112" s="7"/>
      <c r="EMB112" s="7"/>
      <c r="EMC112" s="7"/>
      <c r="EMD112" s="7"/>
      <c r="EME112" s="7"/>
      <c r="EMF112" s="7"/>
      <c r="EMG112" s="7"/>
      <c r="EMH112" s="7"/>
      <c r="EMI112" s="7"/>
      <c r="EMJ112" s="7"/>
      <c r="EMK112" s="7"/>
      <c r="EML112" s="7"/>
      <c r="EMM112" s="7"/>
      <c r="EMN112" s="7"/>
      <c r="EMO112" s="7"/>
      <c r="EMP112" s="7"/>
      <c r="EMQ112" s="7"/>
      <c r="EMR112" s="7"/>
      <c r="EMS112" s="7"/>
      <c r="EMT112" s="7"/>
      <c r="EMU112" s="7"/>
      <c r="EMV112" s="7"/>
      <c r="EMW112" s="7"/>
      <c r="EMX112" s="7"/>
      <c r="EMY112" s="7"/>
      <c r="EMZ112" s="7"/>
      <c r="ENA112" s="7"/>
      <c r="ENB112" s="7"/>
      <c r="ENC112" s="7"/>
      <c r="END112" s="7"/>
      <c r="ENE112" s="7"/>
      <c r="ENF112" s="7"/>
      <c r="ENG112" s="7"/>
      <c r="ENH112" s="7"/>
      <c r="ENI112" s="7"/>
      <c r="ENJ112" s="7"/>
      <c r="ENK112" s="7"/>
      <c r="ENL112" s="7"/>
      <c r="ENM112" s="7"/>
      <c r="ENN112" s="7"/>
      <c r="ENO112" s="7"/>
      <c r="ENP112" s="7"/>
      <c r="ENQ112" s="7"/>
      <c r="ENR112" s="7"/>
      <c r="ENS112" s="7"/>
      <c r="ENT112" s="7"/>
      <c r="ENU112" s="7"/>
      <c r="ENV112" s="7"/>
      <c r="ENW112" s="7"/>
      <c r="ENX112" s="7"/>
      <c r="ENY112" s="7"/>
      <c r="ENZ112" s="7"/>
      <c r="EOA112" s="7"/>
      <c r="EOB112" s="7"/>
      <c r="EOC112" s="7"/>
      <c r="EOD112" s="7"/>
      <c r="EOE112" s="7"/>
      <c r="EOF112" s="7"/>
      <c r="EOG112" s="7"/>
      <c r="EOH112" s="7"/>
      <c r="EOI112" s="7"/>
      <c r="EOJ112" s="7"/>
      <c r="EOK112" s="7"/>
      <c r="EOL112" s="7"/>
      <c r="EOM112" s="7"/>
      <c r="EON112" s="7"/>
      <c r="EOO112" s="7"/>
      <c r="EOP112" s="7"/>
      <c r="EOQ112" s="7"/>
      <c r="EOR112" s="7"/>
      <c r="EOS112" s="7"/>
      <c r="EOT112" s="7"/>
      <c r="EOU112" s="7"/>
      <c r="EOV112" s="7"/>
      <c r="EOW112" s="7"/>
      <c r="EOX112" s="7"/>
      <c r="EOY112" s="7"/>
      <c r="EOZ112" s="7"/>
      <c r="EPA112" s="7"/>
      <c r="EPB112" s="7"/>
      <c r="EPC112" s="7"/>
      <c r="EPD112" s="7"/>
      <c r="EPE112" s="7"/>
      <c r="EPF112" s="7"/>
      <c r="EPG112" s="7"/>
      <c r="EPH112" s="7"/>
      <c r="EPI112" s="7"/>
      <c r="EPJ112" s="7"/>
      <c r="EPK112" s="7"/>
      <c r="EPL112" s="7"/>
      <c r="EPM112" s="7"/>
      <c r="EPN112" s="7"/>
      <c r="EPO112" s="7"/>
      <c r="EPP112" s="7"/>
      <c r="EPQ112" s="7"/>
      <c r="EPR112" s="7"/>
      <c r="EPS112" s="7"/>
      <c r="EPT112" s="7"/>
      <c r="EPU112" s="7"/>
      <c r="EPV112" s="7"/>
      <c r="EPW112" s="7"/>
      <c r="EPX112" s="7"/>
      <c r="EPY112" s="7"/>
      <c r="EPZ112" s="7"/>
      <c r="EQA112" s="7"/>
      <c r="EQB112" s="7"/>
      <c r="EQC112" s="7"/>
      <c r="EQD112" s="7"/>
      <c r="EQE112" s="7"/>
      <c r="EQF112" s="7"/>
      <c r="EQG112" s="7"/>
      <c r="EQH112" s="7"/>
      <c r="EQI112" s="7"/>
      <c r="EQJ112" s="7"/>
      <c r="EQK112" s="7"/>
      <c r="EQL112" s="7"/>
      <c r="EQM112" s="7"/>
      <c r="EQN112" s="7"/>
      <c r="EQO112" s="7"/>
      <c r="EQP112" s="7"/>
      <c r="EQQ112" s="7"/>
      <c r="EQR112" s="7"/>
      <c r="EQS112" s="7"/>
      <c r="EQT112" s="7"/>
      <c r="EQU112" s="7"/>
      <c r="EQV112" s="7"/>
      <c r="EQW112" s="7"/>
      <c r="EQX112" s="7"/>
      <c r="EQY112" s="7"/>
      <c r="EQZ112" s="7"/>
      <c r="ERA112" s="7"/>
      <c r="ERB112" s="7"/>
      <c r="ERC112" s="7"/>
      <c r="ERD112" s="7"/>
      <c r="ERE112" s="7"/>
      <c r="ERF112" s="7"/>
      <c r="ERG112" s="7"/>
      <c r="ERH112" s="7"/>
      <c r="ERI112" s="7"/>
      <c r="ERJ112" s="7"/>
      <c r="ERK112" s="7"/>
      <c r="ERL112" s="7"/>
      <c r="ERM112" s="7"/>
      <c r="ERN112" s="7"/>
      <c r="ERO112" s="7"/>
      <c r="ERP112" s="7"/>
      <c r="ERQ112" s="7"/>
      <c r="ERR112" s="7"/>
      <c r="ERS112" s="7"/>
      <c r="ERT112" s="7"/>
      <c r="ERU112" s="7"/>
      <c r="ERV112" s="7"/>
      <c r="ERW112" s="7"/>
      <c r="ERX112" s="7"/>
      <c r="ERY112" s="7"/>
      <c r="ERZ112" s="7"/>
      <c r="ESA112" s="7"/>
      <c r="ESB112" s="7"/>
      <c r="ESC112" s="7"/>
      <c r="ESD112" s="7"/>
      <c r="ESE112" s="7"/>
      <c r="ESF112" s="7"/>
      <c r="ESG112" s="7"/>
      <c r="ESH112" s="7"/>
      <c r="ESI112" s="7"/>
      <c r="ESJ112" s="7"/>
      <c r="ESK112" s="7"/>
      <c r="ESL112" s="7"/>
      <c r="ESM112" s="7"/>
      <c r="ESN112" s="7"/>
      <c r="ESO112" s="7"/>
      <c r="ESP112" s="7"/>
      <c r="ESQ112" s="7"/>
      <c r="ESR112" s="7"/>
      <c r="ESS112" s="7"/>
      <c r="EST112" s="7"/>
      <c r="ESU112" s="7"/>
      <c r="ESV112" s="7"/>
      <c r="ESW112" s="7"/>
      <c r="ESX112" s="7"/>
      <c r="ESY112" s="7"/>
      <c r="ESZ112" s="7"/>
      <c r="ETA112" s="7"/>
      <c r="ETB112" s="7"/>
      <c r="ETC112" s="7"/>
      <c r="ETD112" s="7"/>
      <c r="ETE112" s="7"/>
      <c r="ETF112" s="7"/>
      <c r="ETG112" s="7"/>
      <c r="ETH112" s="7"/>
      <c r="ETI112" s="7"/>
      <c r="ETJ112" s="7"/>
      <c r="ETK112" s="7"/>
      <c r="ETL112" s="7"/>
      <c r="ETM112" s="7"/>
      <c r="ETN112" s="7"/>
      <c r="ETO112" s="7"/>
      <c r="ETP112" s="7"/>
      <c r="ETQ112" s="7"/>
      <c r="ETR112" s="7"/>
      <c r="ETS112" s="7"/>
      <c r="ETT112" s="7"/>
      <c r="ETU112" s="7"/>
      <c r="ETV112" s="7"/>
      <c r="ETW112" s="7"/>
      <c r="ETX112" s="7"/>
      <c r="ETY112" s="7"/>
      <c r="ETZ112" s="7"/>
      <c r="EUA112" s="7"/>
      <c r="EUB112" s="7"/>
      <c r="EUC112" s="7"/>
      <c r="EUD112" s="7"/>
      <c r="EUE112" s="7"/>
      <c r="EUF112" s="7"/>
      <c r="EUG112" s="7"/>
      <c r="EUH112" s="7"/>
      <c r="EUI112" s="7"/>
      <c r="EUJ112" s="7"/>
      <c r="EUK112" s="7"/>
      <c r="EUL112" s="7"/>
      <c r="EUM112" s="7"/>
      <c r="EUN112" s="7"/>
      <c r="EUO112" s="7"/>
      <c r="EUP112" s="7"/>
      <c r="EUQ112" s="7"/>
      <c r="EUR112" s="7"/>
      <c r="EUS112" s="7"/>
      <c r="EUT112" s="7"/>
      <c r="EUU112" s="7"/>
      <c r="EUV112" s="7"/>
      <c r="EUW112" s="7"/>
      <c r="EUX112" s="7"/>
      <c r="EUY112" s="7"/>
      <c r="EUZ112" s="7"/>
      <c r="EVA112" s="7"/>
      <c r="EVB112" s="7"/>
      <c r="EVC112" s="7"/>
      <c r="EVD112" s="7"/>
      <c r="EVE112" s="7"/>
      <c r="EVF112" s="7"/>
      <c r="EVG112" s="7"/>
      <c r="EVH112" s="7"/>
      <c r="EVI112" s="7"/>
      <c r="EVJ112" s="7"/>
      <c r="EVK112" s="7"/>
      <c r="EVL112" s="7"/>
      <c r="EVM112" s="7"/>
      <c r="EVN112" s="7"/>
      <c r="EVO112" s="7"/>
      <c r="EVP112" s="7"/>
      <c r="EVQ112" s="7"/>
      <c r="EVR112" s="7"/>
      <c r="EVS112" s="7"/>
      <c r="EVT112" s="7"/>
      <c r="EVU112" s="7"/>
      <c r="EVV112" s="7"/>
      <c r="EVW112" s="7"/>
      <c r="EVX112" s="7"/>
      <c r="EVY112" s="7"/>
      <c r="EVZ112" s="7"/>
      <c r="EWA112" s="7"/>
      <c r="EWB112" s="7"/>
      <c r="EWC112" s="7"/>
      <c r="EWD112" s="7"/>
      <c r="EWE112" s="7"/>
      <c r="EWF112" s="7"/>
      <c r="EWG112" s="7"/>
      <c r="EWH112" s="7"/>
      <c r="EWI112" s="7"/>
      <c r="EWJ112" s="7"/>
      <c r="EWK112" s="7"/>
      <c r="EWL112" s="7"/>
      <c r="EWM112" s="7"/>
      <c r="EWN112" s="7"/>
      <c r="EWO112" s="7"/>
      <c r="EWP112" s="7"/>
      <c r="EWQ112" s="7"/>
      <c r="EWR112" s="7"/>
      <c r="EWS112" s="7"/>
      <c r="EWT112" s="7"/>
      <c r="EWU112" s="7"/>
      <c r="EWV112" s="7"/>
      <c r="EWW112" s="7"/>
      <c r="EWX112" s="7"/>
      <c r="EWY112" s="7"/>
      <c r="EWZ112" s="7"/>
      <c r="EXA112" s="7"/>
      <c r="EXB112" s="7"/>
      <c r="EXC112" s="7"/>
      <c r="EXD112" s="7"/>
      <c r="EXE112" s="7"/>
      <c r="EXF112" s="7"/>
      <c r="EXG112" s="7"/>
      <c r="EXH112" s="7"/>
      <c r="EXI112" s="7"/>
      <c r="EXJ112" s="7"/>
      <c r="EXK112" s="7"/>
      <c r="EXL112" s="7"/>
      <c r="EXM112" s="7"/>
      <c r="EXN112" s="7"/>
      <c r="EXO112" s="7"/>
      <c r="EXP112" s="7"/>
      <c r="EXQ112" s="7"/>
      <c r="EXR112" s="7"/>
      <c r="EXS112" s="7"/>
      <c r="EXT112" s="7"/>
      <c r="EXU112" s="7"/>
      <c r="EXV112" s="7"/>
      <c r="EXW112" s="7"/>
      <c r="EXX112" s="7"/>
      <c r="EXY112" s="7"/>
      <c r="EXZ112" s="7"/>
      <c r="EYA112" s="7"/>
      <c r="EYB112" s="7"/>
      <c r="EYC112" s="7"/>
      <c r="EYD112" s="7"/>
      <c r="EYE112" s="7"/>
      <c r="EYF112" s="7"/>
      <c r="EYG112" s="7"/>
      <c r="EYH112" s="7"/>
      <c r="EYI112" s="7"/>
      <c r="EYJ112" s="7"/>
      <c r="EYK112" s="7"/>
      <c r="EYL112" s="7"/>
      <c r="EYM112" s="7"/>
      <c r="EYN112" s="7"/>
      <c r="EYO112" s="7"/>
      <c r="EYP112" s="7"/>
      <c r="EYQ112" s="7"/>
      <c r="EYR112" s="7"/>
      <c r="EYS112" s="7"/>
      <c r="EYT112" s="7"/>
      <c r="EYU112" s="7"/>
      <c r="EYV112" s="7"/>
      <c r="EYW112" s="7"/>
      <c r="EYX112" s="7"/>
      <c r="EYY112" s="7"/>
      <c r="EYZ112" s="7"/>
      <c r="EZA112" s="7"/>
      <c r="EZB112" s="7"/>
      <c r="EZC112" s="7"/>
      <c r="EZD112" s="7"/>
      <c r="EZE112" s="7"/>
      <c r="EZF112" s="7"/>
      <c r="EZG112" s="7"/>
      <c r="EZH112" s="7"/>
      <c r="EZI112" s="7"/>
      <c r="EZJ112" s="7"/>
      <c r="EZK112" s="7"/>
      <c r="EZL112" s="7"/>
      <c r="EZM112" s="7"/>
      <c r="EZN112" s="7"/>
      <c r="EZO112" s="7"/>
      <c r="EZP112" s="7"/>
      <c r="EZQ112" s="7"/>
      <c r="EZR112" s="7"/>
      <c r="EZS112" s="7"/>
      <c r="EZT112" s="7"/>
      <c r="EZU112" s="7"/>
      <c r="EZV112" s="7"/>
      <c r="EZW112" s="7"/>
      <c r="EZX112" s="7"/>
      <c r="EZY112" s="7"/>
      <c r="EZZ112" s="7"/>
      <c r="FAA112" s="7"/>
      <c r="FAB112" s="7"/>
      <c r="FAC112" s="7"/>
      <c r="FAD112" s="7"/>
      <c r="FAE112" s="7"/>
      <c r="FAF112" s="7"/>
      <c r="FAG112" s="7"/>
      <c r="FAH112" s="7"/>
      <c r="FAI112" s="7"/>
      <c r="FAJ112" s="7"/>
      <c r="FAK112" s="7"/>
      <c r="FAL112" s="7"/>
      <c r="FAM112" s="7"/>
      <c r="FAN112" s="7"/>
      <c r="FAO112" s="7"/>
      <c r="FAP112" s="7"/>
      <c r="FAQ112" s="7"/>
      <c r="FAR112" s="7"/>
      <c r="FAS112" s="7"/>
      <c r="FAT112" s="7"/>
      <c r="FAU112" s="7"/>
      <c r="FAV112" s="7"/>
      <c r="FAW112" s="7"/>
      <c r="FAX112" s="7"/>
      <c r="FAY112" s="7"/>
      <c r="FAZ112" s="7"/>
      <c r="FBA112" s="7"/>
      <c r="FBB112" s="7"/>
      <c r="FBC112" s="7"/>
      <c r="FBD112" s="7"/>
      <c r="FBE112" s="7"/>
      <c r="FBF112" s="7"/>
      <c r="FBG112" s="7"/>
      <c r="FBH112" s="7"/>
      <c r="FBI112" s="7"/>
      <c r="FBJ112" s="7"/>
      <c r="FBK112" s="7"/>
      <c r="FBL112" s="7"/>
      <c r="FBM112" s="7"/>
      <c r="FBN112" s="7"/>
      <c r="FBO112" s="7"/>
      <c r="FBP112" s="7"/>
      <c r="FBQ112" s="7"/>
      <c r="FBR112" s="7"/>
      <c r="FBS112" s="7"/>
      <c r="FBT112" s="7"/>
      <c r="FBU112" s="7"/>
      <c r="FBV112" s="7"/>
      <c r="FBW112" s="7"/>
      <c r="FBX112" s="7"/>
      <c r="FBY112" s="7"/>
      <c r="FBZ112" s="7"/>
      <c r="FCA112" s="7"/>
      <c r="FCB112" s="7"/>
      <c r="FCC112" s="7"/>
      <c r="FCD112" s="7"/>
      <c r="FCE112" s="7"/>
      <c r="FCF112" s="7"/>
      <c r="FCG112" s="7"/>
      <c r="FCH112" s="7"/>
      <c r="FCI112" s="7"/>
      <c r="FCJ112" s="7"/>
      <c r="FCK112" s="7"/>
      <c r="FCL112" s="7"/>
      <c r="FCM112" s="7"/>
      <c r="FCN112" s="7"/>
      <c r="FCO112" s="7"/>
      <c r="FCP112" s="7"/>
      <c r="FCQ112" s="7"/>
      <c r="FCR112" s="7"/>
      <c r="FCS112" s="7"/>
      <c r="FCT112" s="7"/>
      <c r="FCU112" s="7"/>
      <c r="FCV112" s="7"/>
      <c r="FCW112" s="7"/>
      <c r="FCX112" s="7"/>
      <c r="FCY112" s="7"/>
      <c r="FCZ112" s="7"/>
      <c r="FDA112" s="7"/>
      <c r="FDB112" s="7"/>
      <c r="FDC112" s="7"/>
      <c r="FDD112" s="7"/>
      <c r="FDE112" s="7"/>
      <c r="FDF112" s="7"/>
      <c r="FDG112" s="7"/>
      <c r="FDH112" s="7"/>
      <c r="FDI112" s="7"/>
      <c r="FDJ112" s="7"/>
      <c r="FDK112" s="7"/>
      <c r="FDL112" s="7"/>
      <c r="FDM112" s="7"/>
      <c r="FDN112" s="7"/>
      <c r="FDO112" s="7"/>
      <c r="FDP112" s="7"/>
      <c r="FDQ112" s="7"/>
      <c r="FDR112" s="7"/>
      <c r="FDS112" s="7"/>
      <c r="FDT112" s="7"/>
      <c r="FDU112" s="7"/>
      <c r="FDV112" s="7"/>
      <c r="FDW112" s="7"/>
      <c r="FDX112" s="7"/>
      <c r="FDY112" s="7"/>
      <c r="FDZ112" s="7"/>
      <c r="FEA112" s="7"/>
      <c r="FEB112" s="7"/>
      <c r="FEC112" s="7"/>
      <c r="FED112" s="7"/>
      <c r="FEE112" s="7"/>
      <c r="FEF112" s="7"/>
      <c r="FEG112" s="7"/>
      <c r="FEH112" s="7"/>
      <c r="FEI112" s="7"/>
      <c r="FEJ112" s="7"/>
      <c r="FEK112" s="7"/>
      <c r="FEL112" s="7"/>
      <c r="FEM112" s="7"/>
      <c r="FEN112" s="7"/>
      <c r="FEO112" s="7"/>
      <c r="FEP112" s="7"/>
      <c r="FEQ112" s="7"/>
      <c r="FER112" s="7"/>
      <c r="FES112" s="7"/>
      <c r="FET112" s="7"/>
      <c r="FEU112" s="7"/>
      <c r="FEV112" s="7"/>
      <c r="FEW112" s="7"/>
      <c r="FEX112" s="7"/>
      <c r="FEY112" s="7"/>
      <c r="FEZ112" s="7"/>
      <c r="FFA112" s="7"/>
      <c r="FFB112" s="7"/>
      <c r="FFC112" s="7"/>
      <c r="FFD112" s="7"/>
      <c r="FFE112" s="7"/>
      <c r="FFF112" s="7"/>
      <c r="FFG112" s="7"/>
      <c r="FFH112" s="7"/>
      <c r="FFI112" s="7"/>
      <c r="FFJ112" s="7"/>
      <c r="FFK112" s="7"/>
      <c r="FFL112" s="7"/>
      <c r="FFM112" s="7"/>
      <c r="FFN112" s="7"/>
      <c r="FFO112" s="7"/>
      <c r="FFP112" s="7"/>
      <c r="FFQ112" s="7"/>
      <c r="FFR112" s="7"/>
      <c r="FFS112" s="7"/>
      <c r="FFT112" s="7"/>
      <c r="FFU112" s="7"/>
      <c r="FFV112" s="7"/>
      <c r="FFW112" s="7"/>
      <c r="FFX112" s="7"/>
      <c r="FFY112" s="7"/>
      <c r="FFZ112" s="7"/>
      <c r="FGA112" s="7"/>
      <c r="FGB112" s="7"/>
      <c r="FGC112" s="7"/>
      <c r="FGD112" s="7"/>
      <c r="FGE112" s="7"/>
      <c r="FGF112" s="7"/>
      <c r="FGG112" s="7"/>
      <c r="FGH112" s="7"/>
      <c r="FGI112" s="7"/>
      <c r="FGJ112" s="7"/>
      <c r="FGK112" s="7"/>
      <c r="FGL112" s="7"/>
      <c r="FGM112" s="7"/>
      <c r="FGN112" s="7"/>
      <c r="FGO112" s="7"/>
      <c r="FGP112" s="7"/>
      <c r="FGQ112" s="7"/>
      <c r="FGR112" s="7"/>
      <c r="FGS112" s="7"/>
      <c r="FGT112" s="7"/>
      <c r="FGU112" s="7"/>
      <c r="FGV112" s="7"/>
      <c r="FGW112" s="7"/>
      <c r="FGX112" s="7"/>
      <c r="FGY112" s="7"/>
      <c r="FGZ112" s="7"/>
      <c r="FHA112" s="7"/>
      <c r="FHB112" s="7"/>
      <c r="FHC112" s="7"/>
      <c r="FHD112" s="7"/>
      <c r="FHE112" s="7"/>
      <c r="FHF112" s="7"/>
      <c r="FHG112" s="7"/>
      <c r="FHH112" s="7"/>
      <c r="FHI112" s="7"/>
      <c r="FHJ112" s="7"/>
      <c r="FHK112" s="7"/>
      <c r="FHL112" s="7"/>
      <c r="FHM112" s="7"/>
      <c r="FHN112" s="7"/>
      <c r="FHO112" s="7"/>
      <c r="FHP112" s="7"/>
      <c r="FHQ112" s="7"/>
      <c r="FHR112" s="7"/>
      <c r="FHS112" s="7"/>
      <c r="FHT112" s="7"/>
      <c r="FHU112" s="7"/>
      <c r="FHV112" s="7"/>
      <c r="FHW112" s="7"/>
      <c r="FHX112" s="7"/>
      <c r="FHY112" s="7"/>
      <c r="FHZ112" s="7"/>
      <c r="FIA112" s="7"/>
      <c r="FIB112" s="7"/>
      <c r="FIC112" s="7"/>
      <c r="FID112" s="7"/>
      <c r="FIE112" s="7"/>
      <c r="FIF112" s="7"/>
      <c r="FIG112" s="7"/>
      <c r="FIH112" s="7"/>
      <c r="FII112" s="7"/>
      <c r="FIJ112" s="7"/>
      <c r="FIK112" s="7"/>
      <c r="FIL112" s="7"/>
      <c r="FIM112" s="7"/>
      <c r="FIN112" s="7"/>
      <c r="FIO112" s="7"/>
      <c r="FIP112" s="7"/>
      <c r="FIQ112" s="7"/>
      <c r="FIR112" s="7"/>
      <c r="FIS112" s="7"/>
      <c r="FIT112" s="7"/>
      <c r="FIU112" s="7"/>
      <c r="FIV112" s="7"/>
      <c r="FIW112" s="7"/>
      <c r="FIX112" s="7"/>
      <c r="FIY112" s="7"/>
      <c r="FIZ112" s="7"/>
      <c r="FJA112" s="7"/>
      <c r="FJB112" s="7"/>
      <c r="FJC112" s="7"/>
      <c r="FJD112" s="7"/>
      <c r="FJE112" s="7"/>
      <c r="FJF112" s="7"/>
      <c r="FJG112" s="7"/>
      <c r="FJH112" s="7"/>
      <c r="FJI112" s="7"/>
      <c r="FJJ112" s="7"/>
      <c r="FJK112" s="7"/>
      <c r="FJL112" s="7"/>
      <c r="FJM112" s="7"/>
      <c r="FJN112" s="7"/>
      <c r="FJO112" s="7"/>
      <c r="FJP112" s="7"/>
      <c r="FJQ112" s="7"/>
      <c r="FJR112" s="7"/>
      <c r="FJS112" s="7"/>
      <c r="FJT112" s="7"/>
      <c r="FJU112" s="7"/>
      <c r="FJV112" s="7"/>
      <c r="FJW112" s="7"/>
      <c r="FJX112" s="7"/>
      <c r="FJY112" s="7"/>
      <c r="FJZ112" s="7"/>
      <c r="FKA112" s="7"/>
      <c r="FKB112" s="7"/>
      <c r="FKC112" s="7"/>
      <c r="FKD112" s="7"/>
      <c r="FKE112" s="7"/>
      <c r="FKF112" s="7"/>
      <c r="FKG112" s="7"/>
      <c r="FKH112" s="7"/>
      <c r="FKI112" s="7"/>
      <c r="FKJ112" s="7"/>
      <c r="FKK112" s="7"/>
      <c r="FKL112" s="7"/>
      <c r="FKM112" s="7"/>
      <c r="FKN112" s="7"/>
      <c r="FKO112" s="7"/>
      <c r="FKP112" s="7"/>
      <c r="FKQ112" s="7"/>
      <c r="FKR112" s="7"/>
      <c r="FKS112" s="7"/>
      <c r="FKT112" s="7"/>
      <c r="FKU112" s="7"/>
      <c r="FKV112" s="7"/>
      <c r="FKW112" s="7"/>
      <c r="FKX112" s="7"/>
      <c r="FKY112" s="7"/>
      <c r="FKZ112" s="7"/>
      <c r="FLA112" s="7"/>
      <c r="FLB112" s="7"/>
      <c r="FLC112" s="7"/>
      <c r="FLD112" s="7"/>
      <c r="FLE112" s="7"/>
      <c r="FLF112" s="7"/>
      <c r="FLG112" s="7"/>
      <c r="FLH112" s="7"/>
      <c r="FLI112" s="7"/>
      <c r="FLJ112" s="7"/>
      <c r="FLK112" s="7"/>
      <c r="FLL112" s="7"/>
      <c r="FLM112" s="7"/>
      <c r="FLN112" s="7"/>
      <c r="FLO112" s="7"/>
      <c r="FLP112" s="7"/>
      <c r="FLQ112" s="7"/>
      <c r="FLR112" s="7"/>
      <c r="FLS112" s="7"/>
      <c r="FLT112" s="7"/>
      <c r="FLU112" s="7"/>
      <c r="FLV112" s="7"/>
      <c r="FLW112" s="7"/>
      <c r="FLX112" s="7"/>
      <c r="FLY112" s="7"/>
      <c r="FLZ112" s="7"/>
      <c r="FMA112" s="7"/>
      <c r="FMB112" s="7"/>
      <c r="FMC112" s="7"/>
      <c r="FMD112" s="7"/>
      <c r="FME112" s="7"/>
      <c r="FMF112" s="7"/>
      <c r="FMG112" s="7"/>
      <c r="FMH112" s="7"/>
      <c r="FMI112" s="7"/>
      <c r="FMJ112" s="7"/>
      <c r="FMK112" s="7"/>
      <c r="FML112" s="7"/>
      <c r="FMM112" s="7"/>
      <c r="FMN112" s="7"/>
      <c r="FMO112" s="7"/>
      <c r="FMP112" s="7"/>
      <c r="FMQ112" s="7"/>
      <c r="FMR112" s="7"/>
      <c r="FMS112" s="7"/>
      <c r="FMT112" s="7"/>
      <c r="FMU112" s="7"/>
      <c r="FMV112" s="7"/>
      <c r="FMW112" s="7"/>
      <c r="FMX112" s="7"/>
      <c r="FMY112" s="7"/>
      <c r="FMZ112" s="7"/>
      <c r="FNA112" s="7"/>
      <c r="FNB112" s="7"/>
      <c r="FNC112" s="7"/>
      <c r="FND112" s="7"/>
      <c r="FNE112" s="7"/>
      <c r="FNF112" s="7"/>
      <c r="FNG112" s="7"/>
      <c r="FNH112" s="7"/>
      <c r="FNI112" s="7"/>
      <c r="FNJ112" s="7"/>
      <c r="FNK112" s="7"/>
      <c r="FNL112" s="7"/>
      <c r="FNM112" s="7"/>
      <c r="FNN112" s="7"/>
      <c r="FNO112" s="7"/>
      <c r="FNP112" s="7"/>
      <c r="FNQ112" s="7"/>
      <c r="FNR112" s="7"/>
      <c r="FNS112" s="7"/>
      <c r="FNT112" s="7"/>
      <c r="FNU112" s="7"/>
      <c r="FNV112" s="7"/>
      <c r="FNW112" s="7"/>
      <c r="FNX112" s="7"/>
      <c r="FNY112" s="7"/>
      <c r="FNZ112" s="7"/>
      <c r="FOA112" s="7"/>
      <c r="FOB112" s="7"/>
      <c r="FOC112" s="7"/>
      <c r="FOD112" s="7"/>
      <c r="FOE112" s="7"/>
      <c r="FOF112" s="7"/>
      <c r="FOG112" s="7"/>
      <c r="FOH112" s="7"/>
      <c r="FOI112" s="7"/>
      <c r="FOJ112" s="7"/>
      <c r="FOK112" s="7"/>
      <c r="FOL112" s="7"/>
      <c r="FOM112" s="7"/>
      <c r="FON112" s="7"/>
      <c r="FOO112" s="7"/>
      <c r="FOP112" s="7"/>
      <c r="FOQ112" s="7"/>
      <c r="FOR112" s="7"/>
      <c r="FOS112" s="7"/>
      <c r="FOT112" s="7"/>
      <c r="FOU112" s="7"/>
      <c r="FOV112" s="7"/>
      <c r="FOW112" s="7"/>
      <c r="FOX112" s="7"/>
      <c r="FOY112" s="7"/>
      <c r="FOZ112" s="7"/>
      <c r="FPA112" s="7"/>
      <c r="FPB112" s="7"/>
      <c r="FPC112" s="7"/>
      <c r="FPD112" s="7"/>
      <c r="FPE112" s="7"/>
      <c r="FPF112" s="7"/>
      <c r="FPG112" s="7"/>
      <c r="FPH112" s="7"/>
      <c r="FPI112" s="7"/>
      <c r="FPJ112" s="7"/>
      <c r="FPK112" s="7"/>
      <c r="FPL112" s="7"/>
      <c r="FPM112" s="7"/>
      <c r="FPN112" s="7"/>
      <c r="FPO112" s="7"/>
      <c r="FPP112" s="7"/>
      <c r="FPQ112" s="7"/>
      <c r="FPR112" s="7"/>
      <c r="FPS112" s="7"/>
      <c r="FPT112" s="7"/>
      <c r="FPU112" s="7"/>
      <c r="FPV112" s="7"/>
      <c r="FPW112" s="7"/>
      <c r="FPX112" s="7"/>
      <c r="FPY112" s="7"/>
      <c r="FPZ112" s="7"/>
      <c r="FQA112" s="7"/>
      <c r="FQB112" s="7"/>
      <c r="FQC112" s="7"/>
      <c r="FQD112" s="7"/>
      <c r="FQE112" s="7"/>
      <c r="FQF112" s="7"/>
      <c r="FQG112" s="7"/>
      <c r="FQH112" s="7"/>
      <c r="FQI112" s="7"/>
      <c r="FQJ112" s="7"/>
      <c r="FQK112" s="7"/>
      <c r="FQL112" s="7"/>
      <c r="FQM112" s="7"/>
      <c r="FQN112" s="7"/>
      <c r="FQO112" s="7"/>
      <c r="FQP112" s="7"/>
      <c r="FQQ112" s="7"/>
      <c r="FQR112" s="7"/>
      <c r="FQS112" s="7"/>
      <c r="FQT112" s="7"/>
      <c r="FQU112" s="7"/>
      <c r="FQV112" s="7"/>
      <c r="FQW112" s="7"/>
      <c r="FQX112" s="7"/>
      <c r="FQY112" s="7"/>
      <c r="FQZ112" s="7"/>
      <c r="FRA112" s="7"/>
      <c r="FRB112" s="7"/>
      <c r="FRC112" s="7"/>
      <c r="FRD112" s="7"/>
      <c r="FRE112" s="7"/>
      <c r="FRF112" s="7"/>
      <c r="FRG112" s="7"/>
      <c r="FRH112" s="7"/>
      <c r="FRI112" s="7"/>
      <c r="FRJ112" s="7"/>
      <c r="FRK112" s="7"/>
      <c r="FRL112" s="7"/>
      <c r="FRM112" s="7"/>
      <c r="FRN112" s="7"/>
      <c r="FRO112" s="7"/>
      <c r="FRP112" s="7"/>
      <c r="FRQ112" s="7"/>
      <c r="FRR112" s="7"/>
      <c r="FRS112" s="7"/>
      <c r="FRT112" s="7"/>
      <c r="FRU112" s="7"/>
      <c r="FRV112" s="7"/>
      <c r="FRW112" s="7"/>
      <c r="FRX112" s="7"/>
      <c r="FRY112" s="7"/>
      <c r="FRZ112" s="7"/>
      <c r="FSA112" s="7"/>
      <c r="FSB112" s="7"/>
      <c r="FSC112" s="7"/>
      <c r="FSD112" s="7"/>
      <c r="FSE112" s="7"/>
      <c r="FSF112" s="7"/>
      <c r="FSG112" s="7"/>
      <c r="FSH112" s="7"/>
      <c r="FSI112" s="7"/>
      <c r="FSJ112" s="7"/>
      <c r="FSK112" s="7"/>
      <c r="FSL112" s="7"/>
      <c r="FSM112" s="7"/>
      <c r="FSN112" s="7"/>
      <c r="FSO112" s="7"/>
      <c r="FSP112" s="7"/>
      <c r="FSQ112" s="7"/>
      <c r="FSR112" s="7"/>
      <c r="FSS112" s="7"/>
      <c r="FST112" s="7"/>
      <c r="FSU112" s="7"/>
      <c r="FSV112" s="7"/>
      <c r="FSW112" s="7"/>
      <c r="FSX112" s="7"/>
      <c r="FSY112" s="7"/>
      <c r="FSZ112" s="7"/>
      <c r="FTA112" s="7"/>
      <c r="FTB112" s="7"/>
      <c r="FTC112" s="7"/>
      <c r="FTD112" s="7"/>
      <c r="FTE112" s="7"/>
      <c r="FTF112" s="7"/>
      <c r="FTG112" s="7"/>
      <c r="FTH112" s="7"/>
      <c r="FTI112" s="7"/>
      <c r="FTJ112" s="7"/>
      <c r="FTK112" s="7"/>
      <c r="FTL112" s="7"/>
      <c r="FTM112" s="7"/>
      <c r="FTN112" s="7"/>
      <c r="FTO112" s="7"/>
      <c r="FTP112" s="7"/>
      <c r="FTQ112" s="7"/>
      <c r="FTR112" s="7"/>
      <c r="FTS112" s="7"/>
      <c r="FTT112" s="7"/>
      <c r="FTU112" s="7"/>
      <c r="FTV112" s="7"/>
      <c r="FTW112" s="7"/>
      <c r="FTX112" s="7"/>
      <c r="FTY112" s="7"/>
      <c r="FTZ112" s="7"/>
      <c r="FUA112" s="7"/>
      <c r="FUB112" s="7"/>
      <c r="FUC112" s="7"/>
      <c r="FUD112" s="7"/>
      <c r="FUE112" s="7"/>
      <c r="FUF112" s="7"/>
      <c r="FUG112" s="7"/>
      <c r="FUH112" s="7"/>
      <c r="FUI112" s="7"/>
      <c r="FUJ112" s="7"/>
      <c r="FUK112" s="7"/>
      <c r="FUL112" s="7"/>
      <c r="FUM112" s="7"/>
      <c r="FUN112" s="7"/>
      <c r="FUO112" s="7"/>
      <c r="FUP112" s="7"/>
      <c r="FUQ112" s="7"/>
      <c r="FUR112" s="7"/>
      <c r="FUS112" s="7"/>
      <c r="FUT112" s="7"/>
      <c r="FUU112" s="7"/>
      <c r="FUV112" s="7"/>
      <c r="FUW112" s="7"/>
      <c r="FUX112" s="7"/>
      <c r="FUY112" s="7"/>
      <c r="FUZ112" s="7"/>
      <c r="FVA112" s="7"/>
      <c r="FVB112" s="7"/>
      <c r="FVC112" s="7"/>
      <c r="FVD112" s="7"/>
      <c r="FVE112" s="7"/>
      <c r="FVF112" s="7"/>
      <c r="FVG112" s="7"/>
      <c r="FVH112" s="7"/>
      <c r="FVI112" s="7"/>
      <c r="FVJ112" s="7"/>
      <c r="FVK112" s="7"/>
      <c r="FVL112" s="7"/>
      <c r="FVM112" s="7"/>
      <c r="FVN112" s="7"/>
      <c r="FVO112" s="7"/>
      <c r="FVP112" s="7"/>
      <c r="FVQ112" s="7"/>
      <c r="FVR112" s="7"/>
      <c r="FVS112" s="7"/>
      <c r="FVT112" s="7"/>
      <c r="FVU112" s="7"/>
      <c r="FVV112" s="7"/>
      <c r="FVW112" s="7"/>
      <c r="FVX112" s="7"/>
      <c r="FVY112" s="7"/>
      <c r="FVZ112" s="7"/>
      <c r="FWA112" s="7"/>
      <c r="FWB112" s="7"/>
      <c r="FWC112" s="7"/>
      <c r="FWD112" s="7"/>
      <c r="FWE112" s="7"/>
      <c r="FWF112" s="7"/>
      <c r="FWG112" s="7"/>
      <c r="FWH112" s="7"/>
      <c r="FWI112" s="7"/>
      <c r="FWJ112" s="7"/>
      <c r="FWK112" s="7"/>
      <c r="FWL112" s="7"/>
      <c r="FWM112" s="7"/>
      <c r="FWN112" s="7"/>
      <c r="FWO112" s="7"/>
      <c r="FWP112" s="7"/>
      <c r="FWQ112" s="7"/>
      <c r="FWR112" s="7"/>
      <c r="FWS112" s="7"/>
      <c r="FWT112" s="7"/>
      <c r="FWU112" s="7"/>
      <c r="FWV112" s="7"/>
      <c r="FWW112" s="7"/>
      <c r="FWX112" s="7"/>
      <c r="FWY112" s="7"/>
      <c r="FWZ112" s="7"/>
      <c r="FXA112" s="7"/>
      <c r="FXB112" s="7"/>
      <c r="FXC112" s="7"/>
      <c r="FXD112" s="7"/>
      <c r="FXE112" s="7"/>
      <c r="FXF112" s="7"/>
      <c r="FXG112" s="7"/>
      <c r="FXH112" s="7"/>
      <c r="FXI112" s="7"/>
      <c r="FXJ112" s="7"/>
      <c r="FXK112" s="7"/>
      <c r="FXL112" s="7"/>
      <c r="FXM112" s="7"/>
      <c r="FXN112" s="7"/>
      <c r="FXO112" s="7"/>
      <c r="FXP112" s="7"/>
      <c r="FXQ112" s="7"/>
      <c r="FXR112" s="7"/>
      <c r="FXS112" s="7"/>
      <c r="FXT112" s="7"/>
      <c r="FXU112" s="7"/>
      <c r="FXV112" s="7"/>
      <c r="FXW112" s="7"/>
      <c r="FXX112" s="7"/>
      <c r="FXY112" s="7"/>
      <c r="FXZ112" s="7"/>
      <c r="FYA112" s="7"/>
      <c r="FYB112" s="7"/>
      <c r="FYC112" s="7"/>
      <c r="FYD112" s="7"/>
      <c r="FYE112" s="7"/>
      <c r="FYF112" s="7"/>
      <c r="FYG112" s="7"/>
      <c r="FYH112" s="7"/>
      <c r="FYI112" s="7"/>
      <c r="FYJ112" s="7"/>
      <c r="FYK112" s="7"/>
      <c r="FYL112" s="7"/>
      <c r="FYM112" s="7"/>
      <c r="FYN112" s="7"/>
      <c r="FYO112" s="7"/>
      <c r="FYP112" s="7"/>
      <c r="FYQ112" s="7"/>
      <c r="FYR112" s="7"/>
      <c r="FYS112" s="7"/>
      <c r="FYT112" s="7"/>
      <c r="FYU112" s="7"/>
      <c r="FYV112" s="7"/>
      <c r="FYW112" s="7"/>
      <c r="FYX112" s="7"/>
      <c r="FYY112" s="7"/>
      <c r="FYZ112" s="7"/>
      <c r="FZA112" s="7"/>
      <c r="FZB112" s="7"/>
      <c r="FZC112" s="7"/>
      <c r="FZD112" s="7"/>
      <c r="FZE112" s="7"/>
      <c r="FZF112" s="7"/>
      <c r="FZG112" s="7"/>
      <c r="FZH112" s="7"/>
      <c r="FZI112" s="7"/>
      <c r="FZJ112" s="7"/>
      <c r="FZK112" s="7"/>
      <c r="FZL112" s="7"/>
      <c r="FZM112" s="7"/>
      <c r="FZN112" s="7"/>
      <c r="FZO112" s="7"/>
      <c r="FZP112" s="7"/>
      <c r="FZQ112" s="7"/>
      <c r="FZR112" s="7"/>
      <c r="FZS112" s="7"/>
      <c r="FZT112" s="7"/>
      <c r="FZU112" s="7"/>
      <c r="FZV112" s="7"/>
      <c r="FZW112" s="7"/>
      <c r="FZX112" s="7"/>
      <c r="FZY112" s="7"/>
      <c r="FZZ112" s="7"/>
      <c r="GAA112" s="7"/>
      <c r="GAB112" s="7"/>
      <c r="GAC112" s="7"/>
      <c r="GAD112" s="7"/>
      <c r="GAE112" s="7"/>
      <c r="GAF112" s="7"/>
      <c r="GAG112" s="7"/>
      <c r="GAH112" s="7"/>
      <c r="GAI112" s="7"/>
      <c r="GAJ112" s="7"/>
      <c r="GAK112" s="7"/>
      <c r="GAL112" s="7"/>
      <c r="GAM112" s="7"/>
      <c r="GAN112" s="7"/>
      <c r="GAO112" s="7"/>
      <c r="GAP112" s="7"/>
      <c r="GAQ112" s="7"/>
      <c r="GAR112" s="7"/>
      <c r="GAS112" s="7"/>
      <c r="GAT112" s="7"/>
      <c r="GAU112" s="7"/>
      <c r="GAV112" s="7"/>
      <c r="GAW112" s="7"/>
      <c r="GAX112" s="7"/>
      <c r="GAY112" s="7"/>
      <c r="GAZ112" s="7"/>
      <c r="GBA112" s="7"/>
      <c r="GBB112" s="7"/>
      <c r="GBC112" s="7"/>
      <c r="GBD112" s="7"/>
      <c r="GBE112" s="7"/>
      <c r="GBF112" s="7"/>
      <c r="GBG112" s="7"/>
      <c r="GBH112" s="7"/>
      <c r="GBI112" s="7"/>
      <c r="GBJ112" s="7"/>
      <c r="GBK112" s="7"/>
      <c r="GBL112" s="7"/>
      <c r="GBM112" s="7"/>
      <c r="GBN112" s="7"/>
      <c r="GBO112" s="7"/>
      <c r="GBP112" s="7"/>
      <c r="GBQ112" s="7"/>
      <c r="GBR112" s="7"/>
      <c r="GBS112" s="7"/>
      <c r="GBT112" s="7"/>
      <c r="GBU112" s="7"/>
      <c r="GBV112" s="7"/>
      <c r="GBW112" s="7"/>
      <c r="GBX112" s="7"/>
      <c r="GBY112" s="7"/>
      <c r="GBZ112" s="7"/>
      <c r="GCA112" s="7"/>
      <c r="GCB112" s="7"/>
      <c r="GCC112" s="7"/>
      <c r="GCD112" s="7"/>
      <c r="GCE112" s="7"/>
      <c r="GCF112" s="7"/>
      <c r="GCG112" s="7"/>
      <c r="GCH112" s="7"/>
      <c r="GCI112" s="7"/>
      <c r="GCJ112" s="7"/>
      <c r="GCK112" s="7"/>
      <c r="GCL112" s="7"/>
      <c r="GCM112" s="7"/>
      <c r="GCN112" s="7"/>
      <c r="GCO112" s="7"/>
      <c r="GCP112" s="7"/>
      <c r="GCQ112" s="7"/>
      <c r="GCR112" s="7"/>
      <c r="GCS112" s="7"/>
      <c r="GCT112" s="7"/>
      <c r="GCU112" s="7"/>
      <c r="GCV112" s="7"/>
      <c r="GCW112" s="7"/>
      <c r="GCX112" s="7"/>
      <c r="GCY112" s="7"/>
      <c r="GCZ112" s="7"/>
      <c r="GDA112" s="7"/>
      <c r="GDB112" s="7"/>
      <c r="GDC112" s="7"/>
      <c r="GDD112" s="7"/>
      <c r="GDE112" s="7"/>
      <c r="GDF112" s="7"/>
      <c r="GDG112" s="7"/>
      <c r="GDH112" s="7"/>
      <c r="GDI112" s="7"/>
      <c r="GDJ112" s="7"/>
      <c r="GDK112" s="7"/>
      <c r="GDL112" s="7"/>
      <c r="GDM112" s="7"/>
      <c r="GDN112" s="7"/>
      <c r="GDO112" s="7"/>
      <c r="GDP112" s="7"/>
      <c r="GDQ112" s="7"/>
      <c r="GDR112" s="7"/>
      <c r="GDS112" s="7"/>
      <c r="GDT112" s="7"/>
      <c r="GDU112" s="7"/>
      <c r="GDV112" s="7"/>
      <c r="GDW112" s="7"/>
      <c r="GDX112" s="7"/>
      <c r="GDY112" s="7"/>
      <c r="GDZ112" s="7"/>
      <c r="GEA112" s="7"/>
      <c r="GEB112" s="7"/>
      <c r="GEC112" s="7"/>
      <c r="GED112" s="7"/>
      <c r="GEE112" s="7"/>
      <c r="GEF112" s="7"/>
      <c r="GEG112" s="7"/>
      <c r="GEH112" s="7"/>
      <c r="GEI112" s="7"/>
      <c r="GEJ112" s="7"/>
      <c r="GEK112" s="7"/>
      <c r="GEL112" s="7"/>
      <c r="GEM112" s="7"/>
      <c r="GEN112" s="7"/>
      <c r="GEO112" s="7"/>
      <c r="GEP112" s="7"/>
      <c r="GEQ112" s="7"/>
      <c r="GER112" s="7"/>
      <c r="GES112" s="7"/>
      <c r="GET112" s="7"/>
      <c r="GEU112" s="7"/>
      <c r="GEV112" s="7"/>
      <c r="GEW112" s="7"/>
      <c r="GEX112" s="7"/>
      <c r="GEY112" s="7"/>
      <c r="GEZ112" s="7"/>
      <c r="GFA112" s="7"/>
      <c r="GFB112" s="7"/>
      <c r="GFC112" s="7"/>
      <c r="GFD112" s="7"/>
      <c r="GFE112" s="7"/>
      <c r="GFF112" s="7"/>
      <c r="GFG112" s="7"/>
      <c r="GFH112" s="7"/>
      <c r="GFI112" s="7"/>
      <c r="GFJ112" s="7"/>
      <c r="GFK112" s="7"/>
      <c r="GFL112" s="7"/>
      <c r="GFM112" s="7"/>
      <c r="GFN112" s="7"/>
      <c r="GFO112" s="7"/>
      <c r="GFP112" s="7"/>
      <c r="GFQ112" s="7"/>
      <c r="GFR112" s="7"/>
      <c r="GFS112" s="7"/>
      <c r="GFT112" s="7"/>
      <c r="GFU112" s="7"/>
      <c r="GFV112" s="7"/>
      <c r="GFW112" s="7"/>
      <c r="GFX112" s="7"/>
      <c r="GFY112" s="7"/>
      <c r="GFZ112" s="7"/>
      <c r="GGA112" s="7"/>
      <c r="GGB112" s="7"/>
      <c r="GGC112" s="7"/>
      <c r="GGD112" s="7"/>
      <c r="GGE112" s="7"/>
      <c r="GGF112" s="7"/>
      <c r="GGG112" s="7"/>
      <c r="GGH112" s="7"/>
      <c r="GGI112" s="7"/>
      <c r="GGJ112" s="7"/>
      <c r="GGK112" s="7"/>
      <c r="GGL112" s="7"/>
      <c r="GGM112" s="7"/>
      <c r="GGN112" s="7"/>
      <c r="GGO112" s="7"/>
      <c r="GGP112" s="7"/>
      <c r="GGQ112" s="7"/>
      <c r="GGR112" s="7"/>
      <c r="GGS112" s="7"/>
      <c r="GGT112" s="7"/>
      <c r="GGU112" s="7"/>
      <c r="GGV112" s="7"/>
      <c r="GGW112" s="7"/>
      <c r="GGX112" s="7"/>
      <c r="GGY112" s="7"/>
      <c r="GGZ112" s="7"/>
      <c r="GHA112" s="7"/>
      <c r="GHB112" s="7"/>
      <c r="GHC112" s="7"/>
      <c r="GHD112" s="7"/>
      <c r="GHE112" s="7"/>
      <c r="GHF112" s="7"/>
      <c r="GHG112" s="7"/>
      <c r="GHH112" s="7"/>
      <c r="GHI112" s="7"/>
      <c r="GHJ112" s="7"/>
      <c r="GHK112" s="7"/>
      <c r="GHL112" s="7"/>
      <c r="GHM112" s="7"/>
      <c r="GHN112" s="7"/>
      <c r="GHO112" s="7"/>
      <c r="GHP112" s="7"/>
      <c r="GHQ112" s="7"/>
      <c r="GHR112" s="7"/>
      <c r="GHS112" s="7"/>
      <c r="GHT112" s="7"/>
      <c r="GHU112" s="7"/>
      <c r="GHV112" s="7"/>
      <c r="GHW112" s="7"/>
      <c r="GHX112" s="7"/>
      <c r="GHY112" s="7"/>
      <c r="GHZ112" s="7"/>
      <c r="GIA112" s="7"/>
      <c r="GIB112" s="7"/>
      <c r="GIC112" s="7"/>
      <c r="GID112" s="7"/>
      <c r="GIE112" s="7"/>
      <c r="GIF112" s="7"/>
      <c r="GIG112" s="7"/>
      <c r="GIH112" s="7"/>
      <c r="GII112" s="7"/>
      <c r="GIJ112" s="7"/>
      <c r="GIK112" s="7"/>
      <c r="GIL112" s="7"/>
      <c r="GIM112" s="7"/>
      <c r="GIN112" s="7"/>
      <c r="GIO112" s="7"/>
      <c r="GIP112" s="7"/>
      <c r="GIQ112" s="7"/>
      <c r="GIR112" s="7"/>
      <c r="GIS112" s="7"/>
      <c r="GIT112" s="7"/>
      <c r="GIU112" s="7"/>
      <c r="GIV112" s="7"/>
      <c r="GIW112" s="7"/>
      <c r="GIX112" s="7"/>
      <c r="GIY112" s="7"/>
      <c r="GIZ112" s="7"/>
      <c r="GJA112" s="7"/>
      <c r="GJB112" s="7"/>
      <c r="GJC112" s="7"/>
      <c r="GJD112" s="7"/>
      <c r="GJE112" s="7"/>
      <c r="GJF112" s="7"/>
      <c r="GJG112" s="7"/>
      <c r="GJH112" s="7"/>
      <c r="GJI112" s="7"/>
      <c r="GJJ112" s="7"/>
      <c r="GJK112" s="7"/>
      <c r="GJL112" s="7"/>
      <c r="GJM112" s="7"/>
      <c r="GJN112" s="7"/>
      <c r="GJO112" s="7"/>
      <c r="GJP112" s="7"/>
      <c r="GJQ112" s="7"/>
      <c r="GJR112" s="7"/>
      <c r="GJS112" s="7"/>
      <c r="GJT112" s="7"/>
      <c r="GJU112" s="7"/>
      <c r="GJV112" s="7"/>
      <c r="GJW112" s="7"/>
      <c r="GJX112" s="7"/>
      <c r="GJY112" s="7"/>
      <c r="GJZ112" s="7"/>
      <c r="GKA112" s="7"/>
      <c r="GKB112" s="7"/>
      <c r="GKC112" s="7"/>
      <c r="GKD112" s="7"/>
      <c r="GKE112" s="7"/>
      <c r="GKF112" s="7"/>
      <c r="GKG112" s="7"/>
      <c r="GKH112" s="7"/>
      <c r="GKI112" s="7"/>
      <c r="GKJ112" s="7"/>
      <c r="GKK112" s="7"/>
      <c r="GKL112" s="7"/>
      <c r="GKM112" s="7"/>
      <c r="GKN112" s="7"/>
      <c r="GKO112" s="7"/>
      <c r="GKP112" s="7"/>
      <c r="GKQ112" s="7"/>
      <c r="GKR112" s="7"/>
      <c r="GKS112" s="7"/>
      <c r="GKT112" s="7"/>
      <c r="GKU112" s="7"/>
      <c r="GKV112" s="7"/>
      <c r="GKW112" s="7"/>
      <c r="GKX112" s="7"/>
      <c r="GKY112" s="7"/>
      <c r="GKZ112" s="7"/>
      <c r="GLA112" s="7"/>
      <c r="GLB112" s="7"/>
      <c r="GLC112" s="7"/>
      <c r="GLD112" s="7"/>
      <c r="GLE112" s="7"/>
      <c r="GLF112" s="7"/>
      <c r="GLG112" s="7"/>
      <c r="GLH112" s="7"/>
      <c r="GLI112" s="7"/>
      <c r="GLJ112" s="7"/>
      <c r="GLK112" s="7"/>
      <c r="GLL112" s="7"/>
      <c r="GLM112" s="7"/>
      <c r="GLN112" s="7"/>
      <c r="GLO112" s="7"/>
      <c r="GLP112" s="7"/>
      <c r="GLQ112" s="7"/>
      <c r="GLR112" s="7"/>
      <c r="GLS112" s="7"/>
      <c r="GLT112" s="7"/>
      <c r="GLU112" s="7"/>
      <c r="GLV112" s="7"/>
      <c r="GLW112" s="7"/>
      <c r="GLX112" s="7"/>
      <c r="GLY112" s="7"/>
      <c r="GLZ112" s="7"/>
      <c r="GMA112" s="7"/>
      <c r="GMB112" s="7"/>
      <c r="GMC112" s="7"/>
      <c r="GMD112" s="7"/>
      <c r="GME112" s="7"/>
      <c r="GMF112" s="7"/>
      <c r="GMG112" s="7"/>
      <c r="GMH112" s="7"/>
      <c r="GMI112" s="7"/>
      <c r="GMJ112" s="7"/>
      <c r="GMK112" s="7"/>
      <c r="GML112" s="7"/>
      <c r="GMM112" s="7"/>
      <c r="GMN112" s="7"/>
      <c r="GMO112" s="7"/>
      <c r="GMP112" s="7"/>
      <c r="GMQ112" s="7"/>
      <c r="GMR112" s="7"/>
      <c r="GMS112" s="7"/>
      <c r="GMT112" s="7"/>
      <c r="GMU112" s="7"/>
      <c r="GMV112" s="7"/>
      <c r="GMW112" s="7"/>
      <c r="GMX112" s="7"/>
      <c r="GMY112" s="7"/>
      <c r="GMZ112" s="7"/>
      <c r="GNA112" s="7"/>
      <c r="GNB112" s="7"/>
      <c r="GNC112" s="7"/>
      <c r="GND112" s="7"/>
      <c r="GNE112" s="7"/>
      <c r="GNF112" s="7"/>
      <c r="GNG112" s="7"/>
      <c r="GNH112" s="7"/>
      <c r="GNI112" s="7"/>
      <c r="GNJ112" s="7"/>
      <c r="GNK112" s="7"/>
      <c r="GNL112" s="7"/>
      <c r="GNM112" s="7"/>
      <c r="GNN112" s="7"/>
      <c r="GNO112" s="7"/>
      <c r="GNP112" s="7"/>
      <c r="GNQ112" s="7"/>
      <c r="GNR112" s="7"/>
      <c r="GNS112" s="7"/>
      <c r="GNT112" s="7"/>
      <c r="GNU112" s="7"/>
      <c r="GNV112" s="7"/>
      <c r="GNW112" s="7"/>
      <c r="GNX112" s="7"/>
      <c r="GNY112" s="7"/>
      <c r="GNZ112" s="7"/>
      <c r="GOA112" s="7"/>
      <c r="GOB112" s="7"/>
      <c r="GOC112" s="7"/>
      <c r="GOD112" s="7"/>
      <c r="GOE112" s="7"/>
      <c r="GOF112" s="7"/>
      <c r="GOG112" s="7"/>
      <c r="GOH112" s="7"/>
      <c r="GOI112" s="7"/>
      <c r="GOJ112" s="7"/>
      <c r="GOK112" s="7"/>
      <c r="GOL112" s="7"/>
      <c r="GOM112" s="7"/>
      <c r="GON112" s="7"/>
      <c r="GOO112" s="7"/>
      <c r="GOP112" s="7"/>
      <c r="GOQ112" s="7"/>
      <c r="GOR112" s="7"/>
      <c r="GOS112" s="7"/>
      <c r="GOT112" s="7"/>
      <c r="GOU112" s="7"/>
      <c r="GOV112" s="7"/>
      <c r="GOW112" s="7"/>
      <c r="GOX112" s="7"/>
      <c r="GOY112" s="7"/>
      <c r="GOZ112" s="7"/>
      <c r="GPA112" s="7"/>
      <c r="GPB112" s="7"/>
      <c r="GPC112" s="7"/>
      <c r="GPD112" s="7"/>
      <c r="GPE112" s="7"/>
      <c r="GPF112" s="7"/>
      <c r="GPG112" s="7"/>
      <c r="GPH112" s="7"/>
      <c r="GPI112" s="7"/>
      <c r="GPJ112" s="7"/>
      <c r="GPK112" s="7"/>
      <c r="GPL112" s="7"/>
      <c r="GPM112" s="7"/>
      <c r="GPN112" s="7"/>
      <c r="GPO112" s="7"/>
      <c r="GPP112" s="7"/>
      <c r="GPQ112" s="7"/>
      <c r="GPR112" s="7"/>
      <c r="GPS112" s="7"/>
      <c r="GPT112" s="7"/>
      <c r="GPU112" s="7"/>
      <c r="GPV112" s="7"/>
      <c r="GPW112" s="7"/>
      <c r="GPX112" s="7"/>
      <c r="GPY112" s="7"/>
      <c r="GPZ112" s="7"/>
      <c r="GQA112" s="7"/>
      <c r="GQB112" s="7"/>
      <c r="GQC112" s="7"/>
      <c r="GQD112" s="7"/>
      <c r="GQE112" s="7"/>
      <c r="GQF112" s="7"/>
      <c r="GQG112" s="7"/>
      <c r="GQH112" s="7"/>
      <c r="GQI112" s="7"/>
      <c r="GQJ112" s="7"/>
      <c r="GQK112" s="7"/>
      <c r="GQL112" s="7"/>
      <c r="GQM112" s="7"/>
      <c r="GQN112" s="7"/>
      <c r="GQO112" s="7"/>
      <c r="GQP112" s="7"/>
      <c r="GQQ112" s="7"/>
      <c r="GQR112" s="7"/>
      <c r="GQS112" s="7"/>
      <c r="GQT112" s="7"/>
      <c r="GQU112" s="7"/>
      <c r="GQV112" s="7"/>
      <c r="GQW112" s="7"/>
      <c r="GQX112" s="7"/>
      <c r="GQY112" s="7"/>
      <c r="GQZ112" s="7"/>
      <c r="GRA112" s="7"/>
      <c r="GRB112" s="7"/>
      <c r="GRC112" s="7"/>
      <c r="GRD112" s="7"/>
      <c r="GRE112" s="7"/>
      <c r="GRF112" s="7"/>
      <c r="GRG112" s="7"/>
      <c r="GRH112" s="7"/>
      <c r="GRI112" s="7"/>
      <c r="GRJ112" s="7"/>
      <c r="GRK112" s="7"/>
      <c r="GRL112" s="7"/>
      <c r="GRM112" s="7"/>
      <c r="GRN112" s="7"/>
      <c r="GRO112" s="7"/>
      <c r="GRP112" s="7"/>
      <c r="GRQ112" s="7"/>
      <c r="GRR112" s="7"/>
      <c r="GRS112" s="7"/>
      <c r="GRT112" s="7"/>
      <c r="GRU112" s="7"/>
      <c r="GRV112" s="7"/>
      <c r="GRW112" s="7"/>
      <c r="GRX112" s="7"/>
      <c r="GRY112" s="7"/>
      <c r="GRZ112" s="7"/>
      <c r="GSA112" s="7"/>
      <c r="GSB112" s="7"/>
      <c r="GSC112" s="7"/>
      <c r="GSD112" s="7"/>
      <c r="GSE112" s="7"/>
      <c r="GSF112" s="7"/>
      <c r="GSG112" s="7"/>
      <c r="GSH112" s="7"/>
      <c r="GSI112" s="7"/>
      <c r="GSJ112" s="7"/>
      <c r="GSK112" s="7"/>
      <c r="GSL112" s="7"/>
      <c r="GSM112" s="7"/>
      <c r="GSN112" s="7"/>
      <c r="GSO112" s="7"/>
      <c r="GSP112" s="7"/>
      <c r="GSQ112" s="7"/>
      <c r="GSR112" s="7"/>
      <c r="GSS112" s="7"/>
      <c r="GST112" s="7"/>
      <c r="GSU112" s="7"/>
      <c r="GSV112" s="7"/>
      <c r="GSW112" s="7"/>
      <c r="GSX112" s="7"/>
      <c r="GSY112" s="7"/>
      <c r="GSZ112" s="7"/>
      <c r="GTA112" s="7"/>
      <c r="GTB112" s="7"/>
      <c r="GTC112" s="7"/>
      <c r="GTD112" s="7"/>
      <c r="GTE112" s="7"/>
      <c r="GTF112" s="7"/>
      <c r="GTG112" s="7"/>
      <c r="GTH112" s="7"/>
      <c r="GTI112" s="7"/>
      <c r="GTJ112" s="7"/>
      <c r="GTK112" s="7"/>
      <c r="GTL112" s="7"/>
      <c r="GTM112" s="7"/>
      <c r="GTN112" s="7"/>
      <c r="GTO112" s="7"/>
      <c r="GTP112" s="7"/>
      <c r="GTQ112" s="7"/>
      <c r="GTR112" s="7"/>
      <c r="GTS112" s="7"/>
      <c r="GTT112" s="7"/>
      <c r="GTU112" s="7"/>
      <c r="GTV112" s="7"/>
      <c r="GTW112" s="7"/>
      <c r="GTX112" s="7"/>
      <c r="GTY112" s="7"/>
      <c r="GTZ112" s="7"/>
      <c r="GUA112" s="7"/>
      <c r="GUB112" s="7"/>
      <c r="GUC112" s="7"/>
      <c r="GUD112" s="7"/>
      <c r="GUE112" s="7"/>
      <c r="GUF112" s="7"/>
      <c r="GUG112" s="7"/>
      <c r="GUH112" s="7"/>
      <c r="GUI112" s="7"/>
      <c r="GUJ112" s="7"/>
      <c r="GUK112" s="7"/>
      <c r="GUL112" s="7"/>
      <c r="GUM112" s="7"/>
      <c r="GUN112" s="7"/>
      <c r="GUO112" s="7"/>
      <c r="GUP112" s="7"/>
      <c r="GUQ112" s="7"/>
      <c r="GUR112" s="7"/>
      <c r="GUS112" s="7"/>
      <c r="GUT112" s="7"/>
      <c r="GUU112" s="7"/>
      <c r="GUV112" s="7"/>
      <c r="GUW112" s="7"/>
      <c r="GUX112" s="7"/>
      <c r="GUY112" s="7"/>
      <c r="GUZ112" s="7"/>
      <c r="GVA112" s="7"/>
      <c r="GVB112" s="7"/>
      <c r="GVC112" s="7"/>
      <c r="GVD112" s="7"/>
      <c r="GVE112" s="7"/>
      <c r="GVF112" s="7"/>
      <c r="GVG112" s="7"/>
      <c r="GVH112" s="7"/>
      <c r="GVI112" s="7"/>
      <c r="GVJ112" s="7"/>
      <c r="GVK112" s="7"/>
      <c r="GVL112" s="7"/>
      <c r="GVM112" s="7"/>
      <c r="GVN112" s="7"/>
      <c r="GVO112" s="7"/>
      <c r="GVP112" s="7"/>
      <c r="GVQ112" s="7"/>
      <c r="GVR112" s="7"/>
      <c r="GVS112" s="7"/>
      <c r="GVT112" s="7"/>
      <c r="GVU112" s="7"/>
      <c r="GVV112" s="7"/>
      <c r="GVW112" s="7"/>
      <c r="GVX112" s="7"/>
      <c r="GVY112" s="7"/>
      <c r="GVZ112" s="7"/>
      <c r="GWA112" s="7"/>
      <c r="GWB112" s="7"/>
      <c r="GWC112" s="7"/>
      <c r="GWD112" s="7"/>
      <c r="GWE112" s="7"/>
      <c r="GWF112" s="7"/>
      <c r="GWG112" s="7"/>
      <c r="GWH112" s="7"/>
      <c r="GWI112" s="7"/>
      <c r="GWJ112" s="7"/>
      <c r="GWK112" s="7"/>
      <c r="GWL112" s="7"/>
      <c r="GWM112" s="7"/>
      <c r="GWN112" s="7"/>
      <c r="GWO112" s="7"/>
      <c r="GWP112" s="7"/>
      <c r="GWQ112" s="7"/>
      <c r="GWR112" s="7"/>
      <c r="GWS112" s="7"/>
      <c r="GWT112" s="7"/>
      <c r="GWU112" s="7"/>
      <c r="GWV112" s="7"/>
      <c r="GWW112" s="7"/>
      <c r="GWX112" s="7"/>
      <c r="GWY112" s="7"/>
      <c r="GWZ112" s="7"/>
      <c r="GXA112" s="7"/>
      <c r="GXB112" s="7"/>
      <c r="GXC112" s="7"/>
      <c r="GXD112" s="7"/>
      <c r="GXE112" s="7"/>
      <c r="GXF112" s="7"/>
      <c r="GXG112" s="7"/>
      <c r="GXH112" s="7"/>
      <c r="GXI112" s="7"/>
      <c r="GXJ112" s="7"/>
      <c r="GXK112" s="7"/>
      <c r="GXL112" s="7"/>
      <c r="GXM112" s="7"/>
      <c r="GXN112" s="7"/>
      <c r="GXO112" s="7"/>
      <c r="GXP112" s="7"/>
      <c r="GXQ112" s="7"/>
      <c r="GXR112" s="7"/>
      <c r="GXS112" s="7"/>
      <c r="GXT112" s="7"/>
      <c r="GXU112" s="7"/>
      <c r="GXV112" s="7"/>
      <c r="GXW112" s="7"/>
      <c r="GXX112" s="7"/>
      <c r="GXY112" s="7"/>
      <c r="GXZ112" s="7"/>
      <c r="GYA112" s="7"/>
      <c r="GYB112" s="7"/>
      <c r="GYC112" s="7"/>
      <c r="GYD112" s="7"/>
      <c r="GYE112" s="7"/>
      <c r="GYF112" s="7"/>
      <c r="GYG112" s="7"/>
      <c r="GYH112" s="7"/>
      <c r="GYI112" s="7"/>
      <c r="GYJ112" s="7"/>
      <c r="GYK112" s="7"/>
      <c r="GYL112" s="7"/>
      <c r="GYM112" s="7"/>
      <c r="GYN112" s="7"/>
      <c r="GYO112" s="7"/>
      <c r="GYP112" s="7"/>
      <c r="GYQ112" s="7"/>
      <c r="GYR112" s="7"/>
      <c r="GYS112" s="7"/>
      <c r="GYT112" s="7"/>
      <c r="GYU112" s="7"/>
      <c r="GYV112" s="7"/>
      <c r="GYW112" s="7"/>
      <c r="GYX112" s="7"/>
      <c r="GYY112" s="7"/>
      <c r="GYZ112" s="7"/>
      <c r="GZA112" s="7"/>
      <c r="GZB112" s="7"/>
      <c r="GZC112" s="7"/>
      <c r="GZD112" s="7"/>
      <c r="GZE112" s="7"/>
      <c r="GZF112" s="7"/>
      <c r="GZG112" s="7"/>
      <c r="GZH112" s="7"/>
      <c r="GZI112" s="7"/>
      <c r="GZJ112" s="7"/>
      <c r="GZK112" s="7"/>
      <c r="GZL112" s="7"/>
      <c r="GZM112" s="7"/>
      <c r="GZN112" s="7"/>
      <c r="GZO112" s="7"/>
      <c r="GZP112" s="7"/>
      <c r="GZQ112" s="7"/>
      <c r="GZR112" s="7"/>
      <c r="GZS112" s="7"/>
      <c r="GZT112" s="7"/>
      <c r="GZU112" s="7"/>
      <c r="GZV112" s="7"/>
      <c r="GZW112" s="7"/>
      <c r="GZX112" s="7"/>
      <c r="GZY112" s="7"/>
      <c r="GZZ112" s="7"/>
      <c r="HAA112" s="7"/>
      <c r="HAB112" s="7"/>
      <c r="HAC112" s="7"/>
      <c r="HAD112" s="7"/>
      <c r="HAE112" s="7"/>
      <c r="HAF112" s="7"/>
      <c r="HAG112" s="7"/>
      <c r="HAH112" s="7"/>
      <c r="HAI112" s="7"/>
      <c r="HAJ112" s="7"/>
      <c r="HAK112" s="7"/>
      <c r="HAL112" s="7"/>
      <c r="HAM112" s="7"/>
      <c r="HAN112" s="7"/>
      <c r="HAO112" s="7"/>
      <c r="HAP112" s="7"/>
      <c r="HAQ112" s="7"/>
      <c r="HAR112" s="7"/>
      <c r="HAS112" s="7"/>
      <c r="HAT112" s="7"/>
      <c r="HAU112" s="7"/>
      <c r="HAV112" s="7"/>
      <c r="HAW112" s="7"/>
      <c r="HAX112" s="7"/>
      <c r="HAY112" s="7"/>
      <c r="HAZ112" s="7"/>
      <c r="HBA112" s="7"/>
      <c r="HBB112" s="7"/>
      <c r="HBC112" s="7"/>
      <c r="HBD112" s="7"/>
      <c r="HBE112" s="7"/>
      <c r="HBF112" s="7"/>
      <c r="HBG112" s="7"/>
      <c r="HBH112" s="7"/>
      <c r="HBI112" s="7"/>
      <c r="HBJ112" s="7"/>
      <c r="HBK112" s="7"/>
      <c r="HBL112" s="7"/>
      <c r="HBM112" s="7"/>
      <c r="HBN112" s="7"/>
      <c r="HBO112" s="7"/>
      <c r="HBP112" s="7"/>
      <c r="HBQ112" s="7"/>
      <c r="HBR112" s="7"/>
      <c r="HBS112" s="7"/>
      <c r="HBT112" s="7"/>
      <c r="HBU112" s="7"/>
      <c r="HBV112" s="7"/>
      <c r="HBW112" s="7"/>
      <c r="HBX112" s="7"/>
      <c r="HBY112" s="7"/>
      <c r="HBZ112" s="7"/>
      <c r="HCA112" s="7"/>
      <c r="HCB112" s="7"/>
      <c r="HCC112" s="7"/>
      <c r="HCD112" s="7"/>
      <c r="HCE112" s="7"/>
      <c r="HCF112" s="7"/>
      <c r="HCG112" s="7"/>
      <c r="HCH112" s="7"/>
      <c r="HCI112" s="7"/>
      <c r="HCJ112" s="7"/>
      <c r="HCK112" s="7"/>
      <c r="HCL112" s="7"/>
      <c r="HCM112" s="7"/>
      <c r="HCN112" s="7"/>
      <c r="HCO112" s="7"/>
      <c r="HCP112" s="7"/>
      <c r="HCQ112" s="7"/>
      <c r="HCR112" s="7"/>
      <c r="HCS112" s="7"/>
      <c r="HCT112" s="7"/>
      <c r="HCU112" s="7"/>
      <c r="HCV112" s="7"/>
      <c r="HCW112" s="7"/>
      <c r="HCX112" s="7"/>
      <c r="HCY112" s="7"/>
      <c r="HCZ112" s="7"/>
      <c r="HDA112" s="7"/>
      <c r="HDB112" s="7"/>
      <c r="HDC112" s="7"/>
      <c r="HDD112" s="7"/>
      <c r="HDE112" s="7"/>
      <c r="HDF112" s="7"/>
      <c r="HDG112" s="7"/>
      <c r="HDH112" s="7"/>
      <c r="HDI112" s="7"/>
      <c r="HDJ112" s="7"/>
      <c r="HDK112" s="7"/>
      <c r="HDL112" s="7"/>
      <c r="HDM112" s="7"/>
      <c r="HDN112" s="7"/>
      <c r="HDO112" s="7"/>
      <c r="HDP112" s="7"/>
      <c r="HDQ112" s="7"/>
      <c r="HDR112" s="7"/>
      <c r="HDS112" s="7"/>
      <c r="HDT112" s="7"/>
      <c r="HDU112" s="7"/>
      <c r="HDV112" s="7"/>
      <c r="HDW112" s="7"/>
      <c r="HDX112" s="7"/>
      <c r="HDY112" s="7"/>
      <c r="HDZ112" s="7"/>
      <c r="HEA112" s="7"/>
      <c r="HEB112" s="7"/>
      <c r="HEC112" s="7"/>
      <c r="HED112" s="7"/>
      <c r="HEE112" s="7"/>
      <c r="HEF112" s="7"/>
      <c r="HEG112" s="7"/>
      <c r="HEH112" s="7"/>
      <c r="HEI112" s="7"/>
      <c r="HEJ112" s="7"/>
      <c r="HEK112" s="7"/>
      <c r="HEL112" s="7"/>
      <c r="HEM112" s="7"/>
      <c r="HEN112" s="7"/>
      <c r="HEO112" s="7"/>
      <c r="HEP112" s="7"/>
      <c r="HEQ112" s="7"/>
      <c r="HER112" s="7"/>
      <c r="HES112" s="7"/>
      <c r="HET112" s="7"/>
      <c r="HEU112" s="7"/>
      <c r="HEV112" s="7"/>
      <c r="HEW112" s="7"/>
      <c r="HEX112" s="7"/>
      <c r="HEY112" s="7"/>
      <c r="HEZ112" s="7"/>
      <c r="HFA112" s="7"/>
      <c r="HFB112" s="7"/>
      <c r="HFC112" s="7"/>
      <c r="HFD112" s="7"/>
      <c r="HFE112" s="7"/>
      <c r="HFF112" s="7"/>
      <c r="HFG112" s="7"/>
      <c r="HFH112" s="7"/>
      <c r="HFI112" s="7"/>
      <c r="HFJ112" s="7"/>
      <c r="HFK112" s="7"/>
      <c r="HFL112" s="7"/>
      <c r="HFM112" s="7"/>
      <c r="HFN112" s="7"/>
      <c r="HFO112" s="7"/>
      <c r="HFP112" s="7"/>
      <c r="HFQ112" s="7"/>
      <c r="HFR112" s="7"/>
      <c r="HFS112" s="7"/>
      <c r="HFT112" s="7"/>
      <c r="HFU112" s="7"/>
      <c r="HFV112" s="7"/>
      <c r="HFW112" s="7"/>
      <c r="HFX112" s="7"/>
      <c r="HFY112" s="7"/>
      <c r="HFZ112" s="7"/>
      <c r="HGA112" s="7"/>
      <c r="HGB112" s="7"/>
      <c r="HGC112" s="7"/>
      <c r="HGD112" s="7"/>
      <c r="HGE112" s="7"/>
      <c r="HGF112" s="7"/>
      <c r="HGG112" s="7"/>
      <c r="HGH112" s="7"/>
      <c r="HGI112" s="7"/>
      <c r="HGJ112" s="7"/>
      <c r="HGK112" s="7"/>
      <c r="HGL112" s="7"/>
      <c r="HGM112" s="7"/>
      <c r="HGN112" s="7"/>
      <c r="HGO112" s="7"/>
      <c r="HGP112" s="7"/>
      <c r="HGQ112" s="7"/>
      <c r="HGR112" s="7"/>
      <c r="HGS112" s="7"/>
      <c r="HGT112" s="7"/>
      <c r="HGU112" s="7"/>
      <c r="HGV112" s="7"/>
      <c r="HGW112" s="7"/>
      <c r="HGX112" s="7"/>
      <c r="HGY112" s="7"/>
      <c r="HGZ112" s="7"/>
      <c r="HHA112" s="7"/>
      <c r="HHB112" s="7"/>
      <c r="HHC112" s="7"/>
      <c r="HHD112" s="7"/>
      <c r="HHE112" s="7"/>
      <c r="HHF112" s="7"/>
      <c r="HHG112" s="7"/>
      <c r="HHH112" s="7"/>
      <c r="HHI112" s="7"/>
      <c r="HHJ112" s="7"/>
      <c r="HHK112" s="7"/>
      <c r="HHL112" s="7"/>
      <c r="HHM112" s="7"/>
      <c r="HHN112" s="7"/>
      <c r="HHO112" s="7"/>
      <c r="HHP112" s="7"/>
      <c r="HHQ112" s="7"/>
      <c r="HHR112" s="7"/>
      <c r="HHS112" s="7"/>
      <c r="HHT112" s="7"/>
      <c r="HHU112" s="7"/>
      <c r="HHV112" s="7"/>
      <c r="HHW112" s="7"/>
      <c r="HHX112" s="7"/>
      <c r="HHY112" s="7"/>
      <c r="HHZ112" s="7"/>
      <c r="HIA112" s="7"/>
      <c r="HIB112" s="7"/>
      <c r="HIC112" s="7"/>
      <c r="HID112" s="7"/>
      <c r="HIE112" s="7"/>
      <c r="HIF112" s="7"/>
      <c r="HIG112" s="7"/>
      <c r="HIH112" s="7"/>
      <c r="HII112" s="7"/>
      <c r="HIJ112" s="7"/>
      <c r="HIK112" s="7"/>
      <c r="HIL112" s="7"/>
      <c r="HIM112" s="7"/>
      <c r="HIN112" s="7"/>
      <c r="HIO112" s="7"/>
      <c r="HIP112" s="7"/>
      <c r="HIQ112" s="7"/>
      <c r="HIR112" s="7"/>
      <c r="HIS112" s="7"/>
      <c r="HIT112" s="7"/>
      <c r="HIU112" s="7"/>
      <c r="HIV112" s="7"/>
      <c r="HIW112" s="7"/>
      <c r="HIX112" s="7"/>
      <c r="HIY112" s="7"/>
      <c r="HIZ112" s="7"/>
      <c r="HJA112" s="7"/>
      <c r="HJB112" s="7"/>
      <c r="HJC112" s="7"/>
      <c r="HJD112" s="7"/>
      <c r="HJE112" s="7"/>
      <c r="HJF112" s="7"/>
      <c r="HJG112" s="7"/>
      <c r="HJH112" s="7"/>
      <c r="HJI112" s="7"/>
      <c r="HJJ112" s="7"/>
      <c r="HJK112" s="7"/>
      <c r="HJL112" s="7"/>
      <c r="HJM112" s="7"/>
      <c r="HJN112" s="7"/>
      <c r="HJO112" s="7"/>
      <c r="HJP112" s="7"/>
      <c r="HJQ112" s="7"/>
      <c r="HJR112" s="7"/>
      <c r="HJS112" s="7"/>
      <c r="HJT112" s="7"/>
      <c r="HJU112" s="7"/>
      <c r="HJV112" s="7"/>
      <c r="HJW112" s="7"/>
      <c r="HJX112" s="7"/>
      <c r="HJY112" s="7"/>
      <c r="HJZ112" s="7"/>
      <c r="HKA112" s="7"/>
      <c r="HKB112" s="7"/>
      <c r="HKC112" s="7"/>
      <c r="HKD112" s="7"/>
      <c r="HKE112" s="7"/>
      <c r="HKF112" s="7"/>
      <c r="HKG112" s="7"/>
      <c r="HKH112" s="7"/>
      <c r="HKI112" s="7"/>
      <c r="HKJ112" s="7"/>
      <c r="HKK112" s="7"/>
      <c r="HKL112" s="7"/>
      <c r="HKM112" s="7"/>
      <c r="HKN112" s="7"/>
      <c r="HKO112" s="7"/>
      <c r="HKP112" s="7"/>
      <c r="HKQ112" s="7"/>
      <c r="HKR112" s="7"/>
      <c r="HKS112" s="7"/>
      <c r="HKT112" s="7"/>
      <c r="HKU112" s="7"/>
      <c r="HKV112" s="7"/>
      <c r="HKW112" s="7"/>
      <c r="HKX112" s="7"/>
      <c r="HKY112" s="7"/>
      <c r="HKZ112" s="7"/>
      <c r="HLA112" s="7"/>
      <c r="HLB112" s="7"/>
      <c r="HLC112" s="7"/>
      <c r="HLD112" s="7"/>
      <c r="HLE112" s="7"/>
      <c r="HLF112" s="7"/>
      <c r="HLG112" s="7"/>
      <c r="HLH112" s="7"/>
      <c r="HLI112" s="7"/>
      <c r="HLJ112" s="7"/>
      <c r="HLK112" s="7"/>
      <c r="HLL112" s="7"/>
      <c r="HLM112" s="7"/>
      <c r="HLN112" s="7"/>
      <c r="HLO112" s="7"/>
      <c r="HLP112" s="7"/>
      <c r="HLQ112" s="7"/>
      <c r="HLR112" s="7"/>
      <c r="HLS112" s="7"/>
      <c r="HLT112" s="7"/>
      <c r="HLU112" s="7"/>
      <c r="HLV112" s="7"/>
      <c r="HLW112" s="7"/>
      <c r="HLX112" s="7"/>
      <c r="HLY112" s="7"/>
      <c r="HLZ112" s="7"/>
      <c r="HMA112" s="7"/>
      <c r="HMB112" s="7"/>
      <c r="HMC112" s="7"/>
      <c r="HMD112" s="7"/>
      <c r="HME112" s="7"/>
      <c r="HMF112" s="7"/>
      <c r="HMG112" s="7"/>
      <c r="HMH112" s="7"/>
      <c r="HMI112" s="7"/>
      <c r="HMJ112" s="7"/>
      <c r="HMK112" s="7"/>
      <c r="HML112" s="7"/>
      <c r="HMM112" s="7"/>
      <c r="HMN112" s="7"/>
      <c r="HMO112" s="7"/>
      <c r="HMP112" s="7"/>
      <c r="HMQ112" s="7"/>
      <c r="HMR112" s="7"/>
      <c r="HMS112" s="7"/>
      <c r="HMT112" s="7"/>
      <c r="HMU112" s="7"/>
      <c r="HMV112" s="7"/>
      <c r="HMW112" s="7"/>
      <c r="HMX112" s="7"/>
      <c r="HMY112" s="7"/>
      <c r="HMZ112" s="7"/>
      <c r="HNA112" s="7"/>
      <c r="HNB112" s="7"/>
      <c r="HNC112" s="7"/>
      <c r="HND112" s="7"/>
      <c r="HNE112" s="7"/>
      <c r="HNF112" s="7"/>
      <c r="HNG112" s="7"/>
      <c r="HNH112" s="7"/>
      <c r="HNI112" s="7"/>
      <c r="HNJ112" s="7"/>
      <c r="HNK112" s="7"/>
      <c r="HNL112" s="7"/>
      <c r="HNM112" s="7"/>
      <c r="HNN112" s="7"/>
      <c r="HNO112" s="7"/>
      <c r="HNP112" s="7"/>
      <c r="HNQ112" s="7"/>
      <c r="HNR112" s="7"/>
      <c r="HNS112" s="7"/>
      <c r="HNT112" s="7"/>
      <c r="HNU112" s="7"/>
      <c r="HNV112" s="7"/>
      <c r="HNW112" s="7"/>
      <c r="HNX112" s="7"/>
      <c r="HNY112" s="7"/>
      <c r="HNZ112" s="7"/>
      <c r="HOA112" s="7"/>
      <c r="HOB112" s="7"/>
      <c r="HOC112" s="7"/>
      <c r="HOD112" s="7"/>
      <c r="HOE112" s="7"/>
      <c r="HOF112" s="7"/>
      <c r="HOG112" s="7"/>
      <c r="HOH112" s="7"/>
      <c r="HOI112" s="7"/>
      <c r="HOJ112" s="7"/>
      <c r="HOK112" s="7"/>
      <c r="HOL112" s="7"/>
      <c r="HOM112" s="7"/>
      <c r="HON112" s="7"/>
      <c r="HOO112" s="7"/>
      <c r="HOP112" s="7"/>
      <c r="HOQ112" s="7"/>
      <c r="HOR112" s="7"/>
      <c r="HOS112" s="7"/>
      <c r="HOT112" s="7"/>
      <c r="HOU112" s="7"/>
      <c r="HOV112" s="7"/>
      <c r="HOW112" s="7"/>
      <c r="HOX112" s="7"/>
      <c r="HOY112" s="7"/>
      <c r="HOZ112" s="7"/>
      <c r="HPA112" s="7"/>
      <c r="HPB112" s="7"/>
      <c r="HPC112" s="7"/>
      <c r="HPD112" s="7"/>
      <c r="HPE112" s="7"/>
      <c r="HPF112" s="7"/>
      <c r="HPG112" s="7"/>
      <c r="HPH112" s="7"/>
      <c r="HPI112" s="7"/>
      <c r="HPJ112" s="7"/>
      <c r="HPK112" s="7"/>
      <c r="HPL112" s="7"/>
      <c r="HPM112" s="7"/>
      <c r="HPN112" s="7"/>
      <c r="HPO112" s="7"/>
      <c r="HPP112" s="7"/>
      <c r="HPQ112" s="7"/>
      <c r="HPR112" s="7"/>
      <c r="HPS112" s="7"/>
      <c r="HPT112" s="7"/>
      <c r="HPU112" s="7"/>
      <c r="HPV112" s="7"/>
      <c r="HPW112" s="7"/>
      <c r="HPX112" s="7"/>
      <c r="HPY112" s="7"/>
      <c r="HPZ112" s="7"/>
      <c r="HQA112" s="7"/>
      <c r="HQB112" s="7"/>
      <c r="HQC112" s="7"/>
      <c r="HQD112" s="7"/>
      <c r="HQE112" s="7"/>
      <c r="HQF112" s="7"/>
      <c r="HQG112" s="7"/>
      <c r="HQH112" s="7"/>
      <c r="HQI112" s="7"/>
      <c r="HQJ112" s="7"/>
      <c r="HQK112" s="7"/>
      <c r="HQL112" s="7"/>
      <c r="HQM112" s="7"/>
      <c r="HQN112" s="7"/>
      <c r="HQO112" s="7"/>
      <c r="HQP112" s="7"/>
      <c r="HQQ112" s="7"/>
      <c r="HQR112" s="7"/>
      <c r="HQS112" s="7"/>
      <c r="HQT112" s="7"/>
      <c r="HQU112" s="7"/>
      <c r="HQV112" s="7"/>
      <c r="HQW112" s="7"/>
      <c r="HQX112" s="7"/>
      <c r="HQY112" s="7"/>
      <c r="HQZ112" s="7"/>
      <c r="HRA112" s="7"/>
      <c r="HRB112" s="7"/>
      <c r="HRC112" s="7"/>
      <c r="HRD112" s="7"/>
      <c r="HRE112" s="7"/>
      <c r="HRF112" s="7"/>
      <c r="HRG112" s="7"/>
      <c r="HRH112" s="7"/>
      <c r="HRI112" s="7"/>
      <c r="HRJ112" s="7"/>
      <c r="HRK112" s="7"/>
      <c r="HRL112" s="7"/>
      <c r="HRM112" s="7"/>
      <c r="HRN112" s="7"/>
      <c r="HRO112" s="7"/>
      <c r="HRP112" s="7"/>
      <c r="HRQ112" s="7"/>
      <c r="HRR112" s="7"/>
      <c r="HRS112" s="7"/>
      <c r="HRT112" s="7"/>
      <c r="HRU112" s="7"/>
      <c r="HRV112" s="7"/>
      <c r="HRW112" s="7"/>
      <c r="HRX112" s="7"/>
      <c r="HRY112" s="7"/>
      <c r="HRZ112" s="7"/>
      <c r="HSA112" s="7"/>
      <c r="HSB112" s="7"/>
      <c r="HSC112" s="7"/>
      <c r="HSD112" s="7"/>
      <c r="HSE112" s="7"/>
      <c r="HSF112" s="7"/>
      <c r="HSG112" s="7"/>
      <c r="HSH112" s="7"/>
      <c r="HSI112" s="7"/>
      <c r="HSJ112" s="7"/>
      <c r="HSK112" s="7"/>
      <c r="HSL112" s="7"/>
      <c r="HSM112" s="7"/>
      <c r="HSN112" s="7"/>
      <c r="HSO112" s="7"/>
      <c r="HSP112" s="7"/>
      <c r="HSQ112" s="7"/>
      <c r="HSR112" s="7"/>
      <c r="HSS112" s="7"/>
      <c r="HST112" s="7"/>
      <c r="HSU112" s="7"/>
      <c r="HSV112" s="7"/>
      <c r="HSW112" s="7"/>
      <c r="HSX112" s="7"/>
      <c r="HSY112" s="7"/>
      <c r="HSZ112" s="7"/>
      <c r="HTA112" s="7"/>
      <c r="HTB112" s="7"/>
      <c r="HTC112" s="7"/>
      <c r="HTD112" s="7"/>
      <c r="HTE112" s="7"/>
      <c r="HTF112" s="7"/>
      <c r="HTG112" s="7"/>
      <c r="HTH112" s="7"/>
      <c r="HTI112" s="7"/>
      <c r="HTJ112" s="7"/>
      <c r="HTK112" s="7"/>
      <c r="HTL112" s="7"/>
      <c r="HTM112" s="7"/>
      <c r="HTN112" s="7"/>
      <c r="HTO112" s="7"/>
      <c r="HTP112" s="7"/>
      <c r="HTQ112" s="7"/>
      <c r="HTR112" s="7"/>
      <c r="HTS112" s="7"/>
      <c r="HTT112" s="7"/>
      <c r="HTU112" s="7"/>
      <c r="HTV112" s="7"/>
      <c r="HTW112" s="7"/>
      <c r="HTX112" s="7"/>
      <c r="HTY112" s="7"/>
      <c r="HTZ112" s="7"/>
      <c r="HUA112" s="7"/>
      <c r="HUB112" s="7"/>
      <c r="HUC112" s="7"/>
      <c r="HUD112" s="7"/>
      <c r="HUE112" s="7"/>
      <c r="HUF112" s="7"/>
      <c r="HUG112" s="7"/>
      <c r="HUH112" s="7"/>
      <c r="HUI112" s="7"/>
      <c r="HUJ112" s="7"/>
      <c r="HUK112" s="7"/>
      <c r="HUL112" s="7"/>
      <c r="HUM112" s="7"/>
      <c r="HUN112" s="7"/>
      <c r="HUO112" s="7"/>
      <c r="HUP112" s="7"/>
      <c r="HUQ112" s="7"/>
      <c r="HUR112" s="7"/>
      <c r="HUS112" s="7"/>
      <c r="HUT112" s="7"/>
      <c r="HUU112" s="7"/>
      <c r="HUV112" s="7"/>
      <c r="HUW112" s="7"/>
      <c r="HUX112" s="7"/>
      <c r="HUY112" s="7"/>
      <c r="HUZ112" s="7"/>
      <c r="HVA112" s="7"/>
      <c r="HVB112" s="7"/>
      <c r="HVC112" s="7"/>
      <c r="HVD112" s="7"/>
      <c r="HVE112" s="7"/>
      <c r="HVF112" s="7"/>
      <c r="HVG112" s="7"/>
      <c r="HVH112" s="7"/>
      <c r="HVI112" s="7"/>
      <c r="HVJ112" s="7"/>
      <c r="HVK112" s="7"/>
      <c r="HVL112" s="7"/>
      <c r="HVM112" s="7"/>
      <c r="HVN112" s="7"/>
      <c r="HVO112" s="7"/>
      <c r="HVP112" s="7"/>
      <c r="HVQ112" s="7"/>
      <c r="HVR112" s="7"/>
      <c r="HVS112" s="7"/>
      <c r="HVT112" s="7"/>
      <c r="HVU112" s="7"/>
      <c r="HVV112" s="7"/>
      <c r="HVW112" s="7"/>
      <c r="HVX112" s="7"/>
      <c r="HVY112" s="7"/>
      <c r="HVZ112" s="7"/>
      <c r="HWA112" s="7"/>
      <c r="HWB112" s="7"/>
      <c r="HWC112" s="7"/>
      <c r="HWD112" s="7"/>
      <c r="HWE112" s="7"/>
      <c r="HWF112" s="7"/>
      <c r="HWG112" s="7"/>
      <c r="HWH112" s="7"/>
      <c r="HWI112" s="7"/>
      <c r="HWJ112" s="7"/>
      <c r="HWK112" s="7"/>
      <c r="HWL112" s="7"/>
      <c r="HWM112" s="7"/>
      <c r="HWN112" s="7"/>
      <c r="HWO112" s="7"/>
      <c r="HWP112" s="7"/>
      <c r="HWQ112" s="7"/>
      <c r="HWR112" s="7"/>
      <c r="HWS112" s="7"/>
      <c r="HWT112" s="7"/>
      <c r="HWU112" s="7"/>
      <c r="HWV112" s="7"/>
      <c r="HWW112" s="7"/>
      <c r="HWX112" s="7"/>
      <c r="HWY112" s="7"/>
      <c r="HWZ112" s="7"/>
      <c r="HXA112" s="7"/>
      <c r="HXB112" s="7"/>
      <c r="HXC112" s="7"/>
      <c r="HXD112" s="7"/>
      <c r="HXE112" s="7"/>
      <c r="HXF112" s="7"/>
      <c r="HXG112" s="7"/>
      <c r="HXH112" s="7"/>
      <c r="HXI112" s="7"/>
      <c r="HXJ112" s="7"/>
      <c r="HXK112" s="7"/>
      <c r="HXL112" s="7"/>
      <c r="HXM112" s="7"/>
      <c r="HXN112" s="7"/>
      <c r="HXO112" s="7"/>
      <c r="HXP112" s="7"/>
      <c r="HXQ112" s="7"/>
      <c r="HXR112" s="7"/>
      <c r="HXS112" s="7"/>
      <c r="HXT112" s="7"/>
      <c r="HXU112" s="7"/>
      <c r="HXV112" s="7"/>
      <c r="HXW112" s="7"/>
      <c r="HXX112" s="7"/>
      <c r="HXY112" s="7"/>
      <c r="HXZ112" s="7"/>
      <c r="HYA112" s="7"/>
      <c r="HYB112" s="7"/>
      <c r="HYC112" s="7"/>
      <c r="HYD112" s="7"/>
      <c r="HYE112" s="7"/>
      <c r="HYF112" s="7"/>
      <c r="HYG112" s="7"/>
      <c r="HYH112" s="7"/>
      <c r="HYI112" s="7"/>
      <c r="HYJ112" s="7"/>
      <c r="HYK112" s="7"/>
      <c r="HYL112" s="7"/>
      <c r="HYM112" s="7"/>
      <c r="HYN112" s="7"/>
      <c r="HYO112" s="7"/>
      <c r="HYP112" s="7"/>
      <c r="HYQ112" s="7"/>
      <c r="HYR112" s="7"/>
      <c r="HYS112" s="7"/>
      <c r="HYT112" s="7"/>
      <c r="HYU112" s="7"/>
      <c r="HYV112" s="7"/>
      <c r="HYW112" s="7"/>
      <c r="HYX112" s="7"/>
      <c r="HYY112" s="7"/>
      <c r="HYZ112" s="7"/>
      <c r="HZA112" s="7"/>
      <c r="HZB112" s="7"/>
      <c r="HZC112" s="7"/>
      <c r="HZD112" s="7"/>
      <c r="HZE112" s="7"/>
      <c r="HZF112" s="7"/>
      <c r="HZG112" s="7"/>
      <c r="HZH112" s="7"/>
      <c r="HZI112" s="7"/>
      <c r="HZJ112" s="7"/>
      <c r="HZK112" s="7"/>
      <c r="HZL112" s="7"/>
      <c r="HZM112" s="7"/>
      <c r="HZN112" s="7"/>
      <c r="HZO112" s="7"/>
      <c r="HZP112" s="7"/>
      <c r="HZQ112" s="7"/>
      <c r="HZR112" s="7"/>
      <c r="HZS112" s="7"/>
      <c r="HZT112" s="7"/>
      <c r="HZU112" s="7"/>
      <c r="HZV112" s="7"/>
      <c r="HZW112" s="7"/>
      <c r="HZX112" s="7"/>
      <c r="HZY112" s="7"/>
      <c r="HZZ112" s="7"/>
      <c r="IAA112" s="7"/>
      <c r="IAB112" s="7"/>
      <c r="IAC112" s="7"/>
      <c r="IAD112" s="7"/>
      <c r="IAE112" s="7"/>
      <c r="IAF112" s="7"/>
      <c r="IAG112" s="7"/>
      <c r="IAH112" s="7"/>
      <c r="IAI112" s="7"/>
      <c r="IAJ112" s="7"/>
      <c r="IAK112" s="7"/>
      <c r="IAL112" s="7"/>
      <c r="IAM112" s="7"/>
      <c r="IAN112" s="7"/>
      <c r="IAO112" s="7"/>
      <c r="IAP112" s="7"/>
      <c r="IAQ112" s="7"/>
      <c r="IAR112" s="7"/>
      <c r="IAS112" s="7"/>
      <c r="IAT112" s="7"/>
      <c r="IAU112" s="7"/>
      <c r="IAV112" s="7"/>
      <c r="IAW112" s="7"/>
      <c r="IAX112" s="7"/>
      <c r="IAY112" s="7"/>
      <c r="IAZ112" s="7"/>
      <c r="IBA112" s="7"/>
      <c r="IBB112" s="7"/>
      <c r="IBC112" s="7"/>
      <c r="IBD112" s="7"/>
      <c r="IBE112" s="7"/>
      <c r="IBF112" s="7"/>
      <c r="IBG112" s="7"/>
      <c r="IBH112" s="7"/>
      <c r="IBI112" s="7"/>
      <c r="IBJ112" s="7"/>
      <c r="IBK112" s="7"/>
      <c r="IBL112" s="7"/>
      <c r="IBM112" s="7"/>
      <c r="IBN112" s="7"/>
      <c r="IBO112" s="7"/>
      <c r="IBP112" s="7"/>
      <c r="IBQ112" s="7"/>
      <c r="IBR112" s="7"/>
      <c r="IBS112" s="7"/>
      <c r="IBT112" s="7"/>
      <c r="IBU112" s="7"/>
      <c r="IBV112" s="7"/>
      <c r="IBW112" s="7"/>
      <c r="IBX112" s="7"/>
      <c r="IBY112" s="7"/>
      <c r="IBZ112" s="7"/>
      <c r="ICA112" s="7"/>
      <c r="ICB112" s="7"/>
      <c r="ICC112" s="7"/>
      <c r="ICD112" s="7"/>
      <c r="ICE112" s="7"/>
      <c r="ICF112" s="7"/>
      <c r="ICG112" s="7"/>
      <c r="ICH112" s="7"/>
      <c r="ICI112" s="7"/>
      <c r="ICJ112" s="7"/>
      <c r="ICK112" s="7"/>
      <c r="ICL112" s="7"/>
      <c r="ICM112" s="7"/>
      <c r="ICN112" s="7"/>
      <c r="ICO112" s="7"/>
      <c r="ICP112" s="7"/>
      <c r="ICQ112" s="7"/>
      <c r="ICR112" s="7"/>
      <c r="ICS112" s="7"/>
      <c r="ICT112" s="7"/>
      <c r="ICU112" s="7"/>
      <c r="ICV112" s="7"/>
      <c r="ICW112" s="7"/>
      <c r="ICX112" s="7"/>
      <c r="ICY112" s="7"/>
      <c r="ICZ112" s="7"/>
      <c r="IDA112" s="7"/>
      <c r="IDB112" s="7"/>
      <c r="IDC112" s="7"/>
      <c r="IDD112" s="7"/>
      <c r="IDE112" s="7"/>
      <c r="IDF112" s="7"/>
      <c r="IDG112" s="7"/>
      <c r="IDH112" s="7"/>
      <c r="IDI112" s="7"/>
      <c r="IDJ112" s="7"/>
      <c r="IDK112" s="7"/>
      <c r="IDL112" s="7"/>
      <c r="IDM112" s="7"/>
      <c r="IDN112" s="7"/>
      <c r="IDO112" s="7"/>
      <c r="IDP112" s="7"/>
      <c r="IDQ112" s="7"/>
      <c r="IDR112" s="7"/>
      <c r="IDS112" s="7"/>
      <c r="IDT112" s="7"/>
      <c r="IDU112" s="7"/>
      <c r="IDV112" s="7"/>
      <c r="IDW112" s="7"/>
      <c r="IDX112" s="7"/>
      <c r="IDY112" s="7"/>
      <c r="IDZ112" s="7"/>
      <c r="IEA112" s="7"/>
      <c r="IEB112" s="7"/>
      <c r="IEC112" s="7"/>
      <c r="IED112" s="7"/>
      <c r="IEE112" s="7"/>
      <c r="IEF112" s="7"/>
      <c r="IEG112" s="7"/>
      <c r="IEH112" s="7"/>
      <c r="IEI112" s="7"/>
      <c r="IEJ112" s="7"/>
      <c r="IEK112" s="7"/>
      <c r="IEL112" s="7"/>
      <c r="IEM112" s="7"/>
      <c r="IEN112" s="7"/>
      <c r="IEO112" s="7"/>
      <c r="IEP112" s="7"/>
      <c r="IEQ112" s="7"/>
      <c r="IER112" s="7"/>
      <c r="IES112" s="7"/>
      <c r="IET112" s="7"/>
      <c r="IEU112" s="7"/>
      <c r="IEV112" s="7"/>
      <c r="IEW112" s="7"/>
      <c r="IEX112" s="7"/>
      <c r="IEY112" s="7"/>
      <c r="IEZ112" s="7"/>
      <c r="IFA112" s="7"/>
      <c r="IFB112" s="7"/>
      <c r="IFC112" s="7"/>
      <c r="IFD112" s="7"/>
      <c r="IFE112" s="7"/>
      <c r="IFF112" s="7"/>
      <c r="IFG112" s="7"/>
      <c r="IFH112" s="7"/>
      <c r="IFI112" s="7"/>
      <c r="IFJ112" s="7"/>
      <c r="IFK112" s="7"/>
      <c r="IFL112" s="7"/>
      <c r="IFM112" s="7"/>
      <c r="IFN112" s="7"/>
      <c r="IFO112" s="7"/>
      <c r="IFP112" s="7"/>
      <c r="IFQ112" s="7"/>
      <c r="IFR112" s="7"/>
      <c r="IFS112" s="7"/>
      <c r="IFT112" s="7"/>
      <c r="IFU112" s="7"/>
      <c r="IFV112" s="7"/>
      <c r="IFW112" s="7"/>
      <c r="IFX112" s="7"/>
      <c r="IFY112" s="7"/>
      <c r="IFZ112" s="7"/>
      <c r="IGA112" s="7"/>
      <c r="IGB112" s="7"/>
      <c r="IGC112" s="7"/>
      <c r="IGD112" s="7"/>
      <c r="IGE112" s="7"/>
      <c r="IGF112" s="7"/>
      <c r="IGG112" s="7"/>
      <c r="IGH112" s="7"/>
      <c r="IGI112" s="7"/>
      <c r="IGJ112" s="7"/>
      <c r="IGK112" s="7"/>
      <c r="IGL112" s="7"/>
      <c r="IGM112" s="7"/>
      <c r="IGN112" s="7"/>
      <c r="IGO112" s="7"/>
      <c r="IGP112" s="7"/>
      <c r="IGQ112" s="7"/>
      <c r="IGR112" s="7"/>
      <c r="IGS112" s="7"/>
      <c r="IGT112" s="7"/>
      <c r="IGU112" s="7"/>
      <c r="IGV112" s="7"/>
      <c r="IGW112" s="7"/>
      <c r="IGX112" s="7"/>
      <c r="IGY112" s="7"/>
      <c r="IGZ112" s="7"/>
      <c r="IHA112" s="7"/>
      <c r="IHB112" s="7"/>
      <c r="IHC112" s="7"/>
      <c r="IHD112" s="7"/>
      <c r="IHE112" s="7"/>
      <c r="IHF112" s="7"/>
      <c r="IHG112" s="7"/>
      <c r="IHH112" s="7"/>
      <c r="IHI112" s="7"/>
      <c r="IHJ112" s="7"/>
      <c r="IHK112" s="7"/>
      <c r="IHL112" s="7"/>
      <c r="IHM112" s="7"/>
      <c r="IHN112" s="7"/>
      <c r="IHO112" s="7"/>
      <c r="IHP112" s="7"/>
      <c r="IHQ112" s="7"/>
      <c r="IHR112" s="7"/>
      <c r="IHS112" s="7"/>
      <c r="IHT112" s="7"/>
      <c r="IHU112" s="7"/>
      <c r="IHV112" s="7"/>
      <c r="IHW112" s="7"/>
      <c r="IHX112" s="7"/>
      <c r="IHY112" s="7"/>
      <c r="IHZ112" s="7"/>
      <c r="IIA112" s="7"/>
      <c r="IIB112" s="7"/>
      <c r="IIC112" s="7"/>
      <c r="IID112" s="7"/>
      <c r="IIE112" s="7"/>
      <c r="IIF112" s="7"/>
      <c r="IIG112" s="7"/>
      <c r="IIH112" s="7"/>
      <c r="III112" s="7"/>
      <c r="IIJ112" s="7"/>
      <c r="IIK112" s="7"/>
      <c r="IIL112" s="7"/>
      <c r="IIM112" s="7"/>
      <c r="IIN112" s="7"/>
      <c r="IIO112" s="7"/>
      <c r="IIP112" s="7"/>
      <c r="IIQ112" s="7"/>
      <c r="IIR112" s="7"/>
      <c r="IIS112" s="7"/>
      <c r="IIT112" s="7"/>
      <c r="IIU112" s="7"/>
      <c r="IIV112" s="7"/>
      <c r="IIW112" s="7"/>
      <c r="IIX112" s="7"/>
      <c r="IIY112" s="7"/>
      <c r="IIZ112" s="7"/>
      <c r="IJA112" s="7"/>
      <c r="IJB112" s="7"/>
      <c r="IJC112" s="7"/>
      <c r="IJD112" s="7"/>
      <c r="IJE112" s="7"/>
      <c r="IJF112" s="7"/>
      <c r="IJG112" s="7"/>
      <c r="IJH112" s="7"/>
      <c r="IJI112" s="7"/>
      <c r="IJJ112" s="7"/>
      <c r="IJK112" s="7"/>
      <c r="IJL112" s="7"/>
      <c r="IJM112" s="7"/>
      <c r="IJN112" s="7"/>
      <c r="IJO112" s="7"/>
      <c r="IJP112" s="7"/>
      <c r="IJQ112" s="7"/>
      <c r="IJR112" s="7"/>
      <c r="IJS112" s="7"/>
      <c r="IJT112" s="7"/>
      <c r="IJU112" s="7"/>
      <c r="IJV112" s="7"/>
      <c r="IJW112" s="7"/>
      <c r="IJX112" s="7"/>
      <c r="IJY112" s="7"/>
      <c r="IJZ112" s="7"/>
      <c r="IKA112" s="7"/>
      <c r="IKB112" s="7"/>
      <c r="IKC112" s="7"/>
      <c r="IKD112" s="7"/>
      <c r="IKE112" s="7"/>
      <c r="IKF112" s="7"/>
      <c r="IKG112" s="7"/>
      <c r="IKH112" s="7"/>
      <c r="IKI112" s="7"/>
      <c r="IKJ112" s="7"/>
      <c r="IKK112" s="7"/>
      <c r="IKL112" s="7"/>
      <c r="IKM112" s="7"/>
      <c r="IKN112" s="7"/>
      <c r="IKO112" s="7"/>
      <c r="IKP112" s="7"/>
      <c r="IKQ112" s="7"/>
      <c r="IKR112" s="7"/>
      <c r="IKS112" s="7"/>
      <c r="IKT112" s="7"/>
      <c r="IKU112" s="7"/>
      <c r="IKV112" s="7"/>
      <c r="IKW112" s="7"/>
      <c r="IKX112" s="7"/>
      <c r="IKY112" s="7"/>
      <c r="IKZ112" s="7"/>
      <c r="ILA112" s="7"/>
      <c r="ILB112" s="7"/>
      <c r="ILC112" s="7"/>
      <c r="ILD112" s="7"/>
      <c r="ILE112" s="7"/>
      <c r="ILF112" s="7"/>
      <c r="ILG112" s="7"/>
      <c r="ILH112" s="7"/>
      <c r="ILI112" s="7"/>
      <c r="ILJ112" s="7"/>
      <c r="ILK112" s="7"/>
      <c r="ILL112" s="7"/>
      <c r="ILM112" s="7"/>
      <c r="ILN112" s="7"/>
      <c r="ILO112" s="7"/>
      <c r="ILP112" s="7"/>
      <c r="ILQ112" s="7"/>
      <c r="ILR112" s="7"/>
      <c r="ILS112" s="7"/>
      <c r="ILT112" s="7"/>
      <c r="ILU112" s="7"/>
      <c r="ILV112" s="7"/>
      <c r="ILW112" s="7"/>
      <c r="ILX112" s="7"/>
      <c r="ILY112" s="7"/>
      <c r="ILZ112" s="7"/>
      <c r="IMA112" s="7"/>
      <c r="IMB112" s="7"/>
      <c r="IMC112" s="7"/>
      <c r="IMD112" s="7"/>
      <c r="IME112" s="7"/>
      <c r="IMF112" s="7"/>
      <c r="IMG112" s="7"/>
      <c r="IMH112" s="7"/>
      <c r="IMI112" s="7"/>
      <c r="IMJ112" s="7"/>
      <c r="IMK112" s="7"/>
      <c r="IML112" s="7"/>
      <c r="IMM112" s="7"/>
      <c r="IMN112" s="7"/>
      <c r="IMO112" s="7"/>
      <c r="IMP112" s="7"/>
      <c r="IMQ112" s="7"/>
      <c r="IMR112" s="7"/>
      <c r="IMS112" s="7"/>
      <c r="IMT112" s="7"/>
      <c r="IMU112" s="7"/>
      <c r="IMV112" s="7"/>
      <c r="IMW112" s="7"/>
      <c r="IMX112" s="7"/>
      <c r="IMY112" s="7"/>
      <c r="IMZ112" s="7"/>
      <c r="INA112" s="7"/>
      <c r="INB112" s="7"/>
      <c r="INC112" s="7"/>
      <c r="IND112" s="7"/>
      <c r="INE112" s="7"/>
      <c r="INF112" s="7"/>
      <c r="ING112" s="7"/>
      <c r="INH112" s="7"/>
      <c r="INI112" s="7"/>
      <c r="INJ112" s="7"/>
      <c r="INK112" s="7"/>
      <c r="INL112" s="7"/>
      <c r="INM112" s="7"/>
      <c r="INN112" s="7"/>
      <c r="INO112" s="7"/>
      <c r="INP112" s="7"/>
      <c r="INQ112" s="7"/>
      <c r="INR112" s="7"/>
      <c r="INS112" s="7"/>
      <c r="INT112" s="7"/>
      <c r="INU112" s="7"/>
      <c r="INV112" s="7"/>
      <c r="INW112" s="7"/>
      <c r="INX112" s="7"/>
      <c r="INY112" s="7"/>
      <c r="INZ112" s="7"/>
      <c r="IOA112" s="7"/>
      <c r="IOB112" s="7"/>
      <c r="IOC112" s="7"/>
      <c r="IOD112" s="7"/>
      <c r="IOE112" s="7"/>
      <c r="IOF112" s="7"/>
      <c r="IOG112" s="7"/>
      <c r="IOH112" s="7"/>
      <c r="IOI112" s="7"/>
      <c r="IOJ112" s="7"/>
      <c r="IOK112" s="7"/>
      <c r="IOL112" s="7"/>
      <c r="IOM112" s="7"/>
      <c r="ION112" s="7"/>
      <c r="IOO112" s="7"/>
      <c r="IOP112" s="7"/>
      <c r="IOQ112" s="7"/>
      <c r="IOR112" s="7"/>
      <c r="IOS112" s="7"/>
      <c r="IOT112" s="7"/>
      <c r="IOU112" s="7"/>
      <c r="IOV112" s="7"/>
      <c r="IOW112" s="7"/>
      <c r="IOX112" s="7"/>
      <c r="IOY112" s="7"/>
      <c r="IOZ112" s="7"/>
      <c r="IPA112" s="7"/>
      <c r="IPB112" s="7"/>
      <c r="IPC112" s="7"/>
      <c r="IPD112" s="7"/>
      <c r="IPE112" s="7"/>
      <c r="IPF112" s="7"/>
      <c r="IPG112" s="7"/>
      <c r="IPH112" s="7"/>
      <c r="IPI112" s="7"/>
      <c r="IPJ112" s="7"/>
      <c r="IPK112" s="7"/>
      <c r="IPL112" s="7"/>
      <c r="IPM112" s="7"/>
      <c r="IPN112" s="7"/>
      <c r="IPO112" s="7"/>
      <c r="IPP112" s="7"/>
      <c r="IPQ112" s="7"/>
      <c r="IPR112" s="7"/>
      <c r="IPS112" s="7"/>
      <c r="IPT112" s="7"/>
      <c r="IPU112" s="7"/>
      <c r="IPV112" s="7"/>
      <c r="IPW112" s="7"/>
      <c r="IPX112" s="7"/>
      <c r="IPY112" s="7"/>
      <c r="IPZ112" s="7"/>
      <c r="IQA112" s="7"/>
      <c r="IQB112" s="7"/>
      <c r="IQC112" s="7"/>
      <c r="IQD112" s="7"/>
      <c r="IQE112" s="7"/>
      <c r="IQF112" s="7"/>
      <c r="IQG112" s="7"/>
      <c r="IQH112" s="7"/>
      <c r="IQI112" s="7"/>
      <c r="IQJ112" s="7"/>
      <c r="IQK112" s="7"/>
      <c r="IQL112" s="7"/>
      <c r="IQM112" s="7"/>
      <c r="IQN112" s="7"/>
      <c r="IQO112" s="7"/>
      <c r="IQP112" s="7"/>
      <c r="IQQ112" s="7"/>
      <c r="IQR112" s="7"/>
      <c r="IQS112" s="7"/>
      <c r="IQT112" s="7"/>
      <c r="IQU112" s="7"/>
      <c r="IQV112" s="7"/>
      <c r="IQW112" s="7"/>
      <c r="IQX112" s="7"/>
      <c r="IQY112" s="7"/>
      <c r="IQZ112" s="7"/>
      <c r="IRA112" s="7"/>
      <c r="IRB112" s="7"/>
      <c r="IRC112" s="7"/>
      <c r="IRD112" s="7"/>
      <c r="IRE112" s="7"/>
      <c r="IRF112" s="7"/>
      <c r="IRG112" s="7"/>
      <c r="IRH112" s="7"/>
      <c r="IRI112" s="7"/>
      <c r="IRJ112" s="7"/>
      <c r="IRK112" s="7"/>
      <c r="IRL112" s="7"/>
      <c r="IRM112" s="7"/>
      <c r="IRN112" s="7"/>
      <c r="IRO112" s="7"/>
      <c r="IRP112" s="7"/>
      <c r="IRQ112" s="7"/>
      <c r="IRR112" s="7"/>
      <c r="IRS112" s="7"/>
      <c r="IRT112" s="7"/>
      <c r="IRU112" s="7"/>
      <c r="IRV112" s="7"/>
      <c r="IRW112" s="7"/>
      <c r="IRX112" s="7"/>
      <c r="IRY112" s="7"/>
      <c r="IRZ112" s="7"/>
      <c r="ISA112" s="7"/>
      <c r="ISB112" s="7"/>
      <c r="ISC112" s="7"/>
      <c r="ISD112" s="7"/>
      <c r="ISE112" s="7"/>
      <c r="ISF112" s="7"/>
      <c r="ISG112" s="7"/>
      <c r="ISH112" s="7"/>
      <c r="ISI112" s="7"/>
      <c r="ISJ112" s="7"/>
      <c r="ISK112" s="7"/>
      <c r="ISL112" s="7"/>
      <c r="ISM112" s="7"/>
      <c r="ISN112" s="7"/>
      <c r="ISO112" s="7"/>
      <c r="ISP112" s="7"/>
      <c r="ISQ112" s="7"/>
      <c r="ISR112" s="7"/>
      <c r="ISS112" s="7"/>
      <c r="IST112" s="7"/>
      <c r="ISU112" s="7"/>
      <c r="ISV112" s="7"/>
      <c r="ISW112" s="7"/>
      <c r="ISX112" s="7"/>
      <c r="ISY112" s="7"/>
      <c r="ISZ112" s="7"/>
      <c r="ITA112" s="7"/>
      <c r="ITB112" s="7"/>
      <c r="ITC112" s="7"/>
      <c r="ITD112" s="7"/>
      <c r="ITE112" s="7"/>
      <c r="ITF112" s="7"/>
      <c r="ITG112" s="7"/>
      <c r="ITH112" s="7"/>
      <c r="ITI112" s="7"/>
      <c r="ITJ112" s="7"/>
      <c r="ITK112" s="7"/>
      <c r="ITL112" s="7"/>
      <c r="ITM112" s="7"/>
      <c r="ITN112" s="7"/>
      <c r="ITO112" s="7"/>
      <c r="ITP112" s="7"/>
      <c r="ITQ112" s="7"/>
      <c r="ITR112" s="7"/>
      <c r="ITS112" s="7"/>
      <c r="ITT112" s="7"/>
      <c r="ITU112" s="7"/>
      <c r="ITV112" s="7"/>
      <c r="ITW112" s="7"/>
      <c r="ITX112" s="7"/>
      <c r="ITY112" s="7"/>
      <c r="ITZ112" s="7"/>
      <c r="IUA112" s="7"/>
      <c r="IUB112" s="7"/>
      <c r="IUC112" s="7"/>
      <c r="IUD112" s="7"/>
      <c r="IUE112" s="7"/>
      <c r="IUF112" s="7"/>
      <c r="IUG112" s="7"/>
      <c r="IUH112" s="7"/>
      <c r="IUI112" s="7"/>
      <c r="IUJ112" s="7"/>
      <c r="IUK112" s="7"/>
      <c r="IUL112" s="7"/>
      <c r="IUM112" s="7"/>
      <c r="IUN112" s="7"/>
      <c r="IUO112" s="7"/>
      <c r="IUP112" s="7"/>
      <c r="IUQ112" s="7"/>
      <c r="IUR112" s="7"/>
      <c r="IUS112" s="7"/>
      <c r="IUT112" s="7"/>
      <c r="IUU112" s="7"/>
      <c r="IUV112" s="7"/>
      <c r="IUW112" s="7"/>
      <c r="IUX112" s="7"/>
      <c r="IUY112" s="7"/>
      <c r="IUZ112" s="7"/>
      <c r="IVA112" s="7"/>
      <c r="IVB112" s="7"/>
      <c r="IVC112" s="7"/>
      <c r="IVD112" s="7"/>
      <c r="IVE112" s="7"/>
      <c r="IVF112" s="7"/>
      <c r="IVG112" s="7"/>
      <c r="IVH112" s="7"/>
      <c r="IVI112" s="7"/>
      <c r="IVJ112" s="7"/>
      <c r="IVK112" s="7"/>
      <c r="IVL112" s="7"/>
      <c r="IVM112" s="7"/>
      <c r="IVN112" s="7"/>
      <c r="IVO112" s="7"/>
      <c r="IVP112" s="7"/>
      <c r="IVQ112" s="7"/>
      <c r="IVR112" s="7"/>
      <c r="IVS112" s="7"/>
      <c r="IVT112" s="7"/>
      <c r="IVU112" s="7"/>
      <c r="IVV112" s="7"/>
      <c r="IVW112" s="7"/>
      <c r="IVX112" s="7"/>
      <c r="IVY112" s="7"/>
      <c r="IVZ112" s="7"/>
      <c r="IWA112" s="7"/>
      <c r="IWB112" s="7"/>
      <c r="IWC112" s="7"/>
      <c r="IWD112" s="7"/>
      <c r="IWE112" s="7"/>
      <c r="IWF112" s="7"/>
      <c r="IWG112" s="7"/>
      <c r="IWH112" s="7"/>
      <c r="IWI112" s="7"/>
      <c r="IWJ112" s="7"/>
      <c r="IWK112" s="7"/>
      <c r="IWL112" s="7"/>
      <c r="IWM112" s="7"/>
      <c r="IWN112" s="7"/>
      <c r="IWO112" s="7"/>
      <c r="IWP112" s="7"/>
      <c r="IWQ112" s="7"/>
      <c r="IWR112" s="7"/>
      <c r="IWS112" s="7"/>
      <c r="IWT112" s="7"/>
      <c r="IWU112" s="7"/>
      <c r="IWV112" s="7"/>
      <c r="IWW112" s="7"/>
      <c r="IWX112" s="7"/>
      <c r="IWY112" s="7"/>
      <c r="IWZ112" s="7"/>
      <c r="IXA112" s="7"/>
      <c r="IXB112" s="7"/>
      <c r="IXC112" s="7"/>
      <c r="IXD112" s="7"/>
      <c r="IXE112" s="7"/>
      <c r="IXF112" s="7"/>
      <c r="IXG112" s="7"/>
      <c r="IXH112" s="7"/>
      <c r="IXI112" s="7"/>
      <c r="IXJ112" s="7"/>
      <c r="IXK112" s="7"/>
      <c r="IXL112" s="7"/>
      <c r="IXM112" s="7"/>
      <c r="IXN112" s="7"/>
      <c r="IXO112" s="7"/>
      <c r="IXP112" s="7"/>
      <c r="IXQ112" s="7"/>
      <c r="IXR112" s="7"/>
      <c r="IXS112" s="7"/>
      <c r="IXT112" s="7"/>
      <c r="IXU112" s="7"/>
      <c r="IXV112" s="7"/>
      <c r="IXW112" s="7"/>
      <c r="IXX112" s="7"/>
      <c r="IXY112" s="7"/>
      <c r="IXZ112" s="7"/>
      <c r="IYA112" s="7"/>
      <c r="IYB112" s="7"/>
      <c r="IYC112" s="7"/>
      <c r="IYD112" s="7"/>
      <c r="IYE112" s="7"/>
      <c r="IYF112" s="7"/>
      <c r="IYG112" s="7"/>
      <c r="IYH112" s="7"/>
      <c r="IYI112" s="7"/>
      <c r="IYJ112" s="7"/>
      <c r="IYK112" s="7"/>
      <c r="IYL112" s="7"/>
      <c r="IYM112" s="7"/>
      <c r="IYN112" s="7"/>
      <c r="IYO112" s="7"/>
      <c r="IYP112" s="7"/>
      <c r="IYQ112" s="7"/>
      <c r="IYR112" s="7"/>
      <c r="IYS112" s="7"/>
      <c r="IYT112" s="7"/>
      <c r="IYU112" s="7"/>
      <c r="IYV112" s="7"/>
      <c r="IYW112" s="7"/>
      <c r="IYX112" s="7"/>
      <c r="IYY112" s="7"/>
      <c r="IYZ112" s="7"/>
      <c r="IZA112" s="7"/>
      <c r="IZB112" s="7"/>
      <c r="IZC112" s="7"/>
      <c r="IZD112" s="7"/>
      <c r="IZE112" s="7"/>
      <c r="IZF112" s="7"/>
      <c r="IZG112" s="7"/>
      <c r="IZH112" s="7"/>
      <c r="IZI112" s="7"/>
      <c r="IZJ112" s="7"/>
      <c r="IZK112" s="7"/>
      <c r="IZL112" s="7"/>
      <c r="IZM112" s="7"/>
      <c r="IZN112" s="7"/>
      <c r="IZO112" s="7"/>
      <c r="IZP112" s="7"/>
      <c r="IZQ112" s="7"/>
      <c r="IZR112" s="7"/>
      <c r="IZS112" s="7"/>
      <c r="IZT112" s="7"/>
      <c r="IZU112" s="7"/>
      <c r="IZV112" s="7"/>
      <c r="IZW112" s="7"/>
      <c r="IZX112" s="7"/>
      <c r="IZY112" s="7"/>
      <c r="IZZ112" s="7"/>
      <c r="JAA112" s="7"/>
      <c r="JAB112" s="7"/>
      <c r="JAC112" s="7"/>
      <c r="JAD112" s="7"/>
      <c r="JAE112" s="7"/>
      <c r="JAF112" s="7"/>
      <c r="JAG112" s="7"/>
      <c r="JAH112" s="7"/>
      <c r="JAI112" s="7"/>
      <c r="JAJ112" s="7"/>
      <c r="JAK112" s="7"/>
      <c r="JAL112" s="7"/>
      <c r="JAM112" s="7"/>
      <c r="JAN112" s="7"/>
      <c r="JAO112" s="7"/>
      <c r="JAP112" s="7"/>
      <c r="JAQ112" s="7"/>
      <c r="JAR112" s="7"/>
      <c r="JAS112" s="7"/>
      <c r="JAT112" s="7"/>
      <c r="JAU112" s="7"/>
      <c r="JAV112" s="7"/>
      <c r="JAW112" s="7"/>
      <c r="JAX112" s="7"/>
      <c r="JAY112" s="7"/>
      <c r="JAZ112" s="7"/>
      <c r="JBA112" s="7"/>
      <c r="JBB112" s="7"/>
      <c r="JBC112" s="7"/>
      <c r="JBD112" s="7"/>
      <c r="JBE112" s="7"/>
      <c r="JBF112" s="7"/>
      <c r="JBG112" s="7"/>
      <c r="JBH112" s="7"/>
      <c r="JBI112" s="7"/>
      <c r="JBJ112" s="7"/>
      <c r="JBK112" s="7"/>
      <c r="JBL112" s="7"/>
      <c r="JBM112" s="7"/>
      <c r="JBN112" s="7"/>
      <c r="JBO112" s="7"/>
      <c r="JBP112" s="7"/>
      <c r="JBQ112" s="7"/>
      <c r="JBR112" s="7"/>
      <c r="JBS112" s="7"/>
      <c r="JBT112" s="7"/>
      <c r="JBU112" s="7"/>
      <c r="JBV112" s="7"/>
      <c r="JBW112" s="7"/>
      <c r="JBX112" s="7"/>
      <c r="JBY112" s="7"/>
      <c r="JBZ112" s="7"/>
      <c r="JCA112" s="7"/>
      <c r="JCB112" s="7"/>
      <c r="JCC112" s="7"/>
      <c r="JCD112" s="7"/>
      <c r="JCE112" s="7"/>
      <c r="JCF112" s="7"/>
      <c r="JCG112" s="7"/>
      <c r="JCH112" s="7"/>
      <c r="JCI112" s="7"/>
      <c r="JCJ112" s="7"/>
      <c r="JCK112" s="7"/>
      <c r="JCL112" s="7"/>
      <c r="JCM112" s="7"/>
      <c r="JCN112" s="7"/>
      <c r="JCO112" s="7"/>
      <c r="JCP112" s="7"/>
      <c r="JCQ112" s="7"/>
      <c r="JCR112" s="7"/>
      <c r="JCS112" s="7"/>
      <c r="JCT112" s="7"/>
      <c r="JCU112" s="7"/>
      <c r="JCV112" s="7"/>
      <c r="JCW112" s="7"/>
      <c r="JCX112" s="7"/>
      <c r="JCY112" s="7"/>
      <c r="JCZ112" s="7"/>
      <c r="JDA112" s="7"/>
      <c r="JDB112" s="7"/>
      <c r="JDC112" s="7"/>
      <c r="JDD112" s="7"/>
      <c r="JDE112" s="7"/>
      <c r="JDF112" s="7"/>
      <c r="JDG112" s="7"/>
      <c r="JDH112" s="7"/>
      <c r="JDI112" s="7"/>
      <c r="JDJ112" s="7"/>
      <c r="JDK112" s="7"/>
      <c r="JDL112" s="7"/>
      <c r="JDM112" s="7"/>
      <c r="JDN112" s="7"/>
      <c r="JDO112" s="7"/>
      <c r="JDP112" s="7"/>
      <c r="JDQ112" s="7"/>
      <c r="JDR112" s="7"/>
      <c r="JDS112" s="7"/>
      <c r="JDT112" s="7"/>
      <c r="JDU112" s="7"/>
      <c r="JDV112" s="7"/>
      <c r="JDW112" s="7"/>
      <c r="JDX112" s="7"/>
      <c r="JDY112" s="7"/>
      <c r="JDZ112" s="7"/>
      <c r="JEA112" s="7"/>
      <c r="JEB112" s="7"/>
      <c r="JEC112" s="7"/>
      <c r="JED112" s="7"/>
      <c r="JEE112" s="7"/>
      <c r="JEF112" s="7"/>
      <c r="JEG112" s="7"/>
      <c r="JEH112" s="7"/>
      <c r="JEI112" s="7"/>
      <c r="JEJ112" s="7"/>
      <c r="JEK112" s="7"/>
      <c r="JEL112" s="7"/>
      <c r="JEM112" s="7"/>
      <c r="JEN112" s="7"/>
      <c r="JEO112" s="7"/>
      <c r="JEP112" s="7"/>
      <c r="JEQ112" s="7"/>
      <c r="JER112" s="7"/>
      <c r="JES112" s="7"/>
      <c r="JET112" s="7"/>
      <c r="JEU112" s="7"/>
      <c r="JEV112" s="7"/>
      <c r="JEW112" s="7"/>
      <c r="JEX112" s="7"/>
      <c r="JEY112" s="7"/>
      <c r="JEZ112" s="7"/>
      <c r="JFA112" s="7"/>
      <c r="JFB112" s="7"/>
      <c r="JFC112" s="7"/>
      <c r="JFD112" s="7"/>
      <c r="JFE112" s="7"/>
      <c r="JFF112" s="7"/>
      <c r="JFG112" s="7"/>
      <c r="JFH112" s="7"/>
      <c r="JFI112" s="7"/>
      <c r="JFJ112" s="7"/>
      <c r="JFK112" s="7"/>
      <c r="JFL112" s="7"/>
      <c r="JFM112" s="7"/>
      <c r="JFN112" s="7"/>
      <c r="JFO112" s="7"/>
      <c r="JFP112" s="7"/>
      <c r="JFQ112" s="7"/>
      <c r="JFR112" s="7"/>
      <c r="JFS112" s="7"/>
      <c r="JFT112" s="7"/>
      <c r="JFU112" s="7"/>
      <c r="JFV112" s="7"/>
      <c r="JFW112" s="7"/>
      <c r="JFX112" s="7"/>
      <c r="JFY112" s="7"/>
      <c r="JFZ112" s="7"/>
      <c r="JGA112" s="7"/>
      <c r="JGB112" s="7"/>
      <c r="JGC112" s="7"/>
      <c r="JGD112" s="7"/>
      <c r="JGE112" s="7"/>
      <c r="JGF112" s="7"/>
      <c r="JGG112" s="7"/>
      <c r="JGH112" s="7"/>
      <c r="JGI112" s="7"/>
      <c r="JGJ112" s="7"/>
      <c r="JGK112" s="7"/>
      <c r="JGL112" s="7"/>
      <c r="JGM112" s="7"/>
      <c r="JGN112" s="7"/>
      <c r="JGO112" s="7"/>
      <c r="JGP112" s="7"/>
      <c r="JGQ112" s="7"/>
      <c r="JGR112" s="7"/>
      <c r="JGS112" s="7"/>
      <c r="JGT112" s="7"/>
      <c r="JGU112" s="7"/>
      <c r="JGV112" s="7"/>
      <c r="JGW112" s="7"/>
      <c r="JGX112" s="7"/>
      <c r="JGY112" s="7"/>
      <c r="JGZ112" s="7"/>
      <c r="JHA112" s="7"/>
      <c r="JHB112" s="7"/>
      <c r="JHC112" s="7"/>
      <c r="JHD112" s="7"/>
      <c r="JHE112" s="7"/>
      <c r="JHF112" s="7"/>
      <c r="JHG112" s="7"/>
      <c r="JHH112" s="7"/>
      <c r="JHI112" s="7"/>
      <c r="JHJ112" s="7"/>
      <c r="JHK112" s="7"/>
      <c r="JHL112" s="7"/>
      <c r="JHM112" s="7"/>
      <c r="JHN112" s="7"/>
      <c r="JHO112" s="7"/>
      <c r="JHP112" s="7"/>
      <c r="JHQ112" s="7"/>
      <c r="JHR112" s="7"/>
      <c r="JHS112" s="7"/>
      <c r="JHT112" s="7"/>
      <c r="JHU112" s="7"/>
      <c r="JHV112" s="7"/>
      <c r="JHW112" s="7"/>
      <c r="JHX112" s="7"/>
      <c r="JHY112" s="7"/>
      <c r="JHZ112" s="7"/>
      <c r="JIA112" s="7"/>
      <c r="JIB112" s="7"/>
      <c r="JIC112" s="7"/>
      <c r="JID112" s="7"/>
      <c r="JIE112" s="7"/>
      <c r="JIF112" s="7"/>
      <c r="JIG112" s="7"/>
      <c r="JIH112" s="7"/>
      <c r="JII112" s="7"/>
      <c r="JIJ112" s="7"/>
      <c r="JIK112" s="7"/>
      <c r="JIL112" s="7"/>
      <c r="JIM112" s="7"/>
      <c r="JIN112" s="7"/>
      <c r="JIO112" s="7"/>
      <c r="JIP112" s="7"/>
      <c r="JIQ112" s="7"/>
      <c r="JIR112" s="7"/>
      <c r="JIS112" s="7"/>
      <c r="JIT112" s="7"/>
      <c r="JIU112" s="7"/>
      <c r="JIV112" s="7"/>
      <c r="JIW112" s="7"/>
      <c r="JIX112" s="7"/>
      <c r="JIY112" s="7"/>
      <c r="JIZ112" s="7"/>
      <c r="JJA112" s="7"/>
      <c r="JJB112" s="7"/>
      <c r="JJC112" s="7"/>
      <c r="JJD112" s="7"/>
      <c r="JJE112" s="7"/>
      <c r="JJF112" s="7"/>
      <c r="JJG112" s="7"/>
      <c r="JJH112" s="7"/>
      <c r="JJI112" s="7"/>
      <c r="JJJ112" s="7"/>
      <c r="JJK112" s="7"/>
      <c r="JJL112" s="7"/>
      <c r="JJM112" s="7"/>
      <c r="JJN112" s="7"/>
      <c r="JJO112" s="7"/>
      <c r="JJP112" s="7"/>
      <c r="JJQ112" s="7"/>
      <c r="JJR112" s="7"/>
      <c r="JJS112" s="7"/>
      <c r="JJT112" s="7"/>
      <c r="JJU112" s="7"/>
      <c r="JJV112" s="7"/>
      <c r="JJW112" s="7"/>
      <c r="JJX112" s="7"/>
      <c r="JJY112" s="7"/>
      <c r="JJZ112" s="7"/>
      <c r="JKA112" s="7"/>
      <c r="JKB112" s="7"/>
      <c r="JKC112" s="7"/>
      <c r="JKD112" s="7"/>
      <c r="JKE112" s="7"/>
      <c r="JKF112" s="7"/>
      <c r="JKG112" s="7"/>
      <c r="JKH112" s="7"/>
      <c r="JKI112" s="7"/>
      <c r="JKJ112" s="7"/>
      <c r="JKK112" s="7"/>
      <c r="JKL112" s="7"/>
      <c r="JKM112" s="7"/>
      <c r="JKN112" s="7"/>
      <c r="JKO112" s="7"/>
      <c r="JKP112" s="7"/>
      <c r="JKQ112" s="7"/>
      <c r="JKR112" s="7"/>
      <c r="JKS112" s="7"/>
      <c r="JKT112" s="7"/>
      <c r="JKU112" s="7"/>
      <c r="JKV112" s="7"/>
      <c r="JKW112" s="7"/>
      <c r="JKX112" s="7"/>
      <c r="JKY112" s="7"/>
      <c r="JKZ112" s="7"/>
      <c r="JLA112" s="7"/>
      <c r="JLB112" s="7"/>
      <c r="JLC112" s="7"/>
      <c r="JLD112" s="7"/>
      <c r="JLE112" s="7"/>
      <c r="JLF112" s="7"/>
      <c r="JLG112" s="7"/>
      <c r="JLH112" s="7"/>
      <c r="JLI112" s="7"/>
      <c r="JLJ112" s="7"/>
      <c r="JLK112" s="7"/>
      <c r="JLL112" s="7"/>
      <c r="JLM112" s="7"/>
      <c r="JLN112" s="7"/>
      <c r="JLO112" s="7"/>
      <c r="JLP112" s="7"/>
      <c r="JLQ112" s="7"/>
      <c r="JLR112" s="7"/>
      <c r="JLS112" s="7"/>
      <c r="JLT112" s="7"/>
      <c r="JLU112" s="7"/>
      <c r="JLV112" s="7"/>
      <c r="JLW112" s="7"/>
      <c r="JLX112" s="7"/>
      <c r="JLY112" s="7"/>
      <c r="JLZ112" s="7"/>
      <c r="JMA112" s="7"/>
      <c r="JMB112" s="7"/>
      <c r="JMC112" s="7"/>
      <c r="JMD112" s="7"/>
      <c r="JME112" s="7"/>
      <c r="JMF112" s="7"/>
      <c r="JMG112" s="7"/>
      <c r="JMH112" s="7"/>
      <c r="JMI112" s="7"/>
      <c r="JMJ112" s="7"/>
      <c r="JMK112" s="7"/>
      <c r="JML112" s="7"/>
      <c r="JMM112" s="7"/>
      <c r="JMN112" s="7"/>
      <c r="JMO112" s="7"/>
      <c r="JMP112" s="7"/>
      <c r="JMQ112" s="7"/>
      <c r="JMR112" s="7"/>
      <c r="JMS112" s="7"/>
      <c r="JMT112" s="7"/>
      <c r="JMU112" s="7"/>
      <c r="JMV112" s="7"/>
      <c r="JMW112" s="7"/>
      <c r="JMX112" s="7"/>
      <c r="JMY112" s="7"/>
      <c r="JMZ112" s="7"/>
      <c r="JNA112" s="7"/>
      <c r="JNB112" s="7"/>
      <c r="JNC112" s="7"/>
      <c r="JND112" s="7"/>
      <c r="JNE112" s="7"/>
      <c r="JNF112" s="7"/>
      <c r="JNG112" s="7"/>
      <c r="JNH112" s="7"/>
      <c r="JNI112" s="7"/>
      <c r="JNJ112" s="7"/>
      <c r="JNK112" s="7"/>
      <c r="JNL112" s="7"/>
      <c r="JNM112" s="7"/>
      <c r="JNN112" s="7"/>
      <c r="JNO112" s="7"/>
      <c r="JNP112" s="7"/>
      <c r="JNQ112" s="7"/>
      <c r="JNR112" s="7"/>
      <c r="JNS112" s="7"/>
      <c r="JNT112" s="7"/>
      <c r="JNU112" s="7"/>
      <c r="JNV112" s="7"/>
      <c r="JNW112" s="7"/>
      <c r="JNX112" s="7"/>
      <c r="JNY112" s="7"/>
      <c r="JNZ112" s="7"/>
      <c r="JOA112" s="7"/>
      <c r="JOB112" s="7"/>
      <c r="JOC112" s="7"/>
      <c r="JOD112" s="7"/>
      <c r="JOE112" s="7"/>
      <c r="JOF112" s="7"/>
      <c r="JOG112" s="7"/>
      <c r="JOH112" s="7"/>
      <c r="JOI112" s="7"/>
      <c r="JOJ112" s="7"/>
      <c r="JOK112" s="7"/>
      <c r="JOL112" s="7"/>
      <c r="JOM112" s="7"/>
      <c r="JON112" s="7"/>
      <c r="JOO112" s="7"/>
      <c r="JOP112" s="7"/>
      <c r="JOQ112" s="7"/>
      <c r="JOR112" s="7"/>
      <c r="JOS112" s="7"/>
      <c r="JOT112" s="7"/>
      <c r="JOU112" s="7"/>
      <c r="JOV112" s="7"/>
      <c r="JOW112" s="7"/>
      <c r="JOX112" s="7"/>
      <c r="JOY112" s="7"/>
      <c r="JOZ112" s="7"/>
      <c r="JPA112" s="7"/>
      <c r="JPB112" s="7"/>
      <c r="JPC112" s="7"/>
      <c r="JPD112" s="7"/>
      <c r="JPE112" s="7"/>
      <c r="JPF112" s="7"/>
      <c r="JPG112" s="7"/>
      <c r="JPH112" s="7"/>
      <c r="JPI112" s="7"/>
      <c r="JPJ112" s="7"/>
      <c r="JPK112" s="7"/>
      <c r="JPL112" s="7"/>
      <c r="JPM112" s="7"/>
      <c r="JPN112" s="7"/>
      <c r="JPO112" s="7"/>
      <c r="JPP112" s="7"/>
      <c r="JPQ112" s="7"/>
      <c r="JPR112" s="7"/>
      <c r="JPS112" s="7"/>
      <c r="JPT112" s="7"/>
      <c r="JPU112" s="7"/>
      <c r="JPV112" s="7"/>
      <c r="JPW112" s="7"/>
      <c r="JPX112" s="7"/>
      <c r="JPY112" s="7"/>
      <c r="JPZ112" s="7"/>
      <c r="JQA112" s="7"/>
      <c r="JQB112" s="7"/>
      <c r="JQC112" s="7"/>
      <c r="JQD112" s="7"/>
      <c r="JQE112" s="7"/>
      <c r="JQF112" s="7"/>
      <c r="JQG112" s="7"/>
      <c r="JQH112" s="7"/>
      <c r="JQI112" s="7"/>
      <c r="JQJ112" s="7"/>
      <c r="JQK112" s="7"/>
      <c r="JQL112" s="7"/>
      <c r="JQM112" s="7"/>
      <c r="JQN112" s="7"/>
      <c r="JQO112" s="7"/>
      <c r="JQP112" s="7"/>
      <c r="JQQ112" s="7"/>
      <c r="JQR112" s="7"/>
      <c r="JQS112" s="7"/>
      <c r="JQT112" s="7"/>
      <c r="JQU112" s="7"/>
      <c r="JQV112" s="7"/>
      <c r="JQW112" s="7"/>
      <c r="JQX112" s="7"/>
      <c r="JQY112" s="7"/>
      <c r="JQZ112" s="7"/>
      <c r="JRA112" s="7"/>
      <c r="JRB112" s="7"/>
      <c r="JRC112" s="7"/>
      <c r="JRD112" s="7"/>
      <c r="JRE112" s="7"/>
      <c r="JRF112" s="7"/>
      <c r="JRG112" s="7"/>
      <c r="JRH112" s="7"/>
      <c r="JRI112" s="7"/>
      <c r="JRJ112" s="7"/>
      <c r="JRK112" s="7"/>
      <c r="JRL112" s="7"/>
      <c r="JRM112" s="7"/>
      <c r="JRN112" s="7"/>
      <c r="JRO112" s="7"/>
      <c r="JRP112" s="7"/>
      <c r="JRQ112" s="7"/>
      <c r="JRR112" s="7"/>
      <c r="JRS112" s="7"/>
      <c r="JRT112" s="7"/>
      <c r="JRU112" s="7"/>
      <c r="JRV112" s="7"/>
      <c r="JRW112" s="7"/>
      <c r="JRX112" s="7"/>
      <c r="JRY112" s="7"/>
      <c r="JRZ112" s="7"/>
      <c r="JSA112" s="7"/>
      <c r="JSB112" s="7"/>
      <c r="JSC112" s="7"/>
      <c r="JSD112" s="7"/>
      <c r="JSE112" s="7"/>
      <c r="JSF112" s="7"/>
      <c r="JSG112" s="7"/>
      <c r="JSH112" s="7"/>
      <c r="JSI112" s="7"/>
      <c r="JSJ112" s="7"/>
      <c r="JSK112" s="7"/>
      <c r="JSL112" s="7"/>
      <c r="JSM112" s="7"/>
      <c r="JSN112" s="7"/>
      <c r="JSO112" s="7"/>
      <c r="JSP112" s="7"/>
      <c r="JSQ112" s="7"/>
      <c r="JSR112" s="7"/>
      <c r="JSS112" s="7"/>
      <c r="JST112" s="7"/>
      <c r="JSU112" s="7"/>
      <c r="JSV112" s="7"/>
      <c r="JSW112" s="7"/>
      <c r="JSX112" s="7"/>
      <c r="JSY112" s="7"/>
      <c r="JSZ112" s="7"/>
      <c r="JTA112" s="7"/>
      <c r="JTB112" s="7"/>
      <c r="JTC112" s="7"/>
      <c r="JTD112" s="7"/>
      <c r="JTE112" s="7"/>
      <c r="JTF112" s="7"/>
      <c r="JTG112" s="7"/>
      <c r="JTH112" s="7"/>
      <c r="JTI112" s="7"/>
      <c r="JTJ112" s="7"/>
      <c r="JTK112" s="7"/>
      <c r="JTL112" s="7"/>
      <c r="JTM112" s="7"/>
      <c r="JTN112" s="7"/>
      <c r="JTO112" s="7"/>
      <c r="JTP112" s="7"/>
      <c r="JTQ112" s="7"/>
      <c r="JTR112" s="7"/>
      <c r="JTS112" s="7"/>
      <c r="JTT112" s="7"/>
      <c r="JTU112" s="7"/>
      <c r="JTV112" s="7"/>
      <c r="JTW112" s="7"/>
      <c r="JTX112" s="7"/>
      <c r="JTY112" s="7"/>
      <c r="JTZ112" s="7"/>
      <c r="JUA112" s="7"/>
      <c r="JUB112" s="7"/>
      <c r="JUC112" s="7"/>
      <c r="JUD112" s="7"/>
      <c r="JUE112" s="7"/>
      <c r="JUF112" s="7"/>
      <c r="JUG112" s="7"/>
      <c r="JUH112" s="7"/>
      <c r="JUI112" s="7"/>
      <c r="JUJ112" s="7"/>
      <c r="JUK112" s="7"/>
      <c r="JUL112" s="7"/>
      <c r="JUM112" s="7"/>
      <c r="JUN112" s="7"/>
      <c r="JUO112" s="7"/>
      <c r="JUP112" s="7"/>
      <c r="JUQ112" s="7"/>
      <c r="JUR112" s="7"/>
      <c r="JUS112" s="7"/>
      <c r="JUT112" s="7"/>
      <c r="JUU112" s="7"/>
      <c r="JUV112" s="7"/>
      <c r="JUW112" s="7"/>
      <c r="JUX112" s="7"/>
      <c r="JUY112" s="7"/>
      <c r="JUZ112" s="7"/>
      <c r="JVA112" s="7"/>
      <c r="JVB112" s="7"/>
      <c r="JVC112" s="7"/>
      <c r="JVD112" s="7"/>
      <c r="JVE112" s="7"/>
      <c r="JVF112" s="7"/>
      <c r="JVG112" s="7"/>
      <c r="JVH112" s="7"/>
      <c r="JVI112" s="7"/>
      <c r="JVJ112" s="7"/>
      <c r="JVK112" s="7"/>
      <c r="JVL112" s="7"/>
      <c r="JVM112" s="7"/>
      <c r="JVN112" s="7"/>
      <c r="JVO112" s="7"/>
      <c r="JVP112" s="7"/>
      <c r="JVQ112" s="7"/>
      <c r="JVR112" s="7"/>
      <c r="JVS112" s="7"/>
      <c r="JVT112" s="7"/>
      <c r="JVU112" s="7"/>
      <c r="JVV112" s="7"/>
      <c r="JVW112" s="7"/>
      <c r="JVX112" s="7"/>
      <c r="JVY112" s="7"/>
      <c r="JVZ112" s="7"/>
      <c r="JWA112" s="7"/>
      <c r="JWB112" s="7"/>
      <c r="JWC112" s="7"/>
      <c r="JWD112" s="7"/>
      <c r="JWE112" s="7"/>
      <c r="JWF112" s="7"/>
      <c r="JWG112" s="7"/>
      <c r="JWH112" s="7"/>
      <c r="JWI112" s="7"/>
      <c r="JWJ112" s="7"/>
      <c r="JWK112" s="7"/>
      <c r="JWL112" s="7"/>
      <c r="JWM112" s="7"/>
      <c r="JWN112" s="7"/>
      <c r="JWO112" s="7"/>
      <c r="JWP112" s="7"/>
      <c r="JWQ112" s="7"/>
      <c r="JWR112" s="7"/>
      <c r="JWS112" s="7"/>
      <c r="JWT112" s="7"/>
      <c r="JWU112" s="7"/>
      <c r="JWV112" s="7"/>
      <c r="JWW112" s="7"/>
      <c r="JWX112" s="7"/>
      <c r="JWY112" s="7"/>
      <c r="JWZ112" s="7"/>
      <c r="JXA112" s="7"/>
      <c r="JXB112" s="7"/>
      <c r="JXC112" s="7"/>
      <c r="JXD112" s="7"/>
      <c r="JXE112" s="7"/>
      <c r="JXF112" s="7"/>
      <c r="JXG112" s="7"/>
      <c r="JXH112" s="7"/>
      <c r="JXI112" s="7"/>
      <c r="JXJ112" s="7"/>
      <c r="JXK112" s="7"/>
      <c r="JXL112" s="7"/>
      <c r="JXM112" s="7"/>
      <c r="JXN112" s="7"/>
      <c r="JXO112" s="7"/>
      <c r="JXP112" s="7"/>
      <c r="JXQ112" s="7"/>
      <c r="JXR112" s="7"/>
      <c r="JXS112" s="7"/>
      <c r="JXT112" s="7"/>
      <c r="JXU112" s="7"/>
      <c r="JXV112" s="7"/>
      <c r="JXW112" s="7"/>
      <c r="JXX112" s="7"/>
      <c r="JXY112" s="7"/>
      <c r="JXZ112" s="7"/>
      <c r="JYA112" s="7"/>
      <c r="JYB112" s="7"/>
      <c r="JYC112" s="7"/>
      <c r="JYD112" s="7"/>
      <c r="JYE112" s="7"/>
      <c r="JYF112" s="7"/>
      <c r="JYG112" s="7"/>
      <c r="JYH112" s="7"/>
      <c r="JYI112" s="7"/>
      <c r="JYJ112" s="7"/>
      <c r="JYK112" s="7"/>
      <c r="JYL112" s="7"/>
      <c r="JYM112" s="7"/>
      <c r="JYN112" s="7"/>
      <c r="JYO112" s="7"/>
      <c r="JYP112" s="7"/>
      <c r="JYQ112" s="7"/>
      <c r="JYR112" s="7"/>
      <c r="JYS112" s="7"/>
      <c r="JYT112" s="7"/>
      <c r="JYU112" s="7"/>
      <c r="JYV112" s="7"/>
      <c r="JYW112" s="7"/>
      <c r="JYX112" s="7"/>
      <c r="JYY112" s="7"/>
      <c r="JYZ112" s="7"/>
      <c r="JZA112" s="7"/>
      <c r="JZB112" s="7"/>
      <c r="JZC112" s="7"/>
      <c r="JZD112" s="7"/>
      <c r="JZE112" s="7"/>
      <c r="JZF112" s="7"/>
      <c r="JZG112" s="7"/>
      <c r="JZH112" s="7"/>
      <c r="JZI112" s="7"/>
      <c r="JZJ112" s="7"/>
      <c r="JZK112" s="7"/>
      <c r="JZL112" s="7"/>
      <c r="JZM112" s="7"/>
      <c r="JZN112" s="7"/>
      <c r="JZO112" s="7"/>
      <c r="JZP112" s="7"/>
      <c r="JZQ112" s="7"/>
      <c r="JZR112" s="7"/>
      <c r="JZS112" s="7"/>
      <c r="JZT112" s="7"/>
      <c r="JZU112" s="7"/>
      <c r="JZV112" s="7"/>
      <c r="JZW112" s="7"/>
      <c r="JZX112" s="7"/>
      <c r="JZY112" s="7"/>
      <c r="JZZ112" s="7"/>
      <c r="KAA112" s="7"/>
      <c r="KAB112" s="7"/>
      <c r="KAC112" s="7"/>
      <c r="KAD112" s="7"/>
      <c r="KAE112" s="7"/>
      <c r="KAF112" s="7"/>
      <c r="KAG112" s="7"/>
      <c r="KAH112" s="7"/>
      <c r="KAI112" s="7"/>
      <c r="KAJ112" s="7"/>
      <c r="KAK112" s="7"/>
      <c r="KAL112" s="7"/>
      <c r="KAM112" s="7"/>
      <c r="KAN112" s="7"/>
      <c r="KAO112" s="7"/>
      <c r="KAP112" s="7"/>
      <c r="KAQ112" s="7"/>
      <c r="KAR112" s="7"/>
      <c r="KAS112" s="7"/>
      <c r="KAT112" s="7"/>
      <c r="KAU112" s="7"/>
      <c r="KAV112" s="7"/>
      <c r="KAW112" s="7"/>
      <c r="KAX112" s="7"/>
      <c r="KAY112" s="7"/>
      <c r="KAZ112" s="7"/>
      <c r="KBA112" s="7"/>
      <c r="KBB112" s="7"/>
      <c r="KBC112" s="7"/>
      <c r="KBD112" s="7"/>
      <c r="KBE112" s="7"/>
      <c r="KBF112" s="7"/>
      <c r="KBG112" s="7"/>
      <c r="KBH112" s="7"/>
      <c r="KBI112" s="7"/>
      <c r="KBJ112" s="7"/>
      <c r="KBK112" s="7"/>
      <c r="KBL112" s="7"/>
      <c r="KBM112" s="7"/>
      <c r="KBN112" s="7"/>
      <c r="KBO112" s="7"/>
      <c r="KBP112" s="7"/>
      <c r="KBQ112" s="7"/>
      <c r="KBR112" s="7"/>
      <c r="KBS112" s="7"/>
      <c r="KBT112" s="7"/>
      <c r="KBU112" s="7"/>
      <c r="KBV112" s="7"/>
      <c r="KBW112" s="7"/>
      <c r="KBX112" s="7"/>
      <c r="KBY112" s="7"/>
      <c r="KBZ112" s="7"/>
      <c r="KCA112" s="7"/>
      <c r="KCB112" s="7"/>
      <c r="KCC112" s="7"/>
      <c r="KCD112" s="7"/>
      <c r="KCE112" s="7"/>
      <c r="KCF112" s="7"/>
      <c r="KCG112" s="7"/>
      <c r="KCH112" s="7"/>
      <c r="KCI112" s="7"/>
      <c r="KCJ112" s="7"/>
      <c r="KCK112" s="7"/>
      <c r="KCL112" s="7"/>
      <c r="KCM112" s="7"/>
      <c r="KCN112" s="7"/>
      <c r="KCO112" s="7"/>
      <c r="KCP112" s="7"/>
      <c r="KCQ112" s="7"/>
      <c r="KCR112" s="7"/>
      <c r="KCS112" s="7"/>
      <c r="KCT112" s="7"/>
      <c r="KCU112" s="7"/>
      <c r="KCV112" s="7"/>
      <c r="KCW112" s="7"/>
      <c r="KCX112" s="7"/>
      <c r="KCY112" s="7"/>
      <c r="KCZ112" s="7"/>
      <c r="KDA112" s="7"/>
      <c r="KDB112" s="7"/>
      <c r="KDC112" s="7"/>
      <c r="KDD112" s="7"/>
      <c r="KDE112" s="7"/>
      <c r="KDF112" s="7"/>
      <c r="KDG112" s="7"/>
      <c r="KDH112" s="7"/>
      <c r="KDI112" s="7"/>
      <c r="KDJ112" s="7"/>
      <c r="KDK112" s="7"/>
      <c r="KDL112" s="7"/>
      <c r="KDM112" s="7"/>
      <c r="KDN112" s="7"/>
      <c r="KDO112" s="7"/>
      <c r="KDP112" s="7"/>
      <c r="KDQ112" s="7"/>
      <c r="KDR112" s="7"/>
      <c r="KDS112" s="7"/>
      <c r="KDT112" s="7"/>
      <c r="KDU112" s="7"/>
      <c r="KDV112" s="7"/>
      <c r="KDW112" s="7"/>
      <c r="KDX112" s="7"/>
      <c r="KDY112" s="7"/>
      <c r="KDZ112" s="7"/>
      <c r="KEA112" s="7"/>
      <c r="KEB112" s="7"/>
      <c r="KEC112" s="7"/>
      <c r="KED112" s="7"/>
      <c r="KEE112" s="7"/>
      <c r="KEF112" s="7"/>
      <c r="KEG112" s="7"/>
      <c r="KEH112" s="7"/>
      <c r="KEI112" s="7"/>
      <c r="KEJ112" s="7"/>
      <c r="KEK112" s="7"/>
      <c r="KEL112" s="7"/>
      <c r="KEM112" s="7"/>
      <c r="KEN112" s="7"/>
      <c r="KEO112" s="7"/>
      <c r="KEP112" s="7"/>
      <c r="KEQ112" s="7"/>
      <c r="KER112" s="7"/>
      <c r="KES112" s="7"/>
      <c r="KET112" s="7"/>
      <c r="KEU112" s="7"/>
      <c r="KEV112" s="7"/>
      <c r="KEW112" s="7"/>
      <c r="KEX112" s="7"/>
      <c r="KEY112" s="7"/>
      <c r="KEZ112" s="7"/>
      <c r="KFA112" s="7"/>
      <c r="KFB112" s="7"/>
      <c r="KFC112" s="7"/>
      <c r="KFD112" s="7"/>
      <c r="KFE112" s="7"/>
      <c r="KFF112" s="7"/>
      <c r="KFG112" s="7"/>
      <c r="KFH112" s="7"/>
      <c r="KFI112" s="7"/>
      <c r="KFJ112" s="7"/>
      <c r="KFK112" s="7"/>
      <c r="KFL112" s="7"/>
      <c r="KFM112" s="7"/>
      <c r="KFN112" s="7"/>
      <c r="KFO112" s="7"/>
      <c r="KFP112" s="7"/>
      <c r="KFQ112" s="7"/>
      <c r="KFR112" s="7"/>
      <c r="KFS112" s="7"/>
      <c r="KFT112" s="7"/>
      <c r="KFU112" s="7"/>
      <c r="KFV112" s="7"/>
      <c r="KFW112" s="7"/>
      <c r="KFX112" s="7"/>
      <c r="KFY112" s="7"/>
      <c r="KFZ112" s="7"/>
      <c r="KGA112" s="7"/>
      <c r="KGB112" s="7"/>
      <c r="KGC112" s="7"/>
      <c r="KGD112" s="7"/>
      <c r="KGE112" s="7"/>
      <c r="KGF112" s="7"/>
      <c r="KGG112" s="7"/>
      <c r="KGH112" s="7"/>
      <c r="KGI112" s="7"/>
      <c r="KGJ112" s="7"/>
      <c r="KGK112" s="7"/>
      <c r="KGL112" s="7"/>
      <c r="KGM112" s="7"/>
      <c r="KGN112" s="7"/>
      <c r="KGO112" s="7"/>
      <c r="KGP112" s="7"/>
      <c r="KGQ112" s="7"/>
      <c r="KGR112" s="7"/>
      <c r="KGS112" s="7"/>
      <c r="KGT112" s="7"/>
      <c r="KGU112" s="7"/>
      <c r="KGV112" s="7"/>
      <c r="KGW112" s="7"/>
      <c r="KGX112" s="7"/>
      <c r="KGY112" s="7"/>
      <c r="KGZ112" s="7"/>
      <c r="KHA112" s="7"/>
      <c r="KHB112" s="7"/>
      <c r="KHC112" s="7"/>
      <c r="KHD112" s="7"/>
      <c r="KHE112" s="7"/>
      <c r="KHF112" s="7"/>
      <c r="KHG112" s="7"/>
      <c r="KHH112" s="7"/>
      <c r="KHI112" s="7"/>
      <c r="KHJ112" s="7"/>
      <c r="KHK112" s="7"/>
      <c r="KHL112" s="7"/>
      <c r="KHM112" s="7"/>
      <c r="KHN112" s="7"/>
      <c r="KHO112" s="7"/>
      <c r="KHP112" s="7"/>
      <c r="KHQ112" s="7"/>
      <c r="KHR112" s="7"/>
      <c r="KHS112" s="7"/>
      <c r="KHT112" s="7"/>
      <c r="KHU112" s="7"/>
      <c r="KHV112" s="7"/>
      <c r="KHW112" s="7"/>
      <c r="KHX112" s="7"/>
      <c r="KHY112" s="7"/>
      <c r="KHZ112" s="7"/>
      <c r="KIA112" s="7"/>
      <c r="KIB112" s="7"/>
      <c r="KIC112" s="7"/>
      <c r="KID112" s="7"/>
      <c r="KIE112" s="7"/>
      <c r="KIF112" s="7"/>
      <c r="KIG112" s="7"/>
      <c r="KIH112" s="7"/>
      <c r="KII112" s="7"/>
      <c r="KIJ112" s="7"/>
      <c r="KIK112" s="7"/>
      <c r="KIL112" s="7"/>
      <c r="KIM112" s="7"/>
      <c r="KIN112" s="7"/>
      <c r="KIO112" s="7"/>
      <c r="KIP112" s="7"/>
      <c r="KIQ112" s="7"/>
      <c r="KIR112" s="7"/>
      <c r="KIS112" s="7"/>
      <c r="KIT112" s="7"/>
      <c r="KIU112" s="7"/>
      <c r="KIV112" s="7"/>
      <c r="KIW112" s="7"/>
      <c r="KIX112" s="7"/>
      <c r="KIY112" s="7"/>
      <c r="KIZ112" s="7"/>
      <c r="KJA112" s="7"/>
      <c r="KJB112" s="7"/>
      <c r="KJC112" s="7"/>
      <c r="KJD112" s="7"/>
      <c r="KJE112" s="7"/>
      <c r="KJF112" s="7"/>
      <c r="KJG112" s="7"/>
      <c r="KJH112" s="7"/>
      <c r="KJI112" s="7"/>
      <c r="KJJ112" s="7"/>
      <c r="KJK112" s="7"/>
      <c r="KJL112" s="7"/>
      <c r="KJM112" s="7"/>
      <c r="KJN112" s="7"/>
      <c r="KJO112" s="7"/>
      <c r="KJP112" s="7"/>
      <c r="KJQ112" s="7"/>
      <c r="KJR112" s="7"/>
      <c r="KJS112" s="7"/>
      <c r="KJT112" s="7"/>
      <c r="KJU112" s="7"/>
      <c r="KJV112" s="7"/>
      <c r="KJW112" s="7"/>
      <c r="KJX112" s="7"/>
      <c r="KJY112" s="7"/>
      <c r="KJZ112" s="7"/>
      <c r="KKA112" s="7"/>
      <c r="KKB112" s="7"/>
      <c r="KKC112" s="7"/>
      <c r="KKD112" s="7"/>
      <c r="KKE112" s="7"/>
      <c r="KKF112" s="7"/>
      <c r="KKG112" s="7"/>
      <c r="KKH112" s="7"/>
      <c r="KKI112" s="7"/>
      <c r="KKJ112" s="7"/>
      <c r="KKK112" s="7"/>
      <c r="KKL112" s="7"/>
      <c r="KKM112" s="7"/>
      <c r="KKN112" s="7"/>
      <c r="KKO112" s="7"/>
      <c r="KKP112" s="7"/>
      <c r="KKQ112" s="7"/>
      <c r="KKR112" s="7"/>
      <c r="KKS112" s="7"/>
      <c r="KKT112" s="7"/>
      <c r="KKU112" s="7"/>
      <c r="KKV112" s="7"/>
      <c r="KKW112" s="7"/>
      <c r="KKX112" s="7"/>
      <c r="KKY112" s="7"/>
      <c r="KKZ112" s="7"/>
      <c r="KLA112" s="7"/>
      <c r="KLB112" s="7"/>
      <c r="KLC112" s="7"/>
      <c r="KLD112" s="7"/>
      <c r="KLE112" s="7"/>
      <c r="KLF112" s="7"/>
      <c r="KLG112" s="7"/>
      <c r="KLH112" s="7"/>
      <c r="KLI112" s="7"/>
      <c r="KLJ112" s="7"/>
      <c r="KLK112" s="7"/>
      <c r="KLL112" s="7"/>
      <c r="KLM112" s="7"/>
      <c r="KLN112" s="7"/>
      <c r="KLO112" s="7"/>
      <c r="KLP112" s="7"/>
      <c r="KLQ112" s="7"/>
      <c r="KLR112" s="7"/>
      <c r="KLS112" s="7"/>
      <c r="KLT112" s="7"/>
      <c r="KLU112" s="7"/>
      <c r="KLV112" s="7"/>
      <c r="KLW112" s="7"/>
      <c r="KLX112" s="7"/>
      <c r="KLY112" s="7"/>
      <c r="KLZ112" s="7"/>
      <c r="KMA112" s="7"/>
      <c r="KMB112" s="7"/>
      <c r="KMC112" s="7"/>
      <c r="KMD112" s="7"/>
      <c r="KME112" s="7"/>
      <c r="KMF112" s="7"/>
      <c r="KMG112" s="7"/>
      <c r="KMH112" s="7"/>
      <c r="KMI112" s="7"/>
      <c r="KMJ112" s="7"/>
      <c r="KMK112" s="7"/>
      <c r="KML112" s="7"/>
      <c r="KMM112" s="7"/>
      <c r="KMN112" s="7"/>
      <c r="KMO112" s="7"/>
      <c r="KMP112" s="7"/>
      <c r="KMQ112" s="7"/>
      <c r="KMR112" s="7"/>
      <c r="KMS112" s="7"/>
      <c r="KMT112" s="7"/>
      <c r="KMU112" s="7"/>
      <c r="KMV112" s="7"/>
      <c r="KMW112" s="7"/>
      <c r="KMX112" s="7"/>
      <c r="KMY112" s="7"/>
      <c r="KMZ112" s="7"/>
      <c r="KNA112" s="7"/>
      <c r="KNB112" s="7"/>
      <c r="KNC112" s="7"/>
      <c r="KND112" s="7"/>
      <c r="KNE112" s="7"/>
      <c r="KNF112" s="7"/>
      <c r="KNG112" s="7"/>
      <c r="KNH112" s="7"/>
      <c r="KNI112" s="7"/>
      <c r="KNJ112" s="7"/>
      <c r="KNK112" s="7"/>
      <c r="KNL112" s="7"/>
      <c r="KNM112" s="7"/>
      <c r="KNN112" s="7"/>
      <c r="KNO112" s="7"/>
      <c r="KNP112" s="7"/>
      <c r="KNQ112" s="7"/>
      <c r="KNR112" s="7"/>
      <c r="KNS112" s="7"/>
      <c r="KNT112" s="7"/>
      <c r="KNU112" s="7"/>
      <c r="KNV112" s="7"/>
      <c r="KNW112" s="7"/>
      <c r="KNX112" s="7"/>
      <c r="KNY112" s="7"/>
      <c r="KNZ112" s="7"/>
      <c r="KOA112" s="7"/>
      <c r="KOB112" s="7"/>
      <c r="KOC112" s="7"/>
      <c r="KOD112" s="7"/>
      <c r="KOE112" s="7"/>
      <c r="KOF112" s="7"/>
      <c r="KOG112" s="7"/>
      <c r="KOH112" s="7"/>
      <c r="KOI112" s="7"/>
      <c r="KOJ112" s="7"/>
      <c r="KOK112" s="7"/>
      <c r="KOL112" s="7"/>
      <c r="KOM112" s="7"/>
      <c r="KON112" s="7"/>
      <c r="KOO112" s="7"/>
      <c r="KOP112" s="7"/>
      <c r="KOQ112" s="7"/>
      <c r="KOR112" s="7"/>
      <c r="KOS112" s="7"/>
      <c r="KOT112" s="7"/>
      <c r="KOU112" s="7"/>
      <c r="KOV112" s="7"/>
      <c r="KOW112" s="7"/>
      <c r="KOX112" s="7"/>
      <c r="KOY112" s="7"/>
      <c r="KOZ112" s="7"/>
      <c r="KPA112" s="7"/>
      <c r="KPB112" s="7"/>
      <c r="KPC112" s="7"/>
      <c r="KPD112" s="7"/>
      <c r="KPE112" s="7"/>
      <c r="KPF112" s="7"/>
      <c r="KPG112" s="7"/>
      <c r="KPH112" s="7"/>
      <c r="KPI112" s="7"/>
      <c r="KPJ112" s="7"/>
      <c r="KPK112" s="7"/>
      <c r="KPL112" s="7"/>
      <c r="KPM112" s="7"/>
      <c r="KPN112" s="7"/>
      <c r="KPO112" s="7"/>
      <c r="KPP112" s="7"/>
      <c r="KPQ112" s="7"/>
      <c r="KPR112" s="7"/>
      <c r="KPS112" s="7"/>
      <c r="KPT112" s="7"/>
      <c r="KPU112" s="7"/>
      <c r="KPV112" s="7"/>
      <c r="KPW112" s="7"/>
      <c r="KPX112" s="7"/>
      <c r="KPY112" s="7"/>
      <c r="KPZ112" s="7"/>
      <c r="KQA112" s="7"/>
      <c r="KQB112" s="7"/>
      <c r="KQC112" s="7"/>
      <c r="KQD112" s="7"/>
      <c r="KQE112" s="7"/>
      <c r="KQF112" s="7"/>
      <c r="KQG112" s="7"/>
      <c r="KQH112" s="7"/>
      <c r="KQI112" s="7"/>
      <c r="KQJ112" s="7"/>
      <c r="KQK112" s="7"/>
      <c r="KQL112" s="7"/>
      <c r="KQM112" s="7"/>
      <c r="KQN112" s="7"/>
      <c r="KQO112" s="7"/>
      <c r="KQP112" s="7"/>
      <c r="KQQ112" s="7"/>
      <c r="KQR112" s="7"/>
      <c r="KQS112" s="7"/>
      <c r="KQT112" s="7"/>
      <c r="KQU112" s="7"/>
      <c r="KQV112" s="7"/>
      <c r="KQW112" s="7"/>
      <c r="KQX112" s="7"/>
      <c r="KQY112" s="7"/>
      <c r="KQZ112" s="7"/>
      <c r="KRA112" s="7"/>
      <c r="KRB112" s="7"/>
      <c r="KRC112" s="7"/>
      <c r="KRD112" s="7"/>
      <c r="KRE112" s="7"/>
      <c r="KRF112" s="7"/>
      <c r="KRG112" s="7"/>
      <c r="KRH112" s="7"/>
      <c r="KRI112" s="7"/>
      <c r="KRJ112" s="7"/>
      <c r="KRK112" s="7"/>
      <c r="KRL112" s="7"/>
      <c r="KRM112" s="7"/>
      <c r="KRN112" s="7"/>
      <c r="KRO112" s="7"/>
      <c r="KRP112" s="7"/>
      <c r="KRQ112" s="7"/>
      <c r="KRR112" s="7"/>
      <c r="KRS112" s="7"/>
      <c r="KRT112" s="7"/>
      <c r="KRU112" s="7"/>
      <c r="KRV112" s="7"/>
      <c r="KRW112" s="7"/>
      <c r="KRX112" s="7"/>
      <c r="KRY112" s="7"/>
      <c r="KRZ112" s="7"/>
      <c r="KSA112" s="7"/>
      <c r="KSB112" s="7"/>
      <c r="KSC112" s="7"/>
      <c r="KSD112" s="7"/>
      <c r="KSE112" s="7"/>
      <c r="KSF112" s="7"/>
      <c r="KSG112" s="7"/>
      <c r="KSH112" s="7"/>
      <c r="KSI112" s="7"/>
      <c r="KSJ112" s="7"/>
      <c r="KSK112" s="7"/>
      <c r="KSL112" s="7"/>
      <c r="KSM112" s="7"/>
      <c r="KSN112" s="7"/>
      <c r="KSO112" s="7"/>
      <c r="KSP112" s="7"/>
      <c r="KSQ112" s="7"/>
      <c r="KSR112" s="7"/>
      <c r="KSS112" s="7"/>
      <c r="KST112" s="7"/>
      <c r="KSU112" s="7"/>
      <c r="KSV112" s="7"/>
      <c r="KSW112" s="7"/>
      <c r="KSX112" s="7"/>
      <c r="KSY112" s="7"/>
      <c r="KSZ112" s="7"/>
      <c r="KTA112" s="7"/>
      <c r="KTB112" s="7"/>
      <c r="KTC112" s="7"/>
      <c r="KTD112" s="7"/>
      <c r="KTE112" s="7"/>
      <c r="KTF112" s="7"/>
      <c r="KTG112" s="7"/>
      <c r="KTH112" s="7"/>
      <c r="KTI112" s="7"/>
      <c r="KTJ112" s="7"/>
      <c r="KTK112" s="7"/>
      <c r="KTL112" s="7"/>
      <c r="KTM112" s="7"/>
      <c r="KTN112" s="7"/>
      <c r="KTO112" s="7"/>
      <c r="KTP112" s="7"/>
      <c r="KTQ112" s="7"/>
      <c r="KTR112" s="7"/>
      <c r="KTS112" s="7"/>
      <c r="KTT112" s="7"/>
      <c r="KTU112" s="7"/>
      <c r="KTV112" s="7"/>
      <c r="KTW112" s="7"/>
      <c r="KTX112" s="7"/>
      <c r="KTY112" s="7"/>
      <c r="KTZ112" s="7"/>
      <c r="KUA112" s="7"/>
      <c r="KUB112" s="7"/>
      <c r="KUC112" s="7"/>
      <c r="KUD112" s="7"/>
      <c r="KUE112" s="7"/>
      <c r="KUF112" s="7"/>
      <c r="KUG112" s="7"/>
      <c r="KUH112" s="7"/>
      <c r="KUI112" s="7"/>
      <c r="KUJ112" s="7"/>
      <c r="KUK112" s="7"/>
      <c r="KUL112" s="7"/>
      <c r="KUM112" s="7"/>
      <c r="KUN112" s="7"/>
      <c r="KUO112" s="7"/>
      <c r="KUP112" s="7"/>
      <c r="KUQ112" s="7"/>
      <c r="KUR112" s="7"/>
      <c r="KUS112" s="7"/>
      <c r="KUT112" s="7"/>
      <c r="KUU112" s="7"/>
      <c r="KUV112" s="7"/>
      <c r="KUW112" s="7"/>
      <c r="KUX112" s="7"/>
      <c r="KUY112" s="7"/>
      <c r="KUZ112" s="7"/>
      <c r="KVA112" s="7"/>
      <c r="KVB112" s="7"/>
      <c r="KVC112" s="7"/>
      <c r="KVD112" s="7"/>
      <c r="KVE112" s="7"/>
      <c r="KVF112" s="7"/>
      <c r="KVG112" s="7"/>
      <c r="KVH112" s="7"/>
      <c r="KVI112" s="7"/>
      <c r="KVJ112" s="7"/>
      <c r="KVK112" s="7"/>
      <c r="KVL112" s="7"/>
      <c r="KVM112" s="7"/>
      <c r="KVN112" s="7"/>
      <c r="KVO112" s="7"/>
      <c r="KVP112" s="7"/>
      <c r="KVQ112" s="7"/>
      <c r="KVR112" s="7"/>
      <c r="KVS112" s="7"/>
      <c r="KVT112" s="7"/>
      <c r="KVU112" s="7"/>
      <c r="KVV112" s="7"/>
      <c r="KVW112" s="7"/>
      <c r="KVX112" s="7"/>
      <c r="KVY112" s="7"/>
      <c r="KVZ112" s="7"/>
      <c r="KWA112" s="7"/>
      <c r="KWB112" s="7"/>
      <c r="KWC112" s="7"/>
      <c r="KWD112" s="7"/>
      <c r="KWE112" s="7"/>
      <c r="KWF112" s="7"/>
      <c r="KWG112" s="7"/>
      <c r="KWH112" s="7"/>
      <c r="KWI112" s="7"/>
      <c r="KWJ112" s="7"/>
      <c r="KWK112" s="7"/>
      <c r="KWL112" s="7"/>
      <c r="KWM112" s="7"/>
      <c r="KWN112" s="7"/>
      <c r="KWO112" s="7"/>
      <c r="KWP112" s="7"/>
      <c r="KWQ112" s="7"/>
      <c r="KWR112" s="7"/>
      <c r="KWS112" s="7"/>
      <c r="KWT112" s="7"/>
      <c r="KWU112" s="7"/>
      <c r="KWV112" s="7"/>
      <c r="KWW112" s="7"/>
      <c r="KWX112" s="7"/>
      <c r="KWY112" s="7"/>
      <c r="KWZ112" s="7"/>
      <c r="KXA112" s="7"/>
      <c r="KXB112" s="7"/>
      <c r="KXC112" s="7"/>
      <c r="KXD112" s="7"/>
      <c r="KXE112" s="7"/>
      <c r="KXF112" s="7"/>
      <c r="KXG112" s="7"/>
      <c r="KXH112" s="7"/>
      <c r="KXI112" s="7"/>
      <c r="KXJ112" s="7"/>
      <c r="KXK112" s="7"/>
      <c r="KXL112" s="7"/>
      <c r="KXM112" s="7"/>
      <c r="KXN112" s="7"/>
      <c r="KXO112" s="7"/>
      <c r="KXP112" s="7"/>
      <c r="KXQ112" s="7"/>
      <c r="KXR112" s="7"/>
      <c r="KXS112" s="7"/>
      <c r="KXT112" s="7"/>
      <c r="KXU112" s="7"/>
      <c r="KXV112" s="7"/>
      <c r="KXW112" s="7"/>
      <c r="KXX112" s="7"/>
      <c r="KXY112" s="7"/>
      <c r="KXZ112" s="7"/>
      <c r="KYA112" s="7"/>
      <c r="KYB112" s="7"/>
      <c r="KYC112" s="7"/>
      <c r="KYD112" s="7"/>
      <c r="KYE112" s="7"/>
      <c r="KYF112" s="7"/>
      <c r="KYG112" s="7"/>
      <c r="KYH112" s="7"/>
      <c r="KYI112" s="7"/>
      <c r="KYJ112" s="7"/>
      <c r="KYK112" s="7"/>
      <c r="KYL112" s="7"/>
      <c r="KYM112" s="7"/>
      <c r="KYN112" s="7"/>
      <c r="KYO112" s="7"/>
      <c r="KYP112" s="7"/>
      <c r="KYQ112" s="7"/>
      <c r="KYR112" s="7"/>
      <c r="KYS112" s="7"/>
      <c r="KYT112" s="7"/>
      <c r="KYU112" s="7"/>
      <c r="KYV112" s="7"/>
      <c r="KYW112" s="7"/>
      <c r="KYX112" s="7"/>
      <c r="KYY112" s="7"/>
      <c r="KYZ112" s="7"/>
      <c r="KZA112" s="7"/>
      <c r="KZB112" s="7"/>
      <c r="KZC112" s="7"/>
      <c r="KZD112" s="7"/>
      <c r="KZE112" s="7"/>
      <c r="KZF112" s="7"/>
      <c r="KZG112" s="7"/>
      <c r="KZH112" s="7"/>
      <c r="KZI112" s="7"/>
      <c r="KZJ112" s="7"/>
      <c r="KZK112" s="7"/>
      <c r="KZL112" s="7"/>
      <c r="KZM112" s="7"/>
      <c r="KZN112" s="7"/>
      <c r="KZO112" s="7"/>
      <c r="KZP112" s="7"/>
      <c r="KZQ112" s="7"/>
      <c r="KZR112" s="7"/>
      <c r="KZS112" s="7"/>
      <c r="KZT112" s="7"/>
      <c r="KZU112" s="7"/>
      <c r="KZV112" s="7"/>
      <c r="KZW112" s="7"/>
      <c r="KZX112" s="7"/>
      <c r="KZY112" s="7"/>
      <c r="KZZ112" s="7"/>
      <c r="LAA112" s="7"/>
      <c r="LAB112" s="7"/>
      <c r="LAC112" s="7"/>
      <c r="LAD112" s="7"/>
      <c r="LAE112" s="7"/>
      <c r="LAF112" s="7"/>
      <c r="LAG112" s="7"/>
      <c r="LAH112" s="7"/>
      <c r="LAI112" s="7"/>
      <c r="LAJ112" s="7"/>
      <c r="LAK112" s="7"/>
      <c r="LAL112" s="7"/>
      <c r="LAM112" s="7"/>
      <c r="LAN112" s="7"/>
      <c r="LAO112" s="7"/>
      <c r="LAP112" s="7"/>
      <c r="LAQ112" s="7"/>
      <c r="LAR112" s="7"/>
      <c r="LAS112" s="7"/>
      <c r="LAT112" s="7"/>
      <c r="LAU112" s="7"/>
      <c r="LAV112" s="7"/>
      <c r="LAW112" s="7"/>
      <c r="LAX112" s="7"/>
      <c r="LAY112" s="7"/>
      <c r="LAZ112" s="7"/>
      <c r="LBA112" s="7"/>
      <c r="LBB112" s="7"/>
      <c r="LBC112" s="7"/>
      <c r="LBD112" s="7"/>
      <c r="LBE112" s="7"/>
      <c r="LBF112" s="7"/>
      <c r="LBG112" s="7"/>
      <c r="LBH112" s="7"/>
      <c r="LBI112" s="7"/>
      <c r="LBJ112" s="7"/>
      <c r="LBK112" s="7"/>
      <c r="LBL112" s="7"/>
      <c r="LBM112" s="7"/>
      <c r="LBN112" s="7"/>
      <c r="LBO112" s="7"/>
      <c r="LBP112" s="7"/>
      <c r="LBQ112" s="7"/>
      <c r="LBR112" s="7"/>
      <c r="LBS112" s="7"/>
      <c r="LBT112" s="7"/>
      <c r="LBU112" s="7"/>
      <c r="LBV112" s="7"/>
      <c r="LBW112" s="7"/>
      <c r="LBX112" s="7"/>
      <c r="LBY112" s="7"/>
      <c r="LBZ112" s="7"/>
      <c r="LCA112" s="7"/>
      <c r="LCB112" s="7"/>
      <c r="LCC112" s="7"/>
      <c r="LCD112" s="7"/>
      <c r="LCE112" s="7"/>
      <c r="LCF112" s="7"/>
      <c r="LCG112" s="7"/>
      <c r="LCH112" s="7"/>
      <c r="LCI112" s="7"/>
      <c r="LCJ112" s="7"/>
      <c r="LCK112" s="7"/>
      <c r="LCL112" s="7"/>
      <c r="LCM112" s="7"/>
      <c r="LCN112" s="7"/>
      <c r="LCO112" s="7"/>
      <c r="LCP112" s="7"/>
      <c r="LCQ112" s="7"/>
      <c r="LCR112" s="7"/>
      <c r="LCS112" s="7"/>
      <c r="LCT112" s="7"/>
      <c r="LCU112" s="7"/>
      <c r="LCV112" s="7"/>
      <c r="LCW112" s="7"/>
      <c r="LCX112" s="7"/>
      <c r="LCY112" s="7"/>
      <c r="LCZ112" s="7"/>
      <c r="LDA112" s="7"/>
      <c r="LDB112" s="7"/>
      <c r="LDC112" s="7"/>
      <c r="LDD112" s="7"/>
      <c r="LDE112" s="7"/>
      <c r="LDF112" s="7"/>
      <c r="LDG112" s="7"/>
      <c r="LDH112" s="7"/>
      <c r="LDI112" s="7"/>
      <c r="LDJ112" s="7"/>
      <c r="LDK112" s="7"/>
      <c r="LDL112" s="7"/>
      <c r="LDM112" s="7"/>
      <c r="LDN112" s="7"/>
      <c r="LDO112" s="7"/>
      <c r="LDP112" s="7"/>
      <c r="LDQ112" s="7"/>
      <c r="LDR112" s="7"/>
      <c r="LDS112" s="7"/>
      <c r="LDT112" s="7"/>
      <c r="LDU112" s="7"/>
      <c r="LDV112" s="7"/>
      <c r="LDW112" s="7"/>
      <c r="LDX112" s="7"/>
      <c r="LDY112" s="7"/>
      <c r="LDZ112" s="7"/>
      <c r="LEA112" s="7"/>
      <c r="LEB112" s="7"/>
      <c r="LEC112" s="7"/>
      <c r="LED112" s="7"/>
      <c r="LEE112" s="7"/>
      <c r="LEF112" s="7"/>
      <c r="LEG112" s="7"/>
      <c r="LEH112" s="7"/>
      <c r="LEI112" s="7"/>
      <c r="LEJ112" s="7"/>
      <c r="LEK112" s="7"/>
      <c r="LEL112" s="7"/>
      <c r="LEM112" s="7"/>
      <c r="LEN112" s="7"/>
      <c r="LEO112" s="7"/>
      <c r="LEP112" s="7"/>
      <c r="LEQ112" s="7"/>
      <c r="LER112" s="7"/>
      <c r="LES112" s="7"/>
      <c r="LET112" s="7"/>
      <c r="LEU112" s="7"/>
      <c r="LEV112" s="7"/>
      <c r="LEW112" s="7"/>
      <c r="LEX112" s="7"/>
      <c r="LEY112" s="7"/>
      <c r="LEZ112" s="7"/>
      <c r="LFA112" s="7"/>
      <c r="LFB112" s="7"/>
      <c r="LFC112" s="7"/>
      <c r="LFD112" s="7"/>
      <c r="LFE112" s="7"/>
      <c r="LFF112" s="7"/>
      <c r="LFG112" s="7"/>
      <c r="LFH112" s="7"/>
      <c r="LFI112" s="7"/>
      <c r="LFJ112" s="7"/>
      <c r="LFK112" s="7"/>
      <c r="LFL112" s="7"/>
      <c r="LFM112" s="7"/>
      <c r="LFN112" s="7"/>
      <c r="LFO112" s="7"/>
      <c r="LFP112" s="7"/>
      <c r="LFQ112" s="7"/>
      <c r="LFR112" s="7"/>
      <c r="LFS112" s="7"/>
      <c r="LFT112" s="7"/>
      <c r="LFU112" s="7"/>
      <c r="LFV112" s="7"/>
      <c r="LFW112" s="7"/>
      <c r="LFX112" s="7"/>
      <c r="LFY112" s="7"/>
      <c r="LFZ112" s="7"/>
      <c r="LGA112" s="7"/>
      <c r="LGB112" s="7"/>
      <c r="LGC112" s="7"/>
      <c r="LGD112" s="7"/>
      <c r="LGE112" s="7"/>
      <c r="LGF112" s="7"/>
      <c r="LGG112" s="7"/>
      <c r="LGH112" s="7"/>
      <c r="LGI112" s="7"/>
      <c r="LGJ112" s="7"/>
      <c r="LGK112" s="7"/>
      <c r="LGL112" s="7"/>
      <c r="LGM112" s="7"/>
      <c r="LGN112" s="7"/>
      <c r="LGO112" s="7"/>
      <c r="LGP112" s="7"/>
      <c r="LGQ112" s="7"/>
      <c r="LGR112" s="7"/>
      <c r="LGS112" s="7"/>
      <c r="LGT112" s="7"/>
      <c r="LGU112" s="7"/>
      <c r="LGV112" s="7"/>
      <c r="LGW112" s="7"/>
      <c r="LGX112" s="7"/>
      <c r="LGY112" s="7"/>
      <c r="LGZ112" s="7"/>
      <c r="LHA112" s="7"/>
      <c r="LHB112" s="7"/>
      <c r="LHC112" s="7"/>
      <c r="LHD112" s="7"/>
      <c r="LHE112" s="7"/>
      <c r="LHF112" s="7"/>
      <c r="LHG112" s="7"/>
      <c r="LHH112" s="7"/>
      <c r="LHI112" s="7"/>
      <c r="LHJ112" s="7"/>
      <c r="LHK112" s="7"/>
      <c r="LHL112" s="7"/>
      <c r="LHM112" s="7"/>
      <c r="LHN112" s="7"/>
      <c r="LHO112" s="7"/>
      <c r="LHP112" s="7"/>
      <c r="LHQ112" s="7"/>
      <c r="LHR112" s="7"/>
      <c r="LHS112" s="7"/>
      <c r="LHT112" s="7"/>
      <c r="LHU112" s="7"/>
      <c r="LHV112" s="7"/>
      <c r="LHW112" s="7"/>
      <c r="LHX112" s="7"/>
      <c r="LHY112" s="7"/>
      <c r="LHZ112" s="7"/>
      <c r="LIA112" s="7"/>
      <c r="LIB112" s="7"/>
      <c r="LIC112" s="7"/>
      <c r="LID112" s="7"/>
      <c r="LIE112" s="7"/>
      <c r="LIF112" s="7"/>
      <c r="LIG112" s="7"/>
      <c r="LIH112" s="7"/>
      <c r="LII112" s="7"/>
      <c r="LIJ112" s="7"/>
      <c r="LIK112" s="7"/>
      <c r="LIL112" s="7"/>
      <c r="LIM112" s="7"/>
      <c r="LIN112" s="7"/>
      <c r="LIO112" s="7"/>
      <c r="LIP112" s="7"/>
      <c r="LIQ112" s="7"/>
      <c r="LIR112" s="7"/>
      <c r="LIS112" s="7"/>
      <c r="LIT112" s="7"/>
      <c r="LIU112" s="7"/>
      <c r="LIV112" s="7"/>
      <c r="LIW112" s="7"/>
      <c r="LIX112" s="7"/>
      <c r="LIY112" s="7"/>
      <c r="LIZ112" s="7"/>
      <c r="LJA112" s="7"/>
      <c r="LJB112" s="7"/>
      <c r="LJC112" s="7"/>
      <c r="LJD112" s="7"/>
      <c r="LJE112" s="7"/>
      <c r="LJF112" s="7"/>
      <c r="LJG112" s="7"/>
      <c r="LJH112" s="7"/>
      <c r="LJI112" s="7"/>
      <c r="LJJ112" s="7"/>
      <c r="LJK112" s="7"/>
      <c r="LJL112" s="7"/>
      <c r="LJM112" s="7"/>
      <c r="LJN112" s="7"/>
      <c r="LJO112" s="7"/>
      <c r="LJP112" s="7"/>
      <c r="LJQ112" s="7"/>
      <c r="LJR112" s="7"/>
      <c r="LJS112" s="7"/>
      <c r="LJT112" s="7"/>
      <c r="LJU112" s="7"/>
      <c r="LJV112" s="7"/>
      <c r="LJW112" s="7"/>
      <c r="LJX112" s="7"/>
      <c r="LJY112" s="7"/>
      <c r="LJZ112" s="7"/>
      <c r="LKA112" s="7"/>
      <c r="LKB112" s="7"/>
      <c r="LKC112" s="7"/>
      <c r="LKD112" s="7"/>
      <c r="LKE112" s="7"/>
      <c r="LKF112" s="7"/>
      <c r="LKG112" s="7"/>
      <c r="LKH112" s="7"/>
      <c r="LKI112" s="7"/>
      <c r="LKJ112" s="7"/>
      <c r="LKK112" s="7"/>
      <c r="LKL112" s="7"/>
      <c r="LKM112" s="7"/>
      <c r="LKN112" s="7"/>
      <c r="LKO112" s="7"/>
      <c r="LKP112" s="7"/>
      <c r="LKQ112" s="7"/>
      <c r="LKR112" s="7"/>
      <c r="LKS112" s="7"/>
      <c r="LKT112" s="7"/>
      <c r="LKU112" s="7"/>
      <c r="LKV112" s="7"/>
      <c r="LKW112" s="7"/>
      <c r="LKX112" s="7"/>
      <c r="LKY112" s="7"/>
      <c r="LKZ112" s="7"/>
      <c r="LLA112" s="7"/>
      <c r="LLB112" s="7"/>
      <c r="LLC112" s="7"/>
      <c r="LLD112" s="7"/>
      <c r="LLE112" s="7"/>
      <c r="LLF112" s="7"/>
      <c r="LLG112" s="7"/>
      <c r="LLH112" s="7"/>
      <c r="LLI112" s="7"/>
      <c r="LLJ112" s="7"/>
      <c r="LLK112" s="7"/>
      <c r="LLL112" s="7"/>
      <c r="LLM112" s="7"/>
      <c r="LLN112" s="7"/>
      <c r="LLO112" s="7"/>
      <c r="LLP112" s="7"/>
      <c r="LLQ112" s="7"/>
      <c r="LLR112" s="7"/>
      <c r="LLS112" s="7"/>
      <c r="LLT112" s="7"/>
      <c r="LLU112" s="7"/>
      <c r="LLV112" s="7"/>
      <c r="LLW112" s="7"/>
      <c r="LLX112" s="7"/>
      <c r="LLY112" s="7"/>
      <c r="LLZ112" s="7"/>
      <c r="LMA112" s="7"/>
      <c r="LMB112" s="7"/>
      <c r="LMC112" s="7"/>
      <c r="LMD112" s="7"/>
      <c r="LME112" s="7"/>
      <c r="LMF112" s="7"/>
      <c r="LMG112" s="7"/>
      <c r="LMH112" s="7"/>
      <c r="LMI112" s="7"/>
      <c r="LMJ112" s="7"/>
      <c r="LMK112" s="7"/>
      <c r="LML112" s="7"/>
      <c r="LMM112" s="7"/>
      <c r="LMN112" s="7"/>
      <c r="LMO112" s="7"/>
      <c r="LMP112" s="7"/>
      <c r="LMQ112" s="7"/>
      <c r="LMR112" s="7"/>
      <c r="LMS112" s="7"/>
      <c r="LMT112" s="7"/>
      <c r="LMU112" s="7"/>
      <c r="LMV112" s="7"/>
      <c r="LMW112" s="7"/>
      <c r="LMX112" s="7"/>
      <c r="LMY112" s="7"/>
      <c r="LMZ112" s="7"/>
      <c r="LNA112" s="7"/>
      <c r="LNB112" s="7"/>
      <c r="LNC112" s="7"/>
      <c r="LND112" s="7"/>
      <c r="LNE112" s="7"/>
      <c r="LNF112" s="7"/>
      <c r="LNG112" s="7"/>
      <c r="LNH112" s="7"/>
      <c r="LNI112" s="7"/>
      <c r="LNJ112" s="7"/>
      <c r="LNK112" s="7"/>
      <c r="LNL112" s="7"/>
      <c r="LNM112" s="7"/>
      <c r="LNN112" s="7"/>
      <c r="LNO112" s="7"/>
      <c r="LNP112" s="7"/>
      <c r="LNQ112" s="7"/>
      <c r="LNR112" s="7"/>
      <c r="LNS112" s="7"/>
      <c r="LNT112" s="7"/>
      <c r="LNU112" s="7"/>
      <c r="LNV112" s="7"/>
      <c r="LNW112" s="7"/>
      <c r="LNX112" s="7"/>
      <c r="LNY112" s="7"/>
      <c r="LNZ112" s="7"/>
      <c r="LOA112" s="7"/>
      <c r="LOB112" s="7"/>
      <c r="LOC112" s="7"/>
      <c r="LOD112" s="7"/>
      <c r="LOE112" s="7"/>
      <c r="LOF112" s="7"/>
      <c r="LOG112" s="7"/>
      <c r="LOH112" s="7"/>
      <c r="LOI112" s="7"/>
      <c r="LOJ112" s="7"/>
      <c r="LOK112" s="7"/>
      <c r="LOL112" s="7"/>
      <c r="LOM112" s="7"/>
      <c r="LON112" s="7"/>
      <c r="LOO112" s="7"/>
      <c r="LOP112" s="7"/>
      <c r="LOQ112" s="7"/>
      <c r="LOR112" s="7"/>
      <c r="LOS112" s="7"/>
      <c r="LOT112" s="7"/>
      <c r="LOU112" s="7"/>
      <c r="LOV112" s="7"/>
      <c r="LOW112" s="7"/>
      <c r="LOX112" s="7"/>
      <c r="LOY112" s="7"/>
      <c r="LOZ112" s="7"/>
      <c r="LPA112" s="7"/>
      <c r="LPB112" s="7"/>
      <c r="LPC112" s="7"/>
      <c r="LPD112" s="7"/>
      <c r="LPE112" s="7"/>
      <c r="LPF112" s="7"/>
      <c r="LPG112" s="7"/>
      <c r="LPH112" s="7"/>
      <c r="LPI112" s="7"/>
      <c r="LPJ112" s="7"/>
      <c r="LPK112" s="7"/>
      <c r="LPL112" s="7"/>
      <c r="LPM112" s="7"/>
      <c r="LPN112" s="7"/>
      <c r="LPO112" s="7"/>
      <c r="LPP112" s="7"/>
      <c r="LPQ112" s="7"/>
      <c r="LPR112" s="7"/>
      <c r="LPS112" s="7"/>
      <c r="LPT112" s="7"/>
      <c r="LPU112" s="7"/>
      <c r="LPV112" s="7"/>
      <c r="LPW112" s="7"/>
      <c r="LPX112" s="7"/>
      <c r="LPY112" s="7"/>
      <c r="LPZ112" s="7"/>
      <c r="LQA112" s="7"/>
      <c r="LQB112" s="7"/>
      <c r="LQC112" s="7"/>
      <c r="LQD112" s="7"/>
      <c r="LQE112" s="7"/>
      <c r="LQF112" s="7"/>
      <c r="LQG112" s="7"/>
      <c r="LQH112" s="7"/>
      <c r="LQI112" s="7"/>
      <c r="LQJ112" s="7"/>
      <c r="LQK112" s="7"/>
      <c r="LQL112" s="7"/>
      <c r="LQM112" s="7"/>
      <c r="LQN112" s="7"/>
      <c r="LQO112" s="7"/>
      <c r="LQP112" s="7"/>
      <c r="LQQ112" s="7"/>
      <c r="LQR112" s="7"/>
      <c r="LQS112" s="7"/>
      <c r="LQT112" s="7"/>
      <c r="LQU112" s="7"/>
      <c r="LQV112" s="7"/>
      <c r="LQW112" s="7"/>
      <c r="LQX112" s="7"/>
      <c r="LQY112" s="7"/>
      <c r="LQZ112" s="7"/>
      <c r="LRA112" s="7"/>
      <c r="LRB112" s="7"/>
      <c r="LRC112" s="7"/>
      <c r="LRD112" s="7"/>
      <c r="LRE112" s="7"/>
      <c r="LRF112" s="7"/>
      <c r="LRG112" s="7"/>
      <c r="LRH112" s="7"/>
      <c r="LRI112" s="7"/>
      <c r="LRJ112" s="7"/>
      <c r="LRK112" s="7"/>
      <c r="LRL112" s="7"/>
      <c r="LRM112" s="7"/>
      <c r="LRN112" s="7"/>
      <c r="LRO112" s="7"/>
      <c r="LRP112" s="7"/>
      <c r="LRQ112" s="7"/>
      <c r="LRR112" s="7"/>
      <c r="LRS112" s="7"/>
      <c r="LRT112" s="7"/>
      <c r="LRU112" s="7"/>
      <c r="LRV112" s="7"/>
      <c r="LRW112" s="7"/>
      <c r="LRX112" s="7"/>
      <c r="LRY112" s="7"/>
      <c r="LRZ112" s="7"/>
      <c r="LSA112" s="7"/>
      <c r="LSB112" s="7"/>
      <c r="LSC112" s="7"/>
      <c r="LSD112" s="7"/>
      <c r="LSE112" s="7"/>
      <c r="LSF112" s="7"/>
      <c r="LSG112" s="7"/>
      <c r="LSH112" s="7"/>
      <c r="LSI112" s="7"/>
      <c r="LSJ112" s="7"/>
      <c r="LSK112" s="7"/>
      <c r="LSL112" s="7"/>
      <c r="LSM112" s="7"/>
      <c r="LSN112" s="7"/>
      <c r="LSO112" s="7"/>
      <c r="LSP112" s="7"/>
      <c r="LSQ112" s="7"/>
      <c r="LSR112" s="7"/>
      <c r="LSS112" s="7"/>
      <c r="LST112" s="7"/>
      <c r="LSU112" s="7"/>
      <c r="LSV112" s="7"/>
      <c r="LSW112" s="7"/>
      <c r="LSX112" s="7"/>
      <c r="LSY112" s="7"/>
      <c r="LSZ112" s="7"/>
      <c r="LTA112" s="7"/>
      <c r="LTB112" s="7"/>
      <c r="LTC112" s="7"/>
      <c r="LTD112" s="7"/>
      <c r="LTE112" s="7"/>
      <c r="LTF112" s="7"/>
      <c r="LTG112" s="7"/>
      <c r="LTH112" s="7"/>
      <c r="LTI112" s="7"/>
      <c r="LTJ112" s="7"/>
      <c r="LTK112" s="7"/>
      <c r="LTL112" s="7"/>
      <c r="LTM112" s="7"/>
      <c r="LTN112" s="7"/>
      <c r="LTO112" s="7"/>
      <c r="LTP112" s="7"/>
      <c r="LTQ112" s="7"/>
      <c r="LTR112" s="7"/>
      <c r="LTS112" s="7"/>
      <c r="LTT112" s="7"/>
      <c r="LTU112" s="7"/>
      <c r="LTV112" s="7"/>
      <c r="LTW112" s="7"/>
      <c r="LTX112" s="7"/>
      <c r="LTY112" s="7"/>
      <c r="LTZ112" s="7"/>
      <c r="LUA112" s="7"/>
      <c r="LUB112" s="7"/>
      <c r="LUC112" s="7"/>
      <c r="LUD112" s="7"/>
      <c r="LUE112" s="7"/>
      <c r="LUF112" s="7"/>
      <c r="LUG112" s="7"/>
      <c r="LUH112" s="7"/>
      <c r="LUI112" s="7"/>
      <c r="LUJ112" s="7"/>
      <c r="LUK112" s="7"/>
      <c r="LUL112" s="7"/>
      <c r="LUM112" s="7"/>
      <c r="LUN112" s="7"/>
      <c r="LUO112" s="7"/>
      <c r="LUP112" s="7"/>
      <c r="LUQ112" s="7"/>
      <c r="LUR112" s="7"/>
      <c r="LUS112" s="7"/>
      <c r="LUT112" s="7"/>
      <c r="LUU112" s="7"/>
      <c r="LUV112" s="7"/>
      <c r="LUW112" s="7"/>
      <c r="LUX112" s="7"/>
      <c r="LUY112" s="7"/>
      <c r="LUZ112" s="7"/>
      <c r="LVA112" s="7"/>
      <c r="LVB112" s="7"/>
      <c r="LVC112" s="7"/>
      <c r="LVD112" s="7"/>
      <c r="LVE112" s="7"/>
      <c r="LVF112" s="7"/>
      <c r="LVG112" s="7"/>
      <c r="LVH112" s="7"/>
      <c r="LVI112" s="7"/>
      <c r="LVJ112" s="7"/>
      <c r="LVK112" s="7"/>
      <c r="LVL112" s="7"/>
      <c r="LVM112" s="7"/>
      <c r="LVN112" s="7"/>
      <c r="LVO112" s="7"/>
      <c r="LVP112" s="7"/>
      <c r="LVQ112" s="7"/>
      <c r="LVR112" s="7"/>
      <c r="LVS112" s="7"/>
      <c r="LVT112" s="7"/>
      <c r="LVU112" s="7"/>
      <c r="LVV112" s="7"/>
      <c r="LVW112" s="7"/>
      <c r="LVX112" s="7"/>
      <c r="LVY112" s="7"/>
      <c r="LVZ112" s="7"/>
      <c r="LWA112" s="7"/>
      <c r="LWB112" s="7"/>
      <c r="LWC112" s="7"/>
      <c r="LWD112" s="7"/>
      <c r="LWE112" s="7"/>
      <c r="LWF112" s="7"/>
      <c r="LWG112" s="7"/>
      <c r="LWH112" s="7"/>
      <c r="LWI112" s="7"/>
      <c r="LWJ112" s="7"/>
      <c r="LWK112" s="7"/>
      <c r="LWL112" s="7"/>
      <c r="LWM112" s="7"/>
      <c r="LWN112" s="7"/>
      <c r="LWO112" s="7"/>
      <c r="LWP112" s="7"/>
      <c r="LWQ112" s="7"/>
      <c r="LWR112" s="7"/>
      <c r="LWS112" s="7"/>
      <c r="LWT112" s="7"/>
      <c r="LWU112" s="7"/>
      <c r="LWV112" s="7"/>
      <c r="LWW112" s="7"/>
      <c r="LWX112" s="7"/>
      <c r="LWY112" s="7"/>
      <c r="LWZ112" s="7"/>
      <c r="LXA112" s="7"/>
      <c r="LXB112" s="7"/>
      <c r="LXC112" s="7"/>
      <c r="LXD112" s="7"/>
      <c r="LXE112" s="7"/>
      <c r="LXF112" s="7"/>
      <c r="LXG112" s="7"/>
      <c r="LXH112" s="7"/>
      <c r="LXI112" s="7"/>
      <c r="LXJ112" s="7"/>
      <c r="LXK112" s="7"/>
      <c r="LXL112" s="7"/>
      <c r="LXM112" s="7"/>
      <c r="LXN112" s="7"/>
      <c r="LXO112" s="7"/>
      <c r="LXP112" s="7"/>
      <c r="LXQ112" s="7"/>
      <c r="LXR112" s="7"/>
      <c r="LXS112" s="7"/>
      <c r="LXT112" s="7"/>
      <c r="LXU112" s="7"/>
      <c r="LXV112" s="7"/>
      <c r="LXW112" s="7"/>
      <c r="LXX112" s="7"/>
      <c r="LXY112" s="7"/>
      <c r="LXZ112" s="7"/>
      <c r="LYA112" s="7"/>
      <c r="LYB112" s="7"/>
      <c r="LYC112" s="7"/>
      <c r="LYD112" s="7"/>
      <c r="LYE112" s="7"/>
      <c r="LYF112" s="7"/>
      <c r="LYG112" s="7"/>
      <c r="LYH112" s="7"/>
      <c r="LYI112" s="7"/>
      <c r="LYJ112" s="7"/>
      <c r="LYK112" s="7"/>
      <c r="LYL112" s="7"/>
      <c r="LYM112" s="7"/>
      <c r="LYN112" s="7"/>
      <c r="LYO112" s="7"/>
      <c r="LYP112" s="7"/>
      <c r="LYQ112" s="7"/>
      <c r="LYR112" s="7"/>
      <c r="LYS112" s="7"/>
      <c r="LYT112" s="7"/>
      <c r="LYU112" s="7"/>
      <c r="LYV112" s="7"/>
      <c r="LYW112" s="7"/>
      <c r="LYX112" s="7"/>
      <c r="LYY112" s="7"/>
      <c r="LYZ112" s="7"/>
      <c r="LZA112" s="7"/>
      <c r="LZB112" s="7"/>
      <c r="LZC112" s="7"/>
      <c r="LZD112" s="7"/>
      <c r="LZE112" s="7"/>
      <c r="LZF112" s="7"/>
      <c r="LZG112" s="7"/>
      <c r="LZH112" s="7"/>
      <c r="LZI112" s="7"/>
      <c r="LZJ112" s="7"/>
      <c r="LZK112" s="7"/>
      <c r="LZL112" s="7"/>
      <c r="LZM112" s="7"/>
      <c r="LZN112" s="7"/>
      <c r="LZO112" s="7"/>
      <c r="LZP112" s="7"/>
      <c r="LZQ112" s="7"/>
      <c r="LZR112" s="7"/>
      <c r="LZS112" s="7"/>
      <c r="LZT112" s="7"/>
      <c r="LZU112" s="7"/>
      <c r="LZV112" s="7"/>
      <c r="LZW112" s="7"/>
      <c r="LZX112" s="7"/>
      <c r="LZY112" s="7"/>
      <c r="LZZ112" s="7"/>
      <c r="MAA112" s="7"/>
      <c r="MAB112" s="7"/>
      <c r="MAC112" s="7"/>
      <c r="MAD112" s="7"/>
      <c r="MAE112" s="7"/>
      <c r="MAF112" s="7"/>
      <c r="MAG112" s="7"/>
      <c r="MAH112" s="7"/>
      <c r="MAI112" s="7"/>
      <c r="MAJ112" s="7"/>
      <c r="MAK112" s="7"/>
      <c r="MAL112" s="7"/>
      <c r="MAM112" s="7"/>
      <c r="MAN112" s="7"/>
      <c r="MAO112" s="7"/>
      <c r="MAP112" s="7"/>
      <c r="MAQ112" s="7"/>
      <c r="MAR112" s="7"/>
      <c r="MAS112" s="7"/>
      <c r="MAT112" s="7"/>
      <c r="MAU112" s="7"/>
      <c r="MAV112" s="7"/>
      <c r="MAW112" s="7"/>
      <c r="MAX112" s="7"/>
      <c r="MAY112" s="7"/>
      <c r="MAZ112" s="7"/>
      <c r="MBA112" s="7"/>
      <c r="MBB112" s="7"/>
      <c r="MBC112" s="7"/>
      <c r="MBD112" s="7"/>
      <c r="MBE112" s="7"/>
      <c r="MBF112" s="7"/>
      <c r="MBG112" s="7"/>
      <c r="MBH112" s="7"/>
      <c r="MBI112" s="7"/>
      <c r="MBJ112" s="7"/>
      <c r="MBK112" s="7"/>
      <c r="MBL112" s="7"/>
      <c r="MBM112" s="7"/>
      <c r="MBN112" s="7"/>
      <c r="MBO112" s="7"/>
      <c r="MBP112" s="7"/>
      <c r="MBQ112" s="7"/>
      <c r="MBR112" s="7"/>
      <c r="MBS112" s="7"/>
      <c r="MBT112" s="7"/>
      <c r="MBU112" s="7"/>
      <c r="MBV112" s="7"/>
      <c r="MBW112" s="7"/>
      <c r="MBX112" s="7"/>
      <c r="MBY112" s="7"/>
      <c r="MBZ112" s="7"/>
      <c r="MCA112" s="7"/>
      <c r="MCB112" s="7"/>
      <c r="MCC112" s="7"/>
      <c r="MCD112" s="7"/>
      <c r="MCE112" s="7"/>
      <c r="MCF112" s="7"/>
      <c r="MCG112" s="7"/>
      <c r="MCH112" s="7"/>
      <c r="MCI112" s="7"/>
      <c r="MCJ112" s="7"/>
      <c r="MCK112" s="7"/>
      <c r="MCL112" s="7"/>
      <c r="MCM112" s="7"/>
      <c r="MCN112" s="7"/>
      <c r="MCO112" s="7"/>
      <c r="MCP112" s="7"/>
      <c r="MCQ112" s="7"/>
      <c r="MCR112" s="7"/>
      <c r="MCS112" s="7"/>
      <c r="MCT112" s="7"/>
      <c r="MCU112" s="7"/>
      <c r="MCV112" s="7"/>
      <c r="MCW112" s="7"/>
      <c r="MCX112" s="7"/>
      <c r="MCY112" s="7"/>
      <c r="MCZ112" s="7"/>
      <c r="MDA112" s="7"/>
      <c r="MDB112" s="7"/>
      <c r="MDC112" s="7"/>
      <c r="MDD112" s="7"/>
      <c r="MDE112" s="7"/>
      <c r="MDF112" s="7"/>
      <c r="MDG112" s="7"/>
      <c r="MDH112" s="7"/>
      <c r="MDI112" s="7"/>
      <c r="MDJ112" s="7"/>
      <c r="MDK112" s="7"/>
      <c r="MDL112" s="7"/>
      <c r="MDM112" s="7"/>
      <c r="MDN112" s="7"/>
      <c r="MDO112" s="7"/>
      <c r="MDP112" s="7"/>
      <c r="MDQ112" s="7"/>
      <c r="MDR112" s="7"/>
      <c r="MDS112" s="7"/>
      <c r="MDT112" s="7"/>
      <c r="MDU112" s="7"/>
      <c r="MDV112" s="7"/>
      <c r="MDW112" s="7"/>
      <c r="MDX112" s="7"/>
      <c r="MDY112" s="7"/>
      <c r="MDZ112" s="7"/>
      <c r="MEA112" s="7"/>
      <c r="MEB112" s="7"/>
      <c r="MEC112" s="7"/>
      <c r="MED112" s="7"/>
      <c r="MEE112" s="7"/>
      <c r="MEF112" s="7"/>
      <c r="MEG112" s="7"/>
      <c r="MEH112" s="7"/>
      <c r="MEI112" s="7"/>
      <c r="MEJ112" s="7"/>
      <c r="MEK112" s="7"/>
      <c r="MEL112" s="7"/>
      <c r="MEM112" s="7"/>
      <c r="MEN112" s="7"/>
      <c r="MEO112" s="7"/>
      <c r="MEP112" s="7"/>
      <c r="MEQ112" s="7"/>
      <c r="MER112" s="7"/>
      <c r="MES112" s="7"/>
      <c r="MET112" s="7"/>
      <c r="MEU112" s="7"/>
      <c r="MEV112" s="7"/>
      <c r="MEW112" s="7"/>
      <c r="MEX112" s="7"/>
      <c r="MEY112" s="7"/>
      <c r="MEZ112" s="7"/>
      <c r="MFA112" s="7"/>
      <c r="MFB112" s="7"/>
      <c r="MFC112" s="7"/>
      <c r="MFD112" s="7"/>
      <c r="MFE112" s="7"/>
      <c r="MFF112" s="7"/>
      <c r="MFG112" s="7"/>
      <c r="MFH112" s="7"/>
      <c r="MFI112" s="7"/>
      <c r="MFJ112" s="7"/>
      <c r="MFK112" s="7"/>
      <c r="MFL112" s="7"/>
      <c r="MFM112" s="7"/>
      <c r="MFN112" s="7"/>
      <c r="MFO112" s="7"/>
      <c r="MFP112" s="7"/>
      <c r="MFQ112" s="7"/>
      <c r="MFR112" s="7"/>
      <c r="MFS112" s="7"/>
      <c r="MFT112" s="7"/>
      <c r="MFU112" s="7"/>
      <c r="MFV112" s="7"/>
      <c r="MFW112" s="7"/>
      <c r="MFX112" s="7"/>
      <c r="MFY112" s="7"/>
      <c r="MFZ112" s="7"/>
      <c r="MGA112" s="7"/>
      <c r="MGB112" s="7"/>
      <c r="MGC112" s="7"/>
      <c r="MGD112" s="7"/>
      <c r="MGE112" s="7"/>
      <c r="MGF112" s="7"/>
      <c r="MGG112" s="7"/>
      <c r="MGH112" s="7"/>
      <c r="MGI112" s="7"/>
      <c r="MGJ112" s="7"/>
      <c r="MGK112" s="7"/>
      <c r="MGL112" s="7"/>
      <c r="MGM112" s="7"/>
      <c r="MGN112" s="7"/>
      <c r="MGO112" s="7"/>
      <c r="MGP112" s="7"/>
      <c r="MGQ112" s="7"/>
      <c r="MGR112" s="7"/>
      <c r="MGS112" s="7"/>
      <c r="MGT112" s="7"/>
      <c r="MGU112" s="7"/>
      <c r="MGV112" s="7"/>
      <c r="MGW112" s="7"/>
      <c r="MGX112" s="7"/>
      <c r="MGY112" s="7"/>
      <c r="MGZ112" s="7"/>
      <c r="MHA112" s="7"/>
      <c r="MHB112" s="7"/>
      <c r="MHC112" s="7"/>
      <c r="MHD112" s="7"/>
      <c r="MHE112" s="7"/>
      <c r="MHF112" s="7"/>
      <c r="MHG112" s="7"/>
      <c r="MHH112" s="7"/>
      <c r="MHI112" s="7"/>
      <c r="MHJ112" s="7"/>
      <c r="MHK112" s="7"/>
      <c r="MHL112" s="7"/>
      <c r="MHM112" s="7"/>
      <c r="MHN112" s="7"/>
      <c r="MHO112" s="7"/>
      <c r="MHP112" s="7"/>
      <c r="MHQ112" s="7"/>
      <c r="MHR112" s="7"/>
      <c r="MHS112" s="7"/>
      <c r="MHT112" s="7"/>
      <c r="MHU112" s="7"/>
      <c r="MHV112" s="7"/>
      <c r="MHW112" s="7"/>
      <c r="MHX112" s="7"/>
      <c r="MHY112" s="7"/>
      <c r="MHZ112" s="7"/>
      <c r="MIA112" s="7"/>
      <c r="MIB112" s="7"/>
      <c r="MIC112" s="7"/>
      <c r="MID112" s="7"/>
      <c r="MIE112" s="7"/>
      <c r="MIF112" s="7"/>
      <c r="MIG112" s="7"/>
      <c r="MIH112" s="7"/>
      <c r="MII112" s="7"/>
      <c r="MIJ112" s="7"/>
      <c r="MIK112" s="7"/>
      <c r="MIL112" s="7"/>
      <c r="MIM112" s="7"/>
      <c r="MIN112" s="7"/>
      <c r="MIO112" s="7"/>
      <c r="MIP112" s="7"/>
      <c r="MIQ112" s="7"/>
      <c r="MIR112" s="7"/>
      <c r="MIS112" s="7"/>
      <c r="MIT112" s="7"/>
      <c r="MIU112" s="7"/>
      <c r="MIV112" s="7"/>
      <c r="MIW112" s="7"/>
      <c r="MIX112" s="7"/>
      <c r="MIY112" s="7"/>
      <c r="MIZ112" s="7"/>
      <c r="MJA112" s="7"/>
      <c r="MJB112" s="7"/>
      <c r="MJC112" s="7"/>
      <c r="MJD112" s="7"/>
      <c r="MJE112" s="7"/>
      <c r="MJF112" s="7"/>
      <c r="MJG112" s="7"/>
      <c r="MJH112" s="7"/>
      <c r="MJI112" s="7"/>
      <c r="MJJ112" s="7"/>
      <c r="MJK112" s="7"/>
      <c r="MJL112" s="7"/>
      <c r="MJM112" s="7"/>
      <c r="MJN112" s="7"/>
      <c r="MJO112" s="7"/>
      <c r="MJP112" s="7"/>
      <c r="MJQ112" s="7"/>
      <c r="MJR112" s="7"/>
      <c r="MJS112" s="7"/>
      <c r="MJT112" s="7"/>
      <c r="MJU112" s="7"/>
      <c r="MJV112" s="7"/>
      <c r="MJW112" s="7"/>
      <c r="MJX112" s="7"/>
      <c r="MJY112" s="7"/>
      <c r="MJZ112" s="7"/>
      <c r="MKA112" s="7"/>
      <c r="MKB112" s="7"/>
      <c r="MKC112" s="7"/>
      <c r="MKD112" s="7"/>
      <c r="MKE112" s="7"/>
      <c r="MKF112" s="7"/>
      <c r="MKG112" s="7"/>
      <c r="MKH112" s="7"/>
      <c r="MKI112" s="7"/>
      <c r="MKJ112" s="7"/>
      <c r="MKK112" s="7"/>
      <c r="MKL112" s="7"/>
      <c r="MKM112" s="7"/>
      <c r="MKN112" s="7"/>
      <c r="MKO112" s="7"/>
      <c r="MKP112" s="7"/>
      <c r="MKQ112" s="7"/>
      <c r="MKR112" s="7"/>
      <c r="MKS112" s="7"/>
      <c r="MKT112" s="7"/>
      <c r="MKU112" s="7"/>
      <c r="MKV112" s="7"/>
      <c r="MKW112" s="7"/>
      <c r="MKX112" s="7"/>
      <c r="MKY112" s="7"/>
      <c r="MKZ112" s="7"/>
      <c r="MLA112" s="7"/>
      <c r="MLB112" s="7"/>
      <c r="MLC112" s="7"/>
      <c r="MLD112" s="7"/>
      <c r="MLE112" s="7"/>
      <c r="MLF112" s="7"/>
      <c r="MLG112" s="7"/>
      <c r="MLH112" s="7"/>
      <c r="MLI112" s="7"/>
      <c r="MLJ112" s="7"/>
      <c r="MLK112" s="7"/>
      <c r="MLL112" s="7"/>
      <c r="MLM112" s="7"/>
      <c r="MLN112" s="7"/>
      <c r="MLO112" s="7"/>
      <c r="MLP112" s="7"/>
      <c r="MLQ112" s="7"/>
      <c r="MLR112" s="7"/>
      <c r="MLS112" s="7"/>
      <c r="MLT112" s="7"/>
      <c r="MLU112" s="7"/>
      <c r="MLV112" s="7"/>
      <c r="MLW112" s="7"/>
      <c r="MLX112" s="7"/>
      <c r="MLY112" s="7"/>
      <c r="MLZ112" s="7"/>
      <c r="MMA112" s="7"/>
      <c r="MMB112" s="7"/>
      <c r="MMC112" s="7"/>
      <c r="MMD112" s="7"/>
      <c r="MME112" s="7"/>
      <c r="MMF112" s="7"/>
      <c r="MMG112" s="7"/>
      <c r="MMH112" s="7"/>
      <c r="MMI112" s="7"/>
      <c r="MMJ112" s="7"/>
      <c r="MMK112" s="7"/>
      <c r="MML112" s="7"/>
      <c r="MMM112" s="7"/>
      <c r="MMN112" s="7"/>
      <c r="MMO112" s="7"/>
      <c r="MMP112" s="7"/>
      <c r="MMQ112" s="7"/>
      <c r="MMR112" s="7"/>
      <c r="MMS112" s="7"/>
      <c r="MMT112" s="7"/>
      <c r="MMU112" s="7"/>
      <c r="MMV112" s="7"/>
      <c r="MMW112" s="7"/>
      <c r="MMX112" s="7"/>
      <c r="MMY112" s="7"/>
      <c r="MMZ112" s="7"/>
      <c r="MNA112" s="7"/>
      <c r="MNB112" s="7"/>
      <c r="MNC112" s="7"/>
      <c r="MND112" s="7"/>
      <c r="MNE112" s="7"/>
      <c r="MNF112" s="7"/>
      <c r="MNG112" s="7"/>
      <c r="MNH112" s="7"/>
      <c r="MNI112" s="7"/>
      <c r="MNJ112" s="7"/>
      <c r="MNK112" s="7"/>
      <c r="MNL112" s="7"/>
      <c r="MNM112" s="7"/>
      <c r="MNN112" s="7"/>
      <c r="MNO112" s="7"/>
      <c r="MNP112" s="7"/>
      <c r="MNQ112" s="7"/>
      <c r="MNR112" s="7"/>
      <c r="MNS112" s="7"/>
      <c r="MNT112" s="7"/>
      <c r="MNU112" s="7"/>
      <c r="MNV112" s="7"/>
      <c r="MNW112" s="7"/>
      <c r="MNX112" s="7"/>
      <c r="MNY112" s="7"/>
      <c r="MNZ112" s="7"/>
      <c r="MOA112" s="7"/>
      <c r="MOB112" s="7"/>
      <c r="MOC112" s="7"/>
      <c r="MOD112" s="7"/>
      <c r="MOE112" s="7"/>
      <c r="MOF112" s="7"/>
      <c r="MOG112" s="7"/>
      <c r="MOH112" s="7"/>
      <c r="MOI112" s="7"/>
      <c r="MOJ112" s="7"/>
      <c r="MOK112" s="7"/>
      <c r="MOL112" s="7"/>
      <c r="MOM112" s="7"/>
      <c r="MON112" s="7"/>
      <c r="MOO112" s="7"/>
      <c r="MOP112" s="7"/>
      <c r="MOQ112" s="7"/>
      <c r="MOR112" s="7"/>
      <c r="MOS112" s="7"/>
      <c r="MOT112" s="7"/>
      <c r="MOU112" s="7"/>
      <c r="MOV112" s="7"/>
      <c r="MOW112" s="7"/>
      <c r="MOX112" s="7"/>
      <c r="MOY112" s="7"/>
      <c r="MOZ112" s="7"/>
      <c r="MPA112" s="7"/>
      <c r="MPB112" s="7"/>
      <c r="MPC112" s="7"/>
      <c r="MPD112" s="7"/>
      <c r="MPE112" s="7"/>
      <c r="MPF112" s="7"/>
      <c r="MPG112" s="7"/>
      <c r="MPH112" s="7"/>
      <c r="MPI112" s="7"/>
      <c r="MPJ112" s="7"/>
      <c r="MPK112" s="7"/>
      <c r="MPL112" s="7"/>
      <c r="MPM112" s="7"/>
      <c r="MPN112" s="7"/>
      <c r="MPO112" s="7"/>
      <c r="MPP112" s="7"/>
      <c r="MPQ112" s="7"/>
      <c r="MPR112" s="7"/>
      <c r="MPS112" s="7"/>
      <c r="MPT112" s="7"/>
      <c r="MPU112" s="7"/>
      <c r="MPV112" s="7"/>
      <c r="MPW112" s="7"/>
      <c r="MPX112" s="7"/>
      <c r="MPY112" s="7"/>
      <c r="MPZ112" s="7"/>
      <c r="MQA112" s="7"/>
      <c r="MQB112" s="7"/>
      <c r="MQC112" s="7"/>
      <c r="MQD112" s="7"/>
      <c r="MQE112" s="7"/>
      <c r="MQF112" s="7"/>
      <c r="MQG112" s="7"/>
      <c r="MQH112" s="7"/>
      <c r="MQI112" s="7"/>
      <c r="MQJ112" s="7"/>
      <c r="MQK112" s="7"/>
      <c r="MQL112" s="7"/>
      <c r="MQM112" s="7"/>
      <c r="MQN112" s="7"/>
      <c r="MQO112" s="7"/>
      <c r="MQP112" s="7"/>
      <c r="MQQ112" s="7"/>
      <c r="MQR112" s="7"/>
      <c r="MQS112" s="7"/>
      <c r="MQT112" s="7"/>
      <c r="MQU112" s="7"/>
      <c r="MQV112" s="7"/>
      <c r="MQW112" s="7"/>
      <c r="MQX112" s="7"/>
      <c r="MQY112" s="7"/>
      <c r="MQZ112" s="7"/>
      <c r="MRA112" s="7"/>
      <c r="MRB112" s="7"/>
      <c r="MRC112" s="7"/>
      <c r="MRD112" s="7"/>
      <c r="MRE112" s="7"/>
      <c r="MRF112" s="7"/>
      <c r="MRG112" s="7"/>
      <c r="MRH112" s="7"/>
      <c r="MRI112" s="7"/>
      <c r="MRJ112" s="7"/>
      <c r="MRK112" s="7"/>
      <c r="MRL112" s="7"/>
      <c r="MRM112" s="7"/>
      <c r="MRN112" s="7"/>
      <c r="MRO112" s="7"/>
      <c r="MRP112" s="7"/>
      <c r="MRQ112" s="7"/>
      <c r="MRR112" s="7"/>
      <c r="MRS112" s="7"/>
      <c r="MRT112" s="7"/>
      <c r="MRU112" s="7"/>
      <c r="MRV112" s="7"/>
      <c r="MRW112" s="7"/>
      <c r="MRX112" s="7"/>
      <c r="MRY112" s="7"/>
      <c r="MRZ112" s="7"/>
      <c r="MSA112" s="7"/>
      <c r="MSB112" s="7"/>
      <c r="MSC112" s="7"/>
      <c r="MSD112" s="7"/>
      <c r="MSE112" s="7"/>
      <c r="MSF112" s="7"/>
      <c r="MSG112" s="7"/>
      <c r="MSH112" s="7"/>
      <c r="MSI112" s="7"/>
      <c r="MSJ112" s="7"/>
      <c r="MSK112" s="7"/>
      <c r="MSL112" s="7"/>
      <c r="MSM112" s="7"/>
      <c r="MSN112" s="7"/>
      <c r="MSO112" s="7"/>
      <c r="MSP112" s="7"/>
      <c r="MSQ112" s="7"/>
      <c r="MSR112" s="7"/>
      <c r="MSS112" s="7"/>
      <c r="MST112" s="7"/>
      <c r="MSU112" s="7"/>
      <c r="MSV112" s="7"/>
      <c r="MSW112" s="7"/>
      <c r="MSX112" s="7"/>
      <c r="MSY112" s="7"/>
      <c r="MSZ112" s="7"/>
      <c r="MTA112" s="7"/>
      <c r="MTB112" s="7"/>
      <c r="MTC112" s="7"/>
      <c r="MTD112" s="7"/>
      <c r="MTE112" s="7"/>
      <c r="MTF112" s="7"/>
      <c r="MTG112" s="7"/>
      <c r="MTH112" s="7"/>
      <c r="MTI112" s="7"/>
      <c r="MTJ112" s="7"/>
      <c r="MTK112" s="7"/>
      <c r="MTL112" s="7"/>
      <c r="MTM112" s="7"/>
      <c r="MTN112" s="7"/>
      <c r="MTO112" s="7"/>
      <c r="MTP112" s="7"/>
      <c r="MTQ112" s="7"/>
      <c r="MTR112" s="7"/>
      <c r="MTS112" s="7"/>
      <c r="MTT112" s="7"/>
      <c r="MTU112" s="7"/>
      <c r="MTV112" s="7"/>
      <c r="MTW112" s="7"/>
      <c r="MTX112" s="7"/>
      <c r="MTY112" s="7"/>
      <c r="MTZ112" s="7"/>
      <c r="MUA112" s="7"/>
      <c r="MUB112" s="7"/>
      <c r="MUC112" s="7"/>
      <c r="MUD112" s="7"/>
      <c r="MUE112" s="7"/>
      <c r="MUF112" s="7"/>
      <c r="MUG112" s="7"/>
      <c r="MUH112" s="7"/>
      <c r="MUI112" s="7"/>
      <c r="MUJ112" s="7"/>
      <c r="MUK112" s="7"/>
      <c r="MUL112" s="7"/>
      <c r="MUM112" s="7"/>
      <c r="MUN112" s="7"/>
      <c r="MUO112" s="7"/>
      <c r="MUP112" s="7"/>
      <c r="MUQ112" s="7"/>
      <c r="MUR112" s="7"/>
      <c r="MUS112" s="7"/>
      <c r="MUT112" s="7"/>
      <c r="MUU112" s="7"/>
      <c r="MUV112" s="7"/>
      <c r="MUW112" s="7"/>
      <c r="MUX112" s="7"/>
      <c r="MUY112" s="7"/>
      <c r="MUZ112" s="7"/>
      <c r="MVA112" s="7"/>
      <c r="MVB112" s="7"/>
      <c r="MVC112" s="7"/>
      <c r="MVD112" s="7"/>
      <c r="MVE112" s="7"/>
      <c r="MVF112" s="7"/>
      <c r="MVG112" s="7"/>
      <c r="MVH112" s="7"/>
      <c r="MVI112" s="7"/>
      <c r="MVJ112" s="7"/>
      <c r="MVK112" s="7"/>
      <c r="MVL112" s="7"/>
      <c r="MVM112" s="7"/>
      <c r="MVN112" s="7"/>
      <c r="MVO112" s="7"/>
      <c r="MVP112" s="7"/>
      <c r="MVQ112" s="7"/>
      <c r="MVR112" s="7"/>
      <c r="MVS112" s="7"/>
      <c r="MVT112" s="7"/>
      <c r="MVU112" s="7"/>
      <c r="MVV112" s="7"/>
      <c r="MVW112" s="7"/>
      <c r="MVX112" s="7"/>
      <c r="MVY112" s="7"/>
      <c r="MVZ112" s="7"/>
      <c r="MWA112" s="7"/>
      <c r="MWB112" s="7"/>
      <c r="MWC112" s="7"/>
      <c r="MWD112" s="7"/>
      <c r="MWE112" s="7"/>
      <c r="MWF112" s="7"/>
      <c r="MWG112" s="7"/>
      <c r="MWH112" s="7"/>
      <c r="MWI112" s="7"/>
      <c r="MWJ112" s="7"/>
      <c r="MWK112" s="7"/>
      <c r="MWL112" s="7"/>
      <c r="MWM112" s="7"/>
      <c r="MWN112" s="7"/>
      <c r="MWO112" s="7"/>
      <c r="MWP112" s="7"/>
      <c r="MWQ112" s="7"/>
      <c r="MWR112" s="7"/>
      <c r="MWS112" s="7"/>
      <c r="MWT112" s="7"/>
      <c r="MWU112" s="7"/>
      <c r="MWV112" s="7"/>
      <c r="MWW112" s="7"/>
      <c r="MWX112" s="7"/>
      <c r="MWY112" s="7"/>
      <c r="MWZ112" s="7"/>
      <c r="MXA112" s="7"/>
      <c r="MXB112" s="7"/>
      <c r="MXC112" s="7"/>
      <c r="MXD112" s="7"/>
      <c r="MXE112" s="7"/>
      <c r="MXF112" s="7"/>
      <c r="MXG112" s="7"/>
      <c r="MXH112" s="7"/>
      <c r="MXI112" s="7"/>
      <c r="MXJ112" s="7"/>
      <c r="MXK112" s="7"/>
      <c r="MXL112" s="7"/>
      <c r="MXM112" s="7"/>
      <c r="MXN112" s="7"/>
      <c r="MXO112" s="7"/>
      <c r="MXP112" s="7"/>
      <c r="MXQ112" s="7"/>
      <c r="MXR112" s="7"/>
      <c r="MXS112" s="7"/>
      <c r="MXT112" s="7"/>
      <c r="MXU112" s="7"/>
      <c r="MXV112" s="7"/>
      <c r="MXW112" s="7"/>
      <c r="MXX112" s="7"/>
      <c r="MXY112" s="7"/>
      <c r="MXZ112" s="7"/>
      <c r="MYA112" s="7"/>
      <c r="MYB112" s="7"/>
      <c r="MYC112" s="7"/>
      <c r="MYD112" s="7"/>
      <c r="MYE112" s="7"/>
      <c r="MYF112" s="7"/>
      <c r="MYG112" s="7"/>
      <c r="MYH112" s="7"/>
      <c r="MYI112" s="7"/>
      <c r="MYJ112" s="7"/>
      <c r="MYK112" s="7"/>
      <c r="MYL112" s="7"/>
      <c r="MYM112" s="7"/>
      <c r="MYN112" s="7"/>
      <c r="MYO112" s="7"/>
      <c r="MYP112" s="7"/>
      <c r="MYQ112" s="7"/>
      <c r="MYR112" s="7"/>
      <c r="MYS112" s="7"/>
      <c r="MYT112" s="7"/>
      <c r="MYU112" s="7"/>
      <c r="MYV112" s="7"/>
      <c r="MYW112" s="7"/>
      <c r="MYX112" s="7"/>
      <c r="MYY112" s="7"/>
      <c r="MYZ112" s="7"/>
      <c r="MZA112" s="7"/>
      <c r="MZB112" s="7"/>
      <c r="MZC112" s="7"/>
      <c r="MZD112" s="7"/>
      <c r="MZE112" s="7"/>
      <c r="MZF112" s="7"/>
      <c r="MZG112" s="7"/>
      <c r="MZH112" s="7"/>
      <c r="MZI112" s="7"/>
      <c r="MZJ112" s="7"/>
      <c r="MZK112" s="7"/>
      <c r="MZL112" s="7"/>
      <c r="MZM112" s="7"/>
      <c r="MZN112" s="7"/>
      <c r="MZO112" s="7"/>
      <c r="MZP112" s="7"/>
      <c r="MZQ112" s="7"/>
      <c r="MZR112" s="7"/>
      <c r="MZS112" s="7"/>
      <c r="MZT112" s="7"/>
      <c r="MZU112" s="7"/>
      <c r="MZV112" s="7"/>
      <c r="MZW112" s="7"/>
      <c r="MZX112" s="7"/>
      <c r="MZY112" s="7"/>
      <c r="MZZ112" s="7"/>
      <c r="NAA112" s="7"/>
      <c r="NAB112" s="7"/>
      <c r="NAC112" s="7"/>
      <c r="NAD112" s="7"/>
      <c r="NAE112" s="7"/>
      <c r="NAF112" s="7"/>
      <c r="NAG112" s="7"/>
      <c r="NAH112" s="7"/>
      <c r="NAI112" s="7"/>
      <c r="NAJ112" s="7"/>
      <c r="NAK112" s="7"/>
      <c r="NAL112" s="7"/>
      <c r="NAM112" s="7"/>
      <c r="NAN112" s="7"/>
      <c r="NAO112" s="7"/>
      <c r="NAP112" s="7"/>
      <c r="NAQ112" s="7"/>
      <c r="NAR112" s="7"/>
      <c r="NAS112" s="7"/>
      <c r="NAT112" s="7"/>
      <c r="NAU112" s="7"/>
      <c r="NAV112" s="7"/>
      <c r="NAW112" s="7"/>
      <c r="NAX112" s="7"/>
      <c r="NAY112" s="7"/>
      <c r="NAZ112" s="7"/>
      <c r="NBA112" s="7"/>
      <c r="NBB112" s="7"/>
      <c r="NBC112" s="7"/>
      <c r="NBD112" s="7"/>
      <c r="NBE112" s="7"/>
      <c r="NBF112" s="7"/>
      <c r="NBG112" s="7"/>
      <c r="NBH112" s="7"/>
      <c r="NBI112" s="7"/>
      <c r="NBJ112" s="7"/>
      <c r="NBK112" s="7"/>
      <c r="NBL112" s="7"/>
      <c r="NBM112" s="7"/>
      <c r="NBN112" s="7"/>
      <c r="NBO112" s="7"/>
      <c r="NBP112" s="7"/>
      <c r="NBQ112" s="7"/>
      <c r="NBR112" s="7"/>
      <c r="NBS112" s="7"/>
      <c r="NBT112" s="7"/>
      <c r="NBU112" s="7"/>
      <c r="NBV112" s="7"/>
      <c r="NBW112" s="7"/>
      <c r="NBX112" s="7"/>
      <c r="NBY112" s="7"/>
      <c r="NBZ112" s="7"/>
      <c r="NCA112" s="7"/>
      <c r="NCB112" s="7"/>
      <c r="NCC112" s="7"/>
      <c r="NCD112" s="7"/>
      <c r="NCE112" s="7"/>
      <c r="NCF112" s="7"/>
      <c r="NCG112" s="7"/>
      <c r="NCH112" s="7"/>
      <c r="NCI112" s="7"/>
      <c r="NCJ112" s="7"/>
      <c r="NCK112" s="7"/>
      <c r="NCL112" s="7"/>
      <c r="NCM112" s="7"/>
      <c r="NCN112" s="7"/>
      <c r="NCO112" s="7"/>
      <c r="NCP112" s="7"/>
      <c r="NCQ112" s="7"/>
      <c r="NCR112" s="7"/>
      <c r="NCS112" s="7"/>
      <c r="NCT112" s="7"/>
      <c r="NCU112" s="7"/>
      <c r="NCV112" s="7"/>
      <c r="NCW112" s="7"/>
      <c r="NCX112" s="7"/>
      <c r="NCY112" s="7"/>
      <c r="NCZ112" s="7"/>
      <c r="NDA112" s="7"/>
      <c r="NDB112" s="7"/>
      <c r="NDC112" s="7"/>
      <c r="NDD112" s="7"/>
      <c r="NDE112" s="7"/>
      <c r="NDF112" s="7"/>
      <c r="NDG112" s="7"/>
      <c r="NDH112" s="7"/>
      <c r="NDI112" s="7"/>
      <c r="NDJ112" s="7"/>
      <c r="NDK112" s="7"/>
      <c r="NDL112" s="7"/>
      <c r="NDM112" s="7"/>
      <c r="NDN112" s="7"/>
      <c r="NDO112" s="7"/>
      <c r="NDP112" s="7"/>
      <c r="NDQ112" s="7"/>
      <c r="NDR112" s="7"/>
      <c r="NDS112" s="7"/>
      <c r="NDT112" s="7"/>
      <c r="NDU112" s="7"/>
      <c r="NDV112" s="7"/>
      <c r="NDW112" s="7"/>
      <c r="NDX112" s="7"/>
      <c r="NDY112" s="7"/>
      <c r="NDZ112" s="7"/>
      <c r="NEA112" s="7"/>
      <c r="NEB112" s="7"/>
      <c r="NEC112" s="7"/>
      <c r="NED112" s="7"/>
      <c r="NEE112" s="7"/>
      <c r="NEF112" s="7"/>
      <c r="NEG112" s="7"/>
      <c r="NEH112" s="7"/>
      <c r="NEI112" s="7"/>
      <c r="NEJ112" s="7"/>
      <c r="NEK112" s="7"/>
      <c r="NEL112" s="7"/>
      <c r="NEM112" s="7"/>
      <c r="NEN112" s="7"/>
      <c r="NEO112" s="7"/>
      <c r="NEP112" s="7"/>
      <c r="NEQ112" s="7"/>
      <c r="NER112" s="7"/>
      <c r="NES112" s="7"/>
      <c r="NET112" s="7"/>
      <c r="NEU112" s="7"/>
      <c r="NEV112" s="7"/>
      <c r="NEW112" s="7"/>
      <c r="NEX112" s="7"/>
      <c r="NEY112" s="7"/>
      <c r="NEZ112" s="7"/>
      <c r="NFA112" s="7"/>
      <c r="NFB112" s="7"/>
      <c r="NFC112" s="7"/>
      <c r="NFD112" s="7"/>
      <c r="NFE112" s="7"/>
      <c r="NFF112" s="7"/>
      <c r="NFG112" s="7"/>
      <c r="NFH112" s="7"/>
      <c r="NFI112" s="7"/>
      <c r="NFJ112" s="7"/>
      <c r="NFK112" s="7"/>
      <c r="NFL112" s="7"/>
      <c r="NFM112" s="7"/>
      <c r="NFN112" s="7"/>
      <c r="NFO112" s="7"/>
      <c r="NFP112" s="7"/>
      <c r="NFQ112" s="7"/>
      <c r="NFR112" s="7"/>
      <c r="NFS112" s="7"/>
      <c r="NFT112" s="7"/>
      <c r="NFU112" s="7"/>
      <c r="NFV112" s="7"/>
      <c r="NFW112" s="7"/>
      <c r="NFX112" s="7"/>
      <c r="NFY112" s="7"/>
      <c r="NFZ112" s="7"/>
      <c r="NGA112" s="7"/>
      <c r="NGB112" s="7"/>
      <c r="NGC112" s="7"/>
      <c r="NGD112" s="7"/>
      <c r="NGE112" s="7"/>
      <c r="NGF112" s="7"/>
      <c r="NGG112" s="7"/>
      <c r="NGH112" s="7"/>
      <c r="NGI112" s="7"/>
      <c r="NGJ112" s="7"/>
      <c r="NGK112" s="7"/>
      <c r="NGL112" s="7"/>
      <c r="NGM112" s="7"/>
      <c r="NGN112" s="7"/>
      <c r="NGO112" s="7"/>
      <c r="NGP112" s="7"/>
      <c r="NGQ112" s="7"/>
      <c r="NGR112" s="7"/>
      <c r="NGS112" s="7"/>
      <c r="NGT112" s="7"/>
      <c r="NGU112" s="7"/>
      <c r="NGV112" s="7"/>
      <c r="NGW112" s="7"/>
      <c r="NGX112" s="7"/>
      <c r="NGY112" s="7"/>
      <c r="NGZ112" s="7"/>
      <c r="NHA112" s="7"/>
      <c r="NHB112" s="7"/>
      <c r="NHC112" s="7"/>
      <c r="NHD112" s="7"/>
      <c r="NHE112" s="7"/>
      <c r="NHF112" s="7"/>
      <c r="NHG112" s="7"/>
      <c r="NHH112" s="7"/>
      <c r="NHI112" s="7"/>
      <c r="NHJ112" s="7"/>
      <c r="NHK112" s="7"/>
      <c r="NHL112" s="7"/>
      <c r="NHM112" s="7"/>
      <c r="NHN112" s="7"/>
      <c r="NHO112" s="7"/>
      <c r="NHP112" s="7"/>
      <c r="NHQ112" s="7"/>
      <c r="NHR112" s="7"/>
      <c r="NHS112" s="7"/>
      <c r="NHT112" s="7"/>
      <c r="NHU112" s="7"/>
      <c r="NHV112" s="7"/>
      <c r="NHW112" s="7"/>
      <c r="NHX112" s="7"/>
      <c r="NHY112" s="7"/>
      <c r="NHZ112" s="7"/>
      <c r="NIA112" s="7"/>
      <c r="NIB112" s="7"/>
      <c r="NIC112" s="7"/>
      <c r="NID112" s="7"/>
      <c r="NIE112" s="7"/>
      <c r="NIF112" s="7"/>
      <c r="NIG112" s="7"/>
      <c r="NIH112" s="7"/>
      <c r="NII112" s="7"/>
      <c r="NIJ112" s="7"/>
      <c r="NIK112" s="7"/>
      <c r="NIL112" s="7"/>
      <c r="NIM112" s="7"/>
      <c r="NIN112" s="7"/>
      <c r="NIO112" s="7"/>
      <c r="NIP112" s="7"/>
      <c r="NIQ112" s="7"/>
      <c r="NIR112" s="7"/>
      <c r="NIS112" s="7"/>
      <c r="NIT112" s="7"/>
      <c r="NIU112" s="7"/>
      <c r="NIV112" s="7"/>
      <c r="NIW112" s="7"/>
      <c r="NIX112" s="7"/>
      <c r="NIY112" s="7"/>
      <c r="NIZ112" s="7"/>
      <c r="NJA112" s="7"/>
      <c r="NJB112" s="7"/>
      <c r="NJC112" s="7"/>
      <c r="NJD112" s="7"/>
      <c r="NJE112" s="7"/>
      <c r="NJF112" s="7"/>
      <c r="NJG112" s="7"/>
      <c r="NJH112" s="7"/>
      <c r="NJI112" s="7"/>
      <c r="NJJ112" s="7"/>
      <c r="NJK112" s="7"/>
      <c r="NJL112" s="7"/>
      <c r="NJM112" s="7"/>
      <c r="NJN112" s="7"/>
      <c r="NJO112" s="7"/>
      <c r="NJP112" s="7"/>
      <c r="NJQ112" s="7"/>
      <c r="NJR112" s="7"/>
      <c r="NJS112" s="7"/>
      <c r="NJT112" s="7"/>
      <c r="NJU112" s="7"/>
      <c r="NJV112" s="7"/>
      <c r="NJW112" s="7"/>
      <c r="NJX112" s="7"/>
      <c r="NJY112" s="7"/>
      <c r="NJZ112" s="7"/>
      <c r="NKA112" s="7"/>
      <c r="NKB112" s="7"/>
      <c r="NKC112" s="7"/>
      <c r="NKD112" s="7"/>
      <c r="NKE112" s="7"/>
      <c r="NKF112" s="7"/>
      <c r="NKG112" s="7"/>
      <c r="NKH112" s="7"/>
      <c r="NKI112" s="7"/>
      <c r="NKJ112" s="7"/>
      <c r="NKK112" s="7"/>
      <c r="NKL112" s="7"/>
      <c r="NKM112" s="7"/>
      <c r="NKN112" s="7"/>
      <c r="NKO112" s="7"/>
      <c r="NKP112" s="7"/>
      <c r="NKQ112" s="7"/>
      <c r="NKR112" s="7"/>
      <c r="NKS112" s="7"/>
      <c r="NKT112" s="7"/>
      <c r="NKU112" s="7"/>
      <c r="NKV112" s="7"/>
      <c r="NKW112" s="7"/>
      <c r="NKX112" s="7"/>
      <c r="NKY112" s="7"/>
      <c r="NKZ112" s="7"/>
      <c r="NLA112" s="7"/>
      <c r="NLB112" s="7"/>
      <c r="NLC112" s="7"/>
      <c r="NLD112" s="7"/>
      <c r="NLE112" s="7"/>
      <c r="NLF112" s="7"/>
      <c r="NLG112" s="7"/>
      <c r="NLH112" s="7"/>
      <c r="NLI112" s="7"/>
      <c r="NLJ112" s="7"/>
      <c r="NLK112" s="7"/>
      <c r="NLL112" s="7"/>
      <c r="NLM112" s="7"/>
      <c r="NLN112" s="7"/>
      <c r="NLO112" s="7"/>
      <c r="NLP112" s="7"/>
      <c r="NLQ112" s="7"/>
      <c r="NLR112" s="7"/>
      <c r="NLS112" s="7"/>
      <c r="NLT112" s="7"/>
      <c r="NLU112" s="7"/>
      <c r="NLV112" s="7"/>
      <c r="NLW112" s="7"/>
      <c r="NLX112" s="7"/>
      <c r="NLY112" s="7"/>
      <c r="NLZ112" s="7"/>
      <c r="NMA112" s="7"/>
      <c r="NMB112" s="7"/>
      <c r="NMC112" s="7"/>
      <c r="NMD112" s="7"/>
      <c r="NME112" s="7"/>
      <c r="NMF112" s="7"/>
      <c r="NMG112" s="7"/>
      <c r="NMH112" s="7"/>
      <c r="NMI112" s="7"/>
      <c r="NMJ112" s="7"/>
      <c r="NMK112" s="7"/>
      <c r="NML112" s="7"/>
      <c r="NMM112" s="7"/>
      <c r="NMN112" s="7"/>
      <c r="NMO112" s="7"/>
      <c r="NMP112" s="7"/>
      <c r="NMQ112" s="7"/>
      <c r="NMR112" s="7"/>
      <c r="NMS112" s="7"/>
      <c r="NMT112" s="7"/>
      <c r="NMU112" s="7"/>
      <c r="NMV112" s="7"/>
      <c r="NMW112" s="7"/>
      <c r="NMX112" s="7"/>
      <c r="NMY112" s="7"/>
      <c r="NMZ112" s="7"/>
      <c r="NNA112" s="7"/>
      <c r="NNB112" s="7"/>
      <c r="NNC112" s="7"/>
      <c r="NND112" s="7"/>
      <c r="NNE112" s="7"/>
      <c r="NNF112" s="7"/>
      <c r="NNG112" s="7"/>
      <c r="NNH112" s="7"/>
      <c r="NNI112" s="7"/>
      <c r="NNJ112" s="7"/>
      <c r="NNK112" s="7"/>
      <c r="NNL112" s="7"/>
      <c r="NNM112" s="7"/>
      <c r="NNN112" s="7"/>
      <c r="NNO112" s="7"/>
      <c r="NNP112" s="7"/>
      <c r="NNQ112" s="7"/>
      <c r="NNR112" s="7"/>
      <c r="NNS112" s="7"/>
      <c r="NNT112" s="7"/>
      <c r="NNU112" s="7"/>
      <c r="NNV112" s="7"/>
      <c r="NNW112" s="7"/>
      <c r="NNX112" s="7"/>
      <c r="NNY112" s="7"/>
      <c r="NNZ112" s="7"/>
      <c r="NOA112" s="7"/>
      <c r="NOB112" s="7"/>
      <c r="NOC112" s="7"/>
      <c r="NOD112" s="7"/>
      <c r="NOE112" s="7"/>
      <c r="NOF112" s="7"/>
      <c r="NOG112" s="7"/>
      <c r="NOH112" s="7"/>
      <c r="NOI112" s="7"/>
      <c r="NOJ112" s="7"/>
      <c r="NOK112" s="7"/>
      <c r="NOL112" s="7"/>
      <c r="NOM112" s="7"/>
      <c r="NON112" s="7"/>
      <c r="NOO112" s="7"/>
      <c r="NOP112" s="7"/>
      <c r="NOQ112" s="7"/>
      <c r="NOR112" s="7"/>
      <c r="NOS112" s="7"/>
      <c r="NOT112" s="7"/>
      <c r="NOU112" s="7"/>
      <c r="NOV112" s="7"/>
      <c r="NOW112" s="7"/>
      <c r="NOX112" s="7"/>
      <c r="NOY112" s="7"/>
      <c r="NOZ112" s="7"/>
      <c r="NPA112" s="7"/>
      <c r="NPB112" s="7"/>
      <c r="NPC112" s="7"/>
      <c r="NPD112" s="7"/>
      <c r="NPE112" s="7"/>
      <c r="NPF112" s="7"/>
      <c r="NPG112" s="7"/>
      <c r="NPH112" s="7"/>
      <c r="NPI112" s="7"/>
      <c r="NPJ112" s="7"/>
      <c r="NPK112" s="7"/>
      <c r="NPL112" s="7"/>
      <c r="NPM112" s="7"/>
      <c r="NPN112" s="7"/>
      <c r="NPO112" s="7"/>
      <c r="NPP112" s="7"/>
      <c r="NPQ112" s="7"/>
      <c r="NPR112" s="7"/>
      <c r="NPS112" s="7"/>
      <c r="NPT112" s="7"/>
      <c r="NPU112" s="7"/>
      <c r="NPV112" s="7"/>
      <c r="NPW112" s="7"/>
      <c r="NPX112" s="7"/>
      <c r="NPY112" s="7"/>
      <c r="NPZ112" s="7"/>
      <c r="NQA112" s="7"/>
      <c r="NQB112" s="7"/>
      <c r="NQC112" s="7"/>
      <c r="NQD112" s="7"/>
      <c r="NQE112" s="7"/>
      <c r="NQF112" s="7"/>
      <c r="NQG112" s="7"/>
      <c r="NQH112" s="7"/>
      <c r="NQI112" s="7"/>
      <c r="NQJ112" s="7"/>
      <c r="NQK112" s="7"/>
      <c r="NQL112" s="7"/>
      <c r="NQM112" s="7"/>
      <c r="NQN112" s="7"/>
      <c r="NQO112" s="7"/>
      <c r="NQP112" s="7"/>
      <c r="NQQ112" s="7"/>
      <c r="NQR112" s="7"/>
      <c r="NQS112" s="7"/>
      <c r="NQT112" s="7"/>
      <c r="NQU112" s="7"/>
      <c r="NQV112" s="7"/>
      <c r="NQW112" s="7"/>
      <c r="NQX112" s="7"/>
      <c r="NQY112" s="7"/>
      <c r="NQZ112" s="7"/>
      <c r="NRA112" s="7"/>
      <c r="NRB112" s="7"/>
      <c r="NRC112" s="7"/>
      <c r="NRD112" s="7"/>
      <c r="NRE112" s="7"/>
      <c r="NRF112" s="7"/>
      <c r="NRG112" s="7"/>
      <c r="NRH112" s="7"/>
      <c r="NRI112" s="7"/>
      <c r="NRJ112" s="7"/>
      <c r="NRK112" s="7"/>
      <c r="NRL112" s="7"/>
      <c r="NRM112" s="7"/>
      <c r="NRN112" s="7"/>
      <c r="NRO112" s="7"/>
      <c r="NRP112" s="7"/>
      <c r="NRQ112" s="7"/>
      <c r="NRR112" s="7"/>
      <c r="NRS112" s="7"/>
      <c r="NRT112" s="7"/>
      <c r="NRU112" s="7"/>
      <c r="NRV112" s="7"/>
      <c r="NRW112" s="7"/>
      <c r="NRX112" s="7"/>
      <c r="NRY112" s="7"/>
      <c r="NRZ112" s="7"/>
      <c r="NSA112" s="7"/>
      <c r="NSB112" s="7"/>
      <c r="NSC112" s="7"/>
      <c r="NSD112" s="7"/>
      <c r="NSE112" s="7"/>
      <c r="NSF112" s="7"/>
      <c r="NSG112" s="7"/>
      <c r="NSH112" s="7"/>
      <c r="NSI112" s="7"/>
      <c r="NSJ112" s="7"/>
      <c r="NSK112" s="7"/>
      <c r="NSL112" s="7"/>
      <c r="NSM112" s="7"/>
      <c r="NSN112" s="7"/>
      <c r="NSO112" s="7"/>
      <c r="NSP112" s="7"/>
      <c r="NSQ112" s="7"/>
      <c r="NSR112" s="7"/>
      <c r="NSS112" s="7"/>
      <c r="NST112" s="7"/>
      <c r="NSU112" s="7"/>
      <c r="NSV112" s="7"/>
      <c r="NSW112" s="7"/>
      <c r="NSX112" s="7"/>
      <c r="NSY112" s="7"/>
      <c r="NSZ112" s="7"/>
      <c r="NTA112" s="7"/>
      <c r="NTB112" s="7"/>
      <c r="NTC112" s="7"/>
      <c r="NTD112" s="7"/>
      <c r="NTE112" s="7"/>
      <c r="NTF112" s="7"/>
      <c r="NTG112" s="7"/>
      <c r="NTH112" s="7"/>
      <c r="NTI112" s="7"/>
      <c r="NTJ112" s="7"/>
      <c r="NTK112" s="7"/>
      <c r="NTL112" s="7"/>
      <c r="NTM112" s="7"/>
      <c r="NTN112" s="7"/>
      <c r="NTO112" s="7"/>
      <c r="NTP112" s="7"/>
      <c r="NTQ112" s="7"/>
      <c r="NTR112" s="7"/>
      <c r="NTS112" s="7"/>
      <c r="NTT112" s="7"/>
      <c r="NTU112" s="7"/>
      <c r="NTV112" s="7"/>
      <c r="NTW112" s="7"/>
      <c r="NTX112" s="7"/>
      <c r="NTY112" s="7"/>
      <c r="NTZ112" s="7"/>
      <c r="NUA112" s="7"/>
      <c r="NUB112" s="7"/>
      <c r="NUC112" s="7"/>
      <c r="NUD112" s="7"/>
      <c r="NUE112" s="7"/>
      <c r="NUF112" s="7"/>
      <c r="NUG112" s="7"/>
      <c r="NUH112" s="7"/>
      <c r="NUI112" s="7"/>
      <c r="NUJ112" s="7"/>
      <c r="NUK112" s="7"/>
      <c r="NUL112" s="7"/>
      <c r="NUM112" s="7"/>
      <c r="NUN112" s="7"/>
      <c r="NUO112" s="7"/>
      <c r="NUP112" s="7"/>
      <c r="NUQ112" s="7"/>
      <c r="NUR112" s="7"/>
      <c r="NUS112" s="7"/>
      <c r="NUT112" s="7"/>
      <c r="NUU112" s="7"/>
      <c r="NUV112" s="7"/>
      <c r="NUW112" s="7"/>
      <c r="NUX112" s="7"/>
      <c r="NUY112" s="7"/>
      <c r="NUZ112" s="7"/>
      <c r="NVA112" s="7"/>
      <c r="NVB112" s="7"/>
      <c r="NVC112" s="7"/>
      <c r="NVD112" s="7"/>
      <c r="NVE112" s="7"/>
      <c r="NVF112" s="7"/>
      <c r="NVG112" s="7"/>
      <c r="NVH112" s="7"/>
      <c r="NVI112" s="7"/>
      <c r="NVJ112" s="7"/>
      <c r="NVK112" s="7"/>
      <c r="NVL112" s="7"/>
      <c r="NVM112" s="7"/>
      <c r="NVN112" s="7"/>
      <c r="NVO112" s="7"/>
      <c r="NVP112" s="7"/>
      <c r="NVQ112" s="7"/>
      <c r="NVR112" s="7"/>
      <c r="NVS112" s="7"/>
      <c r="NVT112" s="7"/>
      <c r="NVU112" s="7"/>
      <c r="NVV112" s="7"/>
      <c r="NVW112" s="7"/>
      <c r="NVX112" s="7"/>
      <c r="NVY112" s="7"/>
      <c r="NVZ112" s="7"/>
      <c r="NWA112" s="7"/>
      <c r="NWB112" s="7"/>
      <c r="NWC112" s="7"/>
      <c r="NWD112" s="7"/>
      <c r="NWE112" s="7"/>
      <c r="NWF112" s="7"/>
      <c r="NWG112" s="7"/>
      <c r="NWH112" s="7"/>
      <c r="NWI112" s="7"/>
      <c r="NWJ112" s="7"/>
      <c r="NWK112" s="7"/>
      <c r="NWL112" s="7"/>
      <c r="NWM112" s="7"/>
      <c r="NWN112" s="7"/>
      <c r="NWO112" s="7"/>
      <c r="NWP112" s="7"/>
      <c r="NWQ112" s="7"/>
      <c r="NWR112" s="7"/>
      <c r="NWS112" s="7"/>
      <c r="NWT112" s="7"/>
      <c r="NWU112" s="7"/>
      <c r="NWV112" s="7"/>
      <c r="NWW112" s="7"/>
      <c r="NWX112" s="7"/>
      <c r="NWY112" s="7"/>
      <c r="NWZ112" s="7"/>
      <c r="NXA112" s="7"/>
      <c r="NXB112" s="7"/>
      <c r="NXC112" s="7"/>
      <c r="NXD112" s="7"/>
      <c r="NXE112" s="7"/>
      <c r="NXF112" s="7"/>
      <c r="NXG112" s="7"/>
      <c r="NXH112" s="7"/>
      <c r="NXI112" s="7"/>
      <c r="NXJ112" s="7"/>
      <c r="NXK112" s="7"/>
      <c r="NXL112" s="7"/>
      <c r="NXM112" s="7"/>
      <c r="NXN112" s="7"/>
      <c r="NXO112" s="7"/>
      <c r="NXP112" s="7"/>
      <c r="NXQ112" s="7"/>
      <c r="NXR112" s="7"/>
      <c r="NXS112" s="7"/>
      <c r="NXT112" s="7"/>
      <c r="NXU112" s="7"/>
      <c r="NXV112" s="7"/>
      <c r="NXW112" s="7"/>
      <c r="NXX112" s="7"/>
      <c r="NXY112" s="7"/>
      <c r="NXZ112" s="7"/>
      <c r="NYA112" s="7"/>
      <c r="NYB112" s="7"/>
      <c r="NYC112" s="7"/>
      <c r="NYD112" s="7"/>
      <c r="NYE112" s="7"/>
      <c r="NYF112" s="7"/>
      <c r="NYG112" s="7"/>
      <c r="NYH112" s="7"/>
      <c r="NYI112" s="7"/>
      <c r="NYJ112" s="7"/>
      <c r="NYK112" s="7"/>
      <c r="NYL112" s="7"/>
      <c r="NYM112" s="7"/>
      <c r="NYN112" s="7"/>
      <c r="NYO112" s="7"/>
      <c r="NYP112" s="7"/>
      <c r="NYQ112" s="7"/>
      <c r="NYR112" s="7"/>
      <c r="NYS112" s="7"/>
      <c r="NYT112" s="7"/>
      <c r="NYU112" s="7"/>
      <c r="NYV112" s="7"/>
      <c r="NYW112" s="7"/>
      <c r="NYX112" s="7"/>
      <c r="NYY112" s="7"/>
      <c r="NYZ112" s="7"/>
      <c r="NZA112" s="7"/>
      <c r="NZB112" s="7"/>
      <c r="NZC112" s="7"/>
      <c r="NZD112" s="7"/>
      <c r="NZE112" s="7"/>
      <c r="NZF112" s="7"/>
      <c r="NZG112" s="7"/>
      <c r="NZH112" s="7"/>
      <c r="NZI112" s="7"/>
      <c r="NZJ112" s="7"/>
      <c r="NZK112" s="7"/>
      <c r="NZL112" s="7"/>
      <c r="NZM112" s="7"/>
      <c r="NZN112" s="7"/>
      <c r="NZO112" s="7"/>
      <c r="NZP112" s="7"/>
      <c r="NZQ112" s="7"/>
      <c r="NZR112" s="7"/>
      <c r="NZS112" s="7"/>
      <c r="NZT112" s="7"/>
      <c r="NZU112" s="7"/>
      <c r="NZV112" s="7"/>
      <c r="NZW112" s="7"/>
      <c r="NZX112" s="7"/>
      <c r="NZY112" s="7"/>
      <c r="NZZ112" s="7"/>
      <c r="OAA112" s="7"/>
      <c r="OAB112" s="7"/>
      <c r="OAC112" s="7"/>
      <c r="OAD112" s="7"/>
      <c r="OAE112" s="7"/>
      <c r="OAF112" s="7"/>
      <c r="OAG112" s="7"/>
      <c r="OAH112" s="7"/>
      <c r="OAI112" s="7"/>
      <c r="OAJ112" s="7"/>
      <c r="OAK112" s="7"/>
      <c r="OAL112" s="7"/>
      <c r="OAM112" s="7"/>
      <c r="OAN112" s="7"/>
      <c r="OAO112" s="7"/>
      <c r="OAP112" s="7"/>
      <c r="OAQ112" s="7"/>
      <c r="OAR112" s="7"/>
      <c r="OAS112" s="7"/>
      <c r="OAT112" s="7"/>
      <c r="OAU112" s="7"/>
      <c r="OAV112" s="7"/>
      <c r="OAW112" s="7"/>
      <c r="OAX112" s="7"/>
      <c r="OAY112" s="7"/>
      <c r="OAZ112" s="7"/>
      <c r="OBA112" s="7"/>
      <c r="OBB112" s="7"/>
      <c r="OBC112" s="7"/>
      <c r="OBD112" s="7"/>
      <c r="OBE112" s="7"/>
      <c r="OBF112" s="7"/>
      <c r="OBG112" s="7"/>
      <c r="OBH112" s="7"/>
      <c r="OBI112" s="7"/>
      <c r="OBJ112" s="7"/>
      <c r="OBK112" s="7"/>
      <c r="OBL112" s="7"/>
      <c r="OBM112" s="7"/>
      <c r="OBN112" s="7"/>
      <c r="OBO112" s="7"/>
      <c r="OBP112" s="7"/>
      <c r="OBQ112" s="7"/>
      <c r="OBR112" s="7"/>
      <c r="OBS112" s="7"/>
      <c r="OBT112" s="7"/>
      <c r="OBU112" s="7"/>
      <c r="OBV112" s="7"/>
      <c r="OBW112" s="7"/>
      <c r="OBX112" s="7"/>
      <c r="OBY112" s="7"/>
      <c r="OBZ112" s="7"/>
      <c r="OCA112" s="7"/>
      <c r="OCB112" s="7"/>
      <c r="OCC112" s="7"/>
      <c r="OCD112" s="7"/>
      <c r="OCE112" s="7"/>
      <c r="OCF112" s="7"/>
      <c r="OCG112" s="7"/>
      <c r="OCH112" s="7"/>
      <c r="OCI112" s="7"/>
      <c r="OCJ112" s="7"/>
      <c r="OCK112" s="7"/>
      <c r="OCL112" s="7"/>
      <c r="OCM112" s="7"/>
      <c r="OCN112" s="7"/>
      <c r="OCO112" s="7"/>
      <c r="OCP112" s="7"/>
      <c r="OCQ112" s="7"/>
      <c r="OCR112" s="7"/>
      <c r="OCS112" s="7"/>
      <c r="OCT112" s="7"/>
      <c r="OCU112" s="7"/>
      <c r="OCV112" s="7"/>
      <c r="OCW112" s="7"/>
      <c r="OCX112" s="7"/>
      <c r="OCY112" s="7"/>
      <c r="OCZ112" s="7"/>
      <c r="ODA112" s="7"/>
      <c r="ODB112" s="7"/>
      <c r="ODC112" s="7"/>
      <c r="ODD112" s="7"/>
      <c r="ODE112" s="7"/>
      <c r="ODF112" s="7"/>
      <c r="ODG112" s="7"/>
      <c r="ODH112" s="7"/>
      <c r="ODI112" s="7"/>
      <c r="ODJ112" s="7"/>
      <c r="ODK112" s="7"/>
      <c r="ODL112" s="7"/>
      <c r="ODM112" s="7"/>
      <c r="ODN112" s="7"/>
      <c r="ODO112" s="7"/>
      <c r="ODP112" s="7"/>
      <c r="ODQ112" s="7"/>
      <c r="ODR112" s="7"/>
      <c r="ODS112" s="7"/>
      <c r="ODT112" s="7"/>
      <c r="ODU112" s="7"/>
      <c r="ODV112" s="7"/>
      <c r="ODW112" s="7"/>
      <c r="ODX112" s="7"/>
      <c r="ODY112" s="7"/>
      <c r="ODZ112" s="7"/>
      <c r="OEA112" s="7"/>
      <c r="OEB112" s="7"/>
      <c r="OEC112" s="7"/>
      <c r="OED112" s="7"/>
      <c r="OEE112" s="7"/>
      <c r="OEF112" s="7"/>
      <c r="OEG112" s="7"/>
      <c r="OEH112" s="7"/>
      <c r="OEI112" s="7"/>
      <c r="OEJ112" s="7"/>
      <c r="OEK112" s="7"/>
      <c r="OEL112" s="7"/>
      <c r="OEM112" s="7"/>
      <c r="OEN112" s="7"/>
      <c r="OEO112" s="7"/>
      <c r="OEP112" s="7"/>
      <c r="OEQ112" s="7"/>
      <c r="OER112" s="7"/>
      <c r="OES112" s="7"/>
      <c r="OET112" s="7"/>
      <c r="OEU112" s="7"/>
      <c r="OEV112" s="7"/>
      <c r="OEW112" s="7"/>
      <c r="OEX112" s="7"/>
      <c r="OEY112" s="7"/>
      <c r="OEZ112" s="7"/>
      <c r="OFA112" s="7"/>
      <c r="OFB112" s="7"/>
      <c r="OFC112" s="7"/>
      <c r="OFD112" s="7"/>
      <c r="OFE112" s="7"/>
      <c r="OFF112" s="7"/>
      <c r="OFG112" s="7"/>
      <c r="OFH112" s="7"/>
      <c r="OFI112" s="7"/>
      <c r="OFJ112" s="7"/>
      <c r="OFK112" s="7"/>
      <c r="OFL112" s="7"/>
      <c r="OFM112" s="7"/>
      <c r="OFN112" s="7"/>
      <c r="OFO112" s="7"/>
      <c r="OFP112" s="7"/>
      <c r="OFQ112" s="7"/>
      <c r="OFR112" s="7"/>
      <c r="OFS112" s="7"/>
      <c r="OFT112" s="7"/>
      <c r="OFU112" s="7"/>
      <c r="OFV112" s="7"/>
      <c r="OFW112" s="7"/>
      <c r="OFX112" s="7"/>
      <c r="OFY112" s="7"/>
      <c r="OFZ112" s="7"/>
      <c r="OGA112" s="7"/>
      <c r="OGB112" s="7"/>
      <c r="OGC112" s="7"/>
      <c r="OGD112" s="7"/>
      <c r="OGE112" s="7"/>
      <c r="OGF112" s="7"/>
      <c r="OGG112" s="7"/>
      <c r="OGH112" s="7"/>
      <c r="OGI112" s="7"/>
      <c r="OGJ112" s="7"/>
      <c r="OGK112" s="7"/>
      <c r="OGL112" s="7"/>
      <c r="OGM112" s="7"/>
      <c r="OGN112" s="7"/>
      <c r="OGO112" s="7"/>
      <c r="OGP112" s="7"/>
      <c r="OGQ112" s="7"/>
      <c r="OGR112" s="7"/>
      <c r="OGS112" s="7"/>
      <c r="OGT112" s="7"/>
      <c r="OGU112" s="7"/>
      <c r="OGV112" s="7"/>
      <c r="OGW112" s="7"/>
      <c r="OGX112" s="7"/>
      <c r="OGY112" s="7"/>
      <c r="OGZ112" s="7"/>
      <c r="OHA112" s="7"/>
      <c r="OHB112" s="7"/>
      <c r="OHC112" s="7"/>
      <c r="OHD112" s="7"/>
      <c r="OHE112" s="7"/>
      <c r="OHF112" s="7"/>
      <c r="OHG112" s="7"/>
      <c r="OHH112" s="7"/>
      <c r="OHI112" s="7"/>
      <c r="OHJ112" s="7"/>
      <c r="OHK112" s="7"/>
      <c r="OHL112" s="7"/>
      <c r="OHM112" s="7"/>
      <c r="OHN112" s="7"/>
      <c r="OHO112" s="7"/>
      <c r="OHP112" s="7"/>
      <c r="OHQ112" s="7"/>
      <c r="OHR112" s="7"/>
      <c r="OHS112" s="7"/>
      <c r="OHT112" s="7"/>
      <c r="OHU112" s="7"/>
      <c r="OHV112" s="7"/>
      <c r="OHW112" s="7"/>
      <c r="OHX112" s="7"/>
      <c r="OHY112" s="7"/>
      <c r="OHZ112" s="7"/>
      <c r="OIA112" s="7"/>
      <c r="OIB112" s="7"/>
      <c r="OIC112" s="7"/>
      <c r="OID112" s="7"/>
      <c r="OIE112" s="7"/>
      <c r="OIF112" s="7"/>
      <c r="OIG112" s="7"/>
      <c r="OIH112" s="7"/>
      <c r="OII112" s="7"/>
      <c r="OIJ112" s="7"/>
      <c r="OIK112" s="7"/>
      <c r="OIL112" s="7"/>
      <c r="OIM112" s="7"/>
      <c r="OIN112" s="7"/>
      <c r="OIO112" s="7"/>
      <c r="OIP112" s="7"/>
      <c r="OIQ112" s="7"/>
      <c r="OIR112" s="7"/>
      <c r="OIS112" s="7"/>
      <c r="OIT112" s="7"/>
      <c r="OIU112" s="7"/>
      <c r="OIV112" s="7"/>
      <c r="OIW112" s="7"/>
      <c r="OIX112" s="7"/>
      <c r="OIY112" s="7"/>
      <c r="OIZ112" s="7"/>
      <c r="OJA112" s="7"/>
      <c r="OJB112" s="7"/>
      <c r="OJC112" s="7"/>
      <c r="OJD112" s="7"/>
      <c r="OJE112" s="7"/>
      <c r="OJF112" s="7"/>
      <c r="OJG112" s="7"/>
      <c r="OJH112" s="7"/>
      <c r="OJI112" s="7"/>
      <c r="OJJ112" s="7"/>
      <c r="OJK112" s="7"/>
      <c r="OJL112" s="7"/>
      <c r="OJM112" s="7"/>
      <c r="OJN112" s="7"/>
      <c r="OJO112" s="7"/>
      <c r="OJP112" s="7"/>
      <c r="OJQ112" s="7"/>
      <c r="OJR112" s="7"/>
      <c r="OJS112" s="7"/>
      <c r="OJT112" s="7"/>
      <c r="OJU112" s="7"/>
      <c r="OJV112" s="7"/>
      <c r="OJW112" s="7"/>
      <c r="OJX112" s="7"/>
      <c r="OJY112" s="7"/>
      <c r="OJZ112" s="7"/>
      <c r="OKA112" s="7"/>
      <c r="OKB112" s="7"/>
      <c r="OKC112" s="7"/>
      <c r="OKD112" s="7"/>
      <c r="OKE112" s="7"/>
      <c r="OKF112" s="7"/>
      <c r="OKG112" s="7"/>
      <c r="OKH112" s="7"/>
      <c r="OKI112" s="7"/>
      <c r="OKJ112" s="7"/>
      <c r="OKK112" s="7"/>
      <c r="OKL112" s="7"/>
      <c r="OKM112" s="7"/>
      <c r="OKN112" s="7"/>
      <c r="OKO112" s="7"/>
      <c r="OKP112" s="7"/>
      <c r="OKQ112" s="7"/>
      <c r="OKR112" s="7"/>
      <c r="OKS112" s="7"/>
      <c r="OKT112" s="7"/>
      <c r="OKU112" s="7"/>
      <c r="OKV112" s="7"/>
      <c r="OKW112" s="7"/>
      <c r="OKX112" s="7"/>
      <c r="OKY112" s="7"/>
      <c r="OKZ112" s="7"/>
      <c r="OLA112" s="7"/>
      <c r="OLB112" s="7"/>
      <c r="OLC112" s="7"/>
      <c r="OLD112" s="7"/>
      <c r="OLE112" s="7"/>
      <c r="OLF112" s="7"/>
      <c r="OLG112" s="7"/>
      <c r="OLH112" s="7"/>
      <c r="OLI112" s="7"/>
      <c r="OLJ112" s="7"/>
      <c r="OLK112" s="7"/>
      <c r="OLL112" s="7"/>
      <c r="OLM112" s="7"/>
      <c r="OLN112" s="7"/>
      <c r="OLO112" s="7"/>
      <c r="OLP112" s="7"/>
      <c r="OLQ112" s="7"/>
      <c r="OLR112" s="7"/>
      <c r="OLS112" s="7"/>
      <c r="OLT112" s="7"/>
      <c r="OLU112" s="7"/>
      <c r="OLV112" s="7"/>
      <c r="OLW112" s="7"/>
      <c r="OLX112" s="7"/>
      <c r="OLY112" s="7"/>
      <c r="OLZ112" s="7"/>
      <c r="OMA112" s="7"/>
      <c r="OMB112" s="7"/>
      <c r="OMC112" s="7"/>
      <c r="OMD112" s="7"/>
      <c r="OME112" s="7"/>
      <c r="OMF112" s="7"/>
      <c r="OMG112" s="7"/>
      <c r="OMH112" s="7"/>
      <c r="OMI112" s="7"/>
      <c r="OMJ112" s="7"/>
      <c r="OMK112" s="7"/>
      <c r="OML112" s="7"/>
      <c r="OMM112" s="7"/>
      <c r="OMN112" s="7"/>
      <c r="OMO112" s="7"/>
      <c r="OMP112" s="7"/>
      <c r="OMQ112" s="7"/>
      <c r="OMR112" s="7"/>
      <c r="OMS112" s="7"/>
      <c r="OMT112" s="7"/>
      <c r="OMU112" s="7"/>
      <c r="OMV112" s="7"/>
      <c r="OMW112" s="7"/>
      <c r="OMX112" s="7"/>
      <c r="OMY112" s="7"/>
      <c r="OMZ112" s="7"/>
      <c r="ONA112" s="7"/>
      <c r="ONB112" s="7"/>
      <c r="ONC112" s="7"/>
      <c r="OND112" s="7"/>
      <c r="ONE112" s="7"/>
      <c r="ONF112" s="7"/>
      <c r="ONG112" s="7"/>
      <c r="ONH112" s="7"/>
      <c r="ONI112" s="7"/>
      <c r="ONJ112" s="7"/>
      <c r="ONK112" s="7"/>
      <c r="ONL112" s="7"/>
      <c r="ONM112" s="7"/>
      <c r="ONN112" s="7"/>
      <c r="ONO112" s="7"/>
      <c r="ONP112" s="7"/>
      <c r="ONQ112" s="7"/>
      <c r="ONR112" s="7"/>
      <c r="ONS112" s="7"/>
      <c r="ONT112" s="7"/>
      <c r="ONU112" s="7"/>
      <c r="ONV112" s="7"/>
      <c r="ONW112" s="7"/>
      <c r="ONX112" s="7"/>
      <c r="ONY112" s="7"/>
      <c r="ONZ112" s="7"/>
      <c r="OOA112" s="7"/>
      <c r="OOB112" s="7"/>
      <c r="OOC112" s="7"/>
      <c r="OOD112" s="7"/>
      <c r="OOE112" s="7"/>
      <c r="OOF112" s="7"/>
      <c r="OOG112" s="7"/>
      <c r="OOH112" s="7"/>
      <c r="OOI112" s="7"/>
      <c r="OOJ112" s="7"/>
      <c r="OOK112" s="7"/>
      <c r="OOL112" s="7"/>
      <c r="OOM112" s="7"/>
      <c r="OON112" s="7"/>
      <c r="OOO112" s="7"/>
      <c r="OOP112" s="7"/>
      <c r="OOQ112" s="7"/>
      <c r="OOR112" s="7"/>
      <c r="OOS112" s="7"/>
      <c r="OOT112" s="7"/>
      <c r="OOU112" s="7"/>
      <c r="OOV112" s="7"/>
      <c r="OOW112" s="7"/>
      <c r="OOX112" s="7"/>
      <c r="OOY112" s="7"/>
      <c r="OOZ112" s="7"/>
      <c r="OPA112" s="7"/>
      <c r="OPB112" s="7"/>
      <c r="OPC112" s="7"/>
      <c r="OPD112" s="7"/>
      <c r="OPE112" s="7"/>
      <c r="OPF112" s="7"/>
      <c r="OPG112" s="7"/>
      <c r="OPH112" s="7"/>
      <c r="OPI112" s="7"/>
      <c r="OPJ112" s="7"/>
      <c r="OPK112" s="7"/>
      <c r="OPL112" s="7"/>
      <c r="OPM112" s="7"/>
      <c r="OPN112" s="7"/>
      <c r="OPO112" s="7"/>
      <c r="OPP112" s="7"/>
      <c r="OPQ112" s="7"/>
      <c r="OPR112" s="7"/>
      <c r="OPS112" s="7"/>
      <c r="OPT112" s="7"/>
      <c r="OPU112" s="7"/>
      <c r="OPV112" s="7"/>
      <c r="OPW112" s="7"/>
      <c r="OPX112" s="7"/>
      <c r="OPY112" s="7"/>
      <c r="OPZ112" s="7"/>
      <c r="OQA112" s="7"/>
      <c r="OQB112" s="7"/>
      <c r="OQC112" s="7"/>
      <c r="OQD112" s="7"/>
      <c r="OQE112" s="7"/>
      <c r="OQF112" s="7"/>
      <c r="OQG112" s="7"/>
      <c r="OQH112" s="7"/>
      <c r="OQI112" s="7"/>
      <c r="OQJ112" s="7"/>
      <c r="OQK112" s="7"/>
      <c r="OQL112" s="7"/>
      <c r="OQM112" s="7"/>
      <c r="OQN112" s="7"/>
      <c r="OQO112" s="7"/>
      <c r="OQP112" s="7"/>
      <c r="OQQ112" s="7"/>
      <c r="OQR112" s="7"/>
      <c r="OQS112" s="7"/>
      <c r="OQT112" s="7"/>
      <c r="OQU112" s="7"/>
      <c r="OQV112" s="7"/>
      <c r="OQW112" s="7"/>
      <c r="OQX112" s="7"/>
      <c r="OQY112" s="7"/>
      <c r="OQZ112" s="7"/>
      <c r="ORA112" s="7"/>
      <c r="ORB112" s="7"/>
      <c r="ORC112" s="7"/>
      <c r="ORD112" s="7"/>
      <c r="ORE112" s="7"/>
      <c r="ORF112" s="7"/>
      <c r="ORG112" s="7"/>
      <c r="ORH112" s="7"/>
      <c r="ORI112" s="7"/>
      <c r="ORJ112" s="7"/>
      <c r="ORK112" s="7"/>
      <c r="ORL112" s="7"/>
      <c r="ORM112" s="7"/>
      <c r="ORN112" s="7"/>
      <c r="ORO112" s="7"/>
      <c r="ORP112" s="7"/>
      <c r="ORQ112" s="7"/>
      <c r="ORR112" s="7"/>
      <c r="ORS112" s="7"/>
      <c r="ORT112" s="7"/>
      <c r="ORU112" s="7"/>
      <c r="ORV112" s="7"/>
      <c r="ORW112" s="7"/>
      <c r="ORX112" s="7"/>
      <c r="ORY112" s="7"/>
      <c r="ORZ112" s="7"/>
      <c r="OSA112" s="7"/>
      <c r="OSB112" s="7"/>
      <c r="OSC112" s="7"/>
      <c r="OSD112" s="7"/>
      <c r="OSE112" s="7"/>
      <c r="OSF112" s="7"/>
      <c r="OSG112" s="7"/>
      <c r="OSH112" s="7"/>
      <c r="OSI112" s="7"/>
      <c r="OSJ112" s="7"/>
      <c r="OSK112" s="7"/>
      <c r="OSL112" s="7"/>
      <c r="OSM112" s="7"/>
      <c r="OSN112" s="7"/>
      <c r="OSO112" s="7"/>
      <c r="OSP112" s="7"/>
      <c r="OSQ112" s="7"/>
      <c r="OSR112" s="7"/>
      <c r="OSS112" s="7"/>
      <c r="OST112" s="7"/>
      <c r="OSU112" s="7"/>
      <c r="OSV112" s="7"/>
      <c r="OSW112" s="7"/>
      <c r="OSX112" s="7"/>
      <c r="OSY112" s="7"/>
      <c r="OSZ112" s="7"/>
      <c r="OTA112" s="7"/>
      <c r="OTB112" s="7"/>
      <c r="OTC112" s="7"/>
      <c r="OTD112" s="7"/>
      <c r="OTE112" s="7"/>
      <c r="OTF112" s="7"/>
      <c r="OTG112" s="7"/>
      <c r="OTH112" s="7"/>
      <c r="OTI112" s="7"/>
      <c r="OTJ112" s="7"/>
      <c r="OTK112" s="7"/>
      <c r="OTL112" s="7"/>
      <c r="OTM112" s="7"/>
      <c r="OTN112" s="7"/>
      <c r="OTO112" s="7"/>
      <c r="OTP112" s="7"/>
      <c r="OTQ112" s="7"/>
      <c r="OTR112" s="7"/>
      <c r="OTS112" s="7"/>
      <c r="OTT112" s="7"/>
      <c r="OTU112" s="7"/>
      <c r="OTV112" s="7"/>
      <c r="OTW112" s="7"/>
      <c r="OTX112" s="7"/>
      <c r="OTY112" s="7"/>
      <c r="OTZ112" s="7"/>
      <c r="OUA112" s="7"/>
      <c r="OUB112" s="7"/>
      <c r="OUC112" s="7"/>
      <c r="OUD112" s="7"/>
      <c r="OUE112" s="7"/>
      <c r="OUF112" s="7"/>
      <c r="OUG112" s="7"/>
      <c r="OUH112" s="7"/>
      <c r="OUI112" s="7"/>
      <c r="OUJ112" s="7"/>
      <c r="OUK112" s="7"/>
      <c r="OUL112" s="7"/>
      <c r="OUM112" s="7"/>
      <c r="OUN112" s="7"/>
      <c r="OUO112" s="7"/>
      <c r="OUP112" s="7"/>
      <c r="OUQ112" s="7"/>
      <c r="OUR112" s="7"/>
      <c r="OUS112" s="7"/>
      <c r="OUT112" s="7"/>
      <c r="OUU112" s="7"/>
      <c r="OUV112" s="7"/>
      <c r="OUW112" s="7"/>
      <c r="OUX112" s="7"/>
      <c r="OUY112" s="7"/>
      <c r="OUZ112" s="7"/>
      <c r="OVA112" s="7"/>
      <c r="OVB112" s="7"/>
      <c r="OVC112" s="7"/>
      <c r="OVD112" s="7"/>
      <c r="OVE112" s="7"/>
      <c r="OVF112" s="7"/>
      <c r="OVG112" s="7"/>
      <c r="OVH112" s="7"/>
      <c r="OVI112" s="7"/>
      <c r="OVJ112" s="7"/>
      <c r="OVK112" s="7"/>
      <c r="OVL112" s="7"/>
      <c r="OVM112" s="7"/>
      <c r="OVN112" s="7"/>
      <c r="OVO112" s="7"/>
      <c r="OVP112" s="7"/>
      <c r="OVQ112" s="7"/>
      <c r="OVR112" s="7"/>
      <c r="OVS112" s="7"/>
      <c r="OVT112" s="7"/>
      <c r="OVU112" s="7"/>
      <c r="OVV112" s="7"/>
      <c r="OVW112" s="7"/>
      <c r="OVX112" s="7"/>
      <c r="OVY112" s="7"/>
      <c r="OVZ112" s="7"/>
      <c r="OWA112" s="7"/>
      <c r="OWB112" s="7"/>
      <c r="OWC112" s="7"/>
      <c r="OWD112" s="7"/>
      <c r="OWE112" s="7"/>
      <c r="OWF112" s="7"/>
      <c r="OWG112" s="7"/>
      <c r="OWH112" s="7"/>
      <c r="OWI112" s="7"/>
      <c r="OWJ112" s="7"/>
      <c r="OWK112" s="7"/>
      <c r="OWL112" s="7"/>
      <c r="OWM112" s="7"/>
      <c r="OWN112" s="7"/>
      <c r="OWO112" s="7"/>
      <c r="OWP112" s="7"/>
      <c r="OWQ112" s="7"/>
      <c r="OWR112" s="7"/>
      <c r="OWS112" s="7"/>
      <c r="OWT112" s="7"/>
      <c r="OWU112" s="7"/>
      <c r="OWV112" s="7"/>
      <c r="OWW112" s="7"/>
      <c r="OWX112" s="7"/>
      <c r="OWY112" s="7"/>
      <c r="OWZ112" s="7"/>
      <c r="OXA112" s="7"/>
      <c r="OXB112" s="7"/>
      <c r="OXC112" s="7"/>
      <c r="OXD112" s="7"/>
      <c r="OXE112" s="7"/>
      <c r="OXF112" s="7"/>
      <c r="OXG112" s="7"/>
      <c r="OXH112" s="7"/>
      <c r="OXI112" s="7"/>
      <c r="OXJ112" s="7"/>
      <c r="OXK112" s="7"/>
      <c r="OXL112" s="7"/>
      <c r="OXM112" s="7"/>
      <c r="OXN112" s="7"/>
      <c r="OXO112" s="7"/>
      <c r="OXP112" s="7"/>
      <c r="OXQ112" s="7"/>
      <c r="OXR112" s="7"/>
      <c r="OXS112" s="7"/>
      <c r="OXT112" s="7"/>
      <c r="OXU112" s="7"/>
      <c r="OXV112" s="7"/>
      <c r="OXW112" s="7"/>
      <c r="OXX112" s="7"/>
      <c r="OXY112" s="7"/>
      <c r="OXZ112" s="7"/>
      <c r="OYA112" s="7"/>
      <c r="OYB112" s="7"/>
      <c r="OYC112" s="7"/>
      <c r="OYD112" s="7"/>
      <c r="OYE112" s="7"/>
      <c r="OYF112" s="7"/>
      <c r="OYG112" s="7"/>
      <c r="OYH112" s="7"/>
      <c r="OYI112" s="7"/>
      <c r="OYJ112" s="7"/>
      <c r="OYK112" s="7"/>
      <c r="OYL112" s="7"/>
      <c r="OYM112" s="7"/>
      <c r="OYN112" s="7"/>
      <c r="OYO112" s="7"/>
      <c r="OYP112" s="7"/>
      <c r="OYQ112" s="7"/>
      <c r="OYR112" s="7"/>
      <c r="OYS112" s="7"/>
      <c r="OYT112" s="7"/>
      <c r="OYU112" s="7"/>
      <c r="OYV112" s="7"/>
      <c r="OYW112" s="7"/>
      <c r="OYX112" s="7"/>
      <c r="OYY112" s="7"/>
      <c r="OYZ112" s="7"/>
      <c r="OZA112" s="7"/>
      <c r="OZB112" s="7"/>
      <c r="OZC112" s="7"/>
      <c r="OZD112" s="7"/>
      <c r="OZE112" s="7"/>
      <c r="OZF112" s="7"/>
      <c r="OZG112" s="7"/>
      <c r="OZH112" s="7"/>
      <c r="OZI112" s="7"/>
      <c r="OZJ112" s="7"/>
      <c r="OZK112" s="7"/>
      <c r="OZL112" s="7"/>
      <c r="OZM112" s="7"/>
      <c r="OZN112" s="7"/>
      <c r="OZO112" s="7"/>
      <c r="OZP112" s="7"/>
      <c r="OZQ112" s="7"/>
      <c r="OZR112" s="7"/>
      <c r="OZS112" s="7"/>
      <c r="OZT112" s="7"/>
      <c r="OZU112" s="7"/>
      <c r="OZV112" s="7"/>
      <c r="OZW112" s="7"/>
      <c r="OZX112" s="7"/>
      <c r="OZY112" s="7"/>
      <c r="OZZ112" s="7"/>
      <c r="PAA112" s="7"/>
      <c r="PAB112" s="7"/>
      <c r="PAC112" s="7"/>
      <c r="PAD112" s="7"/>
      <c r="PAE112" s="7"/>
      <c r="PAF112" s="7"/>
      <c r="PAG112" s="7"/>
      <c r="PAH112" s="7"/>
      <c r="PAI112" s="7"/>
      <c r="PAJ112" s="7"/>
      <c r="PAK112" s="7"/>
      <c r="PAL112" s="7"/>
      <c r="PAM112" s="7"/>
      <c r="PAN112" s="7"/>
      <c r="PAO112" s="7"/>
      <c r="PAP112" s="7"/>
      <c r="PAQ112" s="7"/>
      <c r="PAR112" s="7"/>
      <c r="PAS112" s="7"/>
      <c r="PAT112" s="7"/>
      <c r="PAU112" s="7"/>
      <c r="PAV112" s="7"/>
      <c r="PAW112" s="7"/>
      <c r="PAX112" s="7"/>
      <c r="PAY112" s="7"/>
      <c r="PAZ112" s="7"/>
      <c r="PBA112" s="7"/>
      <c r="PBB112" s="7"/>
      <c r="PBC112" s="7"/>
      <c r="PBD112" s="7"/>
      <c r="PBE112" s="7"/>
      <c r="PBF112" s="7"/>
      <c r="PBG112" s="7"/>
      <c r="PBH112" s="7"/>
      <c r="PBI112" s="7"/>
      <c r="PBJ112" s="7"/>
      <c r="PBK112" s="7"/>
      <c r="PBL112" s="7"/>
      <c r="PBM112" s="7"/>
      <c r="PBN112" s="7"/>
      <c r="PBO112" s="7"/>
      <c r="PBP112" s="7"/>
      <c r="PBQ112" s="7"/>
      <c r="PBR112" s="7"/>
      <c r="PBS112" s="7"/>
      <c r="PBT112" s="7"/>
      <c r="PBU112" s="7"/>
      <c r="PBV112" s="7"/>
      <c r="PBW112" s="7"/>
      <c r="PBX112" s="7"/>
      <c r="PBY112" s="7"/>
      <c r="PBZ112" s="7"/>
      <c r="PCA112" s="7"/>
      <c r="PCB112" s="7"/>
      <c r="PCC112" s="7"/>
      <c r="PCD112" s="7"/>
      <c r="PCE112" s="7"/>
      <c r="PCF112" s="7"/>
      <c r="PCG112" s="7"/>
      <c r="PCH112" s="7"/>
      <c r="PCI112" s="7"/>
      <c r="PCJ112" s="7"/>
      <c r="PCK112" s="7"/>
      <c r="PCL112" s="7"/>
      <c r="PCM112" s="7"/>
      <c r="PCN112" s="7"/>
      <c r="PCO112" s="7"/>
      <c r="PCP112" s="7"/>
      <c r="PCQ112" s="7"/>
      <c r="PCR112" s="7"/>
      <c r="PCS112" s="7"/>
      <c r="PCT112" s="7"/>
      <c r="PCU112" s="7"/>
      <c r="PCV112" s="7"/>
      <c r="PCW112" s="7"/>
      <c r="PCX112" s="7"/>
      <c r="PCY112" s="7"/>
      <c r="PCZ112" s="7"/>
      <c r="PDA112" s="7"/>
      <c r="PDB112" s="7"/>
      <c r="PDC112" s="7"/>
      <c r="PDD112" s="7"/>
      <c r="PDE112" s="7"/>
      <c r="PDF112" s="7"/>
      <c r="PDG112" s="7"/>
      <c r="PDH112" s="7"/>
      <c r="PDI112" s="7"/>
      <c r="PDJ112" s="7"/>
      <c r="PDK112" s="7"/>
      <c r="PDL112" s="7"/>
      <c r="PDM112" s="7"/>
      <c r="PDN112" s="7"/>
      <c r="PDO112" s="7"/>
      <c r="PDP112" s="7"/>
      <c r="PDQ112" s="7"/>
      <c r="PDR112" s="7"/>
      <c r="PDS112" s="7"/>
      <c r="PDT112" s="7"/>
      <c r="PDU112" s="7"/>
      <c r="PDV112" s="7"/>
      <c r="PDW112" s="7"/>
      <c r="PDX112" s="7"/>
      <c r="PDY112" s="7"/>
      <c r="PDZ112" s="7"/>
      <c r="PEA112" s="7"/>
      <c r="PEB112" s="7"/>
      <c r="PEC112" s="7"/>
      <c r="PED112" s="7"/>
      <c r="PEE112" s="7"/>
      <c r="PEF112" s="7"/>
      <c r="PEG112" s="7"/>
      <c r="PEH112" s="7"/>
      <c r="PEI112" s="7"/>
      <c r="PEJ112" s="7"/>
      <c r="PEK112" s="7"/>
      <c r="PEL112" s="7"/>
      <c r="PEM112" s="7"/>
      <c r="PEN112" s="7"/>
      <c r="PEO112" s="7"/>
      <c r="PEP112" s="7"/>
      <c r="PEQ112" s="7"/>
      <c r="PER112" s="7"/>
      <c r="PES112" s="7"/>
      <c r="PET112" s="7"/>
      <c r="PEU112" s="7"/>
      <c r="PEV112" s="7"/>
      <c r="PEW112" s="7"/>
      <c r="PEX112" s="7"/>
      <c r="PEY112" s="7"/>
      <c r="PEZ112" s="7"/>
      <c r="PFA112" s="7"/>
      <c r="PFB112" s="7"/>
      <c r="PFC112" s="7"/>
      <c r="PFD112" s="7"/>
      <c r="PFE112" s="7"/>
      <c r="PFF112" s="7"/>
      <c r="PFG112" s="7"/>
      <c r="PFH112" s="7"/>
      <c r="PFI112" s="7"/>
      <c r="PFJ112" s="7"/>
      <c r="PFK112" s="7"/>
      <c r="PFL112" s="7"/>
      <c r="PFM112" s="7"/>
      <c r="PFN112" s="7"/>
      <c r="PFO112" s="7"/>
      <c r="PFP112" s="7"/>
      <c r="PFQ112" s="7"/>
      <c r="PFR112" s="7"/>
      <c r="PFS112" s="7"/>
      <c r="PFT112" s="7"/>
      <c r="PFU112" s="7"/>
      <c r="PFV112" s="7"/>
      <c r="PFW112" s="7"/>
      <c r="PFX112" s="7"/>
      <c r="PFY112" s="7"/>
      <c r="PFZ112" s="7"/>
      <c r="PGA112" s="7"/>
      <c r="PGB112" s="7"/>
      <c r="PGC112" s="7"/>
      <c r="PGD112" s="7"/>
      <c r="PGE112" s="7"/>
      <c r="PGF112" s="7"/>
      <c r="PGG112" s="7"/>
      <c r="PGH112" s="7"/>
      <c r="PGI112" s="7"/>
      <c r="PGJ112" s="7"/>
      <c r="PGK112" s="7"/>
      <c r="PGL112" s="7"/>
      <c r="PGM112" s="7"/>
      <c r="PGN112" s="7"/>
      <c r="PGO112" s="7"/>
      <c r="PGP112" s="7"/>
      <c r="PGQ112" s="7"/>
      <c r="PGR112" s="7"/>
      <c r="PGS112" s="7"/>
      <c r="PGT112" s="7"/>
      <c r="PGU112" s="7"/>
      <c r="PGV112" s="7"/>
      <c r="PGW112" s="7"/>
      <c r="PGX112" s="7"/>
      <c r="PGY112" s="7"/>
      <c r="PGZ112" s="7"/>
      <c r="PHA112" s="7"/>
      <c r="PHB112" s="7"/>
      <c r="PHC112" s="7"/>
      <c r="PHD112" s="7"/>
      <c r="PHE112" s="7"/>
      <c r="PHF112" s="7"/>
      <c r="PHG112" s="7"/>
      <c r="PHH112" s="7"/>
      <c r="PHI112" s="7"/>
      <c r="PHJ112" s="7"/>
      <c r="PHK112" s="7"/>
      <c r="PHL112" s="7"/>
      <c r="PHM112" s="7"/>
      <c r="PHN112" s="7"/>
      <c r="PHO112" s="7"/>
      <c r="PHP112" s="7"/>
      <c r="PHQ112" s="7"/>
      <c r="PHR112" s="7"/>
      <c r="PHS112" s="7"/>
      <c r="PHT112" s="7"/>
      <c r="PHU112" s="7"/>
      <c r="PHV112" s="7"/>
      <c r="PHW112" s="7"/>
      <c r="PHX112" s="7"/>
      <c r="PHY112" s="7"/>
      <c r="PHZ112" s="7"/>
      <c r="PIA112" s="7"/>
      <c r="PIB112" s="7"/>
      <c r="PIC112" s="7"/>
      <c r="PID112" s="7"/>
      <c r="PIE112" s="7"/>
      <c r="PIF112" s="7"/>
      <c r="PIG112" s="7"/>
      <c r="PIH112" s="7"/>
      <c r="PII112" s="7"/>
      <c r="PIJ112" s="7"/>
      <c r="PIK112" s="7"/>
      <c r="PIL112" s="7"/>
      <c r="PIM112" s="7"/>
      <c r="PIN112" s="7"/>
      <c r="PIO112" s="7"/>
      <c r="PIP112" s="7"/>
      <c r="PIQ112" s="7"/>
      <c r="PIR112" s="7"/>
      <c r="PIS112" s="7"/>
      <c r="PIT112" s="7"/>
      <c r="PIU112" s="7"/>
      <c r="PIV112" s="7"/>
      <c r="PIW112" s="7"/>
      <c r="PIX112" s="7"/>
      <c r="PIY112" s="7"/>
      <c r="PIZ112" s="7"/>
      <c r="PJA112" s="7"/>
      <c r="PJB112" s="7"/>
      <c r="PJC112" s="7"/>
      <c r="PJD112" s="7"/>
      <c r="PJE112" s="7"/>
      <c r="PJF112" s="7"/>
      <c r="PJG112" s="7"/>
      <c r="PJH112" s="7"/>
      <c r="PJI112" s="7"/>
      <c r="PJJ112" s="7"/>
      <c r="PJK112" s="7"/>
      <c r="PJL112" s="7"/>
      <c r="PJM112" s="7"/>
      <c r="PJN112" s="7"/>
      <c r="PJO112" s="7"/>
      <c r="PJP112" s="7"/>
      <c r="PJQ112" s="7"/>
      <c r="PJR112" s="7"/>
      <c r="PJS112" s="7"/>
      <c r="PJT112" s="7"/>
      <c r="PJU112" s="7"/>
      <c r="PJV112" s="7"/>
      <c r="PJW112" s="7"/>
      <c r="PJX112" s="7"/>
      <c r="PJY112" s="7"/>
      <c r="PJZ112" s="7"/>
      <c r="PKA112" s="7"/>
      <c r="PKB112" s="7"/>
      <c r="PKC112" s="7"/>
      <c r="PKD112" s="7"/>
      <c r="PKE112" s="7"/>
      <c r="PKF112" s="7"/>
      <c r="PKG112" s="7"/>
      <c r="PKH112" s="7"/>
      <c r="PKI112" s="7"/>
      <c r="PKJ112" s="7"/>
      <c r="PKK112" s="7"/>
      <c r="PKL112" s="7"/>
      <c r="PKM112" s="7"/>
      <c r="PKN112" s="7"/>
      <c r="PKO112" s="7"/>
      <c r="PKP112" s="7"/>
      <c r="PKQ112" s="7"/>
      <c r="PKR112" s="7"/>
      <c r="PKS112" s="7"/>
      <c r="PKT112" s="7"/>
      <c r="PKU112" s="7"/>
      <c r="PKV112" s="7"/>
      <c r="PKW112" s="7"/>
      <c r="PKX112" s="7"/>
      <c r="PKY112" s="7"/>
      <c r="PKZ112" s="7"/>
      <c r="PLA112" s="7"/>
      <c r="PLB112" s="7"/>
      <c r="PLC112" s="7"/>
      <c r="PLD112" s="7"/>
      <c r="PLE112" s="7"/>
      <c r="PLF112" s="7"/>
      <c r="PLG112" s="7"/>
      <c r="PLH112" s="7"/>
      <c r="PLI112" s="7"/>
      <c r="PLJ112" s="7"/>
      <c r="PLK112" s="7"/>
      <c r="PLL112" s="7"/>
      <c r="PLM112" s="7"/>
      <c r="PLN112" s="7"/>
      <c r="PLO112" s="7"/>
      <c r="PLP112" s="7"/>
      <c r="PLQ112" s="7"/>
      <c r="PLR112" s="7"/>
      <c r="PLS112" s="7"/>
      <c r="PLT112" s="7"/>
      <c r="PLU112" s="7"/>
      <c r="PLV112" s="7"/>
      <c r="PLW112" s="7"/>
      <c r="PLX112" s="7"/>
      <c r="PLY112" s="7"/>
      <c r="PLZ112" s="7"/>
      <c r="PMA112" s="7"/>
      <c r="PMB112" s="7"/>
      <c r="PMC112" s="7"/>
      <c r="PMD112" s="7"/>
      <c r="PME112" s="7"/>
      <c r="PMF112" s="7"/>
      <c r="PMG112" s="7"/>
      <c r="PMH112" s="7"/>
      <c r="PMI112" s="7"/>
      <c r="PMJ112" s="7"/>
      <c r="PMK112" s="7"/>
      <c r="PML112" s="7"/>
      <c r="PMM112" s="7"/>
      <c r="PMN112" s="7"/>
      <c r="PMO112" s="7"/>
      <c r="PMP112" s="7"/>
      <c r="PMQ112" s="7"/>
      <c r="PMR112" s="7"/>
      <c r="PMS112" s="7"/>
      <c r="PMT112" s="7"/>
      <c r="PMU112" s="7"/>
      <c r="PMV112" s="7"/>
      <c r="PMW112" s="7"/>
      <c r="PMX112" s="7"/>
      <c r="PMY112" s="7"/>
      <c r="PMZ112" s="7"/>
      <c r="PNA112" s="7"/>
      <c r="PNB112" s="7"/>
      <c r="PNC112" s="7"/>
      <c r="PND112" s="7"/>
      <c r="PNE112" s="7"/>
      <c r="PNF112" s="7"/>
      <c r="PNG112" s="7"/>
      <c r="PNH112" s="7"/>
      <c r="PNI112" s="7"/>
      <c r="PNJ112" s="7"/>
      <c r="PNK112" s="7"/>
      <c r="PNL112" s="7"/>
      <c r="PNM112" s="7"/>
      <c r="PNN112" s="7"/>
      <c r="PNO112" s="7"/>
      <c r="PNP112" s="7"/>
      <c r="PNQ112" s="7"/>
      <c r="PNR112" s="7"/>
      <c r="PNS112" s="7"/>
      <c r="PNT112" s="7"/>
      <c r="PNU112" s="7"/>
      <c r="PNV112" s="7"/>
      <c r="PNW112" s="7"/>
      <c r="PNX112" s="7"/>
      <c r="PNY112" s="7"/>
      <c r="PNZ112" s="7"/>
      <c r="POA112" s="7"/>
      <c r="POB112" s="7"/>
      <c r="POC112" s="7"/>
      <c r="POD112" s="7"/>
      <c r="POE112" s="7"/>
      <c r="POF112" s="7"/>
      <c r="POG112" s="7"/>
      <c r="POH112" s="7"/>
      <c r="POI112" s="7"/>
      <c r="POJ112" s="7"/>
      <c r="POK112" s="7"/>
      <c r="POL112" s="7"/>
      <c r="POM112" s="7"/>
      <c r="PON112" s="7"/>
      <c r="POO112" s="7"/>
      <c r="POP112" s="7"/>
      <c r="POQ112" s="7"/>
      <c r="POR112" s="7"/>
      <c r="POS112" s="7"/>
      <c r="POT112" s="7"/>
      <c r="POU112" s="7"/>
      <c r="POV112" s="7"/>
      <c r="POW112" s="7"/>
      <c r="POX112" s="7"/>
      <c r="POY112" s="7"/>
      <c r="POZ112" s="7"/>
      <c r="PPA112" s="7"/>
      <c r="PPB112" s="7"/>
      <c r="PPC112" s="7"/>
      <c r="PPD112" s="7"/>
      <c r="PPE112" s="7"/>
      <c r="PPF112" s="7"/>
      <c r="PPG112" s="7"/>
      <c r="PPH112" s="7"/>
      <c r="PPI112" s="7"/>
      <c r="PPJ112" s="7"/>
      <c r="PPK112" s="7"/>
      <c r="PPL112" s="7"/>
      <c r="PPM112" s="7"/>
      <c r="PPN112" s="7"/>
      <c r="PPO112" s="7"/>
      <c r="PPP112" s="7"/>
      <c r="PPQ112" s="7"/>
      <c r="PPR112" s="7"/>
      <c r="PPS112" s="7"/>
      <c r="PPT112" s="7"/>
      <c r="PPU112" s="7"/>
      <c r="PPV112" s="7"/>
      <c r="PPW112" s="7"/>
      <c r="PPX112" s="7"/>
      <c r="PPY112" s="7"/>
      <c r="PPZ112" s="7"/>
      <c r="PQA112" s="7"/>
      <c r="PQB112" s="7"/>
      <c r="PQC112" s="7"/>
      <c r="PQD112" s="7"/>
      <c r="PQE112" s="7"/>
      <c r="PQF112" s="7"/>
      <c r="PQG112" s="7"/>
      <c r="PQH112" s="7"/>
      <c r="PQI112" s="7"/>
      <c r="PQJ112" s="7"/>
      <c r="PQK112" s="7"/>
      <c r="PQL112" s="7"/>
      <c r="PQM112" s="7"/>
      <c r="PQN112" s="7"/>
      <c r="PQO112" s="7"/>
      <c r="PQP112" s="7"/>
      <c r="PQQ112" s="7"/>
      <c r="PQR112" s="7"/>
      <c r="PQS112" s="7"/>
      <c r="PQT112" s="7"/>
      <c r="PQU112" s="7"/>
      <c r="PQV112" s="7"/>
      <c r="PQW112" s="7"/>
      <c r="PQX112" s="7"/>
      <c r="PQY112" s="7"/>
      <c r="PQZ112" s="7"/>
      <c r="PRA112" s="7"/>
      <c r="PRB112" s="7"/>
      <c r="PRC112" s="7"/>
      <c r="PRD112" s="7"/>
      <c r="PRE112" s="7"/>
      <c r="PRF112" s="7"/>
      <c r="PRG112" s="7"/>
      <c r="PRH112" s="7"/>
      <c r="PRI112" s="7"/>
      <c r="PRJ112" s="7"/>
      <c r="PRK112" s="7"/>
      <c r="PRL112" s="7"/>
      <c r="PRM112" s="7"/>
      <c r="PRN112" s="7"/>
      <c r="PRO112" s="7"/>
      <c r="PRP112" s="7"/>
      <c r="PRQ112" s="7"/>
      <c r="PRR112" s="7"/>
      <c r="PRS112" s="7"/>
      <c r="PRT112" s="7"/>
      <c r="PRU112" s="7"/>
      <c r="PRV112" s="7"/>
      <c r="PRW112" s="7"/>
      <c r="PRX112" s="7"/>
      <c r="PRY112" s="7"/>
      <c r="PRZ112" s="7"/>
      <c r="PSA112" s="7"/>
      <c r="PSB112" s="7"/>
      <c r="PSC112" s="7"/>
      <c r="PSD112" s="7"/>
      <c r="PSE112" s="7"/>
      <c r="PSF112" s="7"/>
      <c r="PSG112" s="7"/>
      <c r="PSH112" s="7"/>
      <c r="PSI112" s="7"/>
      <c r="PSJ112" s="7"/>
      <c r="PSK112" s="7"/>
      <c r="PSL112" s="7"/>
      <c r="PSM112" s="7"/>
      <c r="PSN112" s="7"/>
      <c r="PSO112" s="7"/>
      <c r="PSP112" s="7"/>
      <c r="PSQ112" s="7"/>
      <c r="PSR112" s="7"/>
      <c r="PSS112" s="7"/>
      <c r="PST112" s="7"/>
      <c r="PSU112" s="7"/>
      <c r="PSV112" s="7"/>
      <c r="PSW112" s="7"/>
      <c r="PSX112" s="7"/>
      <c r="PSY112" s="7"/>
      <c r="PSZ112" s="7"/>
      <c r="PTA112" s="7"/>
      <c r="PTB112" s="7"/>
      <c r="PTC112" s="7"/>
      <c r="PTD112" s="7"/>
      <c r="PTE112" s="7"/>
      <c r="PTF112" s="7"/>
      <c r="PTG112" s="7"/>
      <c r="PTH112" s="7"/>
      <c r="PTI112" s="7"/>
      <c r="PTJ112" s="7"/>
      <c r="PTK112" s="7"/>
      <c r="PTL112" s="7"/>
      <c r="PTM112" s="7"/>
      <c r="PTN112" s="7"/>
      <c r="PTO112" s="7"/>
      <c r="PTP112" s="7"/>
      <c r="PTQ112" s="7"/>
      <c r="PTR112" s="7"/>
      <c r="PTS112" s="7"/>
      <c r="PTT112" s="7"/>
      <c r="PTU112" s="7"/>
      <c r="PTV112" s="7"/>
      <c r="PTW112" s="7"/>
      <c r="PTX112" s="7"/>
      <c r="PTY112" s="7"/>
      <c r="PTZ112" s="7"/>
      <c r="PUA112" s="7"/>
      <c r="PUB112" s="7"/>
      <c r="PUC112" s="7"/>
      <c r="PUD112" s="7"/>
      <c r="PUE112" s="7"/>
      <c r="PUF112" s="7"/>
      <c r="PUG112" s="7"/>
      <c r="PUH112" s="7"/>
      <c r="PUI112" s="7"/>
      <c r="PUJ112" s="7"/>
      <c r="PUK112" s="7"/>
      <c r="PUL112" s="7"/>
      <c r="PUM112" s="7"/>
      <c r="PUN112" s="7"/>
      <c r="PUO112" s="7"/>
      <c r="PUP112" s="7"/>
      <c r="PUQ112" s="7"/>
      <c r="PUR112" s="7"/>
      <c r="PUS112" s="7"/>
      <c r="PUT112" s="7"/>
      <c r="PUU112" s="7"/>
      <c r="PUV112" s="7"/>
      <c r="PUW112" s="7"/>
      <c r="PUX112" s="7"/>
      <c r="PUY112" s="7"/>
      <c r="PUZ112" s="7"/>
      <c r="PVA112" s="7"/>
      <c r="PVB112" s="7"/>
      <c r="PVC112" s="7"/>
      <c r="PVD112" s="7"/>
      <c r="PVE112" s="7"/>
      <c r="PVF112" s="7"/>
      <c r="PVG112" s="7"/>
      <c r="PVH112" s="7"/>
      <c r="PVI112" s="7"/>
      <c r="PVJ112" s="7"/>
      <c r="PVK112" s="7"/>
      <c r="PVL112" s="7"/>
      <c r="PVM112" s="7"/>
      <c r="PVN112" s="7"/>
      <c r="PVO112" s="7"/>
      <c r="PVP112" s="7"/>
      <c r="PVQ112" s="7"/>
      <c r="PVR112" s="7"/>
      <c r="PVS112" s="7"/>
      <c r="PVT112" s="7"/>
      <c r="PVU112" s="7"/>
      <c r="PVV112" s="7"/>
      <c r="PVW112" s="7"/>
      <c r="PVX112" s="7"/>
      <c r="PVY112" s="7"/>
      <c r="PVZ112" s="7"/>
      <c r="PWA112" s="7"/>
      <c r="PWB112" s="7"/>
      <c r="PWC112" s="7"/>
      <c r="PWD112" s="7"/>
      <c r="PWE112" s="7"/>
      <c r="PWF112" s="7"/>
      <c r="PWG112" s="7"/>
      <c r="PWH112" s="7"/>
      <c r="PWI112" s="7"/>
      <c r="PWJ112" s="7"/>
      <c r="PWK112" s="7"/>
      <c r="PWL112" s="7"/>
      <c r="PWM112" s="7"/>
      <c r="PWN112" s="7"/>
      <c r="PWO112" s="7"/>
      <c r="PWP112" s="7"/>
      <c r="PWQ112" s="7"/>
      <c r="PWR112" s="7"/>
      <c r="PWS112" s="7"/>
      <c r="PWT112" s="7"/>
      <c r="PWU112" s="7"/>
      <c r="PWV112" s="7"/>
      <c r="PWW112" s="7"/>
      <c r="PWX112" s="7"/>
      <c r="PWY112" s="7"/>
      <c r="PWZ112" s="7"/>
      <c r="PXA112" s="7"/>
      <c r="PXB112" s="7"/>
      <c r="PXC112" s="7"/>
      <c r="PXD112" s="7"/>
      <c r="PXE112" s="7"/>
      <c r="PXF112" s="7"/>
      <c r="PXG112" s="7"/>
      <c r="PXH112" s="7"/>
      <c r="PXI112" s="7"/>
      <c r="PXJ112" s="7"/>
      <c r="PXK112" s="7"/>
      <c r="PXL112" s="7"/>
      <c r="PXM112" s="7"/>
      <c r="PXN112" s="7"/>
      <c r="PXO112" s="7"/>
      <c r="PXP112" s="7"/>
      <c r="PXQ112" s="7"/>
      <c r="PXR112" s="7"/>
      <c r="PXS112" s="7"/>
      <c r="PXT112" s="7"/>
      <c r="PXU112" s="7"/>
      <c r="PXV112" s="7"/>
      <c r="PXW112" s="7"/>
      <c r="PXX112" s="7"/>
      <c r="PXY112" s="7"/>
      <c r="PXZ112" s="7"/>
      <c r="PYA112" s="7"/>
      <c r="PYB112" s="7"/>
      <c r="PYC112" s="7"/>
      <c r="PYD112" s="7"/>
      <c r="PYE112" s="7"/>
      <c r="PYF112" s="7"/>
      <c r="PYG112" s="7"/>
      <c r="PYH112" s="7"/>
      <c r="PYI112" s="7"/>
      <c r="PYJ112" s="7"/>
      <c r="PYK112" s="7"/>
      <c r="PYL112" s="7"/>
      <c r="PYM112" s="7"/>
      <c r="PYN112" s="7"/>
      <c r="PYO112" s="7"/>
      <c r="PYP112" s="7"/>
      <c r="PYQ112" s="7"/>
      <c r="PYR112" s="7"/>
      <c r="PYS112" s="7"/>
      <c r="PYT112" s="7"/>
      <c r="PYU112" s="7"/>
      <c r="PYV112" s="7"/>
      <c r="PYW112" s="7"/>
      <c r="PYX112" s="7"/>
      <c r="PYY112" s="7"/>
      <c r="PYZ112" s="7"/>
      <c r="PZA112" s="7"/>
      <c r="PZB112" s="7"/>
      <c r="PZC112" s="7"/>
      <c r="PZD112" s="7"/>
      <c r="PZE112" s="7"/>
      <c r="PZF112" s="7"/>
      <c r="PZG112" s="7"/>
      <c r="PZH112" s="7"/>
      <c r="PZI112" s="7"/>
      <c r="PZJ112" s="7"/>
      <c r="PZK112" s="7"/>
      <c r="PZL112" s="7"/>
      <c r="PZM112" s="7"/>
      <c r="PZN112" s="7"/>
      <c r="PZO112" s="7"/>
      <c r="PZP112" s="7"/>
      <c r="PZQ112" s="7"/>
      <c r="PZR112" s="7"/>
      <c r="PZS112" s="7"/>
      <c r="PZT112" s="7"/>
      <c r="PZU112" s="7"/>
      <c r="PZV112" s="7"/>
      <c r="PZW112" s="7"/>
      <c r="PZX112" s="7"/>
      <c r="PZY112" s="7"/>
      <c r="PZZ112" s="7"/>
      <c r="QAA112" s="7"/>
      <c r="QAB112" s="7"/>
      <c r="QAC112" s="7"/>
      <c r="QAD112" s="7"/>
      <c r="QAE112" s="7"/>
      <c r="QAF112" s="7"/>
      <c r="QAG112" s="7"/>
      <c r="QAH112" s="7"/>
      <c r="QAI112" s="7"/>
      <c r="QAJ112" s="7"/>
      <c r="QAK112" s="7"/>
      <c r="QAL112" s="7"/>
      <c r="QAM112" s="7"/>
      <c r="QAN112" s="7"/>
      <c r="QAO112" s="7"/>
      <c r="QAP112" s="7"/>
      <c r="QAQ112" s="7"/>
      <c r="QAR112" s="7"/>
      <c r="QAS112" s="7"/>
      <c r="QAT112" s="7"/>
      <c r="QAU112" s="7"/>
      <c r="QAV112" s="7"/>
      <c r="QAW112" s="7"/>
      <c r="QAX112" s="7"/>
      <c r="QAY112" s="7"/>
      <c r="QAZ112" s="7"/>
      <c r="QBA112" s="7"/>
      <c r="QBB112" s="7"/>
      <c r="QBC112" s="7"/>
      <c r="QBD112" s="7"/>
      <c r="QBE112" s="7"/>
      <c r="QBF112" s="7"/>
      <c r="QBG112" s="7"/>
      <c r="QBH112" s="7"/>
      <c r="QBI112" s="7"/>
      <c r="QBJ112" s="7"/>
      <c r="QBK112" s="7"/>
      <c r="QBL112" s="7"/>
      <c r="QBM112" s="7"/>
      <c r="QBN112" s="7"/>
      <c r="QBO112" s="7"/>
      <c r="QBP112" s="7"/>
      <c r="QBQ112" s="7"/>
      <c r="QBR112" s="7"/>
      <c r="QBS112" s="7"/>
      <c r="QBT112" s="7"/>
      <c r="QBU112" s="7"/>
      <c r="QBV112" s="7"/>
      <c r="QBW112" s="7"/>
      <c r="QBX112" s="7"/>
      <c r="QBY112" s="7"/>
      <c r="QBZ112" s="7"/>
      <c r="QCA112" s="7"/>
      <c r="QCB112" s="7"/>
      <c r="QCC112" s="7"/>
      <c r="QCD112" s="7"/>
      <c r="QCE112" s="7"/>
      <c r="QCF112" s="7"/>
      <c r="QCG112" s="7"/>
      <c r="QCH112" s="7"/>
      <c r="QCI112" s="7"/>
      <c r="QCJ112" s="7"/>
      <c r="QCK112" s="7"/>
      <c r="QCL112" s="7"/>
      <c r="QCM112" s="7"/>
      <c r="QCN112" s="7"/>
      <c r="QCO112" s="7"/>
      <c r="QCP112" s="7"/>
      <c r="QCQ112" s="7"/>
      <c r="QCR112" s="7"/>
      <c r="QCS112" s="7"/>
      <c r="QCT112" s="7"/>
      <c r="QCU112" s="7"/>
      <c r="QCV112" s="7"/>
      <c r="QCW112" s="7"/>
      <c r="QCX112" s="7"/>
      <c r="QCY112" s="7"/>
      <c r="QCZ112" s="7"/>
      <c r="QDA112" s="7"/>
      <c r="QDB112" s="7"/>
      <c r="QDC112" s="7"/>
      <c r="QDD112" s="7"/>
      <c r="QDE112" s="7"/>
      <c r="QDF112" s="7"/>
      <c r="QDG112" s="7"/>
      <c r="QDH112" s="7"/>
      <c r="QDI112" s="7"/>
      <c r="QDJ112" s="7"/>
      <c r="QDK112" s="7"/>
      <c r="QDL112" s="7"/>
      <c r="QDM112" s="7"/>
      <c r="QDN112" s="7"/>
      <c r="QDO112" s="7"/>
      <c r="QDP112" s="7"/>
      <c r="QDQ112" s="7"/>
      <c r="QDR112" s="7"/>
      <c r="QDS112" s="7"/>
      <c r="QDT112" s="7"/>
      <c r="QDU112" s="7"/>
      <c r="QDV112" s="7"/>
      <c r="QDW112" s="7"/>
      <c r="QDX112" s="7"/>
      <c r="QDY112" s="7"/>
      <c r="QDZ112" s="7"/>
      <c r="QEA112" s="7"/>
      <c r="QEB112" s="7"/>
      <c r="QEC112" s="7"/>
      <c r="QED112" s="7"/>
      <c r="QEE112" s="7"/>
      <c r="QEF112" s="7"/>
      <c r="QEG112" s="7"/>
      <c r="QEH112" s="7"/>
      <c r="QEI112" s="7"/>
      <c r="QEJ112" s="7"/>
      <c r="QEK112" s="7"/>
      <c r="QEL112" s="7"/>
      <c r="QEM112" s="7"/>
      <c r="QEN112" s="7"/>
      <c r="QEO112" s="7"/>
      <c r="QEP112" s="7"/>
      <c r="QEQ112" s="7"/>
      <c r="QER112" s="7"/>
      <c r="QES112" s="7"/>
      <c r="QET112" s="7"/>
      <c r="QEU112" s="7"/>
      <c r="QEV112" s="7"/>
      <c r="QEW112" s="7"/>
      <c r="QEX112" s="7"/>
      <c r="QEY112" s="7"/>
      <c r="QEZ112" s="7"/>
      <c r="QFA112" s="7"/>
      <c r="QFB112" s="7"/>
      <c r="QFC112" s="7"/>
      <c r="QFD112" s="7"/>
      <c r="QFE112" s="7"/>
      <c r="QFF112" s="7"/>
      <c r="QFG112" s="7"/>
      <c r="QFH112" s="7"/>
      <c r="QFI112" s="7"/>
      <c r="QFJ112" s="7"/>
      <c r="QFK112" s="7"/>
      <c r="QFL112" s="7"/>
      <c r="QFM112" s="7"/>
      <c r="QFN112" s="7"/>
      <c r="QFO112" s="7"/>
      <c r="QFP112" s="7"/>
      <c r="QFQ112" s="7"/>
      <c r="QFR112" s="7"/>
      <c r="QFS112" s="7"/>
      <c r="QFT112" s="7"/>
      <c r="QFU112" s="7"/>
      <c r="QFV112" s="7"/>
      <c r="QFW112" s="7"/>
      <c r="QFX112" s="7"/>
      <c r="QFY112" s="7"/>
      <c r="QFZ112" s="7"/>
      <c r="QGA112" s="7"/>
      <c r="QGB112" s="7"/>
      <c r="QGC112" s="7"/>
      <c r="QGD112" s="7"/>
      <c r="QGE112" s="7"/>
      <c r="QGF112" s="7"/>
      <c r="QGG112" s="7"/>
      <c r="QGH112" s="7"/>
      <c r="QGI112" s="7"/>
      <c r="QGJ112" s="7"/>
      <c r="QGK112" s="7"/>
      <c r="QGL112" s="7"/>
      <c r="QGM112" s="7"/>
      <c r="QGN112" s="7"/>
      <c r="QGO112" s="7"/>
      <c r="QGP112" s="7"/>
      <c r="QGQ112" s="7"/>
      <c r="QGR112" s="7"/>
      <c r="QGS112" s="7"/>
      <c r="QGT112" s="7"/>
      <c r="QGU112" s="7"/>
      <c r="QGV112" s="7"/>
      <c r="QGW112" s="7"/>
      <c r="QGX112" s="7"/>
      <c r="QGY112" s="7"/>
      <c r="QGZ112" s="7"/>
      <c r="QHA112" s="7"/>
      <c r="QHB112" s="7"/>
      <c r="QHC112" s="7"/>
      <c r="QHD112" s="7"/>
      <c r="QHE112" s="7"/>
      <c r="QHF112" s="7"/>
      <c r="QHG112" s="7"/>
      <c r="QHH112" s="7"/>
      <c r="QHI112" s="7"/>
      <c r="QHJ112" s="7"/>
      <c r="QHK112" s="7"/>
      <c r="QHL112" s="7"/>
      <c r="QHM112" s="7"/>
      <c r="QHN112" s="7"/>
      <c r="QHO112" s="7"/>
      <c r="QHP112" s="7"/>
      <c r="QHQ112" s="7"/>
      <c r="QHR112" s="7"/>
      <c r="QHS112" s="7"/>
      <c r="QHT112" s="7"/>
      <c r="QHU112" s="7"/>
      <c r="QHV112" s="7"/>
      <c r="QHW112" s="7"/>
      <c r="QHX112" s="7"/>
      <c r="QHY112" s="7"/>
      <c r="QHZ112" s="7"/>
      <c r="QIA112" s="7"/>
      <c r="QIB112" s="7"/>
      <c r="QIC112" s="7"/>
      <c r="QID112" s="7"/>
      <c r="QIE112" s="7"/>
      <c r="QIF112" s="7"/>
      <c r="QIG112" s="7"/>
      <c r="QIH112" s="7"/>
      <c r="QII112" s="7"/>
      <c r="QIJ112" s="7"/>
      <c r="QIK112" s="7"/>
      <c r="QIL112" s="7"/>
      <c r="QIM112" s="7"/>
      <c r="QIN112" s="7"/>
      <c r="QIO112" s="7"/>
      <c r="QIP112" s="7"/>
      <c r="QIQ112" s="7"/>
      <c r="QIR112" s="7"/>
      <c r="QIS112" s="7"/>
      <c r="QIT112" s="7"/>
      <c r="QIU112" s="7"/>
      <c r="QIV112" s="7"/>
      <c r="QIW112" s="7"/>
      <c r="QIX112" s="7"/>
      <c r="QIY112" s="7"/>
      <c r="QIZ112" s="7"/>
      <c r="QJA112" s="7"/>
      <c r="QJB112" s="7"/>
      <c r="QJC112" s="7"/>
      <c r="QJD112" s="7"/>
      <c r="QJE112" s="7"/>
      <c r="QJF112" s="7"/>
      <c r="QJG112" s="7"/>
      <c r="QJH112" s="7"/>
      <c r="QJI112" s="7"/>
      <c r="QJJ112" s="7"/>
      <c r="QJK112" s="7"/>
      <c r="QJL112" s="7"/>
      <c r="QJM112" s="7"/>
      <c r="QJN112" s="7"/>
      <c r="QJO112" s="7"/>
      <c r="QJP112" s="7"/>
      <c r="QJQ112" s="7"/>
      <c r="QJR112" s="7"/>
      <c r="QJS112" s="7"/>
      <c r="QJT112" s="7"/>
      <c r="QJU112" s="7"/>
      <c r="QJV112" s="7"/>
      <c r="QJW112" s="7"/>
      <c r="QJX112" s="7"/>
      <c r="QJY112" s="7"/>
      <c r="QJZ112" s="7"/>
      <c r="QKA112" s="7"/>
      <c r="QKB112" s="7"/>
      <c r="QKC112" s="7"/>
      <c r="QKD112" s="7"/>
      <c r="QKE112" s="7"/>
      <c r="QKF112" s="7"/>
      <c r="QKG112" s="7"/>
      <c r="QKH112" s="7"/>
      <c r="QKI112" s="7"/>
      <c r="QKJ112" s="7"/>
      <c r="QKK112" s="7"/>
      <c r="QKL112" s="7"/>
      <c r="QKM112" s="7"/>
      <c r="QKN112" s="7"/>
      <c r="QKO112" s="7"/>
      <c r="QKP112" s="7"/>
      <c r="QKQ112" s="7"/>
      <c r="QKR112" s="7"/>
      <c r="QKS112" s="7"/>
      <c r="QKT112" s="7"/>
      <c r="QKU112" s="7"/>
      <c r="QKV112" s="7"/>
      <c r="QKW112" s="7"/>
      <c r="QKX112" s="7"/>
      <c r="QKY112" s="7"/>
      <c r="QKZ112" s="7"/>
      <c r="QLA112" s="7"/>
      <c r="QLB112" s="7"/>
      <c r="QLC112" s="7"/>
      <c r="QLD112" s="7"/>
      <c r="QLE112" s="7"/>
      <c r="QLF112" s="7"/>
      <c r="QLG112" s="7"/>
      <c r="QLH112" s="7"/>
      <c r="QLI112" s="7"/>
      <c r="QLJ112" s="7"/>
      <c r="QLK112" s="7"/>
      <c r="QLL112" s="7"/>
      <c r="QLM112" s="7"/>
      <c r="QLN112" s="7"/>
      <c r="QLO112" s="7"/>
      <c r="QLP112" s="7"/>
      <c r="QLQ112" s="7"/>
      <c r="QLR112" s="7"/>
      <c r="QLS112" s="7"/>
      <c r="QLT112" s="7"/>
      <c r="QLU112" s="7"/>
      <c r="QLV112" s="7"/>
      <c r="QLW112" s="7"/>
      <c r="QLX112" s="7"/>
      <c r="QLY112" s="7"/>
      <c r="QLZ112" s="7"/>
      <c r="QMA112" s="7"/>
      <c r="QMB112" s="7"/>
      <c r="QMC112" s="7"/>
      <c r="QMD112" s="7"/>
      <c r="QME112" s="7"/>
      <c r="QMF112" s="7"/>
      <c r="QMG112" s="7"/>
      <c r="QMH112" s="7"/>
      <c r="QMI112" s="7"/>
      <c r="QMJ112" s="7"/>
      <c r="QMK112" s="7"/>
      <c r="QML112" s="7"/>
      <c r="QMM112" s="7"/>
      <c r="QMN112" s="7"/>
      <c r="QMO112" s="7"/>
      <c r="QMP112" s="7"/>
      <c r="QMQ112" s="7"/>
      <c r="QMR112" s="7"/>
      <c r="QMS112" s="7"/>
      <c r="QMT112" s="7"/>
      <c r="QMU112" s="7"/>
      <c r="QMV112" s="7"/>
      <c r="QMW112" s="7"/>
      <c r="QMX112" s="7"/>
      <c r="QMY112" s="7"/>
      <c r="QMZ112" s="7"/>
      <c r="QNA112" s="7"/>
      <c r="QNB112" s="7"/>
      <c r="QNC112" s="7"/>
      <c r="QND112" s="7"/>
      <c r="QNE112" s="7"/>
      <c r="QNF112" s="7"/>
      <c r="QNG112" s="7"/>
      <c r="QNH112" s="7"/>
      <c r="QNI112" s="7"/>
      <c r="QNJ112" s="7"/>
      <c r="QNK112" s="7"/>
      <c r="QNL112" s="7"/>
      <c r="QNM112" s="7"/>
      <c r="QNN112" s="7"/>
      <c r="QNO112" s="7"/>
      <c r="QNP112" s="7"/>
      <c r="QNQ112" s="7"/>
      <c r="QNR112" s="7"/>
      <c r="QNS112" s="7"/>
      <c r="QNT112" s="7"/>
      <c r="QNU112" s="7"/>
      <c r="QNV112" s="7"/>
      <c r="QNW112" s="7"/>
      <c r="QNX112" s="7"/>
      <c r="QNY112" s="7"/>
      <c r="QNZ112" s="7"/>
      <c r="QOA112" s="7"/>
      <c r="QOB112" s="7"/>
      <c r="QOC112" s="7"/>
      <c r="QOD112" s="7"/>
      <c r="QOE112" s="7"/>
      <c r="QOF112" s="7"/>
      <c r="QOG112" s="7"/>
      <c r="QOH112" s="7"/>
      <c r="QOI112" s="7"/>
      <c r="QOJ112" s="7"/>
      <c r="QOK112" s="7"/>
      <c r="QOL112" s="7"/>
      <c r="QOM112" s="7"/>
      <c r="QON112" s="7"/>
      <c r="QOO112" s="7"/>
      <c r="QOP112" s="7"/>
      <c r="QOQ112" s="7"/>
      <c r="QOR112" s="7"/>
      <c r="QOS112" s="7"/>
      <c r="QOT112" s="7"/>
      <c r="QOU112" s="7"/>
      <c r="QOV112" s="7"/>
      <c r="QOW112" s="7"/>
      <c r="QOX112" s="7"/>
      <c r="QOY112" s="7"/>
      <c r="QOZ112" s="7"/>
      <c r="QPA112" s="7"/>
      <c r="QPB112" s="7"/>
      <c r="QPC112" s="7"/>
      <c r="QPD112" s="7"/>
      <c r="QPE112" s="7"/>
      <c r="QPF112" s="7"/>
      <c r="QPG112" s="7"/>
      <c r="QPH112" s="7"/>
      <c r="QPI112" s="7"/>
      <c r="QPJ112" s="7"/>
      <c r="QPK112" s="7"/>
      <c r="QPL112" s="7"/>
      <c r="QPM112" s="7"/>
      <c r="QPN112" s="7"/>
      <c r="QPO112" s="7"/>
      <c r="QPP112" s="7"/>
      <c r="QPQ112" s="7"/>
      <c r="QPR112" s="7"/>
      <c r="QPS112" s="7"/>
      <c r="QPT112" s="7"/>
      <c r="QPU112" s="7"/>
      <c r="QPV112" s="7"/>
      <c r="QPW112" s="7"/>
      <c r="QPX112" s="7"/>
      <c r="QPY112" s="7"/>
      <c r="QPZ112" s="7"/>
      <c r="QQA112" s="7"/>
      <c r="QQB112" s="7"/>
      <c r="QQC112" s="7"/>
      <c r="QQD112" s="7"/>
      <c r="QQE112" s="7"/>
      <c r="QQF112" s="7"/>
      <c r="QQG112" s="7"/>
      <c r="QQH112" s="7"/>
      <c r="QQI112" s="7"/>
      <c r="QQJ112" s="7"/>
      <c r="QQK112" s="7"/>
      <c r="QQL112" s="7"/>
      <c r="QQM112" s="7"/>
      <c r="QQN112" s="7"/>
      <c r="QQO112" s="7"/>
      <c r="QQP112" s="7"/>
      <c r="QQQ112" s="7"/>
      <c r="QQR112" s="7"/>
      <c r="QQS112" s="7"/>
      <c r="QQT112" s="7"/>
      <c r="QQU112" s="7"/>
      <c r="QQV112" s="7"/>
      <c r="QQW112" s="7"/>
      <c r="QQX112" s="7"/>
      <c r="QQY112" s="7"/>
      <c r="QQZ112" s="7"/>
      <c r="QRA112" s="7"/>
      <c r="QRB112" s="7"/>
      <c r="QRC112" s="7"/>
      <c r="QRD112" s="7"/>
      <c r="QRE112" s="7"/>
      <c r="QRF112" s="7"/>
      <c r="QRG112" s="7"/>
      <c r="QRH112" s="7"/>
      <c r="QRI112" s="7"/>
      <c r="QRJ112" s="7"/>
      <c r="QRK112" s="7"/>
      <c r="QRL112" s="7"/>
      <c r="QRM112" s="7"/>
      <c r="QRN112" s="7"/>
      <c r="QRO112" s="7"/>
      <c r="QRP112" s="7"/>
      <c r="QRQ112" s="7"/>
      <c r="QRR112" s="7"/>
      <c r="QRS112" s="7"/>
      <c r="QRT112" s="7"/>
      <c r="QRU112" s="7"/>
      <c r="QRV112" s="7"/>
      <c r="QRW112" s="7"/>
      <c r="QRX112" s="7"/>
      <c r="QRY112" s="7"/>
      <c r="QRZ112" s="7"/>
      <c r="QSA112" s="7"/>
      <c r="QSB112" s="7"/>
      <c r="QSC112" s="7"/>
      <c r="QSD112" s="7"/>
      <c r="QSE112" s="7"/>
      <c r="QSF112" s="7"/>
      <c r="QSG112" s="7"/>
      <c r="QSH112" s="7"/>
      <c r="QSI112" s="7"/>
      <c r="QSJ112" s="7"/>
      <c r="QSK112" s="7"/>
      <c r="QSL112" s="7"/>
      <c r="QSM112" s="7"/>
      <c r="QSN112" s="7"/>
      <c r="QSO112" s="7"/>
      <c r="QSP112" s="7"/>
      <c r="QSQ112" s="7"/>
      <c r="QSR112" s="7"/>
      <c r="QSS112" s="7"/>
      <c r="QST112" s="7"/>
      <c r="QSU112" s="7"/>
      <c r="QSV112" s="7"/>
      <c r="QSW112" s="7"/>
      <c r="QSX112" s="7"/>
      <c r="QSY112" s="7"/>
      <c r="QSZ112" s="7"/>
      <c r="QTA112" s="7"/>
      <c r="QTB112" s="7"/>
      <c r="QTC112" s="7"/>
      <c r="QTD112" s="7"/>
      <c r="QTE112" s="7"/>
      <c r="QTF112" s="7"/>
      <c r="QTG112" s="7"/>
      <c r="QTH112" s="7"/>
      <c r="QTI112" s="7"/>
      <c r="QTJ112" s="7"/>
      <c r="QTK112" s="7"/>
      <c r="QTL112" s="7"/>
      <c r="QTM112" s="7"/>
      <c r="QTN112" s="7"/>
      <c r="QTO112" s="7"/>
      <c r="QTP112" s="7"/>
      <c r="QTQ112" s="7"/>
      <c r="QTR112" s="7"/>
      <c r="QTS112" s="7"/>
      <c r="QTT112" s="7"/>
      <c r="QTU112" s="7"/>
      <c r="QTV112" s="7"/>
      <c r="QTW112" s="7"/>
      <c r="QTX112" s="7"/>
      <c r="QTY112" s="7"/>
      <c r="QTZ112" s="7"/>
      <c r="QUA112" s="7"/>
      <c r="QUB112" s="7"/>
      <c r="QUC112" s="7"/>
      <c r="QUD112" s="7"/>
      <c r="QUE112" s="7"/>
      <c r="QUF112" s="7"/>
      <c r="QUG112" s="7"/>
      <c r="QUH112" s="7"/>
      <c r="QUI112" s="7"/>
      <c r="QUJ112" s="7"/>
      <c r="QUK112" s="7"/>
      <c r="QUL112" s="7"/>
      <c r="QUM112" s="7"/>
      <c r="QUN112" s="7"/>
      <c r="QUO112" s="7"/>
      <c r="QUP112" s="7"/>
      <c r="QUQ112" s="7"/>
      <c r="QUR112" s="7"/>
      <c r="QUS112" s="7"/>
      <c r="QUT112" s="7"/>
      <c r="QUU112" s="7"/>
      <c r="QUV112" s="7"/>
      <c r="QUW112" s="7"/>
      <c r="QUX112" s="7"/>
      <c r="QUY112" s="7"/>
      <c r="QUZ112" s="7"/>
      <c r="QVA112" s="7"/>
      <c r="QVB112" s="7"/>
      <c r="QVC112" s="7"/>
      <c r="QVD112" s="7"/>
      <c r="QVE112" s="7"/>
      <c r="QVF112" s="7"/>
      <c r="QVG112" s="7"/>
      <c r="QVH112" s="7"/>
      <c r="QVI112" s="7"/>
      <c r="QVJ112" s="7"/>
      <c r="QVK112" s="7"/>
      <c r="QVL112" s="7"/>
      <c r="QVM112" s="7"/>
      <c r="QVN112" s="7"/>
      <c r="QVO112" s="7"/>
      <c r="QVP112" s="7"/>
      <c r="QVQ112" s="7"/>
      <c r="QVR112" s="7"/>
      <c r="QVS112" s="7"/>
      <c r="QVT112" s="7"/>
      <c r="QVU112" s="7"/>
      <c r="QVV112" s="7"/>
      <c r="QVW112" s="7"/>
      <c r="QVX112" s="7"/>
      <c r="QVY112" s="7"/>
      <c r="QVZ112" s="7"/>
      <c r="QWA112" s="7"/>
      <c r="QWB112" s="7"/>
      <c r="QWC112" s="7"/>
      <c r="QWD112" s="7"/>
      <c r="QWE112" s="7"/>
      <c r="QWF112" s="7"/>
      <c r="QWG112" s="7"/>
      <c r="QWH112" s="7"/>
      <c r="QWI112" s="7"/>
      <c r="QWJ112" s="7"/>
      <c r="QWK112" s="7"/>
      <c r="QWL112" s="7"/>
      <c r="QWM112" s="7"/>
      <c r="QWN112" s="7"/>
      <c r="QWO112" s="7"/>
      <c r="QWP112" s="7"/>
      <c r="QWQ112" s="7"/>
      <c r="QWR112" s="7"/>
      <c r="QWS112" s="7"/>
      <c r="QWT112" s="7"/>
      <c r="QWU112" s="7"/>
      <c r="QWV112" s="7"/>
      <c r="QWW112" s="7"/>
      <c r="QWX112" s="7"/>
      <c r="QWY112" s="7"/>
      <c r="QWZ112" s="7"/>
      <c r="QXA112" s="7"/>
      <c r="QXB112" s="7"/>
      <c r="QXC112" s="7"/>
      <c r="QXD112" s="7"/>
      <c r="QXE112" s="7"/>
      <c r="QXF112" s="7"/>
      <c r="QXG112" s="7"/>
      <c r="QXH112" s="7"/>
      <c r="QXI112" s="7"/>
      <c r="QXJ112" s="7"/>
      <c r="QXK112" s="7"/>
      <c r="QXL112" s="7"/>
      <c r="QXM112" s="7"/>
      <c r="QXN112" s="7"/>
      <c r="QXO112" s="7"/>
      <c r="QXP112" s="7"/>
      <c r="QXQ112" s="7"/>
      <c r="QXR112" s="7"/>
      <c r="QXS112" s="7"/>
      <c r="QXT112" s="7"/>
      <c r="QXU112" s="7"/>
      <c r="QXV112" s="7"/>
      <c r="QXW112" s="7"/>
      <c r="QXX112" s="7"/>
      <c r="QXY112" s="7"/>
      <c r="QXZ112" s="7"/>
      <c r="QYA112" s="7"/>
      <c r="QYB112" s="7"/>
      <c r="QYC112" s="7"/>
      <c r="QYD112" s="7"/>
      <c r="QYE112" s="7"/>
      <c r="QYF112" s="7"/>
      <c r="QYG112" s="7"/>
      <c r="QYH112" s="7"/>
      <c r="QYI112" s="7"/>
      <c r="QYJ112" s="7"/>
      <c r="QYK112" s="7"/>
      <c r="QYL112" s="7"/>
      <c r="QYM112" s="7"/>
      <c r="QYN112" s="7"/>
      <c r="QYO112" s="7"/>
      <c r="QYP112" s="7"/>
      <c r="QYQ112" s="7"/>
      <c r="QYR112" s="7"/>
      <c r="QYS112" s="7"/>
      <c r="QYT112" s="7"/>
      <c r="QYU112" s="7"/>
      <c r="QYV112" s="7"/>
      <c r="QYW112" s="7"/>
      <c r="QYX112" s="7"/>
      <c r="QYY112" s="7"/>
      <c r="QYZ112" s="7"/>
      <c r="QZA112" s="7"/>
      <c r="QZB112" s="7"/>
      <c r="QZC112" s="7"/>
      <c r="QZD112" s="7"/>
      <c r="QZE112" s="7"/>
      <c r="QZF112" s="7"/>
      <c r="QZG112" s="7"/>
      <c r="QZH112" s="7"/>
      <c r="QZI112" s="7"/>
      <c r="QZJ112" s="7"/>
      <c r="QZK112" s="7"/>
      <c r="QZL112" s="7"/>
      <c r="QZM112" s="7"/>
      <c r="QZN112" s="7"/>
      <c r="QZO112" s="7"/>
      <c r="QZP112" s="7"/>
      <c r="QZQ112" s="7"/>
      <c r="QZR112" s="7"/>
      <c r="QZS112" s="7"/>
      <c r="QZT112" s="7"/>
      <c r="QZU112" s="7"/>
      <c r="QZV112" s="7"/>
      <c r="QZW112" s="7"/>
      <c r="QZX112" s="7"/>
      <c r="QZY112" s="7"/>
      <c r="QZZ112" s="7"/>
      <c r="RAA112" s="7"/>
      <c r="RAB112" s="7"/>
      <c r="RAC112" s="7"/>
      <c r="RAD112" s="7"/>
      <c r="RAE112" s="7"/>
      <c r="RAF112" s="7"/>
      <c r="RAG112" s="7"/>
      <c r="RAH112" s="7"/>
      <c r="RAI112" s="7"/>
      <c r="RAJ112" s="7"/>
      <c r="RAK112" s="7"/>
      <c r="RAL112" s="7"/>
      <c r="RAM112" s="7"/>
      <c r="RAN112" s="7"/>
      <c r="RAO112" s="7"/>
      <c r="RAP112" s="7"/>
      <c r="RAQ112" s="7"/>
      <c r="RAR112" s="7"/>
      <c r="RAS112" s="7"/>
      <c r="RAT112" s="7"/>
      <c r="RAU112" s="7"/>
      <c r="RAV112" s="7"/>
      <c r="RAW112" s="7"/>
      <c r="RAX112" s="7"/>
      <c r="RAY112" s="7"/>
      <c r="RAZ112" s="7"/>
      <c r="RBA112" s="7"/>
      <c r="RBB112" s="7"/>
      <c r="RBC112" s="7"/>
      <c r="RBD112" s="7"/>
      <c r="RBE112" s="7"/>
      <c r="RBF112" s="7"/>
      <c r="RBG112" s="7"/>
      <c r="RBH112" s="7"/>
      <c r="RBI112" s="7"/>
      <c r="RBJ112" s="7"/>
      <c r="RBK112" s="7"/>
      <c r="RBL112" s="7"/>
      <c r="RBM112" s="7"/>
      <c r="RBN112" s="7"/>
      <c r="RBO112" s="7"/>
      <c r="RBP112" s="7"/>
      <c r="RBQ112" s="7"/>
      <c r="RBR112" s="7"/>
      <c r="RBS112" s="7"/>
      <c r="RBT112" s="7"/>
      <c r="RBU112" s="7"/>
      <c r="RBV112" s="7"/>
      <c r="RBW112" s="7"/>
      <c r="RBX112" s="7"/>
      <c r="RBY112" s="7"/>
      <c r="RBZ112" s="7"/>
      <c r="RCA112" s="7"/>
      <c r="RCB112" s="7"/>
      <c r="RCC112" s="7"/>
      <c r="RCD112" s="7"/>
      <c r="RCE112" s="7"/>
      <c r="RCF112" s="7"/>
      <c r="RCG112" s="7"/>
      <c r="RCH112" s="7"/>
      <c r="RCI112" s="7"/>
      <c r="RCJ112" s="7"/>
      <c r="RCK112" s="7"/>
      <c r="RCL112" s="7"/>
      <c r="RCM112" s="7"/>
      <c r="RCN112" s="7"/>
      <c r="RCO112" s="7"/>
      <c r="RCP112" s="7"/>
      <c r="RCQ112" s="7"/>
      <c r="RCR112" s="7"/>
      <c r="RCS112" s="7"/>
      <c r="RCT112" s="7"/>
      <c r="RCU112" s="7"/>
      <c r="RCV112" s="7"/>
      <c r="RCW112" s="7"/>
      <c r="RCX112" s="7"/>
      <c r="RCY112" s="7"/>
      <c r="RCZ112" s="7"/>
      <c r="RDA112" s="7"/>
      <c r="RDB112" s="7"/>
      <c r="RDC112" s="7"/>
      <c r="RDD112" s="7"/>
      <c r="RDE112" s="7"/>
      <c r="RDF112" s="7"/>
      <c r="RDG112" s="7"/>
      <c r="RDH112" s="7"/>
      <c r="RDI112" s="7"/>
      <c r="RDJ112" s="7"/>
      <c r="RDK112" s="7"/>
      <c r="RDL112" s="7"/>
      <c r="RDM112" s="7"/>
      <c r="RDN112" s="7"/>
      <c r="RDO112" s="7"/>
      <c r="RDP112" s="7"/>
      <c r="RDQ112" s="7"/>
      <c r="RDR112" s="7"/>
      <c r="RDS112" s="7"/>
      <c r="RDT112" s="7"/>
      <c r="RDU112" s="7"/>
      <c r="RDV112" s="7"/>
      <c r="RDW112" s="7"/>
      <c r="RDX112" s="7"/>
      <c r="RDY112" s="7"/>
      <c r="RDZ112" s="7"/>
      <c r="REA112" s="7"/>
      <c r="REB112" s="7"/>
      <c r="REC112" s="7"/>
      <c r="RED112" s="7"/>
      <c r="REE112" s="7"/>
      <c r="REF112" s="7"/>
      <c r="REG112" s="7"/>
      <c r="REH112" s="7"/>
      <c r="REI112" s="7"/>
      <c r="REJ112" s="7"/>
      <c r="REK112" s="7"/>
      <c r="REL112" s="7"/>
      <c r="REM112" s="7"/>
      <c r="REN112" s="7"/>
      <c r="REO112" s="7"/>
      <c r="REP112" s="7"/>
      <c r="REQ112" s="7"/>
      <c r="RER112" s="7"/>
      <c r="RES112" s="7"/>
      <c r="RET112" s="7"/>
      <c r="REU112" s="7"/>
      <c r="REV112" s="7"/>
      <c r="REW112" s="7"/>
      <c r="REX112" s="7"/>
      <c r="REY112" s="7"/>
      <c r="REZ112" s="7"/>
      <c r="RFA112" s="7"/>
      <c r="RFB112" s="7"/>
      <c r="RFC112" s="7"/>
      <c r="RFD112" s="7"/>
      <c r="RFE112" s="7"/>
      <c r="RFF112" s="7"/>
      <c r="RFG112" s="7"/>
      <c r="RFH112" s="7"/>
      <c r="RFI112" s="7"/>
      <c r="RFJ112" s="7"/>
      <c r="RFK112" s="7"/>
      <c r="RFL112" s="7"/>
      <c r="RFM112" s="7"/>
      <c r="RFN112" s="7"/>
      <c r="RFO112" s="7"/>
      <c r="RFP112" s="7"/>
      <c r="RFQ112" s="7"/>
      <c r="RFR112" s="7"/>
      <c r="RFS112" s="7"/>
      <c r="RFT112" s="7"/>
      <c r="RFU112" s="7"/>
      <c r="RFV112" s="7"/>
      <c r="RFW112" s="7"/>
      <c r="RFX112" s="7"/>
      <c r="RFY112" s="7"/>
      <c r="RFZ112" s="7"/>
      <c r="RGA112" s="7"/>
      <c r="RGB112" s="7"/>
      <c r="RGC112" s="7"/>
      <c r="RGD112" s="7"/>
      <c r="RGE112" s="7"/>
      <c r="RGF112" s="7"/>
      <c r="RGG112" s="7"/>
      <c r="RGH112" s="7"/>
      <c r="RGI112" s="7"/>
      <c r="RGJ112" s="7"/>
      <c r="RGK112" s="7"/>
      <c r="RGL112" s="7"/>
      <c r="RGM112" s="7"/>
      <c r="RGN112" s="7"/>
      <c r="RGO112" s="7"/>
      <c r="RGP112" s="7"/>
      <c r="RGQ112" s="7"/>
      <c r="RGR112" s="7"/>
      <c r="RGS112" s="7"/>
      <c r="RGT112" s="7"/>
      <c r="RGU112" s="7"/>
      <c r="RGV112" s="7"/>
      <c r="RGW112" s="7"/>
      <c r="RGX112" s="7"/>
      <c r="RGY112" s="7"/>
      <c r="RGZ112" s="7"/>
      <c r="RHA112" s="7"/>
      <c r="RHB112" s="7"/>
      <c r="RHC112" s="7"/>
      <c r="RHD112" s="7"/>
      <c r="RHE112" s="7"/>
      <c r="RHF112" s="7"/>
      <c r="RHG112" s="7"/>
      <c r="RHH112" s="7"/>
      <c r="RHI112" s="7"/>
      <c r="RHJ112" s="7"/>
      <c r="RHK112" s="7"/>
      <c r="RHL112" s="7"/>
      <c r="RHM112" s="7"/>
      <c r="RHN112" s="7"/>
      <c r="RHO112" s="7"/>
      <c r="RHP112" s="7"/>
      <c r="RHQ112" s="7"/>
      <c r="RHR112" s="7"/>
      <c r="RHS112" s="7"/>
      <c r="RHT112" s="7"/>
      <c r="RHU112" s="7"/>
      <c r="RHV112" s="7"/>
      <c r="RHW112" s="7"/>
      <c r="RHX112" s="7"/>
      <c r="RHY112" s="7"/>
      <c r="RHZ112" s="7"/>
      <c r="RIA112" s="7"/>
      <c r="RIB112" s="7"/>
      <c r="RIC112" s="7"/>
      <c r="RID112" s="7"/>
      <c r="RIE112" s="7"/>
      <c r="RIF112" s="7"/>
      <c r="RIG112" s="7"/>
      <c r="RIH112" s="7"/>
      <c r="RII112" s="7"/>
      <c r="RIJ112" s="7"/>
      <c r="RIK112" s="7"/>
      <c r="RIL112" s="7"/>
      <c r="RIM112" s="7"/>
      <c r="RIN112" s="7"/>
      <c r="RIO112" s="7"/>
      <c r="RIP112" s="7"/>
      <c r="RIQ112" s="7"/>
      <c r="RIR112" s="7"/>
      <c r="RIS112" s="7"/>
      <c r="RIT112" s="7"/>
      <c r="RIU112" s="7"/>
      <c r="RIV112" s="7"/>
      <c r="RIW112" s="7"/>
      <c r="RIX112" s="7"/>
      <c r="RIY112" s="7"/>
      <c r="RIZ112" s="7"/>
      <c r="RJA112" s="7"/>
      <c r="RJB112" s="7"/>
      <c r="RJC112" s="7"/>
      <c r="RJD112" s="7"/>
      <c r="RJE112" s="7"/>
      <c r="RJF112" s="7"/>
      <c r="RJG112" s="7"/>
      <c r="RJH112" s="7"/>
      <c r="RJI112" s="7"/>
      <c r="RJJ112" s="7"/>
      <c r="RJK112" s="7"/>
      <c r="RJL112" s="7"/>
      <c r="RJM112" s="7"/>
      <c r="RJN112" s="7"/>
      <c r="RJO112" s="7"/>
      <c r="RJP112" s="7"/>
      <c r="RJQ112" s="7"/>
      <c r="RJR112" s="7"/>
      <c r="RJS112" s="7"/>
      <c r="RJT112" s="7"/>
      <c r="RJU112" s="7"/>
      <c r="RJV112" s="7"/>
      <c r="RJW112" s="7"/>
      <c r="RJX112" s="7"/>
      <c r="RJY112" s="7"/>
      <c r="RJZ112" s="7"/>
      <c r="RKA112" s="7"/>
      <c r="RKB112" s="7"/>
      <c r="RKC112" s="7"/>
      <c r="RKD112" s="7"/>
      <c r="RKE112" s="7"/>
      <c r="RKF112" s="7"/>
      <c r="RKG112" s="7"/>
      <c r="RKH112" s="7"/>
      <c r="RKI112" s="7"/>
      <c r="RKJ112" s="7"/>
      <c r="RKK112" s="7"/>
      <c r="RKL112" s="7"/>
      <c r="RKM112" s="7"/>
      <c r="RKN112" s="7"/>
      <c r="RKO112" s="7"/>
      <c r="RKP112" s="7"/>
      <c r="RKQ112" s="7"/>
      <c r="RKR112" s="7"/>
      <c r="RKS112" s="7"/>
      <c r="RKT112" s="7"/>
      <c r="RKU112" s="7"/>
      <c r="RKV112" s="7"/>
      <c r="RKW112" s="7"/>
      <c r="RKX112" s="7"/>
      <c r="RKY112" s="7"/>
      <c r="RKZ112" s="7"/>
      <c r="RLA112" s="7"/>
      <c r="RLB112" s="7"/>
      <c r="RLC112" s="7"/>
      <c r="RLD112" s="7"/>
      <c r="RLE112" s="7"/>
      <c r="RLF112" s="7"/>
      <c r="RLG112" s="7"/>
      <c r="RLH112" s="7"/>
      <c r="RLI112" s="7"/>
      <c r="RLJ112" s="7"/>
      <c r="RLK112" s="7"/>
      <c r="RLL112" s="7"/>
      <c r="RLM112" s="7"/>
      <c r="RLN112" s="7"/>
      <c r="RLO112" s="7"/>
      <c r="RLP112" s="7"/>
      <c r="RLQ112" s="7"/>
      <c r="RLR112" s="7"/>
      <c r="RLS112" s="7"/>
      <c r="RLT112" s="7"/>
      <c r="RLU112" s="7"/>
      <c r="RLV112" s="7"/>
      <c r="RLW112" s="7"/>
      <c r="RLX112" s="7"/>
      <c r="RLY112" s="7"/>
      <c r="RLZ112" s="7"/>
      <c r="RMA112" s="7"/>
      <c r="RMB112" s="7"/>
      <c r="RMC112" s="7"/>
      <c r="RMD112" s="7"/>
      <c r="RME112" s="7"/>
      <c r="RMF112" s="7"/>
      <c r="RMG112" s="7"/>
      <c r="RMH112" s="7"/>
      <c r="RMI112" s="7"/>
      <c r="RMJ112" s="7"/>
      <c r="RMK112" s="7"/>
      <c r="RML112" s="7"/>
      <c r="RMM112" s="7"/>
      <c r="RMN112" s="7"/>
      <c r="RMO112" s="7"/>
      <c r="RMP112" s="7"/>
      <c r="RMQ112" s="7"/>
      <c r="RMR112" s="7"/>
      <c r="RMS112" s="7"/>
      <c r="RMT112" s="7"/>
      <c r="RMU112" s="7"/>
      <c r="RMV112" s="7"/>
      <c r="RMW112" s="7"/>
      <c r="RMX112" s="7"/>
      <c r="RMY112" s="7"/>
      <c r="RMZ112" s="7"/>
      <c r="RNA112" s="7"/>
      <c r="RNB112" s="7"/>
      <c r="RNC112" s="7"/>
      <c r="RND112" s="7"/>
      <c r="RNE112" s="7"/>
      <c r="RNF112" s="7"/>
      <c r="RNG112" s="7"/>
      <c r="RNH112" s="7"/>
      <c r="RNI112" s="7"/>
      <c r="RNJ112" s="7"/>
      <c r="RNK112" s="7"/>
      <c r="RNL112" s="7"/>
      <c r="RNM112" s="7"/>
      <c r="RNN112" s="7"/>
      <c r="RNO112" s="7"/>
      <c r="RNP112" s="7"/>
      <c r="RNQ112" s="7"/>
      <c r="RNR112" s="7"/>
      <c r="RNS112" s="7"/>
      <c r="RNT112" s="7"/>
      <c r="RNU112" s="7"/>
      <c r="RNV112" s="7"/>
      <c r="RNW112" s="7"/>
      <c r="RNX112" s="7"/>
      <c r="RNY112" s="7"/>
      <c r="RNZ112" s="7"/>
      <c r="ROA112" s="7"/>
      <c r="ROB112" s="7"/>
      <c r="ROC112" s="7"/>
      <c r="ROD112" s="7"/>
      <c r="ROE112" s="7"/>
      <c r="ROF112" s="7"/>
      <c r="ROG112" s="7"/>
      <c r="ROH112" s="7"/>
      <c r="ROI112" s="7"/>
      <c r="ROJ112" s="7"/>
      <c r="ROK112" s="7"/>
      <c r="ROL112" s="7"/>
      <c r="ROM112" s="7"/>
      <c r="RON112" s="7"/>
      <c r="ROO112" s="7"/>
      <c r="ROP112" s="7"/>
      <c r="ROQ112" s="7"/>
      <c r="ROR112" s="7"/>
      <c r="ROS112" s="7"/>
      <c r="ROT112" s="7"/>
      <c r="ROU112" s="7"/>
      <c r="ROV112" s="7"/>
      <c r="ROW112" s="7"/>
      <c r="ROX112" s="7"/>
      <c r="ROY112" s="7"/>
      <c r="ROZ112" s="7"/>
      <c r="RPA112" s="7"/>
      <c r="RPB112" s="7"/>
      <c r="RPC112" s="7"/>
      <c r="RPD112" s="7"/>
      <c r="RPE112" s="7"/>
      <c r="RPF112" s="7"/>
      <c r="RPG112" s="7"/>
      <c r="RPH112" s="7"/>
      <c r="RPI112" s="7"/>
      <c r="RPJ112" s="7"/>
      <c r="RPK112" s="7"/>
      <c r="RPL112" s="7"/>
      <c r="RPM112" s="7"/>
      <c r="RPN112" s="7"/>
      <c r="RPO112" s="7"/>
      <c r="RPP112" s="7"/>
      <c r="RPQ112" s="7"/>
      <c r="RPR112" s="7"/>
      <c r="RPS112" s="7"/>
      <c r="RPT112" s="7"/>
      <c r="RPU112" s="7"/>
      <c r="RPV112" s="7"/>
      <c r="RPW112" s="7"/>
      <c r="RPX112" s="7"/>
      <c r="RPY112" s="7"/>
      <c r="RPZ112" s="7"/>
      <c r="RQA112" s="7"/>
      <c r="RQB112" s="7"/>
      <c r="RQC112" s="7"/>
      <c r="RQD112" s="7"/>
      <c r="RQE112" s="7"/>
      <c r="RQF112" s="7"/>
      <c r="RQG112" s="7"/>
      <c r="RQH112" s="7"/>
      <c r="RQI112" s="7"/>
      <c r="RQJ112" s="7"/>
      <c r="RQK112" s="7"/>
      <c r="RQL112" s="7"/>
      <c r="RQM112" s="7"/>
      <c r="RQN112" s="7"/>
      <c r="RQO112" s="7"/>
      <c r="RQP112" s="7"/>
      <c r="RQQ112" s="7"/>
      <c r="RQR112" s="7"/>
      <c r="RQS112" s="7"/>
      <c r="RQT112" s="7"/>
      <c r="RQU112" s="7"/>
      <c r="RQV112" s="7"/>
      <c r="RQW112" s="7"/>
      <c r="RQX112" s="7"/>
      <c r="RQY112" s="7"/>
      <c r="RQZ112" s="7"/>
      <c r="RRA112" s="7"/>
      <c r="RRB112" s="7"/>
      <c r="RRC112" s="7"/>
      <c r="RRD112" s="7"/>
      <c r="RRE112" s="7"/>
      <c r="RRF112" s="7"/>
      <c r="RRG112" s="7"/>
      <c r="RRH112" s="7"/>
      <c r="RRI112" s="7"/>
      <c r="RRJ112" s="7"/>
      <c r="RRK112" s="7"/>
      <c r="RRL112" s="7"/>
      <c r="RRM112" s="7"/>
      <c r="RRN112" s="7"/>
      <c r="RRO112" s="7"/>
      <c r="RRP112" s="7"/>
      <c r="RRQ112" s="7"/>
      <c r="RRR112" s="7"/>
      <c r="RRS112" s="7"/>
      <c r="RRT112" s="7"/>
      <c r="RRU112" s="7"/>
      <c r="RRV112" s="7"/>
      <c r="RRW112" s="7"/>
      <c r="RRX112" s="7"/>
      <c r="RRY112" s="7"/>
      <c r="RRZ112" s="7"/>
      <c r="RSA112" s="7"/>
      <c r="RSB112" s="7"/>
      <c r="RSC112" s="7"/>
      <c r="RSD112" s="7"/>
      <c r="RSE112" s="7"/>
      <c r="RSF112" s="7"/>
      <c r="RSG112" s="7"/>
      <c r="RSH112" s="7"/>
      <c r="RSI112" s="7"/>
      <c r="RSJ112" s="7"/>
      <c r="RSK112" s="7"/>
      <c r="RSL112" s="7"/>
      <c r="RSM112" s="7"/>
      <c r="RSN112" s="7"/>
      <c r="RSO112" s="7"/>
      <c r="RSP112" s="7"/>
      <c r="RSQ112" s="7"/>
      <c r="RSR112" s="7"/>
      <c r="RSS112" s="7"/>
      <c r="RST112" s="7"/>
      <c r="RSU112" s="7"/>
      <c r="RSV112" s="7"/>
      <c r="RSW112" s="7"/>
      <c r="RSX112" s="7"/>
      <c r="RSY112" s="7"/>
      <c r="RSZ112" s="7"/>
      <c r="RTA112" s="7"/>
      <c r="RTB112" s="7"/>
      <c r="RTC112" s="7"/>
      <c r="RTD112" s="7"/>
      <c r="RTE112" s="7"/>
      <c r="RTF112" s="7"/>
      <c r="RTG112" s="7"/>
      <c r="RTH112" s="7"/>
      <c r="RTI112" s="7"/>
      <c r="RTJ112" s="7"/>
      <c r="RTK112" s="7"/>
      <c r="RTL112" s="7"/>
      <c r="RTM112" s="7"/>
      <c r="RTN112" s="7"/>
      <c r="RTO112" s="7"/>
      <c r="RTP112" s="7"/>
      <c r="RTQ112" s="7"/>
      <c r="RTR112" s="7"/>
      <c r="RTS112" s="7"/>
      <c r="RTT112" s="7"/>
      <c r="RTU112" s="7"/>
      <c r="RTV112" s="7"/>
      <c r="RTW112" s="7"/>
      <c r="RTX112" s="7"/>
      <c r="RTY112" s="7"/>
      <c r="RTZ112" s="7"/>
      <c r="RUA112" s="7"/>
      <c r="RUB112" s="7"/>
      <c r="RUC112" s="7"/>
      <c r="RUD112" s="7"/>
      <c r="RUE112" s="7"/>
      <c r="RUF112" s="7"/>
      <c r="RUG112" s="7"/>
      <c r="RUH112" s="7"/>
      <c r="RUI112" s="7"/>
      <c r="RUJ112" s="7"/>
      <c r="RUK112" s="7"/>
      <c r="RUL112" s="7"/>
      <c r="RUM112" s="7"/>
      <c r="RUN112" s="7"/>
      <c r="RUO112" s="7"/>
      <c r="RUP112" s="7"/>
      <c r="RUQ112" s="7"/>
      <c r="RUR112" s="7"/>
      <c r="RUS112" s="7"/>
      <c r="RUT112" s="7"/>
      <c r="RUU112" s="7"/>
      <c r="RUV112" s="7"/>
      <c r="RUW112" s="7"/>
      <c r="RUX112" s="7"/>
      <c r="RUY112" s="7"/>
      <c r="RUZ112" s="7"/>
      <c r="RVA112" s="7"/>
      <c r="RVB112" s="7"/>
      <c r="RVC112" s="7"/>
      <c r="RVD112" s="7"/>
      <c r="RVE112" s="7"/>
      <c r="RVF112" s="7"/>
      <c r="RVG112" s="7"/>
      <c r="RVH112" s="7"/>
      <c r="RVI112" s="7"/>
      <c r="RVJ112" s="7"/>
      <c r="RVK112" s="7"/>
      <c r="RVL112" s="7"/>
      <c r="RVM112" s="7"/>
      <c r="RVN112" s="7"/>
      <c r="RVO112" s="7"/>
      <c r="RVP112" s="7"/>
      <c r="RVQ112" s="7"/>
      <c r="RVR112" s="7"/>
      <c r="RVS112" s="7"/>
      <c r="RVT112" s="7"/>
      <c r="RVU112" s="7"/>
      <c r="RVV112" s="7"/>
      <c r="RVW112" s="7"/>
      <c r="RVX112" s="7"/>
      <c r="RVY112" s="7"/>
      <c r="RVZ112" s="7"/>
      <c r="RWA112" s="7"/>
      <c r="RWB112" s="7"/>
      <c r="RWC112" s="7"/>
      <c r="RWD112" s="7"/>
      <c r="RWE112" s="7"/>
      <c r="RWF112" s="7"/>
      <c r="RWG112" s="7"/>
      <c r="RWH112" s="7"/>
      <c r="RWI112" s="7"/>
      <c r="RWJ112" s="7"/>
      <c r="RWK112" s="7"/>
      <c r="RWL112" s="7"/>
      <c r="RWM112" s="7"/>
      <c r="RWN112" s="7"/>
      <c r="RWO112" s="7"/>
      <c r="RWP112" s="7"/>
      <c r="RWQ112" s="7"/>
      <c r="RWR112" s="7"/>
      <c r="RWS112" s="7"/>
      <c r="RWT112" s="7"/>
      <c r="RWU112" s="7"/>
      <c r="RWV112" s="7"/>
      <c r="RWW112" s="7"/>
      <c r="RWX112" s="7"/>
      <c r="RWY112" s="7"/>
      <c r="RWZ112" s="7"/>
      <c r="RXA112" s="7"/>
      <c r="RXB112" s="7"/>
      <c r="RXC112" s="7"/>
      <c r="RXD112" s="7"/>
      <c r="RXE112" s="7"/>
      <c r="RXF112" s="7"/>
      <c r="RXG112" s="7"/>
      <c r="RXH112" s="7"/>
      <c r="RXI112" s="7"/>
      <c r="RXJ112" s="7"/>
      <c r="RXK112" s="7"/>
      <c r="RXL112" s="7"/>
      <c r="RXM112" s="7"/>
      <c r="RXN112" s="7"/>
      <c r="RXO112" s="7"/>
      <c r="RXP112" s="7"/>
      <c r="RXQ112" s="7"/>
      <c r="RXR112" s="7"/>
      <c r="RXS112" s="7"/>
      <c r="RXT112" s="7"/>
      <c r="RXU112" s="7"/>
      <c r="RXV112" s="7"/>
      <c r="RXW112" s="7"/>
      <c r="RXX112" s="7"/>
      <c r="RXY112" s="7"/>
      <c r="RXZ112" s="7"/>
      <c r="RYA112" s="7"/>
      <c r="RYB112" s="7"/>
      <c r="RYC112" s="7"/>
      <c r="RYD112" s="7"/>
      <c r="RYE112" s="7"/>
      <c r="RYF112" s="7"/>
      <c r="RYG112" s="7"/>
      <c r="RYH112" s="7"/>
      <c r="RYI112" s="7"/>
      <c r="RYJ112" s="7"/>
      <c r="RYK112" s="7"/>
      <c r="RYL112" s="7"/>
      <c r="RYM112" s="7"/>
      <c r="RYN112" s="7"/>
      <c r="RYO112" s="7"/>
      <c r="RYP112" s="7"/>
      <c r="RYQ112" s="7"/>
      <c r="RYR112" s="7"/>
      <c r="RYS112" s="7"/>
      <c r="RYT112" s="7"/>
      <c r="RYU112" s="7"/>
      <c r="RYV112" s="7"/>
      <c r="RYW112" s="7"/>
      <c r="RYX112" s="7"/>
      <c r="RYY112" s="7"/>
      <c r="RYZ112" s="7"/>
      <c r="RZA112" s="7"/>
      <c r="RZB112" s="7"/>
      <c r="RZC112" s="7"/>
      <c r="RZD112" s="7"/>
      <c r="RZE112" s="7"/>
      <c r="RZF112" s="7"/>
      <c r="RZG112" s="7"/>
      <c r="RZH112" s="7"/>
      <c r="RZI112" s="7"/>
      <c r="RZJ112" s="7"/>
      <c r="RZK112" s="7"/>
      <c r="RZL112" s="7"/>
      <c r="RZM112" s="7"/>
      <c r="RZN112" s="7"/>
      <c r="RZO112" s="7"/>
      <c r="RZP112" s="7"/>
      <c r="RZQ112" s="7"/>
      <c r="RZR112" s="7"/>
      <c r="RZS112" s="7"/>
      <c r="RZT112" s="7"/>
      <c r="RZU112" s="7"/>
      <c r="RZV112" s="7"/>
      <c r="RZW112" s="7"/>
      <c r="RZX112" s="7"/>
      <c r="RZY112" s="7"/>
      <c r="RZZ112" s="7"/>
      <c r="SAA112" s="7"/>
      <c r="SAB112" s="7"/>
      <c r="SAC112" s="7"/>
      <c r="SAD112" s="7"/>
      <c r="SAE112" s="7"/>
      <c r="SAF112" s="7"/>
      <c r="SAG112" s="7"/>
      <c r="SAH112" s="7"/>
      <c r="SAI112" s="7"/>
      <c r="SAJ112" s="7"/>
      <c r="SAK112" s="7"/>
      <c r="SAL112" s="7"/>
      <c r="SAM112" s="7"/>
      <c r="SAN112" s="7"/>
      <c r="SAO112" s="7"/>
      <c r="SAP112" s="7"/>
      <c r="SAQ112" s="7"/>
      <c r="SAR112" s="7"/>
      <c r="SAS112" s="7"/>
      <c r="SAT112" s="7"/>
      <c r="SAU112" s="7"/>
      <c r="SAV112" s="7"/>
      <c r="SAW112" s="7"/>
      <c r="SAX112" s="7"/>
      <c r="SAY112" s="7"/>
      <c r="SAZ112" s="7"/>
      <c r="SBA112" s="7"/>
      <c r="SBB112" s="7"/>
      <c r="SBC112" s="7"/>
      <c r="SBD112" s="7"/>
      <c r="SBE112" s="7"/>
      <c r="SBF112" s="7"/>
      <c r="SBG112" s="7"/>
      <c r="SBH112" s="7"/>
      <c r="SBI112" s="7"/>
      <c r="SBJ112" s="7"/>
      <c r="SBK112" s="7"/>
      <c r="SBL112" s="7"/>
      <c r="SBM112" s="7"/>
      <c r="SBN112" s="7"/>
      <c r="SBO112" s="7"/>
      <c r="SBP112" s="7"/>
      <c r="SBQ112" s="7"/>
      <c r="SBR112" s="7"/>
      <c r="SBS112" s="7"/>
      <c r="SBT112" s="7"/>
      <c r="SBU112" s="7"/>
      <c r="SBV112" s="7"/>
      <c r="SBW112" s="7"/>
      <c r="SBX112" s="7"/>
      <c r="SBY112" s="7"/>
      <c r="SBZ112" s="7"/>
      <c r="SCA112" s="7"/>
      <c r="SCB112" s="7"/>
      <c r="SCC112" s="7"/>
      <c r="SCD112" s="7"/>
      <c r="SCE112" s="7"/>
      <c r="SCF112" s="7"/>
      <c r="SCG112" s="7"/>
      <c r="SCH112" s="7"/>
      <c r="SCI112" s="7"/>
      <c r="SCJ112" s="7"/>
      <c r="SCK112" s="7"/>
      <c r="SCL112" s="7"/>
      <c r="SCM112" s="7"/>
      <c r="SCN112" s="7"/>
      <c r="SCO112" s="7"/>
      <c r="SCP112" s="7"/>
      <c r="SCQ112" s="7"/>
      <c r="SCR112" s="7"/>
      <c r="SCS112" s="7"/>
      <c r="SCT112" s="7"/>
      <c r="SCU112" s="7"/>
      <c r="SCV112" s="7"/>
      <c r="SCW112" s="7"/>
      <c r="SCX112" s="7"/>
      <c r="SCY112" s="7"/>
      <c r="SCZ112" s="7"/>
      <c r="SDA112" s="7"/>
      <c r="SDB112" s="7"/>
      <c r="SDC112" s="7"/>
      <c r="SDD112" s="7"/>
      <c r="SDE112" s="7"/>
      <c r="SDF112" s="7"/>
      <c r="SDG112" s="7"/>
      <c r="SDH112" s="7"/>
      <c r="SDI112" s="7"/>
      <c r="SDJ112" s="7"/>
      <c r="SDK112" s="7"/>
      <c r="SDL112" s="7"/>
      <c r="SDM112" s="7"/>
      <c r="SDN112" s="7"/>
      <c r="SDO112" s="7"/>
      <c r="SDP112" s="7"/>
      <c r="SDQ112" s="7"/>
      <c r="SDR112" s="7"/>
      <c r="SDS112" s="7"/>
      <c r="SDT112" s="7"/>
      <c r="SDU112" s="7"/>
      <c r="SDV112" s="7"/>
      <c r="SDW112" s="7"/>
      <c r="SDX112" s="7"/>
      <c r="SDY112" s="7"/>
      <c r="SDZ112" s="7"/>
      <c r="SEA112" s="7"/>
      <c r="SEB112" s="7"/>
      <c r="SEC112" s="7"/>
      <c r="SED112" s="7"/>
      <c r="SEE112" s="7"/>
      <c r="SEF112" s="7"/>
      <c r="SEG112" s="7"/>
      <c r="SEH112" s="7"/>
      <c r="SEI112" s="7"/>
      <c r="SEJ112" s="7"/>
      <c r="SEK112" s="7"/>
      <c r="SEL112" s="7"/>
      <c r="SEM112" s="7"/>
      <c r="SEN112" s="7"/>
      <c r="SEO112" s="7"/>
      <c r="SEP112" s="7"/>
      <c r="SEQ112" s="7"/>
      <c r="SER112" s="7"/>
      <c r="SES112" s="7"/>
      <c r="SET112" s="7"/>
      <c r="SEU112" s="7"/>
      <c r="SEV112" s="7"/>
      <c r="SEW112" s="7"/>
      <c r="SEX112" s="7"/>
      <c r="SEY112" s="7"/>
      <c r="SEZ112" s="7"/>
      <c r="SFA112" s="7"/>
      <c r="SFB112" s="7"/>
      <c r="SFC112" s="7"/>
      <c r="SFD112" s="7"/>
      <c r="SFE112" s="7"/>
      <c r="SFF112" s="7"/>
      <c r="SFG112" s="7"/>
      <c r="SFH112" s="7"/>
      <c r="SFI112" s="7"/>
      <c r="SFJ112" s="7"/>
      <c r="SFK112" s="7"/>
      <c r="SFL112" s="7"/>
      <c r="SFM112" s="7"/>
      <c r="SFN112" s="7"/>
      <c r="SFO112" s="7"/>
      <c r="SFP112" s="7"/>
      <c r="SFQ112" s="7"/>
      <c r="SFR112" s="7"/>
      <c r="SFS112" s="7"/>
      <c r="SFT112" s="7"/>
      <c r="SFU112" s="7"/>
      <c r="SFV112" s="7"/>
      <c r="SFW112" s="7"/>
      <c r="SFX112" s="7"/>
      <c r="SFY112" s="7"/>
      <c r="SFZ112" s="7"/>
      <c r="SGA112" s="7"/>
      <c r="SGB112" s="7"/>
      <c r="SGC112" s="7"/>
      <c r="SGD112" s="7"/>
      <c r="SGE112" s="7"/>
      <c r="SGF112" s="7"/>
      <c r="SGG112" s="7"/>
      <c r="SGH112" s="7"/>
      <c r="SGI112" s="7"/>
      <c r="SGJ112" s="7"/>
      <c r="SGK112" s="7"/>
      <c r="SGL112" s="7"/>
      <c r="SGM112" s="7"/>
      <c r="SGN112" s="7"/>
      <c r="SGO112" s="7"/>
      <c r="SGP112" s="7"/>
      <c r="SGQ112" s="7"/>
      <c r="SGR112" s="7"/>
      <c r="SGS112" s="7"/>
      <c r="SGT112" s="7"/>
      <c r="SGU112" s="7"/>
      <c r="SGV112" s="7"/>
      <c r="SGW112" s="7"/>
      <c r="SGX112" s="7"/>
      <c r="SGY112" s="7"/>
      <c r="SGZ112" s="7"/>
      <c r="SHA112" s="7"/>
      <c r="SHB112" s="7"/>
      <c r="SHC112" s="7"/>
      <c r="SHD112" s="7"/>
      <c r="SHE112" s="7"/>
      <c r="SHF112" s="7"/>
      <c r="SHG112" s="7"/>
      <c r="SHH112" s="7"/>
      <c r="SHI112" s="7"/>
      <c r="SHJ112" s="7"/>
      <c r="SHK112" s="7"/>
      <c r="SHL112" s="7"/>
      <c r="SHM112" s="7"/>
      <c r="SHN112" s="7"/>
      <c r="SHO112" s="7"/>
      <c r="SHP112" s="7"/>
      <c r="SHQ112" s="7"/>
      <c r="SHR112" s="7"/>
      <c r="SHS112" s="7"/>
      <c r="SHT112" s="7"/>
      <c r="SHU112" s="7"/>
      <c r="SHV112" s="7"/>
      <c r="SHW112" s="7"/>
      <c r="SHX112" s="7"/>
      <c r="SHY112" s="7"/>
      <c r="SHZ112" s="7"/>
      <c r="SIA112" s="7"/>
      <c r="SIB112" s="7"/>
      <c r="SIC112" s="7"/>
      <c r="SID112" s="7"/>
      <c r="SIE112" s="7"/>
      <c r="SIF112" s="7"/>
      <c r="SIG112" s="7"/>
      <c r="SIH112" s="7"/>
      <c r="SII112" s="7"/>
      <c r="SIJ112" s="7"/>
      <c r="SIK112" s="7"/>
      <c r="SIL112" s="7"/>
      <c r="SIM112" s="7"/>
      <c r="SIN112" s="7"/>
      <c r="SIO112" s="7"/>
      <c r="SIP112" s="7"/>
      <c r="SIQ112" s="7"/>
      <c r="SIR112" s="7"/>
      <c r="SIS112" s="7"/>
      <c r="SIT112" s="7"/>
      <c r="SIU112" s="7"/>
      <c r="SIV112" s="7"/>
      <c r="SIW112" s="7"/>
      <c r="SIX112" s="7"/>
      <c r="SIY112" s="7"/>
      <c r="SIZ112" s="7"/>
      <c r="SJA112" s="7"/>
      <c r="SJB112" s="7"/>
      <c r="SJC112" s="7"/>
      <c r="SJD112" s="7"/>
      <c r="SJE112" s="7"/>
      <c r="SJF112" s="7"/>
      <c r="SJG112" s="7"/>
      <c r="SJH112" s="7"/>
      <c r="SJI112" s="7"/>
      <c r="SJJ112" s="7"/>
      <c r="SJK112" s="7"/>
      <c r="SJL112" s="7"/>
      <c r="SJM112" s="7"/>
      <c r="SJN112" s="7"/>
      <c r="SJO112" s="7"/>
      <c r="SJP112" s="7"/>
      <c r="SJQ112" s="7"/>
      <c r="SJR112" s="7"/>
      <c r="SJS112" s="7"/>
      <c r="SJT112" s="7"/>
      <c r="SJU112" s="7"/>
      <c r="SJV112" s="7"/>
      <c r="SJW112" s="7"/>
      <c r="SJX112" s="7"/>
      <c r="SJY112" s="7"/>
      <c r="SJZ112" s="7"/>
      <c r="SKA112" s="7"/>
      <c r="SKB112" s="7"/>
      <c r="SKC112" s="7"/>
      <c r="SKD112" s="7"/>
      <c r="SKE112" s="7"/>
      <c r="SKF112" s="7"/>
      <c r="SKG112" s="7"/>
      <c r="SKH112" s="7"/>
      <c r="SKI112" s="7"/>
      <c r="SKJ112" s="7"/>
      <c r="SKK112" s="7"/>
      <c r="SKL112" s="7"/>
      <c r="SKM112" s="7"/>
      <c r="SKN112" s="7"/>
      <c r="SKO112" s="7"/>
      <c r="SKP112" s="7"/>
      <c r="SKQ112" s="7"/>
      <c r="SKR112" s="7"/>
      <c r="SKS112" s="7"/>
      <c r="SKT112" s="7"/>
      <c r="SKU112" s="7"/>
      <c r="SKV112" s="7"/>
      <c r="SKW112" s="7"/>
      <c r="SKX112" s="7"/>
      <c r="SKY112" s="7"/>
      <c r="SKZ112" s="7"/>
      <c r="SLA112" s="7"/>
      <c r="SLB112" s="7"/>
      <c r="SLC112" s="7"/>
      <c r="SLD112" s="7"/>
      <c r="SLE112" s="7"/>
      <c r="SLF112" s="7"/>
      <c r="SLG112" s="7"/>
      <c r="SLH112" s="7"/>
      <c r="SLI112" s="7"/>
      <c r="SLJ112" s="7"/>
      <c r="SLK112" s="7"/>
      <c r="SLL112" s="7"/>
      <c r="SLM112" s="7"/>
      <c r="SLN112" s="7"/>
      <c r="SLO112" s="7"/>
      <c r="SLP112" s="7"/>
      <c r="SLQ112" s="7"/>
      <c r="SLR112" s="7"/>
      <c r="SLS112" s="7"/>
      <c r="SLT112" s="7"/>
      <c r="SLU112" s="7"/>
      <c r="SLV112" s="7"/>
      <c r="SLW112" s="7"/>
      <c r="SLX112" s="7"/>
      <c r="SLY112" s="7"/>
      <c r="SLZ112" s="7"/>
      <c r="SMA112" s="7"/>
      <c r="SMB112" s="7"/>
      <c r="SMC112" s="7"/>
      <c r="SMD112" s="7"/>
      <c r="SME112" s="7"/>
      <c r="SMF112" s="7"/>
      <c r="SMG112" s="7"/>
      <c r="SMH112" s="7"/>
      <c r="SMI112" s="7"/>
      <c r="SMJ112" s="7"/>
      <c r="SMK112" s="7"/>
      <c r="SML112" s="7"/>
      <c r="SMM112" s="7"/>
      <c r="SMN112" s="7"/>
      <c r="SMO112" s="7"/>
      <c r="SMP112" s="7"/>
      <c r="SMQ112" s="7"/>
      <c r="SMR112" s="7"/>
      <c r="SMS112" s="7"/>
      <c r="SMT112" s="7"/>
      <c r="SMU112" s="7"/>
      <c r="SMV112" s="7"/>
      <c r="SMW112" s="7"/>
      <c r="SMX112" s="7"/>
      <c r="SMY112" s="7"/>
      <c r="SMZ112" s="7"/>
      <c r="SNA112" s="7"/>
      <c r="SNB112" s="7"/>
      <c r="SNC112" s="7"/>
      <c r="SND112" s="7"/>
      <c r="SNE112" s="7"/>
      <c r="SNF112" s="7"/>
      <c r="SNG112" s="7"/>
      <c r="SNH112" s="7"/>
      <c r="SNI112" s="7"/>
      <c r="SNJ112" s="7"/>
      <c r="SNK112" s="7"/>
      <c r="SNL112" s="7"/>
      <c r="SNM112" s="7"/>
      <c r="SNN112" s="7"/>
      <c r="SNO112" s="7"/>
      <c r="SNP112" s="7"/>
      <c r="SNQ112" s="7"/>
      <c r="SNR112" s="7"/>
      <c r="SNS112" s="7"/>
      <c r="SNT112" s="7"/>
      <c r="SNU112" s="7"/>
      <c r="SNV112" s="7"/>
      <c r="SNW112" s="7"/>
      <c r="SNX112" s="7"/>
      <c r="SNY112" s="7"/>
      <c r="SNZ112" s="7"/>
      <c r="SOA112" s="7"/>
      <c r="SOB112" s="7"/>
      <c r="SOC112" s="7"/>
      <c r="SOD112" s="7"/>
      <c r="SOE112" s="7"/>
      <c r="SOF112" s="7"/>
      <c r="SOG112" s="7"/>
      <c r="SOH112" s="7"/>
      <c r="SOI112" s="7"/>
      <c r="SOJ112" s="7"/>
      <c r="SOK112" s="7"/>
      <c r="SOL112" s="7"/>
      <c r="SOM112" s="7"/>
      <c r="SON112" s="7"/>
      <c r="SOO112" s="7"/>
      <c r="SOP112" s="7"/>
      <c r="SOQ112" s="7"/>
      <c r="SOR112" s="7"/>
      <c r="SOS112" s="7"/>
      <c r="SOT112" s="7"/>
      <c r="SOU112" s="7"/>
      <c r="SOV112" s="7"/>
      <c r="SOW112" s="7"/>
      <c r="SOX112" s="7"/>
      <c r="SOY112" s="7"/>
      <c r="SOZ112" s="7"/>
      <c r="SPA112" s="7"/>
      <c r="SPB112" s="7"/>
      <c r="SPC112" s="7"/>
      <c r="SPD112" s="7"/>
      <c r="SPE112" s="7"/>
      <c r="SPF112" s="7"/>
      <c r="SPG112" s="7"/>
      <c r="SPH112" s="7"/>
      <c r="SPI112" s="7"/>
      <c r="SPJ112" s="7"/>
      <c r="SPK112" s="7"/>
      <c r="SPL112" s="7"/>
      <c r="SPM112" s="7"/>
      <c r="SPN112" s="7"/>
      <c r="SPO112" s="7"/>
      <c r="SPP112" s="7"/>
      <c r="SPQ112" s="7"/>
      <c r="SPR112" s="7"/>
      <c r="SPS112" s="7"/>
      <c r="SPT112" s="7"/>
      <c r="SPU112" s="7"/>
      <c r="SPV112" s="7"/>
      <c r="SPW112" s="7"/>
      <c r="SPX112" s="7"/>
      <c r="SPY112" s="7"/>
      <c r="SPZ112" s="7"/>
      <c r="SQA112" s="7"/>
      <c r="SQB112" s="7"/>
      <c r="SQC112" s="7"/>
      <c r="SQD112" s="7"/>
      <c r="SQE112" s="7"/>
      <c r="SQF112" s="7"/>
      <c r="SQG112" s="7"/>
      <c r="SQH112" s="7"/>
      <c r="SQI112" s="7"/>
      <c r="SQJ112" s="7"/>
      <c r="SQK112" s="7"/>
      <c r="SQL112" s="7"/>
      <c r="SQM112" s="7"/>
      <c r="SQN112" s="7"/>
      <c r="SQO112" s="7"/>
      <c r="SQP112" s="7"/>
      <c r="SQQ112" s="7"/>
      <c r="SQR112" s="7"/>
      <c r="SQS112" s="7"/>
      <c r="SQT112" s="7"/>
      <c r="SQU112" s="7"/>
      <c r="SQV112" s="7"/>
      <c r="SQW112" s="7"/>
      <c r="SQX112" s="7"/>
      <c r="SQY112" s="7"/>
      <c r="SQZ112" s="7"/>
      <c r="SRA112" s="7"/>
      <c r="SRB112" s="7"/>
      <c r="SRC112" s="7"/>
      <c r="SRD112" s="7"/>
      <c r="SRE112" s="7"/>
      <c r="SRF112" s="7"/>
      <c r="SRG112" s="7"/>
      <c r="SRH112" s="7"/>
      <c r="SRI112" s="7"/>
      <c r="SRJ112" s="7"/>
      <c r="SRK112" s="7"/>
      <c r="SRL112" s="7"/>
      <c r="SRM112" s="7"/>
      <c r="SRN112" s="7"/>
      <c r="SRO112" s="7"/>
      <c r="SRP112" s="7"/>
      <c r="SRQ112" s="7"/>
      <c r="SRR112" s="7"/>
      <c r="SRS112" s="7"/>
      <c r="SRT112" s="7"/>
      <c r="SRU112" s="7"/>
      <c r="SRV112" s="7"/>
      <c r="SRW112" s="7"/>
      <c r="SRX112" s="7"/>
      <c r="SRY112" s="7"/>
      <c r="SRZ112" s="7"/>
      <c r="SSA112" s="7"/>
      <c r="SSB112" s="7"/>
      <c r="SSC112" s="7"/>
      <c r="SSD112" s="7"/>
      <c r="SSE112" s="7"/>
      <c r="SSF112" s="7"/>
      <c r="SSG112" s="7"/>
      <c r="SSH112" s="7"/>
      <c r="SSI112" s="7"/>
      <c r="SSJ112" s="7"/>
      <c r="SSK112" s="7"/>
      <c r="SSL112" s="7"/>
      <c r="SSM112" s="7"/>
      <c r="SSN112" s="7"/>
      <c r="SSO112" s="7"/>
      <c r="SSP112" s="7"/>
      <c r="SSQ112" s="7"/>
      <c r="SSR112" s="7"/>
      <c r="SSS112" s="7"/>
      <c r="SST112" s="7"/>
      <c r="SSU112" s="7"/>
      <c r="SSV112" s="7"/>
      <c r="SSW112" s="7"/>
      <c r="SSX112" s="7"/>
      <c r="SSY112" s="7"/>
      <c r="SSZ112" s="7"/>
      <c r="STA112" s="7"/>
      <c r="STB112" s="7"/>
      <c r="STC112" s="7"/>
      <c r="STD112" s="7"/>
      <c r="STE112" s="7"/>
      <c r="STF112" s="7"/>
      <c r="STG112" s="7"/>
      <c r="STH112" s="7"/>
      <c r="STI112" s="7"/>
      <c r="STJ112" s="7"/>
      <c r="STK112" s="7"/>
      <c r="STL112" s="7"/>
      <c r="STM112" s="7"/>
      <c r="STN112" s="7"/>
      <c r="STO112" s="7"/>
      <c r="STP112" s="7"/>
      <c r="STQ112" s="7"/>
      <c r="STR112" s="7"/>
      <c r="STS112" s="7"/>
      <c r="STT112" s="7"/>
      <c r="STU112" s="7"/>
      <c r="STV112" s="7"/>
      <c r="STW112" s="7"/>
      <c r="STX112" s="7"/>
      <c r="STY112" s="7"/>
      <c r="STZ112" s="7"/>
      <c r="SUA112" s="7"/>
      <c r="SUB112" s="7"/>
      <c r="SUC112" s="7"/>
      <c r="SUD112" s="7"/>
      <c r="SUE112" s="7"/>
      <c r="SUF112" s="7"/>
      <c r="SUG112" s="7"/>
      <c r="SUH112" s="7"/>
      <c r="SUI112" s="7"/>
      <c r="SUJ112" s="7"/>
      <c r="SUK112" s="7"/>
      <c r="SUL112" s="7"/>
      <c r="SUM112" s="7"/>
      <c r="SUN112" s="7"/>
      <c r="SUO112" s="7"/>
      <c r="SUP112" s="7"/>
      <c r="SUQ112" s="7"/>
      <c r="SUR112" s="7"/>
      <c r="SUS112" s="7"/>
      <c r="SUT112" s="7"/>
      <c r="SUU112" s="7"/>
      <c r="SUV112" s="7"/>
      <c r="SUW112" s="7"/>
      <c r="SUX112" s="7"/>
      <c r="SUY112" s="7"/>
      <c r="SUZ112" s="7"/>
      <c r="SVA112" s="7"/>
      <c r="SVB112" s="7"/>
      <c r="SVC112" s="7"/>
      <c r="SVD112" s="7"/>
      <c r="SVE112" s="7"/>
      <c r="SVF112" s="7"/>
      <c r="SVG112" s="7"/>
      <c r="SVH112" s="7"/>
      <c r="SVI112" s="7"/>
      <c r="SVJ112" s="7"/>
      <c r="SVK112" s="7"/>
      <c r="SVL112" s="7"/>
      <c r="SVM112" s="7"/>
      <c r="SVN112" s="7"/>
      <c r="SVO112" s="7"/>
      <c r="SVP112" s="7"/>
      <c r="SVQ112" s="7"/>
      <c r="SVR112" s="7"/>
      <c r="SVS112" s="7"/>
      <c r="SVT112" s="7"/>
      <c r="SVU112" s="7"/>
      <c r="SVV112" s="7"/>
      <c r="SVW112" s="7"/>
      <c r="SVX112" s="7"/>
      <c r="SVY112" s="7"/>
      <c r="SVZ112" s="7"/>
      <c r="SWA112" s="7"/>
      <c r="SWB112" s="7"/>
      <c r="SWC112" s="7"/>
      <c r="SWD112" s="7"/>
      <c r="SWE112" s="7"/>
      <c r="SWF112" s="7"/>
      <c r="SWG112" s="7"/>
      <c r="SWH112" s="7"/>
      <c r="SWI112" s="7"/>
      <c r="SWJ112" s="7"/>
      <c r="SWK112" s="7"/>
      <c r="SWL112" s="7"/>
      <c r="SWM112" s="7"/>
      <c r="SWN112" s="7"/>
      <c r="SWO112" s="7"/>
      <c r="SWP112" s="7"/>
      <c r="SWQ112" s="7"/>
      <c r="SWR112" s="7"/>
      <c r="SWS112" s="7"/>
      <c r="SWT112" s="7"/>
      <c r="SWU112" s="7"/>
      <c r="SWV112" s="7"/>
      <c r="SWW112" s="7"/>
      <c r="SWX112" s="7"/>
      <c r="SWY112" s="7"/>
      <c r="SWZ112" s="7"/>
      <c r="SXA112" s="7"/>
      <c r="SXB112" s="7"/>
      <c r="SXC112" s="7"/>
      <c r="SXD112" s="7"/>
      <c r="SXE112" s="7"/>
      <c r="SXF112" s="7"/>
      <c r="SXG112" s="7"/>
      <c r="SXH112" s="7"/>
      <c r="SXI112" s="7"/>
      <c r="SXJ112" s="7"/>
      <c r="SXK112" s="7"/>
      <c r="SXL112" s="7"/>
      <c r="SXM112" s="7"/>
      <c r="SXN112" s="7"/>
      <c r="SXO112" s="7"/>
      <c r="SXP112" s="7"/>
      <c r="SXQ112" s="7"/>
      <c r="SXR112" s="7"/>
      <c r="SXS112" s="7"/>
      <c r="SXT112" s="7"/>
      <c r="SXU112" s="7"/>
      <c r="SXV112" s="7"/>
      <c r="SXW112" s="7"/>
      <c r="SXX112" s="7"/>
      <c r="SXY112" s="7"/>
      <c r="SXZ112" s="7"/>
      <c r="SYA112" s="7"/>
      <c r="SYB112" s="7"/>
      <c r="SYC112" s="7"/>
      <c r="SYD112" s="7"/>
      <c r="SYE112" s="7"/>
      <c r="SYF112" s="7"/>
      <c r="SYG112" s="7"/>
      <c r="SYH112" s="7"/>
      <c r="SYI112" s="7"/>
      <c r="SYJ112" s="7"/>
      <c r="SYK112" s="7"/>
      <c r="SYL112" s="7"/>
      <c r="SYM112" s="7"/>
      <c r="SYN112" s="7"/>
      <c r="SYO112" s="7"/>
      <c r="SYP112" s="7"/>
      <c r="SYQ112" s="7"/>
      <c r="SYR112" s="7"/>
      <c r="SYS112" s="7"/>
      <c r="SYT112" s="7"/>
      <c r="SYU112" s="7"/>
      <c r="SYV112" s="7"/>
      <c r="SYW112" s="7"/>
      <c r="SYX112" s="7"/>
      <c r="SYY112" s="7"/>
      <c r="SYZ112" s="7"/>
      <c r="SZA112" s="7"/>
      <c r="SZB112" s="7"/>
      <c r="SZC112" s="7"/>
      <c r="SZD112" s="7"/>
      <c r="SZE112" s="7"/>
      <c r="SZF112" s="7"/>
      <c r="SZG112" s="7"/>
      <c r="SZH112" s="7"/>
      <c r="SZI112" s="7"/>
      <c r="SZJ112" s="7"/>
      <c r="SZK112" s="7"/>
      <c r="SZL112" s="7"/>
      <c r="SZM112" s="7"/>
      <c r="SZN112" s="7"/>
      <c r="SZO112" s="7"/>
      <c r="SZP112" s="7"/>
      <c r="SZQ112" s="7"/>
      <c r="SZR112" s="7"/>
      <c r="SZS112" s="7"/>
      <c r="SZT112" s="7"/>
      <c r="SZU112" s="7"/>
      <c r="SZV112" s="7"/>
      <c r="SZW112" s="7"/>
      <c r="SZX112" s="7"/>
      <c r="SZY112" s="7"/>
      <c r="SZZ112" s="7"/>
      <c r="TAA112" s="7"/>
      <c r="TAB112" s="7"/>
      <c r="TAC112" s="7"/>
      <c r="TAD112" s="7"/>
      <c r="TAE112" s="7"/>
      <c r="TAF112" s="7"/>
      <c r="TAG112" s="7"/>
      <c r="TAH112" s="7"/>
      <c r="TAI112" s="7"/>
      <c r="TAJ112" s="7"/>
      <c r="TAK112" s="7"/>
      <c r="TAL112" s="7"/>
      <c r="TAM112" s="7"/>
      <c r="TAN112" s="7"/>
      <c r="TAO112" s="7"/>
      <c r="TAP112" s="7"/>
      <c r="TAQ112" s="7"/>
      <c r="TAR112" s="7"/>
      <c r="TAS112" s="7"/>
      <c r="TAT112" s="7"/>
      <c r="TAU112" s="7"/>
      <c r="TAV112" s="7"/>
      <c r="TAW112" s="7"/>
      <c r="TAX112" s="7"/>
      <c r="TAY112" s="7"/>
      <c r="TAZ112" s="7"/>
      <c r="TBA112" s="7"/>
      <c r="TBB112" s="7"/>
      <c r="TBC112" s="7"/>
      <c r="TBD112" s="7"/>
      <c r="TBE112" s="7"/>
      <c r="TBF112" s="7"/>
      <c r="TBG112" s="7"/>
      <c r="TBH112" s="7"/>
      <c r="TBI112" s="7"/>
      <c r="TBJ112" s="7"/>
      <c r="TBK112" s="7"/>
      <c r="TBL112" s="7"/>
      <c r="TBM112" s="7"/>
      <c r="TBN112" s="7"/>
      <c r="TBO112" s="7"/>
      <c r="TBP112" s="7"/>
      <c r="TBQ112" s="7"/>
      <c r="TBR112" s="7"/>
      <c r="TBS112" s="7"/>
      <c r="TBT112" s="7"/>
      <c r="TBU112" s="7"/>
      <c r="TBV112" s="7"/>
      <c r="TBW112" s="7"/>
      <c r="TBX112" s="7"/>
      <c r="TBY112" s="7"/>
      <c r="TBZ112" s="7"/>
      <c r="TCA112" s="7"/>
      <c r="TCB112" s="7"/>
      <c r="TCC112" s="7"/>
      <c r="TCD112" s="7"/>
      <c r="TCE112" s="7"/>
      <c r="TCF112" s="7"/>
      <c r="TCG112" s="7"/>
      <c r="TCH112" s="7"/>
      <c r="TCI112" s="7"/>
      <c r="TCJ112" s="7"/>
      <c r="TCK112" s="7"/>
      <c r="TCL112" s="7"/>
      <c r="TCM112" s="7"/>
      <c r="TCN112" s="7"/>
      <c r="TCO112" s="7"/>
      <c r="TCP112" s="7"/>
      <c r="TCQ112" s="7"/>
      <c r="TCR112" s="7"/>
      <c r="TCS112" s="7"/>
      <c r="TCT112" s="7"/>
      <c r="TCU112" s="7"/>
      <c r="TCV112" s="7"/>
      <c r="TCW112" s="7"/>
      <c r="TCX112" s="7"/>
      <c r="TCY112" s="7"/>
      <c r="TCZ112" s="7"/>
      <c r="TDA112" s="7"/>
      <c r="TDB112" s="7"/>
      <c r="TDC112" s="7"/>
      <c r="TDD112" s="7"/>
      <c r="TDE112" s="7"/>
      <c r="TDF112" s="7"/>
      <c r="TDG112" s="7"/>
      <c r="TDH112" s="7"/>
      <c r="TDI112" s="7"/>
      <c r="TDJ112" s="7"/>
      <c r="TDK112" s="7"/>
      <c r="TDL112" s="7"/>
      <c r="TDM112" s="7"/>
      <c r="TDN112" s="7"/>
      <c r="TDO112" s="7"/>
      <c r="TDP112" s="7"/>
      <c r="TDQ112" s="7"/>
      <c r="TDR112" s="7"/>
      <c r="TDS112" s="7"/>
      <c r="TDT112" s="7"/>
      <c r="TDU112" s="7"/>
      <c r="TDV112" s="7"/>
      <c r="TDW112" s="7"/>
      <c r="TDX112" s="7"/>
      <c r="TDY112" s="7"/>
      <c r="TDZ112" s="7"/>
      <c r="TEA112" s="7"/>
      <c r="TEB112" s="7"/>
      <c r="TEC112" s="7"/>
      <c r="TED112" s="7"/>
      <c r="TEE112" s="7"/>
      <c r="TEF112" s="7"/>
      <c r="TEG112" s="7"/>
      <c r="TEH112" s="7"/>
      <c r="TEI112" s="7"/>
      <c r="TEJ112" s="7"/>
      <c r="TEK112" s="7"/>
      <c r="TEL112" s="7"/>
      <c r="TEM112" s="7"/>
      <c r="TEN112" s="7"/>
      <c r="TEO112" s="7"/>
      <c r="TEP112" s="7"/>
      <c r="TEQ112" s="7"/>
      <c r="TER112" s="7"/>
      <c r="TES112" s="7"/>
      <c r="TET112" s="7"/>
      <c r="TEU112" s="7"/>
      <c r="TEV112" s="7"/>
      <c r="TEW112" s="7"/>
      <c r="TEX112" s="7"/>
      <c r="TEY112" s="7"/>
      <c r="TEZ112" s="7"/>
      <c r="TFA112" s="7"/>
      <c r="TFB112" s="7"/>
      <c r="TFC112" s="7"/>
      <c r="TFD112" s="7"/>
      <c r="TFE112" s="7"/>
      <c r="TFF112" s="7"/>
      <c r="TFG112" s="7"/>
      <c r="TFH112" s="7"/>
      <c r="TFI112" s="7"/>
      <c r="TFJ112" s="7"/>
      <c r="TFK112" s="7"/>
      <c r="TFL112" s="7"/>
      <c r="TFM112" s="7"/>
      <c r="TFN112" s="7"/>
      <c r="TFO112" s="7"/>
      <c r="TFP112" s="7"/>
      <c r="TFQ112" s="7"/>
      <c r="TFR112" s="7"/>
      <c r="TFS112" s="7"/>
      <c r="TFT112" s="7"/>
      <c r="TFU112" s="7"/>
      <c r="TFV112" s="7"/>
      <c r="TFW112" s="7"/>
      <c r="TFX112" s="7"/>
      <c r="TFY112" s="7"/>
      <c r="TFZ112" s="7"/>
      <c r="TGA112" s="7"/>
      <c r="TGB112" s="7"/>
      <c r="TGC112" s="7"/>
      <c r="TGD112" s="7"/>
      <c r="TGE112" s="7"/>
      <c r="TGF112" s="7"/>
      <c r="TGG112" s="7"/>
      <c r="TGH112" s="7"/>
      <c r="TGI112" s="7"/>
      <c r="TGJ112" s="7"/>
      <c r="TGK112" s="7"/>
      <c r="TGL112" s="7"/>
      <c r="TGM112" s="7"/>
      <c r="TGN112" s="7"/>
      <c r="TGO112" s="7"/>
      <c r="TGP112" s="7"/>
      <c r="TGQ112" s="7"/>
      <c r="TGR112" s="7"/>
      <c r="TGS112" s="7"/>
      <c r="TGT112" s="7"/>
      <c r="TGU112" s="7"/>
      <c r="TGV112" s="7"/>
      <c r="TGW112" s="7"/>
      <c r="TGX112" s="7"/>
      <c r="TGY112" s="7"/>
      <c r="TGZ112" s="7"/>
      <c r="THA112" s="7"/>
      <c r="THB112" s="7"/>
      <c r="THC112" s="7"/>
      <c r="THD112" s="7"/>
      <c r="THE112" s="7"/>
      <c r="THF112" s="7"/>
      <c r="THG112" s="7"/>
      <c r="THH112" s="7"/>
      <c r="THI112" s="7"/>
      <c r="THJ112" s="7"/>
      <c r="THK112" s="7"/>
      <c r="THL112" s="7"/>
      <c r="THM112" s="7"/>
      <c r="THN112" s="7"/>
      <c r="THO112" s="7"/>
      <c r="THP112" s="7"/>
      <c r="THQ112" s="7"/>
      <c r="THR112" s="7"/>
      <c r="THS112" s="7"/>
      <c r="THT112" s="7"/>
      <c r="THU112" s="7"/>
      <c r="THV112" s="7"/>
      <c r="THW112" s="7"/>
      <c r="THX112" s="7"/>
      <c r="THY112" s="7"/>
      <c r="THZ112" s="7"/>
      <c r="TIA112" s="7"/>
      <c r="TIB112" s="7"/>
      <c r="TIC112" s="7"/>
      <c r="TID112" s="7"/>
      <c r="TIE112" s="7"/>
      <c r="TIF112" s="7"/>
      <c r="TIG112" s="7"/>
      <c r="TIH112" s="7"/>
      <c r="TII112" s="7"/>
      <c r="TIJ112" s="7"/>
      <c r="TIK112" s="7"/>
      <c r="TIL112" s="7"/>
      <c r="TIM112" s="7"/>
      <c r="TIN112" s="7"/>
      <c r="TIO112" s="7"/>
      <c r="TIP112" s="7"/>
      <c r="TIQ112" s="7"/>
      <c r="TIR112" s="7"/>
      <c r="TIS112" s="7"/>
      <c r="TIT112" s="7"/>
      <c r="TIU112" s="7"/>
      <c r="TIV112" s="7"/>
      <c r="TIW112" s="7"/>
      <c r="TIX112" s="7"/>
      <c r="TIY112" s="7"/>
      <c r="TIZ112" s="7"/>
      <c r="TJA112" s="7"/>
      <c r="TJB112" s="7"/>
      <c r="TJC112" s="7"/>
      <c r="TJD112" s="7"/>
      <c r="TJE112" s="7"/>
      <c r="TJF112" s="7"/>
      <c r="TJG112" s="7"/>
      <c r="TJH112" s="7"/>
      <c r="TJI112" s="7"/>
      <c r="TJJ112" s="7"/>
      <c r="TJK112" s="7"/>
      <c r="TJL112" s="7"/>
      <c r="TJM112" s="7"/>
      <c r="TJN112" s="7"/>
      <c r="TJO112" s="7"/>
      <c r="TJP112" s="7"/>
      <c r="TJQ112" s="7"/>
      <c r="TJR112" s="7"/>
      <c r="TJS112" s="7"/>
      <c r="TJT112" s="7"/>
      <c r="TJU112" s="7"/>
      <c r="TJV112" s="7"/>
      <c r="TJW112" s="7"/>
      <c r="TJX112" s="7"/>
      <c r="TJY112" s="7"/>
      <c r="TJZ112" s="7"/>
      <c r="TKA112" s="7"/>
      <c r="TKB112" s="7"/>
      <c r="TKC112" s="7"/>
      <c r="TKD112" s="7"/>
      <c r="TKE112" s="7"/>
      <c r="TKF112" s="7"/>
      <c r="TKG112" s="7"/>
      <c r="TKH112" s="7"/>
      <c r="TKI112" s="7"/>
      <c r="TKJ112" s="7"/>
      <c r="TKK112" s="7"/>
      <c r="TKL112" s="7"/>
      <c r="TKM112" s="7"/>
      <c r="TKN112" s="7"/>
      <c r="TKO112" s="7"/>
      <c r="TKP112" s="7"/>
      <c r="TKQ112" s="7"/>
      <c r="TKR112" s="7"/>
      <c r="TKS112" s="7"/>
      <c r="TKT112" s="7"/>
      <c r="TKU112" s="7"/>
      <c r="TKV112" s="7"/>
      <c r="TKW112" s="7"/>
      <c r="TKX112" s="7"/>
      <c r="TKY112" s="7"/>
      <c r="TKZ112" s="7"/>
      <c r="TLA112" s="7"/>
      <c r="TLB112" s="7"/>
      <c r="TLC112" s="7"/>
      <c r="TLD112" s="7"/>
      <c r="TLE112" s="7"/>
      <c r="TLF112" s="7"/>
      <c r="TLG112" s="7"/>
      <c r="TLH112" s="7"/>
      <c r="TLI112" s="7"/>
      <c r="TLJ112" s="7"/>
      <c r="TLK112" s="7"/>
      <c r="TLL112" s="7"/>
      <c r="TLM112" s="7"/>
      <c r="TLN112" s="7"/>
      <c r="TLO112" s="7"/>
      <c r="TLP112" s="7"/>
      <c r="TLQ112" s="7"/>
      <c r="TLR112" s="7"/>
      <c r="TLS112" s="7"/>
      <c r="TLT112" s="7"/>
      <c r="TLU112" s="7"/>
      <c r="TLV112" s="7"/>
      <c r="TLW112" s="7"/>
      <c r="TLX112" s="7"/>
      <c r="TLY112" s="7"/>
      <c r="TLZ112" s="7"/>
      <c r="TMA112" s="7"/>
      <c r="TMB112" s="7"/>
      <c r="TMC112" s="7"/>
      <c r="TMD112" s="7"/>
      <c r="TME112" s="7"/>
      <c r="TMF112" s="7"/>
      <c r="TMG112" s="7"/>
      <c r="TMH112" s="7"/>
      <c r="TMI112" s="7"/>
      <c r="TMJ112" s="7"/>
      <c r="TMK112" s="7"/>
      <c r="TML112" s="7"/>
      <c r="TMM112" s="7"/>
      <c r="TMN112" s="7"/>
      <c r="TMO112" s="7"/>
      <c r="TMP112" s="7"/>
      <c r="TMQ112" s="7"/>
      <c r="TMR112" s="7"/>
      <c r="TMS112" s="7"/>
      <c r="TMT112" s="7"/>
      <c r="TMU112" s="7"/>
      <c r="TMV112" s="7"/>
      <c r="TMW112" s="7"/>
      <c r="TMX112" s="7"/>
      <c r="TMY112" s="7"/>
      <c r="TMZ112" s="7"/>
      <c r="TNA112" s="7"/>
      <c r="TNB112" s="7"/>
      <c r="TNC112" s="7"/>
      <c r="TND112" s="7"/>
      <c r="TNE112" s="7"/>
      <c r="TNF112" s="7"/>
      <c r="TNG112" s="7"/>
      <c r="TNH112" s="7"/>
      <c r="TNI112" s="7"/>
      <c r="TNJ112" s="7"/>
      <c r="TNK112" s="7"/>
      <c r="TNL112" s="7"/>
      <c r="TNM112" s="7"/>
      <c r="TNN112" s="7"/>
      <c r="TNO112" s="7"/>
      <c r="TNP112" s="7"/>
      <c r="TNQ112" s="7"/>
      <c r="TNR112" s="7"/>
      <c r="TNS112" s="7"/>
      <c r="TNT112" s="7"/>
      <c r="TNU112" s="7"/>
      <c r="TNV112" s="7"/>
      <c r="TNW112" s="7"/>
      <c r="TNX112" s="7"/>
      <c r="TNY112" s="7"/>
      <c r="TNZ112" s="7"/>
      <c r="TOA112" s="7"/>
      <c r="TOB112" s="7"/>
      <c r="TOC112" s="7"/>
      <c r="TOD112" s="7"/>
      <c r="TOE112" s="7"/>
      <c r="TOF112" s="7"/>
      <c r="TOG112" s="7"/>
      <c r="TOH112" s="7"/>
      <c r="TOI112" s="7"/>
      <c r="TOJ112" s="7"/>
      <c r="TOK112" s="7"/>
      <c r="TOL112" s="7"/>
      <c r="TOM112" s="7"/>
      <c r="TON112" s="7"/>
      <c r="TOO112" s="7"/>
      <c r="TOP112" s="7"/>
      <c r="TOQ112" s="7"/>
      <c r="TOR112" s="7"/>
      <c r="TOS112" s="7"/>
      <c r="TOT112" s="7"/>
      <c r="TOU112" s="7"/>
      <c r="TOV112" s="7"/>
      <c r="TOW112" s="7"/>
      <c r="TOX112" s="7"/>
      <c r="TOY112" s="7"/>
      <c r="TOZ112" s="7"/>
      <c r="TPA112" s="7"/>
      <c r="TPB112" s="7"/>
      <c r="TPC112" s="7"/>
      <c r="TPD112" s="7"/>
      <c r="TPE112" s="7"/>
      <c r="TPF112" s="7"/>
      <c r="TPG112" s="7"/>
      <c r="TPH112" s="7"/>
      <c r="TPI112" s="7"/>
      <c r="TPJ112" s="7"/>
      <c r="TPK112" s="7"/>
      <c r="TPL112" s="7"/>
      <c r="TPM112" s="7"/>
      <c r="TPN112" s="7"/>
      <c r="TPO112" s="7"/>
      <c r="TPP112" s="7"/>
      <c r="TPQ112" s="7"/>
      <c r="TPR112" s="7"/>
      <c r="TPS112" s="7"/>
      <c r="TPT112" s="7"/>
      <c r="TPU112" s="7"/>
      <c r="TPV112" s="7"/>
      <c r="TPW112" s="7"/>
      <c r="TPX112" s="7"/>
      <c r="TPY112" s="7"/>
      <c r="TPZ112" s="7"/>
      <c r="TQA112" s="7"/>
      <c r="TQB112" s="7"/>
      <c r="TQC112" s="7"/>
      <c r="TQD112" s="7"/>
      <c r="TQE112" s="7"/>
      <c r="TQF112" s="7"/>
      <c r="TQG112" s="7"/>
      <c r="TQH112" s="7"/>
      <c r="TQI112" s="7"/>
      <c r="TQJ112" s="7"/>
      <c r="TQK112" s="7"/>
      <c r="TQL112" s="7"/>
      <c r="TQM112" s="7"/>
      <c r="TQN112" s="7"/>
      <c r="TQO112" s="7"/>
      <c r="TQP112" s="7"/>
      <c r="TQQ112" s="7"/>
      <c r="TQR112" s="7"/>
      <c r="TQS112" s="7"/>
      <c r="TQT112" s="7"/>
      <c r="TQU112" s="7"/>
      <c r="TQV112" s="7"/>
      <c r="TQW112" s="7"/>
      <c r="TQX112" s="7"/>
      <c r="TQY112" s="7"/>
      <c r="TQZ112" s="7"/>
      <c r="TRA112" s="7"/>
      <c r="TRB112" s="7"/>
      <c r="TRC112" s="7"/>
      <c r="TRD112" s="7"/>
      <c r="TRE112" s="7"/>
      <c r="TRF112" s="7"/>
      <c r="TRG112" s="7"/>
      <c r="TRH112" s="7"/>
      <c r="TRI112" s="7"/>
      <c r="TRJ112" s="7"/>
      <c r="TRK112" s="7"/>
      <c r="TRL112" s="7"/>
      <c r="TRM112" s="7"/>
      <c r="TRN112" s="7"/>
      <c r="TRO112" s="7"/>
      <c r="TRP112" s="7"/>
      <c r="TRQ112" s="7"/>
      <c r="TRR112" s="7"/>
      <c r="TRS112" s="7"/>
      <c r="TRT112" s="7"/>
      <c r="TRU112" s="7"/>
      <c r="TRV112" s="7"/>
      <c r="TRW112" s="7"/>
      <c r="TRX112" s="7"/>
      <c r="TRY112" s="7"/>
      <c r="TRZ112" s="7"/>
      <c r="TSA112" s="7"/>
      <c r="TSB112" s="7"/>
      <c r="TSC112" s="7"/>
      <c r="TSD112" s="7"/>
      <c r="TSE112" s="7"/>
      <c r="TSF112" s="7"/>
      <c r="TSG112" s="7"/>
      <c r="TSH112" s="7"/>
      <c r="TSI112" s="7"/>
      <c r="TSJ112" s="7"/>
      <c r="TSK112" s="7"/>
      <c r="TSL112" s="7"/>
      <c r="TSM112" s="7"/>
      <c r="TSN112" s="7"/>
      <c r="TSO112" s="7"/>
      <c r="TSP112" s="7"/>
      <c r="TSQ112" s="7"/>
      <c r="TSR112" s="7"/>
      <c r="TSS112" s="7"/>
      <c r="TST112" s="7"/>
      <c r="TSU112" s="7"/>
      <c r="TSV112" s="7"/>
      <c r="TSW112" s="7"/>
      <c r="TSX112" s="7"/>
      <c r="TSY112" s="7"/>
      <c r="TSZ112" s="7"/>
      <c r="TTA112" s="7"/>
      <c r="TTB112" s="7"/>
      <c r="TTC112" s="7"/>
      <c r="TTD112" s="7"/>
      <c r="TTE112" s="7"/>
      <c r="TTF112" s="7"/>
      <c r="TTG112" s="7"/>
      <c r="TTH112" s="7"/>
      <c r="TTI112" s="7"/>
      <c r="TTJ112" s="7"/>
      <c r="TTK112" s="7"/>
      <c r="TTL112" s="7"/>
      <c r="TTM112" s="7"/>
      <c r="TTN112" s="7"/>
      <c r="TTO112" s="7"/>
      <c r="TTP112" s="7"/>
      <c r="TTQ112" s="7"/>
      <c r="TTR112" s="7"/>
      <c r="TTS112" s="7"/>
      <c r="TTT112" s="7"/>
      <c r="TTU112" s="7"/>
      <c r="TTV112" s="7"/>
      <c r="TTW112" s="7"/>
      <c r="TTX112" s="7"/>
      <c r="TTY112" s="7"/>
      <c r="TTZ112" s="7"/>
      <c r="TUA112" s="7"/>
      <c r="TUB112" s="7"/>
      <c r="TUC112" s="7"/>
      <c r="TUD112" s="7"/>
      <c r="TUE112" s="7"/>
      <c r="TUF112" s="7"/>
      <c r="TUG112" s="7"/>
      <c r="TUH112" s="7"/>
      <c r="TUI112" s="7"/>
      <c r="TUJ112" s="7"/>
      <c r="TUK112" s="7"/>
      <c r="TUL112" s="7"/>
      <c r="TUM112" s="7"/>
      <c r="TUN112" s="7"/>
      <c r="TUO112" s="7"/>
      <c r="TUP112" s="7"/>
      <c r="TUQ112" s="7"/>
      <c r="TUR112" s="7"/>
      <c r="TUS112" s="7"/>
      <c r="TUT112" s="7"/>
      <c r="TUU112" s="7"/>
      <c r="TUV112" s="7"/>
      <c r="TUW112" s="7"/>
      <c r="TUX112" s="7"/>
      <c r="TUY112" s="7"/>
      <c r="TUZ112" s="7"/>
      <c r="TVA112" s="7"/>
      <c r="TVB112" s="7"/>
      <c r="TVC112" s="7"/>
      <c r="TVD112" s="7"/>
      <c r="TVE112" s="7"/>
      <c r="TVF112" s="7"/>
      <c r="TVG112" s="7"/>
      <c r="TVH112" s="7"/>
      <c r="TVI112" s="7"/>
      <c r="TVJ112" s="7"/>
      <c r="TVK112" s="7"/>
      <c r="TVL112" s="7"/>
      <c r="TVM112" s="7"/>
      <c r="TVN112" s="7"/>
      <c r="TVO112" s="7"/>
      <c r="TVP112" s="7"/>
      <c r="TVQ112" s="7"/>
      <c r="TVR112" s="7"/>
      <c r="TVS112" s="7"/>
      <c r="TVT112" s="7"/>
      <c r="TVU112" s="7"/>
      <c r="TVV112" s="7"/>
      <c r="TVW112" s="7"/>
      <c r="TVX112" s="7"/>
      <c r="TVY112" s="7"/>
      <c r="TVZ112" s="7"/>
      <c r="TWA112" s="7"/>
      <c r="TWB112" s="7"/>
      <c r="TWC112" s="7"/>
      <c r="TWD112" s="7"/>
      <c r="TWE112" s="7"/>
      <c r="TWF112" s="7"/>
      <c r="TWG112" s="7"/>
      <c r="TWH112" s="7"/>
      <c r="TWI112" s="7"/>
      <c r="TWJ112" s="7"/>
      <c r="TWK112" s="7"/>
      <c r="TWL112" s="7"/>
      <c r="TWM112" s="7"/>
      <c r="TWN112" s="7"/>
      <c r="TWO112" s="7"/>
      <c r="TWP112" s="7"/>
      <c r="TWQ112" s="7"/>
      <c r="TWR112" s="7"/>
      <c r="TWS112" s="7"/>
      <c r="TWT112" s="7"/>
      <c r="TWU112" s="7"/>
      <c r="TWV112" s="7"/>
      <c r="TWW112" s="7"/>
      <c r="TWX112" s="7"/>
      <c r="TWY112" s="7"/>
      <c r="TWZ112" s="7"/>
      <c r="TXA112" s="7"/>
      <c r="TXB112" s="7"/>
      <c r="TXC112" s="7"/>
      <c r="TXD112" s="7"/>
      <c r="TXE112" s="7"/>
      <c r="TXF112" s="7"/>
      <c r="TXG112" s="7"/>
      <c r="TXH112" s="7"/>
      <c r="TXI112" s="7"/>
      <c r="TXJ112" s="7"/>
      <c r="TXK112" s="7"/>
      <c r="TXL112" s="7"/>
      <c r="TXM112" s="7"/>
      <c r="TXN112" s="7"/>
      <c r="TXO112" s="7"/>
      <c r="TXP112" s="7"/>
      <c r="TXQ112" s="7"/>
      <c r="TXR112" s="7"/>
      <c r="TXS112" s="7"/>
      <c r="TXT112" s="7"/>
      <c r="TXU112" s="7"/>
      <c r="TXV112" s="7"/>
      <c r="TXW112" s="7"/>
      <c r="TXX112" s="7"/>
      <c r="TXY112" s="7"/>
      <c r="TXZ112" s="7"/>
      <c r="TYA112" s="7"/>
      <c r="TYB112" s="7"/>
      <c r="TYC112" s="7"/>
      <c r="TYD112" s="7"/>
      <c r="TYE112" s="7"/>
      <c r="TYF112" s="7"/>
      <c r="TYG112" s="7"/>
      <c r="TYH112" s="7"/>
      <c r="TYI112" s="7"/>
      <c r="TYJ112" s="7"/>
      <c r="TYK112" s="7"/>
      <c r="TYL112" s="7"/>
      <c r="TYM112" s="7"/>
      <c r="TYN112" s="7"/>
      <c r="TYO112" s="7"/>
      <c r="TYP112" s="7"/>
      <c r="TYQ112" s="7"/>
      <c r="TYR112" s="7"/>
      <c r="TYS112" s="7"/>
      <c r="TYT112" s="7"/>
      <c r="TYU112" s="7"/>
      <c r="TYV112" s="7"/>
      <c r="TYW112" s="7"/>
      <c r="TYX112" s="7"/>
      <c r="TYY112" s="7"/>
      <c r="TYZ112" s="7"/>
      <c r="TZA112" s="7"/>
      <c r="TZB112" s="7"/>
      <c r="TZC112" s="7"/>
      <c r="TZD112" s="7"/>
      <c r="TZE112" s="7"/>
      <c r="TZF112" s="7"/>
      <c r="TZG112" s="7"/>
      <c r="TZH112" s="7"/>
      <c r="TZI112" s="7"/>
      <c r="TZJ112" s="7"/>
      <c r="TZK112" s="7"/>
      <c r="TZL112" s="7"/>
      <c r="TZM112" s="7"/>
      <c r="TZN112" s="7"/>
      <c r="TZO112" s="7"/>
      <c r="TZP112" s="7"/>
      <c r="TZQ112" s="7"/>
      <c r="TZR112" s="7"/>
      <c r="TZS112" s="7"/>
      <c r="TZT112" s="7"/>
      <c r="TZU112" s="7"/>
      <c r="TZV112" s="7"/>
      <c r="TZW112" s="7"/>
      <c r="TZX112" s="7"/>
      <c r="TZY112" s="7"/>
      <c r="TZZ112" s="7"/>
      <c r="UAA112" s="7"/>
      <c r="UAB112" s="7"/>
      <c r="UAC112" s="7"/>
      <c r="UAD112" s="7"/>
      <c r="UAE112" s="7"/>
      <c r="UAF112" s="7"/>
      <c r="UAG112" s="7"/>
      <c r="UAH112" s="7"/>
      <c r="UAI112" s="7"/>
      <c r="UAJ112" s="7"/>
      <c r="UAK112" s="7"/>
      <c r="UAL112" s="7"/>
      <c r="UAM112" s="7"/>
      <c r="UAN112" s="7"/>
      <c r="UAO112" s="7"/>
      <c r="UAP112" s="7"/>
      <c r="UAQ112" s="7"/>
      <c r="UAR112" s="7"/>
      <c r="UAS112" s="7"/>
      <c r="UAT112" s="7"/>
      <c r="UAU112" s="7"/>
      <c r="UAV112" s="7"/>
      <c r="UAW112" s="7"/>
      <c r="UAX112" s="7"/>
      <c r="UAY112" s="7"/>
      <c r="UAZ112" s="7"/>
      <c r="UBA112" s="7"/>
      <c r="UBB112" s="7"/>
      <c r="UBC112" s="7"/>
      <c r="UBD112" s="7"/>
      <c r="UBE112" s="7"/>
      <c r="UBF112" s="7"/>
      <c r="UBG112" s="7"/>
      <c r="UBH112" s="7"/>
      <c r="UBI112" s="7"/>
      <c r="UBJ112" s="7"/>
      <c r="UBK112" s="7"/>
      <c r="UBL112" s="7"/>
      <c r="UBM112" s="7"/>
      <c r="UBN112" s="7"/>
      <c r="UBO112" s="7"/>
      <c r="UBP112" s="7"/>
      <c r="UBQ112" s="7"/>
      <c r="UBR112" s="7"/>
      <c r="UBS112" s="7"/>
      <c r="UBT112" s="7"/>
      <c r="UBU112" s="7"/>
      <c r="UBV112" s="7"/>
      <c r="UBW112" s="7"/>
      <c r="UBX112" s="7"/>
      <c r="UBY112" s="7"/>
      <c r="UBZ112" s="7"/>
      <c r="UCA112" s="7"/>
      <c r="UCB112" s="7"/>
      <c r="UCC112" s="7"/>
      <c r="UCD112" s="7"/>
      <c r="UCE112" s="7"/>
      <c r="UCF112" s="7"/>
      <c r="UCG112" s="7"/>
      <c r="UCH112" s="7"/>
      <c r="UCI112" s="7"/>
      <c r="UCJ112" s="7"/>
      <c r="UCK112" s="7"/>
      <c r="UCL112" s="7"/>
      <c r="UCM112" s="7"/>
      <c r="UCN112" s="7"/>
      <c r="UCO112" s="7"/>
      <c r="UCP112" s="7"/>
      <c r="UCQ112" s="7"/>
      <c r="UCR112" s="7"/>
      <c r="UCS112" s="7"/>
      <c r="UCT112" s="7"/>
      <c r="UCU112" s="7"/>
      <c r="UCV112" s="7"/>
      <c r="UCW112" s="7"/>
      <c r="UCX112" s="7"/>
      <c r="UCY112" s="7"/>
      <c r="UCZ112" s="7"/>
      <c r="UDA112" s="7"/>
      <c r="UDB112" s="7"/>
      <c r="UDC112" s="7"/>
      <c r="UDD112" s="7"/>
      <c r="UDE112" s="7"/>
      <c r="UDF112" s="7"/>
      <c r="UDG112" s="7"/>
      <c r="UDH112" s="7"/>
      <c r="UDI112" s="7"/>
      <c r="UDJ112" s="7"/>
      <c r="UDK112" s="7"/>
      <c r="UDL112" s="7"/>
      <c r="UDM112" s="7"/>
      <c r="UDN112" s="7"/>
      <c r="UDO112" s="7"/>
      <c r="UDP112" s="7"/>
      <c r="UDQ112" s="7"/>
      <c r="UDR112" s="7"/>
      <c r="UDS112" s="7"/>
      <c r="UDT112" s="7"/>
      <c r="UDU112" s="7"/>
      <c r="UDV112" s="7"/>
      <c r="UDW112" s="7"/>
      <c r="UDX112" s="7"/>
      <c r="UDY112" s="7"/>
      <c r="UDZ112" s="7"/>
      <c r="UEA112" s="7"/>
      <c r="UEB112" s="7"/>
      <c r="UEC112" s="7"/>
      <c r="UED112" s="7"/>
      <c r="UEE112" s="7"/>
      <c r="UEF112" s="7"/>
      <c r="UEG112" s="7"/>
      <c r="UEH112" s="7"/>
      <c r="UEI112" s="7"/>
      <c r="UEJ112" s="7"/>
      <c r="UEK112" s="7"/>
      <c r="UEL112" s="7"/>
      <c r="UEM112" s="7"/>
      <c r="UEN112" s="7"/>
      <c r="UEO112" s="7"/>
      <c r="UEP112" s="7"/>
      <c r="UEQ112" s="7"/>
      <c r="UER112" s="7"/>
      <c r="UES112" s="7"/>
      <c r="UET112" s="7"/>
      <c r="UEU112" s="7"/>
      <c r="UEV112" s="7"/>
      <c r="UEW112" s="7"/>
      <c r="UEX112" s="7"/>
      <c r="UEY112" s="7"/>
      <c r="UEZ112" s="7"/>
      <c r="UFA112" s="7"/>
      <c r="UFB112" s="7"/>
      <c r="UFC112" s="7"/>
      <c r="UFD112" s="7"/>
      <c r="UFE112" s="7"/>
      <c r="UFF112" s="7"/>
      <c r="UFG112" s="7"/>
      <c r="UFH112" s="7"/>
      <c r="UFI112" s="7"/>
      <c r="UFJ112" s="7"/>
      <c r="UFK112" s="7"/>
      <c r="UFL112" s="7"/>
      <c r="UFM112" s="7"/>
      <c r="UFN112" s="7"/>
      <c r="UFO112" s="7"/>
      <c r="UFP112" s="7"/>
      <c r="UFQ112" s="7"/>
      <c r="UFR112" s="7"/>
      <c r="UFS112" s="7"/>
      <c r="UFT112" s="7"/>
      <c r="UFU112" s="7"/>
      <c r="UFV112" s="7"/>
      <c r="UFW112" s="7"/>
      <c r="UFX112" s="7"/>
      <c r="UFY112" s="7"/>
      <c r="UFZ112" s="7"/>
      <c r="UGA112" s="7"/>
      <c r="UGB112" s="7"/>
      <c r="UGC112" s="7"/>
      <c r="UGD112" s="7"/>
      <c r="UGE112" s="7"/>
      <c r="UGF112" s="7"/>
      <c r="UGG112" s="7"/>
      <c r="UGH112" s="7"/>
      <c r="UGI112" s="7"/>
      <c r="UGJ112" s="7"/>
      <c r="UGK112" s="7"/>
      <c r="UGL112" s="7"/>
      <c r="UGM112" s="7"/>
      <c r="UGN112" s="7"/>
      <c r="UGO112" s="7"/>
      <c r="UGP112" s="7"/>
      <c r="UGQ112" s="7"/>
      <c r="UGR112" s="7"/>
      <c r="UGS112" s="7"/>
      <c r="UGT112" s="7"/>
      <c r="UGU112" s="7"/>
      <c r="UGV112" s="7"/>
      <c r="UGW112" s="7"/>
      <c r="UGX112" s="7"/>
      <c r="UGY112" s="7"/>
      <c r="UGZ112" s="7"/>
      <c r="UHA112" s="7"/>
      <c r="UHB112" s="7"/>
      <c r="UHC112" s="7"/>
      <c r="UHD112" s="7"/>
      <c r="UHE112" s="7"/>
      <c r="UHF112" s="7"/>
      <c r="UHG112" s="7"/>
      <c r="UHH112" s="7"/>
      <c r="UHI112" s="7"/>
      <c r="UHJ112" s="7"/>
      <c r="UHK112" s="7"/>
      <c r="UHL112" s="7"/>
      <c r="UHM112" s="7"/>
      <c r="UHN112" s="7"/>
      <c r="UHO112" s="7"/>
      <c r="UHP112" s="7"/>
      <c r="UHQ112" s="7"/>
      <c r="UHR112" s="7"/>
      <c r="UHS112" s="7"/>
      <c r="UHT112" s="7"/>
      <c r="UHU112" s="7"/>
      <c r="UHV112" s="7"/>
      <c r="UHW112" s="7"/>
      <c r="UHX112" s="7"/>
      <c r="UHY112" s="7"/>
      <c r="UHZ112" s="7"/>
      <c r="UIA112" s="7"/>
      <c r="UIB112" s="7"/>
      <c r="UIC112" s="7"/>
      <c r="UID112" s="7"/>
      <c r="UIE112" s="7"/>
      <c r="UIF112" s="7"/>
      <c r="UIG112" s="7"/>
      <c r="UIH112" s="7"/>
      <c r="UII112" s="7"/>
      <c r="UIJ112" s="7"/>
      <c r="UIK112" s="7"/>
      <c r="UIL112" s="7"/>
      <c r="UIM112" s="7"/>
      <c r="UIN112" s="7"/>
      <c r="UIO112" s="7"/>
      <c r="UIP112" s="7"/>
      <c r="UIQ112" s="7"/>
      <c r="UIR112" s="7"/>
      <c r="UIS112" s="7"/>
      <c r="UIT112" s="7"/>
      <c r="UIU112" s="7"/>
      <c r="UIV112" s="7"/>
      <c r="UIW112" s="7"/>
      <c r="UIX112" s="7"/>
      <c r="UIY112" s="7"/>
      <c r="UIZ112" s="7"/>
      <c r="UJA112" s="7"/>
      <c r="UJB112" s="7"/>
      <c r="UJC112" s="7"/>
      <c r="UJD112" s="7"/>
      <c r="UJE112" s="7"/>
      <c r="UJF112" s="7"/>
      <c r="UJG112" s="7"/>
      <c r="UJH112" s="7"/>
      <c r="UJI112" s="7"/>
      <c r="UJJ112" s="7"/>
      <c r="UJK112" s="7"/>
      <c r="UJL112" s="7"/>
      <c r="UJM112" s="7"/>
      <c r="UJN112" s="7"/>
      <c r="UJO112" s="7"/>
      <c r="UJP112" s="7"/>
      <c r="UJQ112" s="7"/>
      <c r="UJR112" s="7"/>
      <c r="UJS112" s="7"/>
      <c r="UJT112" s="7"/>
      <c r="UJU112" s="7"/>
      <c r="UJV112" s="7"/>
      <c r="UJW112" s="7"/>
      <c r="UJX112" s="7"/>
      <c r="UJY112" s="7"/>
      <c r="UJZ112" s="7"/>
      <c r="UKA112" s="7"/>
      <c r="UKB112" s="7"/>
      <c r="UKC112" s="7"/>
      <c r="UKD112" s="7"/>
      <c r="UKE112" s="7"/>
      <c r="UKF112" s="7"/>
      <c r="UKG112" s="7"/>
      <c r="UKH112" s="7"/>
      <c r="UKI112" s="7"/>
      <c r="UKJ112" s="7"/>
      <c r="UKK112" s="7"/>
      <c r="UKL112" s="7"/>
      <c r="UKM112" s="7"/>
      <c r="UKN112" s="7"/>
      <c r="UKO112" s="7"/>
      <c r="UKP112" s="7"/>
      <c r="UKQ112" s="7"/>
      <c r="UKR112" s="7"/>
      <c r="UKS112" s="7"/>
      <c r="UKT112" s="7"/>
      <c r="UKU112" s="7"/>
      <c r="UKV112" s="7"/>
      <c r="UKW112" s="7"/>
      <c r="UKX112" s="7"/>
      <c r="UKY112" s="7"/>
      <c r="UKZ112" s="7"/>
      <c r="ULA112" s="7"/>
      <c r="ULB112" s="7"/>
      <c r="ULC112" s="7"/>
      <c r="ULD112" s="7"/>
      <c r="ULE112" s="7"/>
      <c r="ULF112" s="7"/>
      <c r="ULG112" s="7"/>
      <c r="ULH112" s="7"/>
      <c r="ULI112" s="7"/>
      <c r="ULJ112" s="7"/>
      <c r="ULK112" s="7"/>
      <c r="ULL112" s="7"/>
      <c r="ULM112" s="7"/>
      <c r="ULN112" s="7"/>
      <c r="ULO112" s="7"/>
      <c r="ULP112" s="7"/>
      <c r="ULQ112" s="7"/>
      <c r="ULR112" s="7"/>
      <c r="ULS112" s="7"/>
      <c r="ULT112" s="7"/>
      <c r="ULU112" s="7"/>
      <c r="ULV112" s="7"/>
      <c r="ULW112" s="7"/>
      <c r="ULX112" s="7"/>
      <c r="ULY112" s="7"/>
      <c r="ULZ112" s="7"/>
      <c r="UMA112" s="7"/>
      <c r="UMB112" s="7"/>
      <c r="UMC112" s="7"/>
      <c r="UMD112" s="7"/>
      <c r="UME112" s="7"/>
      <c r="UMF112" s="7"/>
      <c r="UMG112" s="7"/>
      <c r="UMH112" s="7"/>
      <c r="UMI112" s="7"/>
      <c r="UMJ112" s="7"/>
      <c r="UMK112" s="7"/>
      <c r="UML112" s="7"/>
      <c r="UMM112" s="7"/>
      <c r="UMN112" s="7"/>
      <c r="UMO112" s="7"/>
      <c r="UMP112" s="7"/>
      <c r="UMQ112" s="7"/>
      <c r="UMR112" s="7"/>
      <c r="UMS112" s="7"/>
      <c r="UMT112" s="7"/>
      <c r="UMU112" s="7"/>
      <c r="UMV112" s="7"/>
      <c r="UMW112" s="7"/>
      <c r="UMX112" s="7"/>
      <c r="UMY112" s="7"/>
      <c r="UMZ112" s="7"/>
      <c r="UNA112" s="7"/>
      <c r="UNB112" s="7"/>
      <c r="UNC112" s="7"/>
      <c r="UND112" s="7"/>
      <c r="UNE112" s="7"/>
      <c r="UNF112" s="7"/>
      <c r="UNG112" s="7"/>
      <c r="UNH112" s="7"/>
      <c r="UNI112" s="7"/>
      <c r="UNJ112" s="7"/>
      <c r="UNK112" s="7"/>
      <c r="UNL112" s="7"/>
      <c r="UNM112" s="7"/>
      <c r="UNN112" s="7"/>
      <c r="UNO112" s="7"/>
      <c r="UNP112" s="7"/>
      <c r="UNQ112" s="7"/>
      <c r="UNR112" s="7"/>
      <c r="UNS112" s="7"/>
      <c r="UNT112" s="7"/>
      <c r="UNU112" s="7"/>
      <c r="UNV112" s="7"/>
      <c r="UNW112" s="7"/>
      <c r="UNX112" s="7"/>
      <c r="UNY112" s="7"/>
      <c r="UNZ112" s="7"/>
      <c r="UOA112" s="7"/>
      <c r="UOB112" s="7"/>
      <c r="UOC112" s="7"/>
      <c r="UOD112" s="7"/>
      <c r="UOE112" s="7"/>
      <c r="UOF112" s="7"/>
      <c r="UOG112" s="7"/>
      <c r="UOH112" s="7"/>
      <c r="UOI112" s="7"/>
      <c r="UOJ112" s="7"/>
      <c r="UOK112" s="7"/>
      <c r="UOL112" s="7"/>
      <c r="UOM112" s="7"/>
      <c r="UON112" s="7"/>
      <c r="UOO112" s="7"/>
      <c r="UOP112" s="7"/>
      <c r="UOQ112" s="7"/>
      <c r="UOR112" s="7"/>
      <c r="UOS112" s="7"/>
      <c r="UOT112" s="7"/>
      <c r="UOU112" s="7"/>
      <c r="UOV112" s="7"/>
      <c r="UOW112" s="7"/>
      <c r="UOX112" s="7"/>
      <c r="UOY112" s="7"/>
      <c r="UOZ112" s="7"/>
      <c r="UPA112" s="7"/>
      <c r="UPB112" s="7"/>
      <c r="UPC112" s="7"/>
      <c r="UPD112" s="7"/>
      <c r="UPE112" s="7"/>
      <c r="UPF112" s="7"/>
      <c r="UPG112" s="7"/>
      <c r="UPH112" s="7"/>
      <c r="UPI112" s="7"/>
      <c r="UPJ112" s="7"/>
      <c r="UPK112" s="7"/>
      <c r="UPL112" s="7"/>
      <c r="UPM112" s="7"/>
      <c r="UPN112" s="7"/>
      <c r="UPO112" s="7"/>
      <c r="UPP112" s="7"/>
      <c r="UPQ112" s="7"/>
      <c r="UPR112" s="7"/>
      <c r="UPS112" s="7"/>
      <c r="UPT112" s="7"/>
      <c r="UPU112" s="7"/>
      <c r="UPV112" s="7"/>
      <c r="UPW112" s="7"/>
      <c r="UPX112" s="7"/>
      <c r="UPY112" s="7"/>
      <c r="UPZ112" s="7"/>
      <c r="UQA112" s="7"/>
      <c r="UQB112" s="7"/>
      <c r="UQC112" s="7"/>
      <c r="UQD112" s="7"/>
      <c r="UQE112" s="7"/>
      <c r="UQF112" s="7"/>
      <c r="UQG112" s="7"/>
      <c r="UQH112" s="7"/>
      <c r="UQI112" s="7"/>
      <c r="UQJ112" s="7"/>
      <c r="UQK112" s="7"/>
      <c r="UQL112" s="7"/>
      <c r="UQM112" s="7"/>
      <c r="UQN112" s="7"/>
      <c r="UQO112" s="7"/>
      <c r="UQP112" s="7"/>
      <c r="UQQ112" s="7"/>
      <c r="UQR112" s="7"/>
      <c r="UQS112" s="7"/>
      <c r="UQT112" s="7"/>
      <c r="UQU112" s="7"/>
      <c r="UQV112" s="7"/>
      <c r="UQW112" s="7"/>
      <c r="UQX112" s="7"/>
      <c r="UQY112" s="7"/>
      <c r="UQZ112" s="7"/>
      <c r="URA112" s="7"/>
      <c r="URB112" s="7"/>
      <c r="URC112" s="7"/>
      <c r="URD112" s="7"/>
      <c r="URE112" s="7"/>
      <c r="URF112" s="7"/>
      <c r="URG112" s="7"/>
      <c r="URH112" s="7"/>
      <c r="URI112" s="7"/>
      <c r="URJ112" s="7"/>
      <c r="URK112" s="7"/>
      <c r="URL112" s="7"/>
      <c r="URM112" s="7"/>
      <c r="URN112" s="7"/>
      <c r="URO112" s="7"/>
      <c r="URP112" s="7"/>
      <c r="URQ112" s="7"/>
      <c r="URR112" s="7"/>
      <c r="URS112" s="7"/>
      <c r="URT112" s="7"/>
      <c r="URU112" s="7"/>
      <c r="URV112" s="7"/>
      <c r="URW112" s="7"/>
      <c r="URX112" s="7"/>
      <c r="URY112" s="7"/>
      <c r="URZ112" s="7"/>
      <c r="USA112" s="7"/>
      <c r="USB112" s="7"/>
      <c r="USC112" s="7"/>
      <c r="USD112" s="7"/>
      <c r="USE112" s="7"/>
      <c r="USF112" s="7"/>
      <c r="USG112" s="7"/>
      <c r="USH112" s="7"/>
      <c r="USI112" s="7"/>
      <c r="USJ112" s="7"/>
      <c r="USK112" s="7"/>
      <c r="USL112" s="7"/>
      <c r="USM112" s="7"/>
      <c r="USN112" s="7"/>
      <c r="USO112" s="7"/>
      <c r="USP112" s="7"/>
      <c r="USQ112" s="7"/>
      <c r="USR112" s="7"/>
      <c r="USS112" s="7"/>
      <c r="UST112" s="7"/>
      <c r="USU112" s="7"/>
      <c r="USV112" s="7"/>
      <c r="USW112" s="7"/>
      <c r="USX112" s="7"/>
      <c r="USY112" s="7"/>
      <c r="USZ112" s="7"/>
      <c r="UTA112" s="7"/>
      <c r="UTB112" s="7"/>
      <c r="UTC112" s="7"/>
      <c r="UTD112" s="7"/>
      <c r="UTE112" s="7"/>
      <c r="UTF112" s="7"/>
      <c r="UTG112" s="7"/>
      <c r="UTH112" s="7"/>
      <c r="UTI112" s="7"/>
      <c r="UTJ112" s="7"/>
      <c r="UTK112" s="7"/>
      <c r="UTL112" s="7"/>
      <c r="UTM112" s="7"/>
      <c r="UTN112" s="7"/>
      <c r="UTO112" s="7"/>
      <c r="UTP112" s="7"/>
      <c r="UTQ112" s="7"/>
      <c r="UTR112" s="7"/>
      <c r="UTS112" s="7"/>
      <c r="UTT112" s="7"/>
      <c r="UTU112" s="7"/>
      <c r="UTV112" s="7"/>
      <c r="UTW112" s="7"/>
      <c r="UTX112" s="7"/>
      <c r="UTY112" s="7"/>
      <c r="UTZ112" s="7"/>
      <c r="UUA112" s="7"/>
      <c r="UUB112" s="7"/>
      <c r="UUC112" s="7"/>
      <c r="UUD112" s="7"/>
      <c r="UUE112" s="7"/>
      <c r="UUF112" s="7"/>
      <c r="UUG112" s="7"/>
      <c r="UUH112" s="7"/>
      <c r="UUI112" s="7"/>
      <c r="UUJ112" s="7"/>
      <c r="UUK112" s="7"/>
      <c r="UUL112" s="7"/>
      <c r="UUM112" s="7"/>
      <c r="UUN112" s="7"/>
      <c r="UUO112" s="7"/>
      <c r="UUP112" s="7"/>
      <c r="UUQ112" s="7"/>
      <c r="UUR112" s="7"/>
      <c r="UUS112" s="7"/>
      <c r="UUT112" s="7"/>
      <c r="UUU112" s="7"/>
      <c r="UUV112" s="7"/>
      <c r="UUW112" s="7"/>
      <c r="UUX112" s="7"/>
      <c r="UUY112" s="7"/>
      <c r="UUZ112" s="7"/>
      <c r="UVA112" s="7"/>
      <c r="UVB112" s="7"/>
      <c r="UVC112" s="7"/>
      <c r="UVD112" s="7"/>
      <c r="UVE112" s="7"/>
      <c r="UVF112" s="7"/>
      <c r="UVG112" s="7"/>
      <c r="UVH112" s="7"/>
      <c r="UVI112" s="7"/>
      <c r="UVJ112" s="7"/>
      <c r="UVK112" s="7"/>
      <c r="UVL112" s="7"/>
      <c r="UVM112" s="7"/>
      <c r="UVN112" s="7"/>
      <c r="UVO112" s="7"/>
      <c r="UVP112" s="7"/>
      <c r="UVQ112" s="7"/>
      <c r="UVR112" s="7"/>
      <c r="UVS112" s="7"/>
      <c r="UVT112" s="7"/>
      <c r="UVU112" s="7"/>
      <c r="UVV112" s="7"/>
      <c r="UVW112" s="7"/>
      <c r="UVX112" s="7"/>
      <c r="UVY112" s="7"/>
      <c r="UVZ112" s="7"/>
      <c r="UWA112" s="7"/>
      <c r="UWB112" s="7"/>
      <c r="UWC112" s="7"/>
      <c r="UWD112" s="7"/>
      <c r="UWE112" s="7"/>
      <c r="UWF112" s="7"/>
      <c r="UWG112" s="7"/>
      <c r="UWH112" s="7"/>
      <c r="UWI112" s="7"/>
      <c r="UWJ112" s="7"/>
      <c r="UWK112" s="7"/>
      <c r="UWL112" s="7"/>
      <c r="UWM112" s="7"/>
      <c r="UWN112" s="7"/>
      <c r="UWO112" s="7"/>
      <c r="UWP112" s="7"/>
      <c r="UWQ112" s="7"/>
      <c r="UWR112" s="7"/>
      <c r="UWS112" s="7"/>
      <c r="UWT112" s="7"/>
      <c r="UWU112" s="7"/>
      <c r="UWV112" s="7"/>
      <c r="UWW112" s="7"/>
      <c r="UWX112" s="7"/>
      <c r="UWY112" s="7"/>
      <c r="UWZ112" s="7"/>
      <c r="UXA112" s="7"/>
      <c r="UXB112" s="7"/>
      <c r="UXC112" s="7"/>
      <c r="UXD112" s="7"/>
      <c r="UXE112" s="7"/>
      <c r="UXF112" s="7"/>
      <c r="UXG112" s="7"/>
      <c r="UXH112" s="7"/>
      <c r="UXI112" s="7"/>
      <c r="UXJ112" s="7"/>
      <c r="UXK112" s="7"/>
      <c r="UXL112" s="7"/>
      <c r="UXM112" s="7"/>
      <c r="UXN112" s="7"/>
      <c r="UXO112" s="7"/>
      <c r="UXP112" s="7"/>
      <c r="UXQ112" s="7"/>
      <c r="UXR112" s="7"/>
      <c r="UXS112" s="7"/>
      <c r="UXT112" s="7"/>
      <c r="UXU112" s="7"/>
      <c r="UXV112" s="7"/>
      <c r="UXW112" s="7"/>
      <c r="UXX112" s="7"/>
      <c r="UXY112" s="7"/>
      <c r="UXZ112" s="7"/>
      <c r="UYA112" s="7"/>
      <c r="UYB112" s="7"/>
      <c r="UYC112" s="7"/>
      <c r="UYD112" s="7"/>
      <c r="UYE112" s="7"/>
      <c r="UYF112" s="7"/>
      <c r="UYG112" s="7"/>
      <c r="UYH112" s="7"/>
      <c r="UYI112" s="7"/>
      <c r="UYJ112" s="7"/>
      <c r="UYK112" s="7"/>
      <c r="UYL112" s="7"/>
      <c r="UYM112" s="7"/>
      <c r="UYN112" s="7"/>
      <c r="UYO112" s="7"/>
      <c r="UYP112" s="7"/>
      <c r="UYQ112" s="7"/>
      <c r="UYR112" s="7"/>
      <c r="UYS112" s="7"/>
      <c r="UYT112" s="7"/>
      <c r="UYU112" s="7"/>
      <c r="UYV112" s="7"/>
      <c r="UYW112" s="7"/>
      <c r="UYX112" s="7"/>
      <c r="UYY112" s="7"/>
      <c r="UYZ112" s="7"/>
      <c r="UZA112" s="7"/>
      <c r="UZB112" s="7"/>
      <c r="UZC112" s="7"/>
      <c r="UZD112" s="7"/>
      <c r="UZE112" s="7"/>
      <c r="UZF112" s="7"/>
      <c r="UZG112" s="7"/>
      <c r="UZH112" s="7"/>
      <c r="UZI112" s="7"/>
      <c r="UZJ112" s="7"/>
      <c r="UZK112" s="7"/>
      <c r="UZL112" s="7"/>
      <c r="UZM112" s="7"/>
      <c r="UZN112" s="7"/>
      <c r="UZO112" s="7"/>
      <c r="UZP112" s="7"/>
      <c r="UZQ112" s="7"/>
      <c r="UZR112" s="7"/>
      <c r="UZS112" s="7"/>
      <c r="UZT112" s="7"/>
      <c r="UZU112" s="7"/>
      <c r="UZV112" s="7"/>
      <c r="UZW112" s="7"/>
      <c r="UZX112" s="7"/>
      <c r="UZY112" s="7"/>
      <c r="UZZ112" s="7"/>
      <c r="VAA112" s="7"/>
      <c r="VAB112" s="7"/>
      <c r="VAC112" s="7"/>
      <c r="VAD112" s="7"/>
      <c r="VAE112" s="7"/>
      <c r="VAF112" s="7"/>
      <c r="VAG112" s="7"/>
      <c r="VAH112" s="7"/>
      <c r="VAI112" s="7"/>
      <c r="VAJ112" s="7"/>
      <c r="VAK112" s="7"/>
      <c r="VAL112" s="7"/>
      <c r="VAM112" s="7"/>
      <c r="VAN112" s="7"/>
      <c r="VAO112" s="7"/>
      <c r="VAP112" s="7"/>
      <c r="VAQ112" s="7"/>
      <c r="VAR112" s="7"/>
      <c r="VAS112" s="7"/>
      <c r="VAT112" s="7"/>
      <c r="VAU112" s="7"/>
      <c r="VAV112" s="7"/>
      <c r="VAW112" s="7"/>
      <c r="VAX112" s="7"/>
      <c r="VAY112" s="7"/>
      <c r="VAZ112" s="7"/>
      <c r="VBA112" s="7"/>
      <c r="VBB112" s="7"/>
      <c r="VBC112" s="7"/>
      <c r="VBD112" s="7"/>
      <c r="VBE112" s="7"/>
      <c r="VBF112" s="7"/>
      <c r="VBG112" s="7"/>
      <c r="VBH112" s="7"/>
      <c r="VBI112" s="7"/>
      <c r="VBJ112" s="7"/>
      <c r="VBK112" s="7"/>
      <c r="VBL112" s="7"/>
      <c r="VBM112" s="7"/>
      <c r="VBN112" s="7"/>
      <c r="VBO112" s="7"/>
      <c r="VBP112" s="7"/>
      <c r="VBQ112" s="7"/>
      <c r="VBR112" s="7"/>
      <c r="VBS112" s="7"/>
      <c r="VBT112" s="7"/>
      <c r="VBU112" s="7"/>
      <c r="VBV112" s="7"/>
      <c r="VBW112" s="7"/>
      <c r="VBX112" s="7"/>
      <c r="VBY112" s="7"/>
      <c r="VBZ112" s="7"/>
      <c r="VCA112" s="7"/>
      <c r="VCB112" s="7"/>
      <c r="VCC112" s="7"/>
      <c r="VCD112" s="7"/>
      <c r="VCE112" s="7"/>
      <c r="VCF112" s="7"/>
      <c r="VCG112" s="7"/>
      <c r="VCH112" s="7"/>
      <c r="VCI112" s="7"/>
      <c r="VCJ112" s="7"/>
      <c r="VCK112" s="7"/>
      <c r="VCL112" s="7"/>
      <c r="VCM112" s="7"/>
      <c r="VCN112" s="7"/>
      <c r="VCO112" s="7"/>
      <c r="VCP112" s="7"/>
      <c r="VCQ112" s="7"/>
      <c r="VCR112" s="7"/>
      <c r="VCS112" s="7"/>
      <c r="VCT112" s="7"/>
      <c r="VCU112" s="7"/>
      <c r="VCV112" s="7"/>
      <c r="VCW112" s="7"/>
      <c r="VCX112" s="7"/>
      <c r="VCY112" s="7"/>
      <c r="VCZ112" s="7"/>
      <c r="VDA112" s="7"/>
      <c r="VDB112" s="7"/>
      <c r="VDC112" s="7"/>
      <c r="VDD112" s="7"/>
      <c r="VDE112" s="7"/>
      <c r="VDF112" s="7"/>
      <c r="VDG112" s="7"/>
      <c r="VDH112" s="7"/>
      <c r="VDI112" s="7"/>
      <c r="VDJ112" s="7"/>
      <c r="VDK112" s="7"/>
      <c r="VDL112" s="7"/>
      <c r="VDM112" s="7"/>
      <c r="VDN112" s="7"/>
      <c r="VDO112" s="7"/>
      <c r="VDP112" s="7"/>
      <c r="VDQ112" s="7"/>
      <c r="VDR112" s="7"/>
      <c r="VDS112" s="7"/>
      <c r="VDT112" s="7"/>
      <c r="VDU112" s="7"/>
      <c r="VDV112" s="7"/>
      <c r="VDW112" s="7"/>
      <c r="VDX112" s="7"/>
      <c r="VDY112" s="7"/>
      <c r="VDZ112" s="7"/>
      <c r="VEA112" s="7"/>
      <c r="VEB112" s="7"/>
      <c r="VEC112" s="7"/>
      <c r="VED112" s="7"/>
      <c r="VEE112" s="7"/>
      <c r="VEF112" s="7"/>
      <c r="VEG112" s="7"/>
      <c r="VEH112" s="7"/>
      <c r="VEI112" s="7"/>
      <c r="VEJ112" s="7"/>
      <c r="VEK112" s="7"/>
      <c r="VEL112" s="7"/>
      <c r="VEM112" s="7"/>
      <c r="VEN112" s="7"/>
      <c r="VEO112" s="7"/>
      <c r="VEP112" s="7"/>
      <c r="VEQ112" s="7"/>
      <c r="VER112" s="7"/>
      <c r="VES112" s="7"/>
      <c r="VET112" s="7"/>
      <c r="VEU112" s="7"/>
      <c r="VEV112" s="7"/>
      <c r="VEW112" s="7"/>
      <c r="VEX112" s="7"/>
      <c r="VEY112" s="7"/>
      <c r="VEZ112" s="7"/>
      <c r="VFA112" s="7"/>
      <c r="VFB112" s="7"/>
      <c r="VFC112" s="7"/>
      <c r="VFD112" s="7"/>
      <c r="VFE112" s="7"/>
      <c r="VFF112" s="7"/>
      <c r="VFG112" s="7"/>
      <c r="VFH112" s="7"/>
      <c r="VFI112" s="7"/>
      <c r="VFJ112" s="7"/>
      <c r="VFK112" s="7"/>
      <c r="VFL112" s="7"/>
      <c r="VFM112" s="7"/>
      <c r="VFN112" s="7"/>
      <c r="VFO112" s="7"/>
      <c r="VFP112" s="7"/>
      <c r="VFQ112" s="7"/>
      <c r="VFR112" s="7"/>
      <c r="VFS112" s="7"/>
      <c r="VFT112" s="7"/>
      <c r="VFU112" s="7"/>
      <c r="VFV112" s="7"/>
      <c r="VFW112" s="7"/>
      <c r="VFX112" s="7"/>
      <c r="VFY112" s="7"/>
      <c r="VFZ112" s="7"/>
      <c r="VGA112" s="7"/>
      <c r="VGB112" s="7"/>
      <c r="VGC112" s="7"/>
      <c r="VGD112" s="7"/>
      <c r="VGE112" s="7"/>
      <c r="VGF112" s="7"/>
      <c r="VGG112" s="7"/>
      <c r="VGH112" s="7"/>
      <c r="VGI112" s="7"/>
      <c r="VGJ112" s="7"/>
      <c r="VGK112" s="7"/>
      <c r="VGL112" s="7"/>
      <c r="VGM112" s="7"/>
      <c r="VGN112" s="7"/>
      <c r="VGO112" s="7"/>
      <c r="VGP112" s="7"/>
      <c r="VGQ112" s="7"/>
      <c r="VGR112" s="7"/>
      <c r="VGS112" s="7"/>
      <c r="VGT112" s="7"/>
      <c r="VGU112" s="7"/>
      <c r="VGV112" s="7"/>
      <c r="VGW112" s="7"/>
      <c r="VGX112" s="7"/>
      <c r="VGY112" s="7"/>
      <c r="VGZ112" s="7"/>
      <c r="VHA112" s="7"/>
      <c r="VHB112" s="7"/>
      <c r="VHC112" s="7"/>
      <c r="VHD112" s="7"/>
      <c r="VHE112" s="7"/>
      <c r="VHF112" s="7"/>
      <c r="VHG112" s="7"/>
      <c r="VHH112" s="7"/>
      <c r="VHI112" s="7"/>
      <c r="VHJ112" s="7"/>
      <c r="VHK112" s="7"/>
      <c r="VHL112" s="7"/>
      <c r="VHM112" s="7"/>
      <c r="VHN112" s="7"/>
      <c r="VHO112" s="7"/>
      <c r="VHP112" s="7"/>
      <c r="VHQ112" s="7"/>
      <c r="VHR112" s="7"/>
      <c r="VHS112" s="7"/>
      <c r="VHT112" s="7"/>
      <c r="VHU112" s="7"/>
      <c r="VHV112" s="7"/>
      <c r="VHW112" s="7"/>
      <c r="VHX112" s="7"/>
      <c r="VHY112" s="7"/>
      <c r="VHZ112" s="7"/>
      <c r="VIA112" s="7"/>
      <c r="VIB112" s="7"/>
      <c r="VIC112" s="7"/>
      <c r="VID112" s="7"/>
      <c r="VIE112" s="7"/>
      <c r="VIF112" s="7"/>
      <c r="VIG112" s="7"/>
      <c r="VIH112" s="7"/>
      <c r="VII112" s="7"/>
      <c r="VIJ112" s="7"/>
      <c r="VIK112" s="7"/>
      <c r="VIL112" s="7"/>
      <c r="VIM112" s="7"/>
      <c r="VIN112" s="7"/>
      <c r="VIO112" s="7"/>
      <c r="VIP112" s="7"/>
      <c r="VIQ112" s="7"/>
      <c r="VIR112" s="7"/>
      <c r="VIS112" s="7"/>
      <c r="VIT112" s="7"/>
      <c r="VIU112" s="7"/>
      <c r="VIV112" s="7"/>
      <c r="VIW112" s="7"/>
      <c r="VIX112" s="7"/>
      <c r="VIY112" s="7"/>
      <c r="VIZ112" s="7"/>
      <c r="VJA112" s="7"/>
      <c r="VJB112" s="7"/>
      <c r="VJC112" s="7"/>
      <c r="VJD112" s="7"/>
      <c r="VJE112" s="7"/>
      <c r="VJF112" s="7"/>
      <c r="VJG112" s="7"/>
      <c r="VJH112" s="7"/>
      <c r="VJI112" s="7"/>
      <c r="VJJ112" s="7"/>
      <c r="VJK112" s="7"/>
      <c r="VJL112" s="7"/>
      <c r="VJM112" s="7"/>
      <c r="VJN112" s="7"/>
      <c r="VJO112" s="7"/>
      <c r="VJP112" s="7"/>
      <c r="VJQ112" s="7"/>
      <c r="VJR112" s="7"/>
      <c r="VJS112" s="7"/>
      <c r="VJT112" s="7"/>
      <c r="VJU112" s="7"/>
      <c r="VJV112" s="7"/>
      <c r="VJW112" s="7"/>
      <c r="VJX112" s="7"/>
      <c r="VJY112" s="7"/>
      <c r="VJZ112" s="7"/>
      <c r="VKA112" s="7"/>
      <c r="VKB112" s="7"/>
      <c r="VKC112" s="7"/>
      <c r="VKD112" s="7"/>
      <c r="VKE112" s="7"/>
      <c r="VKF112" s="7"/>
      <c r="VKG112" s="7"/>
      <c r="VKH112" s="7"/>
      <c r="VKI112" s="7"/>
      <c r="VKJ112" s="7"/>
      <c r="VKK112" s="7"/>
      <c r="VKL112" s="7"/>
      <c r="VKM112" s="7"/>
      <c r="VKN112" s="7"/>
      <c r="VKO112" s="7"/>
      <c r="VKP112" s="7"/>
      <c r="VKQ112" s="7"/>
      <c r="VKR112" s="7"/>
      <c r="VKS112" s="7"/>
      <c r="VKT112" s="7"/>
      <c r="VKU112" s="7"/>
      <c r="VKV112" s="7"/>
      <c r="VKW112" s="7"/>
      <c r="VKX112" s="7"/>
      <c r="VKY112" s="7"/>
      <c r="VKZ112" s="7"/>
      <c r="VLA112" s="7"/>
      <c r="VLB112" s="7"/>
      <c r="VLC112" s="7"/>
      <c r="VLD112" s="7"/>
      <c r="VLE112" s="7"/>
      <c r="VLF112" s="7"/>
      <c r="VLG112" s="7"/>
      <c r="VLH112" s="7"/>
      <c r="VLI112" s="7"/>
      <c r="VLJ112" s="7"/>
      <c r="VLK112" s="7"/>
      <c r="VLL112" s="7"/>
      <c r="VLM112" s="7"/>
      <c r="VLN112" s="7"/>
      <c r="VLO112" s="7"/>
      <c r="VLP112" s="7"/>
      <c r="VLQ112" s="7"/>
      <c r="VLR112" s="7"/>
      <c r="VLS112" s="7"/>
      <c r="VLT112" s="7"/>
      <c r="VLU112" s="7"/>
      <c r="VLV112" s="7"/>
      <c r="VLW112" s="7"/>
      <c r="VLX112" s="7"/>
      <c r="VLY112" s="7"/>
      <c r="VLZ112" s="7"/>
      <c r="VMA112" s="7"/>
      <c r="VMB112" s="7"/>
      <c r="VMC112" s="7"/>
      <c r="VMD112" s="7"/>
      <c r="VME112" s="7"/>
      <c r="VMF112" s="7"/>
      <c r="VMG112" s="7"/>
      <c r="VMH112" s="7"/>
      <c r="VMI112" s="7"/>
      <c r="VMJ112" s="7"/>
      <c r="VMK112" s="7"/>
      <c r="VML112" s="7"/>
      <c r="VMM112" s="7"/>
      <c r="VMN112" s="7"/>
      <c r="VMO112" s="7"/>
      <c r="VMP112" s="7"/>
      <c r="VMQ112" s="7"/>
      <c r="VMR112" s="7"/>
      <c r="VMS112" s="7"/>
      <c r="VMT112" s="7"/>
      <c r="VMU112" s="7"/>
      <c r="VMV112" s="7"/>
      <c r="VMW112" s="7"/>
      <c r="VMX112" s="7"/>
      <c r="VMY112" s="7"/>
      <c r="VMZ112" s="7"/>
      <c r="VNA112" s="7"/>
      <c r="VNB112" s="7"/>
      <c r="VNC112" s="7"/>
      <c r="VND112" s="7"/>
      <c r="VNE112" s="7"/>
      <c r="VNF112" s="7"/>
      <c r="VNG112" s="7"/>
      <c r="VNH112" s="7"/>
      <c r="VNI112" s="7"/>
      <c r="VNJ112" s="7"/>
      <c r="VNK112" s="7"/>
      <c r="VNL112" s="7"/>
      <c r="VNM112" s="7"/>
      <c r="VNN112" s="7"/>
      <c r="VNO112" s="7"/>
      <c r="VNP112" s="7"/>
      <c r="VNQ112" s="7"/>
      <c r="VNR112" s="7"/>
      <c r="VNS112" s="7"/>
      <c r="VNT112" s="7"/>
      <c r="VNU112" s="7"/>
      <c r="VNV112" s="7"/>
      <c r="VNW112" s="7"/>
      <c r="VNX112" s="7"/>
      <c r="VNY112" s="7"/>
      <c r="VNZ112" s="7"/>
      <c r="VOA112" s="7"/>
      <c r="VOB112" s="7"/>
      <c r="VOC112" s="7"/>
      <c r="VOD112" s="7"/>
      <c r="VOE112" s="7"/>
      <c r="VOF112" s="7"/>
      <c r="VOG112" s="7"/>
      <c r="VOH112" s="7"/>
      <c r="VOI112" s="7"/>
      <c r="VOJ112" s="7"/>
      <c r="VOK112" s="7"/>
      <c r="VOL112" s="7"/>
      <c r="VOM112" s="7"/>
      <c r="VON112" s="7"/>
      <c r="VOO112" s="7"/>
      <c r="VOP112" s="7"/>
      <c r="VOQ112" s="7"/>
      <c r="VOR112" s="7"/>
      <c r="VOS112" s="7"/>
      <c r="VOT112" s="7"/>
      <c r="VOU112" s="7"/>
      <c r="VOV112" s="7"/>
      <c r="VOW112" s="7"/>
      <c r="VOX112" s="7"/>
      <c r="VOY112" s="7"/>
      <c r="VOZ112" s="7"/>
      <c r="VPA112" s="7"/>
      <c r="VPB112" s="7"/>
      <c r="VPC112" s="7"/>
      <c r="VPD112" s="7"/>
      <c r="VPE112" s="7"/>
      <c r="VPF112" s="7"/>
      <c r="VPG112" s="7"/>
      <c r="VPH112" s="7"/>
      <c r="VPI112" s="7"/>
      <c r="VPJ112" s="7"/>
      <c r="VPK112" s="7"/>
      <c r="VPL112" s="7"/>
      <c r="VPM112" s="7"/>
      <c r="VPN112" s="7"/>
      <c r="VPO112" s="7"/>
      <c r="VPP112" s="7"/>
      <c r="VPQ112" s="7"/>
      <c r="VPR112" s="7"/>
      <c r="VPS112" s="7"/>
      <c r="VPT112" s="7"/>
      <c r="VPU112" s="7"/>
      <c r="VPV112" s="7"/>
      <c r="VPW112" s="7"/>
      <c r="VPX112" s="7"/>
      <c r="VPY112" s="7"/>
      <c r="VPZ112" s="7"/>
      <c r="VQA112" s="7"/>
      <c r="VQB112" s="7"/>
      <c r="VQC112" s="7"/>
      <c r="VQD112" s="7"/>
      <c r="VQE112" s="7"/>
      <c r="VQF112" s="7"/>
      <c r="VQG112" s="7"/>
      <c r="VQH112" s="7"/>
      <c r="VQI112" s="7"/>
      <c r="VQJ112" s="7"/>
      <c r="VQK112" s="7"/>
      <c r="VQL112" s="7"/>
      <c r="VQM112" s="7"/>
      <c r="VQN112" s="7"/>
      <c r="VQO112" s="7"/>
      <c r="VQP112" s="7"/>
      <c r="VQQ112" s="7"/>
      <c r="VQR112" s="7"/>
      <c r="VQS112" s="7"/>
      <c r="VQT112" s="7"/>
      <c r="VQU112" s="7"/>
      <c r="VQV112" s="7"/>
      <c r="VQW112" s="7"/>
      <c r="VQX112" s="7"/>
      <c r="VQY112" s="7"/>
      <c r="VQZ112" s="7"/>
      <c r="VRA112" s="7"/>
      <c r="VRB112" s="7"/>
      <c r="VRC112" s="7"/>
      <c r="VRD112" s="7"/>
      <c r="VRE112" s="7"/>
      <c r="VRF112" s="7"/>
      <c r="VRG112" s="7"/>
      <c r="VRH112" s="7"/>
      <c r="VRI112" s="7"/>
      <c r="VRJ112" s="7"/>
      <c r="VRK112" s="7"/>
      <c r="VRL112" s="7"/>
      <c r="VRM112" s="7"/>
      <c r="VRN112" s="7"/>
      <c r="VRO112" s="7"/>
      <c r="VRP112" s="7"/>
      <c r="VRQ112" s="7"/>
      <c r="VRR112" s="7"/>
      <c r="VRS112" s="7"/>
      <c r="VRT112" s="7"/>
      <c r="VRU112" s="7"/>
      <c r="VRV112" s="7"/>
      <c r="VRW112" s="7"/>
      <c r="VRX112" s="7"/>
      <c r="VRY112" s="7"/>
      <c r="VRZ112" s="7"/>
      <c r="VSA112" s="7"/>
      <c r="VSB112" s="7"/>
      <c r="VSC112" s="7"/>
      <c r="VSD112" s="7"/>
      <c r="VSE112" s="7"/>
      <c r="VSF112" s="7"/>
      <c r="VSG112" s="7"/>
      <c r="VSH112" s="7"/>
      <c r="VSI112" s="7"/>
      <c r="VSJ112" s="7"/>
      <c r="VSK112" s="7"/>
      <c r="VSL112" s="7"/>
      <c r="VSM112" s="7"/>
      <c r="VSN112" s="7"/>
      <c r="VSO112" s="7"/>
      <c r="VSP112" s="7"/>
      <c r="VSQ112" s="7"/>
      <c r="VSR112" s="7"/>
      <c r="VSS112" s="7"/>
      <c r="VST112" s="7"/>
      <c r="VSU112" s="7"/>
      <c r="VSV112" s="7"/>
      <c r="VSW112" s="7"/>
      <c r="VSX112" s="7"/>
      <c r="VSY112" s="7"/>
      <c r="VSZ112" s="7"/>
      <c r="VTA112" s="7"/>
      <c r="VTB112" s="7"/>
      <c r="VTC112" s="7"/>
      <c r="VTD112" s="7"/>
      <c r="VTE112" s="7"/>
      <c r="VTF112" s="7"/>
      <c r="VTG112" s="7"/>
      <c r="VTH112" s="7"/>
      <c r="VTI112" s="7"/>
      <c r="VTJ112" s="7"/>
      <c r="VTK112" s="7"/>
      <c r="VTL112" s="7"/>
      <c r="VTM112" s="7"/>
      <c r="VTN112" s="7"/>
      <c r="VTO112" s="7"/>
      <c r="VTP112" s="7"/>
      <c r="VTQ112" s="7"/>
      <c r="VTR112" s="7"/>
      <c r="VTS112" s="7"/>
      <c r="VTT112" s="7"/>
      <c r="VTU112" s="7"/>
      <c r="VTV112" s="7"/>
      <c r="VTW112" s="7"/>
      <c r="VTX112" s="7"/>
      <c r="VTY112" s="7"/>
      <c r="VTZ112" s="7"/>
      <c r="VUA112" s="7"/>
      <c r="VUB112" s="7"/>
      <c r="VUC112" s="7"/>
      <c r="VUD112" s="7"/>
      <c r="VUE112" s="7"/>
      <c r="VUF112" s="7"/>
      <c r="VUG112" s="7"/>
      <c r="VUH112" s="7"/>
      <c r="VUI112" s="7"/>
      <c r="VUJ112" s="7"/>
      <c r="VUK112" s="7"/>
      <c r="VUL112" s="7"/>
      <c r="VUM112" s="7"/>
      <c r="VUN112" s="7"/>
      <c r="VUO112" s="7"/>
      <c r="VUP112" s="7"/>
      <c r="VUQ112" s="7"/>
      <c r="VUR112" s="7"/>
      <c r="VUS112" s="7"/>
      <c r="VUT112" s="7"/>
      <c r="VUU112" s="7"/>
      <c r="VUV112" s="7"/>
      <c r="VUW112" s="7"/>
      <c r="VUX112" s="7"/>
      <c r="VUY112" s="7"/>
      <c r="VUZ112" s="7"/>
      <c r="VVA112" s="7"/>
      <c r="VVB112" s="7"/>
      <c r="VVC112" s="7"/>
      <c r="VVD112" s="7"/>
      <c r="VVE112" s="7"/>
      <c r="VVF112" s="7"/>
      <c r="VVG112" s="7"/>
      <c r="VVH112" s="7"/>
      <c r="VVI112" s="7"/>
      <c r="VVJ112" s="7"/>
      <c r="VVK112" s="7"/>
      <c r="VVL112" s="7"/>
      <c r="VVM112" s="7"/>
      <c r="VVN112" s="7"/>
      <c r="VVO112" s="7"/>
      <c r="VVP112" s="7"/>
      <c r="VVQ112" s="7"/>
      <c r="VVR112" s="7"/>
      <c r="VVS112" s="7"/>
      <c r="VVT112" s="7"/>
      <c r="VVU112" s="7"/>
      <c r="VVV112" s="7"/>
      <c r="VVW112" s="7"/>
      <c r="VVX112" s="7"/>
      <c r="VVY112" s="7"/>
      <c r="VVZ112" s="7"/>
      <c r="VWA112" s="7"/>
      <c r="VWB112" s="7"/>
      <c r="VWC112" s="7"/>
      <c r="VWD112" s="7"/>
      <c r="VWE112" s="7"/>
      <c r="VWF112" s="7"/>
      <c r="VWG112" s="7"/>
      <c r="VWH112" s="7"/>
      <c r="VWI112" s="7"/>
      <c r="VWJ112" s="7"/>
      <c r="VWK112" s="7"/>
      <c r="VWL112" s="7"/>
      <c r="VWM112" s="7"/>
      <c r="VWN112" s="7"/>
      <c r="VWO112" s="7"/>
      <c r="VWP112" s="7"/>
      <c r="VWQ112" s="7"/>
      <c r="VWR112" s="7"/>
      <c r="VWS112" s="7"/>
      <c r="VWT112" s="7"/>
      <c r="VWU112" s="7"/>
      <c r="VWV112" s="7"/>
      <c r="VWW112" s="7"/>
      <c r="VWX112" s="7"/>
      <c r="VWY112" s="7"/>
      <c r="VWZ112" s="7"/>
      <c r="VXA112" s="7"/>
      <c r="VXB112" s="7"/>
      <c r="VXC112" s="7"/>
      <c r="VXD112" s="7"/>
      <c r="VXE112" s="7"/>
      <c r="VXF112" s="7"/>
      <c r="VXG112" s="7"/>
      <c r="VXH112" s="7"/>
      <c r="VXI112" s="7"/>
      <c r="VXJ112" s="7"/>
      <c r="VXK112" s="7"/>
      <c r="VXL112" s="7"/>
      <c r="VXM112" s="7"/>
      <c r="VXN112" s="7"/>
      <c r="VXO112" s="7"/>
      <c r="VXP112" s="7"/>
      <c r="VXQ112" s="7"/>
      <c r="VXR112" s="7"/>
      <c r="VXS112" s="7"/>
      <c r="VXT112" s="7"/>
      <c r="VXU112" s="7"/>
      <c r="VXV112" s="7"/>
      <c r="VXW112" s="7"/>
      <c r="VXX112" s="7"/>
      <c r="VXY112" s="7"/>
      <c r="VXZ112" s="7"/>
      <c r="VYA112" s="7"/>
      <c r="VYB112" s="7"/>
      <c r="VYC112" s="7"/>
      <c r="VYD112" s="7"/>
      <c r="VYE112" s="7"/>
      <c r="VYF112" s="7"/>
      <c r="VYG112" s="7"/>
      <c r="VYH112" s="7"/>
      <c r="VYI112" s="7"/>
      <c r="VYJ112" s="7"/>
      <c r="VYK112" s="7"/>
      <c r="VYL112" s="7"/>
      <c r="VYM112" s="7"/>
      <c r="VYN112" s="7"/>
      <c r="VYO112" s="7"/>
      <c r="VYP112" s="7"/>
      <c r="VYQ112" s="7"/>
      <c r="VYR112" s="7"/>
      <c r="VYS112" s="7"/>
      <c r="VYT112" s="7"/>
      <c r="VYU112" s="7"/>
      <c r="VYV112" s="7"/>
      <c r="VYW112" s="7"/>
      <c r="VYX112" s="7"/>
      <c r="VYY112" s="7"/>
      <c r="VYZ112" s="7"/>
      <c r="VZA112" s="7"/>
      <c r="VZB112" s="7"/>
      <c r="VZC112" s="7"/>
      <c r="VZD112" s="7"/>
      <c r="VZE112" s="7"/>
      <c r="VZF112" s="7"/>
      <c r="VZG112" s="7"/>
      <c r="VZH112" s="7"/>
      <c r="VZI112" s="7"/>
      <c r="VZJ112" s="7"/>
      <c r="VZK112" s="7"/>
      <c r="VZL112" s="7"/>
      <c r="VZM112" s="7"/>
      <c r="VZN112" s="7"/>
      <c r="VZO112" s="7"/>
      <c r="VZP112" s="7"/>
      <c r="VZQ112" s="7"/>
      <c r="VZR112" s="7"/>
      <c r="VZS112" s="7"/>
      <c r="VZT112" s="7"/>
      <c r="VZU112" s="7"/>
      <c r="VZV112" s="7"/>
      <c r="VZW112" s="7"/>
      <c r="VZX112" s="7"/>
      <c r="VZY112" s="7"/>
      <c r="VZZ112" s="7"/>
      <c r="WAA112" s="7"/>
      <c r="WAB112" s="7"/>
      <c r="WAC112" s="7"/>
      <c r="WAD112" s="7"/>
      <c r="WAE112" s="7"/>
      <c r="WAF112" s="7"/>
      <c r="WAG112" s="7"/>
      <c r="WAH112" s="7"/>
      <c r="WAI112" s="7"/>
      <c r="WAJ112" s="7"/>
      <c r="WAK112" s="7"/>
      <c r="WAL112" s="7"/>
      <c r="WAM112" s="7"/>
      <c r="WAN112" s="7"/>
      <c r="WAO112" s="7"/>
      <c r="WAP112" s="7"/>
      <c r="WAQ112" s="7"/>
      <c r="WAR112" s="7"/>
      <c r="WAS112" s="7"/>
      <c r="WAT112" s="7"/>
      <c r="WAU112" s="7"/>
      <c r="WAV112" s="7"/>
      <c r="WAW112" s="7"/>
      <c r="WAX112" s="7"/>
      <c r="WAY112" s="7"/>
      <c r="WAZ112" s="7"/>
      <c r="WBA112" s="7"/>
      <c r="WBB112" s="7"/>
      <c r="WBC112" s="7"/>
      <c r="WBD112" s="7"/>
      <c r="WBE112" s="7"/>
      <c r="WBF112" s="7"/>
      <c r="WBG112" s="7"/>
      <c r="WBH112" s="7"/>
      <c r="WBI112" s="7"/>
      <c r="WBJ112" s="7"/>
      <c r="WBK112" s="7"/>
      <c r="WBL112" s="7"/>
      <c r="WBM112" s="7"/>
      <c r="WBN112" s="7"/>
      <c r="WBO112" s="7"/>
      <c r="WBP112" s="7"/>
      <c r="WBQ112" s="7"/>
      <c r="WBR112" s="7"/>
      <c r="WBS112" s="7"/>
      <c r="WBT112" s="7"/>
      <c r="WBU112" s="7"/>
      <c r="WBV112" s="7"/>
      <c r="WBW112" s="7"/>
      <c r="WBX112" s="7"/>
      <c r="WBY112" s="7"/>
      <c r="WBZ112" s="7"/>
      <c r="WCA112" s="7"/>
      <c r="WCB112" s="7"/>
      <c r="WCC112" s="7"/>
      <c r="WCD112" s="7"/>
      <c r="WCE112" s="7"/>
      <c r="WCF112" s="7"/>
      <c r="WCG112" s="7"/>
      <c r="WCH112" s="7"/>
      <c r="WCI112" s="7"/>
      <c r="WCJ112" s="7"/>
      <c r="WCK112" s="7"/>
      <c r="WCL112" s="7"/>
      <c r="WCM112" s="7"/>
      <c r="WCN112" s="7"/>
      <c r="WCO112" s="7"/>
      <c r="WCP112" s="7"/>
      <c r="WCQ112" s="7"/>
      <c r="WCR112" s="7"/>
      <c r="WCS112" s="7"/>
      <c r="WCT112" s="7"/>
      <c r="WCU112" s="7"/>
      <c r="WCV112" s="7"/>
      <c r="WCW112" s="7"/>
      <c r="WCX112" s="7"/>
      <c r="WCY112" s="7"/>
      <c r="WCZ112" s="7"/>
      <c r="WDA112" s="7"/>
      <c r="WDB112" s="7"/>
      <c r="WDC112" s="7"/>
      <c r="WDD112" s="7"/>
      <c r="WDE112" s="7"/>
      <c r="WDF112" s="7"/>
      <c r="WDG112" s="7"/>
      <c r="WDH112" s="7"/>
      <c r="WDI112" s="7"/>
      <c r="WDJ112" s="7"/>
      <c r="WDK112" s="7"/>
      <c r="WDL112" s="7"/>
      <c r="WDM112" s="7"/>
      <c r="WDN112" s="7"/>
      <c r="WDO112" s="7"/>
      <c r="WDP112" s="7"/>
      <c r="WDQ112" s="7"/>
      <c r="WDR112" s="7"/>
      <c r="WDS112" s="7"/>
      <c r="WDT112" s="7"/>
      <c r="WDU112" s="7"/>
      <c r="WDV112" s="7"/>
      <c r="WDW112" s="7"/>
      <c r="WDX112" s="7"/>
      <c r="WDY112" s="7"/>
      <c r="WDZ112" s="7"/>
      <c r="WEA112" s="7"/>
      <c r="WEB112" s="7"/>
      <c r="WEC112" s="7"/>
      <c r="WED112" s="7"/>
      <c r="WEE112" s="7"/>
      <c r="WEF112" s="7"/>
      <c r="WEG112" s="7"/>
      <c r="WEH112" s="7"/>
      <c r="WEI112" s="7"/>
      <c r="WEJ112" s="7"/>
      <c r="WEK112" s="7"/>
      <c r="WEL112" s="7"/>
      <c r="WEM112" s="7"/>
      <c r="WEN112" s="7"/>
      <c r="WEO112" s="7"/>
      <c r="WEP112" s="7"/>
      <c r="WEQ112" s="7"/>
      <c r="WER112" s="7"/>
      <c r="WES112" s="7"/>
      <c r="WET112" s="7"/>
      <c r="WEU112" s="7"/>
      <c r="WEV112" s="7"/>
      <c r="WEW112" s="7"/>
      <c r="WEX112" s="7"/>
      <c r="WEY112" s="7"/>
      <c r="WEZ112" s="7"/>
      <c r="WFA112" s="7"/>
      <c r="WFB112" s="7"/>
      <c r="WFC112" s="7"/>
      <c r="WFD112" s="7"/>
      <c r="WFE112" s="7"/>
      <c r="WFF112" s="7"/>
      <c r="WFG112" s="7"/>
      <c r="WFH112" s="7"/>
      <c r="WFI112" s="7"/>
      <c r="WFJ112" s="7"/>
      <c r="WFK112" s="7"/>
      <c r="WFL112" s="7"/>
      <c r="WFM112" s="7"/>
      <c r="WFN112" s="7"/>
      <c r="WFO112" s="7"/>
      <c r="WFP112" s="7"/>
      <c r="WFQ112" s="7"/>
      <c r="WFR112" s="7"/>
      <c r="WFS112" s="7"/>
      <c r="WFT112" s="7"/>
      <c r="WFU112" s="7"/>
      <c r="WFV112" s="7"/>
      <c r="WFW112" s="7"/>
      <c r="WFX112" s="7"/>
      <c r="WFY112" s="7"/>
      <c r="WFZ112" s="7"/>
      <c r="WGA112" s="7"/>
      <c r="WGB112" s="7"/>
      <c r="WGC112" s="7"/>
      <c r="WGD112" s="7"/>
      <c r="WGE112" s="7"/>
      <c r="WGF112" s="7"/>
      <c r="WGG112" s="7"/>
      <c r="WGH112" s="7"/>
      <c r="WGI112" s="7"/>
      <c r="WGJ112" s="7"/>
      <c r="WGK112" s="7"/>
      <c r="WGL112" s="7"/>
      <c r="WGM112" s="7"/>
      <c r="WGN112" s="7"/>
      <c r="WGO112" s="7"/>
      <c r="WGP112" s="7"/>
      <c r="WGQ112" s="7"/>
      <c r="WGR112" s="7"/>
      <c r="WGS112" s="7"/>
      <c r="WGT112" s="7"/>
      <c r="WGU112" s="7"/>
      <c r="WGV112" s="7"/>
      <c r="WGW112" s="7"/>
      <c r="WGX112" s="7"/>
      <c r="WGY112" s="7"/>
      <c r="WGZ112" s="7"/>
      <c r="WHA112" s="7"/>
      <c r="WHB112" s="7"/>
      <c r="WHC112" s="7"/>
      <c r="WHD112" s="7"/>
      <c r="WHE112" s="7"/>
      <c r="WHF112" s="7"/>
      <c r="WHG112" s="7"/>
      <c r="WHH112" s="7"/>
      <c r="WHI112" s="7"/>
      <c r="WHJ112" s="7"/>
      <c r="WHK112" s="7"/>
      <c r="WHL112" s="7"/>
      <c r="WHM112" s="7"/>
      <c r="WHN112" s="7"/>
      <c r="WHO112" s="7"/>
      <c r="WHP112" s="7"/>
      <c r="WHQ112" s="7"/>
      <c r="WHR112" s="7"/>
      <c r="WHS112" s="7"/>
      <c r="WHT112" s="7"/>
      <c r="WHU112" s="7"/>
      <c r="WHV112" s="7"/>
      <c r="WHW112" s="7"/>
      <c r="WHX112" s="7"/>
      <c r="WHY112" s="7"/>
      <c r="WHZ112" s="7"/>
      <c r="WIA112" s="7"/>
      <c r="WIB112" s="7"/>
      <c r="WIC112" s="7"/>
      <c r="WID112" s="7"/>
      <c r="WIE112" s="7"/>
      <c r="WIF112" s="7"/>
      <c r="WIG112" s="7"/>
      <c r="WIH112" s="7"/>
      <c r="WII112" s="7"/>
      <c r="WIJ112" s="7"/>
      <c r="WIK112" s="7"/>
      <c r="WIL112" s="7"/>
      <c r="WIM112" s="7"/>
      <c r="WIN112" s="7"/>
      <c r="WIO112" s="7"/>
      <c r="WIP112" s="7"/>
      <c r="WIQ112" s="7"/>
      <c r="WIR112" s="7"/>
      <c r="WIS112" s="7"/>
      <c r="WIT112" s="7"/>
      <c r="WIU112" s="7"/>
      <c r="WIV112" s="7"/>
      <c r="WIW112" s="7"/>
      <c r="WIX112" s="7"/>
      <c r="WIY112" s="7"/>
      <c r="WIZ112" s="7"/>
      <c r="WJA112" s="7"/>
      <c r="WJB112" s="7"/>
      <c r="WJC112" s="7"/>
      <c r="WJD112" s="7"/>
      <c r="WJE112" s="7"/>
      <c r="WJF112" s="7"/>
      <c r="WJG112" s="7"/>
      <c r="WJH112" s="7"/>
      <c r="WJI112" s="7"/>
      <c r="WJJ112" s="7"/>
      <c r="WJK112" s="7"/>
      <c r="WJL112" s="7"/>
      <c r="WJM112" s="7"/>
      <c r="WJN112" s="7"/>
      <c r="WJO112" s="7"/>
      <c r="WJP112" s="7"/>
      <c r="WJQ112" s="7"/>
      <c r="WJR112" s="7"/>
      <c r="WJS112" s="7"/>
      <c r="WJT112" s="7"/>
      <c r="WJU112" s="7"/>
      <c r="WJV112" s="7"/>
      <c r="WJW112" s="7"/>
      <c r="WJX112" s="7"/>
      <c r="WJY112" s="7"/>
      <c r="WJZ112" s="7"/>
      <c r="WKA112" s="7"/>
      <c r="WKB112" s="7"/>
      <c r="WKC112" s="7"/>
      <c r="WKD112" s="7"/>
      <c r="WKE112" s="7"/>
      <c r="WKF112" s="7"/>
      <c r="WKG112" s="7"/>
      <c r="WKH112" s="7"/>
      <c r="WKI112" s="7"/>
      <c r="WKJ112" s="7"/>
      <c r="WKK112" s="7"/>
      <c r="WKL112" s="7"/>
      <c r="WKM112" s="7"/>
      <c r="WKN112" s="7"/>
      <c r="WKO112" s="7"/>
      <c r="WKP112" s="7"/>
      <c r="WKQ112" s="7"/>
      <c r="WKR112" s="7"/>
      <c r="WKS112" s="7"/>
      <c r="WKT112" s="7"/>
      <c r="WKU112" s="7"/>
      <c r="WKV112" s="7"/>
      <c r="WKW112" s="7"/>
      <c r="WKX112" s="7"/>
      <c r="WKY112" s="7"/>
      <c r="WKZ112" s="7"/>
      <c r="WLA112" s="7"/>
      <c r="WLB112" s="7"/>
      <c r="WLC112" s="7"/>
      <c r="WLD112" s="7"/>
      <c r="WLE112" s="7"/>
      <c r="WLF112" s="7"/>
      <c r="WLG112" s="7"/>
      <c r="WLH112" s="7"/>
      <c r="WLI112" s="7"/>
      <c r="WLJ112" s="7"/>
      <c r="WLK112" s="7"/>
      <c r="WLL112" s="7"/>
      <c r="WLM112" s="7"/>
      <c r="WLN112" s="7"/>
      <c r="WLO112" s="7"/>
      <c r="WLP112" s="7"/>
      <c r="WLQ112" s="7"/>
      <c r="WLR112" s="7"/>
      <c r="WLS112" s="7"/>
      <c r="WLT112" s="7"/>
      <c r="WLU112" s="7"/>
      <c r="WLV112" s="7"/>
      <c r="WLW112" s="7"/>
      <c r="WLX112" s="7"/>
      <c r="WLY112" s="7"/>
      <c r="WLZ112" s="7"/>
      <c r="WMA112" s="7"/>
      <c r="WMB112" s="7"/>
      <c r="WMC112" s="7"/>
      <c r="WMD112" s="7"/>
      <c r="WME112" s="7"/>
      <c r="WMF112" s="7"/>
      <c r="WMG112" s="7"/>
      <c r="WMH112" s="7"/>
      <c r="WMI112" s="7"/>
      <c r="WMJ112" s="7"/>
      <c r="WMK112" s="7"/>
      <c r="WML112" s="7"/>
      <c r="WMM112" s="7"/>
      <c r="WMN112" s="7"/>
      <c r="WMO112" s="7"/>
      <c r="WMP112" s="7"/>
      <c r="WMQ112" s="7"/>
      <c r="WMR112" s="7"/>
      <c r="WMS112" s="7"/>
      <c r="WMT112" s="7"/>
      <c r="WMU112" s="7"/>
      <c r="WMV112" s="7"/>
      <c r="WMW112" s="7"/>
      <c r="WMX112" s="7"/>
      <c r="WMY112" s="7"/>
      <c r="WMZ112" s="7"/>
      <c r="WNA112" s="7"/>
      <c r="WNB112" s="7"/>
      <c r="WNC112" s="7"/>
      <c r="WND112" s="7"/>
      <c r="WNE112" s="7"/>
      <c r="WNF112" s="7"/>
      <c r="WNG112" s="7"/>
      <c r="WNH112" s="7"/>
      <c r="WNI112" s="7"/>
      <c r="WNJ112" s="7"/>
      <c r="WNK112" s="7"/>
      <c r="WNL112" s="7"/>
      <c r="WNM112" s="7"/>
      <c r="WNN112" s="7"/>
      <c r="WNO112" s="7"/>
      <c r="WNP112" s="7"/>
      <c r="WNQ112" s="7"/>
      <c r="WNR112" s="7"/>
      <c r="WNS112" s="7"/>
      <c r="WNT112" s="7"/>
      <c r="WNU112" s="7"/>
      <c r="WNV112" s="7"/>
      <c r="WNW112" s="7"/>
      <c r="WNX112" s="7"/>
      <c r="WNY112" s="7"/>
      <c r="WNZ112" s="7"/>
      <c r="WOA112" s="7"/>
      <c r="WOB112" s="7"/>
      <c r="WOC112" s="7"/>
      <c r="WOD112" s="7"/>
      <c r="WOE112" s="7"/>
      <c r="WOF112" s="7"/>
      <c r="WOG112" s="7"/>
      <c r="WOH112" s="7"/>
      <c r="WOI112" s="7"/>
      <c r="WOJ112" s="7"/>
      <c r="WOK112" s="7"/>
      <c r="WOL112" s="7"/>
      <c r="WOM112" s="7"/>
      <c r="WON112" s="7"/>
      <c r="WOO112" s="7"/>
      <c r="WOP112" s="7"/>
      <c r="WOQ112" s="7"/>
      <c r="WOR112" s="7"/>
      <c r="WOS112" s="7"/>
      <c r="WOT112" s="7"/>
      <c r="WOU112" s="7"/>
      <c r="WOV112" s="7"/>
      <c r="WOW112" s="7"/>
      <c r="WOX112" s="7"/>
      <c r="WOY112" s="7"/>
      <c r="WOZ112" s="7"/>
      <c r="WPA112" s="7"/>
      <c r="WPB112" s="7"/>
      <c r="WPC112" s="7"/>
      <c r="WPD112" s="7"/>
      <c r="WPE112" s="7"/>
      <c r="WPF112" s="7"/>
      <c r="WPG112" s="7"/>
      <c r="WPH112" s="7"/>
      <c r="WPI112" s="7"/>
      <c r="WPJ112" s="7"/>
      <c r="WPK112" s="7"/>
      <c r="WPL112" s="7"/>
      <c r="WPM112" s="7"/>
      <c r="WPN112" s="7"/>
      <c r="WPO112" s="7"/>
      <c r="WPP112" s="7"/>
      <c r="WPQ112" s="7"/>
      <c r="WPR112" s="7"/>
      <c r="WPS112" s="7"/>
      <c r="WPT112" s="7"/>
      <c r="WPU112" s="7"/>
      <c r="WPV112" s="7"/>
      <c r="WPW112" s="7"/>
      <c r="WPX112" s="7"/>
      <c r="WPY112" s="7"/>
      <c r="WPZ112" s="7"/>
      <c r="WQA112" s="7"/>
      <c r="WQB112" s="7"/>
      <c r="WQC112" s="7"/>
      <c r="WQD112" s="7"/>
      <c r="WQE112" s="7"/>
      <c r="WQF112" s="7"/>
      <c r="WQG112" s="7"/>
      <c r="WQH112" s="7"/>
      <c r="WQI112" s="7"/>
      <c r="WQJ112" s="7"/>
      <c r="WQK112" s="7"/>
      <c r="WQL112" s="7"/>
      <c r="WQM112" s="7"/>
      <c r="WQN112" s="7"/>
      <c r="WQO112" s="7"/>
      <c r="WQP112" s="7"/>
      <c r="WQQ112" s="7"/>
      <c r="WQR112" s="7"/>
      <c r="WQS112" s="7"/>
      <c r="WQT112" s="7"/>
      <c r="WQU112" s="7"/>
      <c r="WQV112" s="7"/>
      <c r="WQW112" s="7"/>
      <c r="WQX112" s="7"/>
      <c r="WQY112" s="7"/>
      <c r="WQZ112" s="7"/>
      <c r="WRA112" s="7"/>
      <c r="WRB112" s="7"/>
      <c r="WRC112" s="7"/>
      <c r="WRD112" s="7"/>
      <c r="WRE112" s="7"/>
      <c r="WRF112" s="7"/>
      <c r="WRG112" s="7"/>
      <c r="WRH112" s="7"/>
      <c r="WRI112" s="7"/>
      <c r="WRJ112" s="7"/>
      <c r="WRK112" s="7"/>
      <c r="WRL112" s="7"/>
      <c r="WRM112" s="7"/>
      <c r="WRN112" s="7"/>
      <c r="WRO112" s="7"/>
      <c r="WRP112" s="7"/>
      <c r="WRQ112" s="7"/>
      <c r="WRR112" s="7"/>
      <c r="WRS112" s="7"/>
      <c r="WRT112" s="7"/>
      <c r="WRU112" s="7"/>
      <c r="WRV112" s="7"/>
      <c r="WRW112" s="7"/>
      <c r="WRX112" s="7"/>
      <c r="WRY112" s="7"/>
      <c r="WRZ112" s="7"/>
      <c r="WSA112" s="7"/>
      <c r="WSB112" s="7"/>
      <c r="WSC112" s="7"/>
      <c r="WSD112" s="7"/>
      <c r="WSE112" s="7"/>
      <c r="WSF112" s="7"/>
      <c r="WSG112" s="7"/>
      <c r="WSH112" s="7"/>
      <c r="WSI112" s="7"/>
      <c r="WSJ112" s="7"/>
      <c r="WSK112" s="7"/>
      <c r="WSL112" s="7"/>
      <c r="WSM112" s="7"/>
      <c r="WSN112" s="7"/>
      <c r="WSO112" s="7"/>
      <c r="WSP112" s="7"/>
      <c r="WSQ112" s="7"/>
      <c r="WSR112" s="7"/>
      <c r="WSS112" s="7"/>
      <c r="WST112" s="7"/>
      <c r="WSU112" s="7"/>
      <c r="WSV112" s="7"/>
      <c r="WSW112" s="7"/>
      <c r="WSX112" s="7"/>
      <c r="WSY112" s="7"/>
      <c r="WSZ112" s="7"/>
      <c r="WTA112" s="7"/>
      <c r="WTB112" s="7"/>
      <c r="WTC112" s="7"/>
      <c r="WTD112" s="7"/>
      <c r="WTE112" s="7"/>
      <c r="WTF112" s="7"/>
      <c r="WTG112" s="7"/>
      <c r="WTH112" s="7"/>
      <c r="WTI112" s="7"/>
      <c r="WTJ112" s="7"/>
      <c r="WTK112" s="7"/>
      <c r="WTL112" s="7"/>
      <c r="WTM112" s="7"/>
      <c r="WTN112" s="7"/>
      <c r="WTO112" s="7"/>
      <c r="WTP112" s="7"/>
      <c r="WTQ112" s="7"/>
      <c r="WTR112" s="7"/>
      <c r="WTS112" s="7"/>
      <c r="WTT112" s="7"/>
      <c r="WTU112" s="7"/>
      <c r="WTV112" s="7"/>
      <c r="WTW112" s="7"/>
      <c r="WTX112" s="7"/>
      <c r="WTY112" s="7"/>
      <c r="WTZ112" s="7"/>
      <c r="WUA112" s="7"/>
      <c r="WUB112" s="7"/>
      <c r="WUC112" s="7"/>
      <c r="WUD112" s="7"/>
      <c r="WUE112" s="7"/>
      <c r="WUF112" s="7"/>
      <c r="WUG112" s="7"/>
      <c r="WUH112" s="7"/>
      <c r="WUI112" s="7"/>
      <c r="WUJ112" s="7"/>
      <c r="WUK112" s="7"/>
      <c r="WUL112" s="7"/>
      <c r="WUM112" s="7"/>
      <c r="WUN112" s="7"/>
      <c r="WUO112" s="7"/>
      <c r="WUP112" s="7"/>
      <c r="WUQ112" s="7"/>
      <c r="WUR112" s="7"/>
      <c r="WUS112" s="7"/>
      <c r="WUT112" s="7"/>
      <c r="WUU112" s="7"/>
      <c r="WUV112" s="7"/>
      <c r="WUW112" s="7"/>
      <c r="WUX112" s="7"/>
      <c r="WUY112" s="7"/>
      <c r="WUZ112" s="7"/>
      <c r="WVA112" s="7"/>
      <c r="WVB112" s="7"/>
      <c r="WVC112" s="7"/>
      <c r="WVD112" s="7"/>
      <c r="WVE112" s="7"/>
      <c r="WVF112" s="7"/>
      <c r="WVG112" s="7"/>
      <c r="WVH112" s="7"/>
      <c r="WVI112" s="7"/>
      <c r="WVJ112" s="7"/>
      <c r="WVK112" s="7"/>
      <c r="WVL112" s="7"/>
      <c r="WVM112" s="7"/>
      <c r="WVN112" s="7"/>
      <c r="WVO112" s="7"/>
      <c r="WVP112" s="7"/>
      <c r="WVQ112" s="7"/>
      <c r="WVR112" s="7"/>
      <c r="WVS112" s="7"/>
      <c r="WVT112" s="7"/>
      <c r="WVU112" s="7"/>
      <c r="WVV112" s="7"/>
      <c r="WVW112" s="7"/>
      <c r="WVX112" s="7"/>
      <c r="WVY112" s="7"/>
      <c r="WVZ112" s="7"/>
      <c r="WWA112" s="7"/>
      <c r="WWB112" s="7"/>
      <c r="WWC112" s="7"/>
      <c r="WWD112" s="7"/>
      <c r="WWE112" s="7"/>
      <c r="WWF112" s="7"/>
      <c r="WWG112" s="7"/>
      <c r="WWH112" s="7"/>
      <c r="WWI112" s="7"/>
      <c r="WWJ112" s="7"/>
      <c r="WWK112" s="7"/>
      <c r="WWL112" s="7"/>
      <c r="WWM112" s="7"/>
      <c r="WWN112" s="7"/>
      <c r="WWO112" s="7"/>
      <c r="WWP112" s="7"/>
      <c r="WWQ112" s="7"/>
      <c r="WWR112" s="7"/>
      <c r="WWS112" s="7"/>
      <c r="WWT112" s="7"/>
      <c r="WWU112" s="7"/>
      <c r="WWV112" s="7"/>
      <c r="WWW112" s="7"/>
      <c r="WWX112" s="7"/>
      <c r="WWY112" s="7"/>
      <c r="WWZ112" s="7"/>
      <c r="WXA112" s="7"/>
      <c r="WXB112" s="7"/>
      <c r="WXC112" s="7"/>
      <c r="WXD112" s="7"/>
      <c r="WXE112" s="7"/>
      <c r="WXF112" s="7"/>
      <c r="WXG112" s="7"/>
      <c r="WXH112" s="7"/>
      <c r="WXI112" s="7"/>
      <c r="WXJ112" s="7"/>
      <c r="WXK112" s="7"/>
      <c r="WXL112" s="7"/>
      <c r="WXM112" s="7"/>
      <c r="WXN112" s="7"/>
      <c r="WXO112" s="7"/>
      <c r="WXP112" s="7"/>
      <c r="WXQ112" s="7"/>
      <c r="WXR112" s="7"/>
      <c r="WXS112" s="7"/>
      <c r="WXT112" s="7"/>
      <c r="WXU112" s="7"/>
      <c r="WXV112" s="7"/>
      <c r="WXW112" s="7"/>
      <c r="WXX112" s="7"/>
      <c r="WXY112" s="7"/>
      <c r="WXZ112" s="7"/>
      <c r="WYA112" s="7"/>
      <c r="WYB112" s="7"/>
      <c r="WYC112" s="7"/>
      <c r="WYD112" s="7"/>
      <c r="WYE112" s="7"/>
      <c r="WYF112" s="7"/>
      <c r="WYG112" s="7"/>
      <c r="WYH112" s="7"/>
      <c r="WYI112" s="7"/>
      <c r="WYJ112" s="7"/>
      <c r="WYK112" s="7"/>
      <c r="WYL112" s="7"/>
      <c r="WYM112" s="7"/>
      <c r="WYN112" s="7"/>
      <c r="WYO112" s="7"/>
      <c r="WYP112" s="7"/>
      <c r="WYQ112" s="7"/>
      <c r="WYR112" s="7"/>
      <c r="WYS112" s="7"/>
      <c r="WYT112" s="7"/>
      <c r="WYU112" s="7"/>
      <c r="WYV112" s="7"/>
      <c r="WYW112" s="7"/>
      <c r="WYX112" s="7"/>
      <c r="WYY112" s="7"/>
      <c r="WYZ112" s="7"/>
      <c r="WZA112" s="7"/>
      <c r="WZB112" s="7"/>
      <c r="WZC112" s="7"/>
      <c r="WZD112" s="7"/>
      <c r="WZE112" s="7"/>
      <c r="WZF112" s="7"/>
      <c r="WZG112" s="7"/>
      <c r="WZH112" s="7"/>
      <c r="WZI112" s="7"/>
      <c r="WZJ112" s="7"/>
      <c r="WZK112" s="7"/>
      <c r="WZL112" s="7"/>
      <c r="WZM112" s="7"/>
      <c r="WZN112" s="7"/>
      <c r="WZO112" s="7"/>
      <c r="WZP112" s="7"/>
      <c r="WZQ112" s="7"/>
      <c r="WZR112" s="7"/>
      <c r="WZS112" s="7"/>
      <c r="WZT112" s="7"/>
      <c r="WZU112" s="7"/>
      <c r="WZV112" s="7"/>
      <c r="WZW112" s="7"/>
      <c r="WZX112" s="7"/>
      <c r="WZY112" s="7"/>
      <c r="WZZ112" s="7"/>
      <c r="XAA112" s="7"/>
      <c r="XAB112" s="7"/>
      <c r="XAC112" s="7"/>
      <c r="XAD112" s="7"/>
      <c r="XAE112" s="7"/>
      <c r="XAF112" s="7"/>
      <c r="XAG112" s="7"/>
      <c r="XAH112" s="7"/>
      <c r="XAI112" s="7"/>
      <c r="XAJ112" s="7"/>
      <c r="XAK112" s="7"/>
      <c r="XAL112" s="7"/>
      <c r="XAM112" s="7"/>
      <c r="XAN112" s="7"/>
      <c r="XAO112" s="7"/>
      <c r="XAP112" s="7"/>
      <c r="XAQ112" s="7"/>
      <c r="XAR112" s="7"/>
      <c r="XAS112" s="7"/>
      <c r="XAT112" s="7"/>
      <c r="XAU112" s="7"/>
      <c r="XAV112" s="7"/>
      <c r="XAW112" s="7"/>
      <c r="XAX112" s="7"/>
      <c r="XAY112" s="7"/>
      <c r="XAZ112" s="7"/>
      <c r="XBA112" s="7"/>
      <c r="XBB112" s="7"/>
      <c r="XBC112" s="7"/>
      <c r="XBD112" s="7"/>
      <c r="XBE112" s="7"/>
      <c r="XBF112" s="7"/>
      <c r="XBG112" s="7"/>
      <c r="XBH112" s="7"/>
      <c r="XBI112" s="7"/>
      <c r="XBJ112" s="7"/>
      <c r="XBK112" s="7"/>
      <c r="XBL112" s="7"/>
      <c r="XBM112" s="7"/>
      <c r="XBN112" s="7"/>
      <c r="XBO112" s="7"/>
      <c r="XBP112" s="7"/>
      <c r="XBQ112" s="7"/>
      <c r="XBR112" s="7"/>
      <c r="XBS112" s="7"/>
      <c r="XBT112" s="7"/>
      <c r="XBU112" s="7"/>
      <c r="XBV112" s="7"/>
      <c r="XBW112" s="7"/>
      <c r="XBX112" s="7"/>
      <c r="XBY112" s="7"/>
      <c r="XBZ112" s="7"/>
      <c r="XCA112" s="7"/>
      <c r="XCB112" s="7"/>
      <c r="XCC112" s="7"/>
      <c r="XCD112" s="7"/>
      <c r="XCE112" s="7"/>
      <c r="XCF112" s="7"/>
      <c r="XCG112" s="7"/>
      <c r="XCH112" s="7"/>
      <c r="XCI112" s="7"/>
      <c r="XCJ112" s="7"/>
      <c r="XCK112" s="7"/>
      <c r="XCL112" s="7"/>
      <c r="XCM112" s="7"/>
      <c r="XCN112" s="7"/>
      <c r="XCO112" s="7"/>
      <c r="XCP112" s="7"/>
      <c r="XCQ112" s="7"/>
      <c r="XCR112" s="7"/>
      <c r="XCS112" s="7"/>
      <c r="XCT112" s="7"/>
      <c r="XCU112" s="7"/>
      <c r="XCV112" s="7"/>
      <c r="XCW112" s="7"/>
      <c r="XCX112" s="7"/>
      <c r="XCY112" s="7"/>
      <c r="XCZ112" s="7"/>
      <c r="XDA112" s="7"/>
      <c r="XDB112" s="7"/>
      <c r="XDC112" s="7"/>
      <c r="XDD112" s="7"/>
      <c r="XDE112" s="7"/>
      <c r="XDF112" s="7"/>
      <c r="XDG112" s="7"/>
      <c r="XDH112" s="7"/>
      <c r="XDI112" s="7"/>
      <c r="XDJ112" s="7"/>
      <c r="XDK112" s="7"/>
      <c r="XDL112" s="7"/>
      <c r="XDM112" s="7"/>
      <c r="XDN112" s="7"/>
      <c r="XDO112" s="7"/>
      <c r="XDP112" s="7"/>
      <c r="XDQ112" s="7"/>
      <c r="XDR112" s="7"/>
      <c r="XDS112" s="7"/>
      <c r="XDT112" s="7"/>
      <c r="XDU112" s="7"/>
      <c r="XDV112" s="7"/>
      <c r="XDW112" s="7"/>
      <c r="XDX112" s="7"/>
      <c r="XDY112" s="7"/>
      <c r="XDZ112" s="7"/>
      <c r="XEA112" s="7"/>
      <c r="XEB112" s="7"/>
      <c r="XEC112" s="7"/>
      <c r="XED112" s="7"/>
      <c r="XEE112" s="7"/>
      <c r="XEF112" s="7"/>
      <c r="XEG112" s="7"/>
      <c r="XEH112" s="7"/>
      <c r="XEI112" s="7"/>
      <c r="XEJ112" s="7"/>
      <c r="XEK112" s="7"/>
      <c r="XEL112" s="7"/>
      <c r="XEM112" s="7"/>
      <c r="XEN112" s="7"/>
      <c r="XEO112" s="7"/>
      <c r="XEP112" s="7"/>
      <c r="XEQ112" s="7"/>
      <c r="XER112" s="7"/>
      <c r="XES112" s="7"/>
      <c r="XET112" s="7"/>
      <c r="XEU112" s="7"/>
      <c r="XEV112" s="7"/>
      <c r="XEW112" s="7"/>
      <c r="XEX112" s="7"/>
      <c r="XEY112" s="7"/>
    </row>
    <row r="113" s="9" customFormat="1" ht="42" customHeight="1" spans="1:16379">
      <c r="A113" s="24">
        <v>106</v>
      </c>
      <c r="B113" s="57" t="s">
        <v>405</v>
      </c>
      <c r="C113" s="57" t="s">
        <v>406</v>
      </c>
      <c r="D113" s="57" t="s">
        <v>407</v>
      </c>
      <c r="E113" s="33" t="s">
        <v>96</v>
      </c>
      <c r="F113" s="33" t="s">
        <v>414</v>
      </c>
      <c r="G113" s="33" t="s">
        <v>415</v>
      </c>
      <c r="H113" s="33" t="s">
        <v>377</v>
      </c>
      <c r="I113" s="33" t="s">
        <v>96</v>
      </c>
      <c r="J113" s="30">
        <v>2024.4</v>
      </c>
      <c r="K113" s="24">
        <v>2024.12</v>
      </c>
      <c r="L113" s="24" t="s">
        <v>166</v>
      </c>
      <c r="M113" s="33" t="s">
        <v>416</v>
      </c>
      <c r="N113" s="31">
        <v>49</v>
      </c>
      <c r="O113" s="31">
        <v>49</v>
      </c>
      <c r="P113" s="31"/>
      <c r="Q113" s="31">
        <v>1</v>
      </c>
      <c r="R113" s="31">
        <v>105</v>
      </c>
      <c r="S113" s="31">
        <v>420</v>
      </c>
      <c r="T113" s="31"/>
      <c r="U113" s="31"/>
      <c r="V113" s="3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  <c r="BRT113" s="1"/>
      <c r="BRU113" s="1"/>
      <c r="BRV113" s="1"/>
      <c r="BRW113" s="1"/>
      <c r="BRX113" s="1"/>
      <c r="BRY113" s="1"/>
      <c r="BRZ113" s="1"/>
      <c r="BSA113" s="1"/>
      <c r="BSB113" s="1"/>
      <c r="BSC113" s="1"/>
      <c r="BSD113" s="1"/>
      <c r="BSE113" s="1"/>
      <c r="BSF113" s="1"/>
      <c r="BSG113" s="1"/>
      <c r="BSH113" s="1"/>
      <c r="BSI113" s="1"/>
      <c r="BSJ113" s="1"/>
      <c r="BSK113" s="1"/>
      <c r="BSL113" s="1"/>
      <c r="BSM113" s="1"/>
      <c r="BSN113" s="1"/>
      <c r="BSO113" s="1"/>
      <c r="BSP113" s="1"/>
      <c r="BSQ113" s="1"/>
      <c r="BSR113" s="1"/>
      <c r="BSS113" s="1"/>
      <c r="BST113" s="1"/>
      <c r="BSU113" s="1"/>
      <c r="BSV113" s="1"/>
      <c r="BSW113" s="1"/>
      <c r="BSX113" s="1"/>
      <c r="BSY113" s="1"/>
      <c r="BSZ113" s="1"/>
      <c r="BTA113" s="1"/>
      <c r="BTB113" s="1"/>
      <c r="BTC113" s="1"/>
      <c r="BTD113" s="1"/>
      <c r="BTE113" s="1"/>
      <c r="BTF113" s="1"/>
      <c r="BTG113" s="1"/>
      <c r="BTH113" s="1"/>
      <c r="BTI113" s="1"/>
      <c r="BTJ113" s="1"/>
      <c r="BTK113" s="1"/>
      <c r="BTL113" s="1"/>
      <c r="BTM113" s="1"/>
      <c r="BTN113" s="1"/>
      <c r="BTO113" s="1"/>
      <c r="BTP113" s="1"/>
      <c r="BTQ113" s="1"/>
      <c r="BTR113" s="1"/>
      <c r="BTS113" s="1"/>
      <c r="BTT113" s="1"/>
      <c r="BTU113" s="1"/>
      <c r="BTV113" s="1"/>
      <c r="BTW113" s="1"/>
      <c r="BTX113" s="1"/>
      <c r="BTY113" s="1"/>
      <c r="BTZ113" s="1"/>
      <c r="BUA113" s="1"/>
      <c r="BUB113" s="1"/>
      <c r="BUC113" s="1"/>
      <c r="BUD113" s="1"/>
      <c r="BUE113" s="1"/>
      <c r="BUF113" s="1"/>
      <c r="BUG113" s="1"/>
      <c r="BUH113" s="1"/>
      <c r="BUI113" s="1"/>
      <c r="BUJ113" s="1"/>
      <c r="BUK113" s="1"/>
      <c r="BUL113" s="1"/>
      <c r="BUM113" s="1"/>
      <c r="BUN113" s="1"/>
      <c r="BUO113" s="1"/>
      <c r="BUP113" s="1"/>
      <c r="BUQ113" s="1"/>
      <c r="BUR113" s="1"/>
      <c r="BUS113" s="1"/>
      <c r="BUT113" s="1"/>
      <c r="BUU113" s="1"/>
      <c r="BUV113" s="1"/>
      <c r="BUW113" s="1"/>
      <c r="BUX113" s="1"/>
      <c r="BUY113" s="1"/>
      <c r="BUZ113" s="1"/>
      <c r="BVA113" s="1"/>
      <c r="BVB113" s="1"/>
      <c r="BVC113" s="1"/>
      <c r="BVD113" s="1"/>
      <c r="BVE113" s="1"/>
      <c r="BVF113" s="1"/>
      <c r="BVG113" s="1"/>
      <c r="BVH113" s="1"/>
      <c r="BVI113" s="1"/>
      <c r="BVJ113" s="1"/>
      <c r="BVK113" s="1"/>
      <c r="BVL113" s="1"/>
      <c r="BVM113" s="1"/>
      <c r="BVN113" s="1"/>
      <c r="BVO113" s="1"/>
      <c r="BVP113" s="1"/>
      <c r="BVQ113" s="1"/>
      <c r="BVR113" s="1"/>
      <c r="BVS113" s="1"/>
      <c r="BVT113" s="1"/>
      <c r="BVU113" s="1"/>
      <c r="BVV113" s="1"/>
      <c r="BVW113" s="1"/>
      <c r="BVX113" s="1"/>
      <c r="BVY113" s="1"/>
      <c r="BVZ113" s="1"/>
      <c r="BWA113" s="1"/>
      <c r="BWB113" s="1"/>
      <c r="BWC113" s="1"/>
      <c r="BWD113" s="1"/>
      <c r="BWE113" s="1"/>
      <c r="BWF113" s="1"/>
      <c r="BWG113" s="1"/>
      <c r="BWH113" s="1"/>
      <c r="BWI113" s="1"/>
      <c r="BWJ113" s="1"/>
      <c r="BWK113" s="1"/>
      <c r="BWL113" s="1"/>
      <c r="BWM113" s="1"/>
      <c r="BWN113" s="1"/>
      <c r="BWO113" s="1"/>
      <c r="BWP113" s="1"/>
      <c r="BWQ113" s="1"/>
      <c r="BWR113" s="1"/>
      <c r="BWS113" s="1"/>
      <c r="BWT113" s="1"/>
      <c r="BWU113" s="1"/>
      <c r="BWV113" s="1"/>
      <c r="BWW113" s="1"/>
      <c r="BWX113" s="1"/>
      <c r="BWY113" s="1"/>
      <c r="BWZ113" s="1"/>
      <c r="BXA113" s="1"/>
      <c r="BXB113" s="1"/>
      <c r="BXC113" s="1"/>
      <c r="BXD113" s="1"/>
      <c r="BXE113" s="1"/>
      <c r="BXF113" s="1"/>
      <c r="BXG113" s="1"/>
      <c r="BXH113" s="1"/>
      <c r="BXI113" s="1"/>
      <c r="BXJ113" s="1"/>
      <c r="BXK113" s="1"/>
      <c r="BXL113" s="1"/>
      <c r="BXM113" s="1"/>
      <c r="BXN113" s="1"/>
      <c r="BXO113" s="1"/>
      <c r="BXP113" s="1"/>
      <c r="BXQ113" s="1"/>
      <c r="BXR113" s="1"/>
      <c r="BXS113" s="1"/>
      <c r="BXT113" s="1"/>
      <c r="BXU113" s="1"/>
      <c r="BXV113" s="1"/>
      <c r="BXW113" s="1"/>
      <c r="BXX113" s="1"/>
      <c r="BXY113" s="1"/>
      <c r="BXZ113" s="1"/>
      <c r="BYA113" s="1"/>
      <c r="BYB113" s="1"/>
      <c r="BYC113" s="1"/>
      <c r="BYD113" s="1"/>
      <c r="BYE113" s="1"/>
      <c r="BYF113" s="1"/>
      <c r="BYG113" s="1"/>
      <c r="BYH113" s="1"/>
      <c r="BYI113" s="1"/>
      <c r="BYJ113" s="1"/>
      <c r="BYK113" s="1"/>
      <c r="BYL113" s="1"/>
      <c r="BYM113" s="1"/>
      <c r="BYN113" s="1"/>
      <c r="BYO113" s="1"/>
      <c r="BYP113" s="1"/>
      <c r="BYQ113" s="1"/>
      <c r="BYR113" s="1"/>
      <c r="BYS113" s="1"/>
      <c r="BYT113" s="1"/>
      <c r="BYU113" s="1"/>
      <c r="BYV113" s="1"/>
      <c r="BYW113" s="1"/>
      <c r="BYX113" s="1"/>
      <c r="BYY113" s="1"/>
      <c r="BYZ113" s="1"/>
      <c r="BZA113" s="1"/>
      <c r="BZB113" s="1"/>
      <c r="BZC113" s="1"/>
      <c r="BZD113" s="1"/>
      <c r="BZE113" s="1"/>
      <c r="BZF113" s="1"/>
      <c r="BZG113" s="1"/>
      <c r="BZH113" s="1"/>
      <c r="BZI113" s="1"/>
      <c r="BZJ113" s="1"/>
      <c r="BZK113" s="1"/>
      <c r="BZL113" s="1"/>
      <c r="BZM113" s="1"/>
      <c r="BZN113" s="1"/>
      <c r="BZO113" s="1"/>
      <c r="BZP113" s="1"/>
      <c r="BZQ113" s="1"/>
      <c r="BZR113" s="1"/>
      <c r="BZS113" s="1"/>
      <c r="BZT113" s="1"/>
      <c r="BZU113" s="1"/>
      <c r="BZV113" s="1"/>
      <c r="BZW113" s="1"/>
      <c r="BZX113" s="1"/>
      <c r="BZY113" s="1"/>
      <c r="BZZ113" s="1"/>
      <c r="CAA113" s="1"/>
      <c r="CAB113" s="1"/>
      <c r="CAC113" s="1"/>
      <c r="CAD113" s="1"/>
      <c r="CAE113" s="1"/>
      <c r="CAF113" s="1"/>
      <c r="CAG113" s="1"/>
      <c r="CAH113" s="1"/>
      <c r="CAI113" s="1"/>
      <c r="CAJ113" s="1"/>
      <c r="CAK113" s="1"/>
      <c r="CAL113" s="1"/>
      <c r="CAM113" s="1"/>
      <c r="CAN113" s="1"/>
      <c r="CAO113" s="1"/>
      <c r="CAP113" s="1"/>
      <c r="CAQ113" s="1"/>
      <c r="CAR113" s="1"/>
      <c r="CAS113" s="1"/>
      <c r="CAT113" s="1"/>
      <c r="CAU113" s="1"/>
      <c r="CAV113" s="1"/>
      <c r="CAW113" s="1"/>
      <c r="CAX113" s="1"/>
      <c r="CAY113" s="1"/>
      <c r="CAZ113" s="1"/>
      <c r="CBA113" s="1"/>
      <c r="CBB113" s="1"/>
      <c r="CBC113" s="1"/>
      <c r="CBD113" s="1"/>
      <c r="CBE113" s="1"/>
      <c r="CBF113" s="1"/>
      <c r="CBG113" s="1"/>
      <c r="CBH113" s="1"/>
      <c r="CBI113" s="1"/>
      <c r="CBJ113" s="1"/>
      <c r="CBK113" s="1"/>
      <c r="CBL113" s="1"/>
      <c r="CBM113" s="1"/>
      <c r="CBN113" s="1"/>
      <c r="CBO113" s="1"/>
      <c r="CBP113" s="1"/>
      <c r="CBQ113" s="1"/>
      <c r="CBR113" s="1"/>
      <c r="CBS113" s="1"/>
      <c r="CBT113" s="1"/>
      <c r="CBU113" s="1"/>
      <c r="CBV113" s="1"/>
      <c r="CBW113" s="1"/>
      <c r="CBX113" s="1"/>
      <c r="CBY113" s="1"/>
      <c r="CBZ113" s="1"/>
      <c r="CCA113" s="1"/>
      <c r="CCB113" s="1"/>
      <c r="CCC113" s="1"/>
      <c r="CCD113" s="1"/>
      <c r="CCE113" s="1"/>
      <c r="CCF113" s="1"/>
      <c r="CCG113" s="1"/>
      <c r="CCH113" s="1"/>
      <c r="CCI113" s="1"/>
      <c r="CCJ113" s="1"/>
      <c r="CCK113" s="1"/>
      <c r="CCL113" s="1"/>
      <c r="CCM113" s="1"/>
      <c r="CCN113" s="1"/>
      <c r="CCO113" s="1"/>
      <c r="CCP113" s="1"/>
      <c r="CCQ113" s="1"/>
      <c r="CCR113" s="1"/>
      <c r="CCS113" s="1"/>
      <c r="CCT113" s="1"/>
      <c r="CCU113" s="1"/>
      <c r="CCV113" s="1"/>
      <c r="CCW113" s="1"/>
      <c r="CCX113" s="1"/>
      <c r="CCY113" s="1"/>
      <c r="CCZ113" s="1"/>
      <c r="CDA113" s="1"/>
      <c r="CDB113" s="1"/>
      <c r="CDC113" s="1"/>
      <c r="CDD113" s="1"/>
      <c r="CDE113" s="1"/>
      <c r="CDF113" s="1"/>
      <c r="CDG113" s="1"/>
      <c r="CDH113" s="1"/>
      <c r="CDI113" s="1"/>
      <c r="CDJ113" s="1"/>
      <c r="CDK113" s="1"/>
      <c r="CDL113" s="1"/>
      <c r="CDM113" s="1"/>
      <c r="CDN113" s="1"/>
      <c r="CDO113" s="1"/>
      <c r="CDP113" s="1"/>
      <c r="CDQ113" s="1"/>
      <c r="CDR113" s="1"/>
      <c r="CDS113" s="1"/>
      <c r="CDT113" s="1"/>
      <c r="CDU113" s="1"/>
      <c r="CDV113" s="1"/>
      <c r="CDW113" s="1"/>
      <c r="CDX113" s="1"/>
      <c r="CDY113" s="1"/>
      <c r="CDZ113" s="1"/>
      <c r="CEA113" s="1"/>
      <c r="CEB113" s="1"/>
      <c r="CEC113" s="1"/>
      <c r="CED113" s="1"/>
      <c r="CEE113" s="1"/>
      <c r="CEF113" s="1"/>
      <c r="CEG113" s="1"/>
      <c r="CEH113" s="1"/>
      <c r="CEI113" s="1"/>
      <c r="CEJ113" s="1"/>
      <c r="CEK113" s="1"/>
      <c r="CEL113" s="1"/>
      <c r="CEM113" s="1"/>
      <c r="CEN113" s="1"/>
      <c r="CEO113" s="1"/>
      <c r="CEP113" s="1"/>
      <c r="CEQ113" s="1"/>
      <c r="CER113" s="1"/>
      <c r="CES113" s="1"/>
      <c r="CET113" s="1"/>
      <c r="CEU113" s="1"/>
      <c r="CEV113" s="1"/>
      <c r="CEW113" s="1"/>
      <c r="CEX113" s="1"/>
      <c r="CEY113" s="1"/>
      <c r="CEZ113" s="1"/>
      <c r="CFA113" s="1"/>
      <c r="CFB113" s="1"/>
      <c r="CFC113" s="1"/>
      <c r="CFD113" s="1"/>
      <c r="CFE113" s="1"/>
      <c r="CFF113" s="1"/>
      <c r="CFG113" s="1"/>
      <c r="CFH113" s="1"/>
      <c r="CFI113" s="1"/>
      <c r="CFJ113" s="1"/>
      <c r="CFK113" s="1"/>
      <c r="CFL113" s="1"/>
      <c r="CFM113" s="1"/>
      <c r="CFN113" s="1"/>
      <c r="CFO113" s="1"/>
      <c r="CFP113" s="1"/>
      <c r="CFQ113" s="1"/>
      <c r="CFR113" s="1"/>
      <c r="CFS113" s="1"/>
      <c r="CFT113" s="1"/>
      <c r="CFU113" s="1"/>
      <c r="CFV113" s="1"/>
      <c r="CFW113" s="1"/>
      <c r="CFX113" s="1"/>
      <c r="CFY113" s="1"/>
      <c r="CFZ113" s="1"/>
      <c r="CGA113" s="1"/>
      <c r="CGB113" s="1"/>
      <c r="CGC113" s="1"/>
      <c r="CGD113" s="1"/>
      <c r="CGE113" s="1"/>
      <c r="CGF113" s="1"/>
      <c r="CGG113" s="1"/>
      <c r="CGH113" s="1"/>
      <c r="CGI113" s="1"/>
      <c r="CGJ113" s="1"/>
      <c r="CGK113" s="1"/>
      <c r="CGL113" s="1"/>
      <c r="CGM113" s="1"/>
      <c r="CGN113" s="1"/>
      <c r="CGO113" s="1"/>
      <c r="CGP113" s="1"/>
      <c r="CGQ113" s="1"/>
      <c r="CGR113" s="1"/>
      <c r="CGS113" s="1"/>
      <c r="CGT113" s="1"/>
      <c r="CGU113" s="1"/>
      <c r="CGV113" s="1"/>
      <c r="CGW113" s="1"/>
      <c r="CGX113" s="1"/>
      <c r="CGY113" s="1"/>
      <c r="CGZ113" s="1"/>
      <c r="CHA113" s="1"/>
      <c r="CHB113" s="1"/>
      <c r="CHC113" s="1"/>
      <c r="CHD113" s="1"/>
      <c r="CHE113" s="1"/>
      <c r="CHF113" s="1"/>
      <c r="CHG113" s="1"/>
      <c r="CHH113" s="1"/>
      <c r="CHI113" s="1"/>
      <c r="CHJ113" s="1"/>
      <c r="CHK113" s="1"/>
      <c r="CHL113" s="1"/>
      <c r="CHM113" s="1"/>
      <c r="CHN113" s="1"/>
      <c r="CHO113" s="1"/>
      <c r="CHP113" s="1"/>
      <c r="CHQ113" s="1"/>
      <c r="CHR113" s="1"/>
      <c r="CHS113" s="1"/>
      <c r="CHT113" s="1"/>
      <c r="CHU113" s="1"/>
      <c r="CHV113" s="1"/>
      <c r="CHW113" s="1"/>
      <c r="CHX113" s="1"/>
      <c r="CHY113" s="1"/>
      <c r="CHZ113" s="1"/>
      <c r="CIA113" s="1"/>
      <c r="CIB113" s="1"/>
      <c r="CIC113" s="1"/>
      <c r="CID113" s="1"/>
      <c r="CIE113" s="1"/>
      <c r="CIF113" s="1"/>
      <c r="CIG113" s="1"/>
      <c r="CIH113" s="1"/>
      <c r="CII113" s="1"/>
      <c r="CIJ113" s="1"/>
      <c r="CIK113" s="1"/>
      <c r="CIL113" s="1"/>
      <c r="CIM113" s="1"/>
      <c r="CIN113" s="1"/>
      <c r="CIO113" s="1"/>
      <c r="CIP113" s="1"/>
      <c r="CIQ113" s="1"/>
      <c r="CIR113" s="1"/>
      <c r="CIS113" s="1"/>
      <c r="CIT113" s="1"/>
      <c r="CIU113" s="1"/>
      <c r="CIV113" s="1"/>
      <c r="CIW113" s="1"/>
      <c r="CIX113" s="1"/>
      <c r="CIY113" s="1"/>
      <c r="CIZ113" s="1"/>
      <c r="CJA113" s="1"/>
      <c r="CJB113" s="1"/>
      <c r="CJC113" s="1"/>
      <c r="CJD113" s="1"/>
      <c r="CJE113" s="1"/>
      <c r="CJF113" s="1"/>
      <c r="CJG113" s="1"/>
      <c r="CJH113" s="1"/>
      <c r="CJI113" s="1"/>
      <c r="CJJ113" s="1"/>
      <c r="CJK113" s="1"/>
      <c r="CJL113" s="1"/>
      <c r="CJM113" s="1"/>
      <c r="CJN113" s="1"/>
      <c r="CJO113" s="1"/>
      <c r="CJP113" s="1"/>
      <c r="CJQ113" s="1"/>
      <c r="CJR113" s="1"/>
      <c r="CJS113" s="1"/>
      <c r="CJT113" s="1"/>
      <c r="CJU113" s="1"/>
      <c r="CJV113" s="1"/>
      <c r="CJW113" s="1"/>
      <c r="CJX113" s="1"/>
      <c r="CJY113" s="1"/>
      <c r="CJZ113" s="1"/>
      <c r="CKA113" s="1"/>
      <c r="CKB113" s="1"/>
      <c r="CKC113" s="1"/>
      <c r="CKD113" s="1"/>
      <c r="CKE113" s="1"/>
      <c r="CKF113" s="1"/>
      <c r="CKG113" s="1"/>
      <c r="CKH113" s="1"/>
      <c r="CKI113" s="1"/>
      <c r="CKJ113" s="1"/>
      <c r="CKK113" s="1"/>
      <c r="CKL113" s="1"/>
      <c r="CKM113" s="1"/>
      <c r="CKN113" s="1"/>
      <c r="CKO113" s="1"/>
      <c r="CKP113" s="1"/>
      <c r="CKQ113" s="1"/>
      <c r="CKR113" s="1"/>
      <c r="CKS113" s="1"/>
      <c r="CKT113" s="1"/>
      <c r="CKU113" s="1"/>
      <c r="CKV113" s="1"/>
      <c r="CKW113" s="1"/>
      <c r="CKX113" s="1"/>
      <c r="CKY113" s="1"/>
      <c r="CKZ113" s="1"/>
      <c r="CLA113" s="1"/>
      <c r="CLB113" s="1"/>
      <c r="CLC113" s="1"/>
      <c r="CLD113" s="1"/>
      <c r="CLE113" s="1"/>
      <c r="CLF113" s="1"/>
      <c r="CLG113" s="1"/>
      <c r="CLH113" s="1"/>
      <c r="CLI113" s="1"/>
      <c r="CLJ113" s="1"/>
      <c r="CLK113" s="1"/>
      <c r="CLL113" s="1"/>
      <c r="CLM113" s="1"/>
      <c r="CLN113" s="1"/>
      <c r="CLO113" s="1"/>
      <c r="CLP113" s="1"/>
      <c r="CLQ113" s="1"/>
      <c r="CLR113" s="1"/>
      <c r="CLS113" s="1"/>
      <c r="CLT113" s="1"/>
      <c r="CLU113" s="1"/>
      <c r="CLV113" s="1"/>
      <c r="CLW113" s="1"/>
      <c r="CLX113" s="1"/>
      <c r="CLY113" s="1"/>
      <c r="CLZ113" s="1"/>
      <c r="CMA113" s="1"/>
      <c r="CMB113" s="1"/>
      <c r="CMC113" s="1"/>
      <c r="CMD113" s="1"/>
      <c r="CME113" s="1"/>
      <c r="CMF113" s="1"/>
      <c r="CMG113" s="1"/>
      <c r="CMH113" s="1"/>
      <c r="CMI113" s="1"/>
      <c r="CMJ113" s="1"/>
      <c r="CMK113" s="1"/>
      <c r="CML113" s="1"/>
      <c r="CMM113" s="1"/>
      <c r="CMN113" s="1"/>
      <c r="CMO113" s="1"/>
      <c r="CMP113" s="1"/>
      <c r="CMQ113" s="1"/>
      <c r="CMR113" s="1"/>
      <c r="CMS113" s="1"/>
      <c r="CMT113" s="1"/>
      <c r="CMU113" s="1"/>
      <c r="CMV113" s="1"/>
      <c r="CMW113" s="1"/>
      <c r="CMX113" s="1"/>
      <c r="CMY113" s="1"/>
      <c r="CMZ113" s="1"/>
      <c r="CNA113" s="1"/>
      <c r="CNB113" s="1"/>
      <c r="CNC113" s="1"/>
      <c r="CND113" s="1"/>
      <c r="CNE113" s="1"/>
      <c r="CNF113" s="1"/>
      <c r="CNG113" s="1"/>
      <c r="CNH113" s="1"/>
      <c r="CNI113" s="1"/>
      <c r="CNJ113" s="1"/>
      <c r="CNK113" s="1"/>
      <c r="CNL113" s="1"/>
      <c r="CNM113" s="1"/>
      <c r="CNN113" s="1"/>
      <c r="CNO113" s="1"/>
      <c r="CNP113" s="1"/>
      <c r="CNQ113" s="1"/>
      <c r="CNR113" s="1"/>
      <c r="CNS113" s="1"/>
      <c r="CNT113" s="1"/>
      <c r="CNU113" s="1"/>
      <c r="CNV113" s="1"/>
      <c r="CNW113" s="1"/>
      <c r="CNX113" s="1"/>
      <c r="CNY113" s="1"/>
      <c r="CNZ113" s="1"/>
      <c r="COA113" s="1"/>
      <c r="COB113" s="1"/>
      <c r="COC113" s="1"/>
      <c r="COD113" s="1"/>
      <c r="COE113" s="1"/>
      <c r="COF113" s="1"/>
      <c r="COG113" s="1"/>
      <c r="COH113" s="1"/>
      <c r="COI113" s="1"/>
      <c r="COJ113" s="1"/>
      <c r="COK113" s="1"/>
      <c r="COL113" s="1"/>
      <c r="COM113" s="1"/>
      <c r="CON113" s="1"/>
      <c r="COO113" s="1"/>
      <c r="COP113" s="1"/>
      <c r="COQ113" s="1"/>
      <c r="COR113" s="1"/>
      <c r="COS113" s="1"/>
      <c r="COT113" s="1"/>
      <c r="COU113" s="1"/>
      <c r="COV113" s="1"/>
      <c r="COW113" s="1"/>
      <c r="COX113" s="1"/>
      <c r="COY113" s="1"/>
      <c r="COZ113" s="1"/>
      <c r="CPA113" s="1"/>
      <c r="CPB113" s="1"/>
      <c r="CPC113" s="1"/>
      <c r="CPD113" s="1"/>
      <c r="CPE113" s="1"/>
      <c r="CPF113" s="1"/>
      <c r="CPG113" s="1"/>
      <c r="CPH113" s="1"/>
      <c r="CPI113" s="1"/>
      <c r="CPJ113" s="1"/>
      <c r="CPK113" s="1"/>
      <c r="CPL113" s="1"/>
      <c r="CPM113" s="1"/>
      <c r="CPN113" s="1"/>
      <c r="CPO113" s="1"/>
      <c r="CPP113" s="1"/>
      <c r="CPQ113" s="1"/>
      <c r="CPR113" s="1"/>
      <c r="CPS113" s="1"/>
      <c r="CPT113" s="1"/>
      <c r="CPU113" s="1"/>
      <c r="CPV113" s="1"/>
      <c r="CPW113" s="1"/>
      <c r="CPX113" s="1"/>
      <c r="CPY113" s="1"/>
      <c r="CPZ113" s="1"/>
      <c r="CQA113" s="1"/>
      <c r="CQB113" s="1"/>
      <c r="CQC113" s="1"/>
      <c r="CQD113" s="1"/>
      <c r="CQE113" s="1"/>
      <c r="CQF113" s="1"/>
      <c r="CQG113" s="1"/>
      <c r="CQH113" s="1"/>
      <c r="CQI113" s="1"/>
      <c r="CQJ113" s="1"/>
      <c r="CQK113" s="1"/>
      <c r="CQL113" s="1"/>
      <c r="CQM113" s="1"/>
      <c r="CQN113" s="1"/>
      <c r="CQO113" s="1"/>
      <c r="CQP113" s="1"/>
      <c r="CQQ113" s="1"/>
      <c r="CQR113" s="1"/>
      <c r="CQS113" s="1"/>
      <c r="CQT113" s="1"/>
      <c r="CQU113" s="1"/>
      <c r="CQV113" s="1"/>
      <c r="CQW113" s="1"/>
      <c r="CQX113" s="1"/>
      <c r="CQY113" s="1"/>
      <c r="CQZ113" s="1"/>
      <c r="CRA113" s="1"/>
      <c r="CRB113" s="1"/>
      <c r="CRC113" s="1"/>
      <c r="CRD113" s="1"/>
      <c r="CRE113" s="1"/>
      <c r="CRF113" s="1"/>
      <c r="CRG113" s="1"/>
      <c r="CRH113" s="1"/>
      <c r="CRI113" s="1"/>
      <c r="CRJ113" s="1"/>
      <c r="CRK113" s="1"/>
      <c r="CRL113" s="1"/>
      <c r="CRM113" s="1"/>
      <c r="CRN113" s="1"/>
      <c r="CRO113" s="1"/>
      <c r="CRP113" s="1"/>
      <c r="CRQ113" s="1"/>
      <c r="CRR113" s="1"/>
      <c r="CRS113" s="1"/>
      <c r="CRT113" s="1"/>
      <c r="CRU113" s="1"/>
      <c r="CRV113" s="1"/>
      <c r="CRW113" s="1"/>
      <c r="CRX113" s="1"/>
      <c r="CRY113" s="1"/>
      <c r="CRZ113" s="1"/>
      <c r="CSA113" s="1"/>
      <c r="CSB113" s="1"/>
      <c r="CSC113" s="1"/>
      <c r="CSD113" s="1"/>
      <c r="CSE113" s="1"/>
      <c r="CSF113" s="1"/>
      <c r="CSG113" s="1"/>
      <c r="CSH113" s="1"/>
      <c r="CSI113" s="1"/>
      <c r="CSJ113" s="1"/>
      <c r="CSK113" s="1"/>
      <c r="CSL113" s="1"/>
      <c r="CSM113" s="1"/>
      <c r="CSN113" s="1"/>
      <c r="CSO113" s="1"/>
      <c r="CSP113" s="1"/>
      <c r="CSQ113" s="1"/>
      <c r="CSR113" s="1"/>
      <c r="CSS113" s="1"/>
      <c r="CST113" s="1"/>
      <c r="CSU113" s="1"/>
      <c r="CSV113" s="1"/>
      <c r="CSW113" s="1"/>
      <c r="CSX113" s="1"/>
      <c r="CSY113" s="1"/>
      <c r="CSZ113" s="1"/>
      <c r="CTA113" s="1"/>
      <c r="CTB113" s="1"/>
      <c r="CTC113" s="1"/>
      <c r="CTD113" s="1"/>
      <c r="CTE113" s="1"/>
      <c r="CTF113" s="1"/>
      <c r="CTG113" s="1"/>
      <c r="CTH113" s="1"/>
      <c r="CTI113" s="1"/>
      <c r="CTJ113" s="1"/>
      <c r="CTK113" s="1"/>
      <c r="CTL113" s="1"/>
      <c r="CTM113" s="1"/>
      <c r="CTN113" s="1"/>
      <c r="CTO113" s="1"/>
      <c r="CTP113" s="1"/>
      <c r="CTQ113" s="1"/>
      <c r="CTR113" s="1"/>
      <c r="CTS113" s="1"/>
      <c r="CTT113" s="1"/>
      <c r="CTU113" s="1"/>
      <c r="CTV113" s="1"/>
      <c r="CTW113" s="1"/>
      <c r="CTX113" s="1"/>
      <c r="CTY113" s="1"/>
      <c r="CTZ113" s="1"/>
      <c r="CUA113" s="1"/>
      <c r="CUB113" s="1"/>
      <c r="CUC113" s="1"/>
      <c r="CUD113" s="1"/>
      <c r="CUE113" s="1"/>
      <c r="CUF113" s="1"/>
      <c r="CUG113" s="1"/>
      <c r="CUH113" s="1"/>
      <c r="CUI113" s="1"/>
      <c r="CUJ113" s="1"/>
      <c r="CUK113" s="1"/>
      <c r="CUL113" s="1"/>
      <c r="CUM113" s="1"/>
      <c r="CUN113" s="1"/>
      <c r="CUO113" s="1"/>
      <c r="CUP113" s="1"/>
      <c r="CUQ113" s="1"/>
      <c r="CUR113" s="1"/>
      <c r="CUS113" s="1"/>
      <c r="CUT113" s="1"/>
      <c r="CUU113" s="1"/>
      <c r="CUV113" s="1"/>
      <c r="CUW113" s="1"/>
      <c r="CUX113" s="1"/>
      <c r="CUY113" s="1"/>
      <c r="CUZ113" s="1"/>
      <c r="CVA113" s="1"/>
      <c r="CVB113" s="1"/>
      <c r="CVC113" s="1"/>
      <c r="CVD113" s="1"/>
      <c r="CVE113" s="1"/>
      <c r="CVF113" s="1"/>
      <c r="CVG113" s="1"/>
      <c r="CVH113" s="1"/>
      <c r="CVI113" s="1"/>
      <c r="CVJ113" s="1"/>
      <c r="CVK113" s="1"/>
      <c r="CVL113" s="1"/>
      <c r="CVM113" s="1"/>
      <c r="CVN113" s="1"/>
      <c r="CVO113" s="1"/>
      <c r="CVP113" s="1"/>
      <c r="CVQ113" s="1"/>
      <c r="CVR113" s="1"/>
      <c r="CVS113" s="1"/>
      <c r="CVT113" s="1"/>
      <c r="CVU113" s="1"/>
      <c r="CVV113" s="1"/>
      <c r="CVW113" s="1"/>
      <c r="CVX113" s="1"/>
      <c r="CVY113" s="1"/>
      <c r="CVZ113" s="1"/>
      <c r="CWA113" s="1"/>
      <c r="CWB113" s="1"/>
      <c r="CWC113" s="1"/>
      <c r="CWD113" s="1"/>
      <c r="CWE113" s="1"/>
      <c r="CWF113" s="1"/>
      <c r="CWG113" s="1"/>
      <c r="CWH113" s="1"/>
      <c r="CWI113" s="1"/>
      <c r="CWJ113" s="1"/>
      <c r="CWK113" s="1"/>
      <c r="CWL113" s="1"/>
      <c r="CWM113" s="1"/>
      <c r="CWN113" s="1"/>
      <c r="CWO113" s="1"/>
      <c r="CWP113" s="1"/>
      <c r="CWQ113" s="1"/>
      <c r="CWR113" s="1"/>
      <c r="CWS113" s="1"/>
      <c r="CWT113" s="1"/>
      <c r="CWU113" s="1"/>
      <c r="CWV113" s="1"/>
      <c r="CWW113" s="1"/>
      <c r="CWX113" s="1"/>
      <c r="CWY113" s="1"/>
      <c r="CWZ113" s="1"/>
      <c r="CXA113" s="1"/>
      <c r="CXB113" s="1"/>
      <c r="CXC113" s="1"/>
      <c r="CXD113" s="1"/>
      <c r="CXE113" s="1"/>
      <c r="CXF113" s="1"/>
      <c r="CXG113" s="1"/>
      <c r="CXH113" s="1"/>
      <c r="CXI113" s="1"/>
      <c r="CXJ113" s="1"/>
      <c r="CXK113" s="1"/>
      <c r="CXL113" s="1"/>
      <c r="CXM113" s="1"/>
      <c r="CXN113" s="1"/>
      <c r="CXO113" s="1"/>
      <c r="CXP113" s="1"/>
      <c r="CXQ113" s="1"/>
      <c r="CXR113" s="1"/>
      <c r="CXS113" s="1"/>
      <c r="CXT113" s="1"/>
      <c r="CXU113" s="1"/>
      <c r="CXV113" s="1"/>
      <c r="CXW113" s="1"/>
      <c r="CXX113" s="1"/>
      <c r="CXY113" s="1"/>
      <c r="CXZ113" s="1"/>
      <c r="CYA113" s="1"/>
      <c r="CYB113" s="1"/>
      <c r="CYC113" s="1"/>
      <c r="CYD113" s="1"/>
      <c r="CYE113" s="1"/>
      <c r="CYF113" s="1"/>
      <c r="CYG113" s="1"/>
      <c r="CYH113" s="1"/>
      <c r="CYI113" s="1"/>
      <c r="CYJ113" s="1"/>
      <c r="CYK113" s="1"/>
      <c r="CYL113" s="1"/>
      <c r="CYM113" s="1"/>
      <c r="CYN113" s="1"/>
      <c r="CYO113" s="1"/>
      <c r="CYP113" s="1"/>
      <c r="CYQ113" s="1"/>
      <c r="CYR113" s="1"/>
      <c r="CYS113" s="1"/>
      <c r="CYT113" s="1"/>
      <c r="CYU113" s="1"/>
      <c r="CYV113" s="1"/>
      <c r="CYW113" s="1"/>
      <c r="CYX113" s="1"/>
      <c r="CYY113" s="1"/>
      <c r="CYZ113" s="1"/>
      <c r="CZA113" s="1"/>
      <c r="CZB113" s="1"/>
      <c r="CZC113" s="1"/>
      <c r="CZD113" s="1"/>
      <c r="CZE113" s="1"/>
      <c r="CZF113" s="1"/>
      <c r="CZG113" s="1"/>
      <c r="CZH113" s="1"/>
      <c r="CZI113" s="1"/>
      <c r="CZJ113" s="1"/>
      <c r="CZK113" s="1"/>
      <c r="CZL113" s="1"/>
      <c r="CZM113" s="1"/>
      <c r="CZN113" s="1"/>
      <c r="CZO113" s="1"/>
      <c r="CZP113" s="1"/>
      <c r="CZQ113" s="1"/>
      <c r="CZR113" s="1"/>
      <c r="CZS113" s="1"/>
      <c r="CZT113" s="1"/>
      <c r="CZU113" s="1"/>
      <c r="CZV113" s="1"/>
      <c r="CZW113" s="1"/>
      <c r="CZX113" s="1"/>
      <c r="CZY113" s="1"/>
      <c r="CZZ113" s="1"/>
      <c r="DAA113" s="1"/>
      <c r="DAB113" s="1"/>
      <c r="DAC113" s="1"/>
      <c r="DAD113" s="1"/>
      <c r="DAE113" s="1"/>
      <c r="DAF113" s="1"/>
      <c r="DAG113" s="1"/>
      <c r="DAH113" s="1"/>
      <c r="DAI113" s="1"/>
      <c r="DAJ113" s="1"/>
      <c r="DAK113" s="1"/>
      <c r="DAL113" s="1"/>
      <c r="DAM113" s="1"/>
      <c r="DAN113" s="1"/>
      <c r="DAO113" s="1"/>
      <c r="DAP113" s="1"/>
      <c r="DAQ113" s="1"/>
      <c r="DAR113" s="1"/>
      <c r="DAS113" s="1"/>
      <c r="DAT113" s="1"/>
      <c r="DAU113" s="1"/>
      <c r="DAV113" s="1"/>
      <c r="DAW113" s="1"/>
      <c r="DAX113" s="1"/>
      <c r="DAY113" s="1"/>
      <c r="DAZ113" s="1"/>
      <c r="DBA113" s="1"/>
      <c r="DBB113" s="1"/>
      <c r="DBC113" s="1"/>
      <c r="DBD113" s="1"/>
      <c r="DBE113" s="1"/>
      <c r="DBF113" s="1"/>
      <c r="DBG113" s="1"/>
      <c r="DBH113" s="1"/>
      <c r="DBI113" s="1"/>
      <c r="DBJ113" s="1"/>
      <c r="DBK113" s="1"/>
      <c r="DBL113" s="1"/>
      <c r="DBM113" s="1"/>
      <c r="DBN113" s="1"/>
      <c r="DBO113" s="1"/>
      <c r="DBP113" s="1"/>
      <c r="DBQ113" s="1"/>
      <c r="DBR113" s="1"/>
      <c r="DBS113" s="1"/>
      <c r="DBT113" s="1"/>
      <c r="DBU113" s="1"/>
      <c r="DBV113" s="1"/>
      <c r="DBW113" s="1"/>
      <c r="DBX113" s="1"/>
      <c r="DBY113" s="1"/>
      <c r="DBZ113" s="1"/>
      <c r="DCA113" s="1"/>
      <c r="DCB113" s="1"/>
      <c r="DCC113" s="1"/>
      <c r="DCD113" s="1"/>
      <c r="DCE113" s="1"/>
      <c r="DCF113" s="1"/>
      <c r="DCG113" s="1"/>
      <c r="DCH113" s="1"/>
      <c r="DCI113" s="1"/>
      <c r="DCJ113" s="1"/>
      <c r="DCK113" s="1"/>
      <c r="DCL113" s="1"/>
      <c r="DCM113" s="1"/>
      <c r="DCN113" s="1"/>
      <c r="DCO113" s="1"/>
      <c r="DCP113" s="1"/>
      <c r="DCQ113" s="1"/>
      <c r="DCR113" s="1"/>
      <c r="DCS113" s="1"/>
      <c r="DCT113" s="1"/>
      <c r="DCU113" s="1"/>
      <c r="DCV113" s="1"/>
      <c r="DCW113" s="1"/>
      <c r="DCX113" s="1"/>
      <c r="DCY113" s="1"/>
      <c r="DCZ113" s="1"/>
      <c r="DDA113" s="1"/>
      <c r="DDB113" s="1"/>
      <c r="DDC113" s="1"/>
      <c r="DDD113" s="1"/>
      <c r="DDE113" s="1"/>
      <c r="DDF113" s="1"/>
      <c r="DDG113" s="1"/>
      <c r="DDH113" s="1"/>
      <c r="DDI113" s="1"/>
      <c r="DDJ113" s="1"/>
      <c r="DDK113" s="1"/>
      <c r="DDL113" s="1"/>
      <c r="DDM113" s="1"/>
      <c r="DDN113" s="1"/>
      <c r="DDO113" s="1"/>
      <c r="DDP113" s="1"/>
      <c r="DDQ113" s="1"/>
      <c r="DDR113" s="1"/>
      <c r="DDS113" s="1"/>
      <c r="DDT113" s="1"/>
      <c r="DDU113" s="1"/>
      <c r="DDV113" s="1"/>
      <c r="DDW113" s="1"/>
      <c r="DDX113" s="1"/>
      <c r="DDY113" s="1"/>
      <c r="DDZ113" s="1"/>
      <c r="DEA113" s="1"/>
      <c r="DEB113" s="1"/>
      <c r="DEC113" s="1"/>
      <c r="DED113" s="1"/>
      <c r="DEE113" s="1"/>
      <c r="DEF113" s="1"/>
      <c r="DEG113" s="1"/>
      <c r="DEH113" s="1"/>
      <c r="DEI113" s="1"/>
      <c r="DEJ113" s="1"/>
      <c r="DEK113" s="1"/>
      <c r="DEL113" s="1"/>
      <c r="DEM113" s="1"/>
      <c r="DEN113" s="1"/>
      <c r="DEO113" s="1"/>
      <c r="DEP113" s="1"/>
      <c r="DEQ113" s="1"/>
      <c r="DER113" s="1"/>
      <c r="DES113" s="1"/>
      <c r="DET113" s="1"/>
      <c r="DEU113" s="1"/>
      <c r="DEV113" s="1"/>
      <c r="DEW113" s="1"/>
      <c r="DEX113" s="1"/>
      <c r="DEY113" s="1"/>
      <c r="DEZ113" s="1"/>
      <c r="DFA113" s="1"/>
      <c r="DFB113" s="1"/>
      <c r="DFC113" s="1"/>
      <c r="DFD113" s="1"/>
      <c r="DFE113" s="1"/>
      <c r="DFF113" s="1"/>
      <c r="DFG113" s="1"/>
      <c r="DFH113" s="1"/>
      <c r="DFI113" s="1"/>
      <c r="DFJ113" s="1"/>
      <c r="DFK113" s="1"/>
      <c r="DFL113" s="1"/>
      <c r="DFM113" s="1"/>
      <c r="DFN113" s="1"/>
      <c r="DFO113" s="1"/>
      <c r="DFP113" s="1"/>
      <c r="DFQ113" s="1"/>
      <c r="DFR113" s="1"/>
      <c r="DFS113" s="1"/>
      <c r="DFT113" s="1"/>
      <c r="DFU113" s="1"/>
      <c r="DFV113" s="1"/>
      <c r="DFW113" s="1"/>
      <c r="DFX113" s="1"/>
      <c r="DFY113" s="1"/>
      <c r="DFZ113" s="1"/>
      <c r="DGA113" s="1"/>
      <c r="DGB113" s="1"/>
      <c r="DGC113" s="1"/>
      <c r="DGD113" s="1"/>
      <c r="DGE113" s="1"/>
      <c r="DGF113" s="1"/>
      <c r="DGG113" s="1"/>
      <c r="DGH113" s="1"/>
      <c r="DGI113" s="1"/>
      <c r="DGJ113" s="1"/>
      <c r="DGK113" s="1"/>
      <c r="DGL113" s="1"/>
      <c r="DGM113" s="1"/>
      <c r="DGN113" s="1"/>
      <c r="DGO113" s="1"/>
      <c r="DGP113" s="1"/>
      <c r="DGQ113" s="1"/>
      <c r="DGR113" s="1"/>
      <c r="DGS113" s="1"/>
      <c r="DGT113" s="1"/>
      <c r="DGU113" s="1"/>
      <c r="DGV113" s="1"/>
      <c r="DGW113" s="1"/>
      <c r="DGX113" s="1"/>
      <c r="DGY113" s="1"/>
      <c r="DGZ113" s="1"/>
      <c r="DHA113" s="1"/>
      <c r="DHB113" s="1"/>
      <c r="DHC113" s="1"/>
      <c r="DHD113" s="1"/>
      <c r="DHE113" s="1"/>
      <c r="DHF113" s="1"/>
      <c r="DHG113" s="1"/>
      <c r="DHH113" s="1"/>
      <c r="DHI113" s="1"/>
      <c r="DHJ113" s="1"/>
      <c r="DHK113" s="1"/>
      <c r="DHL113" s="1"/>
      <c r="DHM113" s="1"/>
      <c r="DHN113" s="1"/>
      <c r="DHO113" s="1"/>
      <c r="DHP113" s="1"/>
      <c r="DHQ113" s="1"/>
      <c r="DHR113" s="1"/>
      <c r="DHS113" s="1"/>
      <c r="DHT113" s="1"/>
      <c r="DHU113" s="1"/>
      <c r="DHV113" s="1"/>
      <c r="DHW113" s="1"/>
      <c r="DHX113" s="1"/>
      <c r="DHY113" s="1"/>
      <c r="DHZ113" s="1"/>
      <c r="DIA113" s="1"/>
      <c r="DIB113" s="1"/>
      <c r="DIC113" s="1"/>
      <c r="DID113" s="1"/>
      <c r="DIE113" s="1"/>
      <c r="DIF113" s="1"/>
      <c r="DIG113" s="1"/>
      <c r="DIH113" s="1"/>
      <c r="DII113" s="1"/>
      <c r="DIJ113" s="1"/>
      <c r="DIK113" s="1"/>
      <c r="DIL113" s="1"/>
      <c r="DIM113" s="1"/>
      <c r="DIN113" s="1"/>
      <c r="DIO113" s="1"/>
      <c r="DIP113" s="1"/>
      <c r="DIQ113" s="1"/>
      <c r="DIR113" s="1"/>
      <c r="DIS113" s="1"/>
      <c r="DIT113" s="1"/>
      <c r="DIU113" s="1"/>
      <c r="DIV113" s="1"/>
      <c r="DIW113" s="1"/>
      <c r="DIX113" s="1"/>
      <c r="DIY113" s="1"/>
      <c r="DIZ113" s="1"/>
      <c r="DJA113" s="1"/>
      <c r="DJB113" s="1"/>
      <c r="DJC113" s="1"/>
      <c r="DJD113" s="1"/>
      <c r="DJE113" s="1"/>
      <c r="DJF113" s="1"/>
      <c r="DJG113" s="1"/>
      <c r="DJH113" s="1"/>
      <c r="DJI113" s="1"/>
      <c r="DJJ113" s="1"/>
      <c r="DJK113" s="1"/>
      <c r="DJL113" s="1"/>
      <c r="DJM113" s="1"/>
      <c r="DJN113" s="1"/>
      <c r="DJO113" s="1"/>
      <c r="DJP113" s="1"/>
      <c r="DJQ113" s="1"/>
      <c r="DJR113" s="1"/>
      <c r="DJS113" s="1"/>
      <c r="DJT113" s="1"/>
      <c r="DJU113" s="1"/>
      <c r="DJV113" s="1"/>
      <c r="DJW113" s="1"/>
      <c r="DJX113" s="1"/>
      <c r="DJY113" s="1"/>
      <c r="DJZ113" s="1"/>
      <c r="DKA113" s="1"/>
      <c r="DKB113" s="1"/>
      <c r="DKC113" s="1"/>
      <c r="DKD113" s="1"/>
      <c r="DKE113" s="1"/>
      <c r="DKF113" s="1"/>
      <c r="DKG113" s="1"/>
      <c r="DKH113" s="1"/>
      <c r="DKI113" s="1"/>
      <c r="DKJ113" s="1"/>
      <c r="DKK113" s="1"/>
      <c r="DKL113" s="1"/>
      <c r="DKM113" s="1"/>
      <c r="DKN113" s="1"/>
      <c r="DKO113" s="1"/>
      <c r="DKP113" s="1"/>
      <c r="DKQ113" s="1"/>
      <c r="DKR113" s="1"/>
      <c r="DKS113" s="1"/>
      <c r="DKT113" s="1"/>
      <c r="DKU113" s="1"/>
      <c r="DKV113" s="1"/>
      <c r="DKW113" s="1"/>
      <c r="DKX113" s="1"/>
      <c r="DKY113" s="1"/>
      <c r="DKZ113" s="1"/>
      <c r="DLA113" s="1"/>
      <c r="DLB113" s="1"/>
      <c r="DLC113" s="1"/>
      <c r="DLD113" s="1"/>
      <c r="DLE113" s="1"/>
      <c r="DLF113" s="1"/>
      <c r="DLG113" s="1"/>
      <c r="DLH113" s="1"/>
      <c r="DLI113" s="1"/>
      <c r="DLJ113" s="1"/>
      <c r="DLK113" s="1"/>
      <c r="DLL113" s="1"/>
      <c r="DLM113" s="1"/>
      <c r="DLN113" s="1"/>
      <c r="DLO113" s="1"/>
      <c r="DLP113" s="1"/>
      <c r="DLQ113" s="1"/>
      <c r="DLR113" s="1"/>
      <c r="DLS113" s="1"/>
      <c r="DLT113" s="1"/>
      <c r="DLU113" s="1"/>
      <c r="DLV113" s="1"/>
      <c r="DLW113" s="1"/>
      <c r="DLX113" s="1"/>
      <c r="DLY113" s="1"/>
      <c r="DLZ113" s="1"/>
      <c r="DMA113" s="1"/>
      <c r="DMB113" s="1"/>
      <c r="DMC113" s="1"/>
      <c r="DMD113" s="1"/>
      <c r="DME113" s="1"/>
      <c r="DMF113" s="1"/>
      <c r="DMG113" s="1"/>
      <c r="DMH113" s="1"/>
      <c r="DMI113" s="1"/>
      <c r="DMJ113" s="1"/>
      <c r="DMK113" s="1"/>
      <c r="DML113" s="1"/>
      <c r="DMM113" s="1"/>
      <c r="DMN113" s="1"/>
      <c r="DMO113" s="1"/>
      <c r="DMP113" s="1"/>
      <c r="DMQ113" s="1"/>
      <c r="DMR113" s="1"/>
      <c r="DMS113" s="1"/>
      <c r="DMT113" s="1"/>
      <c r="DMU113" s="1"/>
      <c r="DMV113" s="1"/>
      <c r="DMW113" s="1"/>
      <c r="DMX113" s="1"/>
      <c r="DMY113" s="1"/>
      <c r="DMZ113" s="1"/>
      <c r="DNA113" s="1"/>
      <c r="DNB113" s="1"/>
      <c r="DNC113" s="1"/>
      <c r="DND113" s="1"/>
      <c r="DNE113" s="1"/>
      <c r="DNF113" s="1"/>
      <c r="DNG113" s="1"/>
      <c r="DNH113" s="1"/>
      <c r="DNI113" s="1"/>
      <c r="DNJ113" s="1"/>
      <c r="DNK113" s="1"/>
      <c r="DNL113" s="1"/>
      <c r="DNM113" s="1"/>
      <c r="DNN113" s="1"/>
      <c r="DNO113" s="1"/>
      <c r="DNP113" s="1"/>
      <c r="DNQ113" s="1"/>
      <c r="DNR113" s="1"/>
      <c r="DNS113" s="1"/>
      <c r="DNT113" s="1"/>
      <c r="DNU113" s="1"/>
      <c r="DNV113" s="1"/>
      <c r="DNW113" s="1"/>
      <c r="DNX113" s="1"/>
      <c r="DNY113" s="1"/>
      <c r="DNZ113" s="1"/>
      <c r="DOA113" s="1"/>
      <c r="DOB113" s="1"/>
      <c r="DOC113" s="1"/>
      <c r="DOD113" s="1"/>
      <c r="DOE113" s="1"/>
      <c r="DOF113" s="1"/>
      <c r="DOG113" s="1"/>
      <c r="DOH113" s="1"/>
      <c r="DOI113" s="1"/>
      <c r="DOJ113" s="1"/>
      <c r="DOK113" s="1"/>
      <c r="DOL113" s="1"/>
      <c r="DOM113" s="1"/>
      <c r="DON113" s="1"/>
      <c r="DOO113" s="1"/>
      <c r="DOP113" s="1"/>
      <c r="DOQ113" s="1"/>
      <c r="DOR113" s="1"/>
      <c r="DOS113" s="1"/>
      <c r="DOT113" s="1"/>
      <c r="DOU113" s="1"/>
      <c r="DOV113" s="1"/>
      <c r="DOW113" s="1"/>
      <c r="DOX113" s="1"/>
      <c r="DOY113" s="1"/>
      <c r="DOZ113" s="1"/>
      <c r="DPA113" s="1"/>
      <c r="DPB113" s="1"/>
      <c r="DPC113" s="1"/>
      <c r="DPD113" s="1"/>
      <c r="DPE113" s="1"/>
      <c r="DPF113" s="1"/>
      <c r="DPG113" s="1"/>
      <c r="DPH113" s="1"/>
      <c r="DPI113" s="1"/>
      <c r="DPJ113" s="1"/>
      <c r="DPK113" s="1"/>
      <c r="DPL113" s="1"/>
      <c r="DPM113" s="1"/>
      <c r="DPN113" s="1"/>
      <c r="DPO113" s="1"/>
      <c r="DPP113" s="1"/>
      <c r="DPQ113" s="1"/>
      <c r="DPR113" s="1"/>
      <c r="DPS113" s="1"/>
      <c r="DPT113" s="1"/>
      <c r="DPU113" s="1"/>
      <c r="DPV113" s="1"/>
      <c r="DPW113" s="1"/>
      <c r="DPX113" s="1"/>
      <c r="DPY113" s="1"/>
      <c r="DPZ113" s="1"/>
      <c r="DQA113" s="1"/>
      <c r="DQB113" s="1"/>
      <c r="DQC113" s="1"/>
      <c r="DQD113" s="1"/>
      <c r="DQE113" s="1"/>
      <c r="DQF113" s="1"/>
      <c r="DQG113" s="1"/>
      <c r="DQH113" s="1"/>
      <c r="DQI113" s="1"/>
      <c r="DQJ113" s="1"/>
      <c r="DQK113" s="1"/>
      <c r="DQL113" s="1"/>
      <c r="DQM113" s="1"/>
      <c r="DQN113" s="1"/>
      <c r="DQO113" s="1"/>
      <c r="DQP113" s="1"/>
      <c r="DQQ113" s="1"/>
      <c r="DQR113" s="1"/>
      <c r="DQS113" s="1"/>
      <c r="DQT113" s="1"/>
      <c r="DQU113" s="1"/>
      <c r="DQV113" s="1"/>
      <c r="DQW113" s="1"/>
      <c r="DQX113" s="1"/>
      <c r="DQY113" s="1"/>
      <c r="DQZ113" s="1"/>
      <c r="DRA113" s="1"/>
      <c r="DRB113" s="1"/>
      <c r="DRC113" s="1"/>
      <c r="DRD113" s="1"/>
      <c r="DRE113" s="1"/>
      <c r="DRF113" s="1"/>
      <c r="DRG113" s="1"/>
      <c r="DRH113" s="1"/>
      <c r="DRI113" s="1"/>
      <c r="DRJ113" s="1"/>
      <c r="DRK113" s="1"/>
      <c r="DRL113" s="1"/>
      <c r="DRM113" s="1"/>
      <c r="DRN113" s="1"/>
      <c r="DRO113" s="1"/>
      <c r="DRP113" s="1"/>
      <c r="DRQ113" s="1"/>
      <c r="DRR113" s="1"/>
      <c r="DRS113" s="1"/>
      <c r="DRT113" s="1"/>
      <c r="DRU113" s="1"/>
      <c r="DRV113" s="1"/>
      <c r="DRW113" s="1"/>
      <c r="DRX113" s="1"/>
      <c r="DRY113" s="1"/>
      <c r="DRZ113" s="1"/>
      <c r="DSA113" s="1"/>
      <c r="DSB113" s="1"/>
      <c r="DSC113" s="1"/>
      <c r="DSD113" s="1"/>
      <c r="DSE113" s="1"/>
      <c r="DSF113" s="1"/>
      <c r="DSG113" s="1"/>
      <c r="DSH113" s="1"/>
      <c r="DSI113" s="1"/>
      <c r="DSJ113" s="1"/>
      <c r="DSK113" s="1"/>
      <c r="DSL113" s="1"/>
      <c r="DSM113" s="1"/>
      <c r="DSN113" s="1"/>
      <c r="DSO113" s="1"/>
      <c r="DSP113" s="1"/>
      <c r="DSQ113" s="1"/>
      <c r="DSR113" s="1"/>
      <c r="DSS113" s="1"/>
      <c r="DST113" s="1"/>
      <c r="DSU113" s="1"/>
      <c r="DSV113" s="1"/>
      <c r="DSW113" s="1"/>
      <c r="DSX113" s="1"/>
      <c r="DSY113" s="1"/>
      <c r="DSZ113" s="1"/>
      <c r="DTA113" s="1"/>
      <c r="DTB113" s="1"/>
      <c r="DTC113" s="1"/>
      <c r="DTD113" s="1"/>
      <c r="DTE113" s="1"/>
      <c r="DTF113" s="1"/>
      <c r="DTG113" s="1"/>
      <c r="DTH113" s="1"/>
      <c r="DTI113" s="1"/>
      <c r="DTJ113" s="1"/>
      <c r="DTK113" s="1"/>
      <c r="DTL113" s="1"/>
      <c r="DTM113" s="1"/>
      <c r="DTN113" s="1"/>
      <c r="DTO113" s="1"/>
      <c r="DTP113" s="1"/>
      <c r="DTQ113" s="1"/>
      <c r="DTR113" s="1"/>
      <c r="DTS113" s="1"/>
      <c r="DTT113" s="1"/>
      <c r="DTU113" s="1"/>
      <c r="DTV113" s="1"/>
      <c r="DTW113" s="1"/>
      <c r="DTX113" s="1"/>
      <c r="DTY113" s="1"/>
      <c r="DTZ113" s="1"/>
      <c r="DUA113" s="1"/>
      <c r="DUB113" s="1"/>
      <c r="DUC113" s="1"/>
      <c r="DUD113" s="1"/>
      <c r="DUE113" s="1"/>
      <c r="DUF113" s="1"/>
      <c r="DUG113" s="1"/>
      <c r="DUH113" s="1"/>
      <c r="DUI113" s="1"/>
      <c r="DUJ113" s="1"/>
      <c r="DUK113" s="1"/>
      <c r="DUL113" s="1"/>
      <c r="DUM113" s="1"/>
      <c r="DUN113" s="1"/>
      <c r="DUO113" s="1"/>
      <c r="DUP113" s="1"/>
      <c r="DUQ113" s="1"/>
      <c r="DUR113" s="1"/>
      <c r="DUS113" s="1"/>
      <c r="DUT113" s="1"/>
      <c r="DUU113" s="1"/>
      <c r="DUV113" s="1"/>
      <c r="DUW113" s="1"/>
      <c r="DUX113" s="1"/>
      <c r="DUY113" s="1"/>
      <c r="DUZ113" s="1"/>
      <c r="DVA113" s="1"/>
      <c r="DVB113" s="1"/>
      <c r="DVC113" s="1"/>
      <c r="DVD113" s="1"/>
      <c r="DVE113" s="1"/>
      <c r="DVF113" s="1"/>
      <c r="DVG113" s="1"/>
      <c r="DVH113" s="1"/>
      <c r="DVI113" s="1"/>
      <c r="DVJ113" s="1"/>
      <c r="DVK113" s="1"/>
      <c r="DVL113" s="1"/>
      <c r="DVM113" s="1"/>
      <c r="DVN113" s="1"/>
      <c r="DVO113" s="1"/>
      <c r="DVP113" s="1"/>
      <c r="DVQ113" s="1"/>
      <c r="DVR113" s="1"/>
      <c r="DVS113" s="1"/>
      <c r="DVT113" s="1"/>
      <c r="DVU113" s="1"/>
      <c r="DVV113" s="1"/>
      <c r="DVW113" s="1"/>
      <c r="DVX113" s="1"/>
      <c r="DVY113" s="1"/>
      <c r="DVZ113" s="1"/>
      <c r="DWA113" s="1"/>
      <c r="DWB113" s="1"/>
      <c r="DWC113" s="1"/>
      <c r="DWD113" s="1"/>
      <c r="DWE113" s="1"/>
      <c r="DWF113" s="1"/>
      <c r="DWG113" s="1"/>
      <c r="DWH113" s="1"/>
      <c r="DWI113" s="1"/>
      <c r="DWJ113" s="1"/>
      <c r="DWK113" s="1"/>
      <c r="DWL113" s="1"/>
      <c r="DWM113" s="1"/>
      <c r="DWN113" s="1"/>
      <c r="DWO113" s="1"/>
      <c r="DWP113" s="1"/>
      <c r="DWQ113" s="1"/>
      <c r="DWR113" s="1"/>
      <c r="DWS113" s="1"/>
      <c r="DWT113" s="1"/>
      <c r="DWU113" s="1"/>
      <c r="DWV113" s="1"/>
      <c r="DWW113" s="1"/>
      <c r="DWX113" s="1"/>
      <c r="DWY113" s="1"/>
      <c r="DWZ113" s="1"/>
      <c r="DXA113" s="1"/>
      <c r="DXB113" s="1"/>
      <c r="DXC113" s="1"/>
      <c r="DXD113" s="1"/>
      <c r="DXE113" s="1"/>
      <c r="DXF113" s="1"/>
      <c r="DXG113" s="1"/>
      <c r="DXH113" s="1"/>
      <c r="DXI113" s="1"/>
      <c r="DXJ113" s="1"/>
      <c r="DXK113" s="1"/>
      <c r="DXL113" s="1"/>
      <c r="DXM113" s="1"/>
      <c r="DXN113" s="1"/>
      <c r="DXO113" s="1"/>
      <c r="DXP113" s="1"/>
      <c r="DXQ113" s="1"/>
      <c r="DXR113" s="1"/>
      <c r="DXS113" s="1"/>
      <c r="DXT113" s="1"/>
      <c r="DXU113" s="1"/>
      <c r="DXV113" s="1"/>
      <c r="DXW113" s="1"/>
      <c r="DXX113" s="1"/>
      <c r="DXY113" s="1"/>
      <c r="DXZ113" s="1"/>
      <c r="DYA113" s="1"/>
      <c r="DYB113" s="1"/>
      <c r="DYC113" s="1"/>
      <c r="DYD113" s="1"/>
      <c r="DYE113" s="1"/>
      <c r="DYF113" s="1"/>
      <c r="DYG113" s="1"/>
      <c r="DYH113" s="1"/>
      <c r="DYI113" s="1"/>
      <c r="DYJ113" s="1"/>
      <c r="DYK113" s="1"/>
      <c r="DYL113" s="1"/>
      <c r="DYM113" s="1"/>
      <c r="DYN113" s="1"/>
      <c r="DYO113" s="1"/>
      <c r="DYP113" s="1"/>
      <c r="DYQ113" s="1"/>
      <c r="DYR113" s="1"/>
      <c r="DYS113" s="1"/>
      <c r="DYT113" s="1"/>
      <c r="DYU113" s="1"/>
      <c r="DYV113" s="1"/>
      <c r="DYW113" s="1"/>
      <c r="DYX113" s="1"/>
      <c r="DYY113" s="1"/>
      <c r="DYZ113" s="1"/>
      <c r="DZA113" s="1"/>
      <c r="DZB113" s="1"/>
      <c r="DZC113" s="1"/>
      <c r="DZD113" s="1"/>
      <c r="DZE113" s="1"/>
      <c r="DZF113" s="1"/>
      <c r="DZG113" s="1"/>
      <c r="DZH113" s="1"/>
      <c r="DZI113" s="1"/>
      <c r="DZJ113" s="1"/>
      <c r="DZK113" s="1"/>
      <c r="DZL113" s="1"/>
      <c r="DZM113" s="1"/>
      <c r="DZN113" s="1"/>
      <c r="DZO113" s="1"/>
      <c r="DZP113" s="1"/>
      <c r="DZQ113" s="1"/>
      <c r="DZR113" s="1"/>
      <c r="DZS113" s="1"/>
      <c r="DZT113" s="1"/>
      <c r="DZU113" s="1"/>
      <c r="DZV113" s="1"/>
      <c r="DZW113" s="1"/>
      <c r="DZX113" s="1"/>
      <c r="DZY113" s="1"/>
      <c r="DZZ113" s="1"/>
      <c r="EAA113" s="1"/>
      <c r="EAB113" s="1"/>
      <c r="EAC113" s="1"/>
      <c r="EAD113" s="1"/>
      <c r="EAE113" s="1"/>
      <c r="EAF113" s="1"/>
      <c r="EAG113" s="1"/>
      <c r="EAH113" s="1"/>
      <c r="EAI113" s="1"/>
      <c r="EAJ113" s="1"/>
      <c r="EAK113" s="1"/>
      <c r="EAL113" s="1"/>
      <c r="EAM113" s="1"/>
      <c r="EAN113" s="1"/>
      <c r="EAO113" s="1"/>
      <c r="EAP113" s="1"/>
      <c r="EAQ113" s="1"/>
      <c r="EAR113" s="1"/>
      <c r="EAS113" s="1"/>
      <c r="EAT113" s="1"/>
      <c r="EAU113" s="1"/>
      <c r="EAV113" s="1"/>
      <c r="EAW113" s="1"/>
      <c r="EAX113" s="1"/>
      <c r="EAY113" s="1"/>
      <c r="EAZ113" s="1"/>
      <c r="EBA113" s="1"/>
      <c r="EBB113" s="1"/>
      <c r="EBC113" s="1"/>
      <c r="EBD113" s="1"/>
      <c r="EBE113" s="1"/>
      <c r="EBF113" s="1"/>
      <c r="EBG113" s="1"/>
      <c r="EBH113" s="1"/>
      <c r="EBI113" s="1"/>
      <c r="EBJ113" s="1"/>
      <c r="EBK113" s="1"/>
      <c r="EBL113" s="1"/>
      <c r="EBM113" s="1"/>
      <c r="EBN113" s="1"/>
      <c r="EBO113" s="1"/>
      <c r="EBP113" s="1"/>
      <c r="EBQ113" s="1"/>
      <c r="EBR113" s="1"/>
      <c r="EBS113" s="1"/>
      <c r="EBT113" s="1"/>
      <c r="EBU113" s="1"/>
      <c r="EBV113" s="1"/>
      <c r="EBW113" s="1"/>
      <c r="EBX113" s="1"/>
      <c r="EBY113" s="1"/>
      <c r="EBZ113" s="1"/>
      <c r="ECA113" s="1"/>
      <c r="ECB113" s="1"/>
      <c r="ECC113" s="1"/>
      <c r="ECD113" s="1"/>
      <c r="ECE113" s="1"/>
      <c r="ECF113" s="1"/>
      <c r="ECG113" s="1"/>
      <c r="ECH113" s="1"/>
      <c r="ECI113" s="1"/>
      <c r="ECJ113" s="1"/>
      <c r="ECK113" s="1"/>
      <c r="ECL113" s="1"/>
      <c r="ECM113" s="1"/>
      <c r="ECN113" s="1"/>
      <c r="ECO113" s="1"/>
      <c r="ECP113" s="1"/>
      <c r="ECQ113" s="1"/>
      <c r="ECR113" s="1"/>
      <c r="ECS113" s="1"/>
      <c r="ECT113" s="1"/>
      <c r="ECU113" s="1"/>
      <c r="ECV113" s="1"/>
      <c r="ECW113" s="1"/>
      <c r="ECX113" s="1"/>
      <c r="ECY113" s="1"/>
      <c r="ECZ113" s="1"/>
      <c r="EDA113" s="1"/>
      <c r="EDB113" s="1"/>
      <c r="EDC113" s="1"/>
      <c r="EDD113" s="1"/>
      <c r="EDE113" s="1"/>
      <c r="EDF113" s="1"/>
      <c r="EDG113" s="1"/>
      <c r="EDH113" s="1"/>
      <c r="EDI113" s="1"/>
      <c r="EDJ113" s="1"/>
      <c r="EDK113" s="1"/>
      <c r="EDL113" s="1"/>
      <c r="EDM113" s="1"/>
      <c r="EDN113" s="1"/>
      <c r="EDO113" s="1"/>
      <c r="EDP113" s="1"/>
      <c r="EDQ113" s="1"/>
      <c r="EDR113" s="1"/>
      <c r="EDS113" s="1"/>
      <c r="EDT113" s="1"/>
      <c r="EDU113" s="1"/>
      <c r="EDV113" s="1"/>
      <c r="EDW113" s="1"/>
      <c r="EDX113" s="1"/>
      <c r="EDY113" s="1"/>
      <c r="EDZ113" s="1"/>
      <c r="EEA113" s="1"/>
      <c r="EEB113" s="1"/>
      <c r="EEC113" s="1"/>
      <c r="EED113" s="1"/>
      <c r="EEE113" s="1"/>
      <c r="EEF113" s="1"/>
      <c r="EEG113" s="1"/>
      <c r="EEH113" s="1"/>
      <c r="EEI113" s="1"/>
      <c r="EEJ113" s="1"/>
      <c r="EEK113" s="1"/>
      <c r="EEL113" s="1"/>
      <c r="EEM113" s="1"/>
      <c r="EEN113" s="1"/>
      <c r="EEO113" s="1"/>
      <c r="EEP113" s="1"/>
      <c r="EEQ113" s="1"/>
      <c r="EER113" s="1"/>
      <c r="EES113" s="1"/>
      <c r="EET113" s="1"/>
      <c r="EEU113" s="1"/>
      <c r="EEV113" s="1"/>
      <c r="EEW113" s="1"/>
      <c r="EEX113" s="1"/>
      <c r="EEY113" s="1"/>
      <c r="EEZ113" s="1"/>
      <c r="EFA113" s="1"/>
      <c r="EFB113" s="1"/>
      <c r="EFC113" s="1"/>
      <c r="EFD113" s="1"/>
      <c r="EFE113" s="1"/>
      <c r="EFF113" s="1"/>
      <c r="EFG113" s="1"/>
      <c r="EFH113" s="1"/>
      <c r="EFI113" s="1"/>
      <c r="EFJ113" s="1"/>
      <c r="EFK113" s="1"/>
      <c r="EFL113" s="1"/>
      <c r="EFM113" s="1"/>
      <c r="EFN113" s="1"/>
      <c r="EFO113" s="1"/>
      <c r="EFP113" s="1"/>
      <c r="EFQ113" s="1"/>
      <c r="EFR113" s="1"/>
      <c r="EFS113" s="1"/>
      <c r="EFT113" s="1"/>
      <c r="EFU113" s="1"/>
      <c r="EFV113" s="1"/>
      <c r="EFW113" s="1"/>
      <c r="EFX113" s="1"/>
      <c r="EFY113" s="1"/>
      <c r="EFZ113" s="1"/>
      <c r="EGA113" s="1"/>
      <c r="EGB113" s="1"/>
      <c r="EGC113" s="1"/>
      <c r="EGD113" s="1"/>
      <c r="EGE113" s="1"/>
      <c r="EGF113" s="1"/>
      <c r="EGG113" s="1"/>
      <c r="EGH113" s="1"/>
      <c r="EGI113" s="1"/>
      <c r="EGJ113" s="1"/>
      <c r="EGK113" s="1"/>
      <c r="EGL113" s="1"/>
      <c r="EGM113" s="1"/>
      <c r="EGN113" s="1"/>
      <c r="EGO113" s="1"/>
      <c r="EGP113" s="1"/>
      <c r="EGQ113" s="1"/>
      <c r="EGR113" s="1"/>
      <c r="EGS113" s="1"/>
      <c r="EGT113" s="1"/>
      <c r="EGU113" s="1"/>
      <c r="EGV113" s="1"/>
      <c r="EGW113" s="1"/>
      <c r="EGX113" s="1"/>
      <c r="EGY113" s="1"/>
      <c r="EGZ113" s="1"/>
      <c r="EHA113" s="1"/>
      <c r="EHB113" s="1"/>
      <c r="EHC113" s="1"/>
      <c r="EHD113" s="1"/>
      <c r="EHE113" s="1"/>
      <c r="EHF113" s="1"/>
      <c r="EHG113" s="1"/>
      <c r="EHH113" s="1"/>
      <c r="EHI113" s="1"/>
      <c r="EHJ113" s="1"/>
      <c r="EHK113" s="1"/>
      <c r="EHL113" s="1"/>
      <c r="EHM113" s="1"/>
      <c r="EHN113" s="1"/>
      <c r="EHO113" s="1"/>
      <c r="EHP113" s="1"/>
      <c r="EHQ113" s="1"/>
      <c r="EHR113" s="1"/>
      <c r="EHS113" s="1"/>
      <c r="EHT113" s="1"/>
      <c r="EHU113" s="1"/>
      <c r="EHV113" s="1"/>
      <c r="EHW113" s="1"/>
      <c r="EHX113" s="1"/>
      <c r="EHY113" s="1"/>
      <c r="EHZ113" s="1"/>
      <c r="EIA113" s="1"/>
      <c r="EIB113" s="1"/>
      <c r="EIC113" s="1"/>
      <c r="EID113" s="1"/>
      <c r="EIE113" s="1"/>
      <c r="EIF113" s="1"/>
      <c r="EIG113" s="1"/>
      <c r="EIH113" s="1"/>
      <c r="EII113" s="1"/>
      <c r="EIJ113" s="1"/>
      <c r="EIK113" s="1"/>
      <c r="EIL113" s="1"/>
      <c r="EIM113" s="1"/>
      <c r="EIN113" s="1"/>
      <c r="EIO113" s="1"/>
      <c r="EIP113" s="1"/>
      <c r="EIQ113" s="1"/>
      <c r="EIR113" s="1"/>
      <c r="EIS113" s="1"/>
      <c r="EIT113" s="1"/>
      <c r="EIU113" s="1"/>
      <c r="EIV113" s="1"/>
      <c r="EIW113" s="1"/>
      <c r="EIX113" s="1"/>
      <c r="EIY113" s="1"/>
      <c r="EIZ113" s="1"/>
      <c r="EJA113" s="1"/>
      <c r="EJB113" s="1"/>
      <c r="EJC113" s="1"/>
      <c r="EJD113" s="1"/>
      <c r="EJE113" s="1"/>
      <c r="EJF113" s="1"/>
      <c r="EJG113" s="1"/>
      <c r="EJH113" s="1"/>
      <c r="EJI113" s="1"/>
      <c r="EJJ113" s="1"/>
      <c r="EJK113" s="1"/>
      <c r="EJL113" s="1"/>
      <c r="EJM113" s="1"/>
      <c r="EJN113" s="1"/>
      <c r="EJO113" s="1"/>
      <c r="EJP113" s="1"/>
      <c r="EJQ113" s="1"/>
      <c r="EJR113" s="1"/>
      <c r="EJS113" s="1"/>
      <c r="EJT113" s="1"/>
      <c r="EJU113" s="1"/>
      <c r="EJV113" s="1"/>
      <c r="EJW113" s="1"/>
      <c r="EJX113" s="1"/>
      <c r="EJY113" s="1"/>
      <c r="EJZ113" s="1"/>
      <c r="EKA113" s="1"/>
      <c r="EKB113" s="1"/>
      <c r="EKC113" s="1"/>
      <c r="EKD113" s="1"/>
      <c r="EKE113" s="1"/>
      <c r="EKF113" s="1"/>
      <c r="EKG113" s="1"/>
      <c r="EKH113" s="1"/>
      <c r="EKI113" s="1"/>
      <c r="EKJ113" s="1"/>
      <c r="EKK113" s="1"/>
      <c r="EKL113" s="1"/>
      <c r="EKM113" s="1"/>
      <c r="EKN113" s="1"/>
      <c r="EKO113" s="1"/>
      <c r="EKP113" s="1"/>
      <c r="EKQ113" s="1"/>
      <c r="EKR113" s="1"/>
      <c r="EKS113" s="1"/>
      <c r="EKT113" s="1"/>
      <c r="EKU113" s="1"/>
      <c r="EKV113" s="1"/>
      <c r="EKW113" s="1"/>
      <c r="EKX113" s="1"/>
      <c r="EKY113" s="1"/>
      <c r="EKZ113" s="1"/>
      <c r="ELA113" s="1"/>
      <c r="ELB113" s="1"/>
      <c r="ELC113" s="1"/>
      <c r="ELD113" s="1"/>
      <c r="ELE113" s="1"/>
      <c r="ELF113" s="1"/>
      <c r="ELG113" s="1"/>
      <c r="ELH113" s="1"/>
      <c r="ELI113" s="1"/>
      <c r="ELJ113" s="1"/>
      <c r="ELK113" s="1"/>
      <c r="ELL113" s="1"/>
      <c r="ELM113" s="1"/>
      <c r="ELN113" s="1"/>
      <c r="ELO113" s="1"/>
      <c r="ELP113" s="1"/>
      <c r="ELQ113" s="1"/>
      <c r="ELR113" s="1"/>
      <c r="ELS113" s="1"/>
      <c r="ELT113" s="1"/>
      <c r="ELU113" s="1"/>
      <c r="ELV113" s="1"/>
      <c r="ELW113" s="1"/>
      <c r="ELX113" s="1"/>
      <c r="ELY113" s="1"/>
      <c r="ELZ113" s="1"/>
      <c r="EMA113" s="1"/>
      <c r="EMB113" s="1"/>
      <c r="EMC113" s="1"/>
      <c r="EMD113" s="1"/>
      <c r="EME113" s="1"/>
      <c r="EMF113" s="1"/>
      <c r="EMG113" s="1"/>
      <c r="EMH113" s="1"/>
      <c r="EMI113" s="1"/>
      <c r="EMJ113" s="1"/>
      <c r="EMK113" s="1"/>
      <c r="EML113" s="1"/>
      <c r="EMM113" s="1"/>
      <c r="EMN113" s="1"/>
      <c r="EMO113" s="1"/>
      <c r="EMP113" s="1"/>
      <c r="EMQ113" s="1"/>
      <c r="EMR113" s="1"/>
      <c r="EMS113" s="1"/>
      <c r="EMT113" s="1"/>
      <c r="EMU113" s="1"/>
      <c r="EMV113" s="1"/>
      <c r="EMW113" s="1"/>
      <c r="EMX113" s="1"/>
      <c r="EMY113" s="1"/>
      <c r="EMZ113" s="1"/>
      <c r="ENA113" s="1"/>
      <c r="ENB113" s="1"/>
      <c r="ENC113" s="1"/>
      <c r="END113" s="1"/>
      <c r="ENE113" s="1"/>
      <c r="ENF113" s="1"/>
      <c r="ENG113" s="1"/>
      <c r="ENH113" s="1"/>
      <c r="ENI113" s="1"/>
      <c r="ENJ113" s="1"/>
      <c r="ENK113" s="1"/>
      <c r="ENL113" s="1"/>
      <c r="ENM113" s="1"/>
      <c r="ENN113" s="1"/>
      <c r="ENO113" s="1"/>
      <c r="ENP113" s="1"/>
      <c r="ENQ113" s="1"/>
      <c r="ENR113" s="1"/>
      <c r="ENS113" s="1"/>
      <c r="ENT113" s="1"/>
      <c r="ENU113" s="1"/>
      <c r="ENV113" s="1"/>
      <c r="ENW113" s="1"/>
      <c r="ENX113" s="1"/>
      <c r="ENY113" s="1"/>
      <c r="ENZ113" s="1"/>
      <c r="EOA113" s="1"/>
      <c r="EOB113" s="1"/>
      <c r="EOC113" s="1"/>
      <c r="EOD113" s="1"/>
      <c r="EOE113" s="1"/>
      <c r="EOF113" s="1"/>
      <c r="EOG113" s="1"/>
      <c r="EOH113" s="1"/>
      <c r="EOI113" s="1"/>
      <c r="EOJ113" s="1"/>
      <c r="EOK113" s="1"/>
      <c r="EOL113" s="1"/>
      <c r="EOM113" s="1"/>
      <c r="EON113" s="1"/>
      <c r="EOO113" s="1"/>
      <c r="EOP113" s="1"/>
      <c r="EOQ113" s="1"/>
      <c r="EOR113" s="1"/>
      <c r="EOS113" s="1"/>
      <c r="EOT113" s="1"/>
      <c r="EOU113" s="1"/>
      <c r="EOV113" s="1"/>
      <c r="EOW113" s="1"/>
      <c r="EOX113" s="1"/>
      <c r="EOY113" s="1"/>
      <c r="EOZ113" s="1"/>
      <c r="EPA113" s="1"/>
      <c r="EPB113" s="1"/>
      <c r="EPC113" s="1"/>
      <c r="EPD113" s="1"/>
      <c r="EPE113" s="1"/>
      <c r="EPF113" s="1"/>
      <c r="EPG113" s="1"/>
      <c r="EPH113" s="1"/>
      <c r="EPI113" s="1"/>
      <c r="EPJ113" s="1"/>
      <c r="EPK113" s="1"/>
      <c r="EPL113" s="1"/>
      <c r="EPM113" s="1"/>
      <c r="EPN113" s="1"/>
      <c r="EPO113" s="1"/>
      <c r="EPP113" s="1"/>
      <c r="EPQ113" s="1"/>
      <c r="EPR113" s="1"/>
      <c r="EPS113" s="1"/>
      <c r="EPT113" s="1"/>
      <c r="EPU113" s="1"/>
      <c r="EPV113" s="1"/>
      <c r="EPW113" s="1"/>
      <c r="EPX113" s="1"/>
      <c r="EPY113" s="1"/>
      <c r="EPZ113" s="1"/>
      <c r="EQA113" s="1"/>
      <c r="EQB113" s="1"/>
      <c r="EQC113" s="1"/>
      <c r="EQD113" s="1"/>
      <c r="EQE113" s="1"/>
      <c r="EQF113" s="1"/>
      <c r="EQG113" s="1"/>
      <c r="EQH113" s="1"/>
      <c r="EQI113" s="1"/>
      <c r="EQJ113" s="1"/>
      <c r="EQK113" s="1"/>
      <c r="EQL113" s="1"/>
      <c r="EQM113" s="1"/>
      <c r="EQN113" s="1"/>
      <c r="EQO113" s="1"/>
      <c r="EQP113" s="1"/>
      <c r="EQQ113" s="1"/>
      <c r="EQR113" s="1"/>
      <c r="EQS113" s="1"/>
      <c r="EQT113" s="1"/>
      <c r="EQU113" s="1"/>
      <c r="EQV113" s="1"/>
      <c r="EQW113" s="1"/>
      <c r="EQX113" s="1"/>
      <c r="EQY113" s="1"/>
      <c r="EQZ113" s="1"/>
      <c r="ERA113" s="1"/>
      <c r="ERB113" s="1"/>
      <c r="ERC113" s="1"/>
      <c r="ERD113" s="1"/>
      <c r="ERE113" s="1"/>
      <c r="ERF113" s="1"/>
      <c r="ERG113" s="1"/>
      <c r="ERH113" s="1"/>
      <c r="ERI113" s="1"/>
      <c r="ERJ113" s="1"/>
      <c r="ERK113" s="1"/>
      <c r="ERL113" s="1"/>
      <c r="ERM113" s="1"/>
      <c r="ERN113" s="1"/>
      <c r="ERO113" s="1"/>
      <c r="ERP113" s="1"/>
      <c r="ERQ113" s="1"/>
      <c r="ERR113" s="1"/>
      <c r="ERS113" s="1"/>
      <c r="ERT113" s="1"/>
      <c r="ERU113" s="1"/>
      <c r="ERV113" s="1"/>
      <c r="ERW113" s="1"/>
      <c r="ERX113" s="1"/>
      <c r="ERY113" s="1"/>
      <c r="ERZ113" s="1"/>
      <c r="ESA113" s="1"/>
      <c r="ESB113" s="1"/>
      <c r="ESC113" s="1"/>
      <c r="ESD113" s="1"/>
      <c r="ESE113" s="1"/>
      <c r="ESF113" s="1"/>
      <c r="ESG113" s="1"/>
      <c r="ESH113" s="1"/>
      <c r="ESI113" s="1"/>
      <c r="ESJ113" s="1"/>
      <c r="ESK113" s="1"/>
      <c r="ESL113" s="1"/>
      <c r="ESM113" s="1"/>
      <c r="ESN113" s="1"/>
      <c r="ESO113" s="1"/>
      <c r="ESP113" s="1"/>
      <c r="ESQ113" s="1"/>
      <c r="ESR113" s="1"/>
      <c r="ESS113" s="1"/>
      <c r="EST113" s="1"/>
      <c r="ESU113" s="1"/>
      <c r="ESV113" s="1"/>
      <c r="ESW113" s="1"/>
      <c r="ESX113" s="1"/>
      <c r="ESY113" s="1"/>
      <c r="ESZ113" s="1"/>
      <c r="ETA113" s="1"/>
      <c r="ETB113" s="1"/>
      <c r="ETC113" s="1"/>
      <c r="ETD113" s="1"/>
      <c r="ETE113" s="1"/>
      <c r="ETF113" s="1"/>
      <c r="ETG113" s="1"/>
      <c r="ETH113" s="1"/>
      <c r="ETI113" s="1"/>
      <c r="ETJ113" s="1"/>
      <c r="ETK113" s="1"/>
      <c r="ETL113" s="1"/>
      <c r="ETM113" s="1"/>
      <c r="ETN113" s="1"/>
      <c r="ETO113" s="1"/>
      <c r="ETP113" s="1"/>
      <c r="ETQ113" s="1"/>
      <c r="ETR113" s="1"/>
      <c r="ETS113" s="1"/>
      <c r="ETT113" s="1"/>
      <c r="ETU113" s="1"/>
      <c r="ETV113" s="1"/>
      <c r="ETW113" s="1"/>
      <c r="ETX113" s="1"/>
      <c r="ETY113" s="1"/>
      <c r="ETZ113" s="1"/>
      <c r="EUA113" s="1"/>
      <c r="EUB113" s="1"/>
      <c r="EUC113" s="1"/>
      <c r="EUD113" s="1"/>
      <c r="EUE113" s="1"/>
      <c r="EUF113" s="1"/>
      <c r="EUG113" s="1"/>
      <c r="EUH113" s="1"/>
      <c r="EUI113" s="1"/>
      <c r="EUJ113" s="1"/>
      <c r="EUK113" s="1"/>
      <c r="EUL113" s="1"/>
      <c r="EUM113" s="1"/>
      <c r="EUN113" s="1"/>
      <c r="EUO113" s="1"/>
      <c r="EUP113" s="1"/>
      <c r="EUQ113" s="1"/>
      <c r="EUR113" s="1"/>
      <c r="EUS113" s="1"/>
      <c r="EUT113" s="1"/>
      <c r="EUU113" s="1"/>
      <c r="EUV113" s="1"/>
      <c r="EUW113" s="1"/>
      <c r="EUX113" s="1"/>
      <c r="EUY113" s="1"/>
      <c r="EUZ113" s="1"/>
      <c r="EVA113" s="1"/>
      <c r="EVB113" s="1"/>
      <c r="EVC113" s="1"/>
      <c r="EVD113" s="1"/>
      <c r="EVE113" s="1"/>
      <c r="EVF113" s="1"/>
      <c r="EVG113" s="1"/>
      <c r="EVH113" s="1"/>
      <c r="EVI113" s="1"/>
      <c r="EVJ113" s="1"/>
      <c r="EVK113" s="1"/>
      <c r="EVL113" s="1"/>
      <c r="EVM113" s="1"/>
      <c r="EVN113" s="1"/>
      <c r="EVO113" s="1"/>
      <c r="EVP113" s="1"/>
      <c r="EVQ113" s="1"/>
      <c r="EVR113" s="1"/>
      <c r="EVS113" s="1"/>
      <c r="EVT113" s="1"/>
      <c r="EVU113" s="1"/>
      <c r="EVV113" s="1"/>
      <c r="EVW113" s="1"/>
      <c r="EVX113" s="1"/>
      <c r="EVY113" s="1"/>
      <c r="EVZ113" s="1"/>
      <c r="EWA113" s="1"/>
      <c r="EWB113" s="1"/>
      <c r="EWC113" s="1"/>
      <c r="EWD113" s="1"/>
      <c r="EWE113" s="1"/>
      <c r="EWF113" s="1"/>
      <c r="EWG113" s="1"/>
      <c r="EWH113" s="1"/>
      <c r="EWI113" s="1"/>
      <c r="EWJ113" s="1"/>
      <c r="EWK113" s="1"/>
      <c r="EWL113" s="1"/>
      <c r="EWM113" s="1"/>
      <c r="EWN113" s="1"/>
      <c r="EWO113" s="1"/>
      <c r="EWP113" s="1"/>
      <c r="EWQ113" s="1"/>
      <c r="EWR113" s="1"/>
      <c r="EWS113" s="1"/>
      <c r="EWT113" s="1"/>
      <c r="EWU113" s="1"/>
      <c r="EWV113" s="1"/>
      <c r="EWW113" s="1"/>
      <c r="EWX113" s="1"/>
      <c r="EWY113" s="1"/>
      <c r="EWZ113" s="1"/>
      <c r="EXA113" s="1"/>
      <c r="EXB113" s="1"/>
      <c r="EXC113" s="1"/>
      <c r="EXD113" s="1"/>
      <c r="EXE113" s="1"/>
      <c r="EXF113" s="1"/>
      <c r="EXG113" s="1"/>
      <c r="EXH113" s="1"/>
      <c r="EXI113" s="1"/>
      <c r="EXJ113" s="1"/>
      <c r="EXK113" s="1"/>
      <c r="EXL113" s="1"/>
      <c r="EXM113" s="1"/>
      <c r="EXN113" s="1"/>
      <c r="EXO113" s="1"/>
      <c r="EXP113" s="1"/>
      <c r="EXQ113" s="1"/>
      <c r="EXR113" s="1"/>
      <c r="EXS113" s="1"/>
      <c r="EXT113" s="1"/>
      <c r="EXU113" s="1"/>
      <c r="EXV113" s="1"/>
      <c r="EXW113" s="1"/>
      <c r="EXX113" s="1"/>
      <c r="EXY113" s="1"/>
      <c r="EXZ113" s="1"/>
      <c r="EYA113" s="1"/>
      <c r="EYB113" s="1"/>
      <c r="EYC113" s="1"/>
      <c r="EYD113" s="1"/>
      <c r="EYE113" s="1"/>
      <c r="EYF113" s="1"/>
      <c r="EYG113" s="1"/>
      <c r="EYH113" s="1"/>
      <c r="EYI113" s="1"/>
      <c r="EYJ113" s="1"/>
      <c r="EYK113" s="1"/>
      <c r="EYL113" s="1"/>
      <c r="EYM113" s="1"/>
      <c r="EYN113" s="1"/>
      <c r="EYO113" s="1"/>
      <c r="EYP113" s="1"/>
      <c r="EYQ113" s="1"/>
      <c r="EYR113" s="1"/>
      <c r="EYS113" s="1"/>
      <c r="EYT113" s="1"/>
      <c r="EYU113" s="1"/>
      <c r="EYV113" s="1"/>
      <c r="EYW113" s="1"/>
      <c r="EYX113" s="1"/>
      <c r="EYY113" s="1"/>
      <c r="EYZ113" s="1"/>
      <c r="EZA113" s="1"/>
      <c r="EZB113" s="1"/>
      <c r="EZC113" s="1"/>
      <c r="EZD113" s="1"/>
      <c r="EZE113" s="1"/>
      <c r="EZF113" s="1"/>
      <c r="EZG113" s="1"/>
      <c r="EZH113" s="1"/>
      <c r="EZI113" s="1"/>
      <c r="EZJ113" s="1"/>
      <c r="EZK113" s="1"/>
      <c r="EZL113" s="1"/>
      <c r="EZM113" s="1"/>
      <c r="EZN113" s="1"/>
      <c r="EZO113" s="1"/>
      <c r="EZP113" s="1"/>
      <c r="EZQ113" s="1"/>
      <c r="EZR113" s="1"/>
      <c r="EZS113" s="1"/>
      <c r="EZT113" s="1"/>
      <c r="EZU113" s="1"/>
      <c r="EZV113" s="1"/>
      <c r="EZW113" s="1"/>
      <c r="EZX113" s="1"/>
      <c r="EZY113" s="1"/>
      <c r="EZZ113" s="1"/>
      <c r="FAA113" s="1"/>
      <c r="FAB113" s="1"/>
      <c r="FAC113" s="1"/>
      <c r="FAD113" s="1"/>
      <c r="FAE113" s="1"/>
      <c r="FAF113" s="1"/>
      <c r="FAG113" s="1"/>
      <c r="FAH113" s="1"/>
      <c r="FAI113" s="1"/>
      <c r="FAJ113" s="1"/>
      <c r="FAK113" s="1"/>
      <c r="FAL113" s="1"/>
      <c r="FAM113" s="1"/>
      <c r="FAN113" s="1"/>
      <c r="FAO113" s="1"/>
      <c r="FAP113" s="1"/>
      <c r="FAQ113" s="1"/>
      <c r="FAR113" s="1"/>
      <c r="FAS113" s="1"/>
      <c r="FAT113" s="1"/>
      <c r="FAU113" s="1"/>
      <c r="FAV113" s="1"/>
      <c r="FAW113" s="1"/>
      <c r="FAX113" s="1"/>
      <c r="FAY113" s="1"/>
      <c r="FAZ113" s="1"/>
      <c r="FBA113" s="1"/>
      <c r="FBB113" s="1"/>
      <c r="FBC113" s="1"/>
      <c r="FBD113" s="1"/>
      <c r="FBE113" s="1"/>
      <c r="FBF113" s="1"/>
      <c r="FBG113" s="1"/>
      <c r="FBH113" s="1"/>
      <c r="FBI113" s="1"/>
      <c r="FBJ113" s="1"/>
      <c r="FBK113" s="1"/>
      <c r="FBL113" s="1"/>
      <c r="FBM113" s="1"/>
      <c r="FBN113" s="1"/>
      <c r="FBO113" s="1"/>
      <c r="FBP113" s="1"/>
      <c r="FBQ113" s="1"/>
      <c r="FBR113" s="1"/>
      <c r="FBS113" s="1"/>
      <c r="FBT113" s="1"/>
      <c r="FBU113" s="1"/>
      <c r="FBV113" s="1"/>
      <c r="FBW113" s="1"/>
      <c r="FBX113" s="1"/>
      <c r="FBY113" s="1"/>
      <c r="FBZ113" s="1"/>
      <c r="FCA113" s="1"/>
      <c r="FCB113" s="1"/>
      <c r="FCC113" s="1"/>
      <c r="FCD113" s="1"/>
      <c r="FCE113" s="1"/>
      <c r="FCF113" s="1"/>
      <c r="FCG113" s="1"/>
      <c r="FCH113" s="1"/>
      <c r="FCI113" s="1"/>
      <c r="FCJ113" s="1"/>
      <c r="FCK113" s="1"/>
      <c r="FCL113" s="1"/>
      <c r="FCM113" s="1"/>
      <c r="FCN113" s="1"/>
      <c r="FCO113" s="1"/>
      <c r="FCP113" s="1"/>
      <c r="FCQ113" s="1"/>
      <c r="FCR113" s="1"/>
      <c r="FCS113" s="1"/>
      <c r="FCT113" s="1"/>
      <c r="FCU113" s="1"/>
      <c r="FCV113" s="1"/>
      <c r="FCW113" s="1"/>
      <c r="FCX113" s="1"/>
      <c r="FCY113" s="1"/>
      <c r="FCZ113" s="1"/>
      <c r="FDA113" s="1"/>
      <c r="FDB113" s="1"/>
      <c r="FDC113" s="1"/>
      <c r="FDD113" s="1"/>
      <c r="FDE113" s="1"/>
      <c r="FDF113" s="1"/>
      <c r="FDG113" s="1"/>
      <c r="FDH113" s="1"/>
      <c r="FDI113" s="1"/>
      <c r="FDJ113" s="1"/>
      <c r="FDK113" s="1"/>
      <c r="FDL113" s="1"/>
      <c r="FDM113" s="1"/>
      <c r="FDN113" s="1"/>
      <c r="FDO113" s="1"/>
      <c r="FDP113" s="1"/>
      <c r="FDQ113" s="1"/>
      <c r="FDR113" s="1"/>
      <c r="FDS113" s="1"/>
      <c r="FDT113" s="1"/>
      <c r="FDU113" s="1"/>
      <c r="FDV113" s="1"/>
      <c r="FDW113" s="1"/>
      <c r="FDX113" s="1"/>
      <c r="FDY113" s="1"/>
      <c r="FDZ113" s="1"/>
      <c r="FEA113" s="1"/>
      <c r="FEB113" s="1"/>
      <c r="FEC113" s="1"/>
      <c r="FED113" s="1"/>
      <c r="FEE113" s="1"/>
      <c r="FEF113" s="1"/>
      <c r="FEG113" s="1"/>
      <c r="FEH113" s="1"/>
      <c r="FEI113" s="1"/>
      <c r="FEJ113" s="1"/>
      <c r="FEK113" s="1"/>
      <c r="FEL113" s="1"/>
      <c r="FEM113" s="1"/>
      <c r="FEN113" s="1"/>
      <c r="FEO113" s="1"/>
      <c r="FEP113" s="1"/>
      <c r="FEQ113" s="1"/>
      <c r="FER113" s="1"/>
      <c r="FES113" s="1"/>
      <c r="FET113" s="1"/>
      <c r="FEU113" s="1"/>
      <c r="FEV113" s="1"/>
      <c r="FEW113" s="1"/>
      <c r="FEX113" s="1"/>
      <c r="FEY113" s="1"/>
      <c r="FEZ113" s="1"/>
      <c r="FFA113" s="1"/>
      <c r="FFB113" s="1"/>
      <c r="FFC113" s="1"/>
      <c r="FFD113" s="1"/>
      <c r="FFE113" s="1"/>
      <c r="FFF113" s="1"/>
      <c r="FFG113" s="1"/>
      <c r="FFH113" s="1"/>
      <c r="FFI113" s="1"/>
      <c r="FFJ113" s="1"/>
      <c r="FFK113" s="1"/>
      <c r="FFL113" s="1"/>
      <c r="FFM113" s="1"/>
      <c r="FFN113" s="1"/>
      <c r="FFO113" s="1"/>
      <c r="FFP113" s="1"/>
      <c r="FFQ113" s="1"/>
      <c r="FFR113" s="1"/>
      <c r="FFS113" s="1"/>
      <c r="FFT113" s="1"/>
      <c r="FFU113" s="1"/>
      <c r="FFV113" s="1"/>
      <c r="FFW113" s="1"/>
      <c r="FFX113" s="1"/>
      <c r="FFY113" s="1"/>
      <c r="FFZ113" s="1"/>
      <c r="FGA113" s="1"/>
      <c r="FGB113" s="1"/>
      <c r="FGC113" s="1"/>
      <c r="FGD113" s="1"/>
      <c r="FGE113" s="1"/>
      <c r="FGF113" s="1"/>
      <c r="FGG113" s="1"/>
      <c r="FGH113" s="1"/>
      <c r="FGI113" s="1"/>
      <c r="FGJ113" s="1"/>
      <c r="FGK113" s="1"/>
      <c r="FGL113" s="1"/>
      <c r="FGM113" s="1"/>
      <c r="FGN113" s="1"/>
      <c r="FGO113" s="1"/>
      <c r="FGP113" s="1"/>
      <c r="FGQ113" s="1"/>
      <c r="FGR113" s="1"/>
      <c r="FGS113" s="1"/>
      <c r="FGT113" s="1"/>
      <c r="FGU113" s="1"/>
      <c r="FGV113" s="1"/>
      <c r="FGW113" s="1"/>
      <c r="FGX113" s="1"/>
      <c r="FGY113" s="1"/>
      <c r="FGZ113" s="1"/>
      <c r="FHA113" s="1"/>
      <c r="FHB113" s="1"/>
      <c r="FHC113" s="1"/>
      <c r="FHD113" s="1"/>
      <c r="FHE113" s="1"/>
      <c r="FHF113" s="1"/>
      <c r="FHG113" s="1"/>
      <c r="FHH113" s="1"/>
      <c r="FHI113" s="1"/>
      <c r="FHJ113" s="1"/>
      <c r="FHK113" s="1"/>
      <c r="FHL113" s="1"/>
      <c r="FHM113" s="1"/>
      <c r="FHN113" s="1"/>
      <c r="FHO113" s="1"/>
      <c r="FHP113" s="1"/>
      <c r="FHQ113" s="1"/>
      <c r="FHR113" s="1"/>
      <c r="FHS113" s="1"/>
      <c r="FHT113" s="1"/>
      <c r="FHU113" s="1"/>
      <c r="FHV113" s="1"/>
      <c r="FHW113" s="1"/>
      <c r="FHX113" s="1"/>
      <c r="FHY113" s="1"/>
      <c r="FHZ113" s="1"/>
      <c r="FIA113" s="1"/>
      <c r="FIB113" s="1"/>
      <c r="FIC113" s="1"/>
      <c r="FID113" s="1"/>
      <c r="FIE113" s="1"/>
      <c r="FIF113" s="1"/>
      <c r="FIG113" s="1"/>
      <c r="FIH113" s="1"/>
      <c r="FII113" s="1"/>
      <c r="FIJ113" s="1"/>
      <c r="FIK113" s="1"/>
      <c r="FIL113" s="1"/>
      <c r="FIM113" s="1"/>
      <c r="FIN113" s="1"/>
      <c r="FIO113" s="1"/>
      <c r="FIP113" s="1"/>
      <c r="FIQ113" s="1"/>
      <c r="FIR113" s="1"/>
      <c r="FIS113" s="1"/>
      <c r="FIT113" s="1"/>
      <c r="FIU113" s="1"/>
      <c r="FIV113" s="1"/>
      <c r="FIW113" s="1"/>
      <c r="FIX113" s="1"/>
      <c r="FIY113" s="1"/>
      <c r="FIZ113" s="1"/>
      <c r="FJA113" s="1"/>
      <c r="FJB113" s="1"/>
      <c r="FJC113" s="1"/>
      <c r="FJD113" s="1"/>
      <c r="FJE113" s="1"/>
      <c r="FJF113" s="1"/>
      <c r="FJG113" s="1"/>
      <c r="FJH113" s="1"/>
      <c r="FJI113" s="1"/>
      <c r="FJJ113" s="1"/>
      <c r="FJK113" s="1"/>
      <c r="FJL113" s="1"/>
      <c r="FJM113" s="1"/>
      <c r="FJN113" s="1"/>
      <c r="FJO113" s="1"/>
      <c r="FJP113" s="1"/>
      <c r="FJQ113" s="1"/>
      <c r="FJR113" s="1"/>
      <c r="FJS113" s="1"/>
      <c r="FJT113" s="1"/>
      <c r="FJU113" s="1"/>
      <c r="FJV113" s="1"/>
      <c r="FJW113" s="1"/>
      <c r="FJX113" s="1"/>
      <c r="FJY113" s="1"/>
      <c r="FJZ113" s="1"/>
      <c r="FKA113" s="1"/>
      <c r="FKB113" s="1"/>
      <c r="FKC113" s="1"/>
      <c r="FKD113" s="1"/>
      <c r="FKE113" s="1"/>
      <c r="FKF113" s="1"/>
      <c r="FKG113" s="1"/>
      <c r="FKH113" s="1"/>
      <c r="FKI113" s="1"/>
      <c r="FKJ113" s="1"/>
      <c r="FKK113" s="1"/>
      <c r="FKL113" s="1"/>
      <c r="FKM113" s="1"/>
      <c r="FKN113" s="1"/>
      <c r="FKO113" s="1"/>
      <c r="FKP113" s="1"/>
      <c r="FKQ113" s="1"/>
      <c r="FKR113" s="1"/>
      <c r="FKS113" s="1"/>
      <c r="FKT113" s="1"/>
      <c r="FKU113" s="1"/>
      <c r="FKV113" s="1"/>
      <c r="FKW113" s="1"/>
      <c r="FKX113" s="1"/>
      <c r="FKY113" s="1"/>
      <c r="FKZ113" s="1"/>
      <c r="FLA113" s="1"/>
      <c r="FLB113" s="1"/>
      <c r="FLC113" s="1"/>
      <c r="FLD113" s="1"/>
      <c r="FLE113" s="1"/>
      <c r="FLF113" s="1"/>
      <c r="FLG113" s="1"/>
      <c r="FLH113" s="1"/>
      <c r="FLI113" s="1"/>
      <c r="FLJ113" s="1"/>
      <c r="FLK113" s="1"/>
      <c r="FLL113" s="1"/>
      <c r="FLM113" s="1"/>
      <c r="FLN113" s="1"/>
      <c r="FLO113" s="1"/>
      <c r="FLP113" s="1"/>
      <c r="FLQ113" s="1"/>
      <c r="FLR113" s="1"/>
      <c r="FLS113" s="1"/>
      <c r="FLT113" s="1"/>
      <c r="FLU113" s="1"/>
      <c r="FLV113" s="1"/>
      <c r="FLW113" s="1"/>
      <c r="FLX113" s="1"/>
      <c r="FLY113" s="1"/>
      <c r="FLZ113" s="1"/>
      <c r="FMA113" s="1"/>
      <c r="FMB113" s="1"/>
      <c r="FMC113" s="1"/>
      <c r="FMD113" s="1"/>
      <c r="FME113" s="1"/>
      <c r="FMF113" s="1"/>
      <c r="FMG113" s="1"/>
      <c r="FMH113" s="1"/>
      <c r="FMI113" s="1"/>
      <c r="FMJ113" s="1"/>
      <c r="FMK113" s="1"/>
      <c r="FML113" s="1"/>
      <c r="FMM113" s="1"/>
      <c r="FMN113" s="1"/>
      <c r="FMO113" s="1"/>
      <c r="FMP113" s="1"/>
      <c r="FMQ113" s="1"/>
      <c r="FMR113" s="1"/>
      <c r="FMS113" s="1"/>
      <c r="FMT113" s="1"/>
      <c r="FMU113" s="1"/>
      <c r="FMV113" s="1"/>
      <c r="FMW113" s="1"/>
      <c r="FMX113" s="1"/>
      <c r="FMY113" s="1"/>
      <c r="FMZ113" s="1"/>
      <c r="FNA113" s="1"/>
      <c r="FNB113" s="1"/>
      <c r="FNC113" s="1"/>
      <c r="FND113" s="1"/>
      <c r="FNE113" s="1"/>
      <c r="FNF113" s="1"/>
      <c r="FNG113" s="1"/>
      <c r="FNH113" s="1"/>
      <c r="FNI113" s="1"/>
      <c r="FNJ113" s="1"/>
      <c r="FNK113" s="1"/>
      <c r="FNL113" s="1"/>
      <c r="FNM113" s="1"/>
      <c r="FNN113" s="1"/>
      <c r="FNO113" s="1"/>
      <c r="FNP113" s="1"/>
      <c r="FNQ113" s="1"/>
      <c r="FNR113" s="1"/>
      <c r="FNS113" s="1"/>
      <c r="FNT113" s="1"/>
      <c r="FNU113" s="1"/>
      <c r="FNV113" s="1"/>
      <c r="FNW113" s="1"/>
      <c r="FNX113" s="1"/>
      <c r="FNY113" s="1"/>
      <c r="FNZ113" s="1"/>
      <c r="FOA113" s="1"/>
      <c r="FOB113" s="1"/>
      <c r="FOC113" s="1"/>
      <c r="FOD113" s="1"/>
      <c r="FOE113" s="1"/>
      <c r="FOF113" s="1"/>
      <c r="FOG113" s="1"/>
      <c r="FOH113" s="1"/>
      <c r="FOI113" s="1"/>
      <c r="FOJ113" s="1"/>
      <c r="FOK113" s="1"/>
      <c r="FOL113" s="1"/>
      <c r="FOM113" s="1"/>
      <c r="FON113" s="1"/>
      <c r="FOO113" s="1"/>
      <c r="FOP113" s="1"/>
      <c r="FOQ113" s="1"/>
      <c r="FOR113" s="1"/>
      <c r="FOS113" s="1"/>
      <c r="FOT113" s="1"/>
      <c r="FOU113" s="1"/>
      <c r="FOV113" s="1"/>
      <c r="FOW113" s="1"/>
      <c r="FOX113" s="1"/>
      <c r="FOY113" s="1"/>
      <c r="FOZ113" s="1"/>
      <c r="FPA113" s="1"/>
      <c r="FPB113" s="1"/>
      <c r="FPC113" s="1"/>
      <c r="FPD113" s="1"/>
      <c r="FPE113" s="1"/>
      <c r="FPF113" s="1"/>
      <c r="FPG113" s="1"/>
      <c r="FPH113" s="1"/>
      <c r="FPI113" s="1"/>
      <c r="FPJ113" s="1"/>
      <c r="FPK113" s="1"/>
      <c r="FPL113" s="1"/>
      <c r="FPM113" s="1"/>
      <c r="FPN113" s="1"/>
      <c r="FPO113" s="1"/>
      <c r="FPP113" s="1"/>
      <c r="FPQ113" s="1"/>
      <c r="FPR113" s="1"/>
      <c r="FPS113" s="1"/>
      <c r="FPT113" s="1"/>
      <c r="FPU113" s="1"/>
      <c r="FPV113" s="1"/>
      <c r="FPW113" s="1"/>
      <c r="FPX113" s="1"/>
      <c r="FPY113" s="1"/>
      <c r="FPZ113" s="1"/>
      <c r="FQA113" s="1"/>
      <c r="FQB113" s="1"/>
      <c r="FQC113" s="1"/>
      <c r="FQD113" s="1"/>
      <c r="FQE113" s="1"/>
      <c r="FQF113" s="1"/>
      <c r="FQG113" s="1"/>
      <c r="FQH113" s="1"/>
      <c r="FQI113" s="1"/>
      <c r="FQJ113" s="1"/>
      <c r="FQK113" s="1"/>
      <c r="FQL113" s="1"/>
      <c r="FQM113" s="1"/>
      <c r="FQN113" s="1"/>
      <c r="FQO113" s="1"/>
      <c r="FQP113" s="1"/>
      <c r="FQQ113" s="1"/>
      <c r="FQR113" s="1"/>
      <c r="FQS113" s="1"/>
      <c r="FQT113" s="1"/>
      <c r="FQU113" s="1"/>
      <c r="FQV113" s="1"/>
      <c r="FQW113" s="1"/>
      <c r="FQX113" s="1"/>
      <c r="FQY113" s="1"/>
      <c r="FQZ113" s="1"/>
      <c r="FRA113" s="1"/>
      <c r="FRB113" s="1"/>
      <c r="FRC113" s="1"/>
      <c r="FRD113" s="1"/>
      <c r="FRE113" s="1"/>
      <c r="FRF113" s="1"/>
      <c r="FRG113" s="1"/>
      <c r="FRH113" s="1"/>
      <c r="FRI113" s="1"/>
      <c r="FRJ113" s="1"/>
      <c r="FRK113" s="1"/>
      <c r="FRL113" s="1"/>
      <c r="FRM113" s="1"/>
      <c r="FRN113" s="1"/>
      <c r="FRO113" s="1"/>
      <c r="FRP113" s="1"/>
      <c r="FRQ113" s="1"/>
      <c r="FRR113" s="1"/>
      <c r="FRS113" s="1"/>
      <c r="FRT113" s="1"/>
      <c r="FRU113" s="1"/>
      <c r="FRV113" s="1"/>
      <c r="FRW113" s="1"/>
      <c r="FRX113" s="1"/>
      <c r="FRY113" s="1"/>
      <c r="FRZ113" s="1"/>
      <c r="FSA113" s="1"/>
      <c r="FSB113" s="1"/>
      <c r="FSC113" s="1"/>
      <c r="FSD113" s="1"/>
      <c r="FSE113" s="1"/>
      <c r="FSF113" s="1"/>
      <c r="FSG113" s="1"/>
      <c r="FSH113" s="1"/>
      <c r="FSI113" s="1"/>
      <c r="FSJ113" s="1"/>
      <c r="FSK113" s="1"/>
      <c r="FSL113" s="1"/>
      <c r="FSM113" s="1"/>
      <c r="FSN113" s="1"/>
      <c r="FSO113" s="1"/>
      <c r="FSP113" s="1"/>
      <c r="FSQ113" s="1"/>
      <c r="FSR113" s="1"/>
      <c r="FSS113" s="1"/>
      <c r="FST113" s="1"/>
      <c r="FSU113" s="1"/>
      <c r="FSV113" s="1"/>
      <c r="FSW113" s="1"/>
      <c r="FSX113" s="1"/>
      <c r="FSY113" s="1"/>
      <c r="FSZ113" s="1"/>
      <c r="FTA113" s="1"/>
      <c r="FTB113" s="1"/>
      <c r="FTC113" s="1"/>
      <c r="FTD113" s="1"/>
      <c r="FTE113" s="1"/>
      <c r="FTF113" s="1"/>
      <c r="FTG113" s="1"/>
      <c r="FTH113" s="1"/>
      <c r="FTI113" s="1"/>
      <c r="FTJ113" s="1"/>
      <c r="FTK113" s="1"/>
      <c r="FTL113" s="1"/>
      <c r="FTM113" s="1"/>
      <c r="FTN113" s="1"/>
      <c r="FTO113" s="1"/>
      <c r="FTP113" s="1"/>
      <c r="FTQ113" s="1"/>
      <c r="FTR113" s="1"/>
      <c r="FTS113" s="1"/>
      <c r="FTT113" s="1"/>
      <c r="FTU113" s="1"/>
      <c r="FTV113" s="1"/>
      <c r="FTW113" s="1"/>
      <c r="FTX113" s="1"/>
      <c r="FTY113" s="1"/>
      <c r="FTZ113" s="1"/>
      <c r="FUA113" s="1"/>
      <c r="FUB113" s="1"/>
      <c r="FUC113" s="1"/>
      <c r="FUD113" s="1"/>
      <c r="FUE113" s="1"/>
      <c r="FUF113" s="1"/>
      <c r="FUG113" s="1"/>
      <c r="FUH113" s="1"/>
      <c r="FUI113" s="1"/>
      <c r="FUJ113" s="1"/>
      <c r="FUK113" s="1"/>
      <c r="FUL113" s="1"/>
      <c r="FUM113" s="1"/>
      <c r="FUN113" s="1"/>
      <c r="FUO113" s="1"/>
      <c r="FUP113" s="1"/>
      <c r="FUQ113" s="1"/>
      <c r="FUR113" s="1"/>
      <c r="FUS113" s="1"/>
      <c r="FUT113" s="1"/>
      <c r="FUU113" s="1"/>
      <c r="FUV113" s="1"/>
      <c r="FUW113" s="1"/>
      <c r="FUX113" s="1"/>
      <c r="FUY113" s="1"/>
      <c r="FUZ113" s="1"/>
      <c r="FVA113" s="1"/>
      <c r="FVB113" s="1"/>
      <c r="FVC113" s="1"/>
      <c r="FVD113" s="1"/>
      <c r="FVE113" s="1"/>
      <c r="FVF113" s="1"/>
      <c r="FVG113" s="1"/>
      <c r="FVH113" s="1"/>
      <c r="FVI113" s="1"/>
      <c r="FVJ113" s="1"/>
      <c r="FVK113" s="1"/>
      <c r="FVL113" s="1"/>
      <c r="FVM113" s="1"/>
      <c r="FVN113" s="1"/>
      <c r="FVO113" s="1"/>
      <c r="FVP113" s="1"/>
      <c r="FVQ113" s="1"/>
      <c r="FVR113" s="1"/>
      <c r="FVS113" s="1"/>
      <c r="FVT113" s="1"/>
      <c r="FVU113" s="1"/>
      <c r="FVV113" s="1"/>
      <c r="FVW113" s="1"/>
      <c r="FVX113" s="1"/>
      <c r="FVY113" s="1"/>
      <c r="FVZ113" s="1"/>
      <c r="FWA113" s="1"/>
      <c r="FWB113" s="1"/>
      <c r="FWC113" s="1"/>
      <c r="FWD113" s="1"/>
      <c r="FWE113" s="1"/>
      <c r="FWF113" s="1"/>
      <c r="FWG113" s="1"/>
      <c r="FWH113" s="1"/>
      <c r="FWI113" s="1"/>
      <c r="FWJ113" s="1"/>
      <c r="FWK113" s="1"/>
      <c r="FWL113" s="1"/>
      <c r="FWM113" s="1"/>
      <c r="FWN113" s="1"/>
      <c r="FWO113" s="1"/>
      <c r="FWP113" s="1"/>
      <c r="FWQ113" s="1"/>
      <c r="FWR113" s="1"/>
      <c r="FWS113" s="1"/>
      <c r="FWT113" s="1"/>
      <c r="FWU113" s="1"/>
      <c r="FWV113" s="1"/>
      <c r="FWW113" s="1"/>
      <c r="FWX113" s="1"/>
      <c r="FWY113" s="1"/>
      <c r="FWZ113" s="1"/>
      <c r="FXA113" s="1"/>
      <c r="FXB113" s="1"/>
      <c r="FXC113" s="1"/>
      <c r="FXD113" s="1"/>
      <c r="FXE113" s="1"/>
      <c r="FXF113" s="1"/>
      <c r="FXG113" s="1"/>
      <c r="FXH113" s="1"/>
      <c r="FXI113" s="1"/>
      <c r="FXJ113" s="1"/>
      <c r="FXK113" s="1"/>
      <c r="FXL113" s="1"/>
      <c r="FXM113" s="1"/>
      <c r="FXN113" s="1"/>
      <c r="FXO113" s="1"/>
      <c r="FXP113" s="1"/>
      <c r="FXQ113" s="1"/>
      <c r="FXR113" s="1"/>
      <c r="FXS113" s="1"/>
      <c r="FXT113" s="1"/>
      <c r="FXU113" s="1"/>
      <c r="FXV113" s="1"/>
      <c r="FXW113" s="1"/>
      <c r="FXX113" s="1"/>
      <c r="FXY113" s="1"/>
      <c r="FXZ113" s="1"/>
      <c r="FYA113" s="1"/>
      <c r="FYB113" s="1"/>
      <c r="FYC113" s="1"/>
      <c r="FYD113" s="1"/>
      <c r="FYE113" s="1"/>
      <c r="FYF113" s="1"/>
      <c r="FYG113" s="1"/>
      <c r="FYH113" s="1"/>
      <c r="FYI113" s="1"/>
      <c r="FYJ113" s="1"/>
      <c r="FYK113" s="1"/>
      <c r="FYL113" s="1"/>
      <c r="FYM113" s="1"/>
      <c r="FYN113" s="1"/>
      <c r="FYO113" s="1"/>
      <c r="FYP113" s="1"/>
      <c r="FYQ113" s="1"/>
      <c r="FYR113" s="1"/>
      <c r="FYS113" s="1"/>
      <c r="FYT113" s="1"/>
      <c r="FYU113" s="1"/>
      <c r="FYV113" s="1"/>
      <c r="FYW113" s="1"/>
      <c r="FYX113" s="1"/>
      <c r="FYY113" s="1"/>
      <c r="FYZ113" s="1"/>
      <c r="FZA113" s="1"/>
      <c r="FZB113" s="1"/>
      <c r="FZC113" s="1"/>
      <c r="FZD113" s="1"/>
      <c r="FZE113" s="1"/>
      <c r="FZF113" s="1"/>
      <c r="FZG113" s="1"/>
      <c r="FZH113" s="1"/>
      <c r="FZI113" s="1"/>
      <c r="FZJ113" s="1"/>
      <c r="FZK113" s="1"/>
      <c r="FZL113" s="1"/>
      <c r="FZM113" s="1"/>
      <c r="FZN113" s="1"/>
      <c r="FZO113" s="1"/>
      <c r="FZP113" s="1"/>
      <c r="FZQ113" s="1"/>
      <c r="FZR113" s="1"/>
      <c r="FZS113" s="1"/>
      <c r="FZT113" s="1"/>
      <c r="FZU113" s="1"/>
      <c r="FZV113" s="1"/>
      <c r="FZW113" s="1"/>
      <c r="FZX113" s="1"/>
      <c r="FZY113" s="1"/>
      <c r="FZZ113" s="1"/>
      <c r="GAA113" s="1"/>
      <c r="GAB113" s="1"/>
      <c r="GAC113" s="1"/>
      <c r="GAD113" s="1"/>
      <c r="GAE113" s="1"/>
      <c r="GAF113" s="1"/>
      <c r="GAG113" s="1"/>
      <c r="GAH113" s="1"/>
      <c r="GAI113" s="1"/>
      <c r="GAJ113" s="1"/>
      <c r="GAK113" s="1"/>
      <c r="GAL113" s="1"/>
      <c r="GAM113" s="1"/>
      <c r="GAN113" s="1"/>
      <c r="GAO113" s="1"/>
      <c r="GAP113" s="1"/>
      <c r="GAQ113" s="1"/>
      <c r="GAR113" s="1"/>
      <c r="GAS113" s="1"/>
      <c r="GAT113" s="1"/>
      <c r="GAU113" s="1"/>
      <c r="GAV113" s="1"/>
      <c r="GAW113" s="1"/>
      <c r="GAX113" s="1"/>
      <c r="GAY113" s="1"/>
      <c r="GAZ113" s="1"/>
      <c r="GBA113" s="1"/>
      <c r="GBB113" s="1"/>
      <c r="GBC113" s="1"/>
      <c r="GBD113" s="1"/>
      <c r="GBE113" s="1"/>
      <c r="GBF113" s="1"/>
      <c r="GBG113" s="1"/>
      <c r="GBH113" s="1"/>
      <c r="GBI113" s="1"/>
      <c r="GBJ113" s="1"/>
      <c r="GBK113" s="1"/>
      <c r="GBL113" s="1"/>
      <c r="GBM113" s="1"/>
      <c r="GBN113" s="1"/>
      <c r="GBO113" s="1"/>
      <c r="GBP113" s="1"/>
      <c r="GBQ113" s="1"/>
      <c r="GBR113" s="1"/>
      <c r="GBS113" s="1"/>
      <c r="GBT113" s="1"/>
      <c r="GBU113" s="1"/>
      <c r="GBV113" s="1"/>
      <c r="GBW113" s="1"/>
      <c r="GBX113" s="1"/>
      <c r="GBY113" s="1"/>
      <c r="GBZ113" s="1"/>
      <c r="GCA113" s="1"/>
      <c r="GCB113" s="1"/>
      <c r="GCC113" s="1"/>
      <c r="GCD113" s="1"/>
      <c r="GCE113" s="1"/>
      <c r="GCF113" s="1"/>
      <c r="GCG113" s="1"/>
      <c r="GCH113" s="1"/>
      <c r="GCI113" s="1"/>
      <c r="GCJ113" s="1"/>
      <c r="GCK113" s="1"/>
      <c r="GCL113" s="1"/>
      <c r="GCM113" s="1"/>
      <c r="GCN113" s="1"/>
      <c r="GCO113" s="1"/>
      <c r="GCP113" s="1"/>
      <c r="GCQ113" s="1"/>
      <c r="GCR113" s="1"/>
      <c r="GCS113" s="1"/>
      <c r="GCT113" s="1"/>
      <c r="GCU113" s="1"/>
      <c r="GCV113" s="1"/>
      <c r="GCW113" s="1"/>
      <c r="GCX113" s="1"/>
      <c r="GCY113" s="1"/>
      <c r="GCZ113" s="1"/>
      <c r="GDA113" s="1"/>
      <c r="GDB113" s="1"/>
      <c r="GDC113" s="1"/>
      <c r="GDD113" s="1"/>
      <c r="GDE113" s="1"/>
      <c r="GDF113" s="1"/>
      <c r="GDG113" s="1"/>
      <c r="GDH113" s="1"/>
      <c r="GDI113" s="1"/>
      <c r="GDJ113" s="1"/>
      <c r="GDK113" s="1"/>
      <c r="GDL113" s="1"/>
      <c r="GDM113" s="1"/>
      <c r="GDN113" s="1"/>
      <c r="GDO113" s="1"/>
      <c r="GDP113" s="1"/>
      <c r="GDQ113" s="1"/>
      <c r="GDR113" s="1"/>
      <c r="GDS113" s="1"/>
      <c r="GDT113" s="1"/>
      <c r="GDU113" s="1"/>
      <c r="GDV113" s="1"/>
      <c r="GDW113" s="1"/>
      <c r="GDX113" s="1"/>
      <c r="GDY113" s="1"/>
      <c r="GDZ113" s="1"/>
      <c r="GEA113" s="1"/>
      <c r="GEB113" s="1"/>
      <c r="GEC113" s="1"/>
      <c r="GED113" s="1"/>
      <c r="GEE113" s="1"/>
      <c r="GEF113" s="1"/>
      <c r="GEG113" s="1"/>
      <c r="GEH113" s="1"/>
      <c r="GEI113" s="1"/>
      <c r="GEJ113" s="1"/>
      <c r="GEK113" s="1"/>
      <c r="GEL113" s="1"/>
      <c r="GEM113" s="1"/>
      <c r="GEN113" s="1"/>
      <c r="GEO113" s="1"/>
      <c r="GEP113" s="1"/>
      <c r="GEQ113" s="1"/>
      <c r="GER113" s="1"/>
      <c r="GES113" s="1"/>
      <c r="GET113" s="1"/>
      <c r="GEU113" s="1"/>
      <c r="GEV113" s="1"/>
      <c r="GEW113" s="1"/>
      <c r="GEX113" s="1"/>
      <c r="GEY113" s="1"/>
      <c r="GEZ113" s="1"/>
      <c r="GFA113" s="1"/>
      <c r="GFB113" s="1"/>
      <c r="GFC113" s="1"/>
      <c r="GFD113" s="1"/>
      <c r="GFE113" s="1"/>
      <c r="GFF113" s="1"/>
      <c r="GFG113" s="1"/>
      <c r="GFH113" s="1"/>
      <c r="GFI113" s="1"/>
      <c r="GFJ113" s="1"/>
      <c r="GFK113" s="1"/>
      <c r="GFL113" s="1"/>
      <c r="GFM113" s="1"/>
      <c r="GFN113" s="1"/>
      <c r="GFO113" s="1"/>
      <c r="GFP113" s="1"/>
      <c r="GFQ113" s="1"/>
      <c r="GFR113" s="1"/>
      <c r="GFS113" s="1"/>
      <c r="GFT113" s="1"/>
      <c r="GFU113" s="1"/>
      <c r="GFV113" s="1"/>
      <c r="GFW113" s="1"/>
      <c r="GFX113" s="1"/>
      <c r="GFY113" s="1"/>
      <c r="GFZ113" s="1"/>
      <c r="GGA113" s="1"/>
      <c r="GGB113" s="1"/>
      <c r="GGC113" s="1"/>
      <c r="GGD113" s="1"/>
      <c r="GGE113" s="1"/>
      <c r="GGF113" s="1"/>
      <c r="GGG113" s="1"/>
      <c r="GGH113" s="1"/>
      <c r="GGI113" s="1"/>
      <c r="GGJ113" s="1"/>
      <c r="GGK113" s="1"/>
      <c r="GGL113" s="1"/>
      <c r="GGM113" s="1"/>
      <c r="GGN113" s="1"/>
      <c r="GGO113" s="1"/>
      <c r="GGP113" s="1"/>
      <c r="GGQ113" s="1"/>
      <c r="GGR113" s="1"/>
      <c r="GGS113" s="1"/>
      <c r="GGT113" s="1"/>
      <c r="GGU113" s="1"/>
      <c r="GGV113" s="1"/>
      <c r="GGW113" s="1"/>
      <c r="GGX113" s="1"/>
      <c r="GGY113" s="1"/>
      <c r="GGZ113" s="1"/>
      <c r="GHA113" s="1"/>
      <c r="GHB113" s="1"/>
      <c r="GHC113" s="1"/>
      <c r="GHD113" s="1"/>
      <c r="GHE113" s="1"/>
      <c r="GHF113" s="1"/>
      <c r="GHG113" s="1"/>
      <c r="GHH113" s="1"/>
      <c r="GHI113" s="1"/>
      <c r="GHJ113" s="1"/>
      <c r="GHK113" s="1"/>
      <c r="GHL113" s="1"/>
      <c r="GHM113" s="1"/>
      <c r="GHN113" s="1"/>
      <c r="GHO113" s="1"/>
      <c r="GHP113" s="1"/>
      <c r="GHQ113" s="1"/>
      <c r="GHR113" s="1"/>
      <c r="GHS113" s="1"/>
      <c r="GHT113" s="1"/>
      <c r="GHU113" s="1"/>
      <c r="GHV113" s="1"/>
      <c r="GHW113" s="1"/>
      <c r="GHX113" s="1"/>
      <c r="GHY113" s="1"/>
      <c r="GHZ113" s="1"/>
      <c r="GIA113" s="1"/>
      <c r="GIB113" s="1"/>
      <c r="GIC113" s="1"/>
      <c r="GID113" s="1"/>
      <c r="GIE113" s="1"/>
      <c r="GIF113" s="1"/>
      <c r="GIG113" s="1"/>
      <c r="GIH113" s="1"/>
      <c r="GII113" s="1"/>
      <c r="GIJ113" s="1"/>
      <c r="GIK113" s="1"/>
      <c r="GIL113" s="1"/>
      <c r="GIM113" s="1"/>
      <c r="GIN113" s="1"/>
      <c r="GIO113" s="1"/>
      <c r="GIP113" s="1"/>
      <c r="GIQ113" s="1"/>
      <c r="GIR113" s="1"/>
      <c r="GIS113" s="1"/>
      <c r="GIT113" s="1"/>
      <c r="GIU113" s="1"/>
      <c r="GIV113" s="1"/>
      <c r="GIW113" s="1"/>
      <c r="GIX113" s="1"/>
      <c r="GIY113" s="1"/>
      <c r="GIZ113" s="1"/>
      <c r="GJA113" s="1"/>
      <c r="GJB113" s="1"/>
      <c r="GJC113" s="1"/>
      <c r="GJD113" s="1"/>
      <c r="GJE113" s="1"/>
      <c r="GJF113" s="1"/>
      <c r="GJG113" s="1"/>
      <c r="GJH113" s="1"/>
      <c r="GJI113" s="1"/>
      <c r="GJJ113" s="1"/>
      <c r="GJK113" s="1"/>
      <c r="GJL113" s="1"/>
      <c r="GJM113" s="1"/>
      <c r="GJN113" s="1"/>
      <c r="GJO113" s="1"/>
      <c r="GJP113" s="1"/>
      <c r="GJQ113" s="1"/>
      <c r="GJR113" s="1"/>
      <c r="GJS113" s="1"/>
      <c r="GJT113" s="1"/>
      <c r="GJU113" s="1"/>
      <c r="GJV113" s="1"/>
      <c r="GJW113" s="1"/>
      <c r="GJX113" s="1"/>
      <c r="GJY113" s="1"/>
      <c r="GJZ113" s="1"/>
      <c r="GKA113" s="1"/>
      <c r="GKB113" s="1"/>
      <c r="GKC113" s="1"/>
      <c r="GKD113" s="1"/>
      <c r="GKE113" s="1"/>
      <c r="GKF113" s="1"/>
      <c r="GKG113" s="1"/>
      <c r="GKH113" s="1"/>
      <c r="GKI113" s="1"/>
      <c r="GKJ113" s="1"/>
      <c r="GKK113" s="1"/>
      <c r="GKL113" s="1"/>
      <c r="GKM113" s="1"/>
      <c r="GKN113" s="1"/>
      <c r="GKO113" s="1"/>
      <c r="GKP113" s="1"/>
      <c r="GKQ113" s="1"/>
      <c r="GKR113" s="1"/>
      <c r="GKS113" s="1"/>
      <c r="GKT113" s="1"/>
      <c r="GKU113" s="1"/>
      <c r="GKV113" s="1"/>
      <c r="GKW113" s="1"/>
      <c r="GKX113" s="1"/>
      <c r="GKY113" s="1"/>
      <c r="GKZ113" s="1"/>
      <c r="GLA113" s="1"/>
      <c r="GLB113" s="1"/>
      <c r="GLC113" s="1"/>
      <c r="GLD113" s="1"/>
      <c r="GLE113" s="1"/>
      <c r="GLF113" s="1"/>
      <c r="GLG113" s="1"/>
      <c r="GLH113" s="1"/>
      <c r="GLI113" s="1"/>
      <c r="GLJ113" s="1"/>
      <c r="GLK113" s="1"/>
      <c r="GLL113" s="1"/>
      <c r="GLM113" s="1"/>
      <c r="GLN113" s="1"/>
      <c r="GLO113" s="1"/>
      <c r="GLP113" s="1"/>
      <c r="GLQ113" s="1"/>
      <c r="GLR113" s="1"/>
      <c r="GLS113" s="1"/>
      <c r="GLT113" s="1"/>
      <c r="GLU113" s="1"/>
      <c r="GLV113" s="1"/>
      <c r="GLW113" s="1"/>
      <c r="GLX113" s="1"/>
      <c r="GLY113" s="1"/>
      <c r="GLZ113" s="1"/>
      <c r="GMA113" s="1"/>
      <c r="GMB113" s="1"/>
      <c r="GMC113" s="1"/>
      <c r="GMD113" s="1"/>
      <c r="GME113" s="1"/>
      <c r="GMF113" s="1"/>
      <c r="GMG113" s="1"/>
      <c r="GMH113" s="1"/>
      <c r="GMI113" s="1"/>
      <c r="GMJ113" s="1"/>
      <c r="GMK113" s="1"/>
      <c r="GML113" s="1"/>
      <c r="GMM113" s="1"/>
      <c r="GMN113" s="1"/>
      <c r="GMO113" s="1"/>
      <c r="GMP113" s="1"/>
      <c r="GMQ113" s="1"/>
      <c r="GMR113" s="1"/>
      <c r="GMS113" s="1"/>
      <c r="GMT113" s="1"/>
      <c r="GMU113" s="1"/>
      <c r="GMV113" s="1"/>
      <c r="GMW113" s="1"/>
      <c r="GMX113" s="1"/>
      <c r="GMY113" s="1"/>
      <c r="GMZ113" s="1"/>
      <c r="GNA113" s="1"/>
      <c r="GNB113" s="1"/>
      <c r="GNC113" s="1"/>
      <c r="GND113" s="1"/>
      <c r="GNE113" s="1"/>
      <c r="GNF113" s="1"/>
      <c r="GNG113" s="1"/>
      <c r="GNH113" s="1"/>
      <c r="GNI113" s="1"/>
      <c r="GNJ113" s="1"/>
      <c r="GNK113" s="1"/>
      <c r="GNL113" s="1"/>
      <c r="GNM113" s="1"/>
      <c r="GNN113" s="1"/>
      <c r="GNO113" s="1"/>
      <c r="GNP113" s="1"/>
      <c r="GNQ113" s="1"/>
      <c r="GNR113" s="1"/>
      <c r="GNS113" s="1"/>
      <c r="GNT113" s="1"/>
      <c r="GNU113" s="1"/>
      <c r="GNV113" s="1"/>
      <c r="GNW113" s="1"/>
      <c r="GNX113" s="1"/>
      <c r="GNY113" s="1"/>
      <c r="GNZ113" s="1"/>
      <c r="GOA113" s="1"/>
      <c r="GOB113" s="1"/>
      <c r="GOC113" s="1"/>
      <c r="GOD113" s="1"/>
      <c r="GOE113" s="1"/>
      <c r="GOF113" s="1"/>
      <c r="GOG113" s="1"/>
      <c r="GOH113" s="1"/>
      <c r="GOI113" s="1"/>
      <c r="GOJ113" s="1"/>
      <c r="GOK113" s="1"/>
      <c r="GOL113" s="1"/>
      <c r="GOM113" s="1"/>
      <c r="GON113" s="1"/>
      <c r="GOO113" s="1"/>
      <c r="GOP113" s="1"/>
      <c r="GOQ113" s="1"/>
      <c r="GOR113" s="1"/>
      <c r="GOS113" s="1"/>
      <c r="GOT113" s="1"/>
      <c r="GOU113" s="1"/>
      <c r="GOV113" s="1"/>
      <c r="GOW113" s="1"/>
      <c r="GOX113" s="1"/>
      <c r="GOY113" s="1"/>
      <c r="GOZ113" s="1"/>
      <c r="GPA113" s="1"/>
      <c r="GPB113" s="1"/>
      <c r="GPC113" s="1"/>
      <c r="GPD113" s="1"/>
      <c r="GPE113" s="1"/>
      <c r="GPF113" s="1"/>
      <c r="GPG113" s="1"/>
      <c r="GPH113" s="1"/>
      <c r="GPI113" s="1"/>
      <c r="GPJ113" s="1"/>
      <c r="GPK113" s="1"/>
      <c r="GPL113" s="1"/>
      <c r="GPM113" s="1"/>
      <c r="GPN113" s="1"/>
      <c r="GPO113" s="1"/>
      <c r="GPP113" s="1"/>
      <c r="GPQ113" s="1"/>
      <c r="GPR113" s="1"/>
      <c r="GPS113" s="1"/>
      <c r="GPT113" s="1"/>
      <c r="GPU113" s="1"/>
      <c r="GPV113" s="1"/>
      <c r="GPW113" s="1"/>
      <c r="GPX113" s="1"/>
      <c r="GPY113" s="1"/>
      <c r="GPZ113" s="1"/>
      <c r="GQA113" s="1"/>
      <c r="GQB113" s="1"/>
      <c r="GQC113" s="1"/>
      <c r="GQD113" s="1"/>
      <c r="GQE113" s="1"/>
      <c r="GQF113" s="1"/>
      <c r="GQG113" s="1"/>
      <c r="GQH113" s="1"/>
      <c r="GQI113" s="1"/>
      <c r="GQJ113" s="1"/>
      <c r="GQK113" s="1"/>
      <c r="GQL113" s="1"/>
      <c r="GQM113" s="1"/>
      <c r="GQN113" s="1"/>
      <c r="GQO113" s="1"/>
      <c r="GQP113" s="1"/>
      <c r="GQQ113" s="1"/>
      <c r="GQR113" s="1"/>
      <c r="GQS113" s="1"/>
      <c r="GQT113" s="1"/>
      <c r="GQU113" s="1"/>
      <c r="GQV113" s="1"/>
      <c r="GQW113" s="1"/>
      <c r="GQX113" s="1"/>
      <c r="GQY113" s="1"/>
      <c r="GQZ113" s="1"/>
      <c r="GRA113" s="1"/>
      <c r="GRB113" s="1"/>
      <c r="GRC113" s="1"/>
      <c r="GRD113" s="1"/>
      <c r="GRE113" s="1"/>
      <c r="GRF113" s="1"/>
      <c r="GRG113" s="1"/>
      <c r="GRH113" s="1"/>
      <c r="GRI113" s="1"/>
      <c r="GRJ113" s="1"/>
      <c r="GRK113" s="1"/>
      <c r="GRL113" s="1"/>
      <c r="GRM113" s="1"/>
      <c r="GRN113" s="1"/>
      <c r="GRO113" s="1"/>
      <c r="GRP113" s="1"/>
      <c r="GRQ113" s="1"/>
      <c r="GRR113" s="1"/>
      <c r="GRS113" s="1"/>
      <c r="GRT113" s="1"/>
      <c r="GRU113" s="1"/>
      <c r="GRV113" s="1"/>
      <c r="GRW113" s="1"/>
      <c r="GRX113" s="1"/>
      <c r="GRY113" s="1"/>
      <c r="GRZ113" s="1"/>
      <c r="GSA113" s="1"/>
      <c r="GSB113" s="1"/>
      <c r="GSC113" s="1"/>
      <c r="GSD113" s="1"/>
      <c r="GSE113" s="1"/>
      <c r="GSF113" s="1"/>
      <c r="GSG113" s="1"/>
      <c r="GSH113" s="1"/>
      <c r="GSI113" s="1"/>
      <c r="GSJ113" s="1"/>
      <c r="GSK113" s="1"/>
      <c r="GSL113" s="1"/>
      <c r="GSM113" s="1"/>
      <c r="GSN113" s="1"/>
      <c r="GSO113" s="1"/>
      <c r="GSP113" s="1"/>
      <c r="GSQ113" s="1"/>
      <c r="GSR113" s="1"/>
      <c r="GSS113" s="1"/>
      <c r="GST113" s="1"/>
      <c r="GSU113" s="1"/>
      <c r="GSV113" s="1"/>
      <c r="GSW113" s="1"/>
      <c r="GSX113" s="1"/>
      <c r="GSY113" s="1"/>
      <c r="GSZ113" s="1"/>
      <c r="GTA113" s="1"/>
      <c r="GTB113" s="1"/>
      <c r="GTC113" s="1"/>
      <c r="GTD113" s="1"/>
      <c r="GTE113" s="1"/>
      <c r="GTF113" s="1"/>
      <c r="GTG113" s="1"/>
      <c r="GTH113" s="1"/>
      <c r="GTI113" s="1"/>
      <c r="GTJ113" s="1"/>
      <c r="GTK113" s="1"/>
      <c r="GTL113" s="1"/>
      <c r="GTM113" s="1"/>
      <c r="GTN113" s="1"/>
      <c r="GTO113" s="1"/>
      <c r="GTP113" s="1"/>
      <c r="GTQ113" s="1"/>
      <c r="GTR113" s="1"/>
      <c r="GTS113" s="1"/>
      <c r="GTT113" s="1"/>
      <c r="GTU113" s="1"/>
      <c r="GTV113" s="1"/>
      <c r="GTW113" s="1"/>
      <c r="GTX113" s="1"/>
      <c r="GTY113" s="1"/>
      <c r="GTZ113" s="1"/>
      <c r="GUA113" s="1"/>
      <c r="GUB113" s="1"/>
      <c r="GUC113" s="1"/>
      <c r="GUD113" s="1"/>
      <c r="GUE113" s="1"/>
      <c r="GUF113" s="1"/>
      <c r="GUG113" s="1"/>
      <c r="GUH113" s="1"/>
      <c r="GUI113" s="1"/>
      <c r="GUJ113" s="1"/>
      <c r="GUK113" s="1"/>
      <c r="GUL113" s="1"/>
      <c r="GUM113" s="1"/>
      <c r="GUN113" s="1"/>
      <c r="GUO113" s="1"/>
      <c r="GUP113" s="1"/>
      <c r="GUQ113" s="1"/>
      <c r="GUR113" s="1"/>
      <c r="GUS113" s="1"/>
      <c r="GUT113" s="1"/>
      <c r="GUU113" s="1"/>
      <c r="GUV113" s="1"/>
      <c r="GUW113" s="1"/>
      <c r="GUX113" s="1"/>
      <c r="GUY113" s="1"/>
      <c r="GUZ113" s="1"/>
      <c r="GVA113" s="1"/>
      <c r="GVB113" s="1"/>
      <c r="GVC113" s="1"/>
      <c r="GVD113" s="1"/>
      <c r="GVE113" s="1"/>
      <c r="GVF113" s="1"/>
      <c r="GVG113" s="1"/>
      <c r="GVH113" s="1"/>
      <c r="GVI113" s="1"/>
      <c r="GVJ113" s="1"/>
      <c r="GVK113" s="1"/>
      <c r="GVL113" s="1"/>
      <c r="GVM113" s="1"/>
      <c r="GVN113" s="1"/>
      <c r="GVO113" s="1"/>
      <c r="GVP113" s="1"/>
      <c r="GVQ113" s="1"/>
      <c r="GVR113" s="1"/>
      <c r="GVS113" s="1"/>
      <c r="GVT113" s="1"/>
      <c r="GVU113" s="1"/>
      <c r="GVV113" s="1"/>
      <c r="GVW113" s="1"/>
      <c r="GVX113" s="1"/>
      <c r="GVY113" s="1"/>
      <c r="GVZ113" s="1"/>
      <c r="GWA113" s="1"/>
      <c r="GWB113" s="1"/>
      <c r="GWC113" s="1"/>
      <c r="GWD113" s="1"/>
      <c r="GWE113" s="1"/>
      <c r="GWF113" s="1"/>
      <c r="GWG113" s="1"/>
      <c r="GWH113" s="1"/>
      <c r="GWI113" s="1"/>
      <c r="GWJ113" s="1"/>
      <c r="GWK113" s="1"/>
      <c r="GWL113" s="1"/>
      <c r="GWM113" s="1"/>
      <c r="GWN113" s="1"/>
      <c r="GWO113" s="1"/>
      <c r="GWP113" s="1"/>
      <c r="GWQ113" s="1"/>
      <c r="GWR113" s="1"/>
      <c r="GWS113" s="1"/>
      <c r="GWT113" s="1"/>
      <c r="GWU113" s="1"/>
      <c r="GWV113" s="1"/>
      <c r="GWW113" s="1"/>
      <c r="GWX113" s="1"/>
      <c r="GWY113" s="1"/>
      <c r="GWZ113" s="1"/>
      <c r="GXA113" s="1"/>
      <c r="GXB113" s="1"/>
      <c r="GXC113" s="1"/>
      <c r="GXD113" s="1"/>
      <c r="GXE113" s="1"/>
      <c r="GXF113" s="1"/>
      <c r="GXG113" s="1"/>
      <c r="GXH113" s="1"/>
      <c r="GXI113" s="1"/>
      <c r="GXJ113" s="1"/>
      <c r="GXK113" s="1"/>
      <c r="GXL113" s="1"/>
      <c r="GXM113" s="1"/>
      <c r="GXN113" s="1"/>
      <c r="GXO113" s="1"/>
      <c r="GXP113" s="1"/>
      <c r="GXQ113" s="1"/>
      <c r="GXR113" s="1"/>
      <c r="GXS113" s="1"/>
      <c r="GXT113" s="1"/>
      <c r="GXU113" s="1"/>
      <c r="GXV113" s="1"/>
      <c r="GXW113" s="1"/>
      <c r="GXX113" s="1"/>
      <c r="GXY113" s="1"/>
      <c r="GXZ113" s="1"/>
      <c r="GYA113" s="1"/>
      <c r="GYB113" s="1"/>
      <c r="GYC113" s="1"/>
      <c r="GYD113" s="1"/>
      <c r="GYE113" s="1"/>
      <c r="GYF113" s="1"/>
      <c r="GYG113" s="1"/>
      <c r="GYH113" s="1"/>
      <c r="GYI113" s="1"/>
      <c r="GYJ113" s="1"/>
      <c r="GYK113" s="1"/>
      <c r="GYL113" s="1"/>
      <c r="GYM113" s="1"/>
      <c r="GYN113" s="1"/>
      <c r="GYO113" s="1"/>
      <c r="GYP113" s="1"/>
      <c r="GYQ113" s="1"/>
      <c r="GYR113" s="1"/>
      <c r="GYS113" s="1"/>
      <c r="GYT113" s="1"/>
      <c r="GYU113" s="1"/>
      <c r="GYV113" s="1"/>
      <c r="GYW113" s="1"/>
      <c r="GYX113" s="1"/>
      <c r="GYY113" s="1"/>
      <c r="GYZ113" s="1"/>
      <c r="GZA113" s="1"/>
      <c r="GZB113" s="1"/>
      <c r="GZC113" s="1"/>
      <c r="GZD113" s="1"/>
      <c r="GZE113" s="1"/>
      <c r="GZF113" s="1"/>
      <c r="GZG113" s="1"/>
      <c r="GZH113" s="1"/>
      <c r="GZI113" s="1"/>
      <c r="GZJ113" s="1"/>
      <c r="GZK113" s="1"/>
      <c r="GZL113" s="1"/>
      <c r="GZM113" s="1"/>
      <c r="GZN113" s="1"/>
      <c r="GZO113" s="1"/>
      <c r="GZP113" s="1"/>
      <c r="GZQ113" s="1"/>
      <c r="GZR113" s="1"/>
      <c r="GZS113" s="1"/>
      <c r="GZT113" s="1"/>
      <c r="GZU113" s="1"/>
      <c r="GZV113" s="1"/>
      <c r="GZW113" s="1"/>
      <c r="GZX113" s="1"/>
      <c r="GZY113" s="1"/>
      <c r="GZZ113" s="1"/>
      <c r="HAA113" s="1"/>
      <c r="HAB113" s="1"/>
      <c r="HAC113" s="1"/>
      <c r="HAD113" s="1"/>
      <c r="HAE113" s="1"/>
      <c r="HAF113" s="1"/>
      <c r="HAG113" s="1"/>
      <c r="HAH113" s="1"/>
      <c r="HAI113" s="1"/>
      <c r="HAJ113" s="1"/>
      <c r="HAK113" s="1"/>
      <c r="HAL113" s="1"/>
      <c r="HAM113" s="1"/>
      <c r="HAN113" s="1"/>
      <c r="HAO113" s="1"/>
      <c r="HAP113" s="1"/>
      <c r="HAQ113" s="1"/>
      <c r="HAR113" s="1"/>
      <c r="HAS113" s="1"/>
      <c r="HAT113" s="1"/>
      <c r="HAU113" s="1"/>
      <c r="HAV113" s="1"/>
      <c r="HAW113" s="1"/>
      <c r="HAX113" s="1"/>
      <c r="HAY113" s="1"/>
      <c r="HAZ113" s="1"/>
      <c r="HBA113" s="1"/>
      <c r="HBB113" s="1"/>
      <c r="HBC113" s="1"/>
      <c r="HBD113" s="1"/>
      <c r="HBE113" s="1"/>
      <c r="HBF113" s="1"/>
      <c r="HBG113" s="1"/>
      <c r="HBH113" s="1"/>
      <c r="HBI113" s="1"/>
      <c r="HBJ113" s="1"/>
      <c r="HBK113" s="1"/>
      <c r="HBL113" s="1"/>
      <c r="HBM113" s="1"/>
      <c r="HBN113" s="1"/>
      <c r="HBO113" s="1"/>
      <c r="HBP113" s="1"/>
      <c r="HBQ113" s="1"/>
      <c r="HBR113" s="1"/>
      <c r="HBS113" s="1"/>
      <c r="HBT113" s="1"/>
      <c r="HBU113" s="1"/>
      <c r="HBV113" s="1"/>
      <c r="HBW113" s="1"/>
      <c r="HBX113" s="1"/>
      <c r="HBY113" s="1"/>
      <c r="HBZ113" s="1"/>
      <c r="HCA113" s="1"/>
      <c r="HCB113" s="1"/>
      <c r="HCC113" s="1"/>
      <c r="HCD113" s="1"/>
      <c r="HCE113" s="1"/>
      <c r="HCF113" s="1"/>
      <c r="HCG113" s="1"/>
      <c r="HCH113" s="1"/>
      <c r="HCI113" s="1"/>
      <c r="HCJ113" s="1"/>
      <c r="HCK113" s="1"/>
      <c r="HCL113" s="1"/>
      <c r="HCM113" s="1"/>
      <c r="HCN113" s="1"/>
      <c r="HCO113" s="1"/>
      <c r="HCP113" s="1"/>
      <c r="HCQ113" s="1"/>
      <c r="HCR113" s="1"/>
      <c r="HCS113" s="1"/>
      <c r="HCT113" s="1"/>
      <c r="HCU113" s="1"/>
      <c r="HCV113" s="1"/>
      <c r="HCW113" s="1"/>
      <c r="HCX113" s="1"/>
      <c r="HCY113" s="1"/>
      <c r="HCZ113" s="1"/>
      <c r="HDA113" s="1"/>
      <c r="HDB113" s="1"/>
      <c r="HDC113" s="1"/>
      <c r="HDD113" s="1"/>
      <c r="HDE113" s="1"/>
      <c r="HDF113" s="1"/>
      <c r="HDG113" s="1"/>
      <c r="HDH113" s="1"/>
      <c r="HDI113" s="1"/>
      <c r="HDJ113" s="1"/>
      <c r="HDK113" s="1"/>
      <c r="HDL113" s="1"/>
      <c r="HDM113" s="1"/>
      <c r="HDN113" s="1"/>
      <c r="HDO113" s="1"/>
      <c r="HDP113" s="1"/>
      <c r="HDQ113" s="1"/>
      <c r="HDR113" s="1"/>
      <c r="HDS113" s="1"/>
      <c r="HDT113" s="1"/>
      <c r="HDU113" s="1"/>
      <c r="HDV113" s="1"/>
      <c r="HDW113" s="1"/>
      <c r="HDX113" s="1"/>
      <c r="HDY113" s="1"/>
      <c r="HDZ113" s="1"/>
      <c r="HEA113" s="1"/>
      <c r="HEB113" s="1"/>
      <c r="HEC113" s="1"/>
      <c r="HED113" s="1"/>
      <c r="HEE113" s="1"/>
      <c r="HEF113" s="1"/>
      <c r="HEG113" s="1"/>
      <c r="HEH113" s="1"/>
      <c r="HEI113" s="1"/>
      <c r="HEJ113" s="1"/>
      <c r="HEK113" s="1"/>
      <c r="HEL113" s="1"/>
      <c r="HEM113" s="1"/>
      <c r="HEN113" s="1"/>
      <c r="HEO113" s="1"/>
      <c r="HEP113" s="1"/>
      <c r="HEQ113" s="1"/>
      <c r="HER113" s="1"/>
      <c r="HES113" s="1"/>
      <c r="HET113" s="1"/>
      <c r="HEU113" s="1"/>
      <c r="HEV113" s="1"/>
      <c r="HEW113" s="1"/>
      <c r="HEX113" s="1"/>
      <c r="HEY113" s="1"/>
      <c r="HEZ113" s="1"/>
      <c r="HFA113" s="1"/>
      <c r="HFB113" s="1"/>
      <c r="HFC113" s="1"/>
      <c r="HFD113" s="1"/>
      <c r="HFE113" s="1"/>
      <c r="HFF113" s="1"/>
      <c r="HFG113" s="1"/>
      <c r="HFH113" s="1"/>
      <c r="HFI113" s="1"/>
      <c r="HFJ113" s="1"/>
      <c r="HFK113" s="1"/>
      <c r="HFL113" s="1"/>
      <c r="HFM113" s="1"/>
      <c r="HFN113" s="1"/>
      <c r="HFO113" s="1"/>
      <c r="HFP113" s="1"/>
      <c r="HFQ113" s="1"/>
      <c r="HFR113" s="1"/>
      <c r="HFS113" s="1"/>
      <c r="HFT113" s="1"/>
      <c r="HFU113" s="1"/>
      <c r="HFV113" s="1"/>
      <c r="HFW113" s="1"/>
      <c r="HFX113" s="1"/>
      <c r="HFY113" s="1"/>
      <c r="HFZ113" s="1"/>
      <c r="HGA113" s="1"/>
      <c r="HGB113" s="1"/>
      <c r="HGC113" s="1"/>
      <c r="HGD113" s="1"/>
      <c r="HGE113" s="1"/>
      <c r="HGF113" s="1"/>
      <c r="HGG113" s="1"/>
      <c r="HGH113" s="1"/>
      <c r="HGI113" s="1"/>
      <c r="HGJ113" s="1"/>
      <c r="HGK113" s="1"/>
      <c r="HGL113" s="1"/>
      <c r="HGM113" s="1"/>
      <c r="HGN113" s="1"/>
      <c r="HGO113" s="1"/>
      <c r="HGP113" s="1"/>
      <c r="HGQ113" s="1"/>
      <c r="HGR113" s="1"/>
      <c r="HGS113" s="1"/>
      <c r="HGT113" s="1"/>
      <c r="HGU113" s="1"/>
      <c r="HGV113" s="1"/>
      <c r="HGW113" s="1"/>
      <c r="HGX113" s="1"/>
      <c r="HGY113" s="1"/>
      <c r="HGZ113" s="1"/>
      <c r="HHA113" s="1"/>
      <c r="HHB113" s="1"/>
      <c r="HHC113" s="1"/>
      <c r="HHD113" s="1"/>
      <c r="HHE113" s="1"/>
      <c r="HHF113" s="1"/>
      <c r="HHG113" s="1"/>
      <c r="HHH113" s="1"/>
      <c r="HHI113" s="1"/>
      <c r="HHJ113" s="1"/>
      <c r="HHK113" s="1"/>
      <c r="HHL113" s="1"/>
      <c r="HHM113" s="1"/>
      <c r="HHN113" s="1"/>
      <c r="HHO113" s="1"/>
      <c r="HHP113" s="1"/>
      <c r="HHQ113" s="1"/>
      <c r="HHR113" s="1"/>
      <c r="HHS113" s="1"/>
      <c r="HHT113" s="1"/>
      <c r="HHU113" s="1"/>
      <c r="HHV113" s="1"/>
      <c r="HHW113" s="1"/>
      <c r="HHX113" s="1"/>
      <c r="HHY113" s="1"/>
      <c r="HHZ113" s="1"/>
      <c r="HIA113" s="1"/>
      <c r="HIB113" s="1"/>
      <c r="HIC113" s="1"/>
      <c r="HID113" s="1"/>
      <c r="HIE113" s="1"/>
      <c r="HIF113" s="1"/>
      <c r="HIG113" s="1"/>
      <c r="HIH113" s="1"/>
      <c r="HII113" s="1"/>
      <c r="HIJ113" s="1"/>
      <c r="HIK113" s="1"/>
      <c r="HIL113" s="1"/>
      <c r="HIM113" s="1"/>
      <c r="HIN113" s="1"/>
      <c r="HIO113" s="1"/>
      <c r="HIP113" s="1"/>
      <c r="HIQ113" s="1"/>
      <c r="HIR113" s="1"/>
      <c r="HIS113" s="1"/>
      <c r="HIT113" s="1"/>
      <c r="HIU113" s="1"/>
      <c r="HIV113" s="1"/>
      <c r="HIW113" s="1"/>
      <c r="HIX113" s="1"/>
      <c r="HIY113" s="1"/>
      <c r="HIZ113" s="1"/>
      <c r="HJA113" s="1"/>
      <c r="HJB113" s="1"/>
      <c r="HJC113" s="1"/>
      <c r="HJD113" s="1"/>
      <c r="HJE113" s="1"/>
      <c r="HJF113" s="1"/>
      <c r="HJG113" s="1"/>
      <c r="HJH113" s="1"/>
      <c r="HJI113" s="1"/>
      <c r="HJJ113" s="1"/>
      <c r="HJK113" s="1"/>
      <c r="HJL113" s="1"/>
      <c r="HJM113" s="1"/>
      <c r="HJN113" s="1"/>
      <c r="HJO113" s="1"/>
      <c r="HJP113" s="1"/>
      <c r="HJQ113" s="1"/>
      <c r="HJR113" s="1"/>
      <c r="HJS113" s="1"/>
      <c r="HJT113" s="1"/>
      <c r="HJU113" s="1"/>
      <c r="HJV113" s="1"/>
      <c r="HJW113" s="1"/>
      <c r="HJX113" s="1"/>
      <c r="HJY113" s="1"/>
      <c r="HJZ113" s="1"/>
      <c r="HKA113" s="1"/>
      <c r="HKB113" s="1"/>
      <c r="HKC113" s="1"/>
      <c r="HKD113" s="1"/>
      <c r="HKE113" s="1"/>
      <c r="HKF113" s="1"/>
      <c r="HKG113" s="1"/>
      <c r="HKH113" s="1"/>
      <c r="HKI113" s="1"/>
      <c r="HKJ113" s="1"/>
      <c r="HKK113" s="1"/>
      <c r="HKL113" s="1"/>
      <c r="HKM113" s="1"/>
      <c r="HKN113" s="1"/>
      <c r="HKO113" s="1"/>
      <c r="HKP113" s="1"/>
      <c r="HKQ113" s="1"/>
      <c r="HKR113" s="1"/>
      <c r="HKS113" s="1"/>
      <c r="HKT113" s="1"/>
      <c r="HKU113" s="1"/>
      <c r="HKV113" s="1"/>
      <c r="HKW113" s="1"/>
      <c r="HKX113" s="1"/>
      <c r="HKY113" s="1"/>
      <c r="HKZ113" s="1"/>
      <c r="HLA113" s="1"/>
      <c r="HLB113" s="1"/>
      <c r="HLC113" s="1"/>
      <c r="HLD113" s="1"/>
      <c r="HLE113" s="1"/>
      <c r="HLF113" s="1"/>
      <c r="HLG113" s="1"/>
      <c r="HLH113" s="1"/>
      <c r="HLI113" s="1"/>
      <c r="HLJ113" s="1"/>
      <c r="HLK113" s="1"/>
      <c r="HLL113" s="1"/>
      <c r="HLM113" s="1"/>
      <c r="HLN113" s="1"/>
      <c r="HLO113" s="1"/>
      <c r="HLP113" s="1"/>
      <c r="HLQ113" s="1"/>
      <c r="HLR113" s="1"/>
      <c r="HLS113" s="1"/>
      <c r="HLT113" s="1"/>
      <c r="HLU113" s="1"/>
      <c r="HLV113" s="1"/>
      <c r="HLW113" s="1"/>
      <c r="HLX113" s="1"/>
      <c r="HLY113" s="1"/>
      <c r="HLZ113" s="1"/>
      <c r="HMA113" s="1"/>
      <c r="HMB113" s="1"/>
      <c r="HMC113" s="1"/>
      <c r="HMD113" s="1"/>
      <c r="HME113" s="1"/>
      <c r="HMF113" s="1"/>
      <c r="HMG113" s="1"/>
      <c r="HMH113" s="1"/>
      <c r="HMI113" s="1"/>
      <c r="HMJ113" s="1"/>
      <c r="HMK113" s="1"/>
      <c r="HML113" s="1"/>
      <c r="HMM113" s="1"/>
      <c r="HMN113" s="1"/>
      <c r="HMO113" s="1"/>
      <c r="HMP113" s="1"/>
      <c r="HMQ113" s="1"/>
      <c r="HMR113" s="1"/>
      <c r="HMS113" s="1"/>
      <c r="HMT113" s="1"/>
      <c r="HMU113" s="1"/>
      <c r="HMV113" s="1"/>
      <c r="HMW113" s="1"/>
      <c r="HMX113" s="1"/>
      <c r="HMY113" s="1"/>
      <c r="HMZ113" s="1"/>
      <c r="HNA113" s="1"/>
      <c r="HNB113" s="1"/>
      <c r="HNC113" s="1"/>
      <c r="HND113" s="1"/>
      <c r="HNE113" s="1"/>
      <c r="HNF113" s="1"/>
      <c r="HNG113" s="1"/>
      <c r="HNH113" s="1"/>
      <c r="HNI113" s="1"/>
      <c r="HNJ113" s="1"/>
      <c r="HNK113" s="1"/>
      <c r="HNL113" s="1"/>
      <c r="HNM113" s="1"/>
      <c r="HNN113" s="1"/>
      <c r="HNO113" s="1"/>
      <c r="HNP113" s="1"/>
      <c r="HNQ113" s="1"/>
      <c r="HNR113" s="1"/>
      <c r="HNS113" s="1"/>
      <c r="HNT113" s="1"/>
      <c r="HNU113" s="1"/>
      <c r="HNV113" s="1"/>
      <c r="HNW113" s="1"/>
      <c r="HNX113" s="1"/>
      <c r="HNY113" s="1"/>
      <c r="HNZ113" s="1"/>
      <c r="HOA113" s="1"/>
      <c r="HOB113" s="1"/>
      <c r="HOC113" s="1"/>
      <c r="HOD113" s="1"/>
      <c r="HOE113" s="1"/>
      <c r="HOF113" s="1"/>
      <c r="HOG113" s="1"/>
      <c r="HOH113" s="1"/>
      <c r="HOI113" s="1"/>
      <c r="HOJ113" s="1"/>
      <c r="HOK113" s="1"/>
      <c r="HOL113" s="1"/>
      <c r="HOM113" s="1"/>
      <c r="HON113" s="1"/>
      <c r="HOO113" s="1"/>
      <c r="HOP113" s="1"/>
      <c r="HOQ113" s="1"/>
      <c r="HOR113" s="1"/>
      <c r="HOS113" s="1"/>
      <c r="HOT113" s="1"/>
      <c r="HOU113" s="1"/>
      <c r="HOV113" s="1"/>
      <c r="HOW113" s="1"/>
      <c r="HOX113" s="1"/>
      <c r="HOY113" s="1"/>
      <c r="HOZ113" s="1"/>
      <c r="HPA113" s="1"/>
      <c r="HPB113" s="1"/>
      <c r="HPC113" s="1"/>
      <c r="HPD113" s="1"/>
      <c r="HPE113" s="1"/>
      <c r="HPF113" s="1"/>
      <c r="HPG113" s="1"/>
      <c r="HPH113" s="1"/>
      <c r="HPI113" s="1"/>
      <c r="HPJ113" s="1"/>
      <c r="HPK113" s="1"/>
      <c r="HPL113" s="1"/>
      <c r="HPM113" s="1"/>
      <c r="HPN113" s="1"/>
      <c r="HPO113" s="1"/>
      <c r="HPP113" s="1"/>
      <c r="HPQ113" s="1"/>
      <c r="HPR113" s="1"/>
      <c r="HPS113" s="1"/>
      <c r="HPT113" s="1"/>
      <c r="HPU113" s="1"/>
      <c r="HPV113" s="1"/>
      <c r="HPW113" s="1"/>
      <c r="HPX113" s="1"/>
      <c r="HPY113" s="1"/>
      <c r="HPZ113" s="1"/>
      <c r="HQA113" s="1"/>
      <c r="HQB113" s="1"/>
      <c r="HQC113" s="1"/>
      <c r="HQD113" s="1"/>
      <c r="HQE113" s="1"/>
      <c r="HQF113" s="1"/>
      <c r="HQG113" s="1"/>
      <c r="HQH113" s="1"/>
      <c r="HQI113" s="1"/>
      <c r="HQJ113" s="1"/>
      <c r="HQK113" s="1"/>
      <c r="HQL113" s="1"/>
      <c r="HQM113" s="1"/>
      <c r="HQN113" s="1"/>
      <c r="HQO113" s="1"/>
      <c r="HQP113" s="1"/>
      <c r="HQQ113" s="1"/>
      <c r="HQR113" s="1"/>
      <c r="HQS113" s="1"/>
      <c r="HQT113" s="1"/>
      <c r="HQU113" s="1"/>
      <c r="HQV113" s="1"/>
      <c r="HQW113" s="1"/>
      <c r="HQX113" s="1"/>
      <c r="HQY113" s="1"/>
      <c r="HQZ113" s="1"/>
      <c r="HRA113" s="1"/>
      <c r="HRB113" s="1"/>
      <c r="HRC113" s="1"/>
      <c r="HRD113" s="1"/>
      <c r="HRE113" s="1"/>
      <c r="HRF113" s="1"/>
      <c r="HRG113" s="1"/>
      <c r="HRH113" s="1"/>
      <c r="HRI113" s="1"/>
      <c r="HRJ113" s="1"/>
      <c r="HRK113" s="1"/>
      <c r="HRL113" s="1"/>
      <c r="HRM113" s="1"/>
      <c r="HRN113" s="1"/>
      <c r="HRO113" s="1"/>
      <c r="HRP113" s="1"/>
      <c r="HRQ113" s="1"/>
      <c r="HRR113" s="1"/>
      <c r="HRS113" s="1"/>
      <c r="HRT113" s="1"/>
      <c r="HRU113" s="1"/>
      <c r="HRV113" s="1"/>
      <c r="HRW113" s="1"/>
      <c r="HRX113" s="1"/>
      <c r="HRY113" s="1"/>
      <c r="HRZ113" s="1"/>
      <c r="HSA113" s="1"/>
      <c r="HSB113" s="1"/>
      <c r="HSC113" s="1"/>
      <c r="HSD113" s="1"/>
      <c r="HSE113" s="1"/>
      <c r="HSF113" s="1"/>
      <c r="HSG113" s="1"/>
      <c r="HSH113" s="1"/>
      <c r="HSI113" s="1"/>
      <c r="HSJ113" s="1"/>
      <c r="HSK113" s="1"/>
      <c r="HSL113" s="1"/>
      <c r="HSM113" s="1"/>
      <c r="HSN113" s="1"/>
      <c r="HSO113" s="1"/>
      <c r="HSP113" s="1"/>
      <c r="HSQ113" s="1"/>
      <c r="HSR113" s="1"/>
      <c r="HSS113" s="1"/>
      <c r="HST113" s="1"/>
      <c r="HSU113" s="1"/>
      <c r="HSV113" s="1"/>
      <c r="HSW113" s="1"/>
      <c r="HSX113" s="1"/>
      <c r="HSY113" s="1"/>
      <c r="HSZ113" s="1"/>
      <c r="HTA113" s="1"/>
      <c r="HTB113" s="1"/>
      <c r="HTC113" s="1"/>
      <c r="HTD113" s="1"/>
      <c r="HTE113" s="1"/>
      <c r="HTF113" s="1"/>
      <c r="HTG113" s="1"/>
      <c r="HTH113" s="1"/>
      <c r="HTI113" s="1"/>
      <c r="HTJ113" s="1"/>
      <c r="HTK113" s="1"/>
      <c r="HTL113" s="1"/>
      <c r="HTM113" s="1"/>
      <c r="HTN113" s="1"/>
      <c r="HTO113" s="1"/>
      <c r="HTP113" s="1"/>
      <c r="HTQ113" s="1"/>
      <c r="HTR113" s="1"/>
      <c r="HTS113" s="1"/>
      <c r="HTT113" s="1"/>
      <c r="HTU113" s="1"/>
      <c r="HTV113" s="1"/>
      <c r="HTW113" s="1"/>
      <c r="HTX113" s="1"/>
      <c r="HTY113" s="1"/>
      <c r="HTZ113" s="1"/>
      <c r="HUA113" s="1"/>
      <c r="HUB113" s="1"/>
      <c r="HUC113" s="1"/>
      <c r="HUD113" s="1"/>
      <c r="HUE113" s="1"/>
      <c r="HUF113" s="1"/>
      <c r="HUG113" s="1"/>
      <c r="HUH113" s="1"/>
      <c r="HUI113" s="1"/>
      <c r="HUJ113" s="1"/>
      <c r="HUK113" s="1"/>
      <c r="HUL113" s="1"/>
      <c r="HUM113" s="1"/>
      <c r="HUN113" s="1"/>
      <c r="HUO113" s="1"/>
      <c r="HUP113" s="1"/>
      <c r="HUQ113" s="1"/>
      <c r="HUR113" s="1"/>
      <c r="HUS113" s="1"/>
      <c r="HUT113" s="1"/>
      <c r="HUU113" s="1"/>
      <c r="HUV113" s="1"/>
      <c r="HUW113" s="1"/>
      <c r="HUX113" s="1"/>
      <c r="HUY113" s="1"/>
      <c r="HUZ113" s="1"/>
      <c r="HVA113" s="1"/>
      <c r="HVB113" s="1"/>
      <c r="HVC113" s="1"/>
      <c r="HVD113" s="1"/>
      <c r="HVE113" s="1"/>
      <c r="HVF113" s="1"/>
      <c r="HVG113" s="1"/>
      <c r="HVH113" s="1"/>
      <c r="HVI113" s="1"/>
      <c r="HVJ113" s="1"/>
      <c r="HVK113" s="1"/>
      <c r="HVL113" s="1"/>
      <c r="HVM113" s="1"/>
      <c r="HVN113" s="1"/>
      <c r="HVO113" s="1"/>
      <c r="HVP113" s="1"/>
      <c r="HVQ113" s="1"/>
      <c r="HVR113" s="1"/>
      <c r="HVS113" s="1"/>
      <c r="HVT113" s="1"/>
      <c r="HVU113" s="1"/>
      <c r="HVV113" s="1"/>
      <c r="HVW113" s="1"/>
      <c r="HVX113" s="1"/>
      <c r="HVY113" s="1"/>
      <c r="HVZ113" s="1"/>
      <c r="HWA113" s="1"/>
      <c r="HWB113" s="1"/>
      <c r="HWC113" s="1"/>
      <c r="HWD113" s="1"/>
      <c r="HWE113" s="1"/>
      <c r="HWF113" s="1"/>
      <c r="HWG113" s="1"/>
      <c r="HWH113" s="1"/>
      <c r="HWI113" s="1"/>
      <c r="HWJ113" s="1"/>
      <c r="HWK113" s="1"/>
      <c r="HWL113" s="1"/>
      <c r="HWM113" s="1"/>
      <c r="HWN113" s="1"/>
      <c r="HWO113" s="1"/>
      <c r="HWP113" s="1"/>
      <c r="HWQ113" s="1"/>
      <c r="HWR113" s="1"/>
      <c r="HWS113" s="1"/>
      <c r="HWT113" s="1"/>
      <c r="HWU113" s="1"/>
      <c r="HWV113" s="1"/>
      <c r="HWW113" s="1"/>
      <c r="HWX113" s="1"/>
      <c r="HWY113" s="1"/>
      <c r="HWZ113" s="1"/>
      <c r="HXA113" s="1"/>
      <c r="HXB113" s="1"/>
      <c r="HXC113" s="1"/>
      <c r="HXD113" s="1"/>
      <c r="HXE113" s="1"/>
      <c r="HXF113" s="1"/>
      <c r="HXG113" s="1"/>
      <c r="HXH113" s="1"/>
      <c r="HXI113" s="1"/>
      <c r="HXJ113" s="1"/>
      <c r="HXK113" s="1"/>
      <c r="HXL113" s="1"/>
      <c r="HXM113" s="1"/>
      <c r="HXN113" s="1"/>
      <c r="HXO113" s="1"/>
      <c r="HXP113" s="1"/>
      <c r="HXQ113" s="1"/>
      <c r="HXR113" s="1"/>
      <c r="HXS113" s="1"/>
      <c r="HXT113" s="1"/>
      <c r="HXU113" s="1"/>
      <c r="HXV113" s="1"/>
      <c r="HXW113" s="1"/>
      <c r="HXX113" s="1"/>
      <c r="HXY113" s="1"/>
      <c r="HXZ113" s="1"/>
      <c r="HYA113" s="1"/>
      <c r="HYB113" s="1"/>
      <c r="HYC113" s="1"/>
      <c r="HYD113" s="1"/>
      <c r="HYE113" s="1"/>
      <c r="HYF113" s="1"/>
      <c r="HYG113" s="1"/>
      <c r="HYH113" s="1"/>
      <c r="HYI113" s="1"/>
      <c r="HYJ113" s="1"/>
      <c r="HYK113" s="1"/>
      <c r="HYL113" s="1"/>
      <c r="HYM113" s="1"/>
      <c r="HYN113" s="1"/>
      <c r="HYO113" s="1"/>
      <c r="HYP113" s="1"/>
      <c r="HYQ113" s="1"/>
      <c r="HYR113" s="1"/>
      <c r="HYS113" s="1"/>
      <c r="HYT113" s="1"/>
      <c r="HYU113" s="1"/>
      <c r="HYV113" s="1"/>
      <c r="HYW113" s="1"/>
      <c r="HYX113" s="1"/>
      <c r="HYY113" s="1"/>
      <c r="HYZ113" s="1"/>
      <c r="HZA113" s="1"/>
      <c r="HZB113" s="1"/>
      <c r="HZC113" s="1"/>
      <c r="HZD113" s="1"/>
      <c r="HZE113" s="1"/>
      <c r="HZF113" s="1"/>
      <c r="HZG113" s="1"/>
      <c r="HZH113" s="1"/>
      <c r="HZI113" s="1"/>
      <c r="HZJ113" s="1"/>
      <c r="HZK113" s="1"/>
      <c r="HZL113" s="1"/>
      <c r="HZM113" s="1"/>
      <c r="HZN113" s="1"/>
      <c r="HZO113" s="1"/>
      <c r="HZP113" s="1"/>
      <c r="HZQ113" s="1"/>
      <c r="HZR113" s="1"/>
      <c r="HZS113" s="1"/>
      <c r="HZT113" s="1"/>
      <c r="HZU113" s="1"/>
      <c r="HZV113" s="1"/>
      <c r="HZW113" s="1"/>
      <c r="HZX113" s="1"/>
      <c r="HZY113" s="1"/>
      <c r="HZZ113" s="1"/>
      <c r="IAA113" s="1"/>
      <c r="IAB113" s="1"/>
      <c r="IAC113" s="1"/>
      <c r="IAD113" s="1"/>
      <c r="IAE113" s="1"/>
      <c r="IAF113" s="1"/>
      <c r="IAG113" s="1"/>
      <c r="IAH113" s="1"/>
      <c r="IAI113" s="1"/>
      <c r="IAJ113" s="1"/>
      <c r="IAK113" s="1"/>
      <c r="IAL113" s="1"/>
      <c r="IAM113" s="1"/>
      <c r="IAN113" s="1"/>
      <c r="IAO113" s="1"/>
      <c r="IAP113" s="1"/>
      <c r="IAQ113" s="1"/>
      <c r="IAR113" s="1"/>
      <c r="IAS113" s="1"/>
      <c r="IAT113" s="1"/>
      <c r="IAU113" s="1"/>
      <c r="IAV113" s="1"/>
      <c r="IAW113" s="1"/>
      <c r="IAX113" s="1"/>
      <c r="IAY113" s="1"/>
      <c r="IAZ113" s="1"/>
      <c r="IBA113" s="1"/>
      <c r="IBB113" s="1"/>
      <c r="IBC113" s="1"/>
      <c r="IBD113" s="1"/>
      <c r="IBE113" s="1"/>
      <c r="IBF113" s="1"/>
      <c r="IBG113" s="1"/>
      <c r="IBH113" s="1"/>
      <c r="IBI113" s="1"/>
      <c r="IBJ113" s="1"/>
      <c r="IBK113" s="1"/>
      <c r="IBL113" s="1"/>
      <c r="IBM113" s="1"/>
      <c r="IBN113" s="1"/>
      <c r="IBO113" s="1"/>
      <c r="IBP113" s="1"/>
      <c r="IBQ113" s="1"/>
      <c r="IBR113" s="1"/>
      <c r="IBS113" s="1"/>
      <c r="IBT113" s="1"/>
      <c r="IBU113" s="1"/>
      <c r="IBV113" s="1"/>
      <c r="IBW113" s="1"/>
      <c r="IBX113" s="1"/>
      <c r="IBY113" s="1"/>
      <c r="IBZ113" s="1"/>
      <c r="ICA113" s="1"/>
      <c r="ICB113" s="1"/>
      <c r="ICC113" s="1"/>
      <c r="ICD113" s="1"/>
      <c r="ICE113" s="1"/>
      <c r="ICF113" s="1"/>
      <c r="ICG113" s="1"/>
      <c r="ICH113" s="1"/>
      <c r="ICI113" s="1"/>
      <c r="ICJ113" s="1"/>
      <c r="ICK113" s="1"/>
      <c r="ICL113" s="1"/>
      <c r="ICM113" s="1"/>
      <c r="ICN113" s="1"/>
      <c r="ICO113" s="1"/>
      <c r="ICP113" s="1"/>
      <c r="ICQ113" s="1"/>
      <c r="ICR113" s="1"/>
      <c r="ICS113" s="1"/>
      <c r="ICT113" s="1"/>
      <c r="ICU113" s="1"/>
      <c r="ICV113" s="1"/>
      <c r="ICW113" s="1"/>
      <c r="ICX113" s="1"/>
      <c r="ICY113" s="1"/>
      <c r="ICZ113" s="1"/>
      <c r="IDA113" s="1"/>
      <c r="IDB113" s="1"/>
      <c r="IDC113" s="1"/>
      <c r="IDD113" s="1"/>
      <c r="IDE113" s="1"/>
      <c r="IDF113" s="1"/>
      <c r="IDG113" s="1"/>
      <c r="IDH113" s="1"/>
      <c r="IDI113" s="1"/>
      <c r="IDJ113" s="1"/>
      <c r="IDK113" s="1"/>
      <c r="IDL113" s="1"/>
      <c r="IDM113" s="1"/>
      <c r="IDN113" s="1"/>
      <c r="IDO113" s="1"/>
      <c r="IDP113" s="1"/>
      <c r="IDQ113" s="1"/>
      <c r="IDR113" s="1"/>
      <c r="IDS113" s="1"/>
      <c r="IDT113" s="1"/>
      <c r="IDU113" s="1"/>
      <c r="IDV113" s="1"/>
      <c r="IDW113" s="1"/>
      <c r="IDX113" s="1"/>
      <c r="IDY113" s="1"/>
      <c r="IDZ113" s="1"/>
      <c r="IEA113" s="1"/>
      <c r="IEB113" s="1"/>
      <c r="IEC113" s="1"/>
      <c r="IED113" s="1"/>
      <c r="IEE113" s="1"/>
      <c r="IEF113" s="1"/>
      <c r="IEG113" s="1"/>
      <c r="IEH113" s="1"/>
      <c r="IEI113" s="1"/>
      <c r="IEJ113" s="1"/>
      <c r="IEK113" s="1"/>
      <c r="IEL113" s="1"/>
      <c r="IEM113" s="1"/>
      <c r="IEN113" s="1"/>
      <c r="IEO113" s="1"/>
      <c r="IEP113" s="1"/>
      <c r="IEQ113" s="1"/>
      <c r="IER113" s="1"/>
      <c r="IES113" s="1"/>
      <c r="IET113" s="1"/>
      <c r="IEU113" s="1"/>
      <c r="IEV113" s="1"/>
      <c r="IEW113" s="1"/>
      <c r="IEX113" s="1"/>
      <c r="IEY113" s="1"/>
      <c r="IEZ113" s="1"/>
      <c r="IFA113" s="1"/>
      <c r="IFB113" s="1"/>
      <c r="IFC113" s="1"/>
      <c r="IFD113" s="1"/>
      <c r="IFE113" s="1"/>
      <c r="IFF113" s="1"/>
      <c r="IFG113" s="1"/>
      <c r="IFH113" s="1"/>
      <c r="IFI113" s="1"/>
      <c r="IFJ113" s="1"/>
      <c r="IFK113" s="1"/>
      <c r="IFL113" s="1"/>
      <c r="IFM113" s="1"/>
      <c r="IFN113" s="1"/>
      <c r="IFO113" s="1"/>
      <c r="IFP113" s="1"/>
      <c r="IFQ113" s="1"/>
      <c r="IFR113" s="1"/>
      <c r="IFS113" s="1"/>
      <c r="IFT113" s="1"/>
      <c r="IFU113" s="1"/>
      <c r="IFV113" s="1"/>
      <c r="IFW113" s="1"/>
      <c r="IFX113" s="1"/>
      <c r="IFY113" s="1"/>
      <c r="IFZ113" s="1"/>
      <c r="IGA113" s="1"/>
      <c r="IGB113" s="1"/>
      <c r="IGC113" s="1"/>
      <c r="IGD113" s="1"/>
      <c r="IGE113" s="1"/>
      <c r="IGF113" s="1"/>
      <c r="IGG113" s="1"/>
      <c r="IGH113" s="1"/>
      <c r="IGI113" s="1"/>
      <c r="IGJ113" s="1"/>
      <c r="IGK113" s="1"/>
      <c r="IGL113" s="1"/>
      <c r="IGM113" s="1"/>
      <c r="IGN113" s="1"/>
      <c r="IGO113" s="1"/>
      <c r="IGP113" s="1"/>
      <c r="IGQ113" s="1"/>
      <c r="IGR113" s="1"/>
      <c r="IGS113" s="1"/>
      <c r="IGT113" s="1"/>
      <c r="IGU113" s="1"/>
      <c r="IGV113" s="1"/>
      <c r="IGW113" s="1"/>
      <c r="IGX113" s="1"/>
      <c r="IGY113" s="1"/>
      <c r="IGZ113" s="1"/>
      <c r="IHA113" s="1"/>
      <c r="IHB113" s="1"/>
      <c r="IHC113" s="1"/>
      <c r="IHD113" s="1"/>
      <c r="IHE113" s="1"/>
      <c r="IHF113" s="1"/>
      <c r="IHG113" s="1"/>
      <c r="IHH113" s="1"/>
      <c r="IHI113" s="1"/>
      <c r="IHJ113" s="1"/>
      <c r="IHK113" s="1"/>
      <c r="IHL113" s="1"/>
      <c r="IHM113" s="1"/>
      <c r="IHN113" s="1"/>
      <c r="IHO113" s="1"/>
      <c r="IHP113" s="1"/>
      <c r="IHQ113" s="1"/>
      <c r="IHR113" s="1"/>
      <c r="IHS113" s="1"/>
      <c r="IHT113" s="1"/>
      <c r="IHU113" s="1"/>
      <c r="IHV113" s="1"/>
      <c r="IHW113" s="1"/>
      <c r="IHX113" s="1"/>
      <c r="IHY113" s="1"/>
      <c r="IHZ113" s="1"/>
      <c r="IIA113" s="1"/>
      <c r="IIB113" s="1"/>
      <c r="IIC113" s="1"/>
      <c r="IID113" s="1"/>
      <c r="IIE113" s="1"/>
      <c r="IIF113" s="1"/>
      <c r="IIG113" s="1"/>
      <c r="IIH113" s="1"/>
      <c r="III113" s="1"/>
      <c r="IIJ113" s="1"/>
      <c r="IIK113" s="1"/>
      <c r="IIL113" s="1"/>
      <c r="IIM113" s="1"/>
      <c r="IIN113" s="1"/>
      <c r="IIO113" s="1"/>
      <c r="IIP113" s="1"/>
      <c r="IIQ113" s="1"/>
      <c r="IIR113" s="1"/>
      <c r="IIS113" s="1"/>
      <c r="IIT113" s="1"/>
      <c r="IIU113" s="1"/>
      <c r="IIV113" s="1"/>
      <c r="IIW113" s="1"/>
      <c r="IIX113" s="1"/>
      <c r="IIY113" s="1"/>
      <c r="IIZ113" s="1"/>
      <c r="IJA113" s="1"/>
      <c r="IJB113" s="1"/>
      <c r="IJC113" s="1"/>
      <c r="IJD113" s="1"/>
      <c r="IJE113" s="1"/>
      <c r="IJF113" s="1"/>
      <c r="IJG113" s="1"/>
      <c r="IJH113" s="1"/>
      <c r="IJI113" s="1"/>
      <c r="IJJ113" s="1"/>
      <c r="IJK113" s="1"/>
      <c r="IJL113" s="1"/>
      <c r="IJM113" s="1"/>
      <c r="IJN113" s="1"/>
      <c r="IJO113" s="1"/>
      <c r="IJP113" s="1"/>
      <c r="IJQ113" s="1"/>
      <c r="IJR113" s="1"/>
      <c r="IJS113" s="1"/>
      <c r="IJT113" s="1"/>
      <c r="IJU113" s="1"/>
      <c r="IJV113" s="1"/>
      <c r="IJW113" s="1"/>
      <c r="IJX113" s="1"/>
      <c r="IJY113" s="1"/>
      <c r="IJZ113" s="1"/>
      <c r="IKA113" s="1"/>
      <c r="IKB113" s="1"/>
      <c r="IKC113" s="1"/>
      <c r="IKD113" s="1"/>
      <c r="IKE113" s="1"/>
      <c r="IKF113" s="1"/>
      <c r="IKG113" s="1"/>
      <c r="IKH113" s="1"/>
      <c r="IKI113" s="1"/>
      <c r="IKJ113" s="1"/>
      <c r="IKK113" s="1"/>
      <c r="IKL113" s="1"/>
      <c r="IKM113" s="1"/>
      <c r="IKN113" s="1"/>
      <c r="IKO113" s="1"/>
      <c r="IKP113" s="1"/>
      <c r="IKQ113" s="1"/>
      <c r="IKR113" s="1"/>
      <c r="IKS113" s="1"/>
      <c r="IKT113" s="1"/>
      <c r="IKU113" s="1"/>
      <c r="IKV113" s="1"/>
      <c r="IKW113" s="1"/>
      <c r="IKX113" s="1"/>
      <c r="IKY113" s="1"/>
      <c r="IKZ113" s="1"/>
      <c r="ILA113" s="1"/>
      <c r="ILB113" s="1"/>
      <c r="ILC113" s="1"/>
      <c r="ILD113" s="1"/>
      <c r="ILE113" s="1"/>
      <c r="ILF113" s="1"/>
      <c r="ILG113" s="1"/>
      <c r="ILH113" s="1"/>
      <c r="ILI113" s="1"/>
      <c r="ILJ113" s="1"/>
      <c r="ILK113" s="1"/>
      <c r="ILL113" s="1"/>
      <c r="ILM113" s="1"/>
      <c r="ILN113" s="1"/>
      <c r="ILO113" s="1"/>
      <c r="ILP113" s="1"/>
      <c r="ILQ113" s="1"/>
      <c r="ILR113" s="1"/>
      <c r="ILS113" s="1"/>
      <c r="ILT113" s="1"/>
      <c r="ILU113" s="1"/>
      <c r="ILV113" s="1"/>
      <c r="ILW113" s="1"/>
      <c r="ILX113" s="1"/>
      <c r="ILY113" s="1"/>
      <c r="ILZ113" s="1"/>
      <c r="IMA113" s="1"/>
      <c r="IMB113" s="1"/>
      <c r="IMC113" s="1"/>
      <c r="IMD113" s="1"/>
      <c r="IME113" s="1"/>
      <c r="IMF113" s="1"/>
      <c r="IMG113" s="1"/>
      <c r="IMH113" s="1"/>
      <c r="IMI113" s="1"/>
      <c r="IMJ113" s="1"/>
      <c r="IMK113" s="1"/>
      <c r="IML113" s="1"/>
      <c r="IMM113" s="1"/>
      <c r="IMN113" s="1"/>
      <c r="IMO113" s="1"/>
      <c r="IMP113" s="1"/>
      <c r="IMQ113" s="1"/>
      <c r="IMR113" s="1"/>
      <c r="IMS113" s="1"/>
      <c r="IMT113" s="1"/>
      <c r="IMU113" s="1"/>
      <c r="IMV113" s="1"/>
      <c r="IMW113" s="1"/>
      <c r="IMX113" s="1"/>
      <c r="IMY113" s="1"/>
      <c r="IMZ113" s="1"/>
      <c r="INA113" s="1"/>
      <c r="INB113" s="1"/>
      <c r="INC113" s="1"/>
      <c r="IND113" s="1"/>
      <c r="INE113" s="1"/>
      <c r="INF113" s="1"/>
      <c r="ING113" s="1"/>
      <c r="INH113" s="1"/>
      <c r="INI113" s="1"/>
      <c r="INJ113" s="1"/>
      <c r="INK113" s="1"/>
      <c r="INL113" s="1"/>
      <c r="INM113" s="1"/>
      <c r="INN113" s="1"/>
      <c r="INO113" s="1"/>
      <c r="INP113" s="1"/>
      <c r="INQ113" s="1"/>
      <c r="INR113" s="1"/>
      <c r="INS113" s="1"/>
      <c r="INT113" s="1"/>
      <c r="INU113" s="1"/>
      <c r="INV113" s="1"/>
      <c r="INW113" s="1"/>
      <c r="INX113" s="1"/>
      <c r="INY113" s="1"/>
      <c r="INZ113" s="1"/>
      <c r="IOA113" s="1"/>
      <c r="IOB113" s="1"/>
      <c r="IOC113" s="1"/>
      <c r="IOD113" s="1"/>
      <c r="IOE113" s="1"/>
      <c r="IOF113" s="1"/>
      <c r="IOG113" s="1"/>
      <c r="IOH113" s="1"/>
      <c r="IOI113" s="1"/>
      <c r="IOJ113" s="1"/>
      <c r="IOK113" s="1"/>
      <c r="IOL113" s="1"/>
      <c r="IOM113" s="1"/>
      <c r="ION113" s="1"/>
      <c r="IOO113" s="1"/>
      <c r="IOP113" s="1"/>
      <c r="IOQ113" s="1"/>
      <c r="IOR113" s="1"/>
      <c r="IOS113" s="1"/>
      <c r="IOT113" s="1"/>
      <c r="IOU113" s="1"/>
      <c r="IOV113" s="1"/>
      <c r="IOW113" s="1"/>
      <c r="IOX113" s="1"/>
      <c r="IOY113" s="1"/>
      <c r="IOZ113" s="1"/>
      <c r="IPA113" s="1"/>
      <c r="IPB113" s="1"/>
      <c r="IPC113" s="1"/>
      <c r="IPD113" s="1"/>
      <c r="IPE113" s="1"/>
      <c r="IPF113" s="1"/>
      <c r="IPG113" s="1"/>
      <c r="IPH113" s="1"/>
      <c r="IPI113" s="1"/>
      <c r="IPJ113" s="1"/>
      <c r="IPK113" s="1"/>
      <c r="IPL113" s="1"/>
      <c r="IPM113" s="1"/>
      <c r="IPN113" s="1"/>
      <c r="IPO113" s="1"/>
      <c r="IPP113" s="1"/>
      <c r="IPQ113" s="1"/>
      <c r="IPR113" s="1"/>
      <c r="IPS113" s="1"/>
      <c r="IPT113" s="1"/>
      <c r="IPU113" s="1"/>
      <c r="IPV113" s="1"/>
      <c r="IPW113" s="1"/>
      <c r="IPX113" s="1"/>
      <c r="IPY113" s="1"/>
      <c r="IPZ113" s="1"/>
      <c r="IQA113" s="1"/>
      <c r="IQB113" s="1"/>
      <c r="IQC113" s="1"/>
      <c r="IQD113" s="1"/>
      <c r="IQE113" s="1"/>
      <c r="IQF113" s="1"/>
      <c r="IQG113" s="1"/>
      <c r="IQH113" s="1"/>
      <c r="IQI113" s="1"/>
      <c r="IQJ113" s="1"/>
      <c r="IQK113" s="1"/>
      <c r="IQL113" s="1"/>
      <c r="IQM113" s="1"/>
      <c r="IQN113" s="1"/>
      <c r="IQO113" s="1"/>
      <c r="IQP113" s="1"/>
      <c r="IQQ113" s="1"/>
      <c r="IQR113" s="1"/>
      <c r="IQS113" s="1"/>
      <c r="IQT113" s="1"/>
      <c r="IQU113" s="1"/>
      <c r="IQV113" s="1"/>
      <c r="IQW113" s="1"/>
      <c r="IQX113" s="1"/>
      <c r="IQY113" s="1"/>
      <c r="IQZ113" s="1"/>
      <c r="IRA113" s="1"/>
      <c r="IRB113" s="1"/>
      <c r="IRC113" s="1"/>
      <c r="IRD113" s="1"/>
      <c r="IRE113" s="1"/>
      <c r="IRF113" s="1"/>
      <c r="IRG113" s="1"/>
      <c r="IRH113" s="1"/>
      <c r="IRI113" s="1"/>
      <c r="IRJ113" s="1"/>
      <c r="IRK113" s="1"/>
      <c r="IRL113" s="1"/>
      <c r="IRM113" s="1"/>
      <c r="IRN113" s="1"/>
      <c r="IRO113" s="1"/>
      <c r="IRP113" s="1"/>
      <c r="IRQ113" s="1"/>
      <c r="IRR113" s="1"/>
      <c r="IRS113" s="1"/>
      <c r="IRT113" s="1"/>
      <c r="IRU113" s="1"/>
      <c r="IRV113" s="1"/>
      <c r="IRW113" s="1"/>
      <c r="IRX113" s="1"/>
      <c r="IRY113" s="1"/>
      <c r="IRZ113" s="1"/>
      <c r="ISA113" s="1"/>
      <c r="ISB113" s="1"/>
      <c r="ISC113" s="1"/>
      <c r="ISD113" s="1"/>
      <c r="ISE113" s="1"/>
      <c r="ISF113" s="1"/>
      <c r="ISG113" s="1"/>
      <c r="ISH113" s="1"/>
      <c r="ISI113" s="1"/>
      <c r="ISJ113" s="1"/>
      <c r="ISK113" s="1"/>
      <c r="ISL113" s="1"/>
      <c r="ISM113" s="1"/>
      <c r="ISN113" s="1"/>
      <c r="ISO113" s="1"/>
      <c r="ISP113" s="1"/>
      <c r="ISQ113" s="1"/>
      <c r="ISR113" s="1"/>
      <c r="ISS113" s="1"/>
      <c r="IST113" s="1"/>
      <c r="ISU113" s="1"/>
      <c r="ISV113" s="1"/>
      <c r="ISW113" s="1"/>
      <c r="ISX113" s="1"/>
      <c r="ISY113" s="1"/>
      <c r="ISZ113" s="1"/>
      <c r="ITA113" s="1"/>
      <c r="ITB113" s="1"/>
      <c r="ITC113" s="1"/>
      <c r="ITD113" s="1"/>
      <c r="ITE113" s="1"/>
      <c r="ITF113" s="1"/>
      <c r="ITG113" s="1"/>
      <c r="ITH113" s="1"/>
      <c r="ITI113" s="1"/>
      <c r="ITJ113" s="1"/>
      <c r="ITK113" s="1"/>
      <c r="ITL113" s="1"/>
      <c r="ITM113" s="1"/>
      <c r="ITN113" s="1"/>
      <c r="ITO113" s="1"/>
      <c r="ITP113" s="1"/>
      <c r="ITQ113" s="1"/>
      <c r="ITR113" s="1"/>
      <c r="ITS113" s="1"/>
      <c r="ITT113" s="1"/>
      <c r="ITU113" s="1"/>
      <c r="ITV113" s="1"/>
      <c r="ITW113" s="1"/>
      <c r="ITX113" s="1"/>
      <c r="ITY113" s="1"/>
      <c r="ITZ113" s="1"/>
      <c r="IUA113" s="1"/>
      <c r="IUB113" s="1"/>
      <c r="IUC113" s="1"/>
      <c r="IUD113" s="1"/>
      <c r="IUE113" s="1"/>
      <c r="IUF113" s="1"/>
      <c r="IUG113" s="1"/>
      <c r="IUH113" s="1"/>
      <c r="IUI113" s="1"/>
      <c r="IUJ113" s="1"/>
      <c r="IUK113" s="1"/>
      <c r="IUL113" s="1"/>
      <c r="IUM113" s="1"/>
      <c r="IUN113" s="1"/>
      <c r="IUO113" s="1"/>
      <c r="IUP113" s="1"/>
      <c r="IUQ113" s="1"/>
      <c r="IUR113" s="1"/>
      <c r="IUS113" s="1"/>
      <c r="IUT113" s="1"/>
      <c r="IUU113" s="1"/>
      <c r="IUV113" s="1"/>
      <c r="IUW113" s="1"/>
      <c r="IUX113" s="1"/>
      <c r="IUY113" s="1"/>
      <c r="IUZ113" s="1"/>
      <c r="IVA113" s="1"/>
      <c r="IVB113" s="1"/>
      <c r="IVC113" s="1"/>
      <c r="IVD113" s="1"/>
      <c r="IVE113" s="1"/>
      <c r="IVF113" s="1"/>
      <c r="IVG113" s="1"/>
      <c r="IVH113" s="1"/>
      <c r="IVI113" s="1"/>
      <c r="IVJ113" s="1"/>
      <c r="IVK113" s="1"/>
      <c r="IVL113" s="1"/>
      <c r="IVM113" s="1"/>
      <c r="IVN113" s="1"/>
      <c r="IVO113" s="1"/>
      <c r="IVP113" s="1"/>
      <c r="IVQ113" s="1"/>
      <c r="IVR113" s="1"/>
      <c r="IVS113" s="1"/>
      <c r="IVT113" s="1"/>
      <c r="IVU113" s="1"/>
      <c r="IVV113" s="1"/>
      <c r="IVW113" s="1"/>
      <c r="IVX113" s="1"/>
      <c r="IVY113" s="1"/>
      <c r="IVZ113" s="1"/>
      <c r="IWA113" s="1"/>
      <c r="IWB113" s="1"/>
      <c r="IWC113" s="1"/>
      <c r="IWD113" s="1"/>
      <c r="IWE113" s="1"/>
      <c r="IWF113" s="1"/>
      <c r="IWG113" s="1"/>
      <c r="IWH113" s="1"/>
      <c r="IWI113" s="1"/>
      <c r="IWJ113" s="1"/>
      <c r="IWK113" s="1"/>
      <c r="IWL113" s="1"/>
      <c r="IWM113" s="1"/>
      <c r="IWN113" s="1"/>
      <c r="IWO113" s="1"/>
      <c r="IWP113" s="1"/>
      <c r="IWQ113" s="1"/>
      <c r="IWR113" s="1"/>
      <c r="IWS113" s="1"/>
      <c r="IWT113" s="1"/>
      <c r="IWU113" s="1"/>
      <c r="IWV113" s="1"/>
      <c r="IWW113" s="1"/>
      <c r="IWX113" s="1"/>
      <c r="IWY113" s="1"/>
      <c r="IWZ113" s="1"/>
      <c r="IXA113" s="1"/>
      <c r="IXB113" s="1"/>
      <c r="IXC113" s="1"/>
      <c r="IXD113" s="1"/>
      <c r="IXE113" s="1"/>
      <c r="IXF113" s="1"/>
      <c r="IXG113" s="1"/>
      <c r="IXH113" s="1"/>
      <c r="IXI113" s="1"/>
      <c r="IXJ113" s="1"/>
      <c r="IXK113" s="1"/>
      <c r="IXL113" s="1"/>
      <c r="IXM113" s="1"/>
      <c r="IXN113" s="1"/>
      <c r="IXO113" s="1"/>
      <c r="IXP113" s="1"/>
      <c r="IXQ113" s="1"/>
      <c r="IXR113" s="1"/>
      <c r="IXS113" s="1"/>
      <c r="IXT113" s="1"/>
      <c r="IXU113" s="1"/>
      <c r="IXV113" s="1"/>
      <c r="IXW113" s="1"/>
      <c r="IXX113" s="1"/>
      <c r="IXY113" s="1"/>
      <c r="IXZ113" s="1"/>
      <c r="IYA113" s="1"/>
      <c r="IYB113" s="1"/>
      <c r="IYC113" s="1"/>
      <c r="IYD113" s="1"/>
      <c r="IYE113" s="1"/>
      <c r="IYF113" s="1"/>
      <c r="IYG113" s="1"/>
      <c r="IYH113" s="1"/>
      <c r="IYI113" s="1"/>
      <c r="IYJ113" s="1"/>
      <c r="IYK113" s="1"/>
      <c r="IYL113" s="1"/>
      <c r="IYM113" s="1"/>
      <c r="IYN113" s="1"/>
      <c r="IYO113" s="1"/>
      <c r="IYP113" s="1"/>
      <c r="IYQ113" s="1"/>
      <c r="IYR113" s="1"/>
      <c r="IYS113" s="1"/>
      <c r="IYT113" s="1"/>
      <c r="IYU113" s="1"/>
      <c r="IYV113" s="1"/>
      <c r="IYW113" s="1"/>
      <c r="IYX113" s="1"/>
      <c r="IYY113" s="1"/>
      <c r="IYZ113" s="1"/>
      <c r="IZA113" s="1"/>
      <c r="IZB113" s="1"/>
      <c r="IZC113" s="1"/>
      <c r="IZD113" s="1"/>
      <c r="IZE113" s="1"/>
      <c r="IZF113" s="1"/>
      <c r="IZG113" s="1"/>
      <c r="IZH113" s="1"/>
      <c r="IZI113" s="1"/>
      <c r="IZJ113" s="1"/>
      <c r="IZK113" s="1"/>
      <c r="IZL113" s="1"/>
      <c r="IZM113" s="1"/>
      <c r="IZN113" s="1"/>
      <c r="IZO113" s="1"/>
      <c r="IZP113" s="1"/>
      <c r="IZQ113" s="1"/>
      <c r="IZR113" s="1"/>
      <c r="IZS113" s="1"/>
      <c r="IZT113" s="1"/>
      <c r="IZU113" s="1"/>
      <c r="IZV113" s="1"/>
      <c r="IZW113" s="1"/>
      <c r="IZX113" s="1"/>
      <c r="IZY113" s="1"/>
      <c r="IZZ113" s="1"/>
      <c r="JAA113" s="1"/>
      <c r="JAB113" s="1"/>
      <c r="JAC113" s="1"/>
      <c r="JAD113" s="1"/>
      <c r="JAE113" s="1"/>
      <c r="JAF113" s="1"/>
      <c r="JAG113" s="1"/>
      <c r="JAH113" s="1"/>
      <c r="JAI113" s="1"/>
      <c r="JAJ113" s="1"/>
      <c r="JAK113" s="1"/>
      <c r="JAL113" s="1"/>
      <c r="JAM113" s="1"/>
      <c r="JAN113" s="1"/>
      <c r="JAO113" s="1"/>
      <c r="JAP113" s="1"/>
      <c r="JAQ113" s="1"/>
      <c r="JAR113" s="1"/>
      <c r="JAS113" s="1"/>
      <c r="JAT113" s="1"/>
      <c r="JAU113" s="1"/>
      <c r="JAV113" s="1"/>
      <c r="JAW113" s="1"/>
      <c r="JAX113" s="1"/>
      <c r="JAY113" s="1"/>
      <c r="JAZ113" s="1"/>
      <c r="JBA113" s="1"/>
      <c r="JBB113" s="1"/>
      <c r="JBC113" s="1"/>
      <c r="JBD113" s="1"/>
      <c r="JBE113" s="1"/>
      <c r="JBF113" s="1"/>
      <c r="JBG113" s="1"/>
      <c r="JBH113" s="1"/>
      <c r="JBI113" s="1"/>
      <c r="JBJ113" s="1"/>
      <c r="JBK113" s="1"/>
      <c r="JBL113" s="1"/>
      <c r="JBM113" s="1"/>
      <c r="JBN113" s="1"/>
      <c r="JBO113" s="1"/>
      <c r="JBP113" s="1"/>
      <c r="JBQ113" s="1"/>
      <c r="JBR113" s="1"/>
      <c r="JBS113" s="1"/>
      <c r="JBT113" s="1"/>
      <c r="JBU113" s="1"/>
      <c r="JBV113" s="1"/>
      <c r="JBW113" s="1"/>
      <c r="JBX113" s="1"/>
      <c r="JBY113" s="1"/>
      <c r="JBZ113" s="1"/>
      <c r="JCA113" s="1"/>
      <c r="JCB113" s="1"/>
      <c r="JCC113" s="1"/>
      <c r="JCD113" s="1"/>
      <c r="JCE113" s="1"/>
      <c r="JCF113" s="1"/>
      <c r="JCG113" s="1"/>
      <c r="JCH113" s="1"/>
      <c r="JCI113" s="1"/>
      <c r="JCJ113" s="1"/>
      <c r="JCK113" s="1"/>
      <c r="JCL113" s="1"/>
      <c r="JCM113" s="1"/>
      <c r="JCN113" s="1"/>
      <c r="JCO113" s="1"/>
      <c r="JCP113" s="1"/>
      <c r="JCQ113" s="1"/>
      <c r="JCR113" s="1"/>
      <c r="JCS113" s="1"/>
      <c r="JCT113" s="1"/>
      <c r="JCU113" s="1"/>
      <c r="JCV113" s="1"/>
      <c r="JCW113" s="1"/>
      <c r="JCX113" s="1"/>
      <c r="JCY113" s="1"/>
      <c r="JCZ113" s="1"/>
      <c r="JDA113" s="1"/>
      <c r="JDB113" s="1"/>
      <c r="JDC113" s="1"/>
      <c r="JDD113" s="1"/>
      <c r="JDE113" s="1"/>
      <c r="JDF113" s="1"/>
      <c r="JDG113" s="1"/>
      <c r="JDH113" s="1"/>
      <c r="JDI113" s="1"/>
      <c r="JDJ113" s="1"/>
      <c r="JDK113" s="1"/>
      <c r="JDL113" s="1"/>
      <c r="JDM113" s="1"/>
      <c r="JDN113" s="1"/>
      <c r="JDO113" s="1"/>
      <c r="JDP113" s="1"/>
      <c r="JDQ113" s="1"/>
      <c r="JDR113" s="1"/>
      <c r="JDS113" s="1"/>
      <c r="JDT113" s="1"/>
      <c r="JDU113" s="1"/>
      <c r="JDV113" s="1"/>
      <c r="JDW113" s="1"/>
      <c r="JDX113" s="1"/>
      <c r="JDY113" s="1"/>
      <c r="JDZ113" s="1"/>
      <c r="JEA113" s="1"/>
      <c r="JEB113" s="1"/>
      <c r="JEC113" s="1"/>
      <c r="JED113" s="1"/>
      <c r="JEE113" s="1"/>
      <c r="JEF113" s="1"/>
      <c r="JEG113" s="1"/>
      <c r="JEH113" s="1"/>
      <c r="JEI113" s="1"/>
      <c r="JEJ113" s="1"/>
      <c r="JEK113" s="1"/>
      <c r="JEL113" s="1"/>
      <c r="JEM113" s="1"/>
      <c r="JEN113" s="1"/>
      <c r="JEO113" s="1"/>
      <c r="JEP113" s="1"/>
      <c r="JEQ113" s="1"/>
      <c r="JER113" s="1"/>
      <c r="JES113" s="1"/>
      <c r="JET113" s="1"/>
      <c r="JEU113" s="1"/>
      <c r="JEV113" s="1"/>
      <c r="JEW113" s="1"/>
      <c r="JEX113" s="1"/>
      <c r="JEY113" s="1"/>
      <c r="JEZ113" s="1"/>
      <c r="JFA113" s="1"/>
      <c r="JFB113" s="1"/>
      <c r="JFC113" s="1"/>
      <c r="JFD113" s="1"/>
      <c r="JFE113" s="1"/>
      <c r="JFF113" s="1"/>
      <c r="JFG113" s="1"/>
      <c r="JFH113" s="1"/>
      <c r="JFI113" s="1"/>
      <c r="JFJ113" s="1"/>
      <c r="JFK113" s="1"/>
      <c r="JFL113" s="1"/>
      <c r="JFM113" s="1"/>
      <c r="JFN113" s="1"/>
      <c r="JFO113" s="1"/>
      <c r="JFP113" s="1"/>
      <c r="JFQ113" s="1"/>
      <c r="JFR113" s="1"/>
      <c r="JFS113" s="1"/>
      <c r="JFT113" s="1"/>
      <c r="JFU113" s="1"/>
      <c r="JFV113" s="1"/>
      <c r="JFW113" s="1"/>
      <c r="JFX113" s="1"/>
      <c r="JFY113" s="1"/>
      <c r="JFZ113" s="1"/>
      <c r="JGA113" s="1"/>
      <c r="JGB113" s="1"/>
      <c r="JGC113" s="1"/>
      <c r="JGD113" s="1"/>
      <c r="JGE113" s="1"/>
      <c r="JGF113" s="1"/>
      <c r="JGG113" s="1"/>
      <c r="JGH113" s="1"/>
      <c r="JGI113" s="1"/>
      <c r="JGJ113" s="1"/>
      <c r="JGK113" s="1"/>
      <c r="JGL113" s="1"/>
      <c r="JGM113" s="1"/>
      <c r="JGN113" s="1"/>
      <c r="JGO113" s="1"/>
      <c r="JGP113" s="1"/>
      <c r="JGQ113" s="1"/>
      <c r="JGR113" s="1"/>
      <c r="JGS113" s="1"/>
      <c r="JGT113" s="1"/>
      <c r="JGU113" s="1"/>
      <c r="JGV113" s="1"/>
      <c r="JGW113" s="1"/>
      <c r="JGX113" s="1"/>
      <c r="JGY113" s="1"/>
      <c r="JGZ113" s="1"/>
      <c r="JHA113" s="1"/>
      <c r="JHB113" s="1"/>
      <c r="JHC113" s="1"/>
      <c r="JHD113" s="1"/>
      <c r="JHE113" s="1"/>
      <c r="JHF113" s="1"/>
      <c r="JHG113" s="1"/>
      <c r="JHH113" s="1"/>
      <c r="JHI113" s="1"/>
      <c r="JHJ113" s="1"/>
      <c r="JHK113" s="1"/>
      <c r="JHL113" s="1"/>
      <c r="JHM113" s="1"/>
      <c r="JHN113" s="1"/>
      <c r="JHO113" s="1"/>
      <c r="JHP113" s="1"/>
      <c r="JHQ113" s="1"/>
      <c r="JHR113" s="1"/>
      <c r="JHS113" s="1"/>
      <c r="JHT113" s="1"/>
      <c r="JHU113" s="1"/>
      <c r="JHV113" s="1"/>
      <c r="JHW113" s="1"/>
      <c r="JHX113" s="1"/>
      <c r="JHY113" s="1"/>
      <c r="JHZ113" s="1"/>
      <c r="JIA113" s="1"/>
      <c r="JIB113" s="1"/>
      <c r="JIC113" s="1"/>
      <c r="JID113" s="1"/>
      <c r="JIE113" s="1"/>
      <c r="JIF113" s="1"/>
      <c r="JIG113" s="1"/>
      <c r="JIH113" s="1"/>
      <c r="JII113" s="1"/>
      <c r="JIJ113" s="1"/>
      <c r="JIK113" s="1"/>
      <c r="JIL113" s="1"/>
      <c r="JIM113" s="1"/>
      <c r="JIN113" s="1"/>
      <c r="JIO113" s="1"/>
      <c r="JIP113" s="1"/>
      <c r="JIQ113" s="1"/>
      <c r="JIR113" s="1"/>
      <c r="JIS113" s="1"/>
      <c r="JIT113" s="1"/>
      <c r="JIU113" s="1"/>
      <c r="JIV113" s="1"/>
      <c r="JIW113" s="1"/>
      <c r="JIX113" s="1"/>
      <c r="JIY113" s="1"/>
      <c r="JIZ113" s="1"/>
      <c r="JJA113" s="1"/>
      <c r="JJB113" s="1"/>
      <c r="JJC113" s="1"/>
      <c r="JJD113" s="1"/>
      <c r="JJE113" s="1"/>
      <c r="JJF113" s="1"/>
      <c r="JJG113" s="1"/>
      <c r="JJH113" s="1"/>
      <c r="JJI113" s="1"/>
      <c r="JJJ113" s="1"/>
      <c r="JJK113" s="1"/>
      <c r="JJL113" s="1"/>
      <c r="JJM113" s="1"/>
      <c r="JJN113" s="1"/>
      <c r="JJO113" s="1"/>
      <c r="JJP113" s="1"/>
      <c r="JJQ113" s="1"/>
      <c r="JJR113" s="1"/>
      <c r="JJS113" s="1"/>
      <c r="JJT113" s="1"/>
      <c r="JJU113" s="1"/>
      <c r="JJV113" s="1"/>
      <c r="JJW113" s="1"/>
      <c r="JJX113" s="1"/>
      <c r="JJY113" s="1"/>
      <c r="JJZ113" s="1"/>
      <c r="JKA113" s="1"/>
      <c r="JKB113" s="1"/>
      <c r="JKC113" s="1"/>
      <c r="JKD113" s="1"/>
      <c r="JKE113" s="1"/>
      <c r="JKF113" s="1"/>
      <c r="JKG113" s="1"/>
      <c r="JKH113" s="1"/>
      <c r="JKI113" s="1"/>
      <c r="JKJ113" s="1"/>
      <c r="JKK113" s="1"/>
      <c r="JKL113" s="1"/>
      <c r="JKM113" s="1"/>
      <c r="JKN113" s="1"/>
      <c r="JKO113" s="1"/>
      <c r="JKP113" s="1"/>
      <c r="JKQ113" s="1"/>
      <c r="JKR113" s="1"/>
      <c r="JKS113" s="1"/>
      <c r="JKT113" s="1"/>
      <c r="JKU113" s="1"/>
      <c r="JKV113" s="1"/>
      <c r="JKW113" s="1"/>
      <c r="JKX113" s="1"/>
      <c r="JKY113" s="1"/>
      <c r="JKZ113" s="1"/>
      <c r="JLA113" s="1"/>
      <c r="JLB113" s="1"/>
      <c r="JLC113" s="1"/>
      <c r="JLD113" s="1"/>
      <c r="JLE113" s="1"/>
      <c r="JLF113" s="1"/>
      <c r="JLG113" s="1"/>
      <c r="JLH113" s="1"/>
      <c r="JLI113" s="1"/>
      <c r="JLJ113" s="1"/>
      <c r="JLK113" s="1"/>
      <c r="JLL113" s="1"/>
      <c r="JLM113" s="1"/>
      <c r="JLN113" s="1"/>
      <c r="JLO113" s="1"/>
      <c r="JLP113" s="1"/>
      <c r="JLQ113" s="1"/>
      <c r="JLR113" s="1"/>
      <c r="JLS113" s="1"/>
      <c r="JLT113" s="1"/>
      <c r="JLU113" s="1"/>
      <c r="JLV113" s="1"/>
      <c r="JLW113" s="1"/>
      <c r="JLX113" s="1"/>
      <c r="JLY113" s="1"/>
      <c r="JLZ113" s="1"/>
      <c r="JMA113" s="1"/>
      <c r="JMB113" s="1"/>
      <c r="JMC113" s="1"/>
      <c r="JMD113" s="1"/>
      <c r="JME113" s="1"/>
      <c r="JMF113" s="1"/>
      <c r="JMG113" s="1"/>
      <c r="JMH113" s="1"/>
      <c r="JMI113" s="1"/>
      <c r="JMJ113" s="1"/>
      <c r="JMK113" s="1"/>
      <c r="JML113" s="1"/>
      <c r="JMM113" s="1"/>
      <c r="JMN113" s="1"/>
      <c r="JMO113" s="1"/>
      <c r="JMP113" s="1"/>
      <c r="JMQ113" s="1"/>
      <c r="JMR113" s="1"/>
      <c r="JMS113" s="1"/>
      <c r="JMT113" s="1"/>
      <c r="JMU113" s="1"/>
      <c r="JMV113" s="1"/>
      <c r="JMW113" s="1"/>
      <c r="JMX113" s="1"/>
      <c r="JMY113" s="1"/>
      <c r="JMZ113" s="1"/>
      <c r="JNA113" s="1"/>
      <c r="JNB113" s="1"/>
      <c r="JNC113" s="1"/>
      <c r="JND113" s="1"/>
      <c r="JNE113" s="1"/>
      <c r="JNF113" s="1"/>
      <c r="JNG113" s="1"/>
      <c r="JNH113" s="1"/>
      <c r="JNI113" s="1"/>
      <c r="JNJ113" s="1"/>
      <c r="JNK113" s="1"/>
      <c r="JNL113" s="1"/>
      <c r="JNM113" s="1"/>
      <c r="JNN113" s="1"/>
      <c r="JNO113" s="1"/>
      <c r="JNP113" s="1"/>
      <c r="JNQ113" s="1"/>
      <c r="JNR113" s="1"/>
      <c r="JNS113" s="1"/>
      <c r="JNT113" s="1"/>
      <c r="JNU113" s="1"/>
      <c r="JNV113" s="1"/>
      <c r="JNW113" s="1"/>
      <c r="JNX113" s="1"/>
      <c r="JNY113" s="1"/>
      <c r="JNZ113" s="1"/>
      <c r="JOA113" s="1"/>
      <c r="JOB113" s="1"/>
      <c r="JOC113" s="1"/>
      <c r="JOD113" s="1"/>
      <c r="JOE113" s="1"/>
      <c r="JOF113" s="1"/>
      <c r="JOG113" s="1"/>
      <c r="JOH113" s="1"/>
      <c r="JOI113" s="1"/>
      <c r="JOJ113" s="1"/>
      <c r="JOK113" s="1"/>
      <c r="JOL113" s="1"/>
      <c r="JOM113" s="1"/>
      <c r="JON113" s="1"/>
      <c r="JOO113" s="1"/>
      <c r="JOP113" s="1"/>
      <c r="JOQ113" s="1"/>
      <c r="JOR113" s="1"/>
      <c r="JOS113" s="1"/>
      <c r="JOT113" s="1"/>
      <c r="JOU113" s="1"/>
      <c r="JOV113" s="1"/>
      <c r="JOW113" s="1"/>
      <c r="JOX113" s="1"/>
      <c r="JOY113" s="1"/>
      <c r="JOZ113" s="1"/>
      <c r="JPA113" s="1"/>
      <c r="JPB113" s="1"/>
      <c r="JPC113" s="1"/>
      <c r="JPD113" s="1"/>
      <c r="JPE113" s="1"/>
      <c r="JPF113" s="1"/>
      <c r="JPG113" s="1"/>
      <c r="JPH113" s="1"/>
      <c r="JPI113" s="1"/>
      <c r="JPJ113" s="1"/>
      <c r="JPK113" s="1"/>
      <c r="JPL113" s="1"/>
      <c r="JPM113" s="1"/>
      <c r="JPN113" s="1"/>
      <c r="JPO113" s="1"/>
      <c r="JPP113" s="1"/>
      <c r="JPQ113" s="1"/>
      <c r="JPR113" s="1"/>
      <c r="JPS113" s="1"/>
      <c r="JPT113" s="1"/>
      <c r="JPU113" s="1"/>
      <c r="JPV113" s="1"/>
      <c r="JPW113" s="1"/>
      <c r="JPX113" s="1"/>
      <c r="JPY113" s="1"/>
      <c r="JPZ113" s="1"/>
      <c r="JQA113" s="1"/>
      <c r="JQB113" s="1"/>
      <c r="JQC113" s="1"/>
      <c r="JQD113" s="1"/>
      <c r="JQE113" s="1"/>
      <c r="JQF113" s="1"/>
      <c r="JQG113" s="1"/>
      <c r="JQH113" s="1"/>
      <c r="JQI113" s="1"/>
      <c r="JQJ113" s="1"/>
      <c r="JQK113" s="1"/>
      <c r="JQL113" s="1"/>
      <c r="JQM113" s="1"/>
      <c r="JQN113" s="1"/>
      <c r="JQO113" s="1"/>
      <c r="JQP113" s="1"/>
      <c r="JQQ113" s="1"/>
      <c r="JQR113" s="1"/>
      <c r="JQS113" s="1"/>
      <c r="JQT113" s="1"/>
      <c r="JQU113" s="1"/>
      <c r="JQV113" s="1"/>
      <c r="JQW113" s="1"/>
      <c r="JQX113" s="1"/>
      <c r="JQY113" s="1"/>
      <c r="JQZ113" s="1"/>
      <c r="JRA113" s="1"/>
      <c r="JRB113" s="1"/>
      <c r="JRC113" s="1"/>
      <c r="JRD113" s="1"/>
      <c r="JRE113" s="1"/>
      <c r="JRF113" s="1"/>
      <c r="JRG113" s="1"/>
      <c r="JRH113" s="1"/>
      <c r="JRI113" s="1"/>
      <c r="JRJ113" s="1"/>
      <c r="JRK113" s="1"/>
      <c r="JRL113" s="1"/>
      <c r="JRM113" s="1"/>
      <c r="JRN113" s="1"/>
      <c r="JRO113" s="1"/>
      <c r="JRP113" s="1"/>
      <c r="JRQ113" s="1"/>
      <c r="JRR113" s="1"/>
      <c r="JRS113" s="1"/>
      <c r="JRT113" s="1"/>
      <c r="JRU113" s="1"/>
      <c r="JRV113" s="1"/>
      <c r="JRW113" s="1"/>
      <c r="JRX113" s="1"/>
      <c r="JRY113" s="1"/>
      <c r="JRZ113" s="1"/>
      <c r="JSA113" s="1"/>
      <c r="JSB113" s="1"/>
      <c r="JSC113" s="1"/>
      <c r="JSD113" s="1"/>
      <c r="JSE113" s="1"/>
      <c r="JSF113" s="1"/>
      <c r="JSG113" s="1"/>
      <c r="JSH113" s="1"/>
      <c r="JSI113" s="1"/>
      <c r="JSJ113" s="1"/>
      <c r="JSK113" s="1"/>
      <c r="JSL113" s="1"/>
      <c r="JSM113" s="1"/>
      <c r="JSN113" s="1"/>
      <c r="JSO113" s="1"/>
      <c r="JSP113" s="1"/>
      <c r="JSQ113" s="1"/>
      <c r="JSR113" s="1"/>
      <c r="JSS113" s="1"/>
      <c r="JST113" s="1"/>
      <c r="JSU113" s="1"/>
      <c r="JSV113" s="1"/>
      <c r="JSW113" s="1"/>
      <c r="JSX113" s="1"/>
      <c r="JSY113" s="1"/>
      <c r="JSZ113" s="1"/>
      <c r="JTA113" s="1"/>
      <c r="JTB113" s="1"/>
      <c r="JTC113" s="1"/>
      <c r="JTD113" s="1"/>
      <c r="JTE113" s="1"/>
      <c r="JTF113" s="1"/>
      <c r="JTG113" s="1"/>
      <c r="JTH113" s="1"/>
      <c r="JTI113" s="1"/>
      <c r="JTJ113" s="1"/>
      <c r="JTK113" s="1"/>
      <c r="JTL113" s="1"/>
      <c r="JTM113" s="1"/>
      <c r="JTN113" s="1"/>
      <c r="JTO113" s="1"/>
      <c r="JTP113" s="1"/>
      <c r="JTQ113" s="1"/>
      <c r="JTR113" s="1"/>
      <c r="JTS113" s="1"/>
      <c r="JTT113" s="1"/>
      <c r="JTU113" s="1"/>
      <c r="JTV113" s="1"/>
      <c r="JTW113" s="1"/>
      <c r="JTX113" s="1"/>
      <c r="JTY113" s="1"/>
      <c r="JTZ113" s="1"/>
      <c r="JUA113" s="1"/>
      <c r="JUB113" s="1"/>
      <c r="JUC113" s="1"/>
      <c r="JUD113" s="1"/>
      <c r="JUE113" s="1"/>
      <c r="JUF113" s="1"/>
      <c r="JUG113" s="1"/>
      <c r="JUH113" s="1"/>
      <c r="JUI113" s="1"/>
      <c r="JUJ113" s="1"/>
      <c r="JUK113" s="1"/>
      <c r="JUL113" s="1"/>
      <c r="JUM113" s="1"/>
      <c r="JUN113" s="1"/>
      <c r="JUO113" s="1"/>
      <c r="JUP113" s="1"/>
      <c r="JUQ113" s="1"/>
      <c r="JUR113" s="1"/>
      <c r="JUS113" s="1"/>
      <c r="JUT113" s="1"/>
      <c r="JUU113" s="1"/>
      <c r="JUV113" s="1"/>
      <c r="JUW113" s="1"/>
      <c r="JUX113" s="1"/>
      <c r="JUY113" s="1"/>
      <c r="JUZ113" s="1"/>
      <c r="JVA113" s="1"/>
      <c r="JVB113" s="1"/>
      <c r="JVC113" s="1"/>
      <c r="JVD113" s="1"/>
      <c r="JVE113" s="1"/>
      <c r="JVF113" s="1"/>
      <c r="JVG113" s="1"/>
      <c r="JVH113" s="1"/>
      <c r="JVI113" s="1"/>
      <c r="JVJ113" s="1"/>
      <c r="JVK113" s="1"/>
      <c r="JVL113" s="1"/>
      <c r="JVM113" s="1"/>
      <c r="JVN113" s="1"/>
      <c r="JVO113" s="1"/>
      <c r="JVP113" s="1"/>
      <c r="JVQ113" s="1"/>
      <c r="JVR113" s="1"/>
      <c r="JVS113" s="1"/>
      <c r="JVT113" s="1"/>
      <c r="JVU113" s="1"/>
      <c r="JVV113" s="1"/>
      <c r="JVW113" s="1"/>
      <c r="JVX113" s="1"/>
      <c r="JVY113" s="1"/>
      <c r="JVZ113" s="1"/>
      <c r="JWA113" s="1"/>
      <c r="JWB113" s="1"/>
      <c r="JWC113" s="1"/>
      <c r="JWD113" s="1"/>
      <c r="JWE113" s="1"/>
      <c r="JWF113" s="1"/>
      <c r="JWG113" s="1"/>
      <c r="JWH113" s="1"/>
      <c r="JWI113" s="1"/>
      <c r="JWJ113" s="1"/>
      <c r="JWK113" s="1"/>
      <c r="JWL113" s="1"/>
      <c r="JWM113" s="1"/>
      <c r="JWN113" s="1"/>
      <c r="JWO113" s="1"/>
      <c r="JWP113" s="1"/>
      <c r="JWQ113" s="1"/>
      <c r="JWR113" s="1"/>
      <c r="JWS113" s="1"/>
      <c r="JWT113" s="1"/>
      <c r="JWU113" s="1"/>
      <c r="JWV113" s="1"/>
      <c r="JWW113" s="1"/>
      <c r="JWX113" s="1"/>
      <c r="JWY113" s="1"/>
      <c r="JWZ113" s="1"/>
      <c r="JXA113" s="1"/>
      <c r="JXB113" s="1"/>
      <c r="JXC113" s="1"/>
      <c r="JXD113" s="1"/>
      <c r="JXE113" s="1"/>
      <c r="JXF113" s="1"/>
      <c r="JXG113" s="1"/>
      <c r="JXH113" s="1"/>
      <c r="JXI113" s="1"/>
      <c r="JXJ113" s="1"/>
      <c r="JXK113" s="1"/>
      <c r="JXL113" s="1"/>
      <c r="JXM113" s="1"/>
      <c r="JXN113" s="1"/>
      <c r="JXO113" s="1"/>
      <c r="JXP113" s="1"/>
      <c r="JXQ113" s="1"/>
      <c r="JXR113" s="1"/>
      <c r="JXS113" s="1"/>
      <c r="JXT113" s="1"/>
      <c r="JXU113" s="1"/>
      <c r="JXV113" s="1"/>
      <c r="JXW113" s="1"/>
      <c r="JXX113" s="1"/>
      <c r="JXY113" s="1"/>
      <c r="JXZ113" s="1"/>
      <c r="JYA113" s="1"/>
      <c r="JYB113" s="1"/>
      <c r="JYC113" s="1"/>
      <c r="JYD113" s="1"/>
      <c r="JYE113" s="1"/>
      <c r="JYF113" s="1"/>
      <c r="JYG113" s="1"/>
      <c r="JYH113" s="1"/>
      <c r="JYI113" s="1"/>
      <c r="JYJ113" s="1"/>
      <c r="JYK113" s="1"/>
      <c r="JYL113" s="1"/>
      <c r="JYM113" s="1"/>
      <c r="JYN113" s="1"/>
      <c r="JYO113" s="1"/>
      <c r="JYP113" s="1"/>
      <c r="JYQ113" s="1"/>
      <c r="JYR113" s="1"/>
      <c r="JYS113" s="1"/>
      <c r="JYT113" s="1"/>
      <c r="JYU113" s="1"/>
      <c r="JYV113" s="1"/>
      <c r="JYW113" s="1"/>
      <c r="JYX113" s="1"/>
      <c r="JYY113" s="1"/>
      <c r="JYZ113" s="1"/>
      <c r="JZA113" s="1"/>
      <c r="JZB113" s="1"/>
      <c r="JZC113" s="1"/>
      <c r="JZD113" s="1"/>
      <c r="JZE113" s="1"/>
      <c r="JZF113" s="1"/>
      <c r="JZG113" s="1"/>
      <c r="JZH113" s="1"/>
      <c r="JZI113" s="1"/>
      <c r="JZJ113" s="1"/>
      <c r="JZK113" s="1"/>
      <c r="JZL113" s="1"/>
      <c r="JZM113" s="1"/>
      <c r="JZN113" s="1"/>
      <c r="JZO113" s="1"/>
      <c r="JZP113" s="1"/>
      <c r="JZQ113" s="1"/>
      <c r="JZR113" s="1"/>
      <c r="JZS113" s="1"/>
      <c r="JZT113" s="1"/>
      <c r="JZU113" s="1"/>
      <c r="JZV113" s="1"/>
      <c r="JZW113" s="1"/>
      <c r="JZX113" s="1"/>
      <c r="JZY113" s="1"/>
      <c r="JZZ113" s="1"/>
      <c r="KAA113" s="1"/>
      <c r="KAB113" s="1"/>
      <c r="KAC113" s="1"/>
      <c r="KAD113" s="1"/>
      <c r="KAE113" s="1"/>
      <c r="KAF113" s="1"/>
      <c r="KAG113" s="1"/>
      <c r="KAH113" s="1"/>
      <c r="KAI113" s="1"/>
      <c r="KAJ113" s="1"/>
      <c r="KAK113" s="1"/>
      <c r="KAL113" s="1"/>
      <c r="KAM113" s="1"/>
      <c r="KAN113" s="1"/>
      <c r="KAO113" s="1"/>
      <c r="KAP113" s="1"/>
      <c r="KAQ113" s="1"/>
      <c r="KAR113" s="1"/>
      <c r="KAS113" s="1"/>
      <c r="KAT113" s="1"/>
      <c r="KAU113" s="1"/>
      <c r="KAV113" s="1"/>
      <c r="KAW113" s="1"/>
      <c r="KAX113" s="1"/>
      <c r="KAY113" s="1"/>
      <c r="KAZ113" s="1"/>
      <c r="KBA113" s="1"/>
      <c r="KBB113" s="1"/>
      <c r="KBC113" s="1"/>
      <c r="KBD113" s="1"/>
      <c r="KBE113" s="1"/>
      <c r="KBF113" s="1"/>
      <c r="KBG113" s="1"/>
      <c r="KBH113" s="1"/>
      <c r="KBI113" s="1"/>
      <c r="KBJ113" s="1"/>
      <c r="KBK113" s="1"/>
      <c r="KBL113" s="1"/>
      <c r="KBM113" s="1"/>
      <c r="KBN113" s="1"/>
      <c r="KBO113" s="1"/>
      <c r="KBP113" s="1"/>
      <c r="KBQ113" s="1"/>
      <c r="KBR113" s="1"/>
      <c r="KBS113" s="1"/>
      <c r="KBT113" s="1"/>
      <c r="KBU113" s="1"/>
      <c r="KBV113" s="1"/>
      <c r="KBW113" s="1"/>
      <c r="KBX113" s="1"/>
      <c r="KBY113" s="1"/>
      <c r="KBZ113" s="1"/>
      <c r="KCA113" s="1"/>
      <c r="KCB113" s="1"/>
      <c r="KCC113" s="1"/>
      <c r="KCD113" s="1"/>
      <c r="KCE113" s="1"/>
      <c r="KCF113" s="1"/>
      <c r="KCG113" s="1"/>
      <c r="KCH113" s="1"/>
      <c r="KCI113" s="1"/>
      <c r="KCJ113" s="1"/>
      <c r="KCK113" s="1"/>
      <c r="KCL113" s="1"/>
      <c r="KCM113" s="1"/>
      <c r="KCN113" s="1"/>
      <c r="KCO113" s="1"/>
      <c r="KCP113" s="1"/>
      <c r="KCQ113" s="1"/>
      <c r="KCR113" s="1"/>
      <c r="KCS113" s="1"/>
      <c r="KCT113" s="1"/>
      <c r="KCU113" s="1"/>
      <c r="KCV113" s="1"/>
      <c r="KCW113" s="1"/>
      <c r="KCX113" s="1"/>
      <c r="KCY113" s="1"/>
      <c r="KCZ113" s="1"/>
      <c r="KDA113" s="1"/>
      <c r="KDB113" s="1"/>
      <c r="KDC113" s="1"/>
      <c r="KDD113" s="1"/>
      <c r="KDE113" s="1"/>
      <c r="KDF113" s="1"/>
      <c r="KDG113" s="1"/>
      <c r="KDH113" s="1"/>
      <c r="KDI113" s="1"/>
      <c r="KDJ113" s="1"/>
      <c r="KDK113" s="1"/>
      <c r="KDL113" s="1"/>
      <c r="KDM113" s="1"/>
      <c r="KDN113" s="1"/>
      <c r="KDO113" s="1"/>
      <c r="KDP113" s="1"/>
      <c r="KDQ113" s="1"/>
      <c r="KDR113" s="1"/>
      <c r="KDS113" s="1"/>
      <c r="KDT113" s="1"/>
      <c r="KDU113" s="1"/>
      <c r="KDV113" s="1"/>
      <c r="KDW113" s="1"/>
      <c r="KDX113" s="1"/>
      <c r="KDY113" s="1"/>
      <c r="KDZ113" s="1"/>
      <c r="KEA113" s="1"/>
      <c r="KEB113" s="1"/>
      <c r="KEC113" s="1"/>
      <c r="KED113" s="1"/>
      <c r="KEE113" s="1"/>
      <c r="KEF113" s="1"/>
      <c r="KEG113" s="1"/>
      <c r="KEH113" s="1"/>
      <c r="KEI113" s="1"/>
      <c r="KEJ113" s="1"/>
      <c r="KEK113" s="1"/>
      <c r="KEL113" s="1"/>
      <c r="KEM113" s="1"/>
      <c r="KEN113" s="1"/>
      <c r="KEO113" s="1"/>
      <c r="KEP113" s="1"/>
      <c r="KEQ113" s="1"/>
      <c r="KER113" s="1"/>
      <c r="KES113" s="1"/>
      <c r="KET113" s="1"/>
      <c r="KEU113" s="1"/>
      <c r="KEV113" s="1"/>
      <c r="KEW113" s="1"/>
      <c r="KEX113" s="1"/>
      <c r="KEY113" s="1"/>
      <c r="KEZ113" s="1"/>
      <c r="KFA113" s="1"/>
      <c r="KFB113" s="1"/>
      <c r="KFC113" s="1"/>
      <c r="KFD113" s="1"/>
      <c r="KFE113" s="1"/>
      <c r="KFF113" s="1"/>
      <c r="KFG113" s="1"/>
      <c r="KFH113" s="1"/>
      <c r="KFI113" s="1"/>
      <c r="KFJ113" s="1"/>
      <c r="KFK113" s="1"/>
      <c r="KFL113" s="1"/>
      <c r="KFM113" s="1"/>
      <c r="KFN113" s="1"/>
      <c r="KFO113" s="1"/>
      <c r="KFP113" s="1"/>
      <c r="KFQ113" s="1"/>
      <c r="KFR113" s="1"/>
      <c r="KFS113" s="1"/>
      <c r="KFT113" s="1"/>
      <c r="KFU113" s="1"/>
      <c r="KFV113" s="1"/>
      <c r="KFW113" s="1"/>
      <c r="KFX113" s="1"/>
      <c r="KFY113" s="1"/>
      <c r="KFZ113" s="1"/>
      <c r="KGA113" s="1"/>
      <c r="KGB113" s="1"/>
      <c r="KGC113" s="1"/>
      <c r="KGD113" s="1"/>
      <c r="KGE113" s="1"/>
      <c r="KGF113" s="1"/>
      <c r="KGG113" s="1"/>
      <c r="KGH113" s="1"/>
      <c r="KGI113" s="1"/>
      <c r="KGJ113" s="1"/>
      <c r="KGK113" s="1"/>
      <c r="KGL113" s="1"/>
      <c r="KGM113" s="1"/>
      <c r="KGN113" s="1"/>
      <c r="KGO113" s="1"/>
      <c r="KGP113" s="1"/>
      <c r="KGQ113" s="1"/>
      <c r="KGR113" s="1"/>
      <c r="KGS113" s="1"/>
      <c r="KGT113" s="1"/>
      <c r="KGU113" s="1"/>
      <c r="KGV113" s="1"/>
      <c r="KGW113" s="1"/>
      <c r="KGX113" s="1"/>
      <c r="KGY113" s="1"/>
      <c r="KGZ113" s="1"/>
      <c r="KHA113" s="1"/>
      <c r="KHB113" s="1"/>
      <c r="KHC113" s="1"/>
      <c r="KHD113" s="1"/>
      <c r="KHE113" s="1"/>
      <c r="KHF113" s="1"/>
      <c r="KHG113" s="1"/>
      <c r="KHH113" s="1"/>
      <c r="KHI113" s="1"/>
      <c r="KHJ113" s="1"/>
      <c r="KHK113" s="1"/>
      <c r="KHL113" s="1"/>
      <c r="KHM113" s="1"/>
      <c r="KHN113" s="1"/>
      <c r="KHO113" s="1"/>
      <c r="KHP113" s="1"/>
      <c r="KHQ113" s="1"/>
      <c r="KHR113" s="1"/>
      <c r="KHS113" s="1"/>
      <c r="KHT113" s="1"/>
      <c r="KHU113" s="1"/>
      <c r="KHV113" s="1"/>
      <c r="KHW113" s="1"/>
      <c r="KHX113" s="1"/>
      <c r="KHY113" s="1"/>
      <c r="KHZ113" s="1"/>
      <c r="KIA113" s="1"/>
      <c r="KIB113" s="1"/>
      <c r="KIC113" s="1"/>
      <c r="KID113" s="1"/>
      <c r="KIE113" s="1"/>
      <c r="KIF113" s="1"/>
      <c r="KIG113" s="1"/>
      <c r="KIH113" s="1"/>
      <c r="KII113" s="1"/>
      <c r="KIJ113" s="1"/>
      <c r="KIK113" s="1"/>
      <c r="KIL113" s="1"/>
      <c r="KIM113" s="1"/>
      <c r="KIN113" s="1"/>
      <c r="KIO113" s="1"/>
      <c r="KIP113" s="1"/>
      <c r="KIQ113" s="1"/>
      <c r="KIR113" s="1"/>
      <c r="KIS113" s="1"/>
      <c r="KIT113" s="1"/>
      <c r="KIU113" s="1"/>
      <c r="KIV113" s="1"/>
      <c r="KIW113" s="1"/>
      <c r="KIX113" s="1"/>
      <c r="KIY113" s="1"/>
      <c r="KIZ113" s="1"/>
      <c r="KJA113" s="1"/>
      <c r="KJB113" s="1"/>
      <c r="KJC113" s="1"/>
      <c r="KJD113" s="1"/>
      <c r="KJE113" s="1"/>
      <c r="KJF113" s="1"/>
      <c r="KJG113" s="1"/>
      <c r="KJH113" s="1"/>
      <c r="KJI113" s="1"/>
      <c r="KJJ113" s="1"/>
      <c r="KJK113" s="1"/>
      <c r="KJL113" s="1"/>
      <c r="KJM113" s="1"/>
      <c r="KJN113" s="1"/>
      <c r="KJO113" s="1"/>
      <c r="KJP113" s="1"/>
      <c r="KJQ113" s="1"/>
      <c r="KJR113" s="1"/>
      <c r="KJS113" s="1"/>
      <c r="KJT113" s="1"/>
      <c r="KJU113" s="1"/>
      <c r="KJV113" s="1"/>
      <c r="KJW113" s="1"/>
      <c r="KJX113" s="1"/>
      <c r="KJY113" s="1"/>
      <c r="KJZ113" s="1"/>
      <c r="KKA113" s="1"/>
      <c r="KKB113" s="1"/>
      <c r="KKC113" s="1"/>
      <c r="KKD113" s="1"/>
      <c r="KKE113" s="1"/>
      <c r="KKF113" s="1"/>
      <c r="KKG113" s="1"/>
      <c r="KKH113" s="1"/>
      <c r="KKI113" s="1"/>
      <c r="KKJ113" s="1"/>
      <c r="KKK113" s="1"/>
      <c r="KKL113" s="1"/>
      <c r="KKM113" s="1"/>
      <c r="KKN113" s="1"/>
      <c r="KKO113" s="1"/>
      <c r="KKP113" s="1"/>
      <c r="KKQ113" s="1"/>
      <c r="KKR113" s="1"/>
      <c r="KKS113" s="1"/>
      <c r="KKT113" s="1"/>
      <c r="KKU113" s="1"/>
      <c r="KKV113" s="1"/>
      <c r="KKW113" s="1"/>
      <c r="KKX113" s="1"/>
      <c r="KKY113" s="1"/>
      <c r="KKZ113" s="1"/>
      <c r="KLA113" s="1"/>
      <c r="KLB113" s="1"/>
      <c r="KLC113" s="1"/>
      <c r="KLD113" s="1"/>
      <c r="KLE113" s="1"/>
      <c r="KLF113" s="1"/>
      <c r="KLG113" s="1"/>
      <c r="KLH113" s="1"/>
      <c r="KLI113" s="1"/>
      <c r="KLJ113" s="1"/>
      <c r="KLK113" s="1"/>
      <c r="KLL113" s="1"/>
      <c r="KLM113" s="1"/>
      <c r="KLN113" s="1"/>
      <c r="KLO113" s="1"/>
      <c r="KLP113" s="1"/>
      <c r="KLQ113" s="1"/>
      <c r="KLR113" s="1"/>
      <c r="KLS113" s="1"/>
      <c r="KLT113" s="1"/>
      <c r="KLU113" s="1"/>
      <c r="KLV113" s="1"/>
      <c r="KLW113" s="1"/>
      <c r="KLX113" s="1"/>
      <c r="KLY113" s="1"/>
      <c r="KLZ113" s="1"/>
      <c r="KMA113" s="1"/>
      <c r="KMB113" s="1"/>
      <c r="KMC113" s="1"/>
      <c r="KMD113" s="1"/>
      <c r="KME113" s="1"/>
      <c r="KMF113" s="1"/>
      <c r="KMG113" s="1"/>
      <c r="KMH113" s="1"/>
      <c r="KMI113" s="1"/>
      <c r="KMJ113" s="1"/>
      <c r="KMK113" s="1"/>
      <c r="KML113" s="1"/>
      <c r="KMM113" s="1"/>
      <c r="KMN113" s="1"/>
      <c r="KMO113" s="1"/>
      <c r="KMP113" s="1"/>
      <c r="KMQ113" s="1"/>
      <c r="KMR113" s="1"/>
      <c r="KMS113" s="1"/>
      <c r="KMT113" s="1"/>
      <c r="KMU113" s="1"/>
      <c r="KMV113" s="1"/>
      <c r="KMW113" s="1"/>
      <c r="KMX113" s="1"/>
      <c r="KMY113" s="1"/>
      <c r="KMZ113" s="1"/>
      <c r="KNA113" s="1"/>
      <c r="KNB113" s="1"/>
      <c r="KNC113" s="1"/>
      <c r="KND113" s="1"/>
      <c r="KNE113" s="1"/>
      <c r="KNF113" s="1"/>
      <c r="KNG113" s="1"/>
      <c r="KNH113" s="1"/>
      <c r="KNI113" s="1"/>
      <c r="KNJ113" s="1"/>
      <c r="KNK113" s="1"/>
      <c r="KNL113" s="1"/>
      <c r="KNM113" s="1"/>
      <c r="KNN113" s="1"/>
      <c r="KNO113" s="1"/>
      <c r="KNP113" s="1"/>
      <c r="KNQ113" s="1"/>
      <c r="KNR113" s="1"/>
      <c r="KNS113" s="1"/>
      <c r="KNT113" s="1"/>
      <c r="KNU113" s="1"/>
      <c r="KNV113" s="1"/>
      <c r="KNW113" s="1"/>
      <c r="KNX113" s="1"/>
      <c r="KNY113" s="1"/>
      <c r="KNZ113" s="1"/>
      <c r="KOA113" s="1"/>
      <c r="KOB113" s="1"/>
      <c r="KOC113" s="1"/>
      <c r="KOD113" s="1"/>
      <c r="KOE113" s="1"/>
      <c r="KOF113" s="1"/>
      <c r="KOG113" s="1"/>
      <c r="KOH113" s="1"/>
      <c r="KOI113" s="1"/>
      <c r="KOJ113" s="1"/>
      <c r="KOK113" s="1"/>
      <c r="KOL113" s="1"/>
      <c r="KOM113" s="1"/>
      <c r="KON113" s="1"/>
      <c r="KOO113" s="1"/>
      <c r="KOP113" s="1"/>
      <c r="KOQ113" s="1"/>
      <c r="KOR113" s="1"/>
      <c r="KOS113" s="1"/>
      <c r="KOT113" s="1"/>
      <c r="KOU113" s="1"/>
      <c r="KOV113" s="1"/>
      <c r="KOW113" s="1"/>
      <c r="KOX113" s="1"/>
      <c r="KOY113" s="1"/>
      <c r="KOZ113" s="1"/>
      <c r="KPA113" s="1"/>
      <c r="KPB113" s="1"/>
      <c r="KPC113" s="1"/>
      <c r="KPD113" s="1"/>
      <c r="KPE113" s="1"/>
      <c r="KPF113" s="1"/>
      <c r="KPG113" s="1"/>
      <c r="KPH113" s="1"/>
      <c r="KPI113" s="1"/>
      <c r="KPJ113" s="1"/>
      <c r="KPK113" s="1"/>
      <c r="KPL113" s="1"/>
      <c r="KPM113" s="1"/>
      <c r="KPN113" s="1"/>
      <c r="KPO113" s="1"/>
      <c r="KPP113" s="1"/>
      <c r="KPQ113" s="1"/>
      <c r="KPR113" s="1"/>
      <c r="KPS113" s="1"/>
      <c r="KPT113" s="1"/>
      <c r="KPU113" s="1"/>
      <c r="KPV113" s="1"/>
      <c r="KPW113" s="1"/>
      <c r="KPX113" s="1"/>
      <c r="KPY113" s="1"/>
      <c r="KPZ113" s="1"/>
      <c r="KQA113" s="1"/>
      <c r="KQB113" s="1"/>
      <c r="KQC113" s="1"/>
      <c r="KQD113" s="1"/>
      <c r="KQE113" s="1"/>
      <c r="KQF113" s="1"/>
      <c r="KQG113" s="1"/>
      <c r="KQH113" s="1"/>
      <c r="KQI113" s="1"/>
      <c r="KQJ113" s="1"/>
      <c r="KQK113" s="1"/>
      <c r="KQL113" s="1"/>
      <c r="KQM113" s="1"/>
      <c r="KQN113" s="1"/>
      <c r="KQO113" s="1"/>
      <c r="KQP113" s="1"/>
      <c r="KQQ113" s="1"/>
      <c r="KQR113" s="1"/>
      <c r="KQS113" s="1"/>
      <c r="KQT113" s="1"/>
      <c r="KQU113" s="1"/>
      <c r="KQV113" s="1"/>
      <c r="KQW113" s="1"/>
      <c r="KQX113" s="1"/>
      <c r="KQY113" s="1"/>
      <c r="KQZ113" s="1"/>
      <c r="KRA113" s="1"/>
      <c r="KRB113" s="1"/>
      <c r="KRC113" s="1"/>
      <c r="KRD113" s="1"/>
      <c r="KRE113" s="1"/>
      <c r="KRF113" s="1"/>
      <c r="KRG113" s="1"/>
      <c r="KRH113" s="1"/>
      <c r="KRI113" s="1"/>
      <c r="KRJ113" s="1"/>
      <c r="KRK113" s="1"/>
      <c r="KRL113" s="1"/>
      <c r="KRM113" s="1"/>
      <c r="KRN113" s="1"/>
      <c r="KRO113" s="1"/>
      <c r="KRP113" s="1"/>
      <c r="KRQ113" s="1"/>
      <c r="KRR113" s="1"/>
      <c r="KRS113" s="1"/>
      <c r="KRT113" s="1"/>
      <c r="KRU113" s="1"/>
      <c r="KRV113" s="1"/>
      <c r="KRW113" s="1"/>
      <c r="KRX113" s="1"/>
      <c r="KRY113" s="1"/>
      <c r="KRZ113" s="1"/>
      <c r="KSA113" s="1"/>
      <c r="KSB113" s="1"/>
      <c r="KSC113" s="1"/>
      <c r="KSD113" s="1"/>
      <c r="KSE113" s="1"/>
      <c r="KSF113" s="1"/>
      <c r="KSG113" s="1"/>
      <c r="KSH113" s="1"/>
      <c r="KSI113" s="1"/>
      <c r="KSJ113" s="1"/>
      <c r="KSK113" s="1"/>
      <c r="KSL113" s="1"/>
      <c r="KSM113" s="1"/>
      <c r="KSN113" s="1"/>
      <c r="KSO113" s="1"/>
      <c r="KSP113" s="1"/>
      <c r="KSQ113" s="1"/>
      <c r="KSR113" s="1"/>
      <c r="KSS113" s="1"/>
      <c r="KST113" s="1"/>
      <c r="KSU113" s="1"/>
      <c r="KSV113" s="1"/>
      <c r="KSW113" s="1"/>
      <c r="KSX113" s="1"/>
      <c r="KSY113" s="1"/>
      <c r="KSZ113" s="1"/>
      <c r="KTA113" s="1"/>
      <c r="KTB113" s="1"/>
      <c r="KTC113" s="1"/>
      <c r="KTD113" s="1"/>
      <c r="KTE113" s="1"/>
      <c r="KTF113" s="1"/>
      <c r="KTG113" s="1"/>
      <c r="KTH113" s="1"/>
      <c r="KTI113" s="1"/>
      <c r="KTJ113" s="1"/>
      <c r="KTK113" s="1"/>
      <c r="KTL113" s="1"/>
      <c r="KTM113" s="1"/>
      <c r="KTN113" s="1"/>
      <c r="KTO113" s="1"/>
      <c r="KTP113" s="1"/>
      <c r="KTQ113" s="1"/>
      <c r="KTR113" s="1"/>
      <c r="KTS113" s="1"/>
      <c r="KTT113" s="1"/>
      <c r="KTU113" s="1"/>
      <c r="KTV113" s="1"/>
      <c r="KTW113" s="1"/>
      <c r="KTX113" s="1"/>
      <c r="KTY113" s="1"/>
      <c r="KTZ113" s="1"/>
      <c r="KUA113" s="1"/>
      <c r="KUB113" s="1"/>
      <c r="KUC113" s="1"/>
      <c r="KUD113" s="1"/>
      <c r="KUE113" s="1"/>
      <c r="KUF113" s="1"/>
      <c r="KUG113" s="1"/>
      <c r="KUH113" s="1"/>
      <c r="KUI113" s="1"/>
      <c r="KUJ113" s="1"/>
      <c r="KUK113" s="1"/>
      <c r="KUL113" s="1"/>
      <c r="KUM113" s="1"/>
      <c r="KUN113" s="1"/>
      <c r="KUO113" s="1"/>
      <c r="KUP113" s="1"/>
      <c r="KUQ113" s="1"/>
      <c r="KUR113" s="1"/>
      <c r="KUS113" s="1"/>
      <c r="KUT113" s="1"/>
      <c r="KUU113" s="1"/>
      <c r="KUV113" s="1"/>
      <c r="KUW113" s="1"/>
      <c r="KUX113" s="1"/>
      <c r="KUY113" s="1"/>
      <c r="KUZ113" s="1"/>
      <c r="KVA113" s="1"/>
      <c r="KVB113" s="1"/>
      <c r="KVC113" s="1"/>
      <c r="KVD113" s="1"/>
      <c r="KVE113" s="1"/>
      <c r="KVF113" s="1"/>
      <c r="KVG113" s="1"/>
      <c r="KVH113" s="1"/>
      <c r="KVI113" s="1"/>
      <c r="KVJ113" s="1"/>
      <c r="KVK113" s="1"/>
      <c r="KVL113" s="1"/>
      <c r="KVM113" s="1"/>
      <c r="KVN113" s="1"/>
      <c r="KVO113" s="1"/>
      <c r="KVP113" s="1"/>
      <c r="KVQ113" s="1"/>
      <c r="KVR113" s="1"/>
      <c r="KVS113" s="1"/>
      <c r="KVT113" s="1"/>
      <c r="KVU113" s="1"/>
      <c r="KVV113" s="1"/>
      <c r="KVW113" s="1"/>
      <c r="KVX113" s="1"/>
      <c r="KVY113" s="1"/>
      <c r="KVZ113" s="1"/>
      <c r="KWA113" s="1"/>
      <c r="KWB113" s="1"/>
      <c r="KWC113" s="1"/>
      <c r="KWD113" s="1"/>
      <c r="KWE113" s="1"/>
      <c r="KWF113" s="1"/>
      <c r="KWG113" s="1"/>
      <c r="KWH113" s="1"/>
      <c r="KWI113" s="1"/>
      <c r="KWJ113" s="1"/>
      <c r="KWK113" s="1"/>
      <c r="KWL113" s="1"/>
      <c r="KWM113" s="1"/>
      <c r="KWN113" s="1"/>
      <c r="KWO113" s="1"/>
      <c r="KWP113" s="1"/>
      <c r="KWQ113" s="1"/>
      <c r="KWR113" s="1"/>
      <c r="KWS113" s="1"/>
      <c r="KWT113" s="1"/>
      <c r="KWU113" s="1"/>
      <c r="KWV113" s="1"/>
      <c r="KWW113" s="1"/>
      <c r="KWX113" s="1"/>
      <c r="KWY113" s="1"/>
      <c r="KWZ113" s="1"/>
      <c r="KXA113" s="1"/>
      <c r="KXB113" s="1"/>
      <c r="KXC113" s="1"/>
      <c r="KXD113" s="1"/>
      <c r="KXE113" s="1"/>
      <c r="KXF113" s="1"/>
      <c r="KXG113" s="1"/>
      <c r="KXH113" s="1"/>
      <c r="KXI113" s="1"/>
      <c r="KXJ113" s="1"/>
      <c r="KXK113" s="1"/>
      <c r="KXL113" s="1"/>
      <c r="KXM113" s="1"/>
      <c r="KXN113" s="1"/>
      <c r="KXO113" s="1"/>
      <c r="KXP113" s="1"/>
      <c r="KXQ113" s="1"/>
      <c r="KXR113" s="1"/>
      <c r="KXS113" s="1"/>
      <c r="KXT113" s="1"/>
      <c r="KXU113" s="1"/>
      <c r="KXV113" s="1"/>
      <c r="KXW113" s="1"/>
      <c r="KXX113" s="1"/>
      <c r="KXY113" s="1"/>
      <c r="KXZ113" s="1"/>
      <c r="KYA113" s="1"/>
      <c r="KYB113" s="1"/>
      <c r="KYC113" s="1"/>
      <c r="KYD113" s="1"/>
      <c r="KYE113" s="1"/>
      <c r="KYF113" s="1"/>
      <c r="KYG113" s="1"/>
      <c r="KYH113" s="1"/>
      <c r="KYI113" s="1"/>
      <c r="KYJ113" s="1"/>
      <c r="KYK113" s="1"/>
      <c r="KYL113" s="1"/>
      <c r="KYM113" s="1"/>
      <c r="KYN113" s="1"/>
      <c r="KYO113" s="1"/>
      <c r="KYP113" s="1"/>
      <c r="KYQ113" s="1"/>
      <c r="KYR113" s="1"/>
      <c r="KYS113" s="1"/>
      <c r="KYT113" s="1"/>
      <c r="KYU113" s="1"/>
      <c r="KYV113" s="1"/>
      <c r="KYW113" s="1"/>
      <c r="KYX113" s="1"/>
      <c r="KYY113" s="1"/>
      <c r="KYZ113" s="1"/>
      <c r="KZA113" s="1"/>
      <c r="KZB113" s="1"/>
      <c r="KZC113" s="1"/>
      <c r="KZD113" s="1"/>
      <c r="KZE113" s="1"/>
      <c r="KZF113" s="1"/>
      <c r="KZG113" s="1"/>
      <c r="KZH113" s="1"/>
      <c r="KZI113" s="1"/>
      <c r="KZJ113" s="1"/>
      <c r="KZK113" s="1"/>
      <c r="KZL113" s="1"/>
      <c r="KZM113" s="1"/>
      <c r="KZN113" s="1"/>
      <c r="KZO113" s="1"/>
      <c r="KZP113" s="1"/>
      <c r="KZQ113" s="1"/>
      <c r="KZR113" s="1"/>
      <c r="KZS113" s="1"/>
      <c r="KZT113" s="1"/>
      <c r="KZU113" s="1"/>
      <c r="KZV113" s="1"/>
      <c r="KZW113" s="1"/>
      <c r="KZX113" s="1"/>
      <c r="KZY113" s="1"/>
      <c r="KZZ113" s="1"/>
      <c r="LAA113" s="1"/>
      <c r="LAB113" s="1"/>
      <c r="LAC113" s="1"/>
      <c r="LAD113" s="1"/>
      <c r="LAE113" s="1"/>
      <c r="LAF113" s="1"/>
      <c r="LAG113" s="1"/>
      <c r="LAH113" s="1"/>
      <c r="LAI113" s="1"/>
      <c r="LAJ113" s="1"/>
      <c r="LAK113" s="1"/>
      <c r="LAL113" s="1"/>
      <c r="LAM113" s="1"/>
      <c r="LAN113" s="1"/>
      <c r="LAO113" s="1"/>
      <c r="LAP113" s="1"/>
      <c r="LAQ113" s="1"/>
      <c r="LAR113" s="1"/>
      <c r="LAS113" s="1"/>
      <c r="LAT113" s="1"/>
      <c r="LAU113" s="1"/>
      <c r="LAV113" s="1"/>
      <c r="LAW113" s="1"/>
      <c r="LAX113" s="1"/>
      <c r="LAY113" s="1"/>
      <c r="LAZ113" s="1"/>
      <c r="LBA113" s="1"/>
      <c r="LBB113" s="1"/>
      <c r="LBC113" s="1"/>
      <c r="LBD113" s="1"/>
      <c r="LBE113" s="1"/>
      <c r="LBF113" s="1"/>
      <c r="LBG113" s="1"/>
      <c r="LBH113" s="1"/>
      <c r="LBI113" s="1"/>
      <c r="LBJ113" s="1"/>
      <c r="LBK113" s="1"/>
      <c r="LBL113" s="1"/>
      <c r="LBM113" s="1"/>
      <c r="LBN113" s="1"/>
      <c r="LBO113" s="1"/>
      <c r="LBP113" s="1"/>
      <c r="LBQ113" s="1"/>
      <c r="LBR113" s="1"/>
      <c r="LBS113" s="1"/>
      <c r="LBT113" s="1"/>
      <c r="LBU113" s="1"/>
      <c r="LBV113" s="1"/>
      <c r="LBW113" s="1"/>
      <c r="LBX113" s="1"/>
      <c r="LBY113" s="1"/>
      <c r="LBZ113" s="1"/>
      <c r="LCA113" s="1"/>
      <c r="LCB113" s="1"/>
      <c r="LCC113" s="1"/>
      <c r="LCD113" s="1"/>
      <c r="LCE113" s="1"/>
      <c r="LCF113" s="1"/>
      <c r="LCG113" s="1"/>
      <c r="LCH113" s="1"/>
      <c r="LCI113" s="1"/>
      <c r="LCJ113" s="1"/>
      <c r="LCK113" s="1"/>
      <c r="LCL113" s="1"/>
      <c r="LCM113" s="1"/>
      <c r="LCN113" s="1"/>
      <c r="LCO113" s="1"/>
      <c r="LCP113" s="1"/>
      <c r="LCQ113" s="1"/>
      <c r="LCR113" s="1"/>
      <c r="LCS113" s="1"/>
      <c r="LCT113" s="1"/>
      <c r="LCU113" s="1"/>
      <c r="LCV113" s="1"/>
      <c r="LCW113" s="1"/>
      <c r="LCX113" s="1"/>
      <c r="LCY113" s="1"/>
      <c r="LCZ113" s="1"/>
      <c r="LDA113" s="1"/>
      <c r="LDB113" s="1"/>
      <c r="LDC113" s="1"/>
      <c r="LDD113" s="1"/>
      <c r="LDE113" s="1"/>
      <c r="LDF113" s="1"/>
      <c r="LDG113" s="1"/>
      <c r="LDH113" s="1"/>
      <c r="LDI113" s="1"/>
      <c r="LDJ113" s="1"/>
      <c r="LDK113" s="1"/>
      <c r="LDL113" s="1"/>
      <c r="LDM113" s="1"/>
      <c r="LDN113" s="1"/>
      <c r="LDO113" s="1"/>
      <c r="LDP113" s="1"/>
      <c r="LDQ113" s="1"/>
      <c r="LDR113" s="1"/>
      <c r="LDS113" s="1"/>
      <c r="LDT113" s="1"/>
      <c r="LDU113" s="1"/>
      <c r="LDV113" s="1"/>
      <c r="LDW113" s="1"/>
      <c r="LDX113" s="1"/>
      <c r="LDY113" s="1"/>
      <c r="LDZ113" s="1"/>
      <c r="LEA113" s="1"/>
      <c r="LEB113" s="1"/>
      <c r="LEC113" s="1"/>
      <c r="LED113" s="1"/>
      <c r="LEE113" s="1"/>
      <c r="LEF113" s="1"/>
      <c r="LEG113" s="1"/>
      <c r="LEH113" s="1"/>
      <c r="LEI113" s="1"/>
      <c r="LEJ113" s="1"/>
      <c r="LEK113" s="1"/>
      <c r="LEL113" s="1"/>
      <c r="LEM113" s="1"/>
      <c r="LEN113" s="1"/>
      <c r="LEO113" s="1"/>
      <c r="LEP113" s="1"/>
      <c r="LEQ113" s="1"/>
      <c r="LER113" s="1"/>
      <c r="LES113" s="1"/>
      <c r="LET113" s="1"/>
      <c r="LEU113" s="1"/>
      <c r="LEV113" s="1"/>
      <c r="LEW113" s="1"/>
      <c r="LEX113" s="1"/>
      <c r="LEY113" s="1"/>
      <c r="LEZ113" s="1"/>
      <c r="LFA113" s="1"/>
      <c r="LFB113" s="1"/>
      <c r="LFC113" s="1"/>
      <c r="LFD113" s="1"/>
      <c r="LFE113" s="1"/>
      <c r="LFF113" s="1"/>
      <c r="LFG113" s="1"/>
      <c r="LFH113" s="1"/>
      <c r="LFI113" s="1"/>
      <c r="LFJ113" s="1"/>
      <c r="LFK113" s="1"/>
      <c r="LFL113" s="1"/>
      <c r="LFM113" s="1"/>
      <c r="LFN113" s="1"/>
      <c r="LFO113" s="1"/>
      <c r="LFP113" s="1"/>
      <c r="LFQ113" s="1"/>
      <c r="LFR113" s="1"/>
      <c r="LFS113" s="1"/>
      <c r="LFT113" s="1"/>
      <c r="LFU113" s="1"/>
      <c r="LFV113" s="1"/>
      <c r="LFW113" s="1"/>
      <c r="LFX113" s="1"/>
      <c r="LFY113" s="1"/>
      <c r="LFZ113" s="1"/>
      <c r="LGA113" s="1"/>
      <c r="LGB113" s="1"/>
      <c r="LGC113" s="1"/>
      <c r="LGD113" s="1"/>
      <c r="LGE113" s="1"/>
      <c r="LGF113" s="1"/>
      <c r="LGG113" s="1"/>
      <c r="LGH113" s="1"/>
      <c r="LGI113" s="1"/>
      <c r="LGJ113" s="1"/>
      <c r="LGK113" s="1"/>
      <c r="LGL113" s="1"/>
      <c r="LGM113" s="1"/>
      <c r="LGN113" s="1"/>
      <c r="LGO113" s="1"/>
      <c r="LGP113" s="1"/>
      <c r="LGQ113" s="1"/>
      <c r="LGR113" s="1"/>
      <c r="LGS113" s="1"/>
      <c r="LGT113" s="1"/>
      <c r="LGU113" s="1"/>
      <c r="LGV113" s="1"/>
      <c r="LGW113" s="1"/>
      <c r="LGX113" s="1"/>
      <c r="LGY113" s="1"/>
      <c r="LGZ113" s="1"/>
      <c r="LHA113" s="1"/>
      <c r="LHB113" s="1"/>
      <c r="LHC113" s="1"/>
      <c r="LHD113" s="1"/>
      <c r="LHE113" s="1"/>
      <c r="LHF113" s="1"/>
      <c r="LHG113" s="1"/>
      <c r="LHH113" s="1"/>
      <c r="LHI113" s="1"/>
      <c r="LHJ113" s="1"/>
      <c r="LHK113" s="1"/>
      <c r="LHL113" s="1"/>
      <c r="LHM113" s="1"/>
      <c r="LHN113" s="1"/>
      <c r="LHO113" s="1"/>
      <c r="LHP113" s="1"/>
      <c r="LHQ113" s="1"/>
      <c r="LHR113" s="1"/>
      <c r="LHS113" s="1"/>
      <c r="LHT113" s="1"/>
      <c r="LHU113" s="1"/>
      <c r="LHV113" s="1"/>
      <c r="LHW113" s="1"/>
      <c r="LHX113" s="1"/>
      <c r="LHY113" s="1"/>
      <c r="LHZ113" s="1"/>
      <c r="LIA113" s="1"/>
      <c r="LIB113" s="1"/>
      <c r="LIC113" s="1"/>
      <c r="LID113" s="1"/>
      <c r="LIE113" s="1"/>
      <c r="LIF113" s="1"/>
      <c r="LIG113" s="1"/>
      <c r="LIH113" s="1"/>
      <c r="LII113" s="1"/>
      <c r="LIJ113" s="1"/>
      <c r="LIK113" s="1"/>
      <c r="LIL113" s="1"/>
      <c r="LIM113" s="1"/>
      <c r="LIN113" s="1"/>
      <c r="LIO113" s="1"/>
      <c r="LIP113" s="1"/>
      <c r="LIQ113" s="1"/>
      <c r="LIR113" s="1"/>
      <c r="LIS113" s="1"/>
      <c r="LIT113" s="1"/>
      <c r="LIU113" s="1"/>
      <c r="LIV113" s="1"/>
      <c r="LIW113" s="1"/>
      <c r="LIX113" s="1"/>
      <c r="LIY113" s="1"/>
      <c r="LIZ113" s="1"/>
      <c r="LJA113" s="1"/>
      <c r="LJB113" s="1"/>
      <c r="LJC113" s="1"/>
      <c r="LJD113" s="1"/>
      <c r="LJE113" s="1"/>
      <c r="LJF113" s="1"/>
      <c r="LJG113" s="1"/>
      <c r="LJH113" s="1"/>
      <c r="LJI113" s="1"/>
      <c r="LJJ113" s="1"/>
      <c r="LJK113" s="1"/>
      <c r="LJL113" s="1"/>
      <c r="LJM113" s="1"/>
      <c r="LJN113" s="1"/>
      <c r="LJO113" s="1"/>
      <c r="LJP113" s="1"/>
      <c r="LJQ113" s="1"/>
      <c r="LJR113" s="1"/>
      <c r="LJS113" s="1"/>
      <c r="LJT113" s="1"/>
      <c r="LJU113" s="1"/>
      <c r="LJV113" s="1"/>
      <c r="LJW113" s="1"/>
      <c r="LJX113" s="1"/>
      <c r="LJY113" s="1"/>
      <c r="LJZ113" s="1"/>
      <c r="LKA113" s="1"/>
      <c r="LKB113" s="1"/>
      <c r="LKC113" s="1"/>
      <c r="LKD113" s="1"/>
      <c r="LKE113" s="1"/>
      <c r="LKF113" s="1"/>
      <c r="LKG113" s="1"/>
      <c r="LKH113" s="1"/>
      <c r="LKI113" s="1"/>
      <c r="LKJ113" s="1"/>
      <c r="LKK113" s="1"/>
      <c r="LKL113" s="1"/>
      <c r="LKM113" s="1"/>
      <c r="LKN113" s="1"/>
      <c r="LKO113" s="1"/>
      <c r="LKP113" s="1"/>
      <c r="LKQ113" s="1"/>
      <c r="LKR113" s="1"/>
      <c r="LKS113" s="1"/>
      <c r="LKT113" s="1"/>
      <c r="LKU113" s="1"/>
      <c r="LKV113" s="1"/>
      <c r="LKW113" s="1"/>
      <c r="LKX113" s="1"/>
      <c r="LKY113" s="1"/>
      <c r="LKZ113" s="1"/>
      <c r="LLA113" s="1"/>
      <c r="LLB113" s="1"/>
      <c r="LLC113" s="1"/>
      <c r="LLD113" s="1"/>
      <c r="LLE113" s="1"/>
      <c r="LLF113" s="1"/>
      <c r="LLG113" s="1"/>
      <c r="LLH113" s="1"/>
      <c r="LLI113" s="1"/>
      <c r="LLJ113" s="1"/>
      <c r="LLK113" s="1"/>
      <c r="LLL113" s="1"/>
      <c r="LLM113" s="1"/>
      <c r="LLN113" s="1"/>
      <c r="LLO113" s="1"/>
      <c r="LLP113" s="1"/>
      <c r="LLQ113" s="1"/>
      <c r="LLR113" s="1"/>
      <c r="LLS113" s="1"/>
      <c r="LLT113" s="1"/>
      <c r="LLU113" s="1"/>
      <c r="LLV113" s="1"/>
      <c r="LLW113" s="1"/>
      <c r="LLX113" s="1"/>
      <c r="LLY113" s="1"/>
      <c r="LLZ113" s="1"/>
      <c r="LMA113" s="1"/>
      <c r="LMB113" s="1"/>
      <c r="LMC113" s="1"/>
      <c r="LMD113" s="1"/>
      <c r="LME113" s="1"/>
      <c r="LMF113" s="1"/>
      <c r="LMG113" s="1"/>
      <c r="LMH113" s="1"/>
      <c r="LMI113" s="1"/>
      <c r="LMJ113" s="1"/>
      <c r="LMK113" s="1"/>
      <c r="LML113" s="1"/>
      <c r="LMM113" s="1"/>
      <c r="LMN113" s="1"/>
      <c r="LMO113" s="1"/>
      <c r="LMP113" s="1"/>
      <c r="LMQ113" s="1"/>
      <c r="LMR113" s="1"/>
      <c r="LMS113" s="1"/>
      <c r="LMT113" s="1"/>
      <c r="LMU113" s="1"/>
      <c r="LMV113" s="1"/>
      <c r="LMW113" s="1"/>
      <c r="LMX113" s="1"/>
      <c r="LMY113" s="1"/>
      <c r="LMZ113" s="1"/>
      <c r="LNA113" s="1"/>
      <c r="LNB113" s="1"/>
      <c r="LNC113" s="1"/>
      <c r="LND113" s="1"/>
      <c r="LNE113" s="1"/>
      <c r="LNF113" s="1"/>
      <c r="LNG113" s="1"/>
      <c r="LNH113" s="1"/>
      <c r="LNI113" s="1"/>
      <c r="LNJ113" s="1"/>
      <c r="LNK113" s="1"/>
      <c r="LNL113" s="1"/>
      <c r="LNM113" s="1"/>
      <c r="LNN113" s="1"/>
      <c r="LNO113" s="1"/>
      <c r="LNP113" s="1"/>
      <c r="LNQ113" s="1"/>
      <c r="LNR113" s="1"/>
      <c r="LNS113" s="1"/>
      <c r="LNT113" s="1"/>
      <c r="LNU113" s="1"/>
      <c r="LNV113" s="1"/>
      <c r="LNW113" s="1"/>
      <c r="LNX113" s="1"/>
      <c r="LNY113" s="1"/>
      <c r="LNZ113" s="1"/>
      <c r="LOA113" s="1"/>
      <c r="LOB113" s="1"/>
      <c r="LOC113" s="1"/>
      <c r="LOD113" s="1"/>
      <c r="LOE113" s="1"/>
      <c r="LOF113" s="1"/>
      <c r="LOG113" s="1"/>
      <c r="LOH113" s="1"/>
      <c r="LOI113" s="1"/>
      <c r="LOJ113" s="1"/>
      <c r="LOK113" s="1"/>
      <c r="LOL113" s="1"/>
      <c r="LOM113" s="1"/>
      <c r="LON113" s="1"/>
      <c r="LOO113" s="1"/>
      <c r="LOP113" s="1"/>
      <c r="LOQ113" s="1"/>
      <c r="LOR113" s="1"/>
      <c r="LOS113" s="1"/>
      <c r="LOT113" s="1"/>
      <c r="LOU113" s="1"/>
      <c r="LOV113" s="1"/>
      <c r="LOW113" s="1"/>
      <c r="LOX113" s="1"/>
      <c r="LOY113" s="1"/>
      <c r="LOZ113" s="1"/>
      <c r="LPA113" s="1"/>
      <c r="LPB113" s="1"/>
      <c r="LPC113" s="1"/>
      <c r="LPD113" s="1"/>
      <c r="LPE113" s="1"/>
      <c r="LPF113" s="1"/>
      <c r="LPG113" s="1"/>
      <c r="LPH113" s="1"/>
      <c r="LPI113" s="1"/>
      <c r="LPJ113" s="1"/>
      <c r="LPK113" s="1"/>
      <c r="LPL113" s="1"/>
      <c r="LPM113" s="1"/>
      <c r="LPN113" s="1"/>
      <c r="LPO113" s="1"/>
      <c r="LPP113" s="1"/>
      <c r="LPQ113" s="1"/>
      <c r="LPR113" s="1"/>
      <c r="LPS113" s="1"/>
      <c r="LPT113" s="1"/>
      <c r="LPU113" s="1"/>
      <c r="LPV113" s="1"/>
      <c r="LPW113" s="1"/>
      <c r="LPX113" s="1"/>
      <c r="LPY113" s="1"/>
      <c r="LPZ113" s="1"/>
      <c r="LQA113" s="1"/>
      <c r="LQB113" s="1"/>
      <c r="LQC113" s="1"/>
      <c r="LQD113" s="1"/>
      <c r="LQE113" s="1"/>
      <c r="LQF113" s="1"/>
      <c r="LQG113" s="1"/>
      <c r="LQH113" s="1"/>
      <c r="LQI113" s="1"/>
      <c r="LQJ113" s="1"/>
      <c r="LQK113" s="1"/>
      <c r="LQL113" s="1"/>
      <c r="LQM113" s="1"/>
      <c r="LQN113" s="1"/>
      <c r="LQO113" s="1"/>
      <c r="LQP113" s="1"/>
      <c r="LQQ113" s="1"/>
      <c r="LQR113" s="1"/>
      <c r="LQS113" s="1"/>
      <c r="LQT113" s="1"/>
      <c r="LQU113" s="1"/>
      <c r="LQV113" s="1"/>
      <c r="LQW113" s="1"/>
      <c r="LQX113" s="1"/>
      <c r="LQY113" s="1"/>
      <c r="LQZ113" s="1"/>
      <c r="LRA113" s="1"/>
      <c r="LRB113" s="1"/>
      <c r="LRC113" s="1"/>
      <c r="LRD113" s="1"/>
      <c r="LRE113" s="1"/>
      <c r="LRF113" s="1"/>
      <c r="LRG113" s="1"/>
      <c r="LRH113" s="1"/>
      <c r="LRI113" s="1"/>
      <c r="LRJ113" s="1"/>
      <c r="LRK113" s="1"/>
      <c r="LRL113" s="1"/>
      <c r="LRM113" s="1"/>
      <c r="LRN113" s="1"/>
      <c r="LRO113" s="1"/>
      <c r="LRP113" s="1"/>
      <c r="LRQ113" s="1"/>
      <c r="LRR113" s="1"/>
      <c r="LRS113" s="1"/>
      <c r="LRT113" s="1"/>
      <c r="LRU113" s="1"/>
      <c r="LRV113" s="1"/>
      <c r="LRW113" s="1"/>
      <c r="LRX113" s="1"/>
      <c r="LRY113" s="1"/>
      <c r="LRZ113" s="1"/>
      <c r="LSA113" s="1"/>
      <c r="LSB113" s="1"/>
      <c r="LSC113" s="1"/>
      <c r="LSD113" s="1"/>
      <c r="LSE113" s="1"/>
      <c r="LSF113" s="1"/>
      <c r="LSG113" s="1"/>
      <c r="LSH113" s="1"/>
      <c r="LSI113" s="1"/>
      <c r="LSJ113" s="1"/>
      <c r="LSK113" s="1"/>
      <c r="LSL113" s="1"/>
      <c r="LSM113" s="1"/>
      <c r="LSN113" s="1"/>
      <c r="LSO113" s="1"/>
      <c r="LSP113" s="1"/>
      <c r="LSQ113" s="1"/>
      <c r="LSR113" s="1"/>
      <c r="LSS113" s="1"/>
      <c r="LST113" s="1"/>
      <c r="LSU113" s="1"/>
      <c r="LSV113" s="1"/>
      <c r="LSW113" s="1"/>
      <c r="LSX113" s="1"/>
      <c r="LSY113" s="1"/>
      <c r="LSZ113" s="1"/>
      <c r="LTA113" s="1"/>
      <c r="LTB113" s="1"/>
      <c r="LTC113" s="1"/>
      <c r="LTD113" s="1"/>
      <c r="LTE113" s="1"/>
      <c r="LTF113" s="1"/>
      <c r="LTG113" s="1"/>
      <c r="LTH113" s="1"/>
      <c r="LTI113" s="1"/>
      <c r="LTJ113" s="1"/>
      <c r="LTK113" s="1"/>
      <c r="LTL113" s="1"/>
      <c r="LTM113" s="1"/>
      <c r="LTN113" s="1"/>
      <c r="LTO113" s="1"/>
      <c r="LTP113" s="1"/>
      <c r="LTQ113" s="1"/>
      <c r="LTR113" s="1"/>
      <c r="LTS113" s="1"/>
      <c r="LTT113" s="1"/>
      <c r="LTU113" s="1"/>
      <c r="LTV113" s="1"/>
      <c r="LTW113" s="1"/>
      <c r="LTX113" s="1"/>
      <c r="LTY113" s="1"/>
      <c r="LTZ113" s="1"/>
      <c r="LUA113" s="1"/>
      <c r="LUB113" s="1"/>
      <c r="LUC113" s="1"/>
      <c r="LUD113" s="1"/>
      <c r="LUE113" s="1"/>
      <c r="LUF113" s="1"/>
      <c r="LUG113" s="1"/>
      <c r="LUH113" s="1"/>
      <c r="LUI113" s="1"/>
      <c r="LUJ113" s="1"/>
      <c r="LUK113" s="1"/>
      <c r="LUL113" s="1"/>
      <c r="LUM113" s="1"/>
      <c r="LUN113" s="1"/>
      <c r="LUO113" s="1"/>
      <c r="LUP113" s="1"/>
      <c r="LUQ113" s="1"/>
      <c r="LUR113" s="1"/>
      <c r="LUS113" s="1"/>
      <c r="LUT113" s="1"/>
      <c r="LUU113" s="1"/>
      <c r="LUV113" s="1"/>
      <c r="LUW113" s="1"/>
      <c r="LUX113" s="1"/>
      <c r="LUY113" s="1"/>
      <c r="LUZ113" s="1"/>
      <c r="LVA113" s="1"/>
      <c r="LVB113" s="1"/>
      <c r="LVC113" s="1"/>
      <c r="LVD113" s="1"/>
      <c r="LVE113" s="1"/>
      <c r="LVF113" s="1"/>
      <c r="LVG113" s="1"/>
      <c r="LVH113" s="1"/>
      <c r="LVI113" s="1"/>
      <c r="LVJ113" s="1"/>
      <c r="LVK113" s="1"/>
      <c r="LVL113" s="1"/>
      <c r="LVM113" s="1"/>
      <c r="LVN113" s="1"/>
      <c r="LVO113" s="1"/>
      <c r="LVP113" s="1"/>
      <c r="LVQ113" s="1"/>
      <c r="LVR113" s="1"/>
      <c r="LVS113" s="1"/>
      <c r="LVT113" s="1"/>
      <c r="LVU113" s="1"/>
      <c r="LVV113" s="1"/>
      <c r="LVW113" s="1"/>
      <c r="LVX113" s="1"/>
      <c r="LVY113" s="1"/>
      <c r="LVZ113" s="1"/>
      <c r="LWA113" s="1"/>
      <c r="LWB113" s="1"/>
      <c r="LWC113" s="1"/>
      <c r="LWD113" s="1"/>
      <c r="LWE113" s="1"/>
      <c r="LWF113" s="1"/>
      <c r="LWG113" s="1"/>
      <c r="LWH113" s="1"/>
      <c r="LWI113" s="1"/>
      <c r="LWJ113" s="1"/>
      <c r="LWK113" s="1"/>
      <c r="LWL113" s="1"/>
      <c r="LWM113" s="1"/>
      <c r="LWN113" s="1"/>
      <c r="LWO113" s="1"/>
      <c r="LWP113" s="1"/>
      <c r="LWQ113" s="1"/>
      <c r="LWR113" s="1"/>
      <c r="LWS113" s="1"/>
      <c r="LWT113" s="1"/>
      <c r="LWU113" s="1"/>
      <c r="LWV113" s="1"/>
      <c r="LWW113" s="1"/>
      <c r="LWX113" s="1"/>
      <c r="LWY113" s="1"/>
      <c r="LWZ113" s="1"/>
      <c r="LXA113" s="1"/>
      <c r="LXB113" s="1"/>
      <c r="LXC113" s="1"/>
      <c r="LXD113" s="1"/>
      <c r="LXE113" s="1"/>
      <c r="LXF113" s="1"/>
      <c r="LXG113" s="1"/>
      <c r="LXH113" s="1"/>
      <c r="LXI113" s="1"/>
      <c r="LXJ113" s="1"/>
      <c r="LXK113" s="1"/>
      <c r="LXL113" s="1"/>
      <c r="LXM113" s="1"/>
      <c r="LXN113" s="1"/>
      <c r="LXO113" s="1"/>
      <c r="LXP113" s="1"/>
      <c r="LXQ113" s="1"/>
      <c r="LXR113" s="1"/>
      <c r="LXS113" s="1"/>
      <c r="LXT113" s="1"/>
      <c r="LXU113" s="1"/>
      <c r="LXV113" s="1"/>
      <c r="LXW113" s="1"/>
      <c r="LXX113" s="1"/>
      <c r="LXY113" s="1"/>
      <c r="LXZ113" s="1"/>
      <c r="LYA113" s="1"/>
      <c r="LYB113" s="1"/>
      <c r="LYC113" s="1"/>
      <c r="LYD113" s="1"/>
      <c r="LYE113" s="1"/>
      <c r="LYF113" s="1"/>
      <c r="LYG113" s="1"/>
      <c r="LYH113" s="1"/>
      <c r="LYI113" s="1"/>
      <c r="LYJ113" s="1"/>
      <c r="LYK113" s="1"/>
      <c r="LYL113" s="1"/>
      <c r="LYM113" s="1"/>
      <c r="LYN113" s="1"/>
      <c r="LYO113" s="1"/>
      <c r="LYP113" s="1"/>
      <c r="LYQ113" s="1"/>
      <c r="LYR113" s="1"/>
      <c r="LYS113" s="1"/>
      <c r="LYT113" s="1"/>
      <c r="LYU113" s="1"/>
      <c r="LYV113" s="1"/>
      <c r="LYW113" s="1"/>
      <c r="LYX113" s="1"/>
      <c r="LYY113" s="1"/>
      <c r="LYZ113" s="1"/>
      <c r="LZA113" s="1"/>
      <c r="LZB113" s="1"/>
      <c r="LZC113" s="1"/>
      <c r="LZD113" s="1"/>
      <c r="LZE113" s="1"/>
      <c r="LZF113" s="1"/>
      <c r="LZG113" s="1"/>
      <c r="LZH113" s="1"/>
      <c r="LZI113" s="1"/>
      <c r="LZJ113" s="1"/>
      <c r="LZK113" s="1"/>
      <c r="LZL113" s="1"/>
      <c r="LZM113" s="1"/>
      <c r="LZN113" s="1"/>
      <c r="LZO113" s="1"/>
      <c r="LZP113" s="1"/>
      <c r="LZQ113" s="1"/>
      <c r="LZR113" s="1"/>
      <c r="LZS113" s="1"/>
      <c r="LZT113" s="1"/>
      <c r="LZU113" s="1"/>
      <c r="LZV113" s="1"/>
      <c r="LZW113" s="1"/>
      <c r="LZX113" s="1"/>
      <c r="LZY113" s="1"/>
      <c r="LZZ113" s="1"/>
      <c r="MAA113" s="1"/>
      <c r="MAB113" s="1"/>
      <c r="MAC113" s="1"/>
      <c r="MAD113" s="1"/>
      <c r="MAE113" s="1"/>
      <c r="MAF113" s="1"/>
      <c r="MAG113" s="1"/>
      <c r="MAH113" s="1"/>
      <c r="MAI113" s="1"/>
      <c r="MAJ113" s="1"/>
      <c r="MAK113" s="1"/>
      <c r="MAL113" s="1"/>
      <c r="MAM113" s="1"/>
      <c r="MAN113" s="1"/>
      <c r="MAO113" s="1"/>
      <c r="MAP113" s="1"/>
      <c r="MAQ113" s="1"/>
      <c r="MAR113" s="1"/>
      <c r="MAS113" s="1"/>
      <c r="MAT113" s="1"/>
      <c r="MAU113" s="1"/>
      <c r="MAV113" s="1"/>
      <c r="MAW113" s="1"/>
      <c r="MAX113" s="1"/>
      <c r="MAY113" s="1"/>
      <c r="MAZ113" s="1"/>
      <c r="MBA113" s="1"/>
      <c r="MBB113" s="1"/>
      <c r="MBC113" s="1"/>
      <c r="MBD113" s="1"/>
      <c r="MBE113" s="1"/>
      <c r="MBF113" s="1"/>
      <c r="MBG113" s="1"/>
      <c r="MBH113" s="1"/>
      <c r="MBI113" s="1"/>
      <c r="MBJ113" s="1"/>
      <c r="MBK113" s="1"/>
      <c r="MBL113" s="1"/>
      <c r="MBM113" s="1"/>
      <c r="MBN113" s="1"/>
      <c r="MBO113" s="1"/>
      <c r="MBP113" s="1"/>
      <c r="MBQ113" s="1"/>
      <c r="MBR113" s="1"/>
      <c r="MBS113" s="1"/>
      <c r="MBT113" s="1"/>
      <c r="MBU113" s="1"/>
      <c r="MBV113" s="1"/>
      <c r="MBW113" s="1"/>
      <c r="MBX113" s="1"/>
      <c r="MBY113" s="1"/>
      <c r="MBZ113" s="1"/>
      <c r="MCA113" s="1"/>
      <c r="MCB113" s="1"/>
      <c r="MCC113" s="1"/>
      <c r="MCD113" s="1"/>
      <c r="MCE113" s="1"/>
      <c r="MCF113" s="1"/>
      <c r="MCG113" s="1"/>
      <c r="MCH113" s="1"/>
      <c r="MCI113" s="1"/>
      <c r="MCJ113" s="1"/>
      <c r="MCK113" s="1"/>
      <c r="MCL113" s="1"/>
      <c r="MCM113" s="1"/>
      <c r="MCN113" s="1"/>
      <c r="MCO113" s="1"/>
      <c r="MCP113" s="1"/>
      <c r="MCQ113" s="1"/>
      <c r="MCR113" s="1"/>
      <c r="MCS113" s="1"/>
      <c r="MCT113" s="1"/>
      <c r="MCU113" s="1"/>
      <c r="MCV113" s="1"/>
      <c r="MCW113" s="1"/>
      <c r="MCX113" s="1"/>
      <c r="MCY113" s="1"/>
      <c r="MCZ113" s="1"/>
      <c r="MDA113" s="1"/>
      <c r="MDB113" s="1"/>
      <c r="MDC113" s="1"/>
      <c r="MDD113" s="1"/>
      <c r="MDE113" s="1"/>
      <c r="MDF113" s="1"/>
      <c r="MDG113" s="1"/>
      <c r="MDH113" s="1"/>
      <c r="MDI113" s="1"/>
      <c r="MDJ113" s="1"/>
      <c r="MDK113" s="1"/>
      <c r="MDL113" s="1"/>
      <c r="MDM113" s="1"/>
      <c r="MDN113" s="1"/>
      <c r="MDO113" s="1"/>
      <c r="MDP113" s="1"/>
      <c r="MDQ113" s="1"/>
      <c r="MDR113" s="1"/>
      <c r="MDS113" s="1"/>
      <c r="MDT113" s="1"/>
      <c r="MDU113" s="1"/>
      <c r="MDV113" s="1"/>
      <c r="MDW113" s="1"/>
      <c r="MDX113" s="1"/>
      <c r="MDY113" s="1"/>
      <c r="MDZ113" s="1"/>
      <c r="MEA113" s="1"/>
      <c r="MEB113" s="1"/>
      <c r="MEC113" s="1"/>
      <c r="MED113" s="1"/>
      <c r="MEE113" s="1"/>
      <c r="MEF113" s="1"/>
      <c r="MEG113" s="1"/>
      <c r="MEH113" s="1"/>
      <c r="MEI113" s="1"/>
      <c r="MEJ113" s="1"/>
      <c r="MEK113" s="1"/>
      <c r="MEL113" s="1"/>
      <c r="MEM113" s="1"/>
      <c r="MEN113" s="1"/>
      <c r="MEO113" s="1"/>
      <c r="MEP113" s="1"/>
      <c r="MEQ113" s="1"/>
      <c r="MER113" s="1"/>
      <c r="MES113" s="1"/>
      <c r="MET113" s="1"/>
      <c r="MEU113" s="1"/>
      <c r="MEV113" s="1"/>
      <c r="MEW113" s="1"/>
      <c r="MEX113" s="1"/>
      <c r="MEY113" s="1"/>
      <c r="MEZ113" s="1"/>
      <c r="MFA113" s="1"/>
      <c r="MFB113" s="1"/>
      <c r="MFC113" s="1"/>
      <c r="MFD113" s="1"/>
      <c r="MFE113" s="1"/>
      <c r="MFF113" s="1"/>
      <c r="MFG113" s="1"/>
      <c r="MFH113" s="1"/>
      <c r="MFI113" s="1"/>
      <c r="MFJ113" s="1"/>
      <c r="MFK113" s="1"/>
      <c r="MFL113" s="1"/>
      <c r="MFM113" s="1"/>
      <c r="MFN113" s="1"/>
      <c r="MFO113" s="1"/>
      <c r="MFP113" s="1"/>
      <c r="MFQ113" s="1"/>
      <c r="MFR113" s="1"/>
      <c r="MFS113" s="1"/>
      <c r="MFT113" s="1"/>
      <c r="MFU113" s="1"/>
      <c r="MFV113" s="1"/>
      <c r="MFW113" s="1"/>
      <c r="MFX113" s="1"/>
      <c r="MFY113" s="1"/>
      <c r="MFZ113" s="1"/>
      <c r="MGA113" s="1"/>
      <c r="MGB113" s="1"/>
      <c r="MGC113" s="1"/>
      <c r="MGD113" s="1"/>
      <c r="MGE113" s="1"/>
      <c r="MGF113" s="1"/>
      <c r="MGG113" s="1"/>
      <c r="MGH113" s="1"/>
      <c r="MGI113" s="1"/>
      <c r="MGJ113" s="1"/>
      <c r="MGK113" s="1"/>
      <c r="MGL113" s="1"/>
      <c r="MGM113" s="1"/>
      <c r="MGN113" s="1"/>
      <c r="MGO113" s="1"/>
      <c r="MGP113" s="1"/>
      <c r="MGQ113" s="1"/>
      <c r="MGR113" s="1"/>
      <c r="MGS113" s="1"/>
      <c r="MGT113" s="1"/>
      <c r="MGU113" s="1"/>
      <c r="MGV113" s="1"/>
      <c r="MGW113" s="1"/>
      <c r="MGX113" s="1"/>
      <c r="MGY113" s="1"/>
      <c r="MGZ113" s="1"/>
      <c r="MHA113" s="1"/>
      <c r="MHB113" s="1"/>
      <c r="MHC113" s="1"/>
      <c r="MHD113" s="1"/>
      <c r="MHE113" s="1"/>
      <c r="MHF113" s="1"/>
      <c r="MHG113" s="1"/>
      <c r="MHH113" s="1"/>
      <c r="MHI113" s="1"/>
      <c r="MHJ113" s="1"/>
      <c r="MHK113" s="1"/>
      <c r="MHL113" s="1"/>
      <c r="MHM113" s="1"/>
      <c r="MHN113" s="1"/>
      <c r="MHO113" s="1"/>
      <c r="MHP113" s="1"/>
      <c r="MHQ113" s="1"/>
      <c r="MHR113" s="1"/>
      <c r="MHS113" s="1"/>
      <c r="MHT113" s="1"/>
      <c r="MHU113" s="1"/>
      <c r="MHV113" s="1"/>
      <c r="MHW113" s="1"/>
      <c r="MHX113" s="1"/>
      <c r="MHY113" s="1"/>
      <c r="MHZ113" s="1"/>
      <c r="MIA113" s="1"/>
      <c r="MIB113" s="1"/>
      <c r="MIC113" s="1"/>
      <c r="MID113" s="1"/>
      <c r="MIE113" s="1"/>
      <c r="MIF113" s="1"/>
      <c r="MIG113" s="1"/>
      <c r="MIH113" s="1"/>
      <c r="MII113" s="1"/>
      <c r="MIJ113" s="1"/>
      <c r="MIK113" s="1"/>
      <c r="MIL113" s="1"/>
      <c r="MIM113" s="1"/>
      <c r="MIN113" s="1"/>
      <c r="MIO113" s="1"/>
      <c r="MIP113" s="1"/>
      <c r="MIQ113" s="1"/>
      <c r="MIR113" s="1"/>
      <c r="MIS113" s="1"/>
      <c r="MIT113" s="1"/>
      <c r="MIU113" s="1"/>
      <c r="MIV113" s="1"/>
      <c r="MIW113" s="1"/>
      <c r="MIX113" s="1"/>
      <c r="MIY113" s="1"/>
      <c r="MIZ113" s="1"/>
      <c r="MJA113" s="1"/>
      <c r="MJB113" s="1"/>
      <c r="MJC113" s="1"/>
      <c r="MJD113" s="1"/>
      <c r="MJE113" s="1"/>
      <c r="MJF113" s="1"/>
      <c r="MJG113" s="1"/>
      <c r="MJH113" s="1"/>
      <c r="MJI113" s="1"/>
      <c r="MJJ113" s="1"/>
      <c r="MJK113" s="1"/>
      <c r="MJL113" s="1"/>
      <c r="MJM113" s="1"/>
      <c r="MJN113" s="1"/>
      <c r="MJO113" s="1"/>
      <c r="MJP113" s="1"/>
      <c r="MJQ113" s="1"/>
      <c r="MJR113" s="1"/>
      <c r="MJS113" s="1"/>
      <c r="MJT113" s="1"/>
      <c r="MJU113" s="1"/>
      <c r="MJV113" s="1"/>
      <c r="MJW113" s="1"/>
      <c r="MJX113" s="1"/>
      <c r="MJY113" s="1"/>
      <c r="MJZ113" s="1"/>
      <c r="MKA113" s="1"/>
      <c r="MKB113" s="1"/>
      <c r="MKC113" s="1"/>
      <c r="MKD113" s="1"/>
      <c r="MKE113" s="1"/>
      <c r="MKF113" s="1"/>
      <c r="MKG113" s="1"/>
      <c r="MKH113" s="1"/>
      <c r="MKI113" s="1"/>
      <c r="MKJ113" s="1"/>
      <c r="MKK113" s="1"/>
      <c r="MKL113" s="1"/>
      <c r="MKM113" s="1"/>
      <c r="MKN113" s="1"/>
      <c r="MKO113" s="1"/>
      <c r="MKP113" s="1"/>
      <c r="MKQ113" s="1"/>
      <c r="MKR113" s="1"/>
      <c r="MKS113" s="1"/>
      <c r="MKT113" s="1"/>
      <c r="MKU113" s="1"/>
      <c r="MKV113" s="1"/>
      <c r="MKW113" s="1"/>
      <c r="MKX113" s="1"/>
      <c r="MKY113" s="1"/>
      <c r="MKZ113" s="1"/>
      <c r="MLA113" s="1"/>
      <c r="MLB113" s="1"/>
      <c r="MLC113" s="1"/>
      <c r="MLD113" s="1"/>
      <c r="MLE113" s="1"/>
      <c r="MLF113" s="1"/>
      <c r="MLG113" s="1"/>
      <c r="MLH113" s="1"/>
      <c r="MLI113" s="1"/>
      <c r="MLJ113" s="1"/>
      <c r="MLK113" s="1"/>
      <c r="MLL113" s="1"/>
      <c r="MLM113" s="1"/>
      <c r="MLN113" s="1"/>
      <c r="MLO113" s="1"/>
      <c r="MLP113" s="1"/>
      <c r="MLQ113" s="1"/>
      <c r="MLR113" s="1"/>
      <c r="MLS113" s="1"/>
      <c r="MLT113" s="1"/>
      <c r="MLU113" s="1"/>
      <c r="MLV113" s="1"/>
      <c r="MLW113" s="1"/>
      <c r="MLX113" s="1"/>
      <c r="MLY113" s="1"/>
      <c r="MLZ113" s="1"/>
      <c r="MMA113" s="1"/>
      <c r="MMB113" s="1"/>
      <c r="MMC113" s="1"/>
      <c r="MMD113" s="1"/>
      <c r="MME113" s="1"/>
      <c r="MMF113" s="1"/>
      <c r="MMG113" s="1"/>
      <c r="MMH113" s="1"/>
      <c r="MMI113" s="1"/>
      <c r="MMJ113" s="1"/>
      <c r="MMK113" s="1"/>
      <c r="MML113" s="1"/>
      <c r="MMM113" s="1"/>
      <c r="MMN113" s="1"/>
      <c r="MMO113" s="1"/>
      <c r="MMP113" s="1"/>
      <c r="MMQ113" s="1"/>
      <c r="MMR113" s="1"/>
      <c r="MMS113" s="1"/>
      <c r="MMT113" s="1"/>
      <c r="MMU113" s="1"/>
      <c r="MMV113" s="1"/>
      <c r="MMW113" s="1"/>
      <c r="MMX113" s="1"/>
      <c r="MMY113" s="1"/>
      <c r="MMZ113" s="1"/>
      <c r="MNA113" s="1"/>
      <c r="MNB113" s="1"/>
      <c r="MNC113" s="1"/>
      <c r="MND113" s="1"/>
      <c r="MNE113" s="1"/>
      <c r="MNF113" s="1"/>
      <c r="MNG113" s="1"/>
      <c r="MNH113" s="1"/>
      <c r="MNI113" s="1"/>
      <c r="MNJ113" s="1"/>
      <c r="MNK113" s="1"/>
      <c r="MNL113" s="1"/>
      <c r="MNM113" s="1"/>
      <c r="MNN113" s="1"/>
      <c r="MNO113" s="1"/>
      <c r="MNP113" s="1"/>
      <c r="MNQ113" s="1"/>
      <c r="MNR113" s="1"/>
      <c r="MNS113" s="1"/>
      <c r="MNT113" s="1"/>
      <c r="MNU113" s="1"/>
      <c r="MNV113" s="1"/>
      <c r="MNW113" s="1"/>
      <c r="MNX113" s="1"/>
      <c r="MNY113" s="1"/>
      <c r="MNZ113" s="1"/>
      <c r="MOA113" s="1"/>
      <c r="MOB113" s="1"/>
      <c r="MOC113" s="1"/>
      <c r="MOD113" s="1"/>
      <c r="MOE113" s="1"/>
      <c r="MOF113" s="1"/>
      <c r="MOG113" s="1"/>
      <c r="MOH113" s="1"/>
      <c r="MOI113" s="1"/>
      <c r="MOJ113" s="1"/>
      <c r="MOK113" s="1"/>
      <c r="MOL113" s="1"/>
      <c r="MOM113" s="1"/>
      <c r="MON113" s="1"/>
      <c r="MOO113" s="1"/>
      <c r="MOP113" s="1"/>
      <c r="MOQ113" s="1"/>
      <c r="MOR113" s="1"/>
      <c r="MOS113" s="1"/>
      <c r="MOT113" s="1"/>
      <c r="MOU113" s="1"/>
      <c r="MOV113" s="1"/>
      <c r="MOW113" s="1"/>
      <c r="MOX113" s="1"/>
      <c r="MOY113" s="1"/>
      <c r="MOZ113" s="1"/>
      <c r="MPA113" s="1"/>
      <c r="MPB113" s="1"/>
      <c r="MPC113" s="1"/>
      <c r="MPD113" s="1"/>
      <c r="MPE113" s="1"/>
      <c r="MPF113" s="1"/>
      <c r="MPG113" s="1"/>
      <c r="MPH113" s="1"/>
      <c r="MPI113" s="1"/>
      <c r="MPJ113" s="1"/>
      <c r="MPK113" s="1"/>
      <c r="MPL113" s="1"/>
      <c r="MPM113" s="1"/>
      <c r="MPN113" s="1"/>
      <c r="MPO113" s="1"/>
      <c r="MPP113" s="1"/>
      <c r="MPQ113" s="1"/>
      <c r="MPR113" s="1"/>
      <c r="MPS113" s="1"/>
      <c r="MPT113" s="1"/>
      <c r="MPU113" s="1"/>
      <c r="MPV113" s="1"/>
      <c r="MPW113" s="1"/>
      <c r="MPX113" s="1"/>
      <c r="MPY113" s="1"/>
      <c r="MPZ113" s="1"/>
      <c r="MQA113" s="1"/>
      <c r="MQB113" s="1"/>
      <c r="MQC113" s="1"/>
      <c r="MQD113" s="1"/>
      <c r="MQE113" s="1"/>
      <c r="MQF113" s="1"/>
      <c r="MQG113" s="1"/>
      <c r="MQH113" s="1"/>
      <c r="MQI113" s="1"/>
      <c r="MQJ113" s="1"/>
      <c r="MQK113" s="1"/>
      <c r="MQL113" s="1"/>
      <c r="MQM113" s="1"/>
      <c r="MQN113" s="1"/>
      <c r="MQO113" s="1"/>
      <c r="MQP113" s="1"/>
      <c r="MQQ113" s="1"/>
      <c r="MQR113" s="1"/>
      <c r="MQS113" s="1"/>
      <c r="MQT113" s="1"/>
      <c r="MQU113" s="1"/>
      <c r="MQV113" s="1"/>
      <c r="MQW113" s="1"/>
      <c r="MQX113" s="1"/>
      <c r="MQY113" s="1"/>
      <c r="MQZ113" s="1"/>
      <c r="MRA113" s="1"/>
      <c r="MRB113" s="1"/>
      <c r="MRC113" s="1"/>
      <c r="MRD113" s="1"/>
      <c r="MRE113" s="1"/>
      <c r="MRF113" s="1"/>
      <c r="MRG113" s="1"/>
      <c r="MRH113" s="1"/>
      <c r="MRI113" s="1"/>
      <c r="MRJ113" s="1"/>
      <c r="MRK113" s="1"/>
      <c r="MRL113" s="1"/>
      <c r="MRM113" s="1"/>
      <c r="MRN113" s="1"/>
      <c r="MRO113" s="1"/>
      <c r="MRP113" s="1"/>
      <c r="MRQ113" s="1"/>
      <c r="MRR113" s="1"/>
      <c r="MRS113" s="1"/>
      <c r="MRT113" s="1"/>
      <c r="MRU113" s="1"/>
      <c r="MRV113" s="1"/>
      <c r="MRW113" s="1"/>
      <c r="MRX113" s="1"/>
      <c r="MRY113" s="1"/>
      <c r="MRZ113" s="1"/>
      <c r="MSA113" s="1"/>
      <c r="MSB113" s="1"/>
      <c r="MSC113" s="1"/>
      <c r="MSD113" s="1"/>
      <c r="MSE113" s="1"/>
      <c r="MSF113" s="1"/>
      <c r="MSG113" s="1"/>
      <c r="MSH113" s="1"/>
      <c r="MSI113" s="1"/>
      <c r="MSJ113" s="1"/>
      <c r="MSK113" s="1"/>
      <c r="MSL113" s="1"/>
      <c r="MSM113" s="1"/>
      <c r="MSN113" s="1"/>
      <c r="MSO113" s="1"/>
      <c r="MSP113" s="1"/>
      <c r="MSQ113" s="1"/>
      <c r="MSR113" s="1"/>
      <c r="MSS113" s="1"/>
      <c r="MST113" s="1"/>
      <c r="MSU113" s="1"/>
      <c r="MSV113" s="1"/>
      <c r="MSW113" s="1"/>
      <c r="MSX113" s="1"/>
      <c r="MSY113" s="1"/>
      <c r="MSZ113" s="1"/>
      <c r="MTA113" s="1"/>
      <c r="MTB113" s="1"/>
      <c r="MTC113" s="1"/>
      <c r="MTD113" s="1"/>
      <c r="MTE113" s="1"/>
      <c r="MTF113" s="1"/>
      <c r="MTG113" s="1"/>
      <c r="MTH113" s="1"/>
      <c r="MTI113" s="1"/>
      <c r="MTJ113" s="1"/>
      <c r="MTK113" s="1"/>
      <c r="MTL113" s="1"/>
      <c r="MTM113" s="1"/>
      <c r="MTN113" s="1"/>
      <c r="MTO113" s="1"/>
      <c r="MTP113" s="1"/>
      <c r="MTQ113" s="1"/>
      <c r="MTR113" s="1"/>
      <c r="MTS113" s="1"/>
      <c r="MTT113" s="1"/>
      <c r="MTU113" s="1"/>
      <c r="MTV113" s="1"/>
      <c r="MTW113" s="1"/>
      <c r="MTX113" s="1"/>
      <c r="MTY113" s="1"/>
      <c r="MTZ113" s="1"/>
      <c r="MUA113" s="1"/>
      <c r="MUB113" s="1"/>
      <c r="MUC113" s="1"/>
      <c r="MUD113" s="1"/>
      <c r="MUE113" s="1"/>
      <c r="MUF113" s="1"/>
      <c r="MUG113" s="1"/>
      <c r="MUH113" s="1"/>
      <c r="MUI113" s="1"/>
      <c r="MUJ113" s="1"/>
      <c r="MUK113" s="1"/>
      <c r="MUL113" s="1"/>
      <c r="MUM113" s="1"/>
      <c r="MUN113" s="1"/>
      <c r="MUO113" s="1"/>
      <c r="MUP113" s="1"/>
      <c r="MUQ113" s="1"/>
      <c r="MUR113" s="1"/>
      <c r="MUS113" s="1"/>
      <c r="MUT113" s="1"/>
      <c r="MUU113" s="1"/>
      <c r="MUV113" s="1"/>
      <c r="MUW113" s="1"/>
      <c r="MUX113" s="1"/>
      <c r="MUY113" s="1"/>
      <c r="MUZ113" s="1"/>
      <c r="MVA113" s="1"/>
      <c r="MVB113" s="1"/>
      <c r="MVC113" s="1"/>
      <c r="MVD113" s="1"/>
      <c r="MVE113" s="1"/>
      <c r="MVF113" s="1"/>
      <c r="MVG113" s="1"/>
      <c r="MVH113" s="1"/>
      <c r="MVI113" s="1"/>
      <c r="MVJ113" s="1"/>
      <c r="MVK113" s="1"/>
      <c r="MVL113" s="1"/>
      <c r="MVM113" s="1"/>
      <c r="MVN113" s="1"/>
      <c r="MVO113" s="1"/>
      <c r="MVP113" s="1"/>
      <c r="MVQ113" s="1"/>
      <c r="MVR113" s="1"/>
      <c r="MVS113" s="1"/>
      <c r="MVT113" s="1"/>
      <c r="MVU113" s="1"/>
      <c r="MVV113" s="1"/>
      <c r="MVW113" s="1"/>
      <c r="MVX113" s="1"/>
      <c r="MVY113" s="1"/>
      <c r="MVZ113" s="1"/>
      <c r="MWA113" s="1"/>
      <c r="MWB113" s="1"/>
      <c r="MWC113" s="1"/>
      <c r="MWD113" s="1"/>
      <c r="MWE113" s="1"/>
      <c r="MWF113" s="1"/>
      <c r="MWG113" s="1"/>
      <c r="MWH113" s="1"/>
      <c r="MWI113" s="1"/>
      <c r="MWJ113" s="1"/>
      <c r="MWK113" s="1"/>
      <c r="MWL113" s="1"/>
      <c r="MWM113" s="1"/>
      <c r="MWN113" s="1"/>
      <c r="MWO113" s="1"/>
      <c r="MWP113" s="1"/>
      <c r="MWQ113" s="1"/>
      <c r="MWR113" s="1"/>
      <c r="MWS113" s="1"/>
      <c r="MWT113" s="1"/>
      <c r="MWU113" s="1"/>
      <c r="MWV113" s="1"/>
      <c r="MWW113" s="1"/>
      <c r="MWX113" s="1"/>
      <c r="MWY113" s="1"/>
      <c r="MWZ113" s="1"/>
      <c r="MXA113" s="1"/>
      <c r="MXB113" s="1"/>
      <c r="MXC113" s="1"/>
      <c r="MXD113" s="1"/>
      <c r="MXE113" s="1"/>
      <c r="MXF113" s="1"/>
      <c r="MXG113" s="1"/>
      <c r="MXH113" s="1"/>
      <c r="MXI113" s="1"/>
      <c r="MXJ113" s="1"/>
      <c r="MXK113" s="1"/>
      <c r="MXL113" s="1"/>
      <c r="MXM113" s="1"/>
      <c r="MXN113" s="1"/>
      <c r="MXO113" s="1"/>
      <c r="MXP113" s="1"/>
      <c r="MXQ113" s="1"/>
      <c r="MXR113" s="1"/>
      <c r="MXS113" s="1"/>
      <c r="MXT113" s="1"/>
      <c r="MXU113" s="1"/>
      <c r="MXV113" s="1"/>
      <c r="MXW113" s="1"/>
      <c r="MXX113" s="1"/>
      <c r="MXY113" s="1"/>
      <c r="MXZ113" s="1"/>
      <c r="MYA113" s="1"/>
      <c r="MYB113" s="1"/>
      <c r="MYC113" s="1"/>
      <c r="MYD113" s="1"/>
      <c r="MYE113" s="1"/>
      <c r="MYF113" s="1"/>
      <c r="MYG113" s="1"/>
      <c r="MYH113" s="1"/>
      <c r="MYI113" s="1"/>
      <c r="MYJ113" s="1"/>
      <c r="MYK113" s="1"/>
      <c r="MYL113" s="1"/>
      <c r="MYM113" s="1"/>
      <c r="MYN113" s="1"/>
      <c r="MYO113" s="1"/>
      <c r="MYP113" s="1"/>
      <c r="MYQ113" s="1"/>
      <c r="MYR113" s="1"/>
      <c r="MYS113" s="1"/>
      <c r="MYT113" s="1"/>
      <c r="MYU113" s="1"/>
      <c r="MYV113" s="1"/>
      <c r="MYW113" s="1"/>
      <c r="MYX113" s="1"/>
      <c r="MYY113" s="1"/>
      <c r="MYZ113" s="1"/>
      <c r="MZA113" s="1"/>
      <c r="MZB113" s="1"/>
      <c r="MZC113" s="1"/>
      <c r="MZD113" s="1"/>
      <c r="MZE113" s="1"/>
      <c r="MZF113" s="1"/>
      <c r="MZG113" s="1"/>
      <c r="MZH113" s="1"/>
      <c r="MZI113" s="1"/>
      <c r="MZJ113" s="1"/>
      <c r="MZK113" s="1"/>
      <c r="MZL113" s="1"/>
      <c r="MZM113" s="1"/>
      <c r="MZN113" s="1"/>
      <c r="MZO113" s="1"/>
      <c r="MZP113" s="1"/>
      <c r="MZQ113" s="1"/>
      <c r="MZR113" s="1"/>
      <c r="MZS113" s="1"/>
      <c r="MZT113" s="1"/>
      <c r="MZU113" s="1"/>
      <c r="MZV113" s="1"/>
      <c r="MZW113" s="1"/>
      <c r="MZX113" s="1"/>
      <c r="MZY113" s="1"/>
      <c r="MZZ113" s="1"/>
      <c r="NAA113" s="1"/>
      <c r="NAB113" s="1"/>
      <c r="NAC113" s="1"/>
      <c r="NAD113" s="1"/>
      <c r="NAE113" s="1"/>
      <c r="NAF113" s="1"/>
      <c r="NAG113" s="1"/>
      <c r="NAH113" s="1"/>
      <c r="NAI113" s="1"/>
      <c r="NAJ113" s="1"/>
      <c r="NAK113" s="1"/>
      <c r="NAL113" s="1"/>
      <c r="NAM113" s="1"/>
      <c r="NAN113" s="1"/>
      <c r="NAO113" s="1"/>
      <c r="NAP113" s="1"/>
      <c r="NAQ113" s="1"/>
      <c r="NAR113" s="1"/>
      <c r="NAS113" s="1"/>
      <c r="NAT113" s="1"/>
      <c r="NAU113" s="1"/>
      <c r="NAV113" s="1"/>
      <c r="NAW113" s="1"/>
      <c r="NAX113" s="1"/>
      <c r="NAY113" s="1"/>
      <c r="NAZ113" s="1"/>
      <c r="NBA113" s="1"/>
      <c r="NBB113" s="1"/>
      <c r="NBC113" s="1"/>
      <c r="NBD113" s="1"/>
      <c r="NBE113" s="1"/>
      <c r="NBF113" s="1"/>
      <c r="NBG113" s="1"/>
      <c r="NBH113" s="1"/>
      <c r="NBI113" s="1"/>
      <c r="NBJ113" s="1"/>
      <c r="NBK113" s="1"/>
      <c r="NBL113" s="1"/>
      <c r="NBM113" s="1"/>
      <c r="NBN113" s="1"/>
      <c r="NBO113" s="1"/>
      <c r="NBP113" s="1"/>
      <c r="NBQ113" s="1"/>
      <c r="NBR113" s="1"/>
      <c r="NBS113" s="1"/>
      <c r="NBT113" s="1"/>
      <c r="NBU113" s="1"/>
      <c r="NBV113" s="1"/>
      <c r="NBW113" s="1"/>
      <c r="NBX113" s="1"/>
      <c r="NBY113" s="1"/>
      <c r="NBZ113" s="1"/>
      <c r="NCA113" s="1"/>
      <c r="NCB113" s="1"/>
      <c r="NCC113" s="1"/>
      <c r="NCD113" s="1"/>
      <c r="NCE113" s="1"/>
      <c r="NCF113" s="1"/>
      <c r="NCG113" s="1"/>
      <c r="NCH113" s="1"/>
      <c r="NCI113" s="1"/>
      <c r="NCJ113" s="1"/>
      <c r="NCK113" s="1"/>
      <c r="NCL113" s="1"/>
      <c r="NCM113" s="1"/>
      <c r="NCN113" s="1"/>
      <c r="NCO113" s="1"/>
      <c r="NCP113" s="1"/>
      <c r="NCQ113" s="1"/>
      <c r="NCR113" s="1"/>
      <c r="NCS113" s="1"/>
      <c r="NCT113" s="1"/>
      <c r="NCU113" s="1"/>
      <c r="NCV113" s="1"/>
      <c r="NCW113" s="1"/>
      <c r="NCX113" s="1"/>
      <c r="NCY113" s="1"/>
      <c r="NCZ113" s="1"/>
      <c r="NDA113" s="1"/>
      <c r="NDB113" s="1"/>
      <c r="NDC113" s="1"/>
      <c r="NDD113" s="1"/>
      <c r="NDE113" s="1"/>
      <c r="NDF113" s="1"/>
      <c r="NDG113" s="1"/>
      <c r="NDH113" s="1"/>
      <c r="NDI113" s="1"/>
      <c r="NDJ113" s="1"/>
      <c r="NDK113" s="1"/>
      <c r="NDL113" s="1"/>
      <c r="NDM113" s="1"/>
      <c r="NDN113" s="1"/>
      <c r="NDO113" s="1"/>
      <c r="NDP113" s="1"/>
      <c r="NDQ113" s="1"/>
      <c r="NDR113" s="1"/>
      <c r="NDS113" s="1"/>
      <c r="NDT113" s="1"/>
      <c r="NDU113" s="1"/>
      <c r="NDV113" s="1"/>
      <c r="NDW113" s="1"/>
      <c r="NDX113" s="1"/>
      <c r="NDY113" s="1"/>
      <c r="NDZ113" s="1"/>
      <c r="NEA113" s="1"/>
      <c r="NEB113" s="1"/>
      <c r="NEC113" s="1"/>
      <c r="NED113" s="1"/>
      <c r="NEE113" s="1"/>
      <c r="NEF113" s="1"/>
      <c r="NEG113" s="1"/>
      <c r="NEH113" s="1"/>
      <c r="NEI113" s="1"/>
      <c r="NEJ113" s="1"/>
      <c r="NEK113" s="1"/>
      <c r="NEL113" s="1"/>
      <c r="NEM113" s="1"/>
      <c r="NEN113" s="1"/>
      <c r="NEO113" s="1"/>
      <c r="NEP113" s="1"/>
      <c r="NEQ113" s="1"/>
      <c r="NER113" s="1"/>
      <c r="NES113" s="1"/>
      <c r="NET113" s="1"/>
      <c r="NEU113" s="1"/>
      <c r="NEV113" s="1"/>
      <c r="NEW113" s="1"/>
      <c r="NEX113" s="1"/>
      <c r="NEY113" s="1"/>
      <c r="NEZ113" s="1"/>
      <c r="NFA113" s="1"/>
      <c r="NFB113" s="1"/>
      <c r="NFC113" s="1"/>
      <c r="NFD113" s="1"/>
      <c r="NFE113" s="1"/>
      <c r="NFF113" s="1"/>
      <c r="NFG113" s="1"/>
      <c r="NFH113" s="1"/>
      <c r="NFI113" s="1"/>
      <c r="NFJ113" s="1"/>
      <c r="NFK113" s="1"/>
      <c r="NFL113" s="1"/>
      <c r="NFM113" s="1"/>
      <c r="NFN113" s="1"/>
      <c r="NFO113" s="1"/>
      <c r="NFP113" s="1"/>
      <c r="NFQ113" s="1"/>
      <c r="NFR113" s="1"/>
      <c r="NFS113" s="1"/>
      <c r="NFT113" s="1"/>
      <c r="NFU113" s="1"/>
      <c r="NFV113" s="1"/>
      <c r="NFW113" s="1"/>
      <c r="NFX113" s="1"/>
      <c r="NFY113" s="1"/>
      <c r="NFZ113" s="1"/>
      <c r="NGA113" s="1"/>
      <c r="NGB113" s="1"/>
      <c r="NGC113" s="1"/>
      <c r="NGD113" s="1"/>
      <c r="NGE113" s="1"/>
      <c r="NGF113" s="1"/>
      <c r="NGG113" s="1"/>
      <c r="NGH113" s="1"/>
      <c r="NGI113" s="1"/>
      <c r="NGJ113" s="1"/>
      <c r="NGK113" s="1"/>
      <c r="NGL113" s="1"/>
      <c r="NGM113" s="1"/>
      <c r="NGN113" s="1"/>
      <c r="NGO113" s="1"/>
      <c r="NGP113" s="1"/>
      <c r="NGQ113" s="1"/>
      <c r="NGR113" s="1"/>
      <c r="NGS113" s="1"/>
      <c r="NGT113" s="1"/>
      <c r="NGU113" s="1"/>
      <c r="NGV113" s="1"/>
      <c r="NGW113" s="1"/>
      <c r="NGX113" s="1"/>
      <c r="NGY113" s="1"/>
      <c r="NGZ113" s="1"/>
      <c r="NHA113" s="1"/>
      <c r="NHB113" s="1"/>
      <c r="NHC113" s="1"/>
      <c r="NHD113" s="1"/>
      <c r="NHE113" s="1"/>
      <c r="NHF113" s="1"/>
      <c r="NHG113" s="1"/>
      <c r="NHH113" s="1"/>
      <c r="NHI113" s="1"/>
      <c r="NHJ113" s="1"/>
      <c r="NHK113" s="1"/>
      <c r="NHL113" s="1"/>
      <c r="NHM113" s="1"/>
      <c r="NHN113" s="1"/>
      <c r="NHO113" s="1"/>
      <c r="NHP113" s="1"/>
      <c r="NHQ113" s="1"/>
      <c r="NHR113" s="1"/>
      <c r="NHS113" s="1"/>
      <c r="NHT113" s="1"/>
      <c r="NHU113" s="1"/>
      <c r="NHV113" s="1"/>
      <c r="NHW113" s="1"/>
      <c r="NHX113" s="1"/>
      <c r="NHY113" s="1"/>
      <c r="NHZ113" s="1"/>
      <c r="NIA113" s="1"/>
      <c r="NIB113" s="1"/>
      <c r="NIC113" s="1"/>
      <c r="NID113" s="1"/>
      <c r="NIE113" s="1"/>
      <c r="NIF113" s="1"/>
      <c r="NIG113" s="1"/>
      <c r="NIH113" s="1"/>
      <c r="NII113" s="1"/>
      <c r="NIJ113" s="1"/>
      <c r="NIK113" s="1"/>
      <c r="NIL113" s="1"/>
      <c r="NIM113" s="1"/>
      <c r="NIN113" s="1"/>
      <c r="NIO113" s="1"/>
      <c r="NIP113" s="1"/>
      <c r="NIQ113" s="1"/>
      <c r="NIR113" s="1"/>
      <c r="NIS113" s="1"/>
      <c r="NIT113" s="1"/>
      <c r="NIU113" s="1"/>
      <c r="NIV113" s="1"/>
      <c r="NIW113" s="1"/>
      <c r="NIX113" s="1"/>
      <c r="NIY113" s="1"/>
      <c r="NIZ113" s="1"/>
      <c r="NJA113" s="1"/>
      <c r="NJB113" s="1"/>
      <c r="NJC113" s="1"/>
      <c r="NJD113" s="1"/>
      <c r="NJE113" s="1"/>
      <c r="NJF113" s="1"/>
      <c r="NJG113" s="1"/>
      <c r="NJH113" s="1"/>
      <c r="NJI113" s="1"/>
      <c r="NJJ113" s="1"/>
      <c r="NJK113" s="1"/>
      <c r="NJL113" s="1"/>
      <c r="NJM113" s="1"/>
      <c r="NJN113" s="1"/>
      <c r="NJO113" s="1"/>
      <c r="NJP113" s="1"/>
      <c r="NJQ113" s="1"/>
      <c r="NJR113" s="1"/>
      <c r="NJS113" s="1"/>
      <c r="NJT113" s="1"/>
      <c r="NJU113" s="1"/>
      <c r="NJV113" s="1"/>
      <c r="NJW113" s="1"/>
      <c r="NJX113" s="1"/>
      <c r="NJY113" s="1"/>
      <c r="NJZ113" s="1"/>
      <c r="NKA113" s="1"/>
      <c r="NKB113" s="1"/>
      <c r="NKC113" s="1"/>
      <c r="NKD113" s="1"/>
      <c r="NKE113" s="1"/>
      <c r="NKF113" s="1"/>
      <c r="NKG113" s="1"/>
      <c r="NKH113" s="1"/>
      <c r="NKI113" s="1"/>
      <c r="NKJ113" s="1"/>
      <c r="NKK113" s="1"/>
      <c r="NKL113" s="1"/>
      <c r="NKM113" s="1"/>
      <c r="NKN113" s="1"/>
      <c r="NKO113" s="1"/>
      <c r="NKP113" s="1"/>
      <c r="NKQ113" s="1"/>
      <c r="NKR113" s="1"/>
      <c r="NKS113" s="1"/>
      <c r="NKT113" s="1"/>
      <c r="NKU113" s="1"/>
      <c r="NKV113" s="1"/>
      <c r="NKW113" s="1"/>
      <c r="NKX113" s="1"/>
      <c r="NKY113" s="1"/>
      <c r="NKZ113" s="1"/>
      <c r="NLA113" s="1"/>
      <c r="NLB113" s="1"/>
      <c r="NLC113" s="1"/>
      <c r="NLD113" s="1"/>
      <c r="NLE113" s="1"/>
      <c r="NLF113" s="1"/>
      <c r="NLG113" s="1"/>
      <c r="NLH113" s="1"/>
      <c r="NLI113" s="1"/>
      <c r="NLJ113" s="1"/>
      <c r="NLK113" s="1"/>
      <c r="NLL113" s="1"/>
      <c r="NLM113" s="1"/>
      <c r="NLN113" s="1"/>
      <c r="NLO113" s="1"/>
      <c r="NLP113" s="1"/>
      <c r="NLQ113" s="1"/>
      <c r="NLR113" s="1"/>
      <c r="NLS113" s="1"/>
      <c r="NLT113" s="1"/>
      <c r="NLU113" s="1"/>
      <c r="NLV113" s="1"/>
      <c r="NLW113" s="1"/>
      <c r="NLX113" s="1"/>
      <c r="NLY113" s="1"/>
      <c r="NLZ113" s="1"/>
      <c r="NMA113" s="1"/>
      <c r="NMB113" s="1"/>
      <c r="NMC113" s="1"/>
      <c r="NMD113" s="1"/>
      <c r="NME113" s="1"/>
      <c r="NMF113" s="1"/>
      <c r="NMG113" s="1"/>
      <c r="NMH113" s="1"/>
      <c r="NMI113" s="1"/>
      <c r="NMJ113" s="1"/>
      <c r="NMK113" s="1"/>
      <c r="NML113" s="1"/>
      <c r="NMM113" s="1"/>
      <c r="NMN113" s="1"/>
      <c r="NMO113" s="1"/>
      <c r="NMP113" s="1"/>
      <c r="NMQ113" s="1"/>
      <c r="NMR113" s="1"/>
      <c r="NMS113" s="1"/>
      <c r="NMT113" s="1"/>
      <c r="NMU113" s="1"/>
      <c r="NMV113" s="1"/>
      <c r="NMW113" s="1"/>
      <c r="NMX113" s="1"/>
      <c r="NMY113" s="1"/>
      <c r="NMZ113" s="1"/>
      <c r="NNA113" s="1"/>
      <c r="NNB113" s="1"/>
      <c r="NNC113" s="1"/>
      <c r="NND113" s="1"/>
      <c r="NNE113" s="1"/>
      <c r="NNF113" s="1"/>
      <c r="NNG113" s="1"/>
      <c r="NNH113" s="1"/>
      <c r="NNI113" s="1"/>
      <c r="NNJ113" s="1"/>
      <c r="NNK113" s="1"/>
      <c r="NNL113" s="1"/>
      <c r="NNM113" s="1"/>
      <c r="NNN113" s="1"/>
      <c r="NNO113" s="1"/>
      <c r="NNP113" s="1"/>
      <c r="NNQ113" s="1"/>
      <c r="NNR113" s="1"/>
      <c r="NNS113" s="1"/>
      <c r="NNT113" s="1"/>
      <c r="NNU113" s="1"/>
      <c r="NNV113" s="1"/>
      <c r="NNW113" s="1"/>
      <c r="NNX113" s="1"/>
      <c r="NNY113" s="1"/>
      <c r="NNZ113" s="1"/>
      <c r="NOA113" s="1"/>
      <c r="NOB113" s="1"/>
      <c r="NOC113" s="1"/>
      <c r="NOD113" s="1"/>
      <c r="NOE113" s="1"/>
      <c r="NOF113" s="1"/>
      <c r="NOG113" s="1"/>
      <c r="NOH113" s="1"/>
      <c r="NOI113" s="1"/>
      <c r="NOJ113" s="1"/>
      <c r="NOK113" s="1"/>
      <c r="NOL113" s="1"/>
      <c r="NOM113" s="1"/>
      <c r="NON113" s="1"/>
      <c r="NOO113" s="1"/>
      <c r="NOP113" s="1"/>
      <c r="NOQ113" s="1"/>
      <c r="NOR113" s="1"/>
      <c r="NOS113" s="1"/>
      <c r="NOT113" s="1"/>
      <c r="NOU113" s="1"/>
      <c r="NOV113" s="1"/>
      <c r="NOW113" s="1"/>
      <c r="NOX113" s="1"/>
      <c r="NOY113" s="1"/>
      <c r="NOZ113" s="1"/>
      <c r="NPA113" s="1"/>
      <c r="NPB113" s="1"/>
      <c r="NPC113" s="1"/>
      <c r="NPD113" s="1"/>
      <c r="NPE113" s="1"/>
      <c r="NPF113" s="1"/>
      <c r="NPG113" s="1"/>
      <c r="NPH113" s="1"/>
      <c r="NPI113" s="1"/>
      <c r="NPJ113" s="1"/>
      <c r="NPK113" s="1"/>
      <c r="NPL113" s="1"/>
      <c r="NPM113" s="1"/>
      <c r="NPN113" s="1"/>
      <c r="NPO113" s="1"/>
      <c r="NPP113" s="1"/>
      <c r="NPQ113" s="1"/>
      <c r="NPR113" s="1"/>
      <c r="NPS113" s="1"/>
      <c r="NPT113" s="1"/>
      <c r="NPU113" s="1"/>
      <c r="NPV113" s="1"/>
      <c r="NPW113" s="1"/>
      <c r="NPX113" s="1"/>
      <c r="NPY113" s="1"/>
      <c r="NPZ113" s="1"/>
      <c r="NQA113" s="1"/>
      <c r="NQB113" s="1"/>
      <c r="NQC113" s="1"/>
      <c r="NQD113" s="1"/>
      <c r="NQE113" s="1"/>
      <c r="NQF113" s="1"/>
      <c r="NQG113" s="1"/>
      <c r="NQH113" s="1"/>
      <c r="NQI113" s="1"/>
      <c r="NQJ113" s="1"/>
      <c r="NQK113" s="1"/>
      <c r="NQL113" s="1"/>
      <c r="NQM113" s="1"/>
      <c r="NQN113" s="1"/>
      <c r="NQO113" s="1"/>
      <c r="NQP113" s="1"/>
      <c r="NQQ113" s="1"/>
      <c r="NQR113" s="1"/>
      <c r="NQS113" s="1"/>
      <c r="NQT113" s="1"/>
      <c r="NQU113" s="1"/>
      <c r="NQV113" s="1"/>
      <c r="NQW113" s="1"/>
      <c r="NQX113" s="1"/>
      <c r="NQY113" s="1"/>
      <c r="NQZ113" s="1"/>
      <c r="NRA113" s="1"/>
      <c r="NRB113" s="1"/>
      <c r="NRC113" s="1"/>
      <c r="NRD113" s="1"/>
      <c r="NRE113" s="1"/>
      <c r="NRF113" s="1"/>
      <c r="NRG113" s="1"/>
      <c r="NRH113" s="1"/>
      <c r="NRI113" s="1"/>
      <c r="NRJ113" s="1"/>
      <c r="NRK113" s="1"/>
      <c r="NRL113" s="1"/>
      <c r="NRM113" s="1"/>
      <c r="NRN113" s="1"/>
      <c r="NRO113" s="1"/>
      <c r="NRP113" s="1"/>
      <c r="NRQ113" s="1"/>
      <c r="NRR113" s="1"/>
      <c r="NRS113" s="1"/>
      <c r="NRT113" s="1"/>
      <c r="NRU113" s="1"/>
      <c r="NRV113" s="1"/>
      <c r="NRW113" s="1"/>
      <c r="NRX113" s="1"/>
      <c r="NRY113" s="1"/>
      <c r="NRZ113" s="1"/>
      <c r="NSA113" s="1"/>
      <c r="NSB113" s="1"/>
      <c r="NSC113" s="1"/>
      <c r="NSD113" s="1"/>
      <c r="NSE113" s="1"/>
      <c r="NSF113" s="1"/>
      <c r="NSG113" s="1"/>
      <c r="NSH113" s="1"/>
      <c r="NSI113" s="1"/>
      <c r="NSJ113" s="1"/>
      <c r="NSK113" s="1"/>
      <c r="NSL113" s="1"/>
      <c r="NSM113" s="1"/>
      <c r="NSN113" s="1"/>
      <c r="NSO113" s="1"/>
      <c r="NSP113" s="1"/>
      <c r="NSQ113" s="1"/>
      <c r="NSR113" s="1"/>
      <c r="NSS113" s="1"/>
      <c r="NST113" s="1"/>
      <c r="NSU113" s="1"/>
      <c r="NSV113" s="1"/>
      <c r="NSW113" s="1"/>
      <c r="NSX113" s="1"/>
      <c r="NSY113" s="1"/>
      <c r="NSZ113" s="1"/>
      <c r="NTA113" s="1"/>
      <c r="NTB113" s="1"/>
      <c r="NTC113" s="1"/>
      <c r="NTD113" s="1"/>
      <c r="NTE113" s="1"/>
      <c r="NTF113" s="1"/>
      <c r="NTG113" s="1"/>
      <c r="NTH113" s="1"/>
      <c r="NTI113" s="1"/>
      <c r="NTJ113" s="1"/>
      <c r="NTK113" s="1"/>
      <c r="NTL113" s="1"/>
      <c r="NTM113" s="1"/>
      <c r="NTN113" s="1"/>
      <c r="NTO113" s="1"/>
      <c r="NTP113" s="1"/>
      <c r="NTQ113" s="1"/>
      <c r="NTR113" s="1"/>
      <c r="NTS113" s="1"/>
      <c r="NTT113" s="1"/>
      <c r="NTU113" s="1"/>
      <c r="NTV113" s="1"/>
      <c r="NTW113" s="1"/>
      <c r="NTX113" s="1"/>
      <c r="NTY113" s="1"/>
      <c r="NTZ113" s="1"/>
      <c r="NUA113" s="1"/>
      <c r="NUB113" s="1"/>
      <c r="NUC113" s="1"/>
      <c r="NUD113" s="1"/>
      <c r="NUE113" s="1"/>
      <c r="NUF113" s="1"/>
      <c r="NUG113" s="1"/>
      <c r="NUH113" s="1"/>
      <c r="NUI113" s="1"/>
      <c r="NUJ113" s="1"/>
      <c r="NUK113" s="1"/>
      <c r="NUL113" s="1"/>
      <c r="NUM113" s="1"/>
      <c r="NUN113" s="1"/>
      <c r="NUO113" s="1"/>
      <c r="NUP113" s="1"/>
      <c r="NUQ113" s="1"/>
      <c r="NUR113" s="1"/>
      <c r="NUS113" s="1"/>
      <c r="NUT113" s="1"/>
      <c r="NUU113" s="1"/>
      <c r="NUV113" s="1"/>
      <c r="NUW113" s="1"/>
      <c r="NUX113" s="1"/>
      <c r="NUY113" s="1"/>
      <c r="NUZ113" s="1"/>
      <c r="NVA113" s="1"/>
      <c r="NVB113" s="1"/>
      <c r="NVC113" s="1"/>
      <c r="NVD113" s="1"/>
      <c r="NVE113" s="1"/>
      <c r="NVF113" s="1"/>
      <c r="NVG113" s="1"/>
      <c r="NVH113" s="1"/>
      <c r="NVI113" s="1"/>
      <c r="NVJ113" s="1"/>
      <c r="NVK113" s="1"/>
      <c r="NVL113" s="1"/>
      <c r="NVM113" s="1"/>
      <c r="NVN113" s="1"/>
      <c r="NVO113" s="1"/>
      <c r="NVP113" s="1"/>
      <c r="NVQ113" s="1"/>
      <c r="NVR113" s="1"/>
      <c r="NVS113" s="1"/>
      <c r="NVT113" s="1"/>
      <c r="NVU113" s="1"/>
      <c r="NVV113" s="1"/>
      <c r="NVW113" s="1"/>
      <c r="NVX113" s="1"/>
      <c r="NVY113" s="1"/>
      <c r="NVZ113" s="1"/>
      <c r="NWA113" s="1"/>
      <c r="NWB113" s="1"/>
      <c r="NWC113" s="1"/>
      <c r="NWD113" s="1"/>
      <c r="NWE113" s="1"/>
      <c r="NWF113" s="1"/>
      <c r="NWG113" s="1"/>
      <c r="NWH113" s="1"/>
      <c r="NWI113" s="1"/>
      <c r="NWJ113" s="1"/>
      <c r="NWK113" s="1"/>
      <c r="NWL113" s="1"/>
      <c r="NWM113" s="1"/>
      <c r="NWN113" s="1"/>
      <c r="NWO113" s="1"/>
      <c r="NWP113" s="1"/>
      <c r="NWQ113" s="1"/>
      <c r="NWR113" s="1"/>
      <c r="NWS113" s="1"/>
      <c r="NWT113" s="1"/>
      <c r="NWU113" s="1"/>
      <c r="NWV113" s="1"/>
      <c r="NWW113" s="1"/>
      <c r="NWX113" s="1"/>
      <c r="NWY113" s="1"/>
      <c r="NWZ113" s="1"/>
      <c r="NXA113" s="1"/>
      <c r="NXB113" s="1"/>
      <c r="NXC113" s="1"/>
      <c r="NXD113" s="1"/>
      <c r="NXE113" s="1"/>
      <c r="NXF113" s="1"/>
      <c r="NXG113" s="1"/>
      <c r="NXH113" s="1"/>
      <c r="NXI113" s="1"/>
      <c r="NXJ113" s="1"/>
      <c r="NXK113" s="1"/>
      <c r="NXL113" s="1"/>
      <c r="NXM113" s="1"/>
      <c r="NXN113" s="1"/>
      <c r="NXO113" s="1"/>
      <c r="NXP113" s="1"/>
      <c r="NXQ113" s="1"/>
      <c r="NXR113" s="1"/>
      <c r="NXS113" s="1"/>
      <c r="NXT113" s="1"/>
      <c r="NXU113" s="1"/>
      <c r="NXV113" s="1"/>
      <c r="NXW113" s="1"/>
      <c r="NXX113" s="1"/>
      <c r="NXY113" s="1"/>
      <c r="NXZ113" s="1"/>
      <c r="NYA113" s="1"/>
      <c r="NYB113" s="1"/>
      <c r="NYC113" s="1"/>
      <c r="NYD113" s="1"/>
      <c r="NYE113" s="1"/>
      <c r="NYF113" s="1"/>
      <c r="NYG113" s="1"/>
      <c r="NYH113" s="1"/>
      <c r="NYI113" s="1"/>
      <c r="NYJ113" s="1"/>
      <c r="NYK113" s="1"/>
      <c r="NYL113" s="1"/>
      <c r="NYM113" s="1"/>
      <c r="NYN113" s="1"/>
      <c r="NYO113" s="1"/>
      <c r="NYP113" s="1"/>
      <c r="NYQ113" s="1"/>
      <c r="NYR113" s="1"/>
      <c r="NYS113" s="1"/>
      <c r="NYT113" s="1"/>
      <c r="NYU113" s="1"/>
      <c r="NYV113" s="1"/>
      <c r="NYW113" s="1"/>
      <c r="NYX113" s="1"/>
      <c r="NYY113" s="1"/>
      <c r="NYZ113" s="1"/>
      <c r="NZA113" s="1"/>
      <c r="NZB113" s="1"/>
      <c r="NZC113" s="1"/>
      <c r="NZD113" s="1"/>
      <c r="NZE113" s="1"/>
      <c r="NZF113" s="1"/>
      <c r="NZG113" s="1"/>
      <c r="NZH113" s="1"/>
      <c r="NZI113" s="1"/>
      <c r="NZJ113" s="1"/>
      <c r="NZK113" s="1"/>
      <c r="NZL113" s="1"/>
      <c r="NZM113" s="1"/>
      <c r="NZN113" s="1"/>
      <c r="NZO113" s="1"/>
      <c r="NZP113" s="1"/>
      <c r="NZQ113" s="1"/>
      <c r="NZR113" s="1"/>
      <c r="NZS113" s="1"/>
      <c r="NZT113" s="1"/>
      <c r="NZU113" s="1"/>
      <c r="NZV113" s="1"/>
      <c r="NZW113" s="1"/>
      <c r="NZX113" s="1"/>
      <c r="NZY113" s="1"/>
      <c r="NZZ113" s="1"/>
      <c r="OAA113" s="1"/>
      <c r="OAB113" s="1"/>
      <c r="OAC113" s="1"/>
      <c r="OAD113" s="1"/>
      <c r="OAE113" s="1"/>
      <c r="OAF113" s="1"/>
      <c r="OAG113" s="1"/>
      <c r="OAH113" s="1"/>
      <c r="OAI113" s="1"/>
      <c r="OAJ113" s="1"/>
      <c r="OAK113" s="1"/>
      <c r="OAL113" s="1"/>
      <c r="OAM113" s="1"/>
      <c r="OAN113" s="1"/>
      <c r="OAO113" s="1"/>
      <c r="OAP113" s="1"/>
      <c r="OAQ113" s="1"/>
      <c r="OAR113" s="1"/>
      <c r="OAS113" s="1"/>
      <c r="OAT113" s="1"/>
      <c r="OAU113" s="1"/>
      <c r="OAV113" s="1"/>
      <c r="OAW113" s="1"/>
      <c r="OAX113" s="1"/>
      <c r="OAY113" s="1"/>
      <c r="OAZ113" s="1"/>
      <c r="OBA113" s="1"/>
      <c r="OBB113" s="1"/>
      <c r="OBC113" s="1"/>
      <c r="OBD113" s="1"/>
      <c r="OBE113" s="1"/>
      <c r="OBF113" s="1"/>
      <c r="OBG113" s="1"/>
      <c r="OBH113" s="1"/>
      <c r="OBI113" s="1"/>
      <c r="OBJ113" s="1"/>
      <c r="OBK113" s="1"/>
      <c r="OBL113" s="1"/>
      <c r="OBM113" s="1"/>
      <c r="OBN113" s="1"/>
      <c r="OBO113" s="1"/>
      <c r="OBP113" s="1"/>
      <c r="OBQ113" s="1"/>
      <c r="OBR113" s="1"/>
      <c r="OBS113" s="1"/>
      <c r="OBT113" s="1"/>
      <c r="OBU113" s="1"/>
      <c r="OBV113" s="1"/>
      <c r="OBW113" s="1"/>
      <c r="OBX113" s="1"/>
      <c r="OBY113" s="1"/>
      <c r="OBZ113" s="1"/>
      <c r="OCA113" s="1"/>
      <c r="OCB113" s="1"/>
      <c r="OCC113" s="1"/>
      <c r="OCD113" s="1"/>
      <c r="OCE113" s="1"/>
      <c r="OCF113" s="1"/>
      <c r="OCG113" s="1"/>
      <c r="OCH113" s="1"/>
      <c r="OCI113" s="1"/>
      <c r="OCJ113" s="1"/>
      <c r="OCK113" s="1"/>
      <c r="OCL113" s="1"/>
      <c r="OCM113" s="1"/>
      <c r="OCN113" s="1"/>
      <c r="OCO113" s="1"/>
      <c r="OCP113" s="1"/>
      <c r="OCQ113" s="1"/>
      <c r="OCR113" s="1"/>
      <c r="OCS113" s="1"/>
      <c r="OCT113" s="1"/>
      <c r="OCU113" s="1"/>
      <c r="OCV113" s="1"/>
      <c r="OCW113" s="1"/>
      <c r="OCX113" s="1"/>
      <c r="OCY113" s="1"/>
      <c r="OCZ113" s="1"/>
      <c r="ODA113" s="1"/>
      <c r="ODB113" s="1"/>
      <c r="ODC113" s="1"/>
      <c r="ODD113" s="1"/>
      <c r="ODE113" s="1"/>
      <c r="ODF113" s="1"/>
      <c r="ODG113" s="1"/>
      <c r="ODH113" s="1"/>
      <c r="ODI113" s="1"/>
      <c r="ODJ113" s="1"/>
      <c r="ODK113" s="1"/>
      <c r="ODL113" s="1"/>
      <c r="ODM113" s="1"/>
      <c r="ODN113" s="1"/>
      <c r="ODO113" s="1"/>
      <c r="ODP113" s="1"/>
      <c r="ODQ113" s="1"/>
      <c r="ODR113" s="1"/>
      <c r="ODS113" s="1"/>
      <c r="ODT113" s="1"/>
      <c r="ODU113" s="1"/>
      <c r="ODV113" s="1"/>
      <c r="ODW113" s="1"/>
      <c r="ODX113" s="1"/>
      <c r="ODY113" s="1"/>
      <c r="ODZ113" s="1"/>
      <c r="OEA113" s="1"/>
      <c r="OEB113" s="1"/>
      <c r="OEC113" s="1"/>
      <c r="OED113" s="1"/>
      <c r="OEE113" s="1"/>
      <c r="OEF113" s="1"/>
      <c r="OEG113" s="1"/>
      <c r="OEH113" s="1"/>
      <c r="OEI113" s="1"/>
      <c r="OEJ113" s="1"/>
      <c r="OEK113" s="1"/>
      <c r="OEL113" s="1"/>
      <c r="OEM113" s="1"/>
      <c r="OEN113" s="1"/>
      <c r="OEO113" s="1"/>
      <c r="OEP113" s="1"/>
      <c r="OEQ113" s="1"/>
      <c r="OER113" s="1"/>
      <c r="OES113" s="1"/>
      <c r="OET113" s="1"/>
      <c r="OEU113" s="1"/>
      <c r="OEV113" s="1"/>
      <c r="OEW113" s="1"/>
      <c r="OEX113" s="1"/>
      <c r="OEY113" s="1"/>
      <c r="OEZ113" s="1"/>
      <c r="OFA113" s="1"/>
      <c r="OFB113" s="1"/>
      <c r="OFC113" s="1"/>
      <c r="OFD113" s="1"/>
      <c r="OFE113" s="1"/>
      <c r="OFF113" s="1"/>
      <c r="OFG113" s="1"/>
      <c r="OFH113" s="1"/>
      <c r="OFI113" s="1"/>
      <c r="OFJ113" s="1"/>
      <c r="OFK113" s="1"/>
      <c r="OFL113" s="1"/>
      <c r="OFM113" s="1"/>
      <c r="OFN113" s="1"/>
      <c r="OFO113" s="1"/>
      <c r="OFP113" s="1"/>
      <c r="OFQ113" s="1"/>
      <c r="OFR113" s="1"/>
      <c r="OFS113" s="1"/>
      <c r="OFT113" s="1"/>
      <c r="OFU113" s="1"/>
      <c r="OFV113" s="1"/>
      <c r="OFW113" s="1"/>
      <c r="OFX113" s="1"/>
      <c r="OFY113" s="1"/>
      <c r="OFZ113" s="1"/>
      <c r="OGA113" s="1"/>
      <c r="OGB113" s="1"/>
      <c r="OGC113" s="1"/>
      <c r="OGD113" s="1"/>
      <c r="OGE113" s="1"/>
      <c r="OGF113" s="1"/>
      <c r="OGG113" s="1"/>
      <c r="OGH113" s="1"/>
      <c r="OGI113" s="1"/>
      <c r="OGJ113" s="1"/>
      <c r="OGK113" s="1"/>
      <c r="OGL113" s="1"/>
      <c r="OGM113" s="1"/>
      <c r="OGN113" s="1"/>
      <c r="OGO113" s="1"/>
      <c r="OGP113" s="1"/>
      <c r="OGQ113" s="1"/>
      <c r="OGR113" s="1"/>
      <c r="OGS113" s="1"/>
      <c r="OGT113" s="1"/>
      <c r="OGU113" s="1"/>
      <c r="OGV113" s="1"/>
      <c r="OGW113" s="1"/>
      <c r="OGX113" s="1"/>
      <c r="OGY113" s="1"/>
      <c r="OGZ113" s="1"/>
      <c r="OHA113" s="1"/>
      <c r="OHB113" s="1"/>
      <c r="OHC113" s="1"/>
      <c r="OHD113" s="1"/>
      <c r="OHE113" s="1"/>
      <c r="OHF113" s="1"/>
      <c r="OHG113" s="1"/>
      <c r="OHH113" s="1"/>
      <c r="OHI113" s="1"/>
      <c r="OHJ113" s="1"/>
      <c r="OHK113" s="1"/>
      <c r="OHL113" s="1"/>
      <c r="OHM113" s="1"/>
      <c r="OHN113" s="1"/>
      <c r="OHO113" s="1"/>
      <c r="OHP113" s="1"/>
      <c r="OHQ113" s="1"/>
      <c r="OHR113" s="1"/>
      <c r="OHS113" s="1"/>
      <c r="OHT113" s="1"/>
      <c r="OHU113" s="1"/>
      <c r="OHV113" s="1"/>
      <c r="OHW113" s="1"/>
      <c r="OHX113" s="1"/>
      <c r="OHY113" s="1"/>
      <c r="OHZ113" s="1"/>
      <c r="OIA113" s="1"/>
      <c r="OIB113" s="1"/>
      <c r="OIC113" s="1"/>
      <c r="OID113" s="1"/>
      <c r="OIE113" s="1"/>
      <c r="OIF113" s="1"/>
      <c r="OIG113" s="1"/>
      <c r="OIH113" s="1"/>
      <c r="OII113" s="1"/>
      <c r="OIJ113" s="1"/>
      <c r="OIK113" s="1"/>
      <c r="OIL113" s="1"/>
      <c r="OIM113" s="1"/>
      <c r="OIN113" s="1"/>
      <c r="OIO113" s="1"/>
      <c r="OIP113" s="1"/>
      <c r="OIQ113" s="1"/>
      <c r="OIR113" s="1"/>
      <c r="OIS113" s="1"/>
      <c r="OIT113" s="1"/>
      <c r="OIU113" s="1"/>
      <c r="OIV113" s="1"/>
      <c r="OIW113" s="1"/>
      <c r="OIX113" s="1"/>
      <c r="OIY113" s="1"/>
      <c r="OIZ113" s="1"/>
      <c r="OJA113" s="1"/>
      <c r="OJB113" s="1"/>
      <c r="OJC113" s="1"/>
      <c r="OJD113" s="1"/>
      <c r="OJE113" s="1"/>
      <c r="OJF113" s="1"/>
      <c r="OJG113" s="1"/>
      <c r="OJH113" s="1"/>
      <c r="OJI113" s="1"/>
      <c r="OJJ113" s="1"/>
      <c r="OJK113" s="1"/>
      <c r="OJL113" s="1"/>
      <c r="OJM113" s="1"/>
      <c r="OJN113" s="1"/>
      <c r="OJO113" s="1"/>
      <c r="OJP113" s="1"/>
      <c r="OJQ113" s="1"/>
      <c r="OJR113" s="1"/>
      <c r="OJS113" s="1"/>
      <c r="OJT113" s="1"/>
      <c r="OJU113" s="1"/>
      <c r="OJV113" s="1"/>
      <c r="OJW113" s="1"/>
      <c r="OJX113" s="1"/>
      <c r="OJY113" s="1"/>
      <c r="OJZ113" s="1"/>
      <c r="OKA113" s="1"/>
      <c r="OKB113" s="1"/>
      <c r="OKC113" s="1"/>
      <c r="OKD113" s="1"/>
      <c r="OKE113" s="1"/>
      <c r="OKF113" s="1"/>
      <c r="OKG113" s="1"/>
      <c r="OKH113" s="1"/>
      <c r="OKI113" s="1"/>
      <c r="OKJ113" s="1"/>
      <c r="OKK113" s="1"/>
      <c r="OKL113" s="1"/>
      <c r="OKM113" s="1"/>
      <c r="OKN113" s="1"/>
      <c r="OKO113" s="1"/>
      <c r="OKP113" s="1"/>
      <c r="OKQ113" s="1"/>
      <c r="OKR113" s="1"/>
      <c r="OKS113" s="1"/>
      <c r="OKT113" s="1"/>
      <c r="OKU113" s="1"/>
      <c r="OKV113" s="1"/>
      <c r="OKW113" s="1"/>
      <c r="OKX113" s="1"/>
      <c r="OKY113" s="1"/>
      <c r="OKZ113" s="1"/>
      <c r="OLA113" s="1"/>
      <c r="OLB113" s="1"/>
      <c r="OLC113" s="1"/>
      <c r="OLD113" s="1"/>
      <c r="OLE113" s="1"/>
      <c r="OLF113" s="1"/>
      <c r="OLG113" s="1"/>
      <c r="OLH113" s="1"/>
      <c r="OLI113" s="1"/>
      <c r="OLJ113" s="1"/>
      <c r="OLK113" s="1"/>
      <c r="OLL113" s="1"/>
      <c r="OLM113" s="1"/>
      <c r="OLN113" s="1"/>
      <c r="OLO113" s="1"/>
      <c r="OLP113" s="1"/>
      <c r="OLQ113" s="1"/>
      <c r="OLR113" s="1"/>
      <c r="OLS113" s="1"/>
      <c r="OLT113" s="1"/>
      <c r="OLU113" s="1"/>
      <c r="OLV113" s="1"/>
      <c r="OLW113" s="1"/>
      <c r="OLX113" s="1"/>
      <c r="OLY113" s="1"/>
      <c r="OLZ113" s="1"/>
      <c r="OMA113" s="1"/>
      <c r="OMB113" s="1"/>
      <c r="OMC113" s="1"/>
      <c r="OMD113" s="1"/>
      <c r="OME113" s="1"/>
      <c r="OMF113" s="1"/>
      <c r="OMG113" s="1"/>
      <c r="OMH113" s="1"/>
      <c r="OMI113" s="1"/>
      <c r="OMJ113" s="1"/>
      <c r="OMK113" s="1"/>
      <c r="OML113" s="1"/>
      <c r="OMM113" s="1"/>
      <c r="OMN113" s="1"/>
      <c r="OMO113" s="1"/>
      <c r="OMP113" s="1"/>
      <c r="OMQ113" s="1"/>
      <c r="OMR113" s="1"/>
      <c r="OMS113" s="1"/>
      <c r="OMT113" s="1"/>
      <c r="OMU113" s="1"/>
      <c r="OMV113" s="1"/>
      <c r="OMW113" s="1"/>
      <c r="OMX113" s="1"/>
      <c r="OMY113" s="1"/>
      <c r="OMZ113" s="1"/>
      <c r="ONA113" s="1"/>
      <c r="ONB113" s="1"/>
      <c r="ONC113" s="1"/>
      <c r="OND113" s="1"/>
      <c r="ONE113" s="1"/>
      <c r="ONF113" s="1"/>
      <c r="ONG113" s="1"/>
      <c r="ONH113" s="1"/>
      <c r="ONI113" s="1"/>
      <c r="ONJ113" s="1"/>
      <c r="ONK113" s="1"/>
      <c r="ONL113" s="1"/>
      <c r="ONM113" s="1"/>
      <c r="ONN113" s="1"/>
      <c r="ONO113" s="1"/>
      <c r="ONP113" s="1"/>
      <c r="ONQ113" s="1"/>
      <c r="ONR113" s="1"/>
      <c r="ONS113" s="1"/>
      <c r="ONT113" s="1"/>
      <c r="ONU113" s="1"/>
      <c r="ONV113" s="1"/>
      <c r="ONW113" s="1"/>
      <c r="ONX113" s="1"/>
      <c r="ONY113" s="1"/>
      <c r="ONZ113" s="1"/>
      <c r="OOA113" s="1"/>
      <c r="OOB113" s="1"/>
      <c r="OOC113" s="1"/>
      <c r="OOD113" s="1"/>
      <c r="OOE113" s="1"/>
      <c r="OOF113" s="1"/>
      <c r="OOG113" s="1"/>
      <c r="OOH113" s="1"/>
      <c r="OOI113" s="1"/>
      <c r="OOJ113" s="1"/>
      <c r="OOK113" s="1"/>
      <c r="OOL113" s="1"/>
      <c r="OOM113" s="1"/>
      <c r="OON113" s="1"/>
      <c r="OOO113" s="1"/>
      <c r="OOP113" s="1"/>
      <c r="OOQ113" s="1"/>
      <c r="OOR113" s="1"/>
      <c r="OOS113" s="1"/>
      <c r="OOT113" s="1"/>
      <c r="OOU113" s="1"/>
      <c r="OOV113" s="1"/>
      <c r="OOW113" s="1"/>
      <c r="OOX113" s="1"/>
      <c r="OOY113" s="1"/>
      <c r="OOZ113" s="1"/>
      <c r="OPA113" s="1"/>
      <c r="OPB113" s="1"/>
      <c r="OPC113" s="1"/>
      <c r="OPD113" s="1"/>
      <c r="OPE113" s="1"/>
      <c r="OPF113" s="1"/>
      <c r="OPG113" s="1"/>
      <c r="OPH113" s="1"/>
      <c r="OPI113" s="1"/>
      <c r="OPJ113" s="1"/>
      <c r="OPK113" s="1"/>
      <c r="OPL113" s="1"/>
      <c r="OPM113" s="1"/>
      <c r="OPN113" s="1"/>
      <c r="OPO113" s="1"/>
      <c r="OPP113" s="1"/>
      <c r="OPQ113" s="1"/>
      <c r="OPR113" s="1"/>
      <c r="OPS113" s="1"/>
      <c r="OPT113" s="1"/>
      <c r="OPU113" s="1"/>
      <c r="OPV113" s="1"/>
      <c r="OPW113" s="1"/>
      <c r="OPX113" s="1"/>
      <c r="OPY113" s="1"/>
      <c r="OPZ113" s="1"/>
      <c r="OQA113" s="1"/>
      <c r="OQB113" s="1"/>
      <c r="OQC113" s="1"/>
      <c r="OQD113" s="1"/>
      <c r="OQE113" s="1"/>
      <c r="OQF113" s="1"/>
      <c r="OQG113" s="1"/>
      <c r="OQH113" s="1"/>
      <c r="OQI113" s="1"/>
      <c r="OQJ113" s="1"/>
      <c r="OQK113" s="1"/>
      <c r="OQL113" s="1"/>
      <c r="OQM113" s="1"/>
      <c r="OQN113" s="1"/>
      <c r="OQO113" s="1"/>
      <c r="OQP113" s="1"/>
      <c r="OQQ113" s="1"/>
      <c r="OQR113" s="1"/>
      <c r="OQS113" s="1"/>
      <c r="OQT113" s="1"/>
      <c r="OQU113" s="1"/>
      <c r="OQV113" s="1"/>
      <c r="OQW113" s="1"/>
      <c r="OQX113" s="1"/>
      <c r="OQY113" s="1"/>
      <c r="OQZ113" s="1"/>
      <c r="ORA113" s="1"/>
      <c r="ORB113" s="1"/>
      <c r="ORC113" s="1"/>
      <c r="ORD113" s="1"/>
      <c r="ORE113" s="1"/>
      <c r="ORF113" s="1"/>
      <c r="ORG113" s="1"/>
      <c r="ORH113" s="1"/>
      <c r="ORI113" s="1"/>
      <c r="ORJ113" s="1"/>
      <c r="ORK113" s="1"/>
      <c r="ORL113" s="1"/>
      <c r="ORM113" s="1"/>
      <c r="ORN113" s="1"/>
      <c r="ORO113" s="1"/>
      <c r="ORP113" s="1"/>
      <c r="ORQ113" s="1"/>
      <c r="ORR113" s="1"/>
      <c r="ORS113" s="1"/>
      <c r="ORT113" s="1"/>
      <c r="ORU113" s="1"/>
      <c r="ORV113" s="1"/>
      <c r="ORW113" s="1"/>
      <c r="ORX113" s="1"/>
      <c r="ORY113" s="1"/>
      <c r="ORZ113" s="1"/>
      <c r="OSA113" s="1"/>
      <c r="OSB113" s="1"/>
      <c r="OSC113" s="1"/>
      <c r="OSD113" s="1"/>
      <c r="OSE113" s="1"/>
      <c r="OSF113" s="1"/>
      <c r="OSG113" s="1"/>
      <c r="OSH113" s="1"/>
      <c r="OSI113" s="1"/>
      <c r="OSJ113" s="1"/>
      <c r="OSK113" s="1"/>
      <c r="OSL113" s="1"/>
      <c r="OSM113" s="1"/>
      <c r="OSN113" s="1"/>
      <c r="OSO113" s="1"/>
      <c r="OSP113" s="1"/>
      <c r="OSQ113" s="1"/>
      <c r="OSR113" s="1"/>
      <c r="OSS113" s="1"/>
      <c r="OST113" s="1"/>
      <c r="OSU113" s="1"/>
      <c r="OSV113" s="1"/>
      <c r="OSW113" s="1"/>
      <c r="OSX113" s="1"/>
      <c r="OSY113" s="1"/>
      <c r="OSZ113" s="1"/>
      <c r="OTA113" s="1"/>
      <c r="OTB113" s="1"/>
      <c r="OTC113" s="1"/>
      <c r="OTD113" s="1"/>
      <c r="OTE113" s="1"/>
      <c r="OTF113" s="1"/>
      <c r="OTG113" s="1"/>
      <c r="OTH113" s="1"/>
      <c r="OTI113" s="1"/>
      <c r="OTJ113" s="1"/>
      <c r="OTK113" s="1"/>
      <c r="OTL113" s="1"/>
      <c r="OTM113" s="1"/>
      <c r="OTN113" s="1"/>
      <c r="OTO113" s="1"/>
      <c r="OTP113" s="1"/>
      <c r="OTQ113" s="1"/>
      <c r="OTR113" s="1"/>
      <c r="OTS113" s="1"/>
      <c r="OTT113" s="1"/>
      <c r="OTU113" s="1"/>
      <c r="OTV113" s="1"/>
      <c r="OTW113" s="1"/>
      <c r="OTX113" s="1"/>
      <c r="OTY113" s="1"/>
      <c r="OTZ113" s="1"/>
      <c r="OUA113" s="1"/>
      <c r="OUB113" s="1"/>
      <c r="OUC113" s="1"/>
      <c r="OUD113" s="1"/>
      <c r="OUE113" s="1"/>
      <c r="OUF113" s="1"/>
      <c r="OUG113" s="1"/>
      <c r="OUH113" s="1"/>
      <c r="OUI113" s="1"/>
      <c r="OUJ113" s="1"/>
      <c r="OUK113" s="1"/>
      <c r="OUL113" s="1"/>
      <c r="OUM113" s="1"/>
      <c r="OUN113" s="1"/>
      <c r="OUO113" s="1"/>
      <c r="OUP113" s="1"/>
      <c r="OUQ113" s="1"/>
      <c r="OUR113" s="1"/>
      <c r="OUS113" s="1"/>
      <c r="OUT113" s="1"/>
      <c r="OUU113" s="1"/>
      <c r="OUV113" s="1"/>
      <c r="OUW113" s="1"/>
      <c r="OUX113" s="1"/>
      <c r="OUY113" s="1"/>
      <c r="OUZ113" s="1"/>
      <c r="OVA113" s="1"/>
      <c r="OVB113" s="1"/>
      <c r="OVC113" s="1"/>
      <c r="OVD113" s="1"/>
      <c r="OVE113" s="1"/>
      <c r="OVF113" s="1"/>
      <c r="OVG113" s="1"/>
      <c r="OVH113" s="1"/>
      <c r="OVI113" s="1"/>
      <c r="OVJ113" s="1"/>
      <c r="OVK113" s="1"/>
      <c r="OVL113" s="1"/>
      <c r="OVM113" s="1"/>
      <c r="OVN113" s="1"/>
      <c r="OVO113" s="1"/>
      <c r="OVP113" s="1"/>
      <c r="OVQ113" s="1"/>
      <c r="OVR113" s="1"/>
      <c r="OVS113" s="1"/>
      <c r="OVT113" s="1"/>
      <c r="OVU113" s="1"/>
      <c r="OVV113" s="1"/>
      <c r="OVW113" s="1"/>
      <c r="OVX113" s="1"/>
      <c r="OVY113" s="1"/>
      <c r="OVZ113" s="1"/>
      <c r="OWA113" s="1"/>
      <c r="OWB113" s="1"/>
      <c r="OWC113" s="1"/>
      <c r="OWD113" s="1"/>
      <c r="OWE113" s="1"/>
      <c r="OWF113" s="1"/>
      <c r="OWG113" s="1"/>
      <c r="OWH113" s="1"/>
      <c r="OWI113" s="1"/>
      <c r="OWJ113" s="1"/>
      <c r="OWK113" s="1"/>
      <c r="OWL113" s="1"/>
      <c r="OWM113" s="1"/>
      <c r="OWN113" s="1"/>
      <c r="OWO113" s="1"/>
      <c r="OWP113" s="1"/>
      <c r="OWQ113" s="1"/>
      <c r="OWR113" s="1"/>
      <c r="OWS113" s="1"/>
      <c r="OWT113" s="1"/>
      <c r="OWU113" s="1"/>
      <c r="OWV113" s="1"/>
      <c r="OWW113" s="1"/>
      <c r="OWX113" s="1"/>
      <c r="OWY113" s="1"/>
      <c r="OWZ113" s="1"/>
      <c r="OXA113" s="1"/>
      <c r="OXB113" s="1"/>
      <c r="OXC113" s="1"/>
      <c r="OXD113" s="1"/>
      <c r="OXE113" s="1"/>
      <c r="OXF113" s="1"/>
      <c r="OXG113" s="1"/>
      <c r="OXH113" s="1"/>
      <c r="OXI113" s="1"/>
      <c r="OXJ113" s="1"/>
      <c r="OXK113" s="1"/>
      <c r="OXL113" s="1"/>
      <c r="OXM113" s="1"/>
      <c r="OXN113" s="1"/>
      <c r="OXO113" s="1"/>
      <c r="OXP113" s="1"/>
      <c r="OXQ113" s="1"/>
      <c r="OXR113" s="1"/>
      <c r="OXS113" s="1"/>
      <c r="OXT113" s="1"/>
      <c r="OXU113" s="1"/>
      <c r="OXV113" s="1"/>
      <c r="OXW113" s="1"/>
      <c r="OXX113" s="1"/>
      <c r="OXY113" s="1"/>
      <c r="OXZ113" s="1"/>
      <c r="OYA113" s="1"/>
      <c r="OYB113" s="1"/>
      <c r="OYC113" s="1"/>
      <c r="OYD113" s="1"/>
      <c r="OYE113" s="1"/>
      <c r="OYF113" s="1"/>
      <c r="OYG113" s="1"/>
      <c r="OYH113" s="1"/>
      <c r="OYI113" s="1"/>
      <c r="OYJ113" s="1"/>
      <c r="OYK113" s="1"/>
      <c r="OYL113" s="1"/>
      <c r="OYM113" s="1"/>
      <c r="OYN113" s="1"/>
      <c r="OYO113" s="1"/>
      <c r="OYP113" s="1"/>
      <c r="OYQ113" s="1"/>
      <c r="OYR113" s="1"/>
      <c r="OYS113" s="1"/>
      <c r="OYT113" s="1"/>
      <c r="OYU113" s="1"/>
      <c r="OYV113" s="1"/>
      <c r="OYW113" s="1"/>
      <c r="OYX113" s="1"/>
      <c r="OYY113" s="1"/>
      <c r="OYZ113" s="1"/>
      <c r="OZA113" s="1"/>
      <c r="OZB113" s="1"/>
      <c r="OZC113" s="1"/>
      <c r="OZD113" s="1"/>
      <c r="OZE113" s="1"/>
      <c r="OZF113" s="1"/>
      <c r="OZG113" s="1"/>
      <c r="OZH113" s="1"/>
      <c r="OZI113" s="1"/>
      <c r="OZJ113" s="1"/>
      <c r="OZK113" s="1"/>
      <c r="OZL113" s="1"/>
      <c r="OZM113" s="1"/>
      <c r="OZN113" s="1"/>
      <c r="OZO113" s="1"/>
      <c r="OZP113" s="1"/>
      <c r="OZQ113" s="1"/>
      <c r="OZR113" s="1"/>
      <c r="OZS113" s="1"/>
      <c r="OZT113" s="1"/>
      <c r="OZU113" s="1"/>
      <c r="OZV113" s="1"/>
      <c r="OZW113" s="1"/>
      <c r="OZX113" s="1"/>
      <c r="OZY113" s="1"/>
      <c r="OZZ113" s="1"/>
      <c r="PAA113" s="1"/>
      <c r="PAB113" s="1"/>
      <c r="PAC113" s="1"/>
      <c r="PAD113" s="1"/>
      <c r="PAE113" s="1"/>
      <c r="PAF113" s="1"/>
      <c r="PAG113" s="1"/>
      <c r="PAH113" s="1"/>
      <c r="PAI113" s="1"/>
      <c r="PAJ113" s="1"/>
      <c r="PAK113" s="1"/>
      <c r="PAL113" s="1"/>
      <c r="PAM113" s="1"/>
      <c r="PAN113" s="1"/>
      <c r="PAO113" s="1"/>
      <c r="PAP113" s="1"/>
      <c r="PAQ113" s="1"/>
      <c r="PAR113" s="1"/>
      <c r="PAS113" s="1"/>
      <c r="PAT113" s="1"/>
      <c r="PAU113" s="1"/>
      <c r="PAV113" s="1"/>
      <c r="PAW113" s="1"/>
      <c r="PAX113" s="1"/>
      <c r="PAY113" s="1"/>
      <c r="PAZ113" s="1"/>
      <c r="PBA113" s="1"/>
      <c r="PBB113" s="1"/>
      <c r="PBC113" s="1"/>
      <c r="PBD113" s="1"/>
      <c r="PBE113" s="1"/>
      <c r="PBF113" s="1"/>
      <c r="PBG113" s="1"/>
      <c r="PBH113" s="1"/>
      <c r="PBI113" s="1"/>
      <c r="PBJ113" s="1"/>
      <c r="PBK113" s="1"/>
      <c r="PBL113" s="1"/>
      <c r="PBM113" s="1"/>
      <c r="PBN113" s="1"/>
      <c r="PBO113" s="1"/>
      <c r="PBP113" s="1"/>
      <c r="PBQ113" s="1"/>
      <c r="PBR113" s="1"/>
      <c r="PBS113" s="1"/>
      <c r="PBT113" s="1"/>
      <c r="PBU113" s="1"/>
      <c r="PBV113" s="1"/>
      <c r="PBW113" s="1"/>
      <c r="PBX113" s="1"/>
      <c r="PBY113" s="1"/>
      <c r="PBZ113" s="1"/>
      <c r="PCA113" s="1"/>
      <c r="PCB113" s="1"/>
      <c r="PCC113" s="1"/>
      <c r="PCD113" s="1"/>
      <c r="PCE113" s="1"/>
      <c r="PCF113" s="1"/>
      <c r="PCG113" s="1"/>
      <c r="PCH113" s="1"/>
      <c r="PCI113" s="1"/>
      <c r="PCJ113" s="1"/>
      <c r="PCK113" s="1"/>
      <c r="PCL113" s="1"/>
      <c r="PCM113" s="1"/>
      <c r="PCN113" s="1"/>
      <c r="PCO113" s="1"/>
      <c r="PCP113" s="1"/>
      <c r="PCQ113" s="1"/>
      <c r="PCR113" s="1"/>
      <c r="PCS113" s="1"/>
      <c r="PCT113" s="1"/>
      <c r="PCU113" s="1"/>
      <c r="PCV113" s="1"/>
      <c r="PCW113" s="1"/>
      <c r="PCX113" s="1"/>
      <c r="PCY113" s="1"/>
      <c r="PCZ113" s="1"/>
      <c r="PDA113" s="1"/>
      <c r="PDB113" s="1"/>
      <c r="PDC113" s="1"/>
      <c r="PDD113" s="1"/>
      <c r="PDE113" s="1"/>
      <c r="PDF113" s="1"/>
      <c r="PDG113" s="1"/>
      <c r="PDH113" s="1"/>
      <c r="PDI113" s="1"/>
      <c r="PDJ113" s="1"/>
      <c r="PDK113" s="1"/>
      <c r="PDL113" s="1"/>
      <c r="PDM113" s="1"/>
      <c r="PDN113" s="1"/>
      <c r="PDO113" s="1"/>
      <c r="PDP113" s="1"/>
      <c r="PDQ113" s="1"/>
      <c r="PDR113" s="1"/>
      <c r="PDS113" s="1"/>
      <c r="PDT113" s="1"/>
      <c r="PDU113" s="1"/>
      <c r="PDV113" s="1"/>
      <c r="PDW113" s="1"/>
      <c r="PDX113" s="1"/>
      <c r="PDY113" s="1"/>
      <c r="PDZ113" s="1"/>
      <c r="PEA113" s="1"/>
      <c r="PEB113" s="1"/>
      <c r="PEC113" s="1"/>
      <c r="PED113" s="1"/>
      <c r="PEE113" s="1"/>
      <c r="PEF113" s="1"/>
      <c r="PEG113" s="1"/>
      <c r="PEH113" s="1"/>
      <c r="PEI113" s="1"/>
      <c r="PEJ113" s="1"/>
      <c r="PEK113" s="1"/>
      <c r="PEL113" s="1"/>
      <c r="PEM113" s="1"/>
      <c r="PEN113" s="1"/>
      <c r="PEO113" s="1"/>
      <c r="PEP113" s="1"/>
      <c r="PEQ113" s="1"/>
      <c r="PER113" s="1"/>
      <c r="PES113" s="1"/>
      <c r="PET113" s="1"/>
      <c r="PEU113" s="1"/>
      <c r="PEV113" s="1"/>
      <c r="PEW113" s="1"/>
      <c r="PEX113" s="1"/>
      <c r="PEY113" s="1"/>
      <c r="PEZ113" s="1"/>
      <c r="PFA113" s="1"/>
      <c r="PFB113" s="1"/>
      <c r="PFC113" s="1"/>
      <c r="PFD113" s="1"/>
      <c r="PFE113" s="1"/>
      <c r="PFF113" s="1"/>
      <c r="PFG113" s="1"/>
      <c r="PFH113" s="1"/>
      <c r="PFI113" s="1"/>
      <c r="PFJ113" s="1"/>
      <c r="PFK113" s="1"/>
      <c r="PFL113" s="1"/>
      <c r="PFM113" s="1"/>
      <c r="PFN113" s="1"/>
      <c r="PFO113" s="1"/>
      <c r="PFP113" s="1"/>
      <c r="PFQ113" s="1"/>
      <c r="PFR113" s="1"/>
      <c r="PFS113" s="1"/>
      <c r="PFT113" s="1"/>
      <c r="PFU113" s="1"/>
      <c r="PFV113" s="1"/>
      <c r="PFW113" s="1"/>
      <c r="PFX113" s="1"/>
      <c r="PFY113" s="1"/>
      <c r="PFZ113" s="1"/>
      <c r="PGA113" s="1"/>
      <c r="PGB113" s="1"/>
      <c r="PGC113" s="1"/>
      <c r="PGD113" s="1"/>
      <c r="PGE113" s="1"/>
      <c r="PGF113" s="1"/>
      <c r="PGG113" s="1"/>
      <c r="PGH113" s="1"/>
      <c r="PGI113" s="1"/>
      <c r="PGJ113" s="1"/>
      <c r="PGK113" s="1"/>
      <c r="PGL113" s="1"/>
      <c r="PGM113" s="1"/>
      <c r="PGN113" s="1"/>
      <c r="PGO113" s="1"/>
      <c r="PGP113" s="1"/>
      <c r="PGQ113" s="1"/>
      <c r="PGR113" s="1"/>
      <c r="PGS113" s="1"/>
      <c r="PGT113" s="1"/>
      <c r="PGU113" s="1"/>
      <c r="PGV113" s="1"/>
      <c r="PGW113" s="1"/>
      <c r="PGX113" s="1"/>
      <c r="PGY113" s="1"/>
      <c r="PGZ113" s="1"/>
      <c r="PHA113" s="1"/>
      <c r="PHB113" s="1"/>
      <c r="PHC113" s="1"/>
      <c r="PHD113" s="1"/>
      <c r="PHE113" s="1"/>
      <c r="PHF113" s="1"/>
      <c r="PHG113" s="1"/>
      <c r="PHH113" s="1"/>
      <c r="PHI113" s="1"/>
      <c r="PHJ113" s="1"/>
      <c r="PHK113" s="1"/>
      <c r="PHL113" s="1"/>
      <c r="PHM113" s="1"/>
      <c r="PHN113" s="1"/>
      <c r="PHO113" s="1"/>
      <c r="PHP113" s="1"/>
      <c r="PHQ113" s="1"/>
      <c r="PHR113" s="1"/>
      <c r="PHS113" s="1"/>
      <c r="PHT113" s="1"/>
      <c r="PHU113" s="1"/>
      <c r="PHV113" s="1"/>
      <c r="PHW113" s="1"/>
      <c r="PHX113" s="1"/>
      <c r="PHY113" s="1"/>
      <c r="PHZ113" s="1"/>
      <c r="PIA113" s="1"/>
      <c r="PIB113" s="1"/>
      <c r="PIC113" s="1"/>
      <c r="PID113" s="1"/>
      <c r="PIE113" s="1"/>
      <c r="PIF113" s="1"/>
      <c r="PIG113" s="1"/>
      <c r="PIH113" s="1"/>
      <c r="PII113" s="1"/>
      <c r="PIJ113" s="1"/>
      <c r="PIK113" s="1"/>
      <c r="PIL113" s="1"/>
      <c r="PIM113" s="1"/>
      <c r="PIN113" s="1"/>
      <c r="PIO113" s="1"/>
      <c r="PIP113" s="1"/>
      <c r="PIQ113" s="1"/>
      <c r="PIR113" s="1"/>
      <c r="PIS113" s="1"/>
      <c r="PIT113" s="1"/>
      <c r="PIU113" s="1"/>
      <c r="PIV113" s="1"/>
      <c r="PIW113" s="1"/>
      <c r="PIX113" s="1"/>
      <c r="PIY113" s="1"/>
      <c r="PIZ113" s="1"/>
      <c r="PJA113" s="1"/>
      <c r="PJB113" s="1"/>
      <c r="PJC113" s="1"/>
      <c r="PJD113" s="1"/>
      <c r="PJE113" s="1"/>
      <c r="PJF113" s="1"/>
      <c r="PJG113" s="1"/>
      <c r="PJH113" s="1"/>
      <c r="PJI113" s="1"/>
      <c r="PJJ113" s="1"/>
      <c r="PJK113" s="1"/>
      <c r="PJL113" s="1"/>
      <c r="PJM113" s="1"/>
      <c r="PJN113" s="1"/>
      <c r="PJO113" s="1"/>
      <c r="PJP113" s="1"/>
      <c r="PJQ113" s="1"/>
      <c r="PJR113" s="1"/>
      <c r="PJS113" s="1"/>
      <c r="PJT113" s="1"/>
      <c r="PJU113" s="1"/>
      <c r="PJV113" s="1"/>
      <c r="PJW113" s="1"/>
      <c r="PJX113" s="1"/>
      <c r="PJY113" s="1"/>
      <c r="PJZ113" s="1"/>
      <c r="PKA113" s="1"/>
      <c r="PKB113" s="1"/>
      <c r="PKC113" s="1"/>
      <c r="PKD113" s="1"/>
      <c r="PKE113" s="1"/>
      <c r="PKF113" s="1"/>
      <c r="PKG113" s="1"/>
      <c r="PKH113" s="1"/>
      <c r="PKI113" s="1"/>
      <c r="PKJ113" s="1"/>
      <c r="PKK113" s="1"/>
      <c r="PKL113" s="1"/>
      <c r="PKM113" s="1"/>
      <c r="PKN113" s="1"/>
      <c r="PKO113" s="1"/>
      <c r="PKP113" s="1"/>
      <c r="PKQ113" s="1"/>
      <c r="PKR113" s="1"/>
      <c r="PKS113" s="1"/>
      <c r="PKT113" s="1"/>
      <c r="PKU113" s="1"/>
      <c r="PKV113" s="1"/>
      <c r="PKW113" s="1"/>
      <c r="PKX113" s="1"/>
      <c r="PKY113" s="1"/>
      <c r="PKZ113" s="1"/>
      <c r="PLA113" s="1"/>
      <c r="PLB113" s="1"/>
      <c r="PLC113" s="1"/>
      <c r="PLD113" s="1"/>
      <c r="PLE113" s="1"/>
      <c r="PLF113" s="1"/>
      <c r="PLG113" s="1"/>
      <c r="PLH113" s="1"/>
      <c r="PLI113" s="1"/>
      <c r="PLJ113" s="1"/>
      <c r="PLK113" s="1"/>
      <c r="PLL113" s="1"/>
      <c r="PLM113" s="1"/>
      <c r="PLN113" s="1"/>
      <c r="PLO113" s="1"/>
      <c r="PLP113" s="1"/>
      <c r="PLQ113" s="1"/>
      <c r="PLR113" s="1"/>
      <c r="PLS113" s="1"/>
      <c r="PLT113" s="1"/>
      <c r="PLU113" s="1"/>
      <c r="PLV113" s="1"/>
      <c r="PLW113" s="1"/>
      <c r="PLX113" s="1"/>
      <c r="PLY113" s="1"/>
      <c r="PLZ113" s="1"/>
      <c r="PMA113" s="1"/>
      <c r="PMB113" s="1"/>
      <c r="PMC113" s="1"/>
      <c r="PMD113" s="1"/>
      <c r="PME113" s="1"/>
      <c r="PMF113" s="1"/>
      <c r="PMG113" s="1"/>
      <c r="PMH113" s="1"/>
      <c r="PMI113" s="1"/>
      <c r="PMJ113" s="1"/>
      <c r="PMK113" s="1"/>
      <c r="PML113" s="1"/>
      <c r="PMM113" s="1"/>
      <c r="PMN113" s="1"/>
      <c r="PMO113" s="1"/>
      <c r="PMP113" s="1"/>
      <c r="PMQ113" s="1"/>
      <c r="PMR113" s="1"/>
      <c r="PMS113" s="1"/>
      <c r="PMT113" s="1"/>
      <c r="PMU113" s="1"/>
      <c r="PMV113" s="1"/>
      <c r="PMW113" s="1"/>
      <c r="PMX113" s="1"/>
      <c r="PMY113" s="1"/>
      <c r="PMZ113" s="1"/>
      <c r="PNA113" s="1"/>
      <c r="PNB113" s="1"/>
      <c r="PNC113" s="1"/>
      <c r="PND113" s="1"/>
      <c r="PNE113" s="1"/>
      <c r="PNF113" s="1"/>
      <c r="PNG113" s="1"/>
      <c r="PNH113" s="1"/>
      <c r="PNI113" s="1"/>
      <c r="PNJ113" s="1"/>
      <c r="PNK113" s="1"/>
      <c r="PNL113" s="1"/>
      <c r="PNM113" s="1"/>
      <c r="PNN113" s="1"/>
      <c r="PNO113" s="1"/>
      <c r="PNP113" s="1"/>
      <c r="PNQ113" s="1"/>
      <c r="PNR113" s="1"/>
      <c r="PNS113" s="1"/>
      <c r="PNT113" s="1"/>
      <c r="PNU113" s="1"/>
      <c r="PNV113" s="1"/>
      <c r="PNW113" s="1"/>
      <c r="PNX113" s="1"/>
      <c r="PNY113" s="1"/>
      <c r="PNZ113" s="1"/>
      <c r="POA113" s="1"/>
      <c r="POB113" s="1"/>
      <c r="POC113" s="1"/>
      <c r="POD113" s="1"/>
      <c r="POE113" s="1"/>
      <c r="POF113" s="1"/>
      <c r="POG113" s="1"/>
      <c r="POH113" s="1"/>
      <c r="POI113" s="1"/>
      <c r="POJ113" s="1"/>
      <c r="POK113" s="1"/>
      <c r="POL113" s="1"/>
      <c r="POM113" s="1"/>
      <c r="PON113" s="1"/>
      <c r="POO113" s="1"/>
      <c r="POP113" s="1"/>
      <c r="POQ113" s="1"/>
      <c r="POR113" s="1"/>
      <c r="POS113" s="1"/>
      <c r="POT113" s="1"/>
      <c r="POU113" s="1"/>
      <c r="POV113" s="1"/>
      <c r="POW113" s="1"/>
      <c r="POX113" s="1"/>
      <c r="POY113" s="1"/>
      <c r="POZ113" s="1"/>
      <c r="PPA113" s="1"/>
      <c r="PPB113" s="1"/>
      <c r="PPC113" s="1"/>
      <c r="PPD113" s="1"/>
      <c r="PPE113" s="1"/>
      <c r="PPF113" s="1"/>
      <c r="PPG113" s="1"/>
      <c r="PPH113" s="1"/>
      <c r="PPI113" s="1"/>
      <c r="PPJ113" s="1"/>
      <c r="PPK113" s="1"/>
      <c r="PPL113" s="1"/>
      <c r="PPM113" s="1"/>
      <c r="PPN113" s="1"/>
      <c r="PPO113" s="1"/>
      <c r="PPP113" s="1"/>
      <c r="PPQ113" s="1"/>
      <c r="PPR113" s="1"/>
      <c r="PPS113" s="1"/>
      <c r="PPT113" s="1"/>
      <c r="PPU113" s="1"/>
      <c r="PPV113" s="1"/>
      <c r="PPW113" s="1"/>
      <c r="PPX113" s="1"/>
      <c r="PPY113" s="1"/>
      <c r="PPZ113" s="1"/>
      <c r="PQA113" s="1"/>
      <c r="PQB113" s="1"/>
      <c r="PQC113" s="1"/>
      <c r="PQD113" s="1"/>
      <c r="PQE113" s="1"/>
      <c r="PQF113" s="1"/>
      <c r="PQG113" s="1"/>
      <c r="PQH113" s="1"/>
      <c r="PQI113" s="1"/>
      <c r="PQJ113" s="1"/>
      <c r="PQK113" s="1"/>
      <c r="PQL113" s="1"/>
      <c r="PQM113" s="1"/>
      <c r="PQN113" s="1"/>
      <c r="PQO113" s="1"/>
      <c r="PQP113" s="1"/>
      <c r="PQQ113" s="1"/>
      <c r="PQR113" s="1"/>
      <c r="PQS113" s="1"/>
      <c r="PQT113" s="1"/>
      <c r="PQU113" s="1"/>
      <c r="PQV113" s="1"/>
      <c r="PQW113" s="1"/>
      <c r="PQX113" s="1"/>
      <c r="PQY113" s="1"/>
      <c r="PQZ113" s="1"/>
      <c r="PRA113" s="1"/>
      <c r="PRB113" s="1"/>
      <c r="PRC113" s="1"/>
      <c r="PRD113" s="1"/>
      <c r="PRE113" s="1"/>
      <c r="PRF113" s="1"/>
      <c r="PRG113" s="1"/>
      <c r="PRH113" s="1"/>
      <c r="PRI113" s="1"/>
      <c r="PRJ113" s="1"/>
      <c r="PRK113" s="1"/>
      <c r="PRL113" s="1"/>
      <c r="PRM113" s="1"/>
      <c r="PRN113" s="1"/>
      <c r="PRO113" s="1"/>
      <c r="PRP113" s="1"/>
      <c r="PRQ113" s="1"/>
      <c r="PRR113" s="1"/>
      <c r="PRS113" s="1"/>
      <c r="PRT113" s="1"/>
      <c r="PRU113" s="1"/>
      <c r="PRV113" s="1"/>
      <c r="PRW113" s="1"/>
      <c r="PRX113" s="1"/>
      <c r="PRY113" s="1"/>
      <c r="PRZ113" s="1"/>
      <c r="PSA113" s="1"/>
      <c r="PSB113" s="1"/>
      <c r="PSC113" s="1"/>
      <c r="PSD113" s="1"/>
      <c r="PSE113" s="1"/>
      <c r="PSF113" s="1"/>
      <c r="PSG113" s="1"/>
      <c r="PSH113" s="1"/>
      <c r="PSI113" s="1"/>
      <c r="PSJ113" s="1"/>
      <c r="PSK113" s="1"/>
      <c r="PSL113" s="1"/>
      <c r="PSM113" s="1"/>
      <c r="PSN113" s="1"/>
      <c r="PSO113" s="1"/>
      <c r="PSP113" s="1"/>
      <c r="PSQ113" s="1"/>
      <c r="PSR113" s="1"/>
      <c r="PSS113" s="1"/>
      <c r="PST113" s="1"/>
      <c r="PSU113" s="1"/>
      <c r="PSV113" s="1"/>
      <c r="PSW113" s="1"/>
      <c r="PSX113" s="1"/>
      <c r="PSY113" s="1"/>
      <c r="PSZ113" s="1"/>
      <c r="PTA113" s="1"/>
      <c r="PTB113" s="1"/>
      <c r="PTC113" s="1"/>
      <c r="PTD113" s="1"/>
      <c r="PTE113" s="1"/>
      <c r="PTF113" s="1"/>
      <c r="PTG113" s="1"/>
      <c r="PTH113" s="1"/>
      <c r="PTI113" s="1"/>
      <c r="PTJ113" s="1"/>
      <c r="PTK113" s="1"/>
      <c r="PTL113" s="1"/>
      <c r="PTM113" s="1"/>
      <c r="PTN113" s="1"/>
      <c r="PTO113" s="1"/>
      <c r="PTP113" s="1"/>
      <c r="PTQ113" s="1"/>
      <c r="PTR113" s="1"/>
      <c r="PTS113" s="1"/>
      <c r="PTT113" s="1"/>
      <c r="PTU113" s="1"/>
      <c r="PTV113" s="1"/>
      <c r="PTW113" s="1"/>
      <c r="PTX113" s="1"/>
      <c r="PTY113" s="1"/>
      <c r="PTZ113" s="1"/>
      <c r="PUA113" s="1"/>
      <c r="PUB113" s="1"/>
      <c r="PUC113" s="1"/>
      <c r="PUD113" s="1"/>
      <c r="PUE113" s="1"/>
      <c r="PUF113" s="1"/>
      <c r="PUG113" s="1"/>
      <c r="PUH113" s="1"/>
      <c r="PUI113" s="1"/>
      <c r="PUJ113" s="1"/>
      <c r="PUK113" s="1"/>
      <c r="PUL113" s="1"/>
      <c r="PUM113" s="1"/>
      <c r="PUN113" s="1"/>
      <c r="PUO113" s="1"/>
      <c r="PUP113" s="1"/>
      <c r="PUQ113" s="1"/>
      <c r="PUR113" s="1"/>
      <c r="PUS113" s="1"/>
      <c r="PUT113" s="1"/>
      <c r="PUU113" s="1"/>
      <c r="PUV113" s="1"/>
      <c r="PUW113" s="1"/>
      <c r="PUX113" s="1"/>
      <c r="PUY113" s="1"/>
      <c r="PUZ113" s="1"/>
      <c r="PVA113" s="1"/>
      <c r="PVB113" s="1"/>
      <c r="PVC113" s="1"/>
      <c r="PVD113" s="1"/>
      <c r="PVE113" s="1"/>
      <c r="PVF113" s="1"/>
      <c r="PVG113" s="1"/>
      <c r="PVH113" s="1"/>
      <c r="PVI113" s="1"/>
      <c r="PVJ113" s="1"/>
      <c r="PVK113" s="1"/>
      <c r="PVL113" s="1"/>
      <c r="PVM113" s="1"/>
      <c r="PVN113" s="1"/>
      <c r="PVO113" s="1"/>
      <c r="PVP113" s="1"/>
      <c r="PVQ113" s="1"/>
      <c r="PVR113" s="1"/>
      <c r="PVS113" s="1"/>
      <c r="PVT113" s="1"/>
      <c r="PVU113" s="1"/>
      <c r="PVV113" s="1"/>
      <c r="PVW113" s="1"/>
      <c r="PVX113" s="1"/>
      <c r="PVY113" s="1"/>
      <c r="PVZ113" s="1"/>
      <c r="PWA113" s="1"/>
      <c r="PWB113" s="1"/>
      <c r="PWC113" s="1"/>
      <c r="PWD113" s="1"/>
      <c r="PWE113" s="1"/>
      <c r="PWF113" s="1"/>
      <c r="PWG113" s="1"/>
      <c r="PWH113" s="1"/>
      <c r="PWI113" s="1"/>
      <c r="PWJ113" s="1"/>
      <c r="PWK113" s="1"/>
      <c r="PWL113" s="1"/>
      <c r="PWM113" s="1"/>
      <c r="PWN113" s="1"/>
      <c r="PWO113" s="1"/>
      <c r="PWP113" s="1"/>
      <c r="PWQ113" s="1"/>
      <c r="PWR113" s="1"/>
      <c r="PWS113" s="1"/>
      <c r="PWT113" s="1"/>
      <c r="PWU113" s="1"/>
      <c r="PWV113" s="1"/>
      <c r="PWW113" s="1"/>
      <c r="PWX113" s="1"/>
      <c r="PWY113" s="1"/>
      <c r="PWZ113" s="1"/>
      <c r="PXA113" s="1"/>
      <c r="PXB113" s="1"/>
      <c r="PXC113" s="1"/>
      <c r="PXD113" s="1"/>
      <c r="PXE113" s="1"/>
      <c r="PXF113" s="1"/>
      <c r="PXG113" s="1"/>
      <c r="PXH113" s="1"/>
      <c r="PXI113" s="1"/>
      <c r="PXJ113" s="1"/>
      <c r="PXK113" s="1"/>
      <c r="PXL113" s="1"/>
      <c r="PXM113" s="1"/>
      <c r="PXN113" s="1"/>
      <c r="PXO113" s="1"/>
      <c r="PXP113" s="1"/>
      <c r="PXQ113" s="1"/>
      <c r="PXR113" s="1"/>
      <c r="PXS113" s="1"/>
      <c r="PXT113" s="1"/>
      <c r="PXU113" s="1"/>
      <c r="PXV113" s="1"/>
      <c r="PXW113" s="1"/>
      <c r="PXX113" s="1"/>
      <c r="PXY113" s="1"/>
      <c r="PXZ113" s="1"/>
      <c r="PYA113" s="1"/>
      <c r="PYB113" s="1"/>
      <c r="PYC113" s="1"/>
      <c r="PYD113" s="1"/>
      <c r="PYE113" s="1"/>
      <c r="PYF113" s="1"/>
      <c r="PYG113" s="1"/>
      <c r="PYH113" s="1"/>
      <c r="PYI113" s="1"/>
      <c r="PYJ113" s="1"/>
      <c r="PYK113" s="1"/>
      <c r="PYL113" s="1"/>
      <c r="PYM113" s="1"/>
      <c r="PYN113" s="1"/>
      <c r="PYO113" s="1"/>
      <c r="PYP113" s="1"/>
      <c r="PYQ113" s="1"/>
      <c r="PYR113" s="1"/>
      <c r="PYS113" s="1"/>
      <c r="PYT113" s="1"/>
      <c r="PYU113" s="1"/>
      <c r="PYV113" s="1"/>
      <c r="PYW113" s="1"/>
      <c r="PYX113" s="1"/>
      <c r="PYY113" s="1"/>
      <c r="PYZ113" s="1"/>
      <c r="PZA113" s="1"/>
      <c r="PZB113" s="1"/>
      <c r="PZC113" s="1"/>
      <c r="PZD113" s="1"/>
      <c r="PZE113" s="1"/>
      <c r="PZF113" s="1"/>
      <c r="PZG113" s="1"/>
      <c r="PZH113" s="1"/>
      <c r="PZI113" s="1"/>
      <c r="PZJ113" s="1"/>
      <c r="PZK113" s="1"/>
      <c r="PZL113" s="1"/>
      <c r="PZM113" s="1"/>
      <c r="PZN113" s="1"/>
      <c r="PZO113" s="1"/>
      <c r="PZP113" s="1"/>
      <c r="PZQ113" s="1"/>
      <c r="PZR113" s="1"/>
      <c r="PZS113" s="1"/>
      <c r="PZT113" s="1"/>
      <c r="PZU113" s="1"/>
      <c r="PZV113" s="1"/>
      <c r="PZW113" s="1"/>
      <c r="PZX113" s="1"/>
      <c r="PZY113" s="1"/>
      <c r="PZZ113" s="1"/>
      <c r="QAA113" s="1"/>
      <c r="QAB113" s="1"/>
      <c r="QAC113" s="1"/>
      <c r="QAD113" s="1"/>
      <c r="QAE113" s="1"/>
      <c r="QAF113" s="1"/>
      <c r="QAG113" s="1"/>
      <c r="QAH113" s="1"/>
      <c r="QAI113" s="1"/>
      <c r="QAJ113" s="1"/>
      <c r="QAK113" s="1"/>
      <c r="QAL113" s="1"/>
      <c r="QAM113" s="1"/>
      <c r="QAN113" s="1"/>
      <c r="QAO113" s="1"/>
      <c r="QAP113" s="1"/>
      <c r="QAQ113" s="1"/>
      <c r="QAR113" s="1"/>
      <c r="QAS113" s="1"/>
      <c r="QAT113" s="1"/>
      <c r="QAU113" s="1"/>
      <c r="QAV113" s="1"/>
      <c r="QAW113" s="1"/>
      <c r="QAX113" s="1"/>
      <c r="QAY113" s="1"/>
      <c r="QAZ113" s="1"/>
      <c r="QBA113" s="1"/>
      <c r="QBB113" s="1"/>
      <c r="QBC113" s="1"/>
      <c r="QBD113" s="1"/>
      <c r="QBE113" s="1"/>
      <c r="QBF113" s="1"/>
      <c r="QBG113" s="1"/>
      <c r="QBH113" s="1"/>
      <c r="QBI113" s="1"/>
      <c r="QBJ113" s="1"/>
      <c r="QBK113" s="1"/>
      <c r="QBL113" s="1"/>
      <c r="QBM113" s="1"/>
      <c r="QBN113" s="1"/>
      <c r="QBO113" s="1"/>
      <c r="QBP113" s="1"/>
      <c r="QBQ113" s="1"/>
      <c r="QBR113" s="1"/>
      <c r="QBS113" s="1"/>
      <c r="QBT113" s="1"/>
      <c r="QBU113" s="1"/>
      <c r="QBV113" s="1"/>
      <c r="QBW113" s="1"/>
      <c r="QBX113" s="1"/>
      <c r="QBY113" s="1"/>
      <c r="QBZ113" s="1"/>
      <c r="QCA113" s="1"/>
      <c r="QCB113" s="1"/>
      <c r="QCC113" s="1"/>
      <c r="QCD113" s="1"/>
      <c r="QCE113" s="1"/>
      <c r="QCF113" s="1"/>
      <c r="QCG113" s="1"/>
      <c r="QCH113" s="1"/>
      <c r="QCI113" s="1"/>
      <c r="QCJ113" s="1"/>
      <c r="QCK113" s="1"/>
      <c r="QCL113" s="1"/>
      <c r="QCM113" s="1"/>
      <c r="QCN113" s="1"/>
      <c r="QCO113" s="1"/>
      <c r="QCP113" s="1"/>
      <c r="QCQ113" s="1"/>
      <c r="QCR113" s="1"/>
      <c r="QCS113" s="1"/>
      <c r="QCT113" s="1"/>
      <c r="QCU113" s="1"/>
      <c r="QCV113" s="1"/>
      <c r="QCW113" s="1"/>
      <c r="QCX113" s="1"/>
      <c r="QCY113" s="1"/>
      <c r="QCZ113" s="1"/>
      <c r="QDA113" s="1"/>
      <c r="QDB113" s="1"/>
      <c r="QDC113" s="1"/>
      <c r="QDD113" s="1"/>
      <c r="QDE113" s="1"/>
      <c r="QDF113" s="1"/>
      <c r="QDG113" s="1"/>
      <c r="QDH113" s="1"/>
      <c r="QDI113" s="1"/>
      <c r="QDJ113" s="1"/>
      <c r="QDK113" s="1"/>
      <c r="QDL113" s="1"/>
      <c r="QDM113" s="1"/>
      <c r="QDN113" s="1"/>
      <c r="QDO113" s="1"/>
      <c r="QDP113" s="1"/>
      <c r="QDQ113" s="1"/>
      <c r="QDR113" s="1"/>
      <c r="QDS113" s="1"/>
      <c r="QDT113" s="1"/>
      <c r="QDU113" s="1"/>
      <c r="QDV113" s="1"/>
      <c r="QDW113" s="1"/>
      <c r="QDX113" s="1"/>
      <c r="QDY113" s="1"/>
      <c r="QDZ113" s="1"/>
      <c r="QEA113" s="1"/>
      <c r="QEB113" s="1"/>
      <c r="QEC113" s="1"/>
      <c r="QED113" s="1"/>
      <c r="QEE113" s="1"/>
      <c r="QEF113" s="1"/>
      <c r="QEG113" s="1"/>
      <c r="QEH113" s="1"/>
      <c r="QEI113" s="1"/>
      <c r="QEJ113" s="1"/>
      <c r="QEK113" s="1"/>
      <c r="QEL113" s="1"/>
      <c r="QEM113" s="1"/>
      <c r="QEN113" s="1"/>
      <c r="QEO113" s="1"/>
      <c r="QEP113" s="1"/>
      <c r="QEQ113" s="1"/>
      <c r="QER113" s="1"/>
      <c r="QES113" s="1"/>
      <c r="QET113" s="1"/>
      <c r="QEU113" s="1"/>
      <c r="QEV113" s="1"/>
      <c r="QEW113" s="1"/>
      <c r="QEX113" s="1"/>
      <c r="QEY113" s="1"/>
      <c r="QEZ113" s="1"/>
      <c r="QFA113" s="1"/>
      <c r="QFB113" s="1"/>
      <c r="QFC113" s="1"/>
      <c r="QFD113" s="1"/>
      <c r="QFE113" s="1"/>
      <c r="QFF113" s="1"/>
      <c r="QFG113" s="1"/>
      <c r="QFH113" s="1"/>
      <c r="QFI113" s="1"/>
      <c r="QFJ113" s="1"/>
      <c r="QFK113" s="1"/>
      <c r="QFL113" s="1"/>
      <c r="QFM113" s="1"/>
      <c r="QFN113" s="1"/>
      <c r="QFO113" s="1"/>
      <c r="QFP113" s="1"/>
      <c r="QFQ113" s="1"/>
      <c r="QFR113" s="1"/>
      <c r="QFS113" s="1"/>
      <c r="QFT113" s="1"/>
      <c r="QFU113" s="1"/>
      <c r="QFV113" s="1"/>
      <c r="QFW113" s="1"/>
      <c r="QFX113" s="1"/>
      <c r="QFY113" s="1"/>
      <c r="QFZ113" s="1"/>
      <c r="QGA113" s="1"/>
      <c r="QGB113" s="1"/>
      <c r="QGC113" s="1"/>
      <c r="QGD113" s="1"/>
      <c r="QGE113" s="1"/>
      <c r="QGF113" s="1"/>
      <c r="QGG113" s="1"/>
      <c r="QGH113" s="1"/>
      <c r="QGI113" s="1"/>
      <c r="QGJ113" s="1"/>
      <c r="QGK113" s="1"/>
      <c r="QGL113" s="1"/>
      <c r="QGM113" s="1"/>
      <c r="QGN113" s="1"/>
      <c r="QGO113" s="1"/>
      <c r="QGP113" s="1"/>
      <c r="QGQ113" s="1"/>
      <c r="QGR113" s="1"/>
      <c r="QGS113" s="1"/>
      <c r="QGT113" s="1"/>
      <c r="QGU113" s="1"/>
      <c r="QGV113" s="1"/>
      <c r="QGW113" s="1"/>
      <c r="QGX113" s="1"/>
      <c r="QGY113" s="1"/>
      <c r="QGZ113" s="1"/>
      <c r="QHA113" s="1"/>
      <c r="QHB113" s="1"/>
      <c r="QHC113" s="1"/>
      <c r="QHD113" s="1"/>
      <c r="QHE113" s="1"/>
      <c r="QHF113" s="1"/>
      <c r="QHG113" s="1"/>
      <c r="QHH113" s="1"/>
      <c r="QHI113" s="1"/>
      <c r="QHJ113" s="1"/>
      <c r="QHK113" s="1"/>
      <c r="QHL113" s="1"/>
      <c r="QHM113" s="1"/>
      <c r="QHN113" s="1"/>
      <c r="QHO113" s="1"/>
      <c r="QHP113" s="1"/>
      <c r="QHQ113" s="1"/>
      <c r="QHR113" s="1"/>
      <c r="QHS113" s="1"/>
      <c r="QHT113" s="1"/>
      <c r="QHU113" s="1"/>
      <c r="QHV113" s="1"/>
      <c r="QHW113" s="1"/>
      <c r="QHX113" s="1"/>
      <c r="QHY113" s="1"/>
      <c r="QHZ113" s="1"/>
      <c r="QIA113" s="1"/>
      <c r="QIB113" s="1"/>
      <c r="QIC113" s="1"/>
      <c r="QID113" s="1"/>
      <c r="QIE113" s="1"/>
      <c r="QIF113" s="1"/>
      <c r="QIG113" s="1"/>
      <c r="QIH113" s="1"/>
      <c r="QII113" s="1"/>
      <c r="QIJ113" s="1"/>
      <c r="QIK113" s="1"/>
      <c r="QIL113" s="1"/>
      <c r="QIM113" s="1"/>
      <c r="QIN113" s="1"/>
      <c r="QIO113" s="1"/>
      <c r="QIP113" s="1"/>
      <c r="QIQ113" s="1"/>
      <c r="QIR113" s="1"/>
      <c r="QIS113" s="1"/>
      <c r="QIT113" s="1"/>
      <c r="QIU113" s="1"/>
      <c r="QIV113" s="1"/>
      <c r="QIW113" s="1"/>
      <c r="QIX113" s="1"/>
      <c r="QIY113" s="1"/>
      <c r="QIZ113" s="1"/>
      <c r="QJA113" s="1"/>
      <c r="QJB113" s="1"/>
      <c r="QJC113" s="1"/>
      <c r="QJD113" s="1"/>
      <c r="QJE113" s="1"/>
      <c r="QJF113" s="1"/>
      <c r="QJG113" s="1"/>
      <c r="QJH113" s="1"/>
      <c r="QJI113" s="1"/>
      <c r="QJJ113" s="1"/>
      <c r="QJK113" s="1"/>
      <c r="QJL113" s="1"/>
      <c r="QJM113" s="1"/>
      <c r="QJN113" s="1"/>
      <c r="QJO113" s="1"/>
      <c r="QJP113" s="1"/>
      <c r="QJQ113" s="1"/>
      <c r="QJR113" s="1"/>
      <c r="QJS113" s="1"/>
      <c r="QJT113" s="1"/>
      <c r="QJU113" s="1"/>
      <c r="QJV113" s="1"/>
      <c r="QJW113" s="1"/>
      <c r="QJX113" s="1"/>
      <c r="QJY113" s="1"/>
      <c r="QJZ113" s="1"/>
      <c r="QKA113" s="1"/>
      <c r="QKB113" s="1"/>
      <c r="QKC113" s="1"/>
      <c r="QKD113" s="1"/>
      <c r="QKE113" s="1"/>
      <c r="QKF113" s="1"/>
      <c r="QKG113" s="1"/>
      <c r="QKH113" s="1"/>
      <c r="QKI113" s="1"/>
      <c r="QKJ113" s="1"/>
      <c r="QKK113" s="1"/>
      <c r="QKL113" s="1"/>
      <c r="QKM113" s="1"/>
      <c r="QKN113" s="1"/>
      <c r="QKO113" s="1"/>
      <c r="QKP113" s="1"/>
      <c r="QKQ113" s="1"/>
      <c r="QKR113" s="1"/>
      <c r="QKS113" s="1"/>
      <c r="QKT113" s="1"/>
      <c r="QKU113" s="1"/>
      <c r="QKV113" s="1"/>
      <c r="QKW113" s="1"/>
      <c r="QKX113" s="1"/>
      <c r="QKY113" s="1"/>
      <c r="QKZ113" s="1"/>
      <c r="QLA113" s="1"/>
      <c r="QLB113" s="1"/>
      <c r="QLC113" s="1"/>
      <c r="QLD113" s="1"/>
      <c r="QLE113" s="1"/>
      <c r="QLF113" s="1"/>
      <c r="QLG113" s="1"/>
      <c r="QLH113" s="1"/>
      <c r="QLI113" s="1"/>
      <c r="QLJ113" s="1"/>
      <c r="QLK113" s="1"/>
      <c r="QLL113" s="1"/>
      <c r="QLM113" s="1"/>
      <c r="QLN113" s="1"/>
      <c r="QLO113" s="1"/>
      <c r="QLP113" s="1"/>
      <c r="QLQ113" s="1"/>
      <c r="QLR113" s="1"/>
      <c r="QLS113" s="1"/>
      <c r="QLT113" s="1"/>
      <c r="QLU113" s="1"/>
      <c r="QLV113" s="1"/>
      <c r="QLW113" s="1"/>
      <c r="QLX113" s="1"/>
      <c r="QLY113" s="1"/>
      <c r="QLZ113" s="1"/>
      <c r="QMA113" s="1"/>
      <c r="QMB113" s="1"/>
      <c r="QMC113" s="1"/>
      <c r="QMD113" s="1"/>
      <c r="QME113" s="1"/>
      <c r="QMF113" s="1"/>
      <c r="QMG113" s="1"/>
      <c r="QMH113" s="1"/>
      <c r="QMI113" s="1"/>
      <c r="QMJ113" s="1"/>
      <c r="QMK113" s="1"/>
      <c r="QML113" s="1"/>
      <c r="QMM113" s="1"/>
      <c r="QMN113" s="1"/>
      <c r="QMO113" s="1"/>
      <c r="QMP113" s="1"/>
      <c r="QMQ113" s="1"/>
      <c r="QMR113" s="1"/>
      <c r="QMS113" s="1"/>
      <c r="QMT113" s="1"/>
      <c r="QMU113" s="1"/>
      <c r="QMV113" s="1"/>
      <c r="QMW113" s="1"/>
      <c r="QMX113" s="1"/>
      <c r="QMY113" s="1"/>
      <c r="QMZ113" s="1"/>
      <c r="QNA113" s="1"/>
      <c r="QNB113" s="1"/>
      <c r="QNC113" s="1"/>
      <c r="QND113" s="1"/>
      <c r="QNE113" s="1"/>
      <c r="QNF113" s="1"/>
      <c r="QNG113" s="1"/>
      <c r="QNH113" s="1"/>
      <c r="QNI113" s="1"/>
      <c r="QNJ113" s="1"/>
      <c r="QNK113" s="1"/>
      <c r="QNL113" s="1"/>
      <c r="QNM113" s="1"/>
      <c r="QNN113" s="1"/>
      <c r="QNO113" s="1"/>
      <c r="QNP113" s="1"/>
      <c r="QNQ113" s="1"/>
      <c r="QNR113" s="1"/>
      <c r="QNS113" s="1"/>
      <c r="QNT113" s="1"/>
      <c r="QNU113" s="1"/>
      <c r="QNV113" s="1"/>
      <c r="QNW113" s="1"/>
      <c r="QNX113" s="1"/>
      <c r="QNY113" s="1"/>
      <c r="QNZ113" s="1"/>
      <c r="QOA113" s="1"/>
      <c r="QOB113" s="1"/>
      <c r="QOC113" s="1"/>
      <c r="QOD113" s="1"/>
      <c r="QOE113" s="1"/>
      <c r="QOF113" s="1"/>
      <c r="QOG113" s="1"/>
      <c r="QOH113" s="1"/>
      <c r="QOI113" s="1"/>
      <c r="QOJ113" s="1"/>
      <c r="QOK113" s="1"/>
      <c r="QOL113" s="1"/>
      <c r="QOM113" s="1"/>
      <c r="QON113" s="1"/>
      <c r="QOO113" s="1"/>
      <c r="QOP113" s="1"/>
      <c r="QOQ113" s="1"/>
      <c r="QOR113" s="1"/>
      <c r="QOS113" s="1"/>
      <c r="QOT113" s="1"/>
      <c r="QOU113" s="1"/>
      <c r="QOV113" s="1"/>
      <c r="QOW113" s="1"/>
      <c r="QOX113" s="1"/>
      <c r="QOY113" s="1"/>
      <c r="QOZ113" s="1"/>
      <c r="QPA113" s="1"/>
      <c r="QPB113" s="1"/>
      <c r="QPC113" s="1"/>
      <c r="QPD113" s="1"/>
      <c r="QPE113" s="1"/>
      <c r="QPF113" s="1"/>
      <c r="QPG113" s="1"/>
      <c r="QPH113" s="1"/>
      <c r="QPI113" s="1"/>
      <c r="QPJ113" s="1"/>
      <c r="QPK113" s="1"/>
      <c r="QPL113" s="1"/>
      <c r="QPM113" s="1"/>
      <c r="QPN113" s="1"/>
      <c r="QPO113" s="1"/>
      <c r="QPP113" s="1"/>
      <c r="QPQ113" s="1"/>
      <c r="QPR113" s="1"/>
      <c r="QPS113" s="1"/>
      <c r="QPT113" s="1"/>
      <c r="QPU113" s="1"/>
      <c r="QPV113" s="1"/>
      <c r="QPW113" s="1"/>
      <c r="QPX113" s="1"/>
      <c r="QPY113" s="1"/>
      <c r="QPZ113" s="1"/>
      <c r="QQA113" s="1"/>
      <c r="QQB113" s="1"/>
      <c r="QQC113" s="1"/>
      <c r="QQD113" s="1"/>
      <c r="QQE113" s="1"/>
      <c r="QQF113" s="1"/>
      <c r="QQG113" s="1"/>
      <c r="QQH113" s="1"/>
      <c r="QQI113" s="1"/>
      <c r="QQJ113" s="1"/>
      <c r="QQK113" s="1"/>
      <c r="QQL113" s="1"/>
      <c r="QQM113" s="1"/>
      <c r="QQN113" s="1"/>
      <c r="QQO113" s="1"/>
      <c r="QQP113" s="1"/>
      <c r="QQQ113" s="1"/>
      <c r="QQR113" s="1"/>
      <c r="QQS113" s="1"/>
      <c r="QQT113" s="1"/>
      <c r="QQU113" s="1"/>
      <c r="QQV113" s="1"/>
      <c r="QQW113" s="1"/>
      <c r="QQX113" s="1"/>
      <c r="QQY113" s="1"/>
      <c r="QQZ113" s="1"/>
      <c r="QRA113" s="1"/>
      <c r="QRB113" s="1"/>
      <c r="QRC113" s="1"/>
      <c r="QRD113" s="1"/>
      <c r="QRE113" s="1"/>
      <c r="QRF113" s="1"/>
      <c r="QRG113" s="1"/>
      <c r="QRH113" s="1"/>
      <c r="QRI113" s="1"/>
      <c r="QRJ113" s="1"/>
      <c r="QRK113" s="1"/>
      <c r="QRL113" s="1"/>
      <c r="QRM113" s="1"/>
      <c r="QRN113" s="1"/>
      <c r="QRO113" s="1"/>
      <c r="QRP113" s="1"/>
      <c r="QRQ113" s="1"/>
      <c r="QRR113" s="1"/>
      <c r="QRS113" s="1"/>
      <c r="QRT113" s="1"/>
      <c r="QRU113" s="1"/>
      <c r="QRV113" s="1"/>
      <c r="QRW113" s="1"/>
      <c r="QRX113" s="1"/>
      <c r="QRY113" s="1"/>
      <c r="QRZ113" s="1"/>
      <c r="QSA113" s="1"/>
      <c r="QSB113" s="1"/>
      <c r="QSC113" s="1"/>
      <c r="QSD113" s="1"/>
      <c r="QSE113" s="1"/>
      <c r="QSF113" s="1"/>
      <c r="QSG113" s="1"/>
      <c r="QSH113" s="1"/>
      <c r="QSI113" s="1"/>
      <c r="QSJ113" s="1"/>
      <c r="QSK113" s="1"/>
      <c r="QSL113" s="1"/>
      <c r="QSM113" s="1"/>
      <c r="QSN113" s="1"/>
      <c r="QSO113" s="1"/>
      <c r="QSP113" s="1"/>
      <c r="QSQ113" s="1"/>
      <c r="QSR113" s="1"/>
      <c r="QSS113" s="1"/>
      <c r="QST113" s="1"/>
      <c r="QSU113" s="1"/>
      <c r="QSV113" s="1"/>
      <c r="QSW113" s="1"/>
      <c r="QSX113" s="1"/>
      <c r="QSY113" s="1"/>
      <c r="QSZ113" s="1"/>
      <c r="QTA113" s="1"/>
      <c r="QTB113" s="1"/>
      <c r="QTC113" s="1"/>
      <c r="QTD113" s="1"/>
      <c r="QTE113" s="1"/>
      <c r="QTF113" s="1"/>
      <c r="QTG113" s="1"/>
      <c r="QTH113" s="1"/>
      <c r="QTI113" s="1"/>
      <c r="QTJ113" s="1"/>
      <c r="QTK113" s="1"/>
      <c r="QTL113" s="1"/>
      <c r="QTM113" s="1"/>
      <c r="QTN113" s="1"/>
      <c r="QTO113" s="1"/>
      <c r="QTP113" s="1"/>
      <c r="QTQ113" s="1"/>
      <c r="QTR113" s="1"/>
      <c r="QTS113" s="1"/>
      <c r="QTT113" s="1"/>
      <c r="QTU113" s="1"/>
      <c r="QTV113" s="1"/>
      <c r="QTW113" s="1"/>
      <c r="QTX113" s="1"/>
      <c r="QTY113" s="1"/>
      <c r="QTZ113" s="1"/>
      <c r="QUA113" s="1"/>
      <c r="QUB113" s="1"/>
      <c r="QUC113" s="1"/>
      <c r="QUD113" s="1"/>
      <c r="QUE113" s="1"/>
      <c r="QUF113" s="1"/>
      <c r="QUG113" s="1"/>
      <c r="QUH113" s="1"/>
      <c r="QUI113" s="1"/>
      <c r="QUJ113" s="1"/>
      <c r="QUK113" s="1"/>
      <c r="QUL113" s="1"/>
      <c r="QUM113" s="1"/>
      <c r="QUN113" s="1"/>
      <c r="QUO113" s="1"/>
      <c r="QUP113" s="1"/>
      <c r="QUQ113" s="1"/>
      <c r="QUR113" s="1"/>
      <c r="QUS113" s="1"/>
      <c r="QUT113" s="1"/>
      <c r="QUU113" s="1"/>
      <c r="QUV113" s="1"/>
      <c r="QUW113" s="1"/>
      <c r="QUX113" s="1"/>
      <c r="QUY113" s="1"/>
      <c r="QUZ113" s="1"/>
      <c r="QVA113" s="1"/>
      <c r="QVB113" s="1"/>
      <c r="QVC113" s="1"/>
      <c r="QVD113" s="1"/>
      <c r="QVE113" s="1"/>
      <c r="QVF113" s="1"/>
      <c r="QVG113" s="1"/>
      <c r="QVH113" s="1"/>
      <c r="QVI113" s="1"/>
      <c r="QVJ113" s="1"/>
      <c r="QVK113" s="1"/>
      <c r="QVL113" s="1"/>
      <c r="QVM113" s="1"/>
      <c r="QVN113" s="1"/>
      <c r="QVO113" s="1"/>
      <c r="QVP113" s="1"/>
      <c r="QVQ113" s="1"/>
      <c r="QVR113" s="1"/>
      <c r="QVS113" s="1"/>
      <c r="QVT113" s="1"/>
      <c r="QVU113" s="1"/>
      <c r="QVV113" s="1"/>
      <c r="QVW113" s="1"/>
      <c r="QVX113" s="1"/>
      <c r="QVY113" s="1"/>
      <c r="QVZ113" s="1"/>
      <c r="QWA113" s="1"/>
      <c r="QWB113" s="1"/>
      <c r="QWC113" s="1"/>
      <c r="QWD113" s="1"/>
      <c r="QWE113" s="1"/>
      <c r="QWF113" s="1"/>
      <c r="QWG113" s="1"/>
      <c r="QWH113" s="1"/>
      <c r="QWI113" s="1"/>
      <c r="QWJ113" s="1"/>
      <c r="QWK113" s="1"/>
      <c r="QWL113" s="1"/>
      <c r="QWM113" s="1"/>
      <c r="QWN113" s="1"/>
      <c r="QWO113" s="1"/>
      <c r="QWP113" s="1"/>
      <c r="QWQ113" s="1"/>
      <c r="QWR113" s="1"/>
      <c r="QWS113" s="1"/>
      <c r="QWT113" s="1"/>
      <c r="QWU113" s="1"/>
      <c r="QWV113" s="1"/>
      <c r="QWW113" s="1"/>
      <c r="QWX113" s="1"/>
      <c r="QWY113" s="1"/>
      <c r="QWZ113" s="1"/>
      <c r="QXA113" s="1"/>
      <c r="QXB113" s="1"/>
      <c r="QXC113" s="1"/>
      <c r="QXD113" s="1"/>
      <c r="QXE113" s="1"/>
      <c r="QXF113" s="1"/>
      <c r="QXG113" s="1"/>
      <c r="QXH113" s="1"/>
      <c r="QXI113" s="1"/>
      <c r="QXJ113" s="1"/>
      <c r="QXK113" s="1"/>
      <c r="QXL113" s="1"/>
      <c r="QXM113" s="1"/>
      <c r="QXN113" s="1"/>
      <c r="QXO113" s="1"/>
      <c r="QXP113" s="1"/>
      <c r="QXQ113" s="1"/>
      <c r="QXR113" s="1"/>
      <c r="QXS113" s="1"/>
      <c r="QXT113" s="1"/>
      <c r="QXU113" s="1"/>
      <c r="QXV113" s="1"/>
      <c r="QXW113" s="1"/>
      <c r="QXX113" s="1"/>
      <c r="QXY113" s="1"/>
      <c r="QXZ113" s="1"/>
      <c r="QYA113" s="1"/>
      <c r="QYB113" s="1"/>
      <c r="QYC113" s="1"/>
      <c r="QYD113" s="1"/>
      <c r="QYE113" s="1"/>
      <c r="QYF113" s="1"/>
      <c r="QYG113" s="1"/>
      <c r="QYH113" s="1"/>
      <c r="QYI113" s="1"/>
      <c r="QYJ113" s="1"/>
      <c r="QYK113" s="1"/>
      <c r="QYL113" s="1"/>
      <c r="QYM113" s="1"/>
      <c r="QYN113" s="1"/>
      <c r="QYO113" s="1"/>
      <c r="QYP113" s="1"/>
      <c r="QYQ113" s="1"/>
      <c r="QYR113" s="1"/>
      <c r="QYS113" s="1"/>
      <c r="QYT113" s="1"/>
      <c r="QYU113" s="1"/>
      <c r="QYV113" s="1"/>
      <c r="QYW113" s="1"/>
      <c r="QYX113" s="1"/>
      <c r="QYY113" s="1"/>
      <c r="QYZ113" s="1"/>
      <c r="QZA113" s="1"/>
      <c r="QZB113" s="1"/>
      <c r="QZC113" s="1"/>
      <c r="QZD113" s="1"/>
      <c r="QZE113" s="1"/>
      <c r="QZF113" s="1"/>
      <c r="QZG113" s="1"/>
      <c r="QZH113" s="1"/>
      <c r="QZI113" s="1"/>
      <c r="QZJ113" s="1"/>
      <c r="QZK113" s="1"/>
      <c r="QZL113" s="1"/>
      <c r="QZM113" s="1"/>
      <c r="QZN113" s="1"/>
      <c r="QZO113" s="1"/>
      <c r="QZP113" s="1"/>
      <c r="QZQ113" s="1"/>
      <c r="QZR113" s="1"/>
      <c r="QZS113" s="1"/>
      <c r="QZT113" s="1"/>
      <c r="QZU113" s="1"/>
      <c r="QZV113" s="1"/>
      <c r="QZW113" s="1"/>
      <c r="QZX113" s="1"/>
      <c r="QZY113" s="1"/>
      <c r="QZZ113" s="1"/>
      <c r="RAA113" s="1"/>
      <c r="RAB113" s="1"/>
      <c r="RAC113" s="1"/>
      <c r="RAD113" s="1"/>
      <c r="RAE113" s="1"/>
      <c r="RAF113" s="1"/>
      <c r="RAG113" s="1"/>
      <c r="RAH113" s="1"/>
      <c r="RAI113" s="1"/>
      <c r="RAJ113" s="1"/>
      <c r="RAK113" s="1"/>
      <c r="RAL113" s="1"/>
      <c r="RAM113" s="1"/>
      <c r="RAN113" s="1"/>
      <c r="RAO113" s="1"/>
      <c r="RAP113" s="1"/>
      <c r="RAQ113" s="1"/>
      <c r="RAR113" s="1"/>
      <c r="RAS113" s="1"/>
      <c r="RAT113" s="1"/>
      <c r="RAU113" s="1"/>
      <c r="RAV113" s="1"/>
      <c r="RAW113" s="1"/>
      <c r="RAX113" s="1"/>
      <c r="RAY113" s="1"/>
      <c r="RAZ113" s="1"/>
      <c r="RBA113" s="1"/>
      <c r="RBB113" s="1"/>
      <c r="RBC113" s="1"/>
      <c r="RBD113" s="1"/>
      <c r="RBE113" s="1"/>
      <c r="RBF113" s="1"/>
      <c r="RBG113" s="1"/>
      <c r="RBH113" s="1"/>
      <c r="RBI113" s="1"/>
      <c r="RBJ113" s="1"/>
      <c r="RBK113" s="1"/>
      <c r="RBL113" s="1"/>
      <c r="RBM113" s="1"/>
      <c r="RBN113" s="1"/>
      <c r="RBO113" s="1"/>
      <c r="RBP113" s="1"/>
      <c r="RBQ113" s="1"/>
      <c r="RBR113" s="1"/>
      <c r="RBS113" s="1"/>
      <c r="RBT113" s="1"/>
      <c r="RBU113" s="1"/>
      <c r="RBV113" s="1"/>
      <c r="RBW113" s="1"/>
      <c r="RBX113" s="1"/>
      <c r="RBY113" s="1"/>
      <c r="RBZ113" s="1"/>
      <c r="RCA113" s="1"/>
      <c r="RCB113" s="1"/>
      <c r="RCC113" s="1"/>
      <c r="RCD113" s="1"/>
      <c r="RCE113" s="1"/>
      <c r="RCF113" s="1"/>
      <c r="RCG113" s="1"/>
      <c r="RCH113" s="1"/>
      <c r="RCI113" s="1"/>
      <c r="RCJ113" s="1"/>
      <c r="RCK113" s="1"/>
      <c r="RCL113" s="1"/>
      <c r="RCM113" s="1"/>
      <c r="RCN113" s="1"/>
      <c r="RCO113" s="1"/>
      <c r="RCP113" s="1"/>
      <c r="RCQ113" s="1"/>
      <c r="RCR113" s="1"/>
      <c r="RCS113" s="1"/>
      <c r="RCT113" s="1"/>
      <c r="RCU113" s="1"/>
      <c r="RCV113" s="1"/>
      <c r="RCW113" s="1"/>
      <c r="RCX113" s="1"/>
      <c r="RCY113" s="1"/>
      <c r="RCZ113" s="1"/>
      <c r="RDA113" s="1"/>
      <c r="RDB113" s="1"/>
      <c r="RDC113" s="1"/>
      <c r="RDD113" s="1"/>
      <c r="RDE113" s="1"/>
      <c r="RDF113" s="1"/>
      <c r="RDG113" s="1"/>
      <c r="RDH113" s="1"/>
      <c r="RDI113" s="1"/>
      <c r="RDJ113" s="1"/>
      <c r="RDK113" s="1"/>
      <c r="RDL113" s="1"/>
      <c r="RDM113" s="1"/>
      <c r="RDN113" s="1"/>
      <c r="RDO113" s="1"/>
      <c r="RDP113" s="1"/>
      <c r="RDQ113" s="1"/>
      <c r="RDR113" s="1"/>
      <c r="RDS113" s="1"/>
      <c r="RDT113" s="1"/>
      <c r="RDU113" s="1"/>
      <c r="RDV113" s="1"/>
      <c r="RDW113" s="1"/>
      <c r="RDX113" s="1"/>
      <c r="RDY113" s="1"/>
      <c r="RDZ113" s="1"/>
      <c r="REA113" s="1"/>
      <c r="REB113" s="1"/>
      <c r="REC113" s="1"/>
      <c r="RED113" s="1"/>
      <c r="REE113" s="1"/>
      <c r="REF113" s="1"/>
      <c r="REG113" s="1"/>
      <c r="REH113" s="1"/>
      <c r="REI113" s="1"/>
      <c r="REJ113" s="1"/>
      <c r="REK113" s="1"/>
      <c r="REL113" s="1"/>
      <c r="REM113" s="1"/>
      <c r="REN113" s="1"/>
      <c r="REO113" s="1"/>
      <c r="REP113" s="1"/>
      <c r="REQ113" s="1"/>
      <c r="RER113" s="1"/>
      <c r="RES113" s="1"/>
      <c r="RET113" s="1"/>
      <c r="REU113" s="1"/>
      <c r="REV113" s="1"/>
      <c r="REW113" s="1"/>
      <c r="REX113" s="1"/>
      <c r="REY113" s="1"/>
      <c r="REZ113" s="1"/>
      <c r="RFA113" s="1"/>
      <c r="RFB113" s="1"/>
      <c r="RFC113" s="1"/>
      <c r="RFD113" s="1"/>
      <c r="RFE113" s="1"/>
      <c r="RFF113" s="1"/>
      <c r="RFG113" s="1"/>
      <c r="RFH113" s="1"/>
      <c r="RFI113" s="1"/>
      <c r="RFJ113" s="1"/>
      <c r="RFK113" s="1"/>
      <c r="RFL113" s="1"/>
      <c r="RFM113" s="1"/>
      <c r="RFN113" s="1"/>
      <c r="RFO113" s="1"/>
      <c r="RFP113" s="1"/>
      <c r="RFQ113" s="1"/>
      <c r="RFR113" s="1"/>
      <c r="RFS113" s="1"/>
      <c r="RFT113" s="1"/>
      <c r="RFU113" s="1"/>
      <c r="RFV113" s="1"/>
      <c r="RFW113" s="1"/>
      <c r="RFX113" s="1"/>
      <c r="RFY113" s="1"/>
      <c r="RFZ113" s="1"/>
      <c r="RGA113" s="1"/>
      <c r="RGB113" s="1"/>
      <c r="RGC113" s="1"/>
      <c r="RGD113" s="1"/>
      <c r="RGE113" s="1"/>
      <c r="RGF113" s="1"/>
      <c r="RGG113" s="1"/>
      <c r="RGH113" s="1"/>
      <c r="RGI113" s="1"/>
      <c r="RGJ113" s="1"/>
      <c r="RGK113" s="1"/>
      <c r="RGL113" s="1"/>
      <c r="RGM113" s="1"/>
      <c r="RGN113" s="1"/>
      <c r="RGO113" s="1"/>
      <c r="RGP113" s="1"/>
      <c r="RGQ113" s="1"/>
      <c r="RGR113" s="1"/>
      <c r="RGS113" s="1"/>
      <c r="RGT113" s="1"/>
      <c r="RGU113" s="1"/>
      <c r="RGV113" s="1"/>
      <c r="RGW113" s="1"/>
      <c r="RGX113" s="1"/>
      <c r="RGY113" s="1"/>
      <c r="RGZ113" s="1"/>
      <c r="RHA113" s="1"/>
      <c r="RHB113" s="1"/>
      <c r="RHC113" s="1"/>
      <c r="RHD113" s="1"/>
      <c r="RHE113" s="1"/>
      <c r="RHF113" s="1"/>
      <c r="RHG113" s="1"/>
      <c r="RHH113" s="1"/>
      <c r="RHI113" s="1"/>
      <c r="RHJ113" s="1"/>
      <c r="RHK113" s="1"/>
      <c r="RHL113" s="1"/>
      <c r="RHM113" s="1"/>
      <c r="RHN113" s="1"/>
      <c r="RHO113" s="1"/>
      <c r="RHP113" s="1"/>
      <c r="RHQ113" s="1"/>
      <c r="RHR113" s="1"/>
      <c r="RHS113" s="1"/>
      <c r="RHT113" s="1"/>
      <c r="RHU113" s="1"/>
      <c r="RHV113" s="1"/>
      <c r="RHW113" s="1"/>
      <c r="RHX113" s="1"/>
      <c r="RHY113" s="1"/>
      <c r="RHZ113" s="1"/>
      <c r="RIA113" s="1"/>
      <c r="RIB113" s="1"/>
      <c r="RIC113" s="1"/>
      <c r="RID113" s="1"/>
      <c r="RIE113" s="1"/>
      <c r="RIF113" s="1"/>
      <c r="RIG113" s="1"/>
      <c r="RIH113" s="1"/>
      <c r="RII113" s="1"/>
      <c r="RIJ113" s="1"/>
      <c r="RIK113" s="1"/>
      <c r="RIL113" s="1"/>
      <c r="RIM113" s="1"/>
      <c r="RIN113" s="1"/>
      <c r="RIO113" s="1"/>
      <c r="RIP113" s="1"/>
      <c r="RIQ113" s="1"/>
      <c r="RIR113" s="1"/>
      <c r="RIS113" s="1"/>
      <c r="RIT113" s="1"/>
      <c r="RIU113" s="1"/>
      <c r="RIV113" s="1"/>
      <c r="RIW113" s="1"/>
      <c r="RIX113" s="1"/>
      <c r="RIY113" s="1"/>
      <c r="RIZ113" s="1"/>
      <c r="RJA113" s="1"/>
      <c r="RJB113" s="1"/>
      <c r="RJC113" s="1"/>
      <c r="RJD113" s="1"/>
      <c r="RJE113" s="1"/>
      <c r="RJF113" s="1"/>
      <c r="RJG113" s="1"/>
      <c r="RJH113" s="1"/>
      <c r="RJI113" s="1"/>
      <c r="RJJ113" s="1"/>
      <c r="RJK113" s="1"/>
      <c r="RJL113" s="1"/>
      <c r="RJM113" s="1"/>
      <c r="RJN113" s="1"/>
      <c r="RJO113" s="1"/>
      <c r="RJP113" s="1"/>
      <c r="RJQ113" s="1"/>
      <c r="RJR113" s="1"/>
      <c r="RJS113" s="1"/>
      <c r="RJT113" s="1"/>
      <c r="RJU113" s="1"/>
      <c r="RJV113" s="1"/>
      <c r="RJW113" s="1"/>
      <c r="RJX113" s="1"/>
      <c r="RJY113" s="1"/>
      <c r="RJZ113" s="1"/>
      <c r="RKA113" s="1"/>
      <c r="RKB113" s="1"/>
      <c r="RKC113" s="1"/>
      <c r="RKD113" s="1"/>
      <c r="RKE113" s="1"/>
      <c r="RKF113" s="1"/>
      <c r="RKG113" s="1"/>
      <c r="RKH113" s="1"/>
      <c r="RKI113" s="1"/>
      <c r="RKJ113" s="1"/>
      <c r="RKK113" s="1"/>
      <c r="RKL113" s="1"/>
      <c r="RKM113" s="1"/>
      <c r="RKN113" s="1"/>
      <c r="RKO113" s="1"/>
      <c r="RKP113" s="1"/>
      <c r="RKQ113" s="1"/>
      <c r="RKR113" s="1"/>
      <c r="RKS113" s="1"/>
      <c r="RKT113" s="1"/>
      <c r="RKU113" s="1"/>
      <c r="RKV113" s="1"/>
      <c r="RKW113" s="1"/>
      <c r="RKX113" s="1"/>
      <c r="RKY113" s="1"/>
      <c r="RKZ113" s="1"/>
      <c r="RLA113" s="1"/>
      <c r="RLB113" s="1"/>
      <c r="RLC113" s="1"/>
      <c r="RLD113" s="1"/>
      <c r="RLE113" s="1"/>
      <c r="RLF113" s="1"/>
      <c r="RLG113" s="1"/>
      <c r="RLH113" s="1"/>
      <c r="RLI113" s="1"/>
      <c r="RLJ113" s="1"/>
      <c r="RLK113" s="1"/>
      <c r="RLL113" s="1"/>
      <c r="RLM113" s="1"/>
      <c r="RLN113" s="1"/>
      <c r="RLO113" s="1"/>
      <c r="RLP113" s="1"/>
      <c r="RLQ113" s="1"/>
      <c r="RLR113" s="1"/>
      <c r="RLS113" s="1"/>
      <c r="RLT113" s="1"/>
      <c r="RLU113" s="1"/>
      <c r="RLV113" s="1"/>
      <c r="RLW113" s="1"/>
      <c r="RLX113" s="1"/>
      <c r="RLY113" s="1"/>
      <c r="RLZ113" s="1"/>
      <c r="RMA113" s="1"/>
      <c r="RMB113" s="1"/>
      <c r="RMC113" s="1"/>
      <c r="RMD113" s="1"/>
      <c r="RME113" s="1"/>
      <c r="RMF113" s="1"/>
      <c r="RMG113" s="1"/>
      <c r="RMH113" s="1"/>
      <c r="RMI113" s="1"/>
      <c r="RMJ113" s="1"/>
      <c r="RMK113" s="1"/>
      <c r="RML113" s="1"/>
      <c r="RMM113" s="1"/>
      <c r="RMN113" s="1"/>
      <c r="RMO113" s="1"/>
      <c r="RMP113" s="1"/>
      <c r="RMQ113" s="1"/>
      <c r="RMR113" s="1"/>
      <c r="RMS113" s="1"/>
      <c r="RMT113" s="1"/>
      <c r="RMU113" s="1"/>
      <c r="RMV113" s="1"/>
      <c r="RMW113" s="1"/>
      <c r="RMX113" s="1"/>
      <c r="RMY113" s="1"/>
      <c r="RMZ113" s="1"/>
      <c r="RNA113" s="1"/>
      <c r="RNB113" s="1"/>
      <c r="RNC113" s="1"/>
      <c r="RND113" s="1"/>
      <c r="RNE113" s="1"/>
      <c r="RNF113" s="1"/>
      <c r="RNG113" s="1"/>
      <c r="RNH113" s="1"/>
      <c r="RNI113" s="1"/>
      <c r="RNJ113" s="1"/>
      <c r="RNK113" s="1"/>
      <c r="RNL113" s="1"/>
      <c r="RNM113" s="1"/>
      <c r="RNN113" s="1"/>
      <c r="RNO113" s="1"/>
      <c r="RNP113" s="1"/>
      <c r="RNQ113" s="1"/>
      <c r="RNR113" s="1"/>
      <c r="RNS113" s="1"/>
      <c r="RNT113" s="1"/>
      <c r="RNU113" s="1"/>
      <c r="RNV113" s="1"/>
      <c r="RNW113" s="1"/>
      <c r="RNX113" s="1"/>
      <c r="RNY113" s="1"/>
      <c r="RNZ113" s="1"/>
      <c r="ROA113" s="1"/>
      <c r="ROB113" s="1"/>
      <c r="ROC113" s="1"/>
      <c r="ROD113" s="1"/>
      <c r="ROE113" s="1"/>
      <c r="ROF113" s="1"/>
      <c r="ROG113" s="1"/>
      <c r="ROH113" s="1"/>
      <c r="ROI113" s="1"/>
      <c r="ROJ113" s="1"/>
      <c r="ROK113" s="1"/>
      <c r="ROL113" s="1"/>
      <c r="ROM113" s="1"/>
      <c r="RON113" s="1"/>
      <c r="ROO113" s="1"/>
      <c r="ROP113" s="1"/>
      <c r="ROQ113" s="1"/>
      <c r="ROR113" s="1"/>
      <c r="ROS113" s="1"/>
      <c r="ROT113" s="1"/>
      <c r="ROU113" s="1"/>
      <c r="ROV113" s="1"/>
      <c r="ROW113" s="1"/>
      <c r="ROX113" s="1"/>
      <c r="ROY113" s="1"/>
      <c r="ROZ113" s="1"/>
      <c r="RPA113" s="1"/>
      <c r="RPB113" s="1"/>
      <c r="RPC113" s="1"/>
      <c r="RPD113" s="1"/>
      <c r="RPE113" s="1"/>
      <c r="RPF113" s="1"/>
      <c r="RPG113" s="1"/>
      <c r="RPH113" s="1"/>
      <c r="RPI113" s="1"/>
      <c r="RPJ113" s="1"/>
      <c r="RPK113" s="1"/>
      <c r="RPL113" s="1"/>
      <c r="RPM113" s="1"/>
      <c r="RPN113" s="1"/>
      <c r="RPO113" s="1"/>
      <c r="RPP113" s="1"/>
      <c r="RPQ113" s="1"/>
      <c r="RPR113" s="1"/>
      <c r="RPS113" s="1"/>
      <c r="RPT113" s="1"/>
      <c r="RPU113" s="1"/>
      <c r="RPV113" s="1"/>
      <c r="RPW113" s="1"/>
      <c r="RPX113" s="1"/>
      <c r="RPY113" s="1"/>
      <c r="RPZ113" s="1"/>
      <c r="RQA113" s="1"/>
      <c r="RQB113" s="1"/>
      <c r="RQC113" s="1"/>
      <c r="RQD113" s="1"/>
      <c r="RQE113" s="1"/>
      <c r="RQF113" s="1"/>
      <c r="RQG113" s="1"/>
      <c r="RQH113" s="1"/>
      <c r="RQI113" s="1"/>
      <c r="RQJ113" s="1"/>
      <c r="RQK113" s="1"/>
      <c r="RQL113" s="1"/>
      <c r="RQM113" s="1"/>
      <c r="RQN113" s="1"/>
      <c r="RQO113" s="1"/>
      <c r="RQP113" s="1"/>
      <c r="RQQ113" s="1"/>
      <c r="RQR113" s="1"/>
      <c r="RQS113" s="1"/>
      <c r="RQT113" s="1"/>
      <c r="RQU113" s="1"/>
      <c r="RQV113" s="1"/>
      <c r="RQW113" s="1"/>
      <c r="RQX113" s="1"/>
      <c r="RQY113" s="1"/>
      <c r="RQZ113" s="1"/>
      <c r="RRA113" s="1"/>
      <c r="RRB113" s="1"/>
      <c r="RRC113" s="1"/>
      <c r="RRD113" s="1"/>
      <c r="RRE113" s="1"/>
      <c r="RRF113" s="1"/>
      <c r="RRG113" s="1"/>
      <c r="RRH113" s="1"/>
      <c r="RRI113" s="1"/>
      <c r="RRJ113" s="1"/>
      <c r="RRK113" s="1"/>
      <c r="RRL113" s="1"/>
      <c r="RRM113" s="1"/>
      <c r="RRN113" s="1"/>
      <c r="RRO113" s="1"/>
      <c r="RRP113" s="1"/>
      <c r="RRQ113" s="1"/>
      <c r="RRR113" s="1"/>
      <c r="RRS113" s="1"/>
      <c r="RRT113" s="1"/>
      <c r="RRU113" s="1"/>
      <c r="RRV113" s="1"/>
      <c r="RRW113" s="1"/>
      <c r="RRX113" s="1"/>
      <c r="RRY113" s="1"/>
      <c r="RRZ113" s="1"/>
      <c r="RSA113" s="1"/>
      <c r="RSB113" s="1"/>
      <c r="RSC113" s="1"/>
      <c r="RSD113" s="1"/>
      <c r="RSE113" s="1"/>
      <c r="RSF113" s="1"/>
      <c r="RSG113" s="1"/>
      <c r="RSH113" s="1"/>
      <c r="RSI113" s="1"/>
      <c r="RSJ113" s="1"/>
      <c r="RSK113" s="1"/>
      <c r="RSL113" s="1"/>
      <c r="RSM113" s="1"/>
      <c r="RSN113" s="1"/>
      <c r="RSO113" s="1"/>
      <c r="RSP113" s="1"/>
      <c r="RSQ113" s="1"/>
      <c r="RSR113" s="1"/>
      <c r="RSS113" s="1"/>
      <c r="RST113" s="1"/>
      <c r="RSU113" s="1"/>
      <c r="RSV113" s="1"/>
      <c r="RSW113" s="1"/>
      <c r="RSX113" s="1"/>
      <c r="RSY113" s="1"/>
      <c r="RSZ113" s="1"/>
      <c r="RTA113" s="1"/>
      <c r="RTB113" s="1"/>
      <c r="RTC113" s="1"/>
      <c r="RTD113" s="1"/>
      <c r="RTE113" s="1"/>
      <c r="RTF113" s="1"/>
      <c r="RTG113" s="1"/>
      <c r="RTH113" s="1"/>
      <c r="RTI113" s="1"/>
      <c r="RTJ113" s="1"/>
      <c r="RTK113" s="1"/>
      <c r="RTL113" s="1"/>
      <c r="RTM113" s="1"/>
      <c r="RTN113" s="1"/>
      <c r="RTO113" s="1"/>
      <c r="RTP113" s="1"/>
      <c r="RTQ113" s="1"/>
      <c r="RTR113" s="1"/>
      <c r="RTS113" s="1"/>
      <c r="RTT113" s="1"/>
      <c r="RTU113" s="1"/>
      <c r="RTV113" s="1"/>
      <c r="RTW113" s="1"/>
      <c r="RTX113" s="1"/>
      <c r="RTY113" s="1"/>
      <c r="RTZ113" s="1"/>
      <c r="RUA113" s="1"/>
      <c r="RUB113" s="1"/>
      <c r="RUC113" s="1"/>
      <c r="RUD113" s="1"/>
      <c r="RUE113" s="1"/>
      <c r="RUF113" s="1"/>
      <c r="RUG113" s="1"/>
      <c r="RUH113" s="1"/>
      <c r="RUI113" s="1"/>
      <c r="RUJ113" s="1"/>
      <c r="RUK113" s="1"/>
      <c r="RUL113" s="1"/>
      <c r="RUM113" s="1"/>
      <c r="RUN113" s="1"/>
      <c r="RUO113" s="1"/>
      <c r="RUP113" s="1"/>
      <c r="RUQ113" s="1"/>
      <c r="RUR113" s="1"/>
      <c r="RUS113" s="1"/>
      <c r="RUT113" s="1"/>
      <c r="RUU113" s="1"/>
      <c r="RUV113" s="1"/>
      <c r="RUW113" s="1"/>
      <c r="RUX113" s="1"/>
      <c r="RUY113" s="1"/>
      <c r="RUZ113" s="1"/>
      <c r="RVA113" s="1"/>
      <c r="RVB113" s="1"/>
      <c r="RVC113" s="1"/>
      <c r="RVD113" s="1"/>
      <c r="RVE113" s="1"/>
      <c r="RVF113" s="1"/>
      <c r="RVG113" s="1"/>
      <c r="RVH113" s="1"/>
      <c r="RVI113" s="1"/>
      <c r="RVJ113" s="1"/>
      <c r="RVK113" s="1"/>
      <c r="RVL113" s="1"/>
      <c r="RVM113" s="1"/>
      <c r="RVN113" s="1"/>
      <c r="RVO113" s="1"/>
      <c r="RVP113" s="1"/>
      <c r="RVQ113" s="1"/>
      <c r="RVR113" s="1"/>
      <c r="RVS113" s="1"/>
      <c r="RVT113" s="1"/>
      <c r="RVU113" s="1"/>
      <c r="RVV113" s="1"/>
      <c r="RVW113" s="1"/>
      <c r="RVX113" s="1"/>
      <c r="RVY113" s="1"/>
      <c r="RVZ113" s="1"/>
      <c r="RWA113" s="1"/>
      <c r="RWB113" s="1"/>
      <c r="RWC113" s="1"/>
      <c r="RWD113" s="1"/>
      <c r="RWE113" s="1"/>
      <c r="RWF113" s="1"/>
      <c r="RWG113" s="1"/>
      <c r="RWH113" s="1"/>
      <c r="RWI113" s="1"/>
      <c r="RWJ113" s="1"/>
      <c r="RWK113" s="1"/>
      <c r="RWL113" s="1"/>
      <c r="RWM113" s="1"/>
      <c r="RWN113" s="1"/>
      <c r="RWO113" s="1"/>
      <c r="RWP113" s="1"/>
      <c r="RWQ113" s="1"/>
      <c r="RWR113" s="1"/>
      <c r="RWS113" s="1"/>
      <c r="RWT113" s="1"/>
      <c r="RWU113" s="1"/>
      <c r="RWV113" s="1"/>
      <c r="RWW113" s="1"/>
      <c r="RWX113" s="1"/>
      <c r="RWY113" s="1"/>
      <c r="RWZ113" s="1"/>
      <c r="RXA113" s="1"/>
      <c r="RXB113" s="1"/>
      <c r="RXC113" s="1"/>
      <c r="RXD113" s="1"/>
      <c r="RXE113" s="1"/>
      <c r="RXF113" s="1"/>
      <c r="RXG113" s="1"/>
      <c r="RXH113" s="1"/>
      <c r="RXI113" s="1"/>
      <c r="RXJ113" s="1"/>
      <c r="RXK113" s="1"/>
      <c r="RXL113" s="1"/>
      <c r="RXM113" s="1"/>
      <c r="RXN113" s="1"/>
      <c r="RXO113" s="1"/>
      <c r="RXP113" s="1"/>
      <c r="RXQ113" s="1"/>
      <c r="RXR113" s="1"/>
      <c r="RXS113" s="1"/>
      <c r="RXT113" s="1"/>
      <c r="RXU113" s="1"/>
      <c r="RXV113" s="1"/>
      <c r="RXW113" s="1"/>
      <c r="RXX113" s="1"/>
      <c r="RXY113" s="1"/>
      <c r="RXZ113" s="1"/>
      <c r="RYA113" s="1"/>
      <c r="RYB113" s="1"/>
      <c r="RYC113" s="1"/>
      <c r="RYD113" s="1"/>
      <c r="RYE113" s="1"/>
      <c r="RYF113" s="1"/>
      <c r="RYG113" s="1"/>
      <c r="RYH113" s="1"/>
      <c r="RYI113" s="1"/>
      <c r="RYJ113" s="1"/>
      <c r="RYK113" s="1"/>
      <c r="RYL113" s="1"/>
      <c r="RYM113" s="1"/>
      <c r="RYN113" s="1"/>
      <c r="RYO113" s="1"/>
      <c r="RYP113" s="1"/>
      <c r="RYQ113" s="1"/>
      <c r="RYR113" s="1"/>
      <c r="RYS113" s="1"/>
      <c r="RYT113" s="1"/>
      <c r="RYU113" s="1"/>
      <c r="RYV113" s="1"/>
      <c r="RYW113" s="1"/>
      <c r="RYX113" s="1"/>
      <c r="RYY113" s="1"/>
      <c r="RYZ113" s="1"/>
      <c r="RZA113" s="1"/>
      <c r="RZB113" s="1"/>
      <c r="RZC113" s="1"/>
      <c r="RZD113" s="1"/>
      <c r="RZE113" s="1"/>
      <c r="RZF113" s="1"/>
      <c r="RZG113" s="1"/>
      <c r="RZH113" s="1"/>
      <c r="RZI113" s="1"/>
      <c r="RZJ113" s="1"/>
      <c r="RZK113" s="1"/>
      <c r="RZL113" s="1"/>
      <c r="RZM113" s="1"/>
      <c r="RZN113" s="1"/>
      <c r="RZO113" s="1"/>
      <c r="RZP113" s="1"/>
      <c r="RZQ113" s="1"/>
      <c r="RZR113" s="1"/>
      <c r="RZS113" s="1"/>
      <c r="RZT113" s="1"/>
      <c r="RZU113" s="1"/>
      <c r="RZV113" s="1"/>
      <c r="RZW113" s="1"/>
      <c r="RZX113" s="1"/>
      <c r="RZY113" s="1"/>
      <c r="RZZ113" s="1"/>
      <c r="SAA113" s="1"/>
      <c r="SAB113" s="1"/>
      <c r="SAC113" s="1"/>
      <c r="SAD113" s="1"/>
      <c r="SAE113" s="1"/>
      <c r="SAF113" s="1"/>
      <c r="SAG113" s="1"/>
      <c r="SAH113" s="1"/>
      <c r="SAI113" s="1"/>
      <c r="SAJ113" s="1"/>
      <c r="SAK113" s="1"/>
      <c r="SAL113" s="1"/>
      <c r="SAM113" s="1"/>
      <c r="SAN113" s="1"/>
      <c r="SAO113" s="1"/>
      <c r="SAP113" s="1"/>
      <c r="SAQ113" s="1"/>
      <c r="SAR113" s="1"/>
      <c r="SAS113" s="1"/>
      <c r="SAT113" s="1"/>
      <c r="SAU113" s="1"/>
      <c r="SAV113" s="1"/>
      <c r="SAW113" s="1"/>
      <c r="SAX113" s="1"/>
      <c r="SAY113" s="1"/>
      <c r="SAZ113" s="1"/>
      <c r="SBA113" s="1"/>
      <c r="SBB113" s="1"/>
      <c r="SBC113" s="1"/>
      <c r="SBD113" s="1"/>
      <c r="SBE113" s="1"/>
      <c r="SBF113" s="1"/>
      <c r="SBG113" s="1"/>
      <c r="SBH113" s="1"/>
      <c r="SBI113" s="1"/>
      <c r="SBJ113" s="1"/>
      <c r="SBK113" s="1"/>
      <c r="SBL113" s="1"/>
      <c r="SBM113" s="1"/>
      <c r="SBN113" s="1"/>
      <c r="SBO113" s="1"/>
      <c r="SBP113" s="1"/>
      <c r="SBQ113" s="1"/>
      <c r="SBR113" s="1"/>
      <c r="SBS113" s="1"/>
      <c r="SBT113" s="1"/>
      <c r="SBU113" s="1"/>
      <c r="SBV113" s="1"/>
      <c r="SBW113" s="1"/>
      <c r="SBX113" s="1"/>
      <c r="SBY113" s="1"/>
      <c r="SBZ113" s="1"/>
      <c r="SCA113" s="1"/>
      <c r="SCB113" s="1"/>
      <c r="SCC113" s="1"/>
      <c r="SCD113" s="1"/>
      <c r="SCE113" s="1"/>
      <c r="SCF113" s="1"/>
      <c r="SCG113" s="1"/>
      <c r="SCH113" s="1"/>
      <c r="SCI113" s="1"/>
      <c r="SCJ113" s="1"/>
      <c r="SCK113" s="1"/>
      <c r="SCL113" s="1"/>
      <c r="SCM113" s="1"/>
      <c r="SCN113" s="1"/>
      <c r="SCO113" s="1"/>
      <c r="SCP113" s="1"/>
      <c r="SCQ113" s="1"/>
      <c r="SCR113" s="1"/>
      <c r="SCS113" s="1"/>
      <c r="SCT113" s="1"/>
      <c r="SCU113" s="1"/>
      <c r="SCV113" s="1"/>
      <c r="SCW113" s="1"/>
      <c r="SCX113" s="1"/>
      <c r="SCY113" s="1"/>
      <c r="SCZ113" s="1"/>
      <c r="SDA113" s="1"/>
      <c r="SDB113" s="1"/>
      <c r="SDC113" s="1"/>
      <c r="SDD113" s="1"/>
      <c r="SDE113" s="1"/>
      <c r="SDF113" s="1"/>
      <c r="SDG113" s="1"/>
      <c r="SDH113" s="1"/>
      <c r="SDI113" s="1"/>
      <c r="SDJ113" s="1"/>
      <c r="SDK113" s="1"/>
      <c r="SDL113" s="1"/>
      <c r="SDM113" s="1"/>
      <c r="SDN113" s="1"/>
      <c r="SDO113" s="1"/>
      <c r="SDP113" s="1"/>
      <c r="SDQ113" s="1"/>
      <c r="SDR113" s="1"/>
      <c r="SDS113" s="1"/>
      <c r="SDT113" s="1"/>
      <c r="SDU113" s="1"/>
      <c r="SDV113" s="1"/>
      <c r="SDW113" s="1"/>
      <c r="SDX113" s="1"/>
      <c r="SDY113" s="1"/>
      <c r="SDZ113" s="1"/>
      <c r="SEA113" s="1"/>
      <c r="SEB113" s="1"/>
      <c r="SEC113" s="1"/>
      <c r="SED113" s="1"/>
      <c r="SEE113" s="1"/>
      <c r="SEF113" s="1"/>
      <c r="SEG113" s="1"/>
      <c r="SEH113" s="1"/>
      <c r="SEI113" s="1"/>
      <c r="SEJ113" s="1"/>
      <c r="SEK113" s="1"/>
      <c r="SEL113" s="1"/>
      <c r="SEM113" s="1"/>
      <c r="SEN113" s="1"/>
      <c r="SEO113" s="1"/>
      <c r="SEP113" s="1"/>
      <c r="SEQ113" s="1"/>
      <c r="SER113" s="1"/>
      <c r="SES113" s="1"/>
      <c r="SET113" s="1"/>
      <c r="SEU113" s="1"/>
      <c r="SEV113" s="1"/>
      <c r="SEW113" s="1"/>
      <c r="SEX113" s="1"/>
      <c r="SEY113" s="1"/>
      <c r="SEZ113" s="1"/>
      <c r="SFA113" s="1"/>
      <c r="SFB113" s="1"/>
      <c r="SFC113" s="1"/>
      <c r="SFD113" s="1"/>
      <c r="SFE113" s="1"/>
      <c r="SFF113" s="1"/>
      <c r="SFG113" s="1"/>
      <c r="SFH113" s="1"/>
      <c r="SFI113" s="1"/>
      <c r="SFJ113" s="1"/>
      <c r="SFK113" s="1"/>
      <c r="SFL113" s="1"/>
      <c r="SFM113" s="1"/>
      <c r="SFN113" s="1"/>
      <c r="SFO113" s="1"/>
      <c r="SFP113" s="1"/>
      <c r="SFQ113" s="1"/>
      <c r="SFR113" s="1"/>
      <c r="SFS113" s="1"/>
      <c r="SFT113" s="1"/>
      <c r="SFU113" s="1"/>
      <c r="SFV113" s="1"/>
      <c r="SFW113" s="1"/>
      <c r="SFX113" s="1"/>
      <c r="SFY113" s="1"/>
      <c r="SFZ113" s="1"/>
      <c r="SGA113" s="1"/>
      <c r="SGB113" s="1"/>
      <c r="SGC113" s="1"/>
      <c r="SGD113" s="1"/>
      <c r="SGE113" s="1"/>
      <c r="SGF113" s="1"/>
      <c r="SGG113" s="1"/>
      <c r="SGH113" s="1"/>
      <c r="SGI113" s="1"/>
      <c r="SGJ113" s="1"/>
      <c r="SGK113" s="1"/>
      <c r="SGL113" s="1"/>
      <c r="SGM113" s="1"/>
      <c r="SGN113" s="1"/>
      <c r="SGO113" s="1"/>
      <c r="SGP113" s="1"/>
      <c r="SGQ113" s="1"/>
      <c r="SGR113" s="1"/>
      <c r="SGS113" s="1"/>
      <c r="SGT113" s="1"/>
      <c r="SGU113" s="1"/>
      <c r="SGV113" s="1"/>
      <c r="SGW113" s="1"/>
      <c r="SGX113" s="1"/>
      <c r="SGY113" s="1"/>
      <c r="SGZ113" s="1"/>
      <c r="SHA113" s="1"/>
      <c r="SHB113" s="1"/>
      <c r="SHC113" s="1"/>
      <c r="SHD113" s="1"/>
      <c r="SHE113" s="1"/>
      <c r="SHF113" s="1"/>
      <c r="SHG113" s="1"/>
      <c r="SHH113" s="1"/>
      <c r="SHI113" s="1"/>
      <c r="SHJ113" s="1"/>
      <c r="SHK113" s="1"/>
      <c r="SHL113" s="1"/>
      <c r="SHM113" s="1"/>
      <c r="SHN113" s="1"/>
      <c r="SHO113" s="1"/>
      <c r="SHP113" s="1"/>
      <c r="SHQ113" s="1"/>
      <c r="SHR113" s="1"/>
      <c r="SHS113" s="1"/>
      <c r="SHT113" s="1"/>
      <c r="SHU113" s="1"/>
      <c r="SHV113" s="1"/>
      <c r="SHW113" s="1"/>
      <c r="SHX113" s="1"/>
      <c r="SHY113" s="1"/>
      <c r="SHZ113" s="1"/>
      <c r="SIA113" s="1"/>
      <c r="SIB113" s="1"/>
      <c r="SIC113" s="1"/>
      <c r="SID113" s="1"/>
      <c r="SIE113" s="1"/>
      <c r="SIF113" s="1"/>
      <c r="SIG113" s="1"/>
      <c r="SIH113" s="1"/>
      <c r="SII113" s="1"/>
      <c r="SIJ113" s="1"/>
      <c r="SIK113" s="1"/>
      <c r="SIL113" s="1"/>
      <c r="SIM113" s="1"/>
      <c r="SIN113" s="1"/>
      <c r="SIO113" s="1"/>
      <c r="SIP113" s="1"/>
      <c r="SIQ113" s="1"/>
      <c r="SIR113" s="1"/>
      <c r="SIS113" s="1"/>
      <c r="SIT113" s="1"/>
      <c r="SIU113" s="1"/>
      <c r="SIV113" s="1"/>
      <c r="SIW113" s="1"/>
      <c r="SIX113" s="1"/>
      <c r="SIY113" s="1"/>
      <c r="SIZ113" s="1"/>
      <c r="SJA113" s="1"/>
      <c r="SJB113" s="1"/>
      <c r="SJC113" s="1"/>
      <c r="SJD113" s="1"/>
      <c r="SJE113" s="1"/>
      <c r="SJF113" s="1"/>
      <c r="SJG113" s="1"/>
      <c r="SJH113" s="1"/>
      <c r="SJI113" s="1"/>
      <c r="SJJ113" s="1"/>
      <c r="SJK113" s="1"/>
      <c r="SJL113" s="1"/>
      <c r="SJM113" s="1"/>
      <c r="SJN113" s="1"/>
      <c r="SJO113" s="1"/>
      <c r="SJP113" s="1"/>
      <c r="SJQ113" s="1"/>
      <c r="SJR113" s="1"/>
      <c r="SJS113" s="1"/>
      <c r="SJT113" s="1"/>
      <c r="SJU113" s="1"/>
      <c r="SJV113" s="1"/>
      <c r="SJW113" s="1"/>
      <c r="SJX113" s="1"/>
      <c r="SJY113" s="1"/>
      <c r="SJZ113" s="1"/>
      <c r="SKA113" s="1"/>
      <c r="SKB113" s="1"/>
      <c r="SKC113" s="1"/>
      <c r="SKD113" s="1"/>
      <c r="SKE113" s="1"/>
      <c r="SKF113" s="1"/>
      <c r="SKG113" s="1"/>
      <c r="SKH113" s="1"/>
      <c r="SKI113" s="1"/>
      <c r="SKJ113" s="1"/>
      <c r="SKK113" s="1"/>
      <c r="SKL113" s="1"/>
      <c r="SKM113" s="1"/>
      <c r="SKN113" s="1"/>
      <c r="SKO113" s="1"/>
      <c r="SKP113" s="1"/>
      <c r="SKQ113" s="1"/>
      <c r="SKR113" s="1"/>
      <c r="SKS113" s="1"/>
      <c r="SKT113" s="1"/>
      <c r="SKU113" s="1"/>
      <c r="SKV113" s="1"/>
      <c r="SKW113" s="1"/>
      <c r="SKX113" s="1"/>
      <c r="SKY113" s="1"/>
      <c r="SKZ113" s="1"/>
      <c r="SLA113" s="1"/>
      <c r="SLB113" s="1"/>
      <c r="SLC113" s="1"/>
      <c r="SLD113" s="1"/>
      <c r="SLE113" s="1"/>
      <c r="SLF113" s="1"/>
      <c r="SLG113" s="1"/>
      <c r="SLH113" s="1"/>
      <c r="SLI113" s="1"/>
      <c r="SLJ113" s="1"/>
      <c r="SLK113" s="1"/>
      <c r="SLL113" s="1"/>
      <c r="SLM113" s="1"/>
      <c r="SLN113" s="1"/>
      <c r="SLO113" s="1"/>
      <c r="SLP113" s="1"/>
      <c r="SLQ113" s="1"/>
      <c r="SLR113" s="1"/>
      <c r="SLS113" s="1"/>
      <c r="SLT113" s="1"/>
      <c r="SLU113" s="1"/>
      <c r="SLV113" s="1"/>
      <c r="SLW113" s="1"/>
      <c r="SLX113" s="1"/>
      <c r="SLY113" s="1"/>
      <c r="SLZ113" s="1"/>
      <c r="SMA113" s="1"/>
      <c r="SMB113" s="1"/>
      <c r="SMC113" s="1"/>
      <c r="SMD113" s="1"/>
      <c r="SME113" s="1"/>
      <c r="SMF113" s="1"/>
      <c r="SMG113" s="1"/>
      <c r="SMH113" s="1"/>
      <c r="SMI113" s="1"/>
      <c r="SMJ113" s="1"/>
      <c r="SMK113" s="1"/>
      <c r="SML113" s="1"/>
      <c r="SMM113" s="1"/>
      <c r="SMN113" s="1"/>
      <c r="SMO113" s="1"/>
      <c r="SMP113" s="1"/>
      <c r="SMQ113" s="1"/>
      <c r="SMR113" s="1"/>
      <c r="SMS113" s="1"/>
      <c r="SMT113" s="1"/>
      <c r="SMU113" s="1"/>
      <c r="SMV113" s="1"/>
      <c r="SMW113" s="1"/>
      <c r="SMX113" s="1"/>
      <c r="SMY113" s="1"/>
      <c r="SMZ113" s="1"/>
      <c r="SNA113" s="1"/>
      <c r="SNB113" s="1"/>
      <c r="SNC113" s="1"/>
      <c r="SND113" s="1"/>
      <c r="SNE113" s="1"/>
      <c r="SNF113" s="1"/>
      <c r="SNG113" s="1"/>
      <c r="SNH113" s="1"/>
      <c r="SNI113" s="1"/>
      <c r="SNJ113" s="1"/>
      <c r="SNK113" s="1"/>
      <c r="SNL113" s="1"/>
      <c r="SNM113" s="1"/>
      <c r="SNN113" s="1"/>
      <c r="SNO113" s="1"/>
      <c r="SNP113" s="1"/>
      <c r="SNQ113" s="1"/>
      <c r="SNR113" s="1"/>
      <c r="SNS113" s="1"/>
      <c r="SNT113" s="1"/>
      <c r="SNU113" s="1"/>
      <c r="SNV113" s="1"/>
      <c r="SNW113" s="1"/>
      <c r="SNX113" s="1"/>
      <c r="SNY113" s="1"/>
      <c r="SNZ113" s="1"/>
      <c r="SOA113" s="1"/>
      <c r="SOB113" s="1"/>
      <c r="SOC113" s="1"/>
      <c r="SOD113" s="1"/>
      <c r="SOE113" s="1"/>
      <c r="SOF113" s="1"/>
      <c r="SOG113" s="1"/>
      <c r="SOH113" s="1"/>
      <c r="SOI113" s="1"/>
      <c r="SOJ113" s="1"/>
      <c r="SOK113" s="1"/>
      <c r="SOL113" s="1"/>
      <c r="SOM113" s="1"/>
      <c r="SON113" s="1"/>
      <c r="SOO113" s="1"/>
      <c r="SOP113" s="1"/>
      <c r="SOQ113" s="1"/>
      <c r="SOR113" s="1"/>
      <c r="SOS113" s="1"/>
      <c r="SOT113" s="1"/>
      <c r="SOU113" s="1"/>
      <c r="SOV113" s="1"/>
      <c r="SOW113" s="1"/>
      <c r="SOX113" s="1"/>
      <c r="SOY113" s="1"/>
      <c r="SOZ113" s="1"/>
      <c r="SPA113" s="1"/>
      <c r="SPB113" s="1"/>
      <c r="SPC113" s="1"/>
      <c r="SPD113" s="1"/>
      <c r="SPE113" s="1"/>
      <c r="SPF113" s="1"/>
      <c r="SPG113" s="1"/>
      <c r="SPH113" s="1"/>
      <c r="SPI113" s="1"/>
      <c r="SPJ113" s="1"/>
      <c r="SPK113" s="1"/>
      <c r="SPL113" s="1"/>
      <c r="SPM113" s="1"/>
      <c r="SPN113" s="1"/>
      <c r="SPO113" s="1"/>
      <c r="SPP113" s="1"/>
      <c r="SPQ113" s="1"/>
      <c r="SPR113" s="1"/>
      <c r="SPS113" s="1"/>
      <c r="SPT113" s="1"/>
      <c r="SPU113" s="1"/>
      <c r="SPV113" s="1"/>
      <c r="SPW113" s="1"/>
      <c r="SPX113" s="1"/>
      <c r="SPY113" s="1"/>
      <c r="SPZ113" s="1"/>
      <c r="SQA113" s="1"/>
      <c r="SQB113" s="1"/>
      <c r="SQC113" s="1"/>
      <c r="SQD113" s="1"/>
      <c r="SQE113" s="1"/>
      <c r="SQF113" s="1"/>
      <c r="SQG113" s="1"/>
      <c r="SQH113" s="1"/>
      <c r="SQI113" s="1"/>
      <c r="SQJ113" s="1"/>
      <c r="SQK113" s="1"/>
      <c r="SQL113" s="1"/>
      <c r="SQM113" s="1"/>
      <c r="SQN113" s="1"/>
      <c r="SQO113" s="1"/>
      <c r="SQP113" s="1"/>
      <c r="SQQ113" s="1"/>
      <c r="SQR113" s="1"/>
      <c r="SQS113" s="1"/>
      <c r="SQT113" s="1"/>
      <c r="SQU113" s="1"/>
      <c r="SQV113" s="1"/>
      <c r="SQW113" s="1"/>
      <c r="SQX113" s="1"/>
      <c r="SQY113" s="1"/>
      <c r="SQZ113" s="1"/>
      <c r="SRA113" s="1"/>
      <c r="SRB113" s="1"/>
      <c r="SRC113" s="1"/>
      <c r="SRD113" s="1"/>
      <c r="SRE113" s="1"/>
      <c r="SRF113" s="1"/>
      <c r="SRG113" s="1"/>
      <c r="SRH113" s="1"/>
      <c r="SRI113" s="1"/>
      <c r="SRJ113" s="1"/>
      <c r="SRK113" s="1"/>
      <c r="SRL113" s="1"/>
      <c r="SRM113" s="1"/>
      <c r="SRN113" s="1"/>
      <c r="SRO113" s="1"/>
      <c r="SRP113" s="1"/>
      <c r="SRQ113" s="1"/>
      <c r="SRR113" s="1"/>
      <c r="SRS113" s="1"/>
      <c r="SRT113" s="1"/>
      <c r="SRU113" s="1"/>
      <c r="SRV113" s="1"/>
      <c r="SRW113" s="1"/>
      <c r="SRX113" s="1"/>
      <c r="SRY113" s="1"/>
      <c r="SRZ113" s="1"/>
      <c r="SSA113" s="1"/>
      <c r="SSB113" s="1"/>
      <c r="SSC113" s="1"/>
      <c r="SSD113" s="1"/>
      <c r="SSE113" s="1"/>
      <c r="SSF113" s="1"/>
      <c r="SSG113" s="1"/>
      <c r="SSH113" s="1"/>
      <c r="SSI113" s="1"/>
      <c r="SSJ113" s="1"/>
      <c r="SSK113" s="1"/>
      <c r="SSL113" s="1"/>
      <c r="SSM113" s="1"/>
      <c r="SSN113" s="1"/>
      <c r="SSO113" s="1"/>
      <c r="SSP113" s="1"/>
      <c r="SSQ113" s="1"/>
      <c r="SSR113" s="1"/>
      <c r="SSS113" s="1"/>
      <c r="SST113" s="1"/>
      <c r="SSU113" s="1"/>
      <c r="SSV113" s="1"/>
      <c r="SSW113" s="1"/>
      <c r="SSX113" s="1"/>
      <c r="SSY113" s="1"/>
      <c r="SSZ113" s="1"/>
      <c r="STA113" s="1"/>
      <c r="STB113" s="1"/>
      <c r="STC113" s="1"/>
      <c r="STD113" s="1"/>
      <c r="STE113" s="1"/>
      <c r="STF113" s="1"/>
      <c r="STG113" s="1"/>
      <c r="STH113" s="1"/>
      <c r="STI113" s="1"/>
      <c r="STJ113" s="1"/>
      <c r="STK113" s="1"/>
      <c r="STL113" s="1"/>
      <c r="STM113" s="1"/>
      <c r="STN113" s="1"/>
      <c r="STO113" s="1"/>
      <c r="STP113" s="1"/>
      <c r="STQ113" s="1"/>
      <c r="STR113" s="1"/>
      <c r="STS113" s="1"/>
      <c r="STT113" s="1"/>
      <c r="STU113" s="1"/>
      <c r="STV113" s="1"/>
      <c r="STW113" s="1"/>
      <c r="STX113" s="1"/>
      <c r="STY113" s="1"/>
      <c r="STZ113" s="1"/>
      <c r="SUA113" s="1"/>
      <c r="SUB113" s="1"/>
      <c r="SUC113" s="1"/>
      <c r="SUD113" s="1"/>
      <c r="SUE113" s="1"/>
      <c r="SUF113" s="1"/>
      <c r="SUG113" s="1"/>
      <c r="SUH113" s="1"/>
      <c r="SUI113" s="1"/>
      <c r="SUJ113" s="1"/>
      <c r="SUK113" s="1"/>
      <c r="SUL113" s="1"/>
      <c r="SUM113" s="1"/>
      <c r="SUN113" s="1"/>
      <c r="SUO113" s="1"/>
      <c r="SUP113" s="1"/>
      <c r="SUQ113" s="1"/>
      <c r="SUR113" s="1"/>
      <c r="SUS113" s="1"/>
      <c r="SUT113" s="1"/>
      <c r="SUU113" s="1"/>
      <c r="SUV113" s="1"/>
      <c r="SUW113" s="1"/>
      <c r="SUX113" s="1"/>
      <c r="SUY113" s="1"/>
      <c r="SUZ113" s="1"/>
      <c r="SVA113" s="1"/>
      <c r="SVB113" s="1"/>
      <c r="SVC113" s="1"/>
      <c r="SVD113" s="1"/>
      <c r="SVE113" s="1"/>
      <c r="SVF113" s="1"/>
      <c r="SVG113" s="1"/>
      <c r="SVH113" s="1"/>
      <c r="SVI113" s="1"/>
      <c r="SVJ113" s="1"/>
      <c r="SVK113" s="1"/>
      <c r="SVL113" s="1"/>
      <c r="SVM113" s="1"/>
      <c r="SVN113" s="1"/>
      <c r="SVO113" s="1"/>
      <c r="SVP113" s="1"/>
      <c r="SVQ113" s="1"/>
      <c r="SVR113" s="1"/>
      <c r="SVS113" s="1"/>
      <c r="SVT113" s="1"/>
      <c r="SVU113" s="1"/>
      <c r="SVV113" s="1"/>
      <c r="SVW113" s="1"/>
      <c r="SVX113" s="1"/>
      <c r="SVY113" s="1"/>
      <c r="SVZ113" s="1"/>
      <c r="SWA113" s="1"/>
      <c r="SWB113" s="1"/>
      <c r="SWC113" s="1"/>
      <c r="SWD113" s="1"/>
      <c r="SWE113" s="1"/>
      <c r="SWF113" s="1"/>
      <c r="SWG113" s="1"/>
      <c r="SWH113" s="1"/>
      <c r="SWI113" s="1"/>
      <c r="SWJ113" s="1"/>
      <c r="SWK113" s="1"/>
      <c r="SWL113" s="1"/>
      <c r="SWM113" s="1"/>
      <c r="SWN113" s="1"/>
      <c r="SWO113" s="1"/>
      <c r="SWP113" s="1"/>
      <c r="SWQ113" s="1"/>
      <c r="SWR113" s="1"/>
      <c r="SWS113" s="1"/>
      <c r="SWT113" s="1"/>
      <c r="SWU113" s="1"/>
      <c r="SWV113" s="1"/>
      <c r="SWW113" s="1"/>
      <c r="SWX113" s="1"/>
      <c r="SWY113" s="1"/>
      <c r="SWZ113" s="1"/>
      <c r="SXA113" s="1"/>
      <c r="SXB113" s="1"/>
      <c r="SXC113" s="1"/>
      <c r="SXD113" s="1"/>
      <c r="SXE113" s="1"/>
      <c r="SXF113" s="1"/>
      <c r="SXG113" s="1"/>
      <c r="SXH113" s="1"/>
      <c r="SXI113" s="1"/>
      <c r="SXJ113" s="1"/>
      <c r="SXK113" s="1"/>
      <c r="SXL113" s="1"/>
      <c r="SXM113" s="1"/>
      <c r="SXN113" s="1"/>
      <c r="SXO113" s="1"/>
      <c r="SXP113" s="1"/>
      <c r="SXQ113" s="1"/>
      <c r="SXR113" s="1"/>
      <c r="SXS113" s="1"/>
      <c r="SXT113" s="1"/>
      <c r="SXU113" s="1"/>
      <c r="SXV113" s="1"/>
      <c r="SXW113" s="1"/>
      <c r="SXX113" s="1"/>
      <c r="SXY113" s="1"/>
      <c r="SXZ113" s="1"/>
      <c r="SYA113" s="1"/>
      <c r="SYB113" s="1"/>
      <c r="SYC113" s="1"/>
      <c r="SYD113" s="1"/>
      <c r="SYE113" s="1"/>
      <c r="SYF113" s="1"/>
      <c r="SYG113" s="1"/>
      <c r="SYH113" s="1"/>
      <c r="SYI113" s="1"/>
      <c r="SYJ113" s="1"/>
      <c r="SYK113" s="1"/>
      <c r="SYL113" s="1"/>
      <c r="SYM113" s="1"/>
      <c r="SYN113" s="1"/>
      <c r="SYO113" s="1"/>
      <c r="SYP113" s="1"/>
      <c r="SYQ113" s="1"/>
      <c r="SYR113" s="1"/>
      <c r="SYS113" s="1"/>
      <c r="SYT113" s="1"/>
      <c r="SYU113" s="1"/>
      <c r="SYV113" s="1"/>
      <c r="SYW113" s="1"/>
      <c r="SYX113" s="1"/>
      <c r="SYY113" s="1"/>
      <c r="SYZ113" s="1"/>
      <c r="SZA113" s="1"/>
      <c r="SZB113" s="1"/>
      <c r="SZC113" s="1"/>
      <c r="SZD113" s="1"/>
      <c r="SZE113" s="1"/>
      <c r="SZF113" s="1"/>
      <c r="SZG113" s="1"/>
      <c r="SZH113" s="1"/>
      <c r="SZI113" s="1"/>
      <c r="SZJ113" s="1"/>
      <c r="SZK113" s="1"/>
      <c r="SZL113" s="1"/>
      <c r="SZM113" s="1"/>
      <c r="SZN113" s="1"/>
      <c r="SZO113" s="1"/>
      <c r="SZP113" s="1"/>
      <c r="SZQ113" s="1"/>
      <c r="SZR113" s="1"/>
      <c r="SZS113" s="1"/>
      <c r="SZT113" s="1"/>
      <c r="SZU113" s="1"/>
      <c r="SZV113" s="1"/>
      <c r="SZW113" s="1"/>
      <c r="SZX113" s="1"/>
      <c r="SZY113" s="1"/>
      <c r="SZZ113" s="1"/>
      <c r="TAA113" s="1"/>
      <c r="TAB113" s="1"/>
      <c r="TAC113" s="1"/>
      <c r="TAD113" s="1"/>
      <c r="TAE113" s="1"/>
      <c r="TAF113" s="1"/>
      <c r="TAG113" s="1"/>
      <c r="TAH113" s="1"/>
      <c r="TAI113" s="1"/>
      <c r="TAJ113" s="1"/>
      <c r="TAK113" s="1"/>
      <c r="TAL113" s="1"/>
      <c r="TAM113" s="1"/>
      <c r="TAN113" s="1"/>
      <c r="TAO113" s="1"/>
      <c r="TAP113" s="1"/>
      <c r="TAQ113" s="1"/>
      <c r="TAR113" s="1"/>
      <c r="TAS113" s="1"/>
      <c r="TAT113" s="1"/>
      <c r="TAU113" s="1"/>
      <c r="TAV113" s="1"/>
      <c r="TAW113" s="1"/>
      <c r="TAX113" s="1"/>
      <c r="TAY113" s="1"/>
      <c r="TAZ113" s="1"/>
      <c r="TBA113" s="1"/>
      <c r="TBB113" s="1"/>
      <c r="TBC113" s="1"/>
      <c r="TBD113" s="1"/>
      <c r="TBE113" s="1"/>
      <c r="TBF113" s="1"/>
      <c r="TBG113" s="1"/>
      <c r="TBH113" s="1"/>
      <c r="TBI113" s="1"/>
      <c r="TBJ113" s="1"/>
      <c r="TBK113" s="1"/>
      <c r="TBL113" s="1"/>
      <c r="TBM113" s="1"/>
      <c r="TBN113" s="1"/>
      <c r="TBO113" s="1"/>
      <c r="TBP113" s="1"/>
      <c r="TBQ113" s="1"/>
      <c r="TBR113" s="1"/>
      <c r="TBS113" s="1"/>
      <c r="TBT113" s="1"/>
      <c r="TBU113" s="1"/>
      <c r="TBV113" s="1"/>
      <c r="TBW113" s="1"/>
      <c r="TBX113" s="1"/>
      <c r="TBY113" s="1"/>
      <c r="TBZ113" s="1"/>
      <c r="TCA113" s="1"/>
      <c r="TCB113" s="1"/>
      <c r="TCC113" s="1"/>
      <c r="TCD113" s="1"/>
      <c r="TCE113" s="1"/>
      <c r="TCF113" s="1"/>
      <c r="TCG113" s="1"/>
      <c r="TCH113" s="1"/>
      <c r="TCI113" s="1"/>
      <c r="TCJ113" s="1"/>
      <c r="TCK113" s="1"/>
      <c r="TCL113" s="1"/>
      <c r="TCM113" s="1"/>
      <c r="TCN113" s="1"/>
      <c r="TCO113" s="1"/>
      <c r="TCP113" s="1"/>
      <c r="TCQ113" s="1"/>
      <c r="TCR113" s="1"/>
      <c r="TCS113" s="1"/>
      <c r="TCT113" s="1"/>
      <c r="TCU113" s="1"/>
      <c r="TCV113" s="1"/>
      <c r="TCW113" s="1"/>
      <c r="TCX113" s="1"/>
      <c r="TCY113" s="1"/>
      <c r="TCZ113" s="1"/>
      <c r="TDA113" s="1"/>
      <c r="TDB113" s="1"/>
      <c r="TDC113" s="1"/>
      <c r="TDD113" s="1"/>
      <c r="TDE113" s="1"/>
      <c r="TDF113" s="1"/>
      <c r="TDG113" s="1"/>
      <c r="TDH113" s="1"/>
      <c r="TDI113" s="1"/>
      <c r="TDJ113" s="1"/>
      <c r="TDK113" s="1"/>
      <c r="TDL113" s="1"/>
      <c r="TDM113" s="1"/>
      <c r="TDN113" s="1"/>
      <c r="TDO113" s="1"/>
      <c r="TDP113" s="1"/>
      <c r="TDQ113" s="1"/>
      <c r="TDR113" s="1"/>
      <c r="TDS113" s="1"/>
      <c r="TDT113" s="1"/>
      <c r="TDU113" s="1"/>
      <c r="TDV113" s="1"/>
      <c r="TDW113" s="1"/>
      <c r="TDX113" s="1"/>
      <c r="TDY113" s="1"/>
      <c r="TDZ113" s="1"/>
      <c r="TEA113" s="1"/>
      <c r="TEB113" s="1"/>
      <c r="TEC113" s="1"/>
      <c r="TED113" s="1"/>
      <c r="TEE113" s="1"/>
      <c r="TEF113" s="1"/>
      <c r="TEG113" s="1"/>
      <c r="TEH113" s="1"/>
      <c r="TEI113" s="1"/>
      <c r="TEJ113" s="1"/>
      <c r="TEK113" s="1"/>
      <c r="TEL113" s="1"/>
      <c r="TEM113" s="1"/>
      <c r="TEN113" s="1"/>
      <c r="TEO113" s="1"/>
      <c r="TEP113" s="1"/>
      <c r="TEQ113" s="1"/>
      <c r="TER113" s="1"/>
      <c r="TES113" s="1"/>
      <c r="TET113" s="1"/>
      <c r="TEU113" s="1"/>
      <c r="TEV113" s="1"/>
      <c r="TEW113" s="1"/>
      <c r="TEX113" s="1"/>
      <c r="TEY113" s="1"/>
      <c r="TEZ113" s="1"/>
      <c r="TFA113" s="1"/>
      <c r="TFB113" s="1"/>
      <c r="TFC113" s="1"/>
      <c r="TFD113" s="1"/>
      <c r="TFE113" s="1"/>
      <c r="TFF113" s="1"/>
      <c r="TFG113" s="1"/>
      <c r="TFH113" s="1"/>
      <c r="TFI113" s="1"/>
      <c r="TFJ113" s="1"/>
      <c r="TFK113" s="1"/>
      <c r="TFL113" s="1"/>
      <c r="TFM113" s="1"/>
      <c r="TFN113" s="1"/>
      <c r="TFO113" s="1"/>
      <c r="TFP113" s="1"/>
      <c r="TFQ113" s="1"/>
      <c r="TFR113" s="1"/>
      <c r="TFS113" s="1"/>
      <c r="TFT113" s="1"/>
      <c r="TFU113" s="1"/>
      <c r="TFV113" s="1"/>
      <c r="TFW113" s="1"/>
      <c r="TFX113" s="1"/>
      <c r="TFY113" s="1"/>
      <c r="TFZ113" s="1"/>
      <c r="TGA113" s="1"/>
      <c r="TGB113" s="1"/>
      <c r="TGC113" s="1"/>
      <c r="TGD113" s="1"/>
      <c r="TGE113" s="1"/>
      <c r="TGF113" s="1"/>
      <c r="TGG113" s="1"/>
      <c r="TGH113" s="1"/>
      <c r="TGI113" s="1"/>
      <c r="TGJ113" s="1"/>
      <c r="TGK113" s="1"/>
      <c r="TGL113" s="1"/>
      <c r="TGM113" s="1"/>
      <c r="TGN113" s="1"/>
      <c r="TGO113" s="1"/>
      <c r="TGP113" s="1"/>
      <c r="TGQ113" s="1"/>
      <c r="TGR113" s="1"/>
      <c r="TGS113" s="1"/>
      <c r="TGT113" s="1"/>
      <c r="TGU113" s="1"/>
      <c r="TGV113" s="1"/>
      <c r="TGW113" s="1"/>
      <c r="TGX113" s="1"/>
      <c r="TGY113" s="1"/>
      <c r="TGZ113" s="1"/>
      <c r="THA113" s="1"/>
      <c r="THB113" s="1"/>
      <c r="THC113" s="1"/>
      <c r="THD113" s="1"/>
      <c r="THE113" s="1"/>
      <c r="THF113" s="1"/>
      <c r="THG113" s="1"/>
      <c r="THH113" s="1"/>
      <c r="THI113" s="1"/>
      <c r="THJ113" s="1"/>
      <c r="THK113" s="1"/>
      <c r="THL113" s="1"/>
      <c r="THM113" s="1"/>
      <c r="THN113" s="1"/>
      <c r="THO113" s="1"/>
      <c r="THP113" s="1"/>
      <c r="THQ113" s="1"/>
      <c r="THR113" s="1"/>
      <c r="THS113" s="1"/>
      <c r="THT113" s="1"/>
      <c r="THU113" s="1"/>
      <c r="THV113" s="1"/>
      <c r="THW113" s="1"/>
      <c r="THX113" s="1"/>
      <c r="THY113" s="1"/>
      <c r="THZ113" s="1"/>
      <c r="TIA113" s="1"/>
      <c r="TIB113" s="1"/>
      <c r="TIC113" s="1"/>
      <c r="TID113" s="1"/>
      <c r="TIE113" s="1"/>
      <c r="TIF113" s="1"/>
      <c r="TIG113" s="1"/>
      <c r="TIH113" s="1"/>
      <c r="TII113" s="1"/>
      <c r="TIJ113" s="1"/>
      <c r="TIK113" s="1"/>
      <c r="TIL113" s="1"/>
      <c r="TIM113" s="1"/>
      <c r="TIN113" s="1"/>
      <c r="TIO113" s="1"/>
      <c r="TIP113" s="1"/>
      <c r="TIQ113" s="1"/>
      <c r="TIR113" s="1"/>
      <c r="TIS113" s="1"/>
      <c r="TIT113" s="1"/>
      <c r="TIU113" s="1"/>
      <c r="TIV113" s="1"/>
      <c r="TIW113" s="1"/>
      <c r="TIX113" s="1"/>
      <c r="TIY113" s="1"/>
      <c r="TIZ113" s="1"/>
      <c r="TJA113" s="1"/>
      <c r="TJB113" s="1"/>
      <c r="TJC113" s="1"/>
      <c r="TJD113" s="1"/>
      <c r="TJE113" s="1"/>
      <c r="TJF113" s="1"/>
      <c r="TJG113" s="1"/>
      <c r="TJH113" s="1"/>
      <c r="TJI113" s="1"/>
      <c r="TJJ113" s="1"/>
      <c r="TJK113" s="1"/>
      <c r="TJL113" s="1"/>
      <c r="TJM113" s="1"/>
      <c r="TJN113" s="1"/>
      <c r="TJO113" s="1"/>
      <c r="TJP113" s="1"/>
      <c r="TJQ113" s="1"/>
      <c r="TJR113" s="1"/>
      <c r="TJS113" s="1"/>
      <c r="TJT113" s="1"/>
      <c r="TJU113" s="1"/>
      <c r="TJV113" s="1"/>
      <c r="TJW113" s="1"/>
      <c r="TJX113" s="1"/>
      <c r="TJY113" s="1"/>
      <c r="TJZ113" s="1"/>
      <c r="TKA113" s="1"/>
      <c r="TKB113" s="1"/>
      <c r="TKC113" s="1"/>
      <c r="TKD113" s="1"/>
      <c r="TKE113" s="1"/>
      <c r="TKF113" s="1"/>
      <c r="TKG113" s="1"/>
      <c r="TKH113" s="1"/>
      <c r="TKI113" s="1"/>
      <c r="TKJ113" s="1"/>
      <c r="TKK113" s="1"/>
      <c r="TKL113" s="1"/>
      <c r="TKM113" s="1"/>
      <c r="TKN113" s="1"/>
      <c r="TKO113" s="1"/>
      <c r="TKP113" s="1"/>
      <c r="TKQ113" s="1"/>
      <c r="TKR113" s="1"/>
      <c r="TKS113" s="1"/>
      <c r="TKT113" s="1"/>
      <c r="TKU113" s="1"/>
      <c r="TKV113" s="1"/>
      <c r="TKW113" s="1"/>
      <c r="TKX113" s="1"/>
      <c r="TKY113" s="1"/>
      <c r="TKZ113" s="1"/>
      <c r="TLA113" s="1"/>
      <c r="TLB113" s="1"/>
      <c r="TLC113" s="1"/>
      <c r="TLD113" s="1"/>
      <c r="TLE113" s="1"/>
      <c r="TLF113" s="1"/>
      <c r="TLG113" s="1"/>
      <c r="TLH113" s="1"/>
      <c r="TLI113" s="1"/>
      <c r="TLJ113" s="1"/>
      <c r="TLK113" s="1"/>
      <c r="TLL113" s="1"/>
      <c r="TLM113" s="1"/>
      <c r="TLN113" s="1"/>
      <c r="TLO113" s="1"/>
      <c r="TLP113" s="1"/>
      <c r="TLQ113" s="1"/>
      <c r="TLR113" s="1"/>
      <c r="TLS113" s="1"/>
      <c r="TLT113" s="1"/>
      <c r="TLU113" s="1"/>
      <c r="TLV113" s="1"/>
      <c r="TLW113" s="1"/>
      <c r="TLX113" s="1"/>
      <c r="TLY113" s="1"/>
      <c r="TLZ113" s="1"/>
      <c r="TMA113" s="1"/>
      <c r="TMB113" s="1"/>
      <c r="TMC113" s="1"/>
      <c r="TMD113" s="1"/>
      <c r="TME113" s="1"/>
      <c r="TMF113" s="1"/>
      <c r="TMG113" s="1"/>
      <c r="TMH113" s="1"/>
      <c r="TMI113" s="1"/>
      <c r="TMJ113" s="1"/>
      <c r="TMK113" s="1"/>
      <c r="TML113" s="1"/>
      <c r="TMM113" s="1"/>
      <c r="TMN113" s="1"/>
      <c r="TMO113" s="1"/>
      <c r="TMP113" s="1"/>
      <c r="TMQ113" s="1"/>
      <c r="TMR113" s="1"/>
      <c r="TMS113" s="1"/>
      <c r="TMT113" s="1"/>
      <c r="TMU113" s="1"/>
      <c r="TMV113" s="1"/>
      <c r="TMW113" s="1"/>
      <c r="TMX113" s="1"/>
      <c r="TMY113" s="1"/>
      <c r="TMZ113" s="1"/>
      <c r="TNA113" s="1"/>
      <c r="TNB113" s="1"/>
      <c r="TNC113" s="1"/>
      <c r="TND113" s="1"/>
      <c r="TNE113" s="1"/>
      <c r="TNF113" s="1"/>
      <c r="TNG113" s="1"/>
      <c r="TNH113" s="1"/>
      <c r="TNI113" s="1"/>
      <c r="TNJ113" s="1"/>
      <c r="TNK113" s="1"/>
      <c r="TNL113" s="1"/>
      <c r="TNM113" s="1"/>
      <c r="TNN113" s="1"/>
      <c r="TNO113" s="1"/>
      <c r="TNP113" s="1"/>
      <c r="TNQ113" s="1"/>
      <c r="TNR113" s="1"/>
      <c r="TNS113" s="1"/>
      <c r="TNT113" s="1"/>
      <c r="TNU113" s="1"/>
      <c r="TNV113" s="1"/>
      <c r="TNW113" s="1"/>
      <c r="TNX113" s="1"/>
      <c r="TNY113" s="1"/>
      <c r="TNZ113" s="1"/>
      <c r="TOA113" s="1"/>
      <c r="TOB113" s="1"/>
      <c r="TOC113" s="1"/>
      <c r="TOD113" s="1"/>
      <c r="TOE113" s="1"/>
      <c r="TOF113" s="1"/>
      <c r="TOG113" s="1"/>
      <c r="TOH113" s="1"/>
      <c r="TOI113" s="1"/>
      <c r="TOJ113" s="1"/>
      <c r="TOK113" s="1"/>
      <c r="TOL113" s="1"/>
      <c r="TOM113" s="1"/>
      <c r="TON113" s="1"/>
      <c r="TOO113" s="1"/>
      <c r="TOP113" s="1"/>
      <c r="TOQ113" s="1"/>
      <c r="TOR113" s="1"/>
      <c r="TOS113" s="1"/>
      <c r="TOT113" s="1"/>
      <c r="TOU113" s="1"/>
      <c r="TOV113" s="1"/>
      <c r="TOW113" s="1"/>
      <c r="TOX113" s="1"/>
      <c r="TOY113" s="1"/>
      <c r="TOZ113" s="1"/>
      <c r="TPA113" s="1"/>
      <c r="TPB113" s="1"/>
      <c r="TPC113" s="1"/>
      <c r="TPD113" s="1"/>
      <c r="TPE113" s="1"/>
      <c r="TPF113" s="1"/>
      <c r="TPG113" s="1"/>
      <c r="TPH113" s="1"/>
      <c r="TPI113" s="1"/>
      <c r="TPJ113" s="1"/>
      <c r="TPK113" s="1"/>
      <c r="TPL113" s="1"/>
      <c r="TPM113" s="1"/>
      <c r="TPN113" s="1"/>
      <c r="TPO113" s="1"/>
      <c r="TPP113" s="1"/>
      <c r="TPQ113" s="1"/>
      <c r="TPR113" s="1"/>
      <c r="TPS113" s="1"/>
      <c r="TPT113" s="1"/>
      <c r="TPU113" s="1"/>
      <c r="TPV113" s="1"/>
      <c r="TPW113" s="1"/>
      <c r="TPX113" s="1"/>
      <c r="TPY113" s="1"/>
      <c r="TPZ113" s="1"/>
      <c r="TQA113" s="1"/>
      <c r="TQB113" s="1"/>
      <c r="TQC113" s="1"/>
      <c r="TQD113" s="1"/>
      <c r="TQE113" s="1"/>
      <c r="TQF113" s="1"/>
      <c r="TQG113" s="1"/>
      <c r="TQH113" s="1"/>
      <c r="TQI113" s="1"/>
      <c r="TQJ113" s="1"/>
      <c r="TQK113" s="1"/>
      <c r="TQL113" s="1"/>
      <c r="TQM113" s="1"/>
      <c r="TQN113" s="1"/>
      <c r="TQO113" s="1"/>
      <c r="TQP113" s="1"/>
      <c r="TQQ113" s="1"/>
      <c r="TQR113" s="1"/>
      <c r="TQS113" s="1"/>
      <c r="TQT113" s="1"/>
      <c r="TQU113" s="1"/>
      <c r="TQV113" s="1"/>
      <c r="TQW113" s="1"/>
      <c r="TQX113" s="1"/>
      <c r="TQY113" s="1"/>
      <c r="TQZ113" s="1"/>
      <c r="TRA113" s="1"/>
      <c r="TRB113" s="1"/>
      <c r="TRC113" s="1"/>
      <c r="TRD113" s="1"/>
      <c r="TRE113" s="1"/>
      <c r="TRF113" s="1"/>
      <c r="TRG113" s="1"/>
      <c r="TRH113" s="1"/>
      <c r="TRI113" s="1"/>
      <c r="TRJ113" s="1"/>
      <c r="TRK113" s="1"/>
      <c r="TRL113" s="1"/>
      <c r="TRM113" s="1"/>
      <c r="TRN113" s="1"/>
      <c r="TRO113" s="1"/>
      <c r="TRP113" s="1"/>
      <c r="TRQ113" s="1"/>
      <c r="TRR113" s="1"/>
      <c r="TRS113" s="1"/>
      <c r="TRT113" s="1"/>
      <c r="TRU113" s="1"/>
      <c r="TRV113" s="1"/>
      <c r="TRW113" s="1"/>
      <c r="TRX113" s="1"/>
      <c r="TRY113" s="1"/>
      <c r="TRZ113" s="1"/>
      <c r="TSA113" s="1"/>
      <c r="TSB113" s="1"/>
      <c r="TSC113" s="1"/>
      <c r="TSD113" s="1"/>
      <c r="TSE113" s="1"/>
      <c r="TSF113" s="1"/>
      <c r="TSG113" s="1"/>
      <c r="TSH113" s="1"/>
      <c r="TSI113" s="1"/>
      <c r="TSJ113" s="1"/>
      <c r="TSK113" s="1"/>
      <c r="TSL113" s="1"/>
      <c r="TSM113" s="1"/>
      <c r="TSN113" s="1"/>
      <c r="TSO113" s="1"/>
      <c r="TSP113" s="1"/>
      <c r="TSQ113" s="1"/>
      <c r="TSR113" s="1"/>
      <c r="TSS113" s="1"/>
      <c r="TST113" s="1"/>
      <c r="TSU113" s="1"/>
      <c r="TSV113" s="1"/>
      <c r="TSW113" s="1"/>
      <c r="TSX113" s="1"/>
      <c r="TSY113" s="1"/>
      <c r="TSZ113" s="1"/>
      <c r="TTA113" s="1"/>
      <c r="TTB113" s="1"/>
      <c r="TTC113" s="1"/>
      <c r="TTD113" s="1"/>
      <c r="TTE113" s="1"/>
      <c r="TTF113" s="1"/>
      <c r="TTG113" s="1"/>
      <c r="TTH113" s="1"/>
      <c r="TTI113" s="1"/>
      <c r="TTJ113" s="1"/>
      <c r="TTK113" s="1"/>
      <c r="TTL113" s="1"/>
      <c r="TTM113" s="1"/>
      <c r="TTN113" s="1"/>
      <c r="TTO113" s="1"/>
      <c r="TTP113" s="1"/>
      <c r="TTQ113" s="1"/>
      <c r="TTR113" s="1"/>
      <c r="TTS113" s="1"/>
      <c r="TTT113" s="1"/>
      <c r="TTU113" s="1"/>
      <c r="TTV113" s="1"/>
      <c r="TTW113" s="1"/>
      <c r="TTX113" s="1"/>
      <c r="TTY113" s="1"/>
      <c r="TTZ113" s="1"/>
      <c r="TUA113" s="1"/>
      <c r="TUB113" s="1"/>
      <c r="TUC113" s="1"/>
      <c r="TUD113" s="1"/>
      <c r="TUE113" s="1"/>
      <c r="TUF113" s="1"/>
      <c r="TUG113" s="1"/>
      <c r="TUH113" s="1"/>
      <c r="TUI113" s="1"/>
      <c r="TUJ113" s="1"/>
      <c r="TUK113" s="1"/>
      <c r="TUL113" s="1"/>
      <c r="TUM113" s="1"/>
      <c r="TUN113" s="1"/>
      <c r="TUO113" s="1"/>
      <c r="TUP113" s="1"/>
      <c r="TUQ113" s="1"/>
      <c r="TUR113" s="1"/>
      <c r="TUS113" s="1"/>
      <c r="TUT113" s="1"/>
      <c r="TUU113" s="1"/>
      <c r="TUV113" s="1"/>
      <c r="TUW113" s="1"/>
      <c r="TUX113" s="1"/>
      <c r="TUY113" s="1"/>
      <c r="TUZ113" s="1"/>
      <c r="TVA113" s="1"/>
      <c r="TVB113" s="1"/>
      <c r="TVC113" s="1"/>
      <c r="TVD113" s="1"/>
      <c r="TVE113" s="1"/>
      <c r="TVF113" s="1"/>
      <c r="TVG113" s="1"/>
      <c r="TVH113" s="1"/>
      <c r="TVI113" s="1"/>
      <c r="TVJ113" s="1"/>
      <c r="TVK113" s="1"/>
      <c r="TVL113" s="1"/>
      <c r="TVM113" s="1"/>
      <c r="TVN113" s="1"/>
      <c r="TVO113" s="1"/>
      <c r="TVP113" s="1"/>
      <c r="TVQ113" s="1"/>
      <c r="TVR113" s="1"/>
      <c r="TVS113" s="1"/>
      <c r="TVT113" s="1"/>
      <c r="TVU113" s="1"/>
      <c r="TVV113" s="1"/>
      <c r="TVW113" s="1"/>
      <c r="TVX113" s="1"/>
      <c r="TVY113" s="1"/>
      <c r="TVZ113" s="1"/>
      <c r="TWA113" s="1"/>
      <c r="TWB113" s="1"/>
      <c r="TWC113" s="1"/>
      <c r="TWD113" s="1"/>
      <c r="TWE113" s="1"/>
      <c r="TWF113" s="1"/>
      <c r="TWG113" s="1"/>
      <c r="TWH113" s="1"/>
      <c r="TWI113" s="1"/>
      <c r="TWJ113" s="1"/>
      <c r="TWK113" s="1"/>
      <c r="TWL113" s="1"/>
      <c r="TWM113" s="1"/>
      <c r="TWN113" s="1"/>
      <c r="TWO113" s="1"/>
      <c r="TWP113" s="1"/>
      <c r="TWQ113" s="1"/>
      <c r="TWR113" s="1"/>
      <c r="TWS113" s="1"/>
      <c r="TWT113" s="1"/>
      <c r="TWU113" s="1"/>
      <c r="TWV113" s="1"/>
      <c r="TWW113" s="1"/>
      <c r="TWX113" s="1"/>
      <c r="TWY113" s="1"/>
      <c r="TWZ113" s="1"/>
      <c r="TXA113" s="1"/>
      <c r="TXB113" s="1"/>
      <c r="TXC113" s="1"/>
      <c r="TXD113" s="1"/>
      <c r="TXE113" s="1"/>
      <c r="TXF113" s="1"/>
      <c r="TXG113" s="1"/>
      <c r="TXH113" s="1"/>
      <c r="TXI113" s="1"/>
      <c r="TXJ113" s="1"/>
      <c r="TXK113" s="1"/>
      <c r="TXL113" s="1"/>
      <c r="TXM113" s="1"/>
      <c r="TXN113" s="1"/>
      <c r="TXO113" s="1"/>
      <c r="TXP113" s="1"/>
      <c r="TXQ113" s="1"/>
      <c r="TXR113" s="1"/>
      <c r="TXS113" s="1"/>
      <c r="TXT113" s="1"/>
      <c r="TXU113" s="1"/>
      <c r="TXV113" s="1"/>
      <c r="TXW113" s="1"/>
      <c r="TXX113" s="1"/>
      <c r="TXY113" s="1"/>
      <c r="TXZ113" s="1"/>
      <c r="TYA113" s="1"/>
      <c r="TYB113" s="1"/>
      <c r="TYC113" s="1"/>
      <c r="TYD113" s="1"/>
      <c r="TYE113" s="1"/>
      <c r="TYF113" s="1"/>
      <c r="TYG113" s="1"/>
      <c r="TYH113" s="1"/>
      <c r="TYI113" s="1"/>
      <c r="TYJ113" s="1"/>
      <c r="TYK113" s="1"/>
      <c r="TYL113" s="1"/>
      <c r="TYM113" s="1"/>
      <c r="TYN113" s="1"/>
      <c r="TYO113" s="1"/>
      <c r="TYP113" s="1"/>
      <c r="TYQ113" s="1"/>
      <c r="TYR113" s="1"/>
      <c r="TYS113" s="1"/>
      <c r="TYT113" s="1"/>
      <c r="TYU113" s="1"/>
      <c r="TYV113" s="1"/>
      <c r="TYW113" s="1"/>
      <c r="TYX113" s="1"/>
      <c r="TYY113" s="1"/>
      <c r="TYZ113" s="1"/>
      <c r="TZA113" s="1"/>
      <c r="TZB113" s="1"/>
      <c r="TZC113" s="1"/>
      <c r="TZD113" s="1"/>
      <c r="TZE113" s="1"/>
      <c r="TZF113" s="1"/>
      <c r="TZG113" s="1"/>
      <c r="TZH113" s="1"/>
      <c r="TZI113" s="1"/>
      <c r="TZJ113" s="1"/>
      <c r="TZK113" s="1"/>
      <c r="TZL113" s="1"/>
      <c r="TZM113" s="1"/>
      <c r="TZN113" s="1"/>
      <c r="TZO113" s="1"/>
      <c r="TZP113" s="1"/>
      <c r="TZQ113" s="1"/>
      <c r="TZR113" s="1"/>
      <c r="TZS113" s="1"/>
      <c r="TZT113" s="1"/>
      <c r="TZU113" s="1"/>
      <c r="TZV113" s="1"/>
      <c r="TZW113" s="1"/>
      <c r="TZX113" s="1"/>
      <c r="TZY113" s="1"/>
      <c r="TZZ113" s="1"/>
      <c r="UAA113" s="1"/>
      <c r="UAB113" s="1"/>
      <c r="UAC113" s="1"/>
      <c r="UAD113" s="1"/>
      <c r="UAE113" s="1"/>
      <c r="UAF113" s="1"/>
      <c r="UAG113" s="1"/>
      <c r="UAH113" s="1"/>
      <c r="UAI113" s="1"/>
      <c r="UAJ113" s="1"/>
      <c r="UAK113" s="1"/>
      <c r="UAL113" s="1"/>
      <c r="UAM113" s="1"/>
      <c r="UAN113" s="1"/>
      <c r="UAO113" s="1"/>
      <c r="UAP113" s="1"/>
      <c r="UAQ113" s="1"/>
      <c r="UAR113" s="1"/>
      <c r="UAS113" s="1"/>
      <c r="UAT113" s="1"/>
      <c r="UAU113" s="1"/>
      <c r="UAV113" s="1"/>
      <c r="UAW113" s="1"/>
      <c r="UAX113" s="1"/>
      <c r="UAY113" s="1"/>
      <c r="UAZ113" s="1"/>
      <c r="UBA113" s="1"/>
      <c r="UBB113" s="1"/>
      <c r="UBC113" s="1"/>
      <c r="UBD113" s="1"/>
      <c r="UBE113" s="1"/>
      <c r="UBF113" s="1"/>
      <c r="UBG113" s="1"/>
      <c r="UBH113" s="1"/>
      <c r="UBI113" s="1"/>
      <c r="UBJ113" s="1"/>
      <c r="UBK113" s="1"/>
      <c r="UBL113" s="1"/>
      <c r="UBM113" s="1"/>
      <c r="UBN113" s="1"/>
      <c r="UBO113" s="1"/>
      <c r="UBP113" s="1"/>
      <c r="UBQ113" s="1"/>
      <c r="UBR113" s="1"/>
      <c r="UBS113" s="1"/>
      <c r="UBT113" s="1"/>
      <c r="UBU113" s="1"/>
      <c r="UBV113" s="1"/>
      <c r="UBW113" s="1"/>
      <c r="UBX113" s="1"/>
      <c r="UBY113" s="1"/>
      <c r="UBZ113" s="1"/>
      <c r="UCA113" s="1"/>
      <c r="UCB113" s="1"/>
      <c r="UCC113" s="1"/>
      <c r="UCD113" s="1"/>
      <c r="UCE113" s="1"/>
      <c r="UCF113" s="1"/>
      <c r="UCG113" s="1"/>
      <c r="UCH113" s="1"/>
      <c r="UCI113" s="1"/>
      <c r="UCJ113" s="1"/>
      <c r="UCK113" s="1"/>
      <c r="UCL113" s="1"/>
      <c r="UCM113" s="1"/>
      <c r="UCN113" s="1"/>
      <c r="UCO113" s="1"/>
      <c r="UCP113" s="1"/>
      <c r="UCQ113" s="1"/>
      <c r="UCR113" s="1"/>
      <c r="UCS113" s="1"/>
      <c r="UCT113" s="1"/>
      <c r="UCU113" s="1"/>
      <c r="UCV113" s="1"/>
      <c r="UCW113" s="1"/>
      <c r="UCX113" s="1"/>
      <c r="UCY113" s="1"/>
      <c r="UCZ113" s="1"/>
      <c r="UDA113" s="1"/>
      <c r="UDB113" s="1"/>
      <c r="UDC113" s="1"/>
      <c r="UDD113" s="1"/>
      <c r="UDE113" s="1"/>
      <c r="UDF113" s="1"/>
      <c r="UDG113" s="1"/>
      <c r="UDH113" s="1"/>
      <c r="UDI113" s="1"/>
      <c r="UDJ113" s="1"/>
      <c r="UDK113" s="1"/>
      <c r="UDL113" s="1"/>
      <c r="UDM113" s="1"/>
      <c r="UDN113" s="1"/>
      <c r="UDO113" s="1"/>
      <c r="UDP113" s="1"/>
      <c r="UDQ113" s="1"/>
      <c r="UDR113" s="1"/>
      <c r="UDS113" s="1"/>
      <c r="UDT113" s="1"/>
      <c r="UDU113" s="1"/>
      <c r="UDV113" s="1"/>
      <c r="UDW113" s="1"/>
      <c r="UDX113" s="1"/>
      <c r="UDY113" s="1"/>
      <c r="UDZ113" s="1"/>
      <c r="UEA113" s="1"/>
      <c r="UEB113" s="1"/>
      <c r="UEC113" s="1"/>
      <c r="UED113" s="1"/>
      <c r="UEE113" s="1"/>
      <c r="UEF113" s="1"/>
      <c r="UEG113" s="1"/>
      <c r="UEH113" s="1"/>
      <c r="UEI113" s="1"/>
      <c r="UEJ113" s="1"/>
      <c r="UEK113" s="1"/>
      <c r="UEL113" s="1"/>
      <c r="UEM113" s="1"/>
      <c r="UEN113" s="1"/>
      <c r="UEO113" s="1"/>
      <c r="UEP113" s="1"/>
      <c r="UEQ113" s="1"/>
      <c r="UER113" s="1"/>
      <c r="UES113" s="1"/>
      <c r="UET113" s="1"/>
      <c r="UEU113" s="1"/>
      <c r="UEV113" s="1"/>
      <c r="UEW113" s="1"/>
      <c r="UEX113" s="1"/>
      <c r="UEY113" s="1"/>
      <c r="UEZ113" s="1"/>
      <c r="UFA113" s="1"/>
      <c r="UFB113" s="1"/>
      <c r="UFC113" s="1"/>
      <c r="UFD113" s="1"/>
      <c r="UFE113" s="1"/>
      <c r="UFF113" s="1"/>
      <c r="UFG113" s="1"/>
      <c r="UFH113" s="1"/>
      <c r="UFI113" s="1"/>
      <c r="UFJ113" s="1"/>
      <c r="UFK113" s="1"/>
      <c r="UFL113" s="1"/>
      <c r="UFM113" s="1"/>
      <c r="UFN113" s="1"/>
      <c r="UFO113" s="1"/>
      <c r="UFP113" s="1"/>
      <c r="UFQ113" s="1"/>
      <c r="UFR113" s="1"/>
      <c r="UFS113" s="1"/>
      <c r="UFT113" s="1"/>
      <c r="UFU113" s="1"/>
      <c r="UFV113" s="1"/>
      <c r="UFW113" s="1"/>
      <c r="UFX113" s="1"/>
      <c r="UFY113" s="1"/>
      <c r="UFZ113" s="1"/>
      <c r="UGA113" s="1"/>
      <c r="UGB113" s="1"/>
      <c r="UGC113" s="1"/>
      <c r="UGD113" s="1"/>
      <c r="UGE113" s="1"/>
      <c r="UGF113" s="1"/>
      <c r="UGG113" s="1"/>
      <c r="UGH113" s="1"/>
      <c r="UGI113" s="1"/>
      <c r="UGJ113" s="1"/>
      <c r="UGK113" s="1"/>
      <c r="UGL113" s="1"/>
      <c r="UGM113" s="1"/>
      <c r="UGN113" s="1"/>
      <c r="UGO113" s="1"/>
      <c r="UGP113" s="1"/>
      <c r="UGQ113" s="1"/>
      <c r="UGR113" s="1"/>
      <c r="UGS113" s="1"/>
      <c r="UGT113" s="1"/>
      <c r="UGU113" s="1"/>
      <c r="UGV113" s="1"/>
      <c r="UGW113" s="1"/>
      <c r="UGX113" s="1"/>
      <c r="UGY113" s="1"/>
      <c r="UGZ113" s="1"/>
      <c r="UHA113" s="1"/>
      <c r="UHB113" s="1"/>
      <c r="UHC113" s="1"/>
      <c r="UHD113" s="1"/>
      <c r="UHE113" s="1"/>
      <c r="UHF113" s="1"/>
      <c r="UHG113" s="1"/>
      <c r="UHH113" s="1"/>
      <c r="UHI113" s="1"/>
      <c r="UHJ113" s="1"/>
      <c r="UHK113" s="1"/>
      <c r="UHL113" s="1"/>
      <c r="UHM113" s="1"/>
      <c r="UHN113" s="1"/>
      <c r="UHO113" s="1"/>
      <c r="UHP113" s="1"/>
      <c r="UHQ113" s="1"/>
      <c r="UHR113" s="1"/>
      <c r="UHS113" s="1"/>
      <c r="UHT113" s="1"/>
      <c r="UHU113" s="1"/>
      <c r="UHV113" s="1"/>
      <c r="UHW113" s="1"/>
      <c r="UHX113" s="1"/>
      <c r="UHY113" s="1"/>
      <c r="UHZ113" s="1"/>
      <c r="UIA113" s="1"/>
      <c r="UIB113" s="1"/>
      <c r="UIC113" s="1"/>
      <c r="UID113" s="1"/>
      <c r="UIE113" s="1"/>
      <c r="UIF113" s="1"/>
      <c r="UIG113" s="1"/>
      <c r="UIH113" s="1"/>
      <c r="UII113" s="1"/>
      <c r="UIJ113" s="1"/>
      <c r="UIK113" s="1"/>
      <c r="UIL113" s="1"/>
      <c r="UIM113" s="1"/>
      <c r="UIN113" s="1"/>
      <c r="UIO113" s="1"/>
      <c r="UIP113" s="1"/>
      <c r="UIQ113" s="1"/>
      <c r="UIR113" s="1"/>
      <c r="UIS113" s="1"/>
      <c r="UIT113" s="1"/>
      <c r="UIU113" s="1"/>
      <c r="UIV113" s="1"/>
      <c r="UIW113" s="1"/>
      <c r="UIX113" s="1"/>
      <c r="UIY113" s="1"/>
      <c r="UIZ113" s="1"/>
      <c r="UJA113" s="1"/>
      <c r="UJB113" s="1"/>
      <c r="UJC113" s="1"/>
      <c r="UJD113" s="1"/>
      <c r="UJE113" s="1"/>
      <c r="UJF113" s="1"/>
      <c r="UJG113" s="1"/>
      <c r="UJH113" s="1"/>
      <c r="UJI113" s="1"/>
      <c r="UJJ113" s="1"/>
      <c r="UJK113" s="1"/>
      <c r="UJL113" s="1"/>
      <c r="UJM113" s="1"/>
      <c r="UJN113" s="1"/>
      <c r="UJO113" s="1"/>
      <c r="UJP113" s="1"/>
      <c r="UJQ113" s="1"/>
      <c r="UJR113" s="1"/>
      <c r="UJS113" s="1"/>
      <c r="UJT113" s="1"/>
      <c r="UJU113" s="1"/>
      <c r="UJV113" s="1"/>
      <c r="UJW113" s="1"/>
      <c r="UJX113" s="1"/>
      <c r="UJY113" s="1"/>
      <c r="UJZ113" s="1"/>
      <c r="UKA113" s="1"/>
      <c r="UKB113" s="1"/>
      <c r="UKC113" s="1"/>
      <c r="UKD113" s="1"/>
      <c r="UKE113" s="1"/>
      <c r="UKF113" s="1"/>
      <c r="UKG113" s="1"/>
      <c r="UKH113" s="1"/>
      <c r="UKI113" s="1"/>
      <c r="UKJ113" s="1"/>
      <c r="UKK113" s="1"/>
      <c r="UKL113" s="1"/>
      <c r="UKM113" s="1"/>
      <c r="UKN113" s="1"/>
      <c r="UKO113" s="1"/>
      <c r="UKP113" s="1"/>
      <c r="UKQ113" s="1"/>
      <c r="UKR113" s="1"/>
      <c r="UKS113" s="1"/>
      <c r="UKT113" s="1"/>
      <c r="UKU113" s="1"/>
      <c r="UKV113" s="1"/>
      <c r="UKW113" s="1"/>
      <c r="UKX113" s="1"/>
      <c r="UKY113" s="1"/>
      <c r="UKZ113" s="1"/>
      <c r="ULA113" s="1"/>
      <c r="ULB113" s="1"/>
      <c r="ULC113" s="1"/>
      <c r="ULD113" s="1"/>
      <c r="ULE113" s="1"/>
      <c r="ULF113" s="1"/>
      <c r="ULG113" s="1"/>
      <c r="ULH113" s="1"/>
      <c r="ULI113" s="1"/>
      <c r="ULJ113" s="1"/>
      <c r="ULK113" s="1"/>
      <c r="ULL113" s="1"/>
      <c r="ULM113" s="1"/>
      <c r="ULN113" s="1"/>
      <c r="ULO113" s="1"/>
      <c r="ULP113" s="1"/>
      <c r="ULQ113" s="1"/>
      <c r="ULR113" s="1"/>
      <c r="ULS113" s="1"/>
      <c r="ULT113" s="1"/>
      <c r="ULU113" s="1"/>
      <c r="ULV113" s="1"/>
      <c r="ULW113" s="1"/>
      <c r="ULX113" s="1"/>
      <c r="ULY113" s="1"/>
      <c r="ULZ113" s="1"/>
      <c r="UMA113" s="1"/>
      <c r="UMB113" s="1"/>
      <c r="UMC113" s="1"/>
      <c r="UMD113" s="1"/>
      <c r="UME113" s="1"/>
      <c r="UMF113" s="1"/>
      <c r="UMG113" s="1"/>
      <c r="UMH113" s="1"/>
      <c r="UMI113" s="1"/>
      <c r="UMJ113" s="1"/>
      <c r="UMK113" s="1"/>
      <c r="UML113" s="1"/>
      <c r="UMM113" s="1"/>
      <c r="UMN113" s="1"/>
      <c r="UMO113" s="1"/>
      <c r="UMP113" s="1"/>
      <c r="UMQ113" s="1"/>
      <c r="UMR113" s="1"/>
      <c r="UMS113" s="1"/>
      <c r="UMT113" s="1"/>
      <c r="UMU113" s="1"/>
      <c r="UMV113" s="1"/>
      <c r="UMW113" s="1"/>
      <c r="UMX113" s="1"/>
      <c r="UMY113" s="1"/>
      <c r="UMZ113" s="1"/>
      <c r="UNA113" s="1"/>
      <c r="UNB113" s="1"/>
      <c r="UNC113" s="1"/>
      <c r="UND113" s="1"/>
      <c r="UNE113" s="1"/>
      <c r="UNF113" s="1"/>
      <c r="UNG113" s="1"/>
      <c r="UNH113" s="1"/>
      <c r="UNI113" s="1"/>
      <c r="UNJ113" s="1"/>
      <c r="UNK113" s="1"/>
      <c r="UNL113" s="1"/>
      <c r="UNM113" s="1"/>
      <c r="UNN113" s="1"/>
      <c r="UNO113" s="1"/>
      <c r="UNP113" s="1"/>
      <c r="UNQ113" s="1"/>
      <c r="UNR113" s="1"/>
      <c r="UNS113" s="1"/>
      <c r="UNT113" s="1"/>
      <c r="UNU113" s="1"/>
      <c r="UNV113" s="1"/>
      <c r="UNW113" s="1"/>
      <c r="UNX113" s="1"/>
      <c r="UNY113" s="1"/>
      <c r="UNZ113" s="1"/>
      <c r="UOA113" s="1"/>
      <c r="UOB113" s="1"/>
      <c r="UOC113" s="1"/>
      <c r="UOD113" s="1"/>
      <c r="UOE113" s="1"/>
      <c r="UOF113" s="1"/>
      <c r="UOG113" s="1"/>
      <c r="UOH113" s="1"/>
      <c r="UOI113" s="1"/>
      <c r="UOJ113" s="1"/>
      <c r="UOK113" s="1"/>
      <c r="UOL113" s="1"/>
      <c r="UOM113" s="1"/>
      <c r="UON113" s="1"/>
      <c r="UOO113" s="1"/>
      <c r="UOP113" s="1"/>
      <c r="UOQ113" s="1"/>
      <c r="UOR113" s="1"/>
      <c r="UOS113" s="1"/>
      <c r="UOT113" s="1"/>
      <c r="UOU113" s="1"/>
      <c r="UOV113" s="1"/>
      <c r="UOW113" s="1"/>
      <c r="UOX113" s="1"/>
      <c r="UOY113" s="1"/>
      <c r="UOZ113" s="1"/>
      <c r="UPA113" s="1"/>
      <c r="UPB113" s="1"/>
      <c r="UPC113" s="1"/>
      <c r="UPD113" s="1"/>
      <c r="UPE113" s="1"/>
      <c r="UPF113" s="1"/>
      <c r="UPG113" s="1"/>
      <c r="UPH113" s="1"/>
      <c r="UPI113" s="1"/>
      <c r="UPJ113" s="1"/>
      <c r="UPK113" s="1"/>
      <c r="UPL113" s="1"/>
      <c r="UPM113" s="1"/>
      <c r="UPN113" s="1"/>
      <c r="UPO113" s="1"/>
      <c r="UPP113" s="1"/>
      <c r="UPQ113" s="1"/>
      <c r="UPR113" s="1"/>
      <c r="UPS113" s="1"/>
      <c r="UPT113" s="1"/>
      <c r="UPU113" s="1"/>
      <c r="UPV113" s="1"/>
      <c r="UPW113" s="1"/>
      <c r="UPX113" s="1"/>
      <c r="UPY113" s="1"/>
      <c r="UPZ113" s="1"/>
      <c r="UQA113" s="1"/>
      <c r="UQB113" s="1"/>
      <c r="UQC113" s="1"/>
      <c r="UQD113" s="1"/>
      <c r="UQE113" s="1"/>
      <c r="UQF113" s="1"/>
      <c r="UQG113" s="1"/>
      <c r="UQH113" s="1"/>
      <c r="UQI113" s="1"/>
      <c r="UQJ113" s="1"/>
      <c r="UQK113" s="1"/>
      <c r="UQL113" s="1"/>
      <c r="UQM113" s="1"/>
      <c r="UQN113" s="1"/>
      <c r="UQO113" s="1"/>
      <c r="UQP113" s="1"/>
      <c r="UQQ113" s="1"/>
      <c r="UQR113" s="1"/>
      <c r="UQS113" s="1"/>
      <c r="UQT113" s="1"/>
      <c r="UQU113" s="1"/>
      <c r="UQV113" s="1"/>
      <c r="UQW113" s="1"/>
      <c r="UQX113" s="1"/>
      <c r="UQY113" s="1"/>
      <c r="UQZ113" s="1"/>
      <c r="URA113" s="1"/>
      <c r="URB113" s="1"/>
      <c r="URC113" s="1"/>
      <c r="URD113" s="1"/>
      <c r="URE113" s="1"/>
      <c r="URF113" s="1"/>
      <c r="URG113" s="1"/>
      <c r="URH113" s="1"/>
      <c r="URI113" s="1"/>
      <c r="URJ113" s="1"/>
      <c r="URK113" s="1"/>
      <c r="URL113" s="1"/>
      <c r="URM113" s="1"/>
      <c r="URN113" s="1"/>
      <c r="URO113" s="1"/>
      <c r="URP113" s="1"/>
      <c r="URQ113" s="1"/>
      <c r="URR113" s="1"/>
      <c r="URS113" s="1"/>
      <c r="URT113" s="1"/>
      <c r="URU113" s="1"/>
      <c r="URV113" s="1"/>
      <c r="URW113" s="1"/>
      <c r="URX113" s="1"/>
      <c r="URY113" s="1"/>
      <c r="URZ113" s="1"/>
      <c r="USA113" s="1"/>
      <c r="USB113" s="1"/>
      <c r="USC113" s="1"/>
      <c r="USD113" s="1"/>
      <c r="USE113" s="1"/>
      <c r="USF113" s="1"/>
      <c r="USG113" s="1"/>
      <c r="USH113" s="1"/>
      <c r="USI113" s="1"/>
      <c r="USJ113" s="1"/>
      <c r="USK113" s="1"/>
      <c r="USL113" s="1"/>
      <c r="USM113" s="1"/>
      <c r="USN113" s="1"/>
      <c r="USO113" s="1"/>
      <c r="USP113" s="1"/>
      <c r="USQ113" s="1"/>
      <c r="USR113" s="1"/>
      <c r="USS113" s="1"/>
      <c r="UST113" s="1"/>
      <c r="USU113" s="1"/>
      <c r="USV113" s="1"/>
      <c r="USW113" s="1"/>
      <c r="USX113" s="1"/>
      <c r="USY113" s="1"/>
      <c r="USZ113" s="1"/>
      <c r="UTA113" s="1"/>
      <c r="UTB113" s="1"/>
      <c r="UTC113" s="1"/>
      <c r="UTD113" s="1"/>
      <c r="UTE113" s="1"/>
      <c r="UTF113" s="1"/>
      <c r="UTG113" s="1"/>
      <c r="UTH113" s="1"/>
      <c r="UTI113" s="1"/>
      <c r="UTJ113" s="1"/>
      <c r="UTK113" s="1"/>
      <c r="UTL113" s="1"/>
      <c r="UTM113" s="1"/>
      <c r="UTN113" s="1"/>
      <c r="UTO113" s="1"/>
      <c r="UTP113" s="1"/>
      <c r="UTQ113" s="1"/>
      <c r="UTR113" s="1"/>
      <c r="UTS113" s="1"/>
      <c r="UTT113" s="1"/>
      <c r="UTU113" s="1"/>
      <c r="UTV113" s="1"/>
      <c r="UTW113" s="1"/>
      <c r="UTX113" s="1"/>
      <c r="UTY113" s="1"/>
      <c r="UTZ113" s="1"/>
      <c r="UUA113" s="1"/>
      <c r="UUB113" s="1"/>
      <c r="UUC113" s="1"/>
      <c r="UUD113" s="1"/>
      <c r="UUE113" s="1"/>
      <c r="UUF113" s="1"/>
      <c r="UUG113" s="1"/>
      <c r="UUH113" s="1"/>
      <c r="UUI113" s="1"/>
      <c r="UUJ113" s="1"/>
      <c r="UUK113" s="1"/>
      <c r="UUL113" s="1"/>
      <c r="UUM113" s="1"/>
      <c r="UUN113" s="1"/>
      <c r="UUO113" s="1"/>
      <c r="UUP113" s="1"/>
      <c r="UUQ113" s="1"/>
      <c r="UUR113" s="1"/>
      <c r="UUS113" s="1"/>
      <c r="UUT113" s="1"/>
      <c r="UUU113" s="1"/>
      <c r="UUV113" s="1"/>
      <c r="UUW113" s="1"/>
      <c r="UUX113" s="1"/>
      <c r="UUY113" s="1"/>
      <c r="UUZ113" s="1"/>
      <c r="UVA113" s="1"/>
      <c r="UVB113" s="1"/>
      <c r="UVC113" s="1"/>
      <c r="UVD113" s="1"/>
      <c r="UVE113" s="1"/>
      <c r="UVF113" s="1"/>
      <c r="UVG113" s="1"/>
      <c r="UVH113" s="1"/>
      <c r="UVI113" s="1"/>
      <c r="UVJ113" s="1"/>
      <c r="UVK113" s="1"/>
      <c r="UVL113" s="1"/>
      <c r="UVM113" s="1"/>
      <c r="UVN113" s="1"/>
      <c r="UVO113" s="1"/>
      <c r="UVP113" s="1"/>
      <c r="UVQ113" s="1"/>
      <c r="UVR113" s="1"/>
      <c r="UVS113" s="1"/>
      <c r="UVT113" s="1"/>
      <c r="UVU113" s="1"/>
      <c r="UVV113" s="1"/>
      <c r="UVW113" s="1"/>
      <c r="UVX113" s="1"/>
      <c r="UVY113" s="1"/>
      <c r="UVZ113" s="1"/>
      <c r="UWA113" s="1"/>
      <c r="UWB113" s="1"/>
      <c r="UWC113" s="1"/>
      <c r="UWD113" s="1"/>
      <c r="UWE113" s="1"/>
      <c r="UWF113" s="1"/>
      <c r="UWG113" s="1"/>
      <c r="UWH113" s="1"/>
      <c r="UWI113" s="1"/>
      <c r="UWJ113" s="1"/>
      <c r="UWK113" s="1"/>
      <c r="UWL113" s="1"/>
      <c r="UWM113" s="1"/>
      <c r="UWN113" s="1"/>
      <c r="UWO113" s="1"/>
      <c r="UWP113" s="1"/>
      <c r="UWQ113" s="1"/>
      <c r="UWR113" s="1"/>
      <c r="UWS113" s="1"/>
      <c r="UWT113" s="1"/>
      <c r="UWU113" s="1"/>
      <c r="UWV113" s="1"/>
      <c r="UWW113" s="1"/>
      <c r="UWX113" s="1"/>
      <c r="UWY113" s="1"/>
      <c r="UWZ113" s="1"/>
      <c r="UXA113" s="1"/>
      <c r="UXB113" s="1"/>
      <c r="UXC113" s="1"/>
      <c r="UXD113" s="1"/>
      <c r="UXE113" s="1"/>
      <c r="UXF113" s="1"/>
      <c r="UXG113" s="1"/>
      <c r="UXH113" s="1"/>
      <c r="UXI113" s="1"/>
      <c r="UXJ113" s="1"/>
      <c r="UXK113" s="1"/>
      <c r="UXL113" s="1"/>
      <c r="UXM113" s="1"/>
      <c r="UXN113" s="1"/>
      <c r="UXO113" s="1"/>
      <c r="UXP113" s="1"/>
      <c r="UXQ113" s="1"/>
      <c r="UXR113" s="1"/>
      <c r="UXS113" s="1"/>
      <c r="UXT113" s="1"/>
      <c r="UXU113" s="1"/>
      <c r="UXV113" s="1"/>
      <c r="UXW113" s="1"/>
      <c r="UXX113" s="1"/>
      <c r="UXY113" s="1"/>
      <c r="UXZ113" s="1"/>
      <c r="UYA113" s="1"/>
      <c r="UYB113" s="1"/>
      <c r="UYC113" s="1"/>
      <c r="UYD113" s="1"/>
      <c r="UYE113" s="1"/>
      <c r="UYF113" s="1"/>
      <c r="UYG113" s="1"/>
      <c r="UYH113" s="1"/>
      <c r="UYI113" s="1"/>
      <c r="UYJ113" s="1"/>
      <c r="UYK113" s="1"/>
      <c r="UYL113" s="1"/>
      <c r="UYM113" s="1"/>
      <c r="UYN113" s="1"/>
      <c r="UYO113" s="1"/>
      <c r="UYP113" s="1"/>
      <c r="UYQ113" s="1"/>
      <c r="UYR113" s="1"/>
      <c r="UYS113" s="1"/>
      <c r="UYT113" s="1"/>
      <c r="UYU113" s="1"/>
      <c r="UYV113" s="1"/>
      <c r="UYW113" s="1"/>
      <c r="UYX113" s="1"/>
      <c r="UYY113" s="1"/>
      <c r="UYZ113" s="1"/>
      <c r="UZA113" s="1"/>
      <c r="UZB113" s="1"/>
      <c r="UZC113" s="1"/>
      <c r="UZD113" s="1"/>
      <c r="UZE113" s="1"/>
      <c r="UZF113" s="1"/>
      <c r="UZG113" s="1"/>
      <c r="UZH113" s="1"/>
      <c r="UZI113" s="1"/>
      <c r="UZJ113" s="1"/>
      <c r="UZK113" s="1"/>
      <c r="UZL113" s="1"/>
      <c r="UZM113" s="1"/>
      <c r="UZN113" s="1"/>
      <c r="UZO113" s="1"/>
      <c r="UZP113" s="1"/>
      <c r="UZQ113" s="1"/>
      <c r="UZR113" s="1"/>
      <c r="UZS113" s="1"/>
      <c r="UZT113" s="1"/>
      <c r="UZU113" s="1"/>
      <c r="UZV113" s="1"/>
      <c r="UZW113" s="1"/>
      <c r="UZX113" s="1"/>
      <c r="UZY113" s="1"/>
      <c r="UZZ113" s="1"/>
      <c r="VAA113" s="1"/>
      <c r="VAB113" s="1"/>
      <c r="VAC113" s="1"/>
      <c r="VAD113" s="1"/>
      <c r="VAE113" s="1"/>
      <c r="VAF113" s="1"/>
      <c r="VAG113" s="1"/>
      <c r="VAH113" s="1"/>
      <c r="VAI113" s="1"/>
      <c r="VAJ113" s="1"/>
      <c r="VAK113" s="1"/>
      <c r="VAL113" s="1"/>
      <c r="VAM113" s="1"/>
      <c r="VAN113" s="1"/>
      <c r="VAO113" s="1"/>
      <c r="VAP113" s="1"/>
      <c r="VAQ113" s="1"/>
      <c r="VAR113" s="1"/>
      <c r="VAS113" s="1"/>
      <c r="VAT113" s="1"/>
      <c r="VAU113" s="1"/>
      <c r="VAV113" s="1"/>
      <c r="VAW113" s="1"/>
      <c r="VAX113" s="1"/>
      <c r="VAY113" s="1"/>
      <c r="VAZ113" s="1"/>
      <c r="VBA113" s="1"/>
      <c r="VBB113" s="1"/>
      <c r="VBC113" s="1"/>
      <c r="VBD113" s="1"/>
      <c r="VBE113" s="1"/>
      <c r="VBF113" s="1"/>
      <c r="VBG113" s="1"/>
      <c r="VBH113" s="1"/>
      <c r="VBI113" s="1"/>
      <c r="VBJ113" s="1"/>
      <c r="VBK113" s="1"/>
      <c r="VBL113" s="1"/>
      <c r="VBM113" s="1"/>
      <c r="VBN113" s="1"/>
      <c r="VBO113" s="1"/>
      <c r="VBP113" s="1"/>
      <c r="VBQ113" s="1"/>
      <c r="VBR113" s="1"/>
      <c r="VBS113" s="1"/>
      <c r="VBT113" s="1"/>
      <c r="VBU113" s="1"/>
      <c r="VBV113" s="1"/>
      <c r="VBW113" s="1"/>
      <c r="VBX113" s="1"/>
      <c r="VBY113" s="1"/>
      <c r="VBZ113" s="1"/>
      <c r="VCA113" s="1"/>
      <c r="VCB113" s="1"/>
      <c r="VCC113" s="1"/>
      <c r="VCD113" s="1"/>
      <c r="VCE113" s="1"/>
      <c r="VCF113" s="1"/>
      <c r="VCG113" s="1"/>
      <c r="VCH113" s="1"/>
      <c r="VCI113" s="1"/>
      <c r="VCJ113" s="1"/>
      <c r="VCK113" s="1"/>
      <c r="VCL113" s="1"/>
      <c r="VCM113" s="1"/>
      <c r="VCN113" s="1"/>
      <c r="VCO113" s="1"/>
      <c r="VCP113" s="1"/>
      <c r="VCQ113" s="1"/>
      <c r="VCR113" s="1"/>
      <c r="VCS113" s="1"/>
      <c r="VCT113" s="1"/>
      <c r="VCU113" s="1"/>
      <c r="VCV113" s="1"/>
      <c r="VCW113" s="1"/>
      <c r="VCX113" s="1"/>
      <c r="VCY113" s="1"/>
      <c r="VCZ113" s="1"/>
      <c r="VDA113" s="1"/>
      <c r="VDB113" s="1"/>
      <c r="VDC113" s="1"/>
      <c r="VDD113" s="1"/>
      <c r="VDE113" s="1"/>
      <c r="VDF113" s="1"/>
      <c r="VDG113" s="1"/>
      <c r="VDH113" s="1"/>
      <c r="VDI113" s="1"/>
      <c r="VDJ113" s="1"/>
      <c r="VDK113" s="1"/>
      <c r="VDL113" s="1"/>
      <c r="VDM113" s="1"/>
      <c r="VDN113" s="1"/>
      <c r="VDO113" s="1"/>
      <c r="VDP113" s="1"/>
      <c r="VDQ113" s="1"/>
      <c r="VDR113" s="1"/>
      <c r="VDS113" s="1"/>
      <c r="VDT113" s="1"/>
      <c r="VDU113" s="1"/>
      <c r="VDV113" s="1"/>
      <c r="VDW113" s="1"/>
      <c r="VDX113" s="1"/>
      <c r="VDY113" s="1"/>
      <c r="VDZ113" s="1"/>
      <c r="VEA113" s="1"/>
      <c r="VEB113" s="1"/>
      <c r="VEC113" s="1"/>
      <c r="VED113" s="1"/>
      <c r="VEE113" s="1"/>
      <c r="VEF113" s="1"/>
      <c r="VEG113" s="1"/>
      <c r="VEH113" s="1"/>
      <c r="VEI113" s="1"/>
      <c r="VEJ113" s="1"/>
      <c r="VEK113" s="1"/>
      <c r="VEL113" s="1"/>
      <c r="VEM113" s="1"/>
      <c r="VEN113" s="1"/>
      <c r="VEO113" s="1"/>
      <c r="VEP113" s="1"/>
      <c r="VEQ113" s="1"/>
      <c r="VER113" s="1"/>
      <c r="VES113" s="1"/>
      <c r="VET113" s="1"/>
      <c r="VEU113" s="1"/>
      <c r="VEV113" s="1"/>
      <c r="VEW113" s="1"/>
      <c r="VEX113" s="1"/>
      <c r="VEY113" s="1"/>
      <c r="VEZ113" s="1"/>
      <c r="VFA113" s="1"/>
      <c r="VFB113" s="1"/>
      <c r="VFC113" s="1"/>
      <c r="VFD113" s="1"/>
      <c r="VFE113" s="1"/>
      <c r="VFF113" s="1"/>
      <c r="VFG113" s="1"/>
      <c r="VFH113" s="1"/>
      <c r="VFI113" s="1"/>
      <c r="VFJ113" s="1"/>
      <c r="VFK113" s="1"/>
      <c r="VFL113" s="1"/>
      <c r="VFM113" s="1"/>
      <c r="VFN113" s="1"/>
      <c r="VFO113" s="1"/>
      <c r="VFP113" s="1"/>
      <c r="VFQ113" s="1"/>
      <c r="VFR113" s="1"/>
      <c r="VFS113" s="1"/>
      <c r="VFT113" s="1"/>
      <c r="VFU113" s="1"/>
      <c r="VFV113" s="1"/>
      <c r="VFW113" s="1"/>
      <c r="VFX113" s="1"/>
      <c r="VFY113" s="1"/>
      <c r="VFZ113" s="1"/>
      <c r="VGA113" s="1"/>
      <c r="VGB113" s="1"/>
      <c r="VGC113" s="1"/>
      <c r="VGD113" s="1"/>
      <c r="VGE113" s="1"/>
      <c r="VGF113" s="1"/>
      <c r="VGG113" s="1"/>
      <c r="VGH113" s="1"/>
      <c r="VGI113" s="1"/>
      <c r="VGJ113" s="1"/>
      <c r="VGK113" s="1"/>
      <c r="VGL113" s="1"/>
      <c r="VGM113" s="1"/>
      <c r="VGN113" s="1"/>
      <c r="VGO113" s="1"/>
      <c r="VGP113" s="1"/>
      <c r="VGQ113" s="1"/>
      <c r="VGR113" s="1"/>
      <c r="VGS113" s="1"/>
      <c r="VGT113" s="1"/>
      <c r="VGU113" s="1"/>
      <c r="VGV113" s="1"/>
      <c r="VGW113" s="1"/>
      <c r="VGX113" s="1"/>
      <c r="VGY113" s="1"/>
      <c r="VGZ113" s="1"/>
      <c r="VHA113" s="1"/>
      <c r="VHB113" s="1"/>
      <c r="VHC113" s="1"/>
      <c r="VHD113" s="1"/>
      <c r="VHE113" s="1"/>
      <c r="VHF113" s="1"/>
      <c r="VHG113" s="1"/>
      <c r="VHH113" s="1"/>
      <c r="VHI113" s="1"/>
      <c r="VHJ113" s="1"/>
      <c r="VHK113" s="1"/>
      <c r="VHL113" s="1"/>
      <c r="VHM113" s="1"/>
      <c r="VHN113" s="1"/>
      <c r="VHO113" s="1"/>
      <c r="VHP113" s="1"/>
      <c r="VHQ113" s="1"/>
      <c r="VHR113" s="1"/>
      <c r="VHS113" s="1"/>
      <c r="VHT113" s="1"/>
      <c r="VHU113" s="1"/>
      <c r="VHV113" s="1"/>
      <c r="VHW113" s="1"/>
      <c r="VHX113" s="1"/>
      <c r="VHY113" s="1"/>
      <c r="VHZ113" s="1"/>
      <c r="VIA113" s="1"/>
      <c r="VIB113" s="1"/>
      <c r="VIC113" s="1"/>
      <c r="VID113" s="1"/>
      <c r="VIE113" s="1"/>
      <c r="VIF113" s="1"/>
      <c r="VIG113" s="1"/>
      <c r="VIH113" s="1"/>
      <c r="VII113" s="1"/>
      <c r="VIJ113" s="1"/>
      <c r="VIK113" s="1"/>
      <c r="VIL113" s="1"/>
      <c r="VIM113" s="1"/>
      <c r="VIN113" s="1"/>
      <c r="VIO113" s="1"/>
      <c r="VIP113" s="1"/>
      <c r="VIQ113" s="1"/>
      <c r="VIR113" s="1"/>
      <c r="VIS113" s="1"/>
      <c r="VIT113" s="1"/>
      <c r="VIU113" s="1"/>
      <c r="VIV113" s="1"/>
      <c r="VIW113" s="1"/>
      <c r="VIX113" s="1"/>
      <c r="VIY113" s="1"/>
      <c r="VIZ113" s="1"/>
      <c r="VJA113" s="1"/>
      <c r="VJB113" s="1"/>
      <c r="VJC113" s="1"/>
      <c r="VJD113" s="1"/>
      <c r="VJE113" s="1"/>
      <c r="VJF113" s="1"/>
      <c r="VJG113" s="1"/>
      <c r="VJH113" s="1"/>
      <c r="VJI113" s="1"/>
      <c r="VJJ113" s="1"/>
      <c r="VJK113" s="1"/>
      <c r="VJL113" s="1"/>
      <c r="VJM113" s="1"/>
      <c r="VJN113" s="1"/>
      <c r="VJO113" s="1"/>
      <c r="VJP113" s="1"/>
      <c r="VJQ113" s="1"/>
      <c r="VJR113" s="1"/>
      <c r="VJS113" s="1"/>
      <c r="VJT113" s="1"/>
      <c r="VJU113" s="1"/>
      <c r="VJV113" s="1"/>
      <c r="VJW113" s="1"/>
      <c r="VJX113" s="1"/>
      <c r="VJY113" s="1"/>
      <c r="VJZ113" s="1"/>
      <c r="VKA113" s="1"/>
      <c r="VKB113" s="1"/>
      <c r="VKC113" s="1"/>
      <c r="VKD113" s="1"/>
      <c r="VKE113" s="1"/>
      <c r="VKF113" s="1"/>
      <c r="VKG113" s="1"/>
      <c r="VKH113" s="1"/>
      <c r="VKI113" s="1"/>
      <c r="VKJ113" s="1"/>
      <c r="VKK113" s="1"/>
      <c r="VKL113" s="1"/>
      <c r="VKM113" s="1"/>
      <c r="VKN113" s="1"/>
      <c r="VKO113" s="1"/>
      <c r="VKP113" s="1"/>
      <c r="VKQ113" s="1"/>
      <c r="VKR113" s="1"/>
      <c r="VKS113" s="1"/>
      <c r="VKT113" s="1"/>
      <c r="VKU113" s="1"/>
      <c r="VKV113" s="1"/>
      <c r="VKW113" s="1"/>
      <c r="VKX113" s="1"/>
      <c r="VKY113" s="1"/>
      <c r="VKZ113" s="1"/>
      <c r="VLA113" s="1"/>
      <c r="VLB113" s="1"/>
      <c r="VLC113" s="1"/>
      <c r="VLD113" s="1"/>
      <c r="VLE113" s="1"/>
      <c r="VLF113" s="1"/>
      <c r="VLG113" s="1"/>
      <c r="VLH113" s="1"/>
      <c r="VLI113" s="1"/>
      <c r="VLJ113" s="1"/>
      <c r="VLK113" s="1"/>
      <c r="VLL113" s="1"/>
      <c r="VLM113" s="1"/>
      <c r="VLN113" s="1"/>
      <c r="VLO113" s="1"/>
      <c r="VLP113" s="1"/>
      <c r="VLQ113" s="1"/>
      <c r="VLR113" s="1"/>
      <c r="VLS113" s="1"/>
      <c r="VLT113" s="1"/>
      <c r="VLU113" s="1"/>
      <c r="VLV113" s="1"/>
      <c r="VLW113" s="1"/>
      <c r="VLX113" s="1"/>
      <c r="VLY113" s="1"/>
      <c r="VLZ113" s="1"/>
      <c r="VMA113" s="1"/>
      <c r="VMB113" s="1"/>
      <c r="VMC113" s="1"/>
      <c r="VMD113" s="1"/>
      <c r="VME113" s="1"/>
      <c r="VMF113" s="1"/>
      <c r="VMG113" s="1"/>
      <c r="VMH113" s="1"/>
      <c r="VMI113" s="1"/>
      <c r="VMJ113" s="1"/>
      <c r="VMK113" s="1"/>
      <c r="VML113" s="1"/>
      <c r="VMM113" s="1"/>
      <c r="VMN113" s="1"/>
      <c r="VMO113" s="1"/>
      <c r="VMP113" s="1"/>
      <c r="VMQ113" s="1"/>
      <c r="VMR113" s="1"/>
      <c r="VMS113" s="1"/>
      <c r="VMT113" s="1"/>
      <c r="VMU113" s="1"/>
      <c r="VMV113" s="1"/>
      <c r="VMW113" s="1"/>
      <c r="VMX113" s="1"/>
      <c r="VMY113" s="1"/>
      <c r="VMZ113" s="1"/>
      <c r="VNA113" s="1"/>
      <c r="VNB113" s="1"/>
      <c r="VNC113" s="1"/>
      <c r="VND113" s="1"/>
      <c r="VNE113" s="1"/>
      <c r="VNF113" s="1"/>
      <c r="VNG113" s="1"/>
      <c r="VNH113" s="1"/>
      <c r="VNI113" s="1"/>
      <c r="VNJ113" s="1"/>
      <c r="VNK113" s="1"/>
      <c r="VNL113" s="1"/>
      <c r="VNM113" s="1"/>
      <c r="VNN113" s="1"/>
      <c r="VNO113" s="1"/>
      <c r="VNP113" s="1"/>
      <c r="VNQ113" s="1"/>
      <c r="VNR113" s="1"/>
      <c r="VNS113" s="1"/>
      <c r="VNT113" s="1"/>
      <c r="VNU113" s="1"/>
      <c r="VNV113" s="1"/>
      <c r="VNW113" s="1"/>
      <c r="VNX113" s="1"/>
      <c r="VNY113" s="1"/>
      <c r="VNZ113" s="1"/>
      <c r="VOA113" s="1"/>
      <c r="VOB113" s="1"/>
      <c r="VOC113" s="1"/>
      <c r="VOD113" s="1"/>
      <c r="VOE113" s="1"/>
      <c r="VOF113" s="1"/>
      <c r="VOG113" s="1"/>
      <c r="VOH113" s="1"/>
      <c r="VOI113" s="1"/>
      <c r="VOJ113" s="1"/>
      <c r="VOK113" s="1"/>
      <c r="VOL113" s="1"/>
      <c r="VOM113" s="1"/>
      <c r="VON113" s="1"/>
      <c r="VOO113" s="1"/>
      <c r="VOP113" s="1"/>
      <c r="VOQ113" s="1"/>
      <c r="VOR113" s="1"/>
      <c r="VOS113" s="1"/>
      <c r="VOT113" s="1"/>
      <c r="VOU113" s="1"/>
      <c r="VOV113" s="1"/>
      <c r="VOW113" s="1"/>
      <c r="VOX113" s="1"/>
      <c r="VOY113" s="1"/>
      <c r="VOZ113" s="1"/>
      <c r="VPA113" s="1"/>
      <c r="VPB113" s="1"/>
      <c r="VPC113" s="1"/>
      <c r="VPD113" s="1"/>
      <c r="VPE113" s="1"/>
      <c r="VPF113" s="1"/>
      <c r="VPG113" s="1"/>
      <c r="VPH113" s="1"/>
      <c r="VPI113" s="1"/>
      <c r="VPJ113" s="1"/>
      <c r="VPK113" s="1"/>
      <c r="VPL113" s="1"/>
      <c r="VPM113" s="1"/>
      <c r="VPN113" s="1"/>
      <c r="VPO113" s="1"/>
      <c r="VPP113" s="1"/>
      <c r="VPQ113" s="1"/>
      <c r="VPR113" s="1"/>
      <c r="VPS113" s="1"/>
      <c r="VPT113" s="1"/>
      <c r="VPU113" s="1"/>
      <c r="VPV113" s="1"/>
      <c r="VPW113" s="1"/>
      <c r="VPX113" s="1"/>
      <c r="VPY113" s="1"/>
      <c r="VPZ113" s="1"/>
      <c r="VQA113" s="1"/>
      <c r="VQB113" s="1"/>
      <c r="VQC113" s="1"/>
      <c r="VQD113" s="1"/>
      <c r="VQE113" s="1"/>
      <c r="VQF113" s="1"/>
      <c r="VQG113" s="1"/>
      <c r="VQH113" s="1"/>
      <c r="VQI113" s="1"/>
      <c r="VQJ113" s="1"/>
      <c r="VQK113" s="1"/>
      <c r="VQL113" s="1"/>
      <c r="VQM113" s="1"/>
      <c r="VQN113" s="1"/>
      <c r="VQO113" s="1"/>
      <c r="VQP113" s="1"/>
      <c r="VQQ113" s="1"/>
      <c r="VQR113" s="1"/>
      <c r="VQS113" s="1"/>
      <c r="VQT113" s="1"/>
      <c r="VQU113" s="1"/>
      <c r="VQV113" s="1"/>
      <c r="VQW113" s="1"/>
      <c r="VQX113" s="1"/>
      <c r="VQY113" s="1"/>
      <c r="VQZ113" s="1"/>
      <c r="VRA113" s="1"/>
      <c r="VRB113" s="1"/>
      <c r="VRC113" s="1"/>
      <c r="VRD113" s="1"/>
      <c r="VRE113" s="1"/>
      <c r="VRF113" s="1"/>
      <c r="VRG113" s="1"/>
      <c r="VRH113" s="1"/>
      <c r="VRI113" s="1"/>
      <c r="VRJ113" s="1"/>
      <c r="VRK113" s="1"/>
      <c r="VRL113" s="1"/>
      <c r="VRM113" s="1"/>
      <c r="VRN113" s="1"/>
      <c r="VRO113" s="1"/>
      <c r="VRP113" s="1"/>
      <c r="VRQ113" s="1"/>
      <c r="VRR113" s="1"/>
      <c r="VRS113" s="1"/>
      <c r="VRT113" s="1"/>
      <c r="VRU113" s="1"/>
      <c r="VRV113" s="1"/>
      <c r="VRW113" s="1"/>
      <c r="VRX113" s="1"/>
      <c r="VRY113" s="1"/>
      <c r="VRZ113" s="1"/>
      <c r="VSA113" s="1"/>
      <c r="VSB113" s="1"/>
      <c r="VSC113" s="1"/>
      <c r="VSD113" s="1"/>
      <c r="VSE113" s="1"/>
      <c r="VSF113" s="1"/>
      <c r="VSG113" s="1"/>
      <c r="VSH113" s="1"/>
      <c r="VSI113" s="1"/>
      <c r="VSJ113" s="1"/>
      <c r="VSK113" s="1"/>
      <c r="VSL113" s="1"/>
      <c r="VSM113" s="1"/>
      <c r="VSN113" s="1"/>
      <c r="VSO113" s="1"/>
      <c r="VSP113" s="1"/>
      <c r="VSQ113" s="1"/>
      <c r="VSR113" s="1"/>
      <c r="VSS113" s="1"/>
      <c r="VST113" s="1"/>
      <c r="VSU113" s="1"/>
      <c r="VSV113" s="1"/>
      <c r="VSW113" s="1"/>
      <c r="VSX113" s="1"/>
      <c r="VSY113" s="1"/>
      <c r="VSZ113" s="1"/>
      <c r="VTA113" s="1"/>
      <c r="VTB113" s="1"/>
      <c r="VTC113" s="1"/>
      <c r="VTD113" s="1"/>
      <c r="VTE113" s="1"/>
      <c r="VTF113" s="1"/>
      <c r="VTG113" s="1"/>
      <c r="VTH113" s="1"/>
      <c r="VTI113" s="1"/>
      <c r="VTJ113" s="1"/>
      <c r="VTK113" s="1"/>
      <c r="VTL113" s="1"/>
      <c r="VTM113" s="1"/>
      <c r="VTN113" s="1"/>
      <c r="VTO113" s="1"/>
      <c r="VTP113" s="1"/>
      <c r="VTQ113" s="1"/>
      <c r="VTR113" s="1"/>
      <c r="VTS113" s="1"/>
      <c r="VTT113" s="1"/>
      <c r="VTU113" s="1"/>
      <c r="VTV113" s="1"/>
      <c r="VTW113" s="1"/>
      <c r="VTX113" s="1"/>
      <c r="VTY113" s="1"/>
      <c r="VTZ113" s="1"/>
      <c r="VUA113" s="1"/>
      <c r="VUB113" s="1"/>
      <c r="VUC113" s="1"/>
      <c r="VUD113" s="1"/>
      <c r="VUE113" s="1"/>
      <c r="VUF113" s="1"/>
      <c r="VUG113" s="1"/>
      <c r="VUH113" s="1"/>
      <c r="VUI113" s="1"/>
      <c r="VUJ113" s="1"/>
      <c r="VUK113" s="1"/>
      <c r="VUL113" s="1"/>
      <c r="VUM113" s="1"/>
      <c r="VUN113" s="1"/>
      <c r="VUO113" s="1"/>
      <c r="VUP113" s="1"/>
      <c r="VUQ113" s="1"/>
      <c r="VUR113" s="1"/>
      <c r="VUS113" s="1"/>
      <c r="VUT113" s="1"/>
      <c r="VUU113" s="1"/>
      <c r="VUV113" s="1"/>
      <c r="VUW113" s="1"/>
      <c r="VUX113" s="1"/>
      <c r="VUY113" s="1"/>
      <c r="VUZ113" s="1"/>
      <c r="VVA113" s="1"/>
      <c r="VVB113" s="1"/>
      <c r="VVC113" s="1"/>
      <c r="VVD113" s="1"/>
      <c r="VVE113" s="1"/>
      <c r="VVF113" s="1"/>
      <c r="VVG113" s="1"/>
      <c r="VVH113" s="1"/>
      <c r="VVI113" s="1"/>
      <c r="VVJ113" s="1"/>
      <c r="VVK113" s="1"/>
      <c r="VVL113" s="1"/>
      <c r="VVM113" s="1"/>
      <c r="VVN113" s="1"/>
      <c r="VVO113" s="1"/>
      <c r="VVP113" s="1"/>
      <c r="VVQ113" s="1"/>
      <c r="VVR113" s="1"/>
      <c r="VVS113" s="1"/>
      <c r="VVT113" s="1"/>
      <c r="VVU113" s="1"/>
      <c r="VVV113" s="1"/>
      <c r="VVW113" s="1"/>
      <c r="VVX113" s="1"/>
      <c r="VVY113" s="1"/>
      <c r="VVZ113" s="1"/>
      <c r="VWA113" s="1"/>
      <c r="VWB113" s="1"/>
      <c r="VWC113" s="1"/>
      <c r="VWD113" s="1"/>
      <c r="VWE113" s="1"/>
      <c r="VWF113" s="1"/>
      <c r="VWG113" s="1"/>
      <c r="VWH113" s="1"/>
      <c r="VWI113" s="1"/>
      <c r="VWJ113" s="1"/>
      <c r="VWK113" s="1"/>
      <c r="VWL113" s="1"/>
      <c r="VWM113" s="1"/>
      <c r="VWN113" s="1"/>
      <c r="VWO113" s="1"/>
      <c r="VWP113" s="1"/>
      <c r="VWQ113" s="1"/>
      <c r="VWR113" s="1"/>
      <c r="VWS113" s="1"/>
      <c r="VWT113" s="1"/>
      <c r="VWU113" s="1"/>
      <c r="VWV113" s="1"/>
      <c r="VWW113" s="1"/>
      <c r="VWX113" s="1"/>
      <c r="VWY113" s="1"/>
      <c r="VWZ113" s="1"/>
      <c r="VXA113" s="1"/>
      <c r="VXB113" s="1"/>
      <c r="VXC113" s="1"/>
      <c r="VXD113" s="1"/>
      <c r="VXE113" s="1"/>
      <c r="VXF113" s="1"/>
      <c r="VXG113" s="1"/>
      <c r="VXH113" s="1"/>
      <c r="VXI113" s="1"/>
      <c r="VXJ113" s="1"/>
      <c r="VXK113" s="1"/>
      <c r="VXL113" s="1"/>
      <c r="VXM113" s="1"/>
      <c r="VXN113" s="1"/>
      <c r="VXO113" s="1"/>
      <c r="VXP113" s="1"/>
      <c r="VXQ113" s="1"/>
      <c r="VXR113" s="1"/>
      <c r="VXS113" s="1"/>
      <c r="VXT113" s="1"/>
      <c r="VXU113" s="1"/>
      <c r="VXV113" s="1"/>
      <c r="VXW113" s="1"/>
      <c r="VXX113" s="1"/>
      <c r="VXY113" s="1"/>
      <c r="VXZ113" s="1"/>
      <c r="VYA113" s="1"/>
      <c r="VYB113" s="1"/>
      <c r="VYC113" s="1"/>
      <c r="VYD113" s="1"/>
      <c r="VYE113" s="1"/>
      <c r="VYF113" s="1"/>
      <c r="VYG113" s="1"/>
      <c r="VYH113" s="1"/>
      <c r="VYI113" s="1"/>
      <c r="VYJ113" s="1"/>
      <c r="VYK113" s="1"/>
      <c r="VYL113" s="1"/>
      <c r="VYM113" s="1"/>
      <c r="VYN113" s="1"/>
      <c r="VYO113" s="1"/>
      <c r="VYP113" s="1"/>
      <c r="VYQ113" s="1"/>
      <c r="VYR113" s="1"/>
      <c r="VYS113" s="1"/>
      <c r="VYT113" s="1"/>
      <c r="VYU113" s="1"/>
      <c r="VYV113" s="1"/>
      <c r="VYW113" s="1"/>
      <c r="VYX113" s="1"/>
      <c r="VYY113" s="1"/>
      <c r="VYZ113" s="1"/>
      <c r="VZA113" s="1"/>
      <c r="VZB113" s="1"/>
      <c r="VZC113" s="1"/>
      <c r="VZD113" s="1"/>
      <c r="VZE113" s="1"/>
      <c r="VZF113" s="1"/>
      <c r="VZG113" s="1"/>
      <c r="VZH113" s="1"/>
      <c r="VZI113" s="1"/>
      <c r="VZJ113" s="1"/>
      <c r="VZK113" s="1"/>
      <c r="VZL113" s="1"/>
      <c r="VZM113" s="1"/>
      <c r="VZN113" s="1"/>
      <c r="VZO113" s="1"/>
      <c r="VZP113" s="1"/>
      <c r="VZQ113" s="1"/>
      <c r="VZR113" s="1"/>
      <c r="VZS113" s="1"/>
      <c r="VZT113" s="1"/>
      <c r="VZU113" s="1"/>
      <c r="VZV113" s="1"/>
      <c r="VZW113" s="1"/>
      <c r="VZX113" s="1"/>
      <c r="VZY113" s="1"/>
      <c r="VZZ113" s="1"/>
      <c r="WAA113" s="1"/>
      <c r="WAB113" s="1"/>
      <c r="WAC113" s="1"/>
      <c r="WAD113" s="1"/>
      <c r="WAE113" s="1"/>
      <c r="WAF113" s="1"/>
      <c r="WAG113" s="1"/>
      <c r="WAH113" s="1"/>
      <c r="WAI113" s="1"/>
      <c r="WAJ113" s="1"/>
      <c r="WAK113" s="1"/>
      <c r="WAL113" s="1"/>
      <c r="WAM113" s="1"/>
      <c r="WAN113" s="1"/>
      <c r="WAO113" s="1"/>
      <c r="WAP113" s="1"/>
      <c r="WAQ113" s="1"/>
      <c r="WAR113" s="1"/>
      <c r="WAS113" s="1"/>
      <c r="WAT113" s="1"/>
      <c r="WAU113" s="1"/>
      <c r="WAV113" s="1"/>
      <c r="WAW113" s="1"/>
      <c r="WAX113" s="1"/>
      <c r="WAY113" s="1"/>
      <c r="WAZ113" s="1"/>
      <c r="WBA113" s="1"/>
      <c r="WBB113" s="1"/>
      <c r="WBC113" s="1"/>
      <c r="WBD113" s="1"/>
      <c r="WBE113" s="1"/>
      <c r="WBF113" s="1"/>
      <c r="WBG113" s="1"/>
      <c r="WBH113" s="1"/>
      <c r="WBI113" s="1"/>
      <c r="WBJ113" s="1"/>
      <c r="WBK113" s="1"/>
      <c r="WBL113" s="1"/>
      <c r="WBM113" s="1"/>
      <c r="WBN113" s="1"/>
      <c r="WBO113" s="1"/>
      <c r="WBP113" s="1"/>
      <c r="WBQ113" s="1"/>
      <c r="WBR113" s="1"/>
      <c r="WBS113" s="1"/>
      <c r="WBT113" s="1"/>
      <c r="WBU113" s="1"/>
      <c r="WBV113" s="1"/>
      <c r="WBW113" s="1"/>
      <c r="WBX113" s="1"/>
      <c r="WBY113" s="1"/>
      <c r="WBZ113" s="1"/>
      <c r="WCA113" s="1"/>
      <c r="WCB113" s="1"/>
      <c r="WCC113" s="1"/>
      <c r="WCD113" s="1"/>
      <c r="WCE113" s="1"/>
      <c r="WCF113" s="1"/>
      <c r="WCG113" s="1"/>
      <c r="WCH113" s="1"/>
      <c r="WCI113" s="1"/>
      <c r="WCJ113" s="1"/>
      <c r="WCK113" s="1"/>
      <c r="WCL113" s="1"/>
      <c r="WCM113" s="1"/>
      <c r="WCN113" s="1"/>
      <c r="WCO113" s="1"/>
      <c r="WCP113" s="1"/>
      <c r="WCQ113" s="1"/>
      <c r="WCR113" s="1"/>
      <c r="WCS113" s="1"/>
      <c r="WCT113" s="1"/>
      <c r="WCU113" s="1"/>
      <c r="WCV113" s="1"/>
      <c r="WCW113" s="1"/>
      <c r="WCX113" s="1"/>
      <c r="WCY113" s="1"/>
      <c r="WCZ113" s="1"/>
      <c r="WDA113" s="1"/>
      <c r="WDB113" s="1"/>
      <c r="WDC113" s="1"/>
      <c r="WDD113" s="1"/>
      <c r="WDE113" s="1"/>
      <c r="WDF113" s="1"/>
      <c r="WDG113" s="1"/>
      <c r="WDH113" s="1"/>
      <c r="WDI113" s="1"/>
      <c r="WDJ113" s="1"/>
      <c r="WDK113" s="1"/>
      <c r="WDL113" s="1"/>
      <c r="WDM113" s="1"/>
      <c r="WDN113" s="1"/>
      <c r="WDO113" s="1"/>
      <c r="WDP113" s="1"/>
      <c r="WDQ113" s="1"/>
      <c r="WDR113" s="1"/>
      <c r="WDS113" s="1"/>
      <c r="WDT113" s="1"/>
      <c r="WDU113" s="1"/>
      <c r="WDV113" s="1"/>
      <c r="WDW113" s="1"/>
      <c r="WDX113" s="1"/>
      <c r="WDY113" s="1"/>
      <c r="WDZ113" s="1"/>
      <c r="WEA113" s="1"/>
      <c r="WEB113" s="1"/>
      <c r="WEC113" s="1"/>
      <c r="WED113" s="1"/>
      <c r="WEE113" s="1"/>
      <c r="WEF113" s="1"/>
      <c r="WEG113" s="1"/>
      <c r="WEH113" s="1"/>
      <c r="WEI113" s="1"/>
      <c r="WEJ113" s="1"/>
      <c r="WEK113" s="1"/>
      <c r="WEL113" s="1"/>
      <c r="WEM113" s="1"/>
      <c r="WEN113" s="1"/>
      <c r="WEO113" s="1"/>
      <c r="WEP113" s="1"/>
      <c r="WEQ113" s="1"/>
      <c r="WER113" s="1"/>
      <c r="WES113" s="1"/>
      <c r="WET113" s="1"/>
      <c r="WEU113" s="1"/>
      <c r="WEV113" s="1"/>
      <c r="WEW113" s="1"/>
      <c r="WEX113" s="1"/>
      <c r="WEY113" s="1"/>
      <c r="WEZ113" s="1"/>
      <c r="WFA113" s="1"/>
      <c r="WFB113" s="1"/>
      <c r="WFC113" s="1"/>
      <c r="WFD113" s="1"/>
      <c r="WFE113" s="1"/>
      <c r="WFF113" s="1"/>
      <c r="WFG113" s="1"/>
      <c r="WFH113" s="1"/>
      <c r="WFI113" s="1"/>
      <c r="WFJ113" s="1"/>
      <c r="WFK113" s="1"/>
      <c r="WFL113" s="1"/>
      <c r="WFM113" s="1"/>
      <c r="WFN113" s="1"/>
      <c r="WFO113" s="1"/>
      <c r="WFP113" s="1"/>
      <c r="WFQ113" s="1"/>
      <c r="WFR113" s="1"/>
      <c r="WFS113" s="1"/>
      <c r="WFT113" s="1"/>
      <c r="WFU113" s="1"/>
      <c r="WFV113" s="1"/>
      <c r="WFW113" s="1"/>
      <c r="WFX113" s="1"/>
      <c r="WFY113" s="1"/>
      <c r="WFZ113" s="1"/>
      <c r="WGA113" s="1"/>
      <c r="WGB113" s="1"/>
      <c r="WGC113" s="1"/>
      <c r="WGD113" s="1"/>
      <c r="WGE113" s="1"/>
      <c r="WGF113" s="1"/>
      <c r="WGG113" s="1"/>
      <c r="WGH113" s="1"/>
      <c r="WGI113" s="1"/>
      <c r="WGJ113" s="1"/>
      <c r="WGK113" s="1"/>
      <c r="WGL113" s="1"/>
      <c r="WGM113" s="1"/>
      <c r="WGN113" s="1"/>
      <c r="WGO113" s="1"/>
      <c r="WGP113" s="1"/>
      <c r="WGQ113" s="1"/>
      <c r="WGR113" s="1"/>
      <c r="WGS113" s="1"/>
      <c r="WGT113" s="1"/>
      <c r="WGU113" s="1"/>
      <c r="WGV113" s="1"/>
      <c r="WGW113" s="1"/>
      <c r="WGX113" s="1"/>
      <c r="WGY113" s="1"/>
      <c r="WGZ113" s="1"/>
      <c r="WHA113" s="1"/>
      <c r="WHB113" s="1"/>
      <c r="WHC113" s="1"/>
      <c r="WHD113" s="1"/>
      <c r="WHE113" s="1"/>
      <c r="WHF113" s="1"/>
      <c r="WHG113" s="1"/>
      <c r="WHH113" s="1"/>
      <c r="WHI113" s="1"/>
      <c r="WHJ113" s="1"/>
      <c r="WHK113" s="1"/>
      <c r="WHL113" s="1"/>
      <c r="WHM113" s="1"/>
      <c r="WHN113" s="1"/>
      <c r="WHO113" s="1"/>
      <c r="WHP113" s="1"/>
      <c r="WHQ113" s="1"/>
      <c r="WHR113" s="1"/>
      <c r="WHS113" s="1"/>
      <c r="WHT113" s="1"/>
      <c r="WHU113" s="1"/>
      <c r="WHV113" s="1"/>
      <c r="WHW113" s="1"/>
      <c r="WHX113" s="1"/>
      <c r="WHY113" s="1"/>
      <c r="WHZ113" s="1"/>
      <c r="WIA113" s="1"/>
      <c r="WIB113" s="1"/>
      <c r="WIC113" s="1"/>
      <c r="WID113" s="1"/>
      <c r="WIE113" s="1"/>
      <c r="WIF113" s="1"/>
      <c r="WIG113" s="1"/>
      <c r="WIH113" s="1"/>
      <c r="WII113" s="1"/>
      <c r="WIJ113" s="1"/>
      <c r="WIK113" s="1"/>
      <c r="WIL113" s="1"/>
      <c r="WIM113" s="1"/>
      <c r="WIN113" s="1"/>
      <c r="WIO113" s="1"/>
      <c r="WIP113" s="1"/>
      <c r="WIQ113" s="1"/>
      <c r="WIR113" s="1"/>
      <c r="WIS113" s="1"/>
      <c r="WIT113" s="1"/>
      <c r="WIU113" s="1"/>
      <c r="WIV113" s="1"/>
      <c r="WIW113" s="1"/>
      <c r="WIX113" s="1"/>
      <c r="WIY113" s="1"/>
      <c r="WIZ113" s="1"/>
      <c r="WJA113" s="1"/>
      <c r="WJB113" s="1"/>
      <c r="WJC113" s="1"/>
      <c r="WJD113" s="1"/>
      <c r="WJE113" s="1"/>
      <c r="WJF113" s="1"/>
      <c r="WJG113" s="1"/>
      <c r="WJH113" s="1"/>
      <c r="WJI113" s="1"/>
      <c r="WJJ113" s="1"/>
      <c r="WJK113" s="1"/>
      <c r="WJL113" s="1"/>
      <c r="WJM113" s="1"/>
      <c r="WJN113" s="1"/>
      <c r="WJO113" s="1"/>
      <c r="WJP113" s="1"/>
      <c r="WJQ113" s="1"/>
      <c r="WJR113" s="1"/>
      <c r="WJS113" s="1"/>
      <c r="WJT113" s="1"/>
      <c r="WJU113" s="1"/>
      <c r="WJV113" s="1"/>
      <c r="WJW113" s="1"/>
      <c r="WJX113" s="1"/>
      <c r="WJY113" s="1"/>
      <c r="WJZ113" s="1"/>
      <c r="WKA113" s="1"/>
      <c r="WKB113" s="1"/>
      <c r="WKC113" s="1"/>
      <c r="WKD113" s="1"/>
      <c r="WKE113" s="1"/>
      <c r="WKF113" s="1"/>
      <c r="WKG113" s="1"/>
      <c r="WKH113" s="1"/>
      <c r="WKI113" s="1"/>
      <c r="WKJ113" s="1"/>
      <c r="WKK113" s="1"/>
      <c r="WKL113" s="1"/>
      <c r="WKM113" s="1"/>
      <c r="WKN113" s="1"/>
      <c r="WKO113" s="1"/>
      <c r="WKP113" s="1"/>
      <c r="WKQ113" s="1"/>
      <c r="WKR113" s="1"/>
      <c r="WKS113" s="1"/>
      <c r="WKT113" s="1"/>
      <c r="WKU113" s="1"/>
      <c r="WKV113" s="1"/>
      <c r="WKW113" s="1"/>
      <c r="WKX113" s="1"/>
      <c r="WKY113" s="1"/>
      <c r="WKZ113" s="1"/>
      <c r="WLA113" s="1"/>
      <c r="WLB113" s="1"/>
      <c r="WLC113" s="1"/>
      <c r="WLD113" s="1"/>
      <c r="WLE113" s="1"/>
      <c r="WLF113" s="1"/>
      <c r="WLG113" s="1"/>
      <c r="WLH113" s="1"/>
      <c r="WLI113" s="1"/>
      <c r="WLJ113" s="1"/>
      <c r="WLK113" s="1"/>
      <c r="WLL113" s="1"/>
      <c r="WLM113" s="1"/>
      <c r="WLN113" s="1"/>
      <c r="WLO113" s="1"/>
      <c r="WLP113" s="1"/>
      <c r="WLQ113" s="1"/>
      <c r="WLR113" s="1"/>
      <c r="WLS113" s="1"/>
      <c r="WLT113" s="1"/>
      <c r="WLU113" s="1"/>
      <c r="WLV113" s="1"/>
      <c r="WLW113" s="1"/>
      <c r="WLX113" s="1"/>
      <c r="WLY113" s="1"/>
      <c r="WLZ113" s="1"/>
      <c r="WMA113" s="1"/>
      <c r="WMB113" s="1"/>
      <c r="WMC113" s="1"/>
      <c r="WMD113" s="1"/>
      <c r="WME113" s="1"/>
      <c r="WMF113" s="1"/>
      <c r="WMG113" s="1"/>
      <c r="WMH113" s="1"/>
      <c r="WMI113" s="1"/>
      <c r="WMJ113" s="1"/>
      <c r="WMK113" s="1"/>
      <c r="WML113" s="1"/>
      <c r="WMM113" s="1"/>
      <c r="WMN113" s="1"/>
      <c r="WMO113" s="1"/>
      <c r="WMP113" s="1"/>
      <c r="WMQ113" s="1"/>
      <c r="WMR113" s="1"/>
      <c r="WMS113" s="1"/>
      <c r="WMT113" s="1"/>
      <c r="WMU113" s="1"/>
      <c r="WMV113" s="1"/>
      <c r="WMW113" s="1"/>
      <c r="WMX113" s="1"/>
      <c r="WMY113" s="1"/>
      <c r="WMZ113" s="1"/>
      <c r="WNA113" s="1"/>
      <c r="WNB113" s="1"/>
      <c r="WNC113" s="1"/>
      <c r="WND113" s="1"/>
      <c r="WNE113" s="1"/>
      <c r="WNF113" s="1"/>
      <c r="WNG113" s="1"/>
      <c r="WNH113" s="1"/>
      <c r="WNI113" s="1"/>
      <c r="WNJ113" s="1"/>
      <c r="WNK113" s="1"/>
      <c r="WNL113" s="1"/>
      <c r="WNM113" s="1"/>
      <c r="WNN113" s="1"/>
      <c r="WNO113" s="1"/>
      <c r="WNP113" s="1"/>
      <c r="WNQ113" s="1"/>
      <c r="WNR113" s="1"/>
      <c r="WNS113" s="1"/>
      <c r="WNT113" s="1"/>
      <c r="WNU113" s="1"/>
      <c r="WNV113" s="1"/>
      <c r="WNW113" s="1"/>
      <c r="WNX113" s="1"/>
      <c r="WNY113" s="1"/>
      <c r="WNZ113" s="1"/>
      <c r="WOA113" s="1"/>
      <c r="WOB113" s="1"/>
      <c r="WOC113" s="1"/>
      <c r="WOD113" s="1"/>
      <c r="WOE113" s="1"/>
      <c r="WOF113" s="1"/>
      <c r="WOG113" s="1"/>
      <c r="WOH113" s="1"/>
      <c r="WOI113" s="1"/>
      <c r="WOJ113" s="1"/>
      <c r="WOK113" s="1"/>
      <c r="WOL113" s="1"/>
      <c r="WOM113" s="1"/>
      <c r="WON113" s="1"/>
      <c r="WOO113" s="1"/>
      <c r="WOP113" s="1"/>
      <c r="WOQ113" s="1"/>
      <c r="WOR113" s="1"/>
      <c r="WOS113" s="1"/>
      <c r="WOT113" s="1"/>
      <c r="WOU113" s="1"/>
      <c r="WOV113" s="1"/>
      <c r="WOW113" s="1"/>
      <c r="WOX113" s="1"/>
      <c r="WOY113" s="1"/>
      <c r="WOZ113" s="1"/>
      <c r="WPA113" s="1"/>
      <c r="WPB113" s="1"/>
      <c r="WPC113" s="1"/>
      <c r="WPD113" s="1"/>
      <c r="WPE113" s="1"/>
      <c r="WPF113" s="1"/>
      <c r="WPG113" s="1"/>
      <c r="WPH113" s="1"/>
      <c r="WPI113" s="1"/>
      <c r="WPJ113" s="1"/>
      <c r="WPK113" s="1"/>
      <c r="WPL113" s="1"/>
      <c r="WPM113" s="1"/>
      <c r="WPN113" s="1"/>
      <c r="WPO113" s="1"/>
      <c r="WPP113" s="1"/>
      <c r="WPQ113" s="1"/>
      <c r="WPR113" s="1"/>
      <c r="WPS113" s="1"/>
      <c r="WPT113" s="1"/>
      <c r="WPU113" s="1"/>
      <c r="WPV113" s="1"/>
      <c r="WPW113" s="1"/>
      <c r="WPX113" s="1"/>
      <c r="WPY113" s="1"/>
      <c r="WPZ113" s="1"/>
      <c r="WQA113" s="1"/>
      <c r="WQB113" s="1"/>
      <c r="WQC113" s="1"/>
      <c r="WQD113" s="1"/>
      <c r="WQE113" s="1"/>
      <c r="WQF113" s="1"/>
      <c r="WQG113" s="1"/>
      <c r="WQH113" s="1"/>
      <c r="WQI113" s="1"/>
      <c r="WQJ113" s="1"/>
      <c r="WQK113" s="1"/>
      <c r="WQL113" s="1"/>
      <c r="WQM113" s="1"/>
      <c r="WQN113" s="1"/>
      <c r="WQO113" s="1"/>
      <c r="WQP113" s="1"/>
      <c r="WQQ113" s="1"/>
      <c r="WQR113" s="1"/>
      <c r="WQS113" s="1"/>
      <c r="WQT113" s="1"/>
      <c r="WQU113" s="1"/>
      <c r="WQV113" s="1"/>
      <c r="WQW113" s="1"/>
      <c r="WQX113" s="1"/>
      <c r="WQY113" s="1"/>
      <c r="WQZ113" s="1"/>
      <c r="WRA113" s="1"/>
      <c r="WRB113" s="1"/>
      <c r="WRC113" s="1"/>
      <c r="WRD113" s="1"/>
      <c r="WRE113" s="1"/>
      <c r="WRF113" s="1"/>
      <c r="WRG113" s="1"/>
      <c r="WRH113" s="1"/>
      <c r="WRI113" s="1"/>
      <c r="WRJ113" s="1"/>
      <c r="WRK113" s="1"/>
      <c r="WRL113" s="1"/>
      <c r="WRM113" s="1"/>
      <c r="WRN113" s="1"/>
      <c r="WRO113" s="1"/>
      <c r="WRP113" s="1"/>
      <c r="WRQ113" s="1"/>
      <c r="WRR113" s="1"/>
      <c r="WRS113" s="1"/>
      <c r="WRT113" s="1"/>
      <c r="WRU113" s="1"/>
      <c r="WRV113" s="1"/>
      <c r="WRW113" s="1"/>
      <c r="WRX113" s="1"/>
      <c r="WRY113" s="1"/>
      <c r="WRZ113" s="1"/>
      <c r="WSA113" s="1"/>
      <c r="WSB113" s="1"/>
      <c r="WSC113" s="1"/>
      <c r="WSD113" s="1"/>
      <c r="WSE113" s="1"/>
      <c r="WSF113" s="1"/>
      <c r="WSG113" s="1"/>
      <c r="WSH113" s="1"/>
      <c r="WSI113" s="1"/>
      <c r="WSJ113" s="1"/>
      <c r="WSK113" s="1"/>
      <c r="WSL113" s="1"/>
      <c r="WSM113" s="1"/>
      <c r="WSN113" s="1"/>
      <c r="WSO113" s="1"/>
      <c r="WSP113" s="1"/>
      <c r="WSQ113" s="1"/>
      <c r="WSR113" s="1"/>
      <c r="WSS113" s="1"/>
      <c r="WST113" s="1"/>
      <c r="WSU113" s="1"/>
      <c r="WSV113" s="1"/>
      <c r="WSW113" s="1"/>
      <c r="WSX113" s="1"/>
      <c r="WSY113" s="1"/>
      <c r="WSZ113" s="1"/>
      <c r="WTA113" s="1"/>
      <c r="WTB113" s="1"/>
      <c r="WTC113" s="1"/>
      <c r="WTD113" s="1"/>
      <c r="WTE113" s="1"/>
      <c r="WTF113" s="1"/>
      <c r="WTG113" s="1"/>
      <c r="WTH113" s="1"/>
      <c r="WTI113" s="1"/>
      <c r="WTJ113" s="1"/>
      <c r="WTK113" s="1"/>
      <c r="WTL113" s="1"/>
      <c r="WTM113" s="1"/>
      <c r="WTN113" s="1"/>
      <c r="WTO113" s="1"/>
      <c r="WTP113" s="1"/>
      <c r="WTQ113" s="1"/>
      <c r="WTR113" s="1"/>
      <c r="WTS113" s="1"/>
      <c r="WTT113" s="1"/>
      <c r="WTU113" s="1"/>
      <c r="WTV113" s="1"/>
      <c r="WTW113" s="1"/>
      <c r="WTX113" s="1"/>
      <c r="WTY113" s="1"/>
      <c r="WTZ113" s="1"/>
      <c r="WUA113" s="1"/>
      <c r="WUB113" s="1"/>
      <c r="WUC113" s="1"/>
      <c r="WUD113" s="1"/>
      <c r="WUE113" s="1"/>
      <c r="WUF113" s="1"/>
      <c r="WUG113" s="1"/>
      <c r="WUH113" s="1"/>
      <c r="WUI113" s="1"/>
      <c r="WUJ113" s="1"/>
      <c r="WUK113" s="1"/>
      <c r="WUL113" s="1"/>
      <c r="WUM113" s="1"/>
      <c r="WUN113" s="1"/>
      <c r="WUO113" s="1"/>
      <c r="WUP113" s="1"/>
      <c r="WUQ113" s="1"/>
      <c r="WUR113" s="1"/>
      <c r="WUS113" s="1"/>
      <c r="WUT113" s="1"/>
      <c r="WUU113" s="1"/>
      <c r="WUV113" s="1"/>
      <c r="WUW113" s="1"/>
      <c r="WUX113" s="1"/>
      <c r="WUY113" s="1"/>
      <c r="WUZ113" s="1"/>
      <c r="WVA113" s="1"/>
      <c r="WVB113" s="1"/>
      <c r="WVC113" s="1"/>
      <c r="WVD113" s="1"/>
      <c r="WVE113" s="1"/>
      <c r="WVF113" s="1"/>
      <c r="WVG113" s="1"/>
      <c r="WVH113" s="1"/>
      <c r="WVI113" s="1"/>
      <c r="WVJ113" s="1"/>
      <c r="WVK113" s="1"/>
      <c r="WVL113" s="1"/>
      <c r="WVM113" s="1"/>
      <c r="WVN113" s="1"/>
      <c r="WVO113" s="1"/>
      <c r="WVP113" s="1"/>
      <c r="WVQ113" s="1"/>
      <c r="WVR113" s="1"/>
      <c r="WVS113" s="1"/>
      <c r="WVT113" s="1"/>
      <c r="WVU113" s="1"/>
      <c r="WVV113" s="1"/>
      <c r="WVW113" s="1"/>
      <c r="WVX113" s="1"/>
      <c r="WVY113" s="1"/>
      <c r="WVZ113" s="1"/>
      <c r="WWA113" s="1"/>
      <c r="WWB113" s="1"/>
      <c r="WWC113" s="1"/>
      <c r="WWD113" s="1"/>
      <c r="WWE113" s="1"/>
      <c r="WWF113" s="1"/>
      <c r="WWG113" s="1"/>
      <c r="WWH113" s="1"/>
      <c r="WWI113" s="1"/>
      <c r="WWJ113" s="1"/>
      <c r="WWK113" s="1"/>
      <c r="WWL113" s="1"/>
      <c r="WWM113" s="1"/>
      <c r="WWN113" s="1"/>
      <c r="WWO113" s="1"/>
      <c r="WWP113" s="1"/>
      <c r="WWQ113" s="1"/>
      <c r="WWR113" s="1"/>
      <c r="WWS113" s="1"/>
      <c r="WWT113" s="1"/>
      <c r="WWU113" s="1"/>
      <c r="WWV113" s="1"/>
      <c r="WWW113" s="1"/>
      <c r="WWX113" s="1"/>
      <c r="WWY113" s="1"/>
      <c r="WWZ113" s="1"/>
      <c r="WXA113" s="1"/>
      <c r="WXB113" s="1"/>
      <c r="WXC113" s="1"/>
      <c r="WXD113" s="1"/>
      <c r="WXE113" s="1"/>
      <c r="WXF113" s="1"/>
      <c r="WXG113" s="1"/>
      <c r="WXH113" s="1"/>
      <c r="WXI113" s="1"/>
      <c r="WXJ113" s="1"/>
      <c r="WXK113" s="1"/>
      <c r="WXL113" s="1"/>
      <c r="WXM113" s="1"/>
      <c r="WXN113" s="1"/>
      <c r="WXO113" s="1"/>
      <c r="WXP113" s="1"/>
      <c r="WXQ113" s="1"/>
      <c r="WXR113" s="1"/>
      <c r="WXS113" s="1"/>
      <c r="WXT113" s="1"/>
      <c r="WXU113" s="1"/>
      <c r="WXV113" s="1"/>
      <c r="WXW113" s="1"/>
      <c r="WXX113" s="1"/>
      <c r="WXY113" s="1"/>
      <c r="WXZ113" s="1"/>
      <c r="WYA113" s="1"/>
      <c r="WYB113" s="1"/>
      <c r="WYC113" s="1"/>
      <c r="WYD113" s="1"/>
      <c r="WYE113" s="1"/>
      <c r="WYF113" s="1"/>
      <c r="WYG113" s="1"/>
      <c r="WYH113" s="1"/>
      <c r="WYI113" s="1"/>
      <c r="WYJ113" s="1"/>
      <c r="WYK113" s="1"/>
      <c r="WYL113" s="1"/>
      <c r="WYM113" s="1"/>
      <c r="WYN113" s="1"/>
      <c r="WYO113" s="1"/>
      <c r="WYP113" s="1"/>
      <c r="WYQ113" s="1"/>
      <c r="WYR113" s="1"/>
      <c r="WYS113" s="1"/>
      <c r="WYT113" s="1"/>
      <c r="WYU113" s="1"/>
      <c r="WYV113" s="1"/>
      <c r="WYW113" s="1"/>
      <c r="WYX113" s="1"/>
      <c r="WYY113" s="1"/>
      <c r="WYZ113" s="1"/>
      <c r="WZA113" s="1"/>
      <c r="WZB113" s="1"/>
      <c r="WZC113" s="1"/>
      <c r="WZD113" s="1"/>
      <c r="WZE113" s="1"/>
      <c r="WZF113" s="1"/>
      <c r="WZG113" s="1"/>
      <c r="WZH113" s="1"/>
      <c r="WZI113" s="1"/>
      <c r="WZJ113" s="1"/>
      <c r="WZK113" s="1"/>
      <c r="WZL113" s="1"/>
      <c r="WZM113" s="1"/>
      <c r="WZN113" s="1"/>
      <c r="WZO113" s="1"/>
      <c r="WZP113" s="1"/>
      <c r="WZQ113" s="1"/>
      <c r="WZR113" s="1"/>
      <c r="WZS113" s="1"/>
      <c r="WZT113" s="1"/>
      <c r="WZU113" s="1"/>
      <c r="WZV113" s="1"/>
      <c r="WZW113" s="1"/>
      <c r="WZX113" s="1"/>
      <c r="WZY113" s="1"/>
      <c r="WZZ113" s="1"/>
      <c r="XAA113" s="1"/>
      <c r="XAB113" s="1"/>
      <c r="XAC113" s="1"/>
      <c r="XAD113" s="1"/>
      <c r="XAE113" s="1"/>
      <c r="XAF113" s="1"/>
      <c r="XAG113" s="1"/>
      <c r="XAH113" s="1"/>
      <c r="XAI113" s="1"/>
      <c r="XAJ113" s="1"/>
      <c r="XAK113" s="1"/>
      <c r="XAL113" s="1"/>
      <c r="XAM113" s="1"/>
      <c r="XAN113" s="1"/>
      <c r="XAO113" s="1"/>
      <c r="XAP113" s="1"/>
      <c r="XAQ113" s="1"/>
      <c r="XAR113" s="1"/>
      <c r="XAS113" s="1"/>
      <c r="XAT113" s="1"/>
      <c r="XAU113" s="1"/>
      <c r="XAV113" s="1"/>
      <c r="XAW113" s="1"/>
      <c r="XAX113" s="1"/>
      <c r="XAY113" s="1"/>
      <c r="XAZ113" s="1"/>
      <c r="XBA113" s="1"/>
      <c r="XBB113" s="1"/>
      <c r="XBC113" s="1"/>
      <c r="XBD113" s="1"/>
      <c r="XBE113" s="1"/>
      <c r="XBF113" s="1"/>
      <c r="XBG113" s="1"/>
      <c r="XBH113" s="1"/>
      <c r="XBI113" s="1"/>
      <c r="XBJ113" s="1"/>
      <c r="XBK113" s="1"/>
      <c r="XBL113" s="1"/>
      <c r="XBM113" s="1"/>
      <c r="XBN113" s="1"/>
      <c r="XBO113" s="1"/>
      <c r="XBP113" s="1"/>
      <c r="XBQ113" s="1"/>
      <c r="XBR113" s="1"/>
      <c r="XBS113" s="1"/>
      <c r="XBT113" s="1"/>
      <c r="XBU113" s="1"/>
      <c r="XBV113" s="1"/>
      <c r="XBW113" s="1"/>
      <c r="XBX113" s="1"/>
      <c r="XBY113" s="1"/>
      <c r="XBZ113" s="1"/>
      <c r="XCA113" s="1"/>
      <c r="XCB113" s="1"/>
      <c r="XCC113" s="1"/>
      <c r="XCD113" s="1"/>
      <c r="XCE113" s="1"/>
      <c r="XCF113" s="1"/>
      <c r="XCG113" s="1"/>
      <c r="XCH113" s="1"/>
      <c r="XCI113" s="1"/>
      <c r="XCJ113" s="1"/>
      <c r="XCK113" s="1"/>
      <c r="XCL113" s="1"/>
      <c r="XCM113" s="1"/>
      <c r="XCN113" s="1"/>
      <c r="XCO113" s="1"/>
      <c r="XCP113" s="1"/>
      <c r="XCQ113" s="1"/>
      <c r="XCR113" s="1"/>
      <c r="XCS113" s="1"/>
      <c r="XCT113" s="1"/>
      <c r="XCU113" s="1"/>
      <c r="XCV113" s="1"/>
      <c r="XCW113" s="1"/>
      <c r="XCX113" s="1"/>
      <c r="XCY113" s="1"/>
      <c r="XCZ113" s="1"/>
      <c r="XDA113" s="1"/>
      <c r="XDB113" s="1"/>
      <c r="XDC113" s="1"/>
      <c r="XDD113" s="1"/>
      <c r="XDE113" s="1"/>
      <c r="XDF113" s="1"/>
      <c r="XDG113" s="1"/>
      <c r="XDH113" s="1"/>
      <c r="XDI113" s="1"/>
      <c r="XDJ113" s="1"/>
      <c r="XDK113" s="1"/>
      <c r="XDL113" s="1"/>
      <c r="XDM113" s="1"/>
      <c r="XDN113" s="1"/>
      <c r="XDO113" s="1"/>
      <c r="XDP113" s="1"/>
      <c r="XDQ113" s="1"/>
      <c r="XDR113" s="1"/>
      <c r="XDS113" s="1"/>
      <c r="XDT113" s="1"/>
      <c r="XDU113" s="1"/>
      <c r="XDV113" s="1"/>
      <c r="XDW113" s="1"/>
      <c r="XDX113" s="1"/>
      <c r="XDY113" s="1"/>
      <c r="XDZ113" s="1"/>
      <c r="XEA113" s="1"/>
      <c r="XEB113" s="1"/>
      <c r="XEC113" s="1"/>
      <c r="XED113" s="1"/>
      <c r="XEE113" s="1"/>
      <c r="XEF113" s="1"/>
      <c r="XEG113" s="1"/>
      <c r="XEH113" s="1"/>
      <c r="XEI113" s="1"/>
      <c r="XEJ113" s="1"/>
      <c r="XEK113" s="1"/>
      <c r="XEL113" s="1"/>
      <c r="XEM113" s="1"/>
      <c r="XEN113" s="1"/>
      <c r="XEO113" s="1"/>
      <c r="XEP113" s="1"/>
      <c r="XEQ113" s="1"/>
      <c r="XER113" s="1"/>
      <c r="XES113" s="1"/>
      <c r="XET113" s="1"/>
      <c r="XEU113" s="1"/>
      <c r="XEV113" s="1"/>
      <c r="XEW113" s="1"/>
      <c r="XEX113" s="1"/>
      <c r="XEY113" s="1"/>
    </row>
    <row r="114" s="17" customFormat="1" ht="31" customHeight="1" spans="1:16378">
      <c r="A114" s="24">
        <v>107</v>
      </c>
      <c r="B114" s="56" t="s">
        <v>405</v>
      </c>
      <c r="C114" s="56" t="s">
        <v>406</v>
      </c>
      <c r="D114" s="56" t="s">
        <v>407</v>
      </c>
      <c r="E114" s="24" t="s">
        <v>49</v>
      </c>
      <c r="F114" s="24" t="s">
        <v>107</v>
      </c>
      <c r="G114" s="24" t="s">
        <v>417</v>
      </c>
      <c r="H114" s="24" t="s">
        <v>35</v>
      </c>
      <c r="I114" s="24" t="s">
        <v>418</v>
      </c>
      <c r="J114" s="30">
        <v>2024.4</v>
      </c>
      <c r="K114" s="24">
        <v>2024.12</v>
      </c>
      <c r="L114" s="31" t="s">
        <v>166</v>
      </c>
      <c r="M114" s="24" t="s">
        <v>419</v>
      </c>
      <c r="N114" s="24">
        <v>17.3</v>
      </c>
      <c r="O114" s="24">
        <v>17.3</v>
      </c>
      <c r="P114" s="24"/>
      <c r="Q114" s="56">
        <v>1</v>
      </c>
      <c r="R114" s="56">
        <v>400</v>
      </c>
      <c r="S114" s="56">
        <v>2600</v>
      </c>
      <c r="T114" s="56"/>
      <c r="U114" s="56">
        <v>63</v>
      </c>
      <c r="V114" s="31">
        <v>230</v>
      </c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  <c r="AMI114" s="7"/>
      <c r="AMJ114" s="7"/>
      <c r="AMK114" s="7"/>
      <c r="AML114" s="7"/>
      <c r="AMM114" s="7"/>
      <c r="AMN114" s="7"/>
      <c r="AMO114" s="7"/>
      <c r="AMP114" s="7"/>
      <c r="AMQ114" s="7"/>
      <c r="AMR114" s="7"/>
      <c r="AMS114" s="7"/>
      <c r="AMT114" s="7"/>
      <c r="AMU114" s="7"/>
      <c r="AMV114" s="7"/>
      <c r="AMW114" s="7"/>
      <c r="AMX114" s="7"/>
      <c r="AMY114" s="7"/>
      <c r="AMZ114" s="7"/>
      <c r="ANA114" s="7"/>
      <c r="ANB114" s="7"/>
      <c r="ANC114" s="7"/>
      <c r="AND114" s="7"/>
      <c r="ANE114" s="7"/>
      <c r="ANF114" s="7"/>
      <c r="ANG114" s="7"/>
      <c r="ANH114" s="7"/>
      <c r="ANI114" s="7"/>
      <c r="ANJ114" s="7"/>
      <c r="ANK114" s="7"/>
      <c r="ANL114" s="7"/>
      <c r="ANM114" s="7"/>
      <c r="ANN114" s="7"/>
      <c r="ANO114" s="7"/>
      <c r="ANP114" s="7"/>
      <c r="ANQ114" s="7"/>
      <c r="ANR114" s="7"/>
      <c r="ANS114" s="7"/>
      <c r="ANT114" s="7"/>
      <c r="ANU114" s="7"/>
      <c r="ANV114" s="7"/>
      <c r="ANW114" s="7"/>
      <c r="ANX114" s="7"/>
      <c r="ANY114" s="7"/>
      <c r="ANZ114" s="7"/>
      <c r="AOA114" s="7"/>
      <c r="AOB114" s="7"/>
      <c r="AOC114" s="7"/>
      <c r="AOD114" s="7"/>
      <c r="AOE114" s="7"/>
      <c r="AOF114" s="7"/>
      <c r="AOG114" s="7"/>
      <c r="AOH114" s="7"/>
      <c r="AOI114" s="7"/>
      <c r="AOJ114" s="7"/>
      <c r="AOK114" s="7"/>
      <c r="AOL114" s="7"/>
      <c r="AOM114" s="7"/>
      <c r="AON114" s="7"/>
      <c r="AOO114" s="7"/>
      <c r="AOP114" s="7"/>
      <c r="AOQ114" s="7"/>
      <c r="AOR114" s="7"/>
      <c r="AOS114" s="7"/>
      <c r="AOT114" s="7"/>
      <c r="AOU114" s="7"/>
      <c r="AOV114" s="7"/>
      <c r="AOW114" s="7"/>
      <c r="AOX114" s="7"/>
      <c r="AOY114" s="7"/>
      <c r="AOZ114" s="7"/>
      <c r="APA114" s="7"/>
      <c r="APB114" s="7"/>
      <c r="APC114" s="7"/>
      <c r="APD114" s="7"/>
      <c r="APE114" s="7"/>
      <c r="APF114" s="7"/>
      <c r="APG114" s="7"/>
      <c r="APH114" s="7"/>
      <c r="API114" s="7"/>
      <c r="APJ114" s="7"/>
      <c r="APK114" s="7"/>
      <c r="APL114" s="7"/>
      <c r="APM114" s="7"/>
      <c r="APN114" s="7"/>
      <c r="APO114" s="7"/>
      <c r="APP114" s="7"/>
      <c r="APQ114" s="7"/>
      <c r="APR114" s="7"/>
      <c r="APS114" s="7"/>
      <c r="APT114" s="7"/>
      <c r="APU114" s="7"/>
      <c r="APV114" s="7"/>
      <c r="APW114" s="7"/>
      <c r="APX114" s="7"/>
      <c r="APY114" s="7"/>
      <c r="APZ114" s="7"/>
      <c r="AQA114" s="7"/>
      <c r="AQB114" s="7"/>
      <c r="AQC114" s="7"/>
      <c r="AQD114" s="7"/>
      <c r="AQE114" s="7"/>
      <c r="AQF114" s="7"/>
      <c r="AQG114" s="7"/>
      <c r="AQH114" s="7"/>
      <c r="AQI114" s="7"/>
      <c r="AQJ114" s="7"/>
      <c r="AQK114" s="7"/>
      <c r="AQL114" s="7"/>
      <c r="AQM114" s="7"/>
      <c r="AQN114" s="7"/>
      <c r="AQO114" s="7"/>
      <c r="AQP114" s="7"/>
      <c r="AQQ114" s="7"/>
      <c r="AQR114" s="7"/>
      <c r="AQS114" s="7"/>
      <c r="AQT114" s="7"/>
      <c r="AQU114" s="7"/>
      <c r="AQV114" s="7"/>
      <c r="AQW114" s="7"/>
      <c r="AQX114" s="7"/>
      <c r="AQY114" s="7"/>
      <c r="AQZ114" s="7"/>
      <c r="ARA114" s="7"/>
      <c r="ARB114" s="7"/>
      <c r="ARC114" s="7"/>
      <c r="ARD114" s="7"/>
      <c r="ARE114" s="7"/>
      <c r="ARF114" s="7"/>
      <c r="ARG114" s="7"/>
      <c r="ARH114" s="7"/>
      <c r="ARI114" s="7"/>
      <c r="ARJ114" s="7"/>
      <c r="ARK114" s="7"/>
      <c r="ARL114" s="7"/>
      <c r="ARM114" s="7"/>
      <c r="ARN114" s="7"/>
      <c r="ARO114" s="7"/>
      <c r="ARP114" s="7"/>
      <c r="ARQ114" s="7"/>
      <c r="ARR114" s="7"/>
      <c r="ARS114" s="7"/>
      <c r="ART114" s="7"/>
      <c r="ARU114" s="7"/>
      <c r="ARV114" s="7"/>
      <c r="ARW114" s="7"/>
      <c r="ARX114" s="7"/>
      <c r="ARY114" s="7"/>
      <c r="ARZ114" s="7"/>
      <c r="ASA114" s="7"/>
      <c r="ASB114" s="7"/>
      <c r="ASC114" s="7"/>
      <c r="ASD114" s="7"/>
      <c r="ASE114" s="7"/>
      <c r="ASF114" s="7"/>
      <c r="ASG114" s="7"/>
      <c r="ASH114" s="7"/>
      <c r="ASI114" s="7"/>
      <c r="ASJ114" s="7"/>
      <c r="ASK114" s="7"/>
      <c r="ASL114" s="7"/>
      <c r="ASM114" s="7"/>
      <c r="ASN114" s="7"/>
      <c r="ASO114" s="7"/>
      <c r="ASP114" s="7"/>
      <c r="ASQ114" s="7"/>
      <c r="ASR114" s="7"/>
      <c r="ASS114" s="7"/>
      <c r="AST114" s="7"/>
      <c r="ASU114" s="7"/>
      <c r="ASV114" s="7"/>
      <c r="ASW114" s="7"/>
      <c r="ASX114" s="7"/>
      <c r="ASY114" s="7"/>
      <c r="ASZ114" s="7"/>
      <c r="ATA114" s="7"/>
      <c r="ATB114" s="7"/>
      <c r="ATC114" s="7"/>
      <c r="ATD114" s="7"/>
      <c r="ATE114" s="7"/>
      <c r="ATF114" s="7"/>
      <c r="ATG114" s="7"/>
      <c r="ATH114" s="7"/>
      <c r="ATI114" s="7"/>
      <c r="ATJ114" s="7"/>
      <c r="ATK114" s="7"/>
      <c r="ATL114" s="7"/>
      <c r="ATM114" s="7"/>
      <c r="ATN114" s="7"/>
      <c r="ATO114" s="7"/>
      <c r="ATP114" s="7"/>
      <c r="ATQ114" s="7"/>
      <c r="ATR114" s="7"/>
      <c r="ATS114" s="7"/>
      <c r="ATT114" s="7"/>
      <c r="ATU114" s="7"/>
      <c r="ATV114" s="7"/>
      <c r="ATW114" s="7"/>
      <c r="ATX114" s="7"/>
      <c r="ATY114" s="7"/>
      <c r="ATZ114" s="7"/>
      <c r="AUA114" s="7"/>
      <c r="AUB114" s="7"/>
      <c r="AUC114" s="7"/>
      <c r="AUD114" s="7"/>
      <c r="AUE114" s="7"/>
      <c r="AUF114" s="7"/>
      <c r="AUG114" s="7"/>
      <c r="AUH114" s="7"/>
      <c r="AUI114" s="7"/>
      <c r="AUJ114" s="7"/>
      <c r="AUK114" s="7"/>
      <c r="AUL114" s="7"/>
      <c r="AUM114" s="7"/>
      <c r="AUN114" s="7"/>
      <c r="AUO114" s="7"/>
      <c r="AUP114" s="7"/>
      <c r="AUQ114" s="7"/>
      <c r="AUR114" s="7"/>
      <c r="AUS114" s="7"/>
      <c r="AUT114" s="7"/>
      <c r="AUU114" s="7"/>
      <c r="AUV114" s="7"/>
      <c r="AUW114" s="7"/>
      <c r="AUX114" s="7"/>
      <c r="AUY114" s="7"/>
      <c r="AUZ114" s="7"/>
      <c r="AVA114" s="7"/>
      <c r="AVB114" s="7"/>
      <c r="AVC114" s="7"/>
      <c r="AVD114" s="7"/>
      <c r="AVE114" s="7"/>
      <c r="AVF114" s="7"/>
      <c r="AVG114" s="7"/>
      <c r="AVH114" s="7"/>
      <c r="AVI114" s="7"/>
      <c r="AVJ114" s="7"/>
      <c r="AVK114" s="7"/>
      <c r="AVL114" s="7"/>
      <c r="AVM114" s="7"/>
      <c r="AVN114" s="7"/>
      <c r="AVO114" s="7"/>
      <c r="AVP114" s="7"/>
      <c r="AVQ114" s="7"/>
      <c r="AVR114" s="7"/>
      <c r="AVS114" s="7"/>
      <c r="AVT114" s="7"/>
      <c r="AVU114" s="7"/>
      <c r="AVV114" s="7"/>
      <c r="AVW114" s="7"/>
      <c r="AVX114" s="7"/>
      <c r="AVY114" s="7"/>
      <c r="AVZ114" s="7"/>
      <c r="AWA114" s="7"/>
      <c r="AWB114" s="7"/>
      <c r="AWC114" s="7"/>
      <c r="AWD114" s="7"/>
      <c r="AWE114" s="7"/>
      <c r="AWF114" s="7"/>
      <c r="AWG114" s="7"/>
      <c r="AWH114" s="7"/>
      <c r="AWI114" s="7"/>
      <c r="AWJ114" s="7"/>
      <c r="AWK114" s="7"/>
      <c r="AWL114" s="7"/>
      <c r="AWM114" s="7"/>
      <c r="AWN114" s="7"/>
      <c r="AWO114" s="7"/>
      <c r="AWP114" s="7"/>
      <c r="AWQ114" s="7"/>
      <c r="AWR114" s="7"/>
      <c r="AWS114" s="7"/>
      <c r="AWT114" s="7"/>
      <c r="AWU114" s="7"/>
      <c r="AWV114" s="7"/>
      <c r="AWW114" s="7"/>
      <c r="AWX114" s="7"/>
      <c r="AWY114" s="7"/>
      <c r="AWZ114" s="7"/>
      <c r="AXA114" s="7"/>
      <c r="AXB114" s="7"/>
      <c r="AXC114" s="7"/>
      <c r="AXD114" s="7"/>
      <c r="AXE114" s="7"/>
      <c r="AXF114" s="7"/>
      <c r="AXG114" s="7"/>
      <c r="AXH114" s="7"/>
      <c r="AXI114" s="7"/>
      <c r="AXJ114" s="7"/>
      <c r="AXK114" s="7"/>
      <c r="AXL114" s="7"/>
      <c r="AXM114" s="7"/>
      <c r="AXN114" s="7"/>
      <c r="AXO114" s="7"/>
      <c r="AXP114" s="7"/>
      <c r="AXQ114" s="7"/>
      <c r="AXR114" s="7"/>
      <c r="AXS114" s="7"/>
      <c r="AXT114" s="7"/>
      <c r="AXU114" s="7"/>
      <c r="AXV114" s="7"/>
      <c r="AXW114" s="7"/>
      <c r="AXX114" s="7"/>
      <c r="AXY114" s="7"/>
      <c r="AXZ114" s="7"/>
      <c r="AYA114" s="7"/>
      <c r="AYB114" s="7"/>
      <c r="AYC114" s="7"/>
      <c r="AYD114" s="7"/>
      <c r="AYE114" s="7"/>
      <c r="AYF114" s="7"/>
      <c r="AYG114" s="7"/>
      <c r="AYH114" s="7"/>
      <c r="AYI114" s="7"/>
      <c r="AYJ114" s="7"/>
      <c r="AYK114" s="7"/>
      <c r="AYL114" s="7"/>
      <c r="AYM114" s="7"/>
      <c r="AYN114" s="7"/>
      <c r="AYO114" s="7"/>
      <c r="AYP114" s="7"/>
      <c r="AYQ114" s="7"/>
      <c r="AYR114" s="7"/>
      <c r="AYS114" s="7"/>
      <c r="AYT114" s="7"/>
      <c r="AYU114" s="7"/>
      <c r="AYV114" s="7"/>
      <c r="AYW114" s="7"/>
      <c r="AYX114" s="7"/>
      <c r="AYY114" s="7"/>
      <c r="AYZ114" s="7"/>
      <c r="AZA114" s="7"/>
      <c r="AZB114" s="7"/>
      <c r="AZC114" s="7"/>
      <c r="AZD114" s="7"/>
      <c r="AZE114" s="7"/>
      <c r="AZF114" s="7"/>
      <c r="AZG114" s="7"/>
      <c r="AZH114" s="7"/>
      <c r="AZI114" s="7"/>
      <c r="AZJ114" s="7"/>
      <c r="AZK114" s="7"/>
      <c r="AZL114" s="7"/>
      <c r="AZM114" s="7"/>
      <c r="AZN114" s="7"/>
      <c r="AZO114" s="7"/>
      <c r="AZP114" s="7"/>
      <c r="AZQ114" s="7"/>
      <c r="AZR114" s="7"/>
      <c r="AZS114" s="7"/>
      <c r="AZT114" s="7"/>
      <c r="AZU114" s="7"/>
      <c r="AZV114" s="7"/>
      <c r="AZW114" s="7"/>
      <c r="AZX114" s="7"/>
      <c r="AZY114" s="7"/>
      <c r="AZZ114" s="7"/>
      <c r="BAA114" s="7"/>
      <c r="BAB114" s="7"/>
      <c r="BAC114" s="7"/>
      <c r="BAD114" s="7"/>
      <c r="BAE114" s="7"/>
      <c r="BAF114" s="7"/>
      <c r="BAG114" s="7"/>
      <c r="BAH114" s="7"/>
      <c r="BAI114" s="7"/>
      <c r="BAJ114" s="7"/>
      <c r="BAK114" s="7"/>
      <c r="BAL114" s="7"/>
      <c r="BAM114" s="7"/>
      <c r="BAN114" s="7"/>
      <c r="BAO114" s="7"/>
      <c r="BAP114" s="7"/>
      <c r="BAQ114" s="7"/>
      <c r="BAR114" s="7"/>
      <c r="BAS114" s="7"/>
      <c r="BAT114" s="7"/>
      <c r="BAU114" s="7"/>
      <c r="BAV114" s="7"/>
      <c r="BAW114" s="7"/>
      <c r="BAX114" s="7"/>
      <c r="BAY114" s="7"/>
      <c r="BAZ114" s="7"/>
      <c r="BBA114" s="7"/>
      <c r="BBB114" s="7"/>
      <c r="BBC114" s="7"/>
      <c r="BBD114" s="7"/>
      <c r="BBE114" s="7"/>
      <c r="BBF114" s="7"/>
      <c r="BBG114" s="7"/>
      <c r="BBH114" s="7"/>
      <c r="BBI114" s="7"/>
      <c r="BBJ114" s="7"/>
      <c r="BBK114" s="7"/>
      <c r="BBL114" s="7"/>
      <c r="BBM114" s="7"/>
      <c r="BBN114" s="7"/>
      <c r="BBO114" s="7"/>
      <c r="BBP114" s="7"/>
      <c r="BBQ114" s="7"/>
      <c r="BBR114" s="7"/>
      <c r="BBS114" s="7"/>
      <c r="BBT114" s="7"/>
      <c r="BBU114" s="7"/>
      <c r="BBV114" s="7"/>
      <c r="BBW114" s="7"/>
      <c r="BBX114" s="7"/>
      <c r="BBY114" s="7"/>
      <c r="BBZ114" s="7"/>
      <c r="BCA114" s="7"/>
      <c r="BCB114" s="7"/>
      <c r="BCC114" s="7"/>
      <c r="BCD114" s="7"/>
      <c r="BCE114" s="7"/>
      <c r="BCF114" s="7"/>
      <c r="BCG114" s="7"/>
      <c r="BCH114" s="7"/>
      <c r="BCI114" s="7"/>
      <c r="BCJ114" s="7"/>
      <c r="BCK114" s="7"/>
      <c r="BCL114" s="7"/>
      <c r="BCM114" s="7"/>
      <c r="BCN114" s="7"/>
      <c r="BCO114" s="7"/>
      <c r="BCP114" s="7"/>
      <c r="BCQ114" s="7"/>
      <c r="BCR114" s="7"/>
      <c r="BCS114" s="7"/>
      <c r="BCT114" s="7"/>
      <c r="BCU114" s="7"/>
      <c r="BCV114" s="7"/>
      <c r="BCW114" s="7"/>
      <c r="BCX114" s="7"/>
      <c r="BCY114" s="7"/>
      <c r="BCZ114" s="7"/>
      <c r="BDA114" s="7"/>
      <c r="BDB114" s="7"/>
      <c r="BDC114" s="7"/>
      <c r="BDD114" s="7"/>
      <c r="BDE114" s="7"/>
      <c r="BDF114" s="7"/>
      <c r="BDG114" s="7"/>
      <c r="BDH114" s="7"/>
      <c r="BDI114" s="7"/>
      <c r="BDJ114" s="7"/>
      <c r="BDK114" s="7"/>
      <c r="BDL114" s="7"/>
      <c r="BDM114" s="7"/>
      <c r="BDN114" s="7"/>
      <c r="BDO114" s="7"/>
      <c r="BDP114" s="7"/>
      <c r="BDQ114" s="7"/>
      <c r="BDR114" s="7"/>
      <c r="BDS114" s="7"/>
      <c r="BDT114" s="7"/>
      <c r="BDU114" s="7"/>
      <c r="BDV114" s="7"/>
      <c r="BDW114" s="7"/>
      <c r="BDX114" s="7"/>
      <c r="BDY114" s="7"/>
      <c r="BDZ114" s="7"/>
      <c r="BEA114" s="7"/>
      <c r="BEB114" s="7"/>
      <c r="BEC114" s="7"/>
      <c r="BED114" s="7"/>
      <c r="BEE114" s="7"/>
      <c r="BEF114" s="7"/>
      <c r="BEG114" s="7"/>
      <c r="BEH114" s="7"/>
      <c r="BEI114" s="7"/>
      <c r="BEJ114" s="7"/>
      <c r="BEK114" s="7"/>
      <c r="BEL114" s="7"/>
      <c r="BEM114" s="7"/>
      <c r="BEN114" s="7"/>
      <c r="BEO114" s="7"/>
      <c r="BEP114" s="7"/>
      <c r="BEQ114" s="7"/>
      <c r="BER114" s="7"/>
      <c r="BES114" s="7"/>
      <c r="BET114" s="7"/>
      <c r="BEU114" s="7"/>
      <c r="BEV114" s="7"/>
      <c r="BEW114" s="7"/>
      <c r="BEX114" s="7"/>
      <c r="BEY114" s="7"/>
      <c r="BEZ114" s="7"/>
      <c r="BFA114" s="7"/>
      <c r="BFB114" s="7"/>
      <c r="BFC114" s="7"/>
      <c r="BFD114" s="7"/>
      <c r="BFE114" s="7"/>
      <c r="BFF114" s="7"/>
      <c r="BFG114" s="7"/>
      <c r="BFH114" s="7"/>
      <c r="BFI114" s="7"/>
      <c r="BFJ114" s="7"/>
      <c r="BFK114" s="7"/>
      <c r="BFL114" s="7"/>
      <c r="BFM114" s="7"/>
      <c r="BFN114" s="7"/>
      <c r="BFO114" s="7"/>
      <c r="BFP114" s="7"/>
      <c r="BFQ114" s="7"/>
      <c r="BFR114" s="7"/>
      <c r="BFS114" s="7"/>
      <c r="BFT114" s="7"/>
      <c r="BFU114" s="7"/>
      <c r="BFV114" s="7"/>
      <c r="BFW114" s="7"/>
      <c r="BFX114" s="7"/>
      <c r="BFY114" s="7"/>
      <c r="BFZ114" s="7"/>
      <c r="BGA114" s="7"/>
      <c r="BGB114" s="7"/>
      <c r="BGC114" s="7"/>
      <c r="BGD114" s="7"/>
      <c r="BGE114" s="7"/>
      <c r="BGF114" s="7"/>
      <c r="BGG114" s="7"/>
      <c r="BGH114" s="7"/>
      <c r="BGI114" s="7"/>
      <c r="BGJ114" s="7"/>
      <c r="BGK114" s="7"/>
      <c r="BGL114" s="7"/>
      <c r="BGM114" s="7"/>
      <c r="BGN114" s="7"/>
      <c r="BGO114" s="7"/>
      <c r="BGP114" s="7"/>
      <c r="BGQ114" s="7"/>
      <c r="BGR114" s="7"/>
      <c r="BGS114" s="7"/>
      <c r="BGT114" s="7"/>
      <c r="BGU114" s="7"/>
      <c r="BGV114" s="7"/>
      <c r="BGW114" s="7"/>
      <c r="BGX114" s="7"/>
      <c r="BGY114" s="7"/>
      <c r="BGZ114" s="7"/>
      <c r="BHA114" s="7"/>
      <c r="BHB114" s="7"/>
      <c r="BHC114" s="7"/>
      <c r="BHD114" s="7"/>
      <c r="BHE114" s="7"/>
      <c r="BHF114" s="7"/>
      <c r="BHG114" s="7"/>
      <c r="BHH114" s="7"/>
      <c r="BHI114" s="7"/>
      <c r="BHJ114" s="7"/>
      <c r="BHK114" s="7"/>
      <c r="BHL114" s="7"/>
      <c r="BHM114" s="7"/>
      <c r="BHN114" s="7"/>
      <c r="BHO114" s="7"/>
      <c r="BHP114" s="7"/>
      <c r="BHQ114" s="7"/>
      <c r="BHR114" s="7"/>
      <c r="BHS114" s="7"/>
      <c r="BHT114" s="7"/>
      <c r="BHU114" s="7"/>
      <c r="BHV114" s="7"/>
      <c r="BHW114" s="7"/>
      <c r="BHX114" s="7"/>
      <c r="BHY114" s="7"/>
      <c r="BHZ114" s="7"/>
      <c r="BIA114" s="7"/>
      <c r="BIB114" s="7"/>
      <c r="BIC114" s="7"/>
      <c r="BID114" s="7"/>
      <c r="BIE114" s="7"/>
      <c r="BIF114" s="7"/>
      <c r="BIG114" s="7"/>
      <c r="BIH114" s="7"/>
      <c r="BII114" s="7"/>
      <c r="BIJ114" s="7"/>
      <c r="BIK114" s="7"/>
      <c r="BIL114" s="7"/>
      <c r="BIM114" s="7"/>
      <c r="BIN114" s="7"/>
      <c r="BIO114" s="7"/>
      <c r="BIP114" s="7"/>
      <c r="BIQ114" s="7"/>
      <c r="BIR114" s="7"/>
      <c r="BIS114" s="7"/>
      <c r="BIT114" s="7"/>
      <c r="BIU114" s="7"/>
      <c r="BIV114" s="7"/>
      <c r="BIW114" s="7"/>
      <c r="BIX114" s="7"/>
      <c r="BIY114" s="7"/>
      <c r="BIZ114" s="7"/>
      <c r="BJA114" s="7"/>
      <c r="BJB114" s="7"/>
      <c r="BJC114" s="7"/>
      <c r="BJD114" s="7"/>
      <c r="BJE114" s="7"/>
      <c r="BJF114" s="7"/>
      <c r="BJG114" s="7"/>
      <c r="BJH114" s="7"/>
      <c r="BJI114" s="7"/>
      <c r="BJJ114" s="7"/>
      <c r="BJK114" s="7"/>
      <c r="BJL114" s="7"/>
      <c r="BJM114" s="7"/>
      <c r="BJN114" s="7"/>
      <c r="BJO114" s="7"/>
      <c r="BJP114" s="7"/>
      <c r="BJQ114" s="7"/>
      <c r="BJR114" s="7"/>
      <c r="BJS114" s="7"/>
      <c r="BJT114" s="7"/>
      <c r="BJU114" s="7"/>
      <c r="BJV114" s="7"/>
      <c r="BJW114" s="7"/>
      <c r="BJX114" s="7"/>
      <c r="BJY114" s="7"/>
      <c r="BJZ114" s="7"/>
      <c r="BKA114" s="7"/>
      <c r="BKB114" s="7"/>
      <c r="BKC114" s="7"/>
      <c r="BKD114" s="7"/>
      <c r="BKE114" s="7"/>
      <c r="BKF114" s="7"/>
      <c r="BKG114" s="7"/>
      <c r="BKH114" s="7"/>
      <c r="BKI114" s="7"/>
      <c r="BKJ114" s="7"/>
      <c r="BKK114" s="7"/>
      <c r="BKL114" s="7"/>
      <c r="BKM114" s="7"/>
      <c r="BKN114" s="7"/>
      <c r="BKO114" s="7"/>
      <c r="BKP114" s="7"/>
      <c r="BKQ114" s="7"/>
      <c r="BKR114" s="7"/>
      <c r="BKS114" s="7"/>
      <c r="BKT114" s="7"/>
      <c r="BKU114" s="7"/>
      <c r="BKV114" s="7"/>
      <c r="BKW114" s="7"/>
      <c r="BKX114" s="7"/>
      <c r="BKY114" s="7"/>
      <c r="BKZ114" s="7"/>
      <c r="BLA114" s="7"/>
      <c r="BLB114" s="7"/>
      <c r="BLC114" s="7"/>
      <c r="BLD114" s="7"/>
      <c r="BLE114" s="7"/>
      <c r="BLF114" s="7"/>
      <c r="BLG114" s="7"/>
      <c r="BLH114" s="7"/>
      <c r="BLI114" s="7"/>
      <c r="BLJ114" s="7"/>
      <c r="BLK114" s="7"/>
      <c r="BLL114" s="7"/>
      <c r="BLM114" s="7"/>
      <c r="BLN114" s="7"/>
      <c r="BLO114" s="7"/>
      <c r="BLP114" s="7"/>
      <c r="BLQ114" s="7"/>
      <c r="BLR114" s="7"/>
      <c r="BLS114" s="7"/>
      <c r="BLT114" s="7"/>
      <c r="BLU114" s="7"/>
      <c r="BLV114" s="7"/>
      <c r="BLW114" s="7"/>
      <c r="BLX114" s="7"/>
      <c r="BLY114" s="7"/>
      <c r="BLZ114" s="7"/>
      <c r="BMA114" s="7"/>
      <c r="BMB114" s="7"/>
      <c r="BMC114" s="7"/>
      <c r="BMD114" s="7"/>
      <c r="BME114" s="7"/>
      <c r="BMF114" s="7"/>
      <c r="BMG114" s="7"/>
      <c r="BMH114" s="7"/>
      <c r="BMI114" s="7"/>
      <c r="BMJ114" s="7"/>
      <c r="BMK114" s="7"/>
      <c r="BML114" s="7"/>
      <c r="BMM114" s="7"/>
      <c r="BMN114" s="7"/>
      <c r="BMO114" s="7"/>
      <c r="BMP114" s="7"/>
      <c r="BMQ114" s="7"/>
      <c r="BMR114" s="7"/>
      <c r="BMS114" s="7"/>
      <c r="BMT114" s="7"/>
      <c r="BMU114" s="7"/>
      <c r="BMV114" s="7"/>
      <c r="BMW114" s="7"/>
      <c r="BMX114" s="7"/>
      <c r="BMY114" s="7"/>
      <c r="BMZ114" s="7"/>
      <c r="BNA114" s="7"/>
      <c r="BNB114" s="7"/>
      <c r="BNC114" s="7"/>
      <c r="BND114" s="7"/>
      <c r="BNE114" s="7"/>
      <c r="BNF114" s="7"/>
      <c r="BNG114" s="7"/>
      <c r="BNH114" s="7"/>
      <c r="BNI114" s="7"/>
      <c r="BNJ114" s="7"/>
      <c r="BNK114" s="7"/>
      <c r="BNL114" s="7"/>
      <c r="BNM114" s="7"/>
      <c r="BNN114" s="7"/>
      <c r="BNO114" s="7"/>
      <c r="BNP114" s="7"/>
      <c r="BNQ114" s="7"/>
      <c r="BNR114" s="7"/>
      <c r="BNS114" s="7"/>
      <c r="BNT114" s="7"/>
      <c r="BNU114" s="7"/>
      <c r="BNV114" s="7"/>
      <c r="BNW114" s="7"/>
      <c r="BNX114" s="7"/>
      <c r="BNY114" s="7"/>
      <c r="BNZ114" s="7"/>
      <c r="BOA114" s="7"/>
      <c r="BOB114" s="7"/>
      <c r="BOC114" s="7"/>
      <c r="BOD114" s="7"/>
      <c r="BOE114" s="7"/>
      <c r="BOF114" s="7"/>
      <c r="BOG114" s="7"/>
      <c r="BOH114" s="7"/>
      <c r="BOI114" s="7"/>
      <c r="BOJ114" s="7"/>
      <c r="BOK114" s="7"/>
      <c r="BOL114" s="7"/>
      <c r="BOM114" s="7"/>
      <c r="BON114" s="7"/>
      <c r="BOO114" s="7"/>
      <c r="BOP114" s="7"/>
      <c r="BOQ114" s="7"/>
      <c r="BOR114" s="7"/>
      <c r="BOS114" s="7"/>
      <c r="BOT114" s="7"/>
      <c r="BOU114" s="7"/>
      <c r="BOV114" s="7"/>
      <c r="BOW114" s="7"/>
      <c r="BOX114" s="7"/>
      <c r="BOY114" s="7"/>
      <c r="BOZ114" s="7"/>
      <c r="BPA114" s="7"/>
      <c r="BPB114" s="7"/>
      <c r="BPC114" s="7"/>
      <c r="BPD114" s="7"/>
      <c r="BPE114" s="7"/>
      <c r="BPF114" s="7"/>
      <c r="BPG114" s="7"/>
      <c r="BPH114" s="7"/>
      <c r="BPI114" s="7"/>
      <c r="BPJ114" s="7"/>
      <c r="BPK114" s="7"/>
      <c r="BPL114" s="7"/>
      <c r="BPM114" s="7"/>
      <c r="BPN114" s="7"/>
      <c r="BPO114" s="7"/>
      <c r="BPP114" s="7"/>
      <c r="BPQ114" s="7"/>
      <c r="BPR114" s="7"/>
      <c r="BPS114" s="7"/>
      <c r="BPT114" s="7"/>
      <c r="BPU114" s="7"/>
      <c r="BPV114" s="7"/>
      <c r="BPW114" s="7"/>
      <c r="BPX114" s="7"/>
      <c r="BPY114" s="7"/>
      <c r="BPZ114" s="7"/>
      <c r="BQA114" s="7"/>
      <c r="BQB114" s="7"/>
      <c r="BQC114" s="7"/>
      <c r="BQD114" s="7"/>
      <c r="BQE114" s="7"/>
      <c r="BQF114" s="7"/>
      <c r="BQG114" s="7"/>
      <c r="BQH114" s="7"/>
      <c r="BQI114" s="7"/>
      <c r="BQJ114" s="7"/>
      <c r="BQK114" s="7"/>
      <c r="BQL114" s="7"/>
      <c r="BQM114" s="7"/>
      <c r="BQN114" s="7"/>
      <c r="BQO114" s="7"/>
      <c r="BQP114" s="7"/>
      <c r="BQQ114" s="7"/>
      <c r="BQR114" s="7"/>
      <c r="BQS114" s="7"/>
      <c r="BQT114" s="7"/>
      <c r="BQU114" s="7"/>
      <c r="BQV114" s="7"/>
      <c r="BQW114" s="7"/>
      <c r="BQX114" s="7"/>
      <c r="BQY114" s="7"/>
      <c r="BQZ114" s="7"/>
      <c r="BRA114" s="7"/>
      <c r="BRB114" s="7"/>
      <c r="BRC114" s="7"/>
      <c r="BRD114" s="7"/>
      <c r="BRE114" s="7"/>
      <c r="BRF114" s="7"/>
      <c r="BRG114" s="7"/>
      <c r="BRH114" s="7"/>
      <c r="BRI114" s="7"/>
      <c r="BRJ114" s="7"/>
      <c r="BRK114" s="7"/>
      <c r="BRL114" s="7"/>
      <c r="BRM114" s="7"/>
      <c r="BRN114" s="7"/>
      <c r="BRO114" s="7"/>
      <c r="BRP114" s="7"/>
      <c r="BRQ114" s="7"/>
      <c r="BRR114" s="7"/>
      <c r="BRS114" s="7"/>
      <c r="BRT114" s="7"/>
      <c r="BRU114" s="7"/>
      <c r="BRV114" s="7"/>
      <c r="BRW114" s="7"/>
      <c r="BRX114" s="7"/>
      <c r="BRY114" s="7"/>
      <c r="BRZ114" s="7"/>
      <c r="BSA114" s="7"/>
      <c r="BSB114" s="7"/>
      <c r="BSC114" s="7"/>
      <c r="BSD114" s="7"/>
      <c r="BSE114" s="7"/>
      <c r="BSF114" s="7"/>
      <c r="BSG114" s="7"/>
      <c r="BSH114" s="7"/>
      <c r="BSI114" s="7"/>
      <c r="BSJ114" s="7"/>
      <c r="BSK114" s="7"/>
      <c r="BSL114" s="7"/>
      <c r="BSM114" s="7"/>
      <c r="BSN114" s="7"/>
      <c r="BSO114" s="7"/>
      <c r="BSP114" s="7"/>
      <c r="BSQ114" s="7"/>
      <c r="BSR114" s="7"/>
      <c r="BSS114" s="7"/>
      <c r="BST114" s="7"/>
      <c r="BSU114" s="7"/>
      <c r="BSV114" s="7"/>
      <c r="BSW114" s="7"/>
      <c r="BSX114" s="7"/>
      <c r="BSY114" s="7"/>
      <c r="BSZ114" s="7"/>
      <c r="BTA114" s="7"/>
      <c r="BTB114" s="7"/>
      <c r="BTC114" s="7"/>
      <c r="BTD114" s="7"/>
      <c r="BTE114" s="7"/>
      <c r="BTF114" s="7"/>
      <c r="BTG114" s="7"/>
      <c r="BTH114" s="7"/>
      <c r="BTI114" s="7"/>
      <c r="BTJ114" s="7"/>
      <c r="BTK114" s="7"/>
      <c r="BTL114" s="7"/>
      <c r="BTM114" s="7"/>
      <c r="BTN114" s="7"/>
      <c r="BTO114" s="7"/>
      <c r="BTP114" s="7"/>
      <c r="BTQ114" s="7"/>
      <c r="BTR114" s="7"/>
      <c r="BTS114" s="7"/>
      <c r="BTT114" s="7"/>
      <c r="BTU114" s="7"/>
      <c r="BTV114" s="7"/>
      <c r="BTW114" s="7"/>
      <c r="BTX114" s="7"/>
      <c r="BTY114" s="7"/>
      <c r="BTZ114" s="7"/>
      <c r="BUA114" s="7"/>
      <c r="BUB114" s="7"/>
      <c r="BUC114" s="7"/>
      <c r="BUD114" s="7"/>
      <c r="BUE114" s="7"/>
      <c r="BUF114" s="7"/>
      <c r="BUG114" s="7"/>
      <c r="BUH114" s="7"/>
      <c r="BUI114" s="7"/>
      <c r="BUJ114" s="7"/>
      <c r="BUK114" s="7"/>
      <c r="BUL114" s="7"/>
      <c r="BUM114" s="7"/>
      <c r="BUN114" s="7"/>
      <c r="BUO114" s="7"/>
      <c r="BUP114" s="7"/>
      <c r="BUQ114" s="7"/>
      <c r="BUR114" s="7"/>
      <c r="BUS114" s="7"/>
      <c r="BUT114" s="7"/>
      <c r="BUU114" s="7"/>
      <c r="BUV114" s="7"/>
      <c r="BUW114" s="7"/>
      <c r="BUX114" s="7"/>
      <c r="BUY114" s="7"/>
      <c r="BUZ114" s="7"/>
      <c r="BVA114" s="7"/>
      <c r="BVB114" s="7"/>
      <c r="BVC114" s="7"/>
      <c r="BVD114" s="7"/>
      <c r="BVE114" s="7"/>
      <c r="BVF114" s="7"/>
      <c r="BVG114" s="7"/>
      <c r="BVH114" s="7"/>
      <c r="BVI114" s="7"/>
      <c r="BVJ114" s="7"/>
      <c r="BVK114" s="7"/>
      <c r="BVL114" s="7"/>
      <c r="BVM114" s="7"/>
      <c r="BVN114" s="7"/>
      <c r="BVO114" s="7"/>
      <c r="BVP114" s="7"/>
      <c r="BVQ114" s="7"/>
      <c r="BVR114" s="7"/>
      <c r="BVS114" s="7"/>
      <c r="BVT114" s="7"/>
      <c r="BVU114" s="7"/>
      <c r="BVV114" s="7"/>
      <c r="BVW114" s="7"/>
      <c r="BVX114" s="7"/>
      <c r="BVY114" s="7"/>
      <c r="BVZ114" s="7"/>
      <c r="BWA114" s="7"/>
      <c r="BWB114" s="7"/>
      <c r="BWC114" s="7"/>
      <c r="BWD114" s="7"/>
      <c r="BWE114" s="7"/>
      <c r="BWF114" s="7"/>
      <c r="BWG114" s="7"/>
      <c r="BWH114" s="7"/>
      <c r="BWI114" s="7"/>
      <c r="BWJ114" s="7"/>
      <c r="BWK114" s="7"/>
      <c r="BWL114" s="7"/>
      <c r="BWM114" s="7"/>
      <c r="BWN114" s="7"/>
      <c r="BWO114" s="7"/>
      <c r="BWP114" s="7"/>
      <c r="BWQ114" s="7"/>
      <c r="BWR114" s="7"/>
      <c r="BWS114" s="7"/>
      <c r="BWT114" s="7"/>
      <c r="BWU114" s="7"/>
      <c r="BWV114" s="7"/>
      <c r="BWW114" s="7"/>
      <c r="BWX114" s="7"/>
      <c r="BWY114" s="7"/>
      <c r="BWZ114" s="7"/>
      <c r="BXA114" s="7"/>
      <c r="BXB114" s="7"/>
      <c r="BXC114" s="7"/>
      <c r="BXD114" s="7"/>
      <c r="BXE114" s="7"/>
      <c r="BXF114" s="7"/>
      <c r="BXG114" s="7"/>
      <c r="BXH114" s="7"/>
      <c r="BXI114" s="7"/>
      <c r="BXJ114" s="7"/>
      <c r="BXK114" s="7"/>
      <c r="BXL114" s="7"/>
      <c r="BXM114" s="7"/>
      <c r="BXN114" s="7"/>
      <c r="BXO114" s="7"/>
      <c r="BXP114" s="7"/>
      <c r="BXQ114" s="7"/>
      <c r="BXR114" s="7"/>
      <c r="BXS114" s="7"/>
      <c r="BXT114" s="7"/>
      <c r="BXU114" s="7"/>
      <c r="BXV114" s="7"/>
      <c r="BXW114" s="7"/>
      <c r="BXX114" s="7"/>
      <c r="BXY114" s="7"/>
      <c r="BXZ114" s="7"/>
      <c r="BYA114" s="7"/>
      <c r="BYB114" s="7"/>
      <c r="BYC114" s="7"/>
      <c r="BYD114" s="7"/>
      <c r="BYE114" s="7"/>
      <c r="BYF114" s="7"/>
      <c r="BYG114" s="7"/>
      <c r="BYH114" s="7"/>
      <c r="BYI114" s="7"/>
      <c r="BYJ114" s="7"/>
      <c r="BYK114" s="7"/>
      <c r="BYL114" s="7"/>
      <c r="BYM114" s="7"/>
      <c r="BYN114" s="7"/>
      <c r="BYO114" s="7"/>
      <c r="BYP114" s="7"/>
      <c r="BYQ114" s="7"/>
      <c r="BYR114" s="7"/>
      <c r="BYS114" s="7"/>
      <c r="BYT114" s="7"/>
      <c r="BYU114" s="7"/>
      <c r="BYV114" s="7"/>
      <c r="BYW114" s="7"/>
      <c r="BYX114" s="7"/>
      <c r="BYY114" s="7"/>
      <c r="BYZ114" s="7"/>
      <c r="BZA114" s="7"/>
      <c r="BZB114" s="7"/>
      <c r="BZC114" s="7"/>
      <c r="BZD114" s="7"/>
      <c r="BZE114" s="7"/>
      <c r="BZF114" s="7"/>
      <c r="BZG114" s="7"/>
      <c r="BZH114" s="7"/>
      <c r="BZI114" s="7"/>
      <c r="BZJ114" s="7"/>
      <c r="BZK114" s="7"/>
      <c r="BZL114" s="7"/>
      <c r="BZM114" s="7"/>
      <c r="BZN114" s="7"/>
      <c r="BZO114" s="7"/>
      <c r="BZP114" s="7"/>
      <c r="BZQ114" s="7"/>
      <c r="BZR114" s="7"/>
      <c r="BZS114" s="7"/>
      <c r="BZT114" s="7"/>
      <c r="BZU114" s="7"/>
      <c r="BZV114" s="7"/>
      <c r="BZW114" s="7"/>
      <c r="BZX114" s="7"/>
      <c r="BZY114" s="7"/>
      <c r="BZZ114" s="7"/>
      <c r="CAA114" s="7"/>
      <c r="CAB114" s="7"/>
      <c r="CAC114" s="7"/>
      <c r="CAD114" s="7"/>
      <c r="CAE114" s="7"/>
      <c r="CAF114" s="7"/>
      <c r="CAG114" s="7"/>
      <c r="CAH114" s="7"/>
      <c r="CAI114" s="7"/>
      <c r="CAJ114" s="7"/>
      <c r="CAK114" s="7"/>
      <c r="CAL114" s="7"/>
      <c r="CAM114" s="7"/>
      <c r="CAN114" s="7"/>
      <c r="CAO114" s="7"/>
      <c r="CAP114" s="7"/>
      <c r="CAQ114" s="7"/>
      <c r="CAR114" s="7"/>
      <c r="CAS114" s="7"/>
      <c r="CAT114" s="7"/>
      <c r="CAU114" s="7"/>
      <c r="CAV114" s="7"/>
      <c r="CAW114" s="7"/>
      <c r="CAX114" s="7"/>
      <c r="CAY114" s="7"/>
      <c r="CAZ114" s="7"/>
      <c r="CBA114" s="7"/>
      <c r="CBB114" s="7"/>
      <c r="CBC114" s="7"/>
      <c r="CBD114" s="7"/>
      <c r="CBE114" s="7"/>
      <c r="CBF114" s="7"/>
      <c r="CBG114" s="7"/>
      <c r="CBH114" s="7"/>
      <c r="CBI114" s="7"/>
      <c r="CBJ114" s="7"/>
      <c r="CBK114" s="7"/>
      <c r="CBL114" s="7"/>
      <c r="CBM114" s="7"/>
      <c r="CBN114" s="7"/>
      <c r="CBO114" s="7"/>
      <c r="CBP114" s="7"/>
      <c r="CBQ114" s="7"/>
      <c r="CBR114" s="7"/>
      <c r="CBS114" s="7"/>
      <c r="CBT114" s="7"/>
      <c r="CBU114" s="7"/>
      <c r="CBV114" s="7"/>
      <c r="CBW114" s="7"/>
      <c r="CBX114" s="7"/>
      <c r="CBY114" s="7"/>
      <c r="CBZ114" s="7"/>
      <c r="CCA114" s="7"/>
      <c r="CCB114" s="7"/>
      <c r="CCC114" s="7"/>
      <c r="CCD114" s="7"/>
      <c r="CCE114" s="7"/>
      <c r="CCF114" s="7"/>
      <c r="CCG114" s="7"/>
      <c r="CCH114" s="7"/>
      <c r="CCI114" s="7"/>
      <c r="CCJ114" s="7"/>
      <c r="CCK114" s="7"/>
      <c r="CCL114" s="7"/>
      <c r="CCM114" s="7"/>
      <c r="CCN114" s="7"/>
      <c r="CCO114" s="7"/>
      <c r="CCP114" s="7"/>
      <c r="CCQ114" s="7"/>
      <c r="CCR114" s="7"/>
      <c r="CCS114" s="7"/>
      <c r="CCT114" s="7"/>
      <c r="CCU114" s="7"/>
      <c r="CCV114" s="7"/>
      <c r="CCW114" s="7"/>
      <c r="CCX114" s="7"/>
      <c r="CCY114" s="7"/>
      <c r="CCZ114" s="7"/>
      <c r="CDA114" s="7"/>
      <c r="CDB114" s="7"/>
      <c r="CDC114" s="7"/>
      <c r="CDD114" s="7"/>
      <c r="CDE114" s="7"/>
      <c r="CDF114" s="7"/>
      <c r="CDG114" s="7"/>
      <c r="CDH114" s="7"/>
      <c r="CDI114" s="7"/>
      <c r="CDJ114" s="7"/>
      <c r="CDK114" s="7"/>
      <c r="CDL114" s="7"/>
      <c r="CDM114" s="7"/>
      <c r="CDN114" s="7"/>
      <c r="CDO114" s="7"/>
      <c r="CDP114" s="7"/>
      <c r="CDQ114" s="7"/>
      <c r="CDR114" s="7"/>
      <c r="CDS114" s="7"/>
      <c r="CDT114" s="7"/>
      <c r="CDU114" s="7"/>
      <c r="CDV114" s="7"/>
      <c r="CDW114" s="7"/>
      <c r="CDX114" s="7"/>
      <c r="CDY114" s="7"/>
      <c r="CDZ114" s="7"/>
      <c r="CEA114" s="7"/>
      <c r="CEB114" s="7"/>
      <c r="CEC114" s="7"/>
      <c r="CED114" s="7"/>
      <c r="CEE114" s="7"/>
      <c r="CEF114" s="7"/>
      <c r="CEG114" s="7"/>
      <c r="CEH114" s="7"/>
      <c r="CEI114" s="7"/>
      <c r="CEJ114" s="7"/>
      <c r="CEK114" s="7"/>
      <c r="CEL114" s="7"/>
      <c r="CEM114" s="7"/>
      <c r="CEN114" s="7"/>
      <c r="CEO114" s="7"/>
      <c r="CEP114" s="7"/>
      <c r="CEQ114" s="7"/>
      <c r="CER114" s="7"/>
      <c r="CES114" s="7"/>
      <c r="CET114" s="7"/>
      <c r="CEU114" s="7"/>
      <c r="CEV114" s="7"/>
      <c r="CEW114" s="7"/>
      <c r="CEX114" s="7"/>
      <c r="CEY114" s="7"/>
      <c r="CEZ114" s="7"/>
      <c r="CFA114" s="7"/>
      <c r="CFB114" s="7"/>
      <c r="CFC114" s="7"/>
      <c r="CFD114" s="7"/>
      <c r="CFE114" s="7"/>
      <c r="CFF114" s="7"/>
      <c r="CFG114" s="7"/>
      <c r="CFH114" s="7"/>
      <c r="CFI114" s="7"/>
      <c r="CFJ114" s="7"/>
      <c r="CFK114" s="7"/>
      <c r="CFL114" s="7"/>
      <c r="CFM114" s="7"/>
      <c r="CFN114" s="7"/>
      <c r="CFO114" s="7"/>
      <c r="CFP114" s="7"/>
      <c r="CFQ114" s="7"/>
      <c r="CFR114" s="7"/>
      <c r="CFS114" s="7"/>
      <c r="CFT114" s="7"/>
      <c r="CFU114" s="7"/>
      <c r="CFV114" s="7"/>
      <c r="CFW114" s="7"/>
      <c r="CFX114" s="7"/>
      <c r="CFY114" s="7"/>
      <c r="CFZ114" s="7"/>
      <c r="CGA114" s="7"/>
      <c r="CGB114" s="7"/>
      <c r="CGC114" s="7"/>
      <c r="CGD114" s="7"/>
      <c r="CGE114" s="7"/>
      <c r="CGF114" s="7"/>
      <c r="CGG114" s="7"/>
      <c r="CGH114" s="7"/>
      <c r="CGI114" s="7"/>
      <c r="CGJ114" s="7"/>
      <c r="CGK114" s="7"/>
      <c r="CGL114" s="7"/>
      <c r="CGM114" s="7"/>
      <c r="CGN114" s="7"/>
      <c r="CGO114" s="7"/>
      <c r="CGP114" s="7"/>
      <c r="CGQ114" s="7"/>
      <c r="CGR114" s="7"/>
      <c r="CGS114" s="7"/>
      <c r="CGT114" s="7"/>
      <c r="CGU114" s="7"/>
      <c r="CGV114" s="7"/>
      <c r="CGW114" s="7"/>
      <c r="CGX114" s="7"/>
      <c r="CGY114" s="7"/>
      <c r="CGZ114" s="7"/>
      <c r="CHA114" s="7"/>
      <c r="CHB114" s="7"/>
      <c r="CHC114" s="7"/>
      <c r="CHD114" s="7"/>
      <c r="CHE114" s="7"/>
      <c r="CHF114" s="7"/>
      <c r="CHG114" s="7"/>
      <c r="CHH114" s="7"/>
      <c r="CHI114" s="7"/>
      <c r="CHJ114" s="7"/>
      <c r="CHK114" s="7"/>
      <c r="CHL114" s="7"/>
      <c r="CHM114" s="7"/>
      <c r="CHN114" s="7"/>
      <c r="CHO114" s="7"/>
      <c r="CHP114" s="7"/>
      <c r="CHQ114" s="7"/>
      <c r="CHR114" s="7"/>
      <c r="CHS114" s="7"/>
      <c r="CHT114" s="7"/>
      <c r="CHU114" s="7"/>
      <c r="CHV114" s="7"/>
      <c r="CHW114" s="7"/>
      <c r="CHX114" s="7"/>
      <c r="CHY114" s="7"/>
      <c r="CHZ114" s="7"/>
      <c r="CIA114" s="7"/>
      <c r="CIB114" s="7"/>
      <c r="CIC114" s="7"/>
      <c r="CID114" s="7"/>
      <c r="CIE114" s="7"/>
      <c r="CIF114" s="7"/>
      <c r="CIG114" s="7"/>
      <c r="CIH114" s="7"/>
      <c r="CII114" s="7"/>
      <c r="CIJ114" s="7"/>
      <c r="CIK114" s="7"/>
      <c r="CIL114" s="7"/>
      <c r="CIM114" s="7"/>
      <c r="CIN114" s="7"/>
      <c r="CIO114" s="7"/>
      <c r="CIP114" s="7"/>
      <c r="CIQ114" s="7"/>
      <c r="CIR114" s="7"/>
      <c r="CIS114" s="7"/>
      <c r="CIT114" s="7"/>
      <c r="CIU114" s="7"/>
      <c r="CIV114" s="7"/>
      <c r="CIW114" s="7"/>
      <c r="CIX114" s="7"/>
      <c r="CIY114" s="7"/>
      <c r="CIZ114" s="7"/>
      <c r="CJA114" s="7"/>
      <c r="CJB114" s="7"/>
      <c r="CJC114" s="7"/>
      <c r="CJD114" s="7"/>
      <c r="CJE114" s="7"/>
      <c r="CJF114" s="7"/>
      <c r="CJG114" s="7"/>
      <c r="CJH114" s="7"/>
      <c r="CJI114" s="7"/>
      <c r="CJJ114" s="7"/>
      <c r="CJK114" s="7"/>
      <c r="CJL114" s="7"/>
      <c r="CJM114" s="7"/>
      <c r="CJN114" s="7"/>
      <c r="CJO114" s="7"/>
      <c r="CJP114" s="7"/>
      <c r="CJQ114" s="7"/>
      <c r="CJR114" s="7"/>
      <c r="CJS114" s="7"/>
      <c r="CJT114" s="7"/>
      <c r="CJU114" s="7"/>
      <c r="CJV114" s="7"/>
      <c r="CJW114" s="7"/>
      <c r="CJX114" s="7"/>
      <c r="CJY114" s="7"/>
      <c r="CJZ114" s="7"/>
      <c r="CKA114" s="7"/>
      <c r="CKB114" s="7"/>
      <c r="CKC114" s="7"/>
      <c r="CKD114" s="7"/>
      <c r="CKE114" s="7"/>
      <c r="CKF114" s="7"/>
      <c r="CKG114" s="7"/>
      <c r="CKH114" s="7"/>
      <c r="CKI114" s="7"/>
      <c r="CKJ114" s="7"/>
      <c r="CKK114" s="7"/>
      <c r="CKL114" s="7"/>
      <c r="CKM114" s="7"/>
      <c r="CKN114" s="7"/>
      <c r="CKO114" s="7"/>
      <c r="CKP114" s="7"/>
      <c r="CKQ114" s="7"/>
      <c r="CKR114" s="7"/>
      <c r="CKS114" s="7"/>
      <c r="CKT114" s="7"/>
      <c r="CKU114" s="7"/>
      <c r="CKV114" s="7"/>
      <c r="CKW114" s="7"/>
      <c r="CKX114" s="7"/>
      <c r="CKY114" s="7"/>
      <c r="CKZ114" s="7"/>
      <c r="CLA114" s="7"/>
      <c r="CLB114" s="7"/>
      <c r="CLC114" s="7"/>
      <c r="CLD114" s="7"/>
      <c r="CLE114" s="7"/>
      <c r="CLF114" s="7"/>
      <c r="CLG114" s="7"/>
      <c r="CLH114" s="7"/>
      <c r="CLI114" s="7"/>
      <c r="CLJ114" s="7"/>
      <c r="CLK114" s="7"/>
      <c r="CLL114" s="7"/>
      <c r="CLM114" s="7"/>
      <c r="CLN114" s="7"/>
      <c r="CLO114" s="7"/>
      <c r="CLP114" s="7"/>
      <c r="CLQ114" s="7"/>
      <c r="CLR114" s="7"/>
      <c r="CLS114" s="7"/>
      <c r="CLT114" s="7"/>
      <c r="CLU114" s="7"/>
      <c r="CLV114" s="7"/>
      <c r="CLW114" s="7"/>
      <c r="CLX114" s="7"/>
      <c r="CLY114" s="7"/>
      <c r="CLZ114" s="7"/>
      <c r="CMA114" s="7"/>
      <c r="CMB114" s="7"/>
      <c r="CMC114" s="7"/>
      <c r="CMD114" s="7"/>
      <c r="CME114" s="7"/>
      <c r="CMF114" s="7"/>
      <c r="CMG114" s="7"/>
      <c r="CMH114" s="7"/>
      <c r="CMI114" s="7"/>
      <c r="CMJ114" s="7"/>
      <c r="CMK114" s="7"/>
      <c r="CML114" s="7"/>
      <c r="CMM114" s="7"/>
      <c r="CMN114" s="7"/>
      <c r="CMO114" s="7"/>
      <c r="CMP114" s="7"/>
      <c r="CMQ114" s="7"/>
      <c r="CMR114" s="7"/>
      <c r="CMS114" s="7"/>
      <c r="CMT114" s="7"/>
      <c r="CMU114" s="7"/>
      <c r="CMV114" s="7"/>
      <c r="CMW114" s="7"/>
      <c r="CMX114" s="7"/>
      <c r="CMY114" s="7"/>
      <c r="CMZ114" s="7"/>
      <c r="CNA114" s="7"/>
      <c r="CNB114" s="7"/>
      <c r="CNC114" s="7"/>
      <c r="CND114" s="7"/>
      <c r="CNE114" s="7"/>
      <c r="CNF114" s="7"/>
      <c r="CNG114" s="7"/>
      <c r="CNH114" s="7"/>
      <c r="CNI114" s="7"/>
      <c r="CNJ114" s="7"/>
      <c r="CNK114" s="7"/>
      <c r="CNL114" s="7"/>
      <c r="CNM114" s="7"/>
      <c r="CNN114" s="7"/>
      <c r="CNO114" s="7"/>
      <c r="CNP114" s="7"/>
      <c r="CNQ114" s="7"/>
      <c r="CNR114" s="7"/>
      <c r="CNS114" s="7"/>
      <c r="CNT114" s="7"/>
      <c r="CNU114" s="7"/>
      <c r="CNV114" s="7"/>
      <c r="CNW114" s="7"/>
      <c r="CNX114" s="7"/>
      <c r="CNY114" s="7"/>
      <c r="CNZ114" s="7"/>
      <c r="COA114" s="7"/>
      <c r="COB114" s="7"/>
      <c r="COC114" s="7"/>
      <c r="COD114" s="7"/>
      <c r="COE114" s="7"/>
      <c r="COF114" s="7"/>
      <c r="COG114" s="7"/>
      <c r="COH114" s="7"/>
      <c r="COI114" s="7"/>
      <c r="COJ114" s="7"/>
      <c r="COK114" s="7"/>
      <c r="COL114" s="7"/>
      <c r="COM114" s="7"/>
      <c r="CON114" s="7"/>
      <c r="COO114" s="7"/>
      <c r="COP114" s="7"/>
      <c r="COQ114" s="7"/>
      <c r="COR114" s="7"/>
      <c r="COS114" s="7"/>
      <c r="COT114" s="7"/>
      <c r="COU114" s="7"/>
      <c r="COV114" s="7"/>
      <c r="COW114" s="7"/>
      <c r="COX114" s="7"/>
      <c r="COY114" s="7"/>
      <c r="COZ114" s="7"/>
      <c r="CPA114" s="7"/>
      <c r="CPB114" s="7"/>
      <c r="CPC114" s="7"/>
      <c r="CPD114" s="7"/>
      <c r="CPE114" s="7"/>
      <c r="CPF114" s="7"/>
      <c r="CPG114" s="7"/>
      <c r="CPH114" s="7"/>
      <c r="CPI114" s="7"/>
      <c r="CPJ114" s="7"/>
      <c r="CPK114" s="7"/>
      <c r="CPL114" s="7"/>
      <c r="CPM114" s="7"/>
      <c r="CPN114" s="7"/>
      <c r="CPO114" s="7"/>
      <c r="CPP114" s="7"/>
      <c r="CPQ114" s="7"/>
      <c r="CPR114" s="7"/>
      <c r="CPS114" s="7"/>
      <c r="CPT114" s="7"/>
      <c r="CPU114" s="7"/>
      <c r="CPV114" s="7"/>
      <c r="CPW114" s="7"/>
      <c r="CPX114" s="7"/>
      <c r="CPY114" s="7"/>
      <c r="CPZ114" s="7"/>
      <c r="CQA114" s="7"/>
      <c r="CQB114" s="7"/>
      <c r="CQC114" s="7"/>
      <c r="CQD114" s="7"/>
      <c r="CQE114" s="7"/>
      <c r="CQF114" s="7"/>
      <c r="CQG114" s="7"/>
      <c r="CQH114" s="7"/>
      <c r="CQI114" s="7"/>
      <c r="CQJ114" s="7"/>
      <c r="CQK114" s="7"/>
      <c r="CQL114" s="7"/>
      <c r="CQM114" s="7"/>
      <c r="CQN114" s="7"/>
      <c r="CQO114" s="7"/>
      <c r="CQP114" s="7"/>
      <c r="CQQ114" s="7"/>
      <c r="CQR114" s="7"/>
      <c r="CQS114" s="7"/>
      <c r="CQT114" s="7"/>
      <c r="CQU114" s="7"/>
      <c r="CQV114" s="7"/>
      <c r="CQW114" s="7"/>
      <c r="CQX114" s="7"/>
      <c r="CQY114" s="7"/>
      <c r="CQZ114" s="7"/>
      <c r="CRA114" s="7"/>
      <c r="CRB114" s="7"/>
      <c r="CRC114" s="7"/>
      <c r="CRD114" s="7"/>
      <c r="CRE114" s="7"/>
      <c r="CRF114" s="7"/>
      <c r="CRG114" s="7"/>
      <c r="CRH114" s="7"/>
      <c r="CRI114" s="7"/>
      <c r="CRJ114" s="7"/>
      <c r="CRK114" s="7"/>
      <c r="CRL114" s="7"/>
      <c r="CRM114" s="7"/>
      <c r="CRN114" s="7"/>
      <c r="CRO114" s="7"/>
      <c r="CRP114" s="7"/>
      <c r="CRQ114" s="7"/>
      <c r="CRR114" s="7"/>
      <c r="CRS114" s="7"/>
      <c r="CRT114" s="7"/>
      <c r="CRU114" s="7"/>
      <c r="CRV114" s="7"/>
      <c r="CRW114" s="7"/>
      <c r="CRX114" s="7"/>
      <c r="CRY114" s="7"/>
      <c r="CRZ114" s="7"/>
      <c r="CSA114" s="7"/>
      <c r="CSB114" s="7"/>
      <c r="CSC114" s="7"/>
      <c r="CSD114" s="7"/>
      <c r="CSE114" s="7"/>
      <c r="CSF114" s="7"/>
      <c r="CSG114" s="7"/>
      <c r="CSH114" s="7"/>
      <c r="CSI114" s="7"/>
      <c r="CSJ114" s="7"/>
      <c r="CSK114" s="7"/>
      <c r="CSL114" s="7"/>
      <c r="CSM114" s="7"/>
      <c r="CSN114" s="7"/>
      <c r="CSO114" s="7"/>
      <c r="CSP114" s="7"/>
      <c r="CSQ114" s="7"/>
      <c r="CSR114" s="7"/>
      <c r="CSS114" s="7"/>
      <c r="CST114" s="7"/>
      <c r="CSU114" s="7"/>
      <c r="CSV114" s="7"/>
      <c r="CSW114" s="7"/>
      <c r="CSX114" s="7"/>
      <c r="CSY114" s="7"/>
      <c r="CSZ114" s="7"/>
      <c r="CTA114" s="7"/>
      <c r="CTB114" s="7"/>
      <c r="CTC114" s="7"/>
      <c r="CTD114" s="7"/>
      <c r="CTE114" s="7"/>
      <c r="CTF114" s="7"/>
      <c r="CTG114" s="7"/>
      <c r="CTH114" s="7"/>
      <c r="CTI114" s="7"/>
      <c r="CTJ114" s="7"/>
      <c r="CTK114" s="7"/>
      <c r="CTL114" s="7"/>
      <c r="CTM114" s="7"/>
      <c r="CTN114" s="7"/>
      <c r="CTO114" s="7"/>
      <c r="CTP114" s="7"/>
      <c r="CTQ114" s="7"/>
      <c r="CTR114" s="7"/>
      <c r="CTS114" s="7"/>
      <c r="CTT114" s="7"/>
      <c r="CTU114" s="7"/>
      <c r="CTV114" s="7"/>
      <c r="CTW114" s="7"/>
      <c r="CTX114" s="7"/>
      <c r="CTY114" s="7"/>
      <c r="CTZ114" s="7"/>
      <c r="CUA114" s="7"/>
      <c r="CUB114" s="7"/>
      <c r="CUC114" s="7"/>
      <c r="CUD114" s="7"/>
      <c r="CUE114" s="7"/>
      <c r="CUF114" s="7"/>
      <c r="CUG114" s="7"/>
      <c r="CUH114" s="7"/>
      <c r="CUI114" s="7"/>
      <c r="CUJ114" s="7"/>
      <c r="CUK114" s="7"/>
      <c r="CUL114" s="7"/>
      <c r="CUM114" s="7"/>
      <c r="CUN114" s="7"/>
      <c r="CUO114" s="7"/>
      <c r="CUP114" s="7"/>
      <c r="CUQ114" s="7"/>
      <c r="CUR114" s="7"/>
      <c r="CUS114" s="7"/>
      <c r="CUT114" s="7"/>
      <c r="CUU114" s="7"/>
      <c r="CUV114" s="7"/>
      <c r="CUW114" s="7"/>
      <c r="CUX114" s="7"/>
      <c r="CUY114" s="7"/>
      <c r="CUZ114" s="7"/>
      <c r="CVA114" s="7"/>
      <c r="CVB114" s="7"/>
      <c r="CVC114" s="7"/>
      <c r="CVD114" s="7"/>
      <c r="CVE114" s="7"/>
      <c r="CVF114" s="7"/>
      <c r="CVG114" s="7"/>
      <c r="CVH114" s="7"/>
      <c r="CVI114" s="7"/>
      <c r="CVJ114" s="7"/>
      <c r="CVK114" s="7"/>
      <c r="CVL114" s="7"/>
      <c r="CVM114" s="7"/>
      <c r="CVN114" s="7"/>
      <c r="CVO114" s="7"/>
      <c r="CVP114" s="7"/>
      <c r="CVQ114" s="7"/>
      <c r="CVR114" s="7"/>
      <c r="CVS114" s="7"/>
      <c r="CVT114" s="7"/>
      <c r="CVU114" s="7"/>
      <c r="CVV114" s="7"/>
      <c r="CVW114" s="7"/>
      <c r="CVX114" s="7"/>
      <c r="CVY114" s="7"/>
      <c r="CVZ114" s="7"/>
      <c r="CWA114" s="7"/>
      <c r="CWB114" s="7"/>
      <c r="CWC114" s="7"/>
      <c r="CWD114" s="7"/>
      <c r="CWE114" s="7"/>
      <c r="CWF114" s="7"/>
      <c r="CWG114" s="7"/>
      <c r="CWH114" s="7"/>
      <c r="CWI114" s="7"/>
      <c r="CWJ114" s="7"/>
      <c r="CWK114" s="7"/>
      <c r="CWL114" s="7"/>
      <c r="CWM114" s="7"/>
      <c r="CWN114" s="7"/>
      <c r="CWO114" s="7"/>
      <c r="CWP114" s="7"/>
      <c r="CWQ114" s="7"/>
      <c r="CWR114" s="7"/>
      <c r="CWS114" s="7"/>
      <c r="CWT114" s="7"/>
      <c r="CWU114" s="7"/>
      <c r="CWV114" s="7"/>
      <c r="CWW114" s="7"/>
      <c r="CWX114" s="7"/>
      <c r="CWY114" s="7"/>
      <c r="CWZ114" s="7"/>
      <c r="CXA114" s="7"/>
      <c r="CXB114" s="7"/>
      <c r="CXC114" s="7"/>
      <c r="CXD114" s="7"/>
      <c r="CXE114" s="7"/>
      <c r="CXF114" s="7"/>
      <c r="CXG114" s="7"/>
      <c r="CXH114" s="7"/>
      <c r="CXI114" s="7"/>
      <c r="CXJ114" s="7"/>
      <c r="CXK114" s="7"/>
      <c r="CXL114" s="7"/>
      <c r="CXM114" s="7"/>
      <c r="CXN114" s="7"/>
      <c r="CXO114" s="7"/>
      <c r="CXP114" s="7"/>
      <c r="CXQ114" s="7"/>
      <c r="CXR114" s="7"/>
      <c r="CXS114" s="7"/>
      <c r="CXT114" s="7"/>
      <c r="CXU114" s="7"/>
      <c r="CXV114" s="7"/>
      <c r="CXW114" s="7"/>
      <c r="CXX114" s="7"/>
      <c r="CXY114" s="7"/>
      <c r="CXZ114" s="7"/>
      <c r="CYA114" s="7"/>
      <c r="CYB114" s="7"/>
      <c r="CYC114" s="7"/>
      <c r="CYD114" s="7"/>
      <c r="CYE114" s="7"/>
      <c r="CYF114" s="7"/>
      <c r="CYG114" s="7"/>
      <c r="CYH114" s="7"/>
      <c r="CYI114" s="7"/>
      <c r="CYJ114" s="7"/>
      <c r="CYK114" s="7"/>
      <c r="CYL114" s="7"/>
      <c r="CYM114" s="7"/>
      <c r="CYN114" s="7"/>
      <c r="CYO114" s="7"/>
      <c r="CYP114" s="7"/>
      <c r="CYQ114" s="7"/>
      <c r="CYR114" s="7"/>
      <c r="CYS114" s="7"/>
      <c r="CYT114" s="7"/>
      <c r="CYU114" s="7"/>
      <c r="CYV114" s="7"/>
      <c r="CYW114" s="7"/>
      <c r="CYX114" s="7"/>
      <c r="CYY114" s="7"/>
      <c r="CYZ114" s="7"/>
      <c r="CZA114" s="7"/>
      <c r="CZB114" s="7"/>
      <c r="CZC114" s="7"/>
      <c r="CZD114" s="7"/>
      <c r="CZE114" s="7"/>
      <c r="CZF114" s="7"/>
      <c r="CZG114" s="7"/>
      <c r="CZH114" s="7"/>
      <c r="CZI114" s="7"/>
      <c r="CZJ114" s="7"/>
      <c r="CZK114" s="7"/>
      <c r="CZL114" s="7"/>
      <c r="CZM114" s="7"/>
      <c r="CZN114" s="7"/>
      <c r="CZO114" s="7"/>
      <c r="CZP114" s="7"/>
      <c r="CZQ114" s="7"/>
      <c r="CZR114" s="7"/>
      <c r="CZS114" s="7"/>
      <c r="CZT114" s="7"/>
      <c r="CZU114" s="7"/>
      <c r="CZV114" s="7"/>
      <c r="CZW114" s="7"/>
      <c r="CZX114" s="7"/>
      <c r="CZY114" s="7"/>
      <c r="CZZ114" s="7"/>
      <c r="DAA114" s="7"/>
      <c r="DAB114" s="7"/>
      <c r="DAC114" s="7"/>
      <c r="DAD114" s="7"/>
      <c r="DAE114" s="7"/>
      <c r="DAF114" s="7"/>
      <c r="DAG114" s="7"/>
      <c r="DAH114" s="7"/>
      <c r="DAI114" s="7"/>
      <c r="DAJ114" s="7"/>
      <c r="DAK114" s="7"/>
      <c r="DAL114" s="7"/>
      <c r="DAM114" s="7"/>
      <c r="DAN114" s="7"/>
      <c r="DAO114" s="7"/>
      <c r="DAP114" s="7"/>
      <c r="DAQ114" s="7"/>
      <c r="DAR114" s="7"/>
      <c r="DAS114" s="7"/>
      <c r="DAT114" s="7"/>
      <c r="DAU114" s="7"/>
      <c r="DAV114" s="7"/>
      <c r="DAW114" s="7"/>
      <c r="DAX114" s="7"/>
      <c r="DAY114" s="7"/>
      <c r="DAZ114" s="7"/>
      <c r="DBA114" s="7"/>
      <c r="DBB114" s="7"/>
      <c r="DBC114" s="7"/>
      <c r="DBD114" s="7"/>
      <c r="DBE114" s="7"/>
      <c r="DBF114" s="7"/>
      <c r="DBG114" s="7"/>
      <c r="DBH114" s="7"/>
      <c r="DBI114" s="7"/>
      <c r="DBJ114" s="7"/>
      <c r="DBK114" s="7"/>
      <c r="DBL114" s="7"/>
      <c r="DBM114" s="7"/>
      <c r="DBN114" s="7"/>
      <c r="DBO114" s="7"/>
      <c r="DBP114" s="7"/>
      <c r="DBQ114" s="7"/>
      <c r="DBR114" s="7"/>
      <c r="DBS114" s="7"/>
      <c r="DBT114" s="7"/>
      <c r="DBU114" s="7"/>
      <c r="DBV114" s="7"/>
      <c r="DBW114" s="7"/>
      <c r="DBX114" s="7"/>
      <c r="DBY114" s="7"/>
      <c r="DBZ114" s="7"/>
      <c r="DCA114" s="7"/>
      <c r="DCB114" s="7"/>
      <c r="DCC114" s="7"/>
      <c r="DCD114" s="7"/>
      <c r="DCE114" s="7"/>
      <c r="DCF114" s="7"/>
      <c r="DCG114" s="7"/>
      <c r="DCH114" s="7"/>
      <c r="DCI114" s="7"/>
      <c r="DCJ114" s="7"/>
      <c r="DCK114" s="7"/>
      <c r="DCL114" s="7"/>
      <c r="DCM114" s="7"/>
      <c r="DCN114" s="7"/>
      <c r="DCO114" s="7"/>
      <c r="DCP114" s="7"/>
      <c r="DCQ114" s="7"/>
      <c r="DCR114" s="7"/>
      <c r="DCS114" s="7"/>
      <c r="DCT114" s="7"/>
      <c r="DCU114" s="7"/>
      <c r="DCV114" s="7"/>
      <c r="DCW114" s="7"/>
      <c r="DCX114" s="7"/>
      <c r="DCY114" s="7"/>
      <c r="DCZ114" s="7"/>
      <c r="DDA114" s="7"/>
      <c r="DDB114" s="7"/>
      <c r="DDC114" s="7"/>
      <c r="DDD114" s="7"/>
      <c r="DDE114" s="7"/>
      <c r="DDF114" s="7"/>
      <c r="DDG114" s="7"/>
      <c r="DDH114" s="7"/>
      <c r="DDI114" s="7"/>
      <c r="DDJ114" s="7"/>
      <c r="DDK114" s="7"/>
      <c r="DDL114" s="7"/>
      <c r="DDM114" s="7"/>
      <c r="DDN114" s="7"/>
      <c r="DDO114" s="7"/>
      <c r="DDP114" s="7"/>
      <c r="DDQ114" s="7"/>
      <c r="DDR114" s="7"/>
      <c r="DDS114" s="7"/>
      <c r="DDT114" s="7"/>
      <c r="DDU114" s="7"/>
      <c r="DDV114" s="7"/>
      <c r="DDW114" s="7"/>
      <c r="DDX114" s="7"/>
      <c r="DDY114" s="7"/>
      <c r="DDZ114" s="7"/>
      <c r="DEA114" s="7"/>
      <c r="DEB114" s="7"/>
      <c r="DEC114" s="7"/>
      <c r="DED114" s="7"/>
      <c r="DEE114" s="7"/>
      <c r="DEF114" s="7"/>
      <c r="DEG114" s="7"/>
      <c r="DEH114" s="7"/>
      <c r="DEI114" s="7"/>
      <c r="DEJ114" s="7"/>
      <c r="DEK114" s="7"/>
      <c r="DEL114" s="7"/>
      <c r="DEM114" s="7"/>
      <c r="DEN114" s="7"/>
      <c r="DEO114" s="7"/>
      <c r="DEP114" s="7"/>
      <c r="DEQ114" s="7"/>
      <c r="DER114" s="7"/>
      <c r="DES114" s="7"/>
      <c r="DET114" s="7"/>
      <c r="DEU114" s="7"/>
      <c r="DEV114" s="7"/>
      <c r="DEW114" s="7"/>
      <c r="DEX114" s="7"/>
      <c r="DEY114" s="7"/>
      <c r="DEZ114" s="7"/>
      <c r="DFA114" s="7"/>
      <c r="DFB114" s="7"/>
      <c r="DFC114" s="7"/>
      <c r="DFD114" s="7"/>
      <c r="DFE114" s="7"/>
      <c r="DFF114" s="7"/>
      <c r="DFG114" s="7"/>
      <c r="DFH114" s="7"/>
      <c r="DFI114" s="7"/>
      <c r="DFJ114" s="7"/>
      <c r="DFK114" s="7"/>
      <c r="DFL114" s="7"/>
      <c r="DFM114" s="7"/>
      <c r="DFN114" s="7"/>
      <c r="DFO114" s="7"/>
      <c r="DFP114" s="7"/>
      <c r="DFQ114" s="7"/>
      <c r="DFR114" s="7"/>
      <c r="DFS114" s="7"/>
      <c r="DFT114" s="7"/>
      <c r="DFU114" s="7"/>
      <c r="DFV114" s="7"/>
      <c r="DFW114" s="7"/>
      <c r="DFX114" s="7"/>
      <c r="DFY114" s="7"/>
      <c r="DFZ114" s="7"/>
      <c r="DGA114" s="7"/>
      <c r="DGB114" s="7"/>
      <c r="DGC114" s="7"/>
      <c r="DGD114" s="7"/>
      <c r="DGE114" s="7"/>
      <c r="DGF114" s="7"/>
      <c r="DGG114" s="7"/>
      <c r="DGH114" s="7"/>
      <c r="DGI114" s="7"/>
      <c r="DGJ114" s="7"/>
      <c r="DGK114" s="7"/>
      <c r="DGL114" s="7"/>
      <c r="DGM114" s="7"/>
      <c r="DGN114" s="7"/>
      <c r="DGO114" s="7"/>
      <c r="DGP114" s="7"/>
      <c r="DGQ114" s="7"/>
      <c r="DGR114" s="7"/>
      <c r="DGS114" s="7"/>
      <c r="DGT114" s="7"/>
      <c r="DGU114" s="7"/>
      <c r="DGV114" s="7"/>
      <c r="DGW114" s="7"/>
      <c r="DGX114" s="7"/>
      <c r="DGY114" s="7"/>
      <c r="DGZ114" s="7"/>
      <c r="DHA114" s="7"/>
      <c r="DHB114" s="7"/>
      <c r="DHC114" s="7"/>
      <c r="DHD114" s="7"/>
      <c r="DHE114" s="7"/>
      <c r="DHF114" s="7"/>
      <c r="DHG114" s="7"/>
      <c r="DHH114" s="7"/>
      <c r="DHI114" s="7"/>
      <c r="DHJ114" s="7"/>
      <c r="DHK114" s="7"/>
      <c r="DHL114" s="7"/>
      <c r="DHM114" s="7"/>
      <c r="DHN114" s="7"/>
      <c r="DHO114" s="7"/>
      <c r="DHP114" s="7"/>
      <c r="DHQ114" s="7"/>
      <c r="DHR114" s="7"/>
      <c r="DHS114" s="7"/>
      <c r="DHT114" s="7"/>
      <c r="DHU114" s="7"/>
      <c r="DHV114" s="7"/>
      <c r="DHW114" s="7"/>
      <c r="DHX114" s="7"/>
      <c r="DHY114" s="7"/>
      <c r="DHZ114" s="7"/>
      <c r="DIA114" s="7"/>
      <c r="DIB114" s="7"/>
      <c r="DIC114" s="7"/>
      <c r="DID114" s="7"/>
      <c r="DIE114" s="7"/>
      <c r="DIF114" s="7"/>
      <c r="DIG114" s="7"/>
      <c r="DIH114" s="7"/>
      <c r="DII114" s="7"/>
      <c r="DIJ114" s="7"/>
      <c r="DIK114" s="7"/>
      <c r="DIL114" s="7"/>
      <c r="DIM114" s="7"/>
      <c r="DIN114" s="7"/>
      <c r="DIO114" s="7"/>
      <c r="DIP114" s="7"/>
      <c r="DIQ114" s="7"/>
      <c r="DIR114" s="7"/>
      <c r="DIS114" s="7"/>
      <c r="DIT114" s="7"/>
      <c r="DIU114" s="7"/>
      <c r="DIV114" s="7"/>
      <c r="DIW114" s="7"/>
      <c r="DIX114" s="7"/>
      <c r="DIY114" s="7"/>
      <c r="DIZ114" s="7"/>
      <c r="DJA114" s="7"/>
      <c r="DJB114" s="7"/>
      <c r="DJC114" s="7"/>
      <c r="DJD114" s="7"/>
      <c r="DJE114" s="7"/>
      <c r="DJF114" s="7"/>
      <c r="DJG114" s="7"/>
      <c r="DJH114" s="7"/>
      <c r="DJI114" s="7"/>
      <c r="DJJ114" s="7"/>
      <c r="DJK114" s="7"/>
      <c r="DJL114" s="7"/>
      <c r="DJM114" s="7"/>
      <c r="DJN114" s="7"/>
      <c r="DJO114" s="7"/>
      <c r="DJP114" s="7"/>
      <c r="DJQ114" s="7"/>
      <c r="DJR114" s="7"/>
      <c r="DJS114" s="7"/>
      <c r="DJT114" s="7"/>
      <c r="DJU114" s="7"/>
      <c r="DJV114" s="7"/>
      <c r="DJW114" s="7"/>
      <c r="DJX114" s="7"/>
      <c r="DJY114" s="7"/>
      <c r="DJZ114" s="7"/>
      <c r="DKA114" s="7"/>
      <c r="DKB114" s="7"/>
      <c r="DKC114" s="7"/>
      <c r="DKD114" s="7"/>
      <c r="DKE114" s="7"/>
      <c r="DKF114" s="7"/>
      <c r="DKG114" s="7"/>
      <c r="DKH114" s="7"/>
      <c r="DKI114" s="7"/>
      <c r="DKJ114" s="7"/>
      <c r="DKK114" s="7"/>
      <c r="DKL114" s="7"/>
      <c r="DKM114" s="7"/>
      <c r="DKN114" s="7"/>
      <c r="DKO114" s="7"/>
      <c r="DKP114" s="7"/>
      <c r="DKQ114" s="7"/>
      <c r="DKR114" s="7"/>
      <c r="DKS114" s="7"/>
      <c r="DKT114" s="7"/>
      <c r="DKU114" s="7"/>
      <c r="DKV114" s="7"/>
      <c r="DKW114" s="7"/>
      <c r="DKX114" s="7"/>
      <c r="DKY114" s="7"/>
      <c r="DKZ114" s="7"/>
      <c r="DLA114" s="7"/>
      <c r="DLB114" s="7"/>
      <c r="DLC114" s="7"/>
      <c r="DLD114" s="7"/>
      <c r="DLE114" s="7"/>
      <c r="DLF114" s="7"/>
      <c r="DLG114" s="7"/>
      <c r="DLH114" s="7"/>
      <c r="DLI114" s="7"/>
      <c r="DLJ114" s="7"/>
      <c r="DLK114" s="7"/>
      <c r="DLL114" s="7"/>
      <c r="DLM114" s="7"/>
      <c r="DLN114" s="7"/>
      <c r="DLO114" s="7"/>
      <c r="DLP114" s="7"/>
      <c r="DLQ114" s="7"/>
      <c r="DLR114" s="7"/>
      <c r="DLS114" s="7"/>
      <c r="DLT114" s="7"/>
      <c r="DLU114" s="7"/>
      <c r="DLV114" s="7"/>
      <c r="DLW114" s="7"/>
      <c r="DLX114" s="7"/>
      <c r="DLY114" s="7"/>
      <c r="DLZ114" s="7"/>
      <c r="DMA114" s="7"/>
      <c r="DMB114" s="7"/>
      <c r="DMC114" s="7"/>
      <c r="DMD114" s="7"/>
      <c r="DME114" s="7"/>
      <c r="DMF114" s="7"/>
      <c r="DMG114" s="7"/>
      <c r="DMH114" s="7"/>
      <c r="DMI114" s="7"/>
      <c r="DMJ114" s="7"/>
      <c r="DMK114" s="7"/>
      <c r="DML114" s="7"/>
      <c r="DMM114" s="7"/>
      <c r="DMN114" s="7"/>
      <c r="DMO114" s="7"/>
      <c r="DMP114" s="7"/>
      <c r="DMQ114" s="7"/>
      <c r="DMR114" s="7"/>
      <c r="DMS114" s="7"/>
      <c r="DMT114" s="7"/>
      <c r="DMU114" s="7"/>
      <c r="DMV114" s="7"/>
      <c r="DMW114" s="7"/>
      <c r="DMX114" s="7"/>
      <c r="DMY114" s="7"/>
      <c r="DMZ114" s="7"/>
      <c r="DNA114" s="7"/>
      <c r="DNB114" s="7"/>
      <c r="DNC114" s="7"/>
      <c r="DND114" s="7"/>
      <c r="DNE114" s="7"/>
      <c r="DNF114" s="7"/>
      <c r="DNG114" s="7"/>
      <c r="DNH114" s="7"/>
      <c r="DNI114" s="7"/>
      <c r="DNJ114" s="7"/>
      <c r="DNK114" s="7"/>
      <c r="DNL114" s="7"/>
      <c r="DNM114" s="7"/>
      <c r="DNN114" s="7"/>
      <c r="DNO114" s="7"/>
      <c r="DNP114" s="7"/>
      <c r="DNQ114" s="7"/>
      <c r="DNR114" s="7"/>
      <c r="DNS114" s="7"/>
      <c r="DNT114" s="7"/>
      <c r="DNU114" s="7"/>
      <c r="DNV114" s="7"/>
      <c r="DNW114" s="7"/>
      <c r="DNX114" s="7"/>
      <c r="DNY114" s="7"/>
      <c r="DNZ114" s="7"/>
      <c r="DOA114" s="7"/>
      <c r="DOB114" s="7"/>
      <c r="DOC114" s="7"/>
      <c r="DOD114" s="7"/>
      <c r="DOE114" s="7"/>
      <c r="DOF114" s="7"/>
      <c r="DOG114" s="7"/>
      <c r="DOH114" s="7"/>
      <c r="DOI114" s="7"/>
      <c r="DOJ114" s="7"/>
      <c r="DOK114" s="7"/>
      <c r="DOL114" s="7"/>
      <c r="DOM114" s="7"/>
      <c r="DON114" s="7"/>
      <c r="DOO114" s="7"/>
      <c r="DOP114" s="7"/>
      <c r="DOQ114" s="7"/>
      <c r="DOR114" s="7"/>
      <c r="DOS114" s="7"/>
      <c r="DOT114" s="7"/>
      <c r="DOU114" s="7"/>
      <c r="DOV114" s="7"/>
      <c r="DOW114" s="7"/>
      <c r="DOX114" s="7"/>
      <c r="DOY114" s="7"/>
      <c r="DOZ114" s="7"/>
      <c r="DPA114" s="7"/>
      <c r="DPB114" s="7"/>
      <c r="DPC114" s="7"/>
      <c r="DPD114" s="7"/>
      <c r="DPE114" s="7"/>
      <c r="DPF114" s="7"/>
      <c r="DPG114" s="7"/>
      <c r="DPH114" s="7"/>
      <c r="DPI114" s="7"/>
      <c r="DPJ114" s="7"/>
      <c r="DPK114" s="7"/>
      <c r="DPL114" s="7"/>
      <c r="DPM114" s="7"/>
      <c r="DPN114" s="7"/>
      <c r="DPO114" s="7"/>
      <c r="DPP114" s="7"/>
      <c r="DPQ114" s="7"/>
      <c r="DPR114" s="7"/>
      <c r="DPS114" s="7"/>
      <c r="DPT114" s="7"/>
      <c r="DPU114" s="7"/>
      <c r="DPV114" s="7"/>
      <c r="DPW114" s="7"/>
      <c r="DPX114" s="7"/>
      <c r="DPY114" s="7"/>
      <c r="DPZ114" s="7"/>
      <c r="DQA114" s="7"/>
      <c r="DQB114" s="7"/>
      <c r="DQC114" s="7"/>
      <c r="DQD114" s="7"/>
      <c r="DQE114" s="7"/>
      <c r="DQF114" s="7"/>
      <c r="DQG114" s="7"/>
      <c r="DQH114" s="7"/>
      <c r="DQI114" s="7"/>
      <c r="DQJ114" s="7"/>
      <c r="DQK114" s="7"/>
      <c r="DQL114" s="7"/>
      <c r="DQM114" s="7"/>
      <c r="DQN114" s="7"/>
      <c r="DQO114" s="7"/>
      <c r="DQP114" s="7"/>
      <c r="DQQ114" s="7"/>
      <c r="DQR114" s="7"/>
      <c r="DQS114" s="7"/>
      <c r="DQT114" s="7"/>
      <c r="DQU114" s="7"/>
      <c r="DQV114" s="7"/>
      <c r="DQW114" s="7"/>
      <c r="DQX114" s="7"/>
      <c r="DQY114" s="7"/>
      <c r="DQZ114" s="7"/>
      <c r="DRA114" s="7"/>
      <c r="DRB114" s="7"/>
      <c r="DRC114" s="7"/>
      <c r="DRD114" s="7"/>
      <c r="DRE114" s="7"/>
      <c r="DRF114" s="7"/>
      <c r="DRG114" s="7"/>
      <c r="DRH114" s="7"/>
      <c r="DRI114" s="7"/>
      <c r="DRJ114" s="7"/>
      <c r="DRK114" s="7"/>
      <c r="DRL114" s="7"/>
      <c r="DRM114" s="7"/>
      <c r="DRN114" s="7"/>
      <c r="DRO114" s="7"/>
      <c r="DRP114" s="7"/>
      <c r="DRQ114" s="7"/>
      <c r="DRR114" s="7"/>
      <c r="DRS114" s="7"/>
      <c r="DRT114" s="7"/>
      <c r="DRU114" s="7"/>
      <c r="DRV114" s="7"/>
      <c r="DRW114" s="7"/>
      <c r="DRX114" s="7"/>
      <c r="DRY114" s="7"/>
      <c r="DRZ114" s="7"/>
      <c r="DSA114" s="7"/>
      <c r="DSB114" s="7"/>
      <c r="DSC114" s="7"/>
      <c r="DSD114" s="7"/>
      <c r="DSE114" s="7"/>
      <c r="DSF114" s="7"/>
      <c r="DSG114" s="7"/>
      <c r="DSH114" s="7"/>
      <c r="DSI114" s="7"/>
      <c r="DSJ114" s="7"/>
      <c r="DSK114" s="7"/>
      <c r="DSL114" s="7"/>
      <c r="DSM114" s="7"/>
      <c r="DSN114" s="7"/>
      <c r="DSO114" s="7"/>
      <c r="DSP114" s="7"/>
      <c r="DSQ114" s="7"/>
      <c r="DSR114" s="7"/>
      <c r="DSS114" s="7"/>
      <c r="DST114" s="7"/>
      <c r="DSU114" s="7"/>
      <c r="DSV114" s="7"/>
      <c r="DSW114" s="7"/>
      <c r="DSX114" s="7"/>
      <c r="DSY114" s="7"/>
      <c r="DSZ114" s="7"/>
      <c r="DTA114" s="7"/>
      <c r="DTB114" s="7"/>
      <c r="DTC114" s="7"/>
      <c r="DTD114" s="7"/>
      <c r="DTE114" s="7"/>
      <c r="DTF114" s="7"/>
      <c r="DTG114" s="7"/>
      <c r="DTH114" s="7"/>
      <c r="DTI114" s="7"/>
      <c r="DTJ114" s="7"/>
      <c r="DTK114" s="7"/>
      <c r="DTL114" s="7"/>
      <c r="DTM114" s="7"/>
      <c r="DTN114" s="7"/>
      <c r="DTO114" s="7"/>
      <c r="DTP114" s="7"/>
      <c r="DTQ114" s="7"/>
      <c r="DTR114" s="7"/>
      <c r="DTS114" s="7"/>
      <c r="DTT114" s="7"/>
      <c r="DTU114" s="7"/>
      <c r="DTV114" s="7"/>
      <c r="DTW114" s="7"/>
      <c r="DTX114" s="7"/>
      <c r="DTY114" s="7"/>
      <c r="DTZ114" s="7"/>
      <c r="DUA114" s="7"/>
      <c r="DUB114" s="7"/>
      <c r="DUC114" s="7"/>
      <c r="DUD114" s="7"/>
      <c r="DUE114" s="7"/>
      <c r="DUF114" s="7"/>
      <c r="DUG114" s="7"/>
      <c r="DUH114" s="7"/>
      <c r="DUI114" s="7"/>
      <c r="DUJ114" s="7"/>
      <c r="DUK114" s="7"/>
      <c r="DUL114" s="7"/>
      <c r="DUM114" s="7"/>
      <c r="DUN114" s="7"/>
      <c r="DUO114" s="7"/>
      <c r="DUP114" s="7"/>
      <c r="DUQ114" s="7"/>
      <c r="DUR114" s="7"/>
      <c r="DUS114" s="7"/>
      <c r="DUT114" s="7"/>
      <c r="DUU114" s="7"/>
      <c r="DUV114" s="7"/>
      <c r="DUW114" s="7"/>
      <c r="DUX114" s="7"/>
      <c r="DUY114" s="7"/>
      <c r="DUZ114" s="7"/>
      <c r="DVA114" s="7"/>
      <c r="DVB114" s="7"/>
      <c r="DVC114" s="7"/>
      <c r="DVD114" s="7"/>
      <c r="DVE114" s="7"/>
      <c r="DVF114" s="7"/>
      <c r="DVG114" s="7"/>
      <c r="DVH114" s="7"/>
      <c r="DVI114" s="7"/>
      <c r="DVJ114" s="7"/>
      <c r="DVK114" s="7"/>
      <c r="DVL114" s="7"/>
      <c r="DVM114" s="7"/>
      <c r="DVN114" s="7"/>
      <c r="DVO114" s="7"/>
      <c r="DVP114" s="7"/>
      <c r="DVQ114" s="7"/>
      <c r="DVR114" s="7"/>
      <c r="DVS114" s="7"/>
      <c r="DVT114" s="7"/>
      <c r="DVU114" s="7"/>
      <c r="DVV114" s="7"/>
      <c r="DVW114" s="7"/>
      <c r="DVX114" s="7"/>
      <c r="DVY114" s="7"/>
      <c r="DVZ114" s="7"/>
      <c r="DWA114" s="7"/>
      <c r="DWB114" s="7"/>
      <c r="DWC114" s="7"/>
      <c r="DWD114" s="7"/>
      <c r="DWE114" s="7"/>
      <c r="DWF114" s="7"/>
      <c r="DWG114" s="7"/>
      <c r="DWH114" s="7"/>
      <c r="DWI114" s="7"/>
      <c r="DWJ114" s="7"/>
      <c r="DWK114" s="7"/>
      <c r="DWL114" s="7"/>
      <c r="DWM114" s="7"/>
      <c r="DWN114" s="7"/>
      <c r="DWO114" s="7"/>
      <c r="DWP114" s="7"/>
      <c r="DWQ114" s="7"/>
      <c r="DWR114" s="7"/>
      <c r="DWS114" s="7"/>
      <c r="DWT114" s="7"/>
      <c r="DWU114" s="7"/>
      <c r="DWV114" s="7"/>
      <c r="DWW114" s="7"/>
      <c r="DWX114" s="7"/>
      <c r="DWY114" s="7"/>
      <c r="DWZ114" s="7"/>
      <c r="DXA114" s="7"/>
      <c r="DXB114" s="7"/>
      <c r="DXC114" s="7"/>
      <c r="DXD114" s="7"/>
      <c r="DXE114" s="7"/>
      <c r="DXF114" s="7"/>
      <c r="DXG114" s="7"/>
      <c r="DXH114" s="7"/>
      <c r="DXI114" s="7"/>
      <c r="DXJ114" s="7"/>
      <c r="DXK114" s="7"/>
      <c r="DXL114" s="7"/>
      <c r="DXM114" s="7"/>
      <c r="DXN114" s="7"/>
      <c r="DXO114" s="7"/>
      <c r="DXP114" s="7"/>
      <c r="DXQ114" s="7"/>
      <c r="DXR114" s="7"/>
      <c r="DXS114" s="7"/>
      <c r="DXT114" s="7"/>
      <c r="DXU114" s="7"/>
      <c r="DXV114" s="7"/>
      <c r="DXW114" s="7"/>
      <c r="DXX114" s="7"/>
      <c r="DXY114" s="7"/>
      <c r="DXZ114" s="7"/>
      <c r="DYA114" s="7"/>
      <c r="DYB114" s="7"/>
      <c r="DYC114" s="7"/>
      <c r="DYD114" s="7"/>
      <c r="DYE114" s="7"/>
      <c r="DYF114" s="7"/>
      <c r="DYG114" s="7"/>
      <c r="DYH114" s="7"/>
      <c r="DYI114" s="7"/>
      <c r="DYJ114" s="7"/>
      <c r="DYK114" s="7"/>
      <c r="DYL114" s="7"/>
      <c r="DYM114" s="7"/>
      <c r="DYN114" s="7"/>
      <c r="DYO114" s="7"/>
      <c r="DYP114" s="7"/>
      <c r="DYQ114" s="7"/>
      <c r="DYR114" s="7"/>
      <c r="DYS114" s="7"/>
      <c r="DYT114" s="7"/>
      <c r="DYU114" s="7"/>
      <c r="DYV114" s="7"/>
      <c r="DYW114" s="7"/>
      <c r="DYX114" s="7"/>
      <c r="DYY114" s="7"/>
      <c r="DYZ114" s="7"/>
      <c r="DZA114" s="7"/>
      <c r="DZB114" s="7"/>
      <c r="DZC114" s="7"/>
      <c r="DZD114" s="7"/>
      <c r="DZE114" s="7"/>
      <c r="DZF114" s="7"/>
      <c r="DZG114" s="7"/>
      <c r="DZH114" s="7"/>
      <c r="DZI114" s="7"/>
      <c r="DZJ114" s="7"/>
      <c r="DZK114" s="7"/>
      <c r="DZL114" s="7"/>
      <c r="DZM114" s="7"/>
      <c r="DZN114" s="7"/>
      <c r="DZO114" s="7"/>
      <c r="DZP114" s="7"/>
      <c r="DZQ114" s="7"/>
      <c r="DZR114" s="7"/>
      <c r="DZS114" s="7"/>
      <c r="DZT114" s="7"/>
      <c r="DZU114" s="7"/>
      <c r="DZV114" s="7"/>
      <c r="DZW114" s="7"/>
      <c r="DZX114" s="7"/>
      <c r="DZY114" s="7"/>
      <c r="DZZ114" s="7"/>
      <c r="EAA114" s="7"/>
      <c r="EAB114" s="7"/>
      <c r="EAC114" s="7"/>
      <c r="EAD114" s="7"/>
      <c r="EAE114" s="7"/>
      <c r="EAF114" s="7"/>
      <c r="EAG114" s="7"/>
      <c r="EAH114" s="7"/>
      <c r="EAI114" s="7"/>
      <c r="EAJ114" s="7"/>
      <c r="EAK114" s="7"/>
      <c r="EAL114" s="7"/>
      <c r="EAM114" s="7"/>
      <c r="EAN114" s="7"/>
      <c r="EAO114" s="7"/>
      <c r="EAP114" s="7"/>
      <c r="EAQ114" s="7"/>
      <c r="EAR114" s="7"/>
      <c r="EAS114" s="7"/>
      <c r="EAT114" s="7"/>
      <c r="EAU114" s="7"/>
      <c r="EAV114" s="7"/>
      <c r="EAW114" s="7"/>
      <c r="EAX114" s="7"/>
      <c r="EAY114" s="7"/>
      <c r="EAZ114" s="7"/>
      <c r="EBA114" s="7"/>
      <c r="EBB114" s="7"/>
      <c r="EBC114" s="7"/>
      <c r="EBD114" s="7"/>
      <c r="EBE114" s="7"/>
      <c r="EBF114" s="7"/>
      <c r="EBG114" s="7"/>
      <c r="EBH114" s="7"/>
      <c r="EBI114" s="7"/>
      <c r="EBJ114" s="7"/>
      <c r="EBK114" s="7"/>
      <c r="EBL114" s="7"/>
      <c r="EBM114" s="7"/>
      <c r="EBN114" s="7"/>
      <c r="EBO114" s="7"/>
      <c r="EBP114" s="7"/>
      <c r="EBQ114" s="7"/>
      <c r="EBR114" s="7"/>
      <c r="EBS114" s="7"/>
      <c r="EBT114" s="7"/>
      <c r="EBU114" s="7"/>
      <c r="EBV114" s="7"/>
      <c r="EBW114" s="7"/>
      <c r="EBX114" s="7"/>
      <c r="EBY114" s="7"/>
      <c r="EBZ114" s="7"/>
      <c r="ECA114" s="7"/>
      <c r="ECB114" s="7"/>
      <c r="ECC114" s="7"/>
      <c r="ECD114" s="7"/>
      <c r="ECE114" s="7"/>
      <c r="ECF114" s="7"/>
      <c r="ECG114" s="7"/>
      <c r="ECH114" s="7"/>
      <c r="ECI114" s="7"/>
      <c r="ECJ114" s="7"/>
      <c r="ECK114" s="7"/>
      <c r="ECL114" s="7"/>
      <c r="ECM114" s="7"/>
      <c r="ECN114" s="7"/>
      <c r="ECO114" s="7"/>
      <c r="ECP114" s="7"/>
      <c r="ECQ114" s="7"/>
      <c r="ECR114" s="7"/>
      <c r="ECS114" s="7"/>
      <c r="ECT114" s="7"/>
      <c r="ECU114" s="7"/>
      <c r="ECV114" s="7"/>
      <c r="ECW114" s="7"/>
      <c r="ECX114" s="7"/>
      <c r="ECY114" s="7"/>
      <c r="ECZ114" s="7"/>
      <c r="EDA114" s="7"/>
      <c r="EDB114" s="7"/>
      <c r="EDC114" s="7"/>
      <c r="EDD114" s="7"/>
      <c r="EDE114" s="7"/>
      <c r="EDF114" s="7"/>
      <c r="EDG114" s="7"/>
      <c r="EDH114" s="7"/>
      <c r="EDI114" s="7"/>
      <c r="EDJ114" s="7"/>
      <c r="EDK114" s="7"/>
      <c r="EDL114" s="7"/>
      <c r="EDM114" s="7"/>
      <c r="EDN114" s="7"/>
      <c r="EDO114" s="7"/>
      <c r="EDP114" s="7"/>
      <c r="EDQ114" s="7"/>
      <c r="EDR114" s="7"/>
      <c r="EDS114" s="7"/>
      <c r="EDT114" s="7"/>
      <c r="EDU114" s="7"/>
      <c r="EDV114" s="7"/>
      <c r="EDW114" s="7"/>
      <c r="EDX114" s="7"/>
      <c r="EDY114" s="7"/>
      <c r="EDZ114" s="7"/>
      <c r="EEA114" s="7"/>
      <c r="EEB114" s="7"/>
      <c r="EEC114" s="7"/>
      <c r="EED114" s="7"/>
      <c r="EEE114" s="7"/>
      <c r="EEF114" s="7"/>
      <c r="EEG114" s="7"/>
      <c r="EEH114" s="7"/>
      <c r="EEI114" s="7"/>
      <c r="EEJ114" s="7"/>
      <c r="EEK114" s="7"/>
      <c r="EEL114" s="7"/>
      <c r="EEM114" s="7"/>
      <c r="EEN114" s="7"/>
      <c r="EEO114" s="7"/>
      <c r="EEP114" s="7"/>
      <c r="EEQ114" s="7"/>
      <c r="EER114" s="7"/>
      <c r="EES114" s="7"/>
      <c r="EET114" s="7"/>
      <c r="EEU114" s="7"/>
      <c r="EEV114" s="7"/>
      <c r="EEW114" s="7"/>
      <c r="EEX114" s="7"/>
      <c r="EEY114" s="7"/>
      <c r="EEZ114" s="7"/>
      <c r="EFA114" s="7"/>
      <c r="EFB114" s="7"/>
      <c r="EFC114" s="7"/>
      <c r="EFD114" s="7"/>
      <c r="EFE114" s="7"/>
      <c r="EFF114" s="7"/>
      <c r="EFG114" s="7"/>
      <c r="EFH114" s="7"/>
      <c r="EFI114" s="7"/>
      <c r="EFJ114" s="7"/>
      <c r="EFK114" s="7"/>
      <c r="EFL114" s="7"/>
      <c r="EFM114" s="7"/>
      <c r="EFN114" s="7"/>
      <c r="EFO114" s="7"/>
      <c r="EFP114" s="7"/>
      <c r="EFQ114" s="7"/>
      <c r="EFR114" s="7"/>
      <c r="EFS114" s="7"/>
      <c r="EFT114" s="7"/>
      <c r="EFU114" s="7"/>
      <c r="EFV114" s="7"/>
      <c r="EFW114" s="7"/>
      <c r="EFX114" s="7"/>
      <c r="EFY114" s="7"/>
      <c r="EFZ114" s="7"/>
      <c r="EGA114" s="7"/>
      <c r="EGB114" s="7"/>
      <c r="EGC114" s="7"/>
      <c r="EGD114" s="7"/>
      <c r="EGE114" s="7"/>
      <c r="EGF114" s="7"/>
      <c r="EGG114" s="7"/>
      <c r="EGH114" s="7"/>
      <c r="EGI114" s="7"/>
      <c r="EGJ114" s="7"/>
      <c r="EGK114" s="7"/>
      <c r="EGL114" s="7"/>
      <c r="EGM114" s="7"/>
      <c r="EGN114" s="7"/>
      <c r="EGO114" s="7"/>
      <c r="EGP114" s="7"/>
      <c r="EGQ114" s="7"/>
      <c r="EGR114" s="7"/>
      <c r="EGS114" s="7"/>
      <c r="EGT114" s="7"/>
      <c r="EGU114" s="7"/>
      <c r="EGV114" s="7"/>
      <c r="EGW114" s="7"/>
      <c r="EGX114" s="7"/>
      <c r="EGY114" s="7"/>
      <c r="EGZ114" s="7"/>
      <c r="EHA114" s="7"/>
      <c r="EHB114" s="7"/>
      <c r="EHC114" s="7"/>
      <c r="EHD114" s="7"/>
      <c r="EHE114" s="7"/>
      <c r="EHF114" s="7"/>
      <c r="EHG114" s="7"/>
      <c r="EHH114" s="7"/>
      <c r="EHI114" s="7"/>
      <c r="EHJ114" s="7"/>
      <c r="EHK114" s="7"/>
      <c r="EHL114" s="7"/>
      <c r="EHM114" s="7"/>
      <c r="EHN114" s="7"/>
      <c r="EHO114" s="7"/>
      <c r="EHP114" s="7"/>
      <c r="EHQ114" s="7"/>
      <c r="EHR114" s="7"/>
      <c r="EHS114" s="7"/>
      <c r="EHT114" s="7"/>
      <c r="EHU114" s="7"/>
      <c r="EHV114" s="7"/>
      <c r="EHW114" s="7"/>
      <c r="EHX114" s="7"/>
      <c r="EHY114" s="7"/>
      <c r="EHZ114" s="7"/>
      <c r="EIA114" s="7"/>
      <c r="EIB114" s="7"/>
      <c r="EIC114" s="7"/>
      <c r="EID114" s="7"/>
      <c r="EIE114" s="7"/>
      <c r="EIF114" s="7"/>
      <c r="EIG114" s="7"/>
      <c r="EIH114" s="7"/>
      <c r="EII114" s="7"/>
      <c r="EIJ114" s="7"/>
      <c r="EIK114" s="7"/>
      <c r="EIL114" s="7"/>
      <c r="EIM114" s="7"/>
      <c r="EIN114" s="7"/>
      <c r="EIO114" s="7"/>
      <c r="EIP114" s="7"/>
      <c r="EIQ114" s="7"/>
      <c r="EIR114" s="7"/>
      <c r="EIS114" s="7"/>
      <c r="EIT114" s="7"/>
      <c r="EIU114" s="7"/>
      <c r="EIV114" s="7"/>
      <c r="EIW114" s="7"/>
      <c r="EIX114" s="7"/>
      <c r="EIY114" s="7"/>
      <c r="EIZ114" s="7"/>
      <c r="EJA114" s="7"/>
      <c r="EJB114" s="7"/>
      <c r="EJC114" s="7"/>
      <c r="EJD114" s="7"/>
      <c r="EJE114" s="7"/>
      <c r="EJF114" s="7"/>
      <c r="EJG114" s="7"/>
      <c r="EJH114" s="7"/>
      <c r="EJI114" s="7"/>
      <c r="EJJ114" s="7"/>
      <c r="EJK114" s="7"/>
      <c r="EJL114" s="7"/>
      <c r="EJM114" s="7"/>
      <c r="EJN114" s="7"/>
      <c r="EJO114" s="7"/>
      <c r="EJP114" s="7"/>
      <c r="EJQ114" s="7"/>
      <c r="EJR114" s="7"/>
      <c r="EJS114" s="7"/>
      <c r="EJT114" s="7"/>
      <c r="EJU114" s="7"/>
      <c r="EJV114" s="7"/>
      <c r="EJW114" s="7"/>
      <c r="EJX114" s="7"/>
      <c r="EJY114" s="7"/>
      <c r="EJZ114" s="7"/>
      <c r="EKA114" s="7"/>
      <c r="EKB114" s="7"/>
      <c r="EKC114" s="7"/>
      <c r="EKD114" s="7"/>
      <c r="EKE114" s="7"/>
      <c r="EKF114" s="7"/>
      <c r="EKG114" s="7"/>
      <c r="EKH114" s="7"/>
      <c r="EKI114" s="7"/>
      <c r="EKJ114" s="7"/>
      <c r="EKK114" s="7"/>
      <c r="EKL114" s="7"/>
      <c r="EKM114" s="7"/>
      <c r="EKN114" s="7"/>
      <c r="EKO114" s="7"/>
      <c r="EKP114" s="7"/>
      <c r="EKQ114" s="7"/>
      <c r="EKR114" s="7"/>
      <c r="EKS114" s="7"/>
      <c r="EKT114" s="7"/>
      <c r="EKU114" s="7"/>
      <c r="EKV114" s="7"/>
      <c r="EKW114" s="7"/>
      <c r="EKX114" s="7"/>
      <c r="EKY114" s="7"/>
      <c r="EKZ114" s="7"/>
      <c r="ELA114" s="7"/>
      <c r="ELB114" s="7"/>
      <c r="ELC114" s="7"/>
      <c r="ELD114" s="7"/>
      <c r="ELE114" s="7"/>
      <c r="ELF114" s="7"/>
      <c r="ELG114" s="7"/>
      <c r="ELH114" s="7"/>
      <c r="ELI114" s="7"/>
      <c r="ELJ114" s="7"/>
      <c r="ELK114" s="7"/>
      <c r="ELL114" s="7"/>
      <c r="ELM114" s="7"/>
      <c r="ELN114" s="7"/>
      <c r="ELO114" s="7"/>
      <c r="ELP114" s="7"/>
      <c r="ELQ114" s="7"/>
      <c r="ELR114" s="7"/>
      <c r="ELS114" s="7"/>
      <c r="ELT114" s="7"/>
      <c r="ELU114" s="7"/>
      <c r="ELV114" s="7"/>
      <c r="ELW114" s="7"/>
      <c r="ELX114" s="7"/>
      <c r="ELY114" s="7"/>
      <c r="ELZ114" s="7"/>
      <c r="EMA114" s="7"/>
      <c r="EMB114" s="7"/>
      <c r="EMC114" s="7"/>
      <c r="EMD114" s="7"/>
      <c r="EME114" s="7"/>
      <c r="EMF114" s="7"/>
      <c r="EMG114" s="7"/>
      <c r="EMH114" s="7"/>
      <c r="EMI114" s="7"/>
      <c r="EMJ114" s="7"/>
      <c r="EMK114" s="7"/>
      <c r="EML114" s="7"/>
      <c r="EMM114" s="7"/>
      <c r="EMN114" s="7"/>
      <c r="EMO114" s="7"/>
      <c r="EMP114" s="7"/>
      <c r="EMQ114" s="7"/>
      <c r="EMR114" s="7"/>
      <c r="EMS114" s="7"/>
      <c r="EMT114" s="7"/>
      <c r="EMU114" s="7"/>
      <c r="EMV114" s="7"/>
      <c r="EMW114" s="7"/>
      <c r="EMX114" s="7"/>
      <c r="EMY114" s="7"/>
      <c r="EMZ114" s="7"/>
      <c r="ENA114" s="7"/>
      <c r="ENB114" s="7"/>
      <c r="ENC114" s="7"/>
      <c r="END114" s="7"/>
      <c r="ENE114" s="7"/>
      <c r="ENF114" s="7"/>
      <c r="ENG114" s="7"/>
      <c r="ENH114" s="7"/>
      <c r="ENI114" s="7"/>
      <c r="ENJ114" s="7"/>
      <c r="ENK114" s="7"/>
      <c r="ENL114" s="7"/>
      <c r="ENM114" s="7"/>
      <c r="ENN114" s="7"/>
      <c r="ENO114" s="7"/>
      <c r="ENP114" s="7"/>
      <c r="ENQ114" s="7"/>
      <c r="ENR114" s="7"/>
      <c r="ENS114" s="7"/>
      <c r="ENT114" s="7"/>
      <c r="ENU114" s="7"/>
      <c r="ENV114" s="7"/>
      <c r="ENW114" s="7"/>
      <c r="ENX114" s="7"/>
      <c r="ENY114" s="7"/>
      <c r="ENZ114" s="7"/>
      <c r="EOA114" s="7"/>
      <c r="EOB114" s="7"/>
      <c r="EOC114" s="7"/>
      <c r="EOD114" s="7"/>
      <c r="EOE114" s="7"/>
      <c r="EOF114" s="7"/>
      <c r="EOG114" s="7"/>
      <c r="EOH114" s="7"/>
      <c r="EOI114" s="7"/>
      <c r="EOJ114" s="7"/>
      <c r="EOK114" s="7"/>
      <c r="EOL114" s="7"/>
      <c r="EOM114" s="7"/>
      <c r="EON114" s="7"/>
      <c r="EOO114" s="7"/>
      <c r="EOP114" s="7"/>
      <c r="EOQ114" s="7"/>
      <c r="EOR114" s="7"/>
      <c r="EOS114" s="7"/>
      <c r="EOT114" s="7"/>
      <c r="EOU114" s="7"/>
      <c r="EOV114" s="7"/>
      <c r="EOW114" s="7"/>
      <c r="EOX114" s="7"/>
      <c r="EOY114" s="7"/>
      <c r="EOZ114" s="7"/>
      <c r="EPA114" s="7"/>
      <c r="EPB114" s="7"/>
      <c r="EPC114" s="7"/>
      <c r="EPD114" s="7"/>
      <c r="EPE114" s="7"/>
      <c r="EPF114" s="7"/>
      <c r="EPG114" s="7"/>
      <c r="EPH114" s="7"/>
      <c r="EPI114" s="7"/>
      <c r="EPJ114" s="7"/>
      <c r="EPK114" s="7"/>
      <c r="EPL114" s="7"/>
      <c r="EPM114" s="7"/>
      <c r="EPN114" s="7"/>
      <c r="EPO114" s="7"/>
      <c r="EPP114" s="7"/>
      <c r="EPQ114" s="7"/>
      <c r="EPR114" s="7"/>
      <c r="EPS114" s="7"/>
      <c r="EPT114" s="7"/>
      <c r="EPU114" s="7"/>
      <c r="EPV114" s="7"/>
      <c r="EPW114" s="7"/>
      <c r="EPX114" s="7"/>
      <c r="EPY114" s="7"/>
      <c r="EPZ114" s="7"/>
      <c r="EQA114" s="7"/>
      <c r="EQB114" s="7"/>
      <c r="EQC114" s="7"/>
      <c r="EQD114" s="7"/>
      <c r="EQE114" s="7"/>
      <c r="EQF114" s="7"/>
      <c r="EQG114" s="7"/>
      <c r="EQH114" s="7"/>
      <c r="EQI114" s="7"/>
      <c r="EQJ114" s="7"/>
      <c r="EQK114" s="7"/>
      <c r="EQL114" s="7"/>
      <c r="EQM114" s="7"/>
      <c r="EQN114" s="7"/>
      <c r="EQO114" s="7"/>
      <c r="EQP114" s="7"/>
      <c r="EQQ114" s="7"/>
      <c r="EQR114" s="7"/>
      <c r="EQS114" s="7"/>
      <c r="EQT114" s="7"/>
      <c r="EQU114" s="7"/>
      <c r="EQV114" s="7"/>
      <c r="EQW114" s="7"/>
      <c r="EQX114" s="7"/>
      <c r="EQY114" s="7"/>
      <c r="EQZ114" s="7"/>
      <c r="ERA114" s="7"/>
      <c r="ERB114" s="7"/>
      <c r="ERC114" s="7"/>
      <c r="ERD114" s="7"/>
      <c r="ERE114" s="7"/>
      <c r="ERF114" s="7"/>
      <c r="ERG114" s="7"/>
      <c r="ERH114" s="7"/>
      <c r="ERI114" s="7"/>
      <c r="ERJ114" s="7"/>
      <c r="ERK114" s="7"/>
      <c r="ERL114" s="7"/>
      <c r="ERM114" s="7"/>
      <c r="ERN114" s="7"/>
      <c r="ERO114" s="7"/>
      <c r="ERP114" s="7"/>
      <c r="ERQ114" s="7"/>
      <c r="ERR114" s="7"/>
      <c r="ERS114" s="7"/>
      <c r="ERT114" s="7"/>
      <c r="ERU114" s="7"/>
      <c r="ERV114" s="7"/>
      <c r="ERW114" s="7"/>
      <c r="ERX114" s="7"/>
      <c r="ERY114" s="7"/>
      <c r="ERZ114" s="7"/>
      <c r="ESA114" s="7"/>
      <c r="ESB114" s="7"/>
      <c r="ESC114" s="7"/>
      <c r="ESD114" s="7"/>
      <c r="ESE114" s="7"/>
      <c r="ESF114" s="7"/>
      <c r="ESG114" s="7"/>
      <c r="ESH114" s="7"/>
      <c r="ESI114" s="7"/>
      <c r="ESJ114" s="7"/>
      <c r="ESK114" s="7"/>
      <c r="ESL114" s="7"/>
      <c r="ESM114" s="7"/>
      <c r="ESN114" s="7"/>
      <c r="ESO114" s="7"/>
      <c r="ESP114" s="7"/>
      <c r="ESQ114" s="7"/>
      <c r="ESR114" s="7"/>
      <c r="ESS114" s="7"/>
      <c r="EST114" s="7"/>
      <c r="ESU114" s="7"/>
      <c r="ESV114" s="7"/>
      <c r="ESW114" s="7"/>
      <c r="ESX114" s="7"/>
      <c r="ESY114" s="7"/>
      <c r="ESZ114" s="7"/>
      <c r="ETA114" s="7"/>
      <c r="ETB114" s="7"/>
      <c r="ETC114" s="7"/>
      <c r="ETD114" s="7"/>
      <c r="ETE114" s="7"/>
      <c r="ETF114" s="7"/>
      <c r="ETG114" s="7"/>
      <c r="ETH114" s="7"/>
      <c r="ETI114" s="7"/>
      <c r="ETJ114" s="7"/>
      <c r="ETK114" s="7"/>
      <c r="ETL114" s="7"/>
      <c r="ETM114" s="7"/>
      <c r="ETN114" s="7"/>
      <c r="ETO114" s="7"/>
      <c r="ETP114" s="7"/>
      <c r="ETQ114" s="7"/>
      <c r="ETR114" s="7"/>
      <c r="ETS114" s="7"/>
      <c r="ETT114" s="7"/>
      <c r="ETU114" s="7"/>
      <c r="ETV114" s="7"/>
      <c r="ETW114" s="7"/>
      <c r="ETX114" s="7"/>
      <c r="ETY114" s="7"/>
      <c r="ETZ114" s="7"/>
      <c r="EUA114" s="7"/>
      <c r="EUB114" s="7"/>
      <c r="EUC114" s="7"/>
      <c r="EUD114" s="7"/>
      <c r="EUE114" s="7"/>
      <c r="EUF114" s="7"/>
      <c r="EUG114" s="7"/>
      <c r="EUH114" s="7"/>
      <c r="EUI114" s="7"/>
      <c r="EUJ114" s="7"/>
      <c r="EUK114" s="7"/>
      <c r="EUL114" s="7"/>
      <c r="EUM114" s="7"/>
      <c r="EUN114" s="7"/>
      <c r="EUO114" s="7"/>
      <c r="EUP114" s="7"/>
      <c r="EUQ114" s="7"/>
      <c r="EUR114" s="7"/>
      <c r="EUS114" s="7"/>
      <c r="EUT114" s="7"/>
      <c r="EUU114" s="7"/>
      <c r="EUV114" s="7"/>
      <c r="EUW114" s="7"/>
      <c r="EUX114" s="7"/>
      <c r="EUY114" s="7"/>
      <c r="EUZ114" s="7"/>
      <c r="EVA114" s="7"/>
      <c r="EVB114" s="7"/>
      <c r="EVC114" s="7"/>
      <c r="EVD114" s="7"/>
      <c r="EVE114" s="7"/>
      <c r="EVF114" s="7"/>
      <c r="EVG114" s="7"/>
      <c r="EVH114" s="7"/>
      <c r="EVI114" s="7"/>
      <c r="EVJ114" s="7"/>
      <c r="EVK114" s="7"/>
      <c r="EVL114" s="7"/>
      <c r="EVM114" s="7"/>
      <c r="EVN114" s="7"/>
      <c r="EVO114" s="7"/>
      <c r="EVP114" s="7"/>
      <c r="EVQ114" s="7"/>
      <c r="EVR114" s="7"/>
      <c r="EVS114" s="7"/>
      <c r="EVT114" s="7"/>
      <c r="EVU114" s="7"/>
      <c r="EVV114" s="7"/>
      <c r="EVW114" s="7"/>
      <c r="EVX114" s="7"/>
      <c r="EVY114" s="7"/>
      <c r="EVZ114" s="7"/>
      <c r="EWA114" s="7"/>
      <c r="EWB114" s="7"/>
      <c r="EWC114" s="7"/>
      <c r="EWD114" s="7"/>
      <c r="EWE114" s="7"/>
      <c r="EWF114" s="7"/>
      <c r="EWG114" s="7"/>
      <c r="EWH114" s="7"/>
      <c r="EWI114" s="7"/>
      <c r="EWJ114" s="7"/>
      <c r="EWK114" s="7"/>
      <c r="EWL114" s="7"/>
      <c r="EWM114" s="7"/>
      <c r="EWN114" s="7"/>
      <c r="EWO114" s="7"/>
      <c r="EWP114" s="7"/>
      <c r="EWQ114" s="7"/>
      <c r="EWR114" s="7"/>
      <c r="EWS114" s="7"/>
      <c r="EWT114" s="7"/>
      <c r="EWU114" s="7"/>
      <c r="EWV114" s="7"/>
      <c r="EWW114" s="7"/>
      <c r="EWX114" s="7"/>
      <c r="EWY114" s="7"/>
      <c r="EWZ114" s="7"/>
      <c r="EXA114" s="7"/>
      <c r="EXB114" s="7"/>
      <c r="EXC114" s="7"/>
      <c r="EXD114" s="7"/>
      <c r="EXE114" s="7"/>
      <c r="EXF114" s="7"/>
      <c r="EXG114" s="7"/>
      <c r="EXH114" s="7"/>
      <c r="EXI114" s="7"/>
      <c r="EXJ114" s="7"/>
      <c r="EXK114" s="7"/>
      <c r="EXL114" s="7"/>
      <c r="EXM114" s="7"/>
      <c r="EXN114" s="7"/>
      <c r="EXO114" s="7"/>
      <c r="EXP114" s="7"/>
      <c r="EXQ114" s="7"/>
      <c r="EXR114" s="7"/>
      <c r="EXS114" s="7"/>
      <c r="EXT114" s="7"/>
      <c r="EXU114" s="7"/>
      <c r="EXV114" s="7"/>
      <c r="EXW114" s="7"/>
      <c r="EXX114" s="7"/>
      <c r="EXY114" s="7"/>
      <c r="EXZ114" s="7"/>
      <c r="EYA114" s="7"/>
      <c r="EYB114" s="7"/>
      <c r="EYC114" s="7"/>
      <c r="EYD114" s="7"/>
      <c r="EYE114" s="7"/>
      <c r="EYF114" s="7"/>
      <c r="EYG114" s="7"/>
      <c r="EYH114" s="7"/>
      <c r="EYI114" s="7"/>
      <c r="EYJ114" s="7"/>
      <c r="EYK114" s="7"/>
      <c r="EYL114" s="7"/>
      <c r="EYM114" s="7"/>
      <c r="EYN114" s="7"/>
      <c r="EYO114" s="7"/>
      <c r="EYP114" s="7"/>
      <c r="EYQ114" s="7"/>
      <c r="EYR114" s="7"/>
      <c r="EYS114" s="7"/>
      <c r="EYT114" s="7"/>
      <c r="EYU114" s="7"/>
      <c r="EYV114" s="7"/>
      <c r="EYW114" s="7"/>
      <c r="EYX114" s="7"/>
      <c r="EYY114" s="7"/>
      <c r="EYZ114" s="7"/>
      <c r="EZA114" s="7"/>
      <c r="EZB114" s="7"/>
      <c r="EZC114" s="7"/>
      <c r="EZD114" s="7"/>
      <c r="EZE114" s="7"/>
      <c r="EZF114" s="7"/>
      <c r="EZG114" s="7"/>
      <c r="EZH114" s="7"/>
      <c r="EZI114" s="7"/>
      <c r="EZJ114" s="7"/>
      <c r="EZK114" s="7"/>
      <c r="EZL114" s="7"/>
      <c r="EZM114" s="7"/>
      <c r="EZN114" s="7"/>
      <c r="EZO114" s="7"/>
      <c r="EZP114" s="7"/>
      <c r="EZQ114" s="7"/>
      <c r="EZR114" s="7"/>
      <c r="EZS114" s="7"/>
      <c r="EZT114" s="7"/>
      <c r="EZU114" s="7"/>
      <c r="EZV114" s="7"/>
      <c r="EZW114" s="7"/>
      <c r="EZX114" s="7"/>
      <c r="EZY114" s="7"/>
      <c r="EZZ114" s="7"/>
      <c r="FAA114" s="7"/>
      <c r="FAB114" s="7"/>
      <c r="FAC114" s="7"/>
      <c r="FAD114" s="7"/>
      <c r="FAE114" s="7"/>
      <c r="FAF114" s="7"/>
      <c r="FAG114" s="7"/>
      <c r="FAH114" s="7"/>
      <c r="FAI114" s="7"/>
      <c r="FAJ114" s="7"/>
      <c r="FAK114" s="7"/>
      <c r="FAL114" s="7"/>
      <c r="FAM114" s="7"/>
      <c r="FAN114" s="7"/>
      <c r="FAO114" s="7"/>
      <c r="FAP114" s="7"/>
      <c r="FAQ114" s="7"/>
      <c r="FAR114" s="7"/>
      <c r="FAS114" s="7"/>
      <c r="FAT114" s="7"/>
      <c r="FAU114" s="7"/>
      <c r="FAV114" s="7"/>
      <c r="FAW114" s="7"/>
      <c r="FAX114" s="7"/>
      <c r="FAY114" s="7"/>
      <c r="FAZ114" s="7"/>
      <c r="FBA114" s="7"/>
      <c r="FBB114" s="7"/>
      <c r="FBC114" s="7"/>
      <c r="FBD114" s="7"/>
      <c r="FBE114" s="7"/>
      <c r="FBF114" s="7"/>
      <c r="FBG114" s="7"/>
      <c r="FBH114" s="7"/>
      <c r="FBI114" s="7"/>
      <c r="FBJ114" s="7"/>
      <c r="FBK114" s="7"/>
      <c r="FBL114" s="7"/>
      <c r="FBM114" s="7"/>
      <c r="FBN114" s="7"/>
      <c r="FBO114" s="7"/>
      <c r="FBP114" s="7"/>
      <c r="FBQ114" s="7"/>
      <c r="FBR114" s="7"/>
      <c r="FBS114" s="7"/>
      <c r="FBT114" s="7"/>
      <c r="FBU114" s="7"/>
      <c r="FBV114" s="7"/>
      <c r="FBW114" s="7"/>
      <c r="FBX114" s="7"/>
      <c r="FBY114" s="7"/>
      <c r="FBZ114" s="7"/>
      <c r="FCA114" s="7"/>
      <c r="FCB114" s="7"/>
      <c r="FCC114" s="7"/>
      <c r="FCD114" s="7"/>
      <c r="FCE114" s="7"/>
      <c r="FCF114" s="7"/>
      <c r="FCG114" s="7"/>
      <c r="FCH114" s="7"/>
      <c r="FCI114" s="7"/>
      <c r="FCJ114" s="7"/>
      <c r="FCK114" s="7"/>
      <c r="FCL114" s="7"/>
      <c r="FCM114" s="7"/>
      <c r="FCN114" s="7"/>
      <c r="FCO114" s="7"/>
      <c r="FCP114" s="7"/>
      <c r="FCQ114" s="7"/>
      <c r="FCR114" s="7"/>
      <c r="FCS114" s="7"/>
      <c r="FCT114" s="7"/>
      <c r="FCU114" s="7"/>
      <c r="FCV114" s="7"/>
      <c r="FCW114" s="7"/>
      <c r="FCX114" s="7"/>
      <c r="FCY114" s="7"/>
      <c r="FCZ114" s="7"/>
      <c r="FDA114" s="7"/>
      <c r="FDB114" s="7"/>
      <c r="FDC114" s="7"/>
      <c r="FDD114" s="7"/>
      <c r="FDE114" s="7"/>
      <c r="FDF114" s="7"/>
      <c r="FDG114" s="7"/>
      <c r="FDH114" s="7"/>
      <c r="FDI114" s="7"/>
      <c r="FDJ114" s="7"/>
      <c r="FDK114" s="7"/>
      <c r="FDL114" s="7"/>
      <c r="FDM114" s="7"/>
      <c r="FDN114" s="7"/>
      <c r="FDO114" s="7"/>
      <c r="FDP114" s="7"/>
      <c r="FDQ114" s="7"/>
      <c r="FDR114" s="7"/>
      <c r="FDS114" s="7"/>
      <c r="FDT114" s="7"/>
      <c r="FDU114" s="7"/>
      <c r="FDV114" s="7"/>
      <c r="FDW114" s="7"/>
      <c r="FDX114" s="7"/>
      <c r="FDY114" s="7"/>
      <c r="FDZ114" s="7"/>
      <c r="FEA114" s="7"/>
      <c r="FEB114" s="7"/>
      <c r="FEC114" s="7"/>
      <c r="FED114" s="7"/>
      <c r="FEE114" s="7"/>
      <c r="FEF114" s="7"/>
      <c r="FEG114" s="7"/>
      <c r="FEH114" s="7"/>
      <c r="FEI114" s="7"/>
      <c r="FEJ114" s="7"/>
      <c r="FEK114" s="7"/>
      <c r="FEL114" s="7"/>
      <c r="FEM114" s="7"/>
      <c r="FEN114" s="7"/>
      <c r="FEO114" s="7"/>
      <c r="FEP114" s="7"/>
      <c r="FEQ114" s="7"/>
      <c r="FER114" s="7"/>
      <c r="FES114" s="7"/>
      <c r="FET114" s="7"/>
      <c r="FEU114" s="7"/>
      <c r="FEV114" s="7"/>
      <c r="FEW114" s="7"/>
      <c r="FEX114" s="7"/>
      <c r="FEY114" s="7"/>
      <c r="FEZ114" s="7"/>
      <c r="FFA114" s="7"/>
      <c r="FFB114" s="7"/>
      <c r="FFC114" s="7"/>
      <c r="FFD114" s="7"/>
      <c r="FFE114" s="7"/>
      <c r="FFF114" s="7"/>
      <c r="FFG114" s="7"/>
      <c r="FFH114" s="7"/>
      <c r="FFI114" s="7"/>
      <c r="FFJ114" s="7"/>
      <c r="FFK114" s="7"/>
      <c r="FFL114" s="7"/>
      <c r="FFM114" s="7"/>
      <c r="FFN114" s="7"/>
      <c r="FFO114" s="7"/>
      <c r="FFP114" s="7"/>
      <c r="FFQ114" s="7"/>
      <c r="FFR114" s="7"/>
      <c r="FFS114" s="7"/>
      <c r="FFT114" s="7"/>
      <c r="FFU114" s="7"/>
      <c r="FFV114" s="7"/>
      <c r="FFW114" s="7"/>
      <c r="FFX114" s="7"/>
      <c r="FFY114" s="7"/>
      <c r="FFZ114" s="7"/>
      <c r="FGA114" s="7"/>
      <c r="FGB114" s="7"/>
      <c r="FGC114" s="7"/>
      <c r="FGD114" s="7"/>
      <c r="FGE114" s="7"/>
      <c r="FGF114" s="7"/>
      <c r="FGG114" s="7"/>
      <c r="FGH114" s="7"/>
      <c r="FGI114" s="7"/>
      <c r="FGJ114" s="7"/>
      <c r="FGK114" s="7"/>
      <c r="FGL114" s="7"/>
      <c r="FGM114" s="7"/>
      <c r="FGN114" s="7"/>
      <c r="FGO114" s="7"/>
      <c r="FGP114" s="7"/>
      <c r="FGQ114" s="7"/>
      <c r="FGR114" s="7"/>
      <c r="FGS114" s="7"/>
      <c r="FGT114" s="7"/>
      <c r="FGU114" s="7"/>
      <c r="FGV114" s="7"/>
      <c r="FGW114" s="7"/>
      <c r="FGX114" s="7"/>
      <c r="FGY114" s="7"/>
      <c r="FGZ114" s="7"/>
      <c r="FHA114" s="7"/>
      <c r="FHB114" s="7"/>
      <c r="FHC114" s="7"/>
      <c r="FHD114" s="7"/>
      <c r="FHE114" s="7"/>
      <c r="FHF114" s="7"/>
      <c r="FHG114" s="7"/>
      <c r="FHH114" s="7"/>
      <c r="FHI114" s="7"/>
      <c r="FHJ114" s="7"/>
      <c r="FHK114" s="7"/>
      <c r="FHL114" s="7"/>
      <c r="FHM114" s="7"/>
      <c r="FHN114" s="7"/>
      <c r="FHO114" s="7"/>
      <c r="FHP114" s="7"/>
      <c r="FHQ114" s="7"/>
      <c r="FHR114" s="7"/>
      <c r="FHS114" s="7"/>
      <c r="FHT114" s="7"/>
      <c r="FHU114" s="7"/>
      <c r="FHV114" s="7"/>
      <c r="FHW114" s="7"/>
      <c r="FHX114" s="7"/>
      <c r="FHY114" s="7"/>
      <c r="FHZ114" s="7"/>
      <c r="FIA114" s="7"/>
      <c r="FIB114" s="7"/>
      <c r="FIC114" s="7"/>
      <c r="FID114" s="7"/>
      <c r="FIE114" s="7"/>
      <c r="FIF114" s="7"/>
      <c r="FIG114" s="7"/>
      <c r="FIH114" s="7"/>
      <c r="FII114" s="7"/>
      <c r="FIJ114" s="7"/>
      <c r="FIK114" s="7"/>
      <c r="FIL114" s="7"/>
      <c r="FIM114" s="7"/>
      <c r="FIN114" s="7"/>
      <c r="FIO114" s="7"/>
      <c r="FIP114" s="7"/>
      <c r="FIQ114" s="7"/>
      <c r="FIR114" s="7"/>
      <c r="FIS114" s="7"/>
      <c r="FIT114" s="7"/>
      <c r="FIU114" s="7"/>
      <c r="FIV114" s="7"/>
      <c r="FIW114" s="7"/>
      <c r="FIX114" s="7"/>
      <c r="FIY114" s="7"/>
      <c r="FIZ114" s="7"/>
      <c r="FJA114" s="7"/>
      <c r="FJB114" s="7"/>
      <c r="FJC114" s="7"/>
      <c r="FJD114" s="7"/>
      <c r="FJE114" s="7"/>
      <c r="FJF114" s="7"/>
      <c r="FJG114" s="7"/>
      <c r="FJH114" s="7"/>
      <c r="FJI114" s="7"/>
      <c r="FJJ114" s="7"/>
      <c r="FJK114" s="7"/>
      <c r="FJL114" s="7"/>
      <c r="FJM114" s="7"/>
      <c r="FJN114" s="7"/>
      <c r="FJO114" s="7"/>
      <c r="FJP114" s="7"/>
      <c r="FJQ114" s="7"/>
      <c r="FJR114" s="7"/>
      <c r="FJS114" s="7"/>
      <c r="FJT114" s="7"/>
      <c r="FJU114" s="7"/>
      <c r="FJV114" s="7"/>
      <c r="FJW114" s="7"/>
      <c r="FJX114" s="7"/>
      <c r="FJY114" s="7"/>
      <c r="FJZ114" s="7"/>
      <c r="FKA114" s="7"/>
      <c r="FKB114" s="7"/>
      <c r="FKC114" s="7"/>
      <c r="FKD114" s="7"/>
      <c r="FKE114" s="7"/>
      <c r="FKF114" s="7"/>
      <c r="FKG114" s="7"/>
      <c r="FKH114" s="7"/>
      <c r="FKI114" s="7"/>
      <c r="FKJ114" s="7"/>
      <c r="FKK114" s="7"/>
      <c r="FKL114" s="7"/>
      <c r="FKM114" s="7"/>
      <c r="FKN114" s="7"/>
      <c r="FKO114" s="7"/>
      <c r="FKP114" s="7"/>
      <c r="FKQ114" s="7"/>
      <c r="FKR114" s="7"/>
      <c r="FKS114" s="7"/>
      <c r="FKT114" s="7"/>
      <c r="FKU114" s="7"/>
      <c r="FKV114" s="7"/>
      <c r="FKW114" s="7"/>
      <c r="FKX114" s="7"/>
      <c r="FKY114" s="7"/>
      <c r="FKZ114" s="7"/>
      <c r="FLA114" s="7"/>
      <c r="FLB114" s="7"/>
      <c r="FLC114" s="7"/>
      <c r="FLD114" s="7"/>
      <c r="FLE114" s="7"/>
      <c r="FLF114" s="7"/>
      <c r="FLG114" s="7"/>
      <c r="FLH114" s="7"/>
      <c r="FLI114" s="7"/>
      <c r="FLJ114" s="7"/>
      <c r="FLK114" s="7"/>
      <c r="FLL114" s="7"/>
      <c r="FLM114" s="7"/>
      <c r="FLN114" s="7"/>
      <c r="FLO114" s="7"/>
      <c r="FLP114" s="7"/>
      <c r="FLQ114" s="7"/>
      <c r="FLR114" s="7"/>
      <c r="FLS114" s="7"/>
      <c r="FLT114" s="7"/>
      <c r="FLU114" s="7"/>
      <c r="FLV114" s="7"/>
      <c r="FLW114" s="7"/>
      <c r="FLX114" s="7"/>
      <c r="FLY114" s="7"/>
      <c r="FLZ114" s="7"/>
      <c r="FMA114" s="7"/>
      <c r="FMB114" s="7"/>
      <c r="FMC114" s="7"/>
      <c r="FMD114" s="7"/>
      <c r="FME114" s="7"/>
      <c r="FMF114" s="7"/>
      <c r="FMG114" s="7"/>
      <c r="FMH114" s="7"/>
      <c r="FMI114" s="7"/>
      <c r="FMJ114" s="7"/>
      <c r="FMK114" s="7"/>
      <c r="FML114" s="7"/>
      <c r="FMM114" s="7"/>
      <c r="FMN114" s="7"/>
      <c r="FMO114" s="7"/>
      <c r="FMP114" s="7"/>
      <c r="FMQ114" s="7"/>
      <c r="FMR114" s="7"/>
      <c r="FMS114" s="7"/>
      <c r="FMT114" s="7"/>
      <c r="FMU114" s="7"/>
      <c r="FMV114" s="7"/>
      <c r="FMW114" s="7"/>
      <c r="FMX114" s="7"/>
      <c r="FMY114" s="7"/>
      <c r="FMZ114" s="7"/>
      <c r="FNA114" s="7"/>
      <c r="FNB114" s="7"/>
      <c r="FNC114" s="7"/>
      <c r="FND114" s="7"/>
      <c r="FNE114" s="7"/>
      <c r="FNF114" s="7"/>
      <c r="FNG114" s="7"/>
      <c r="FNH114" s="7"/>
      <c r="FNI114" s="7"/>
      <c r="FNJ114" s="7"/>
      <c r="FNK114" s="7"/>
      <c r="FNL114" s="7"/>
      <c r="FNM114" s="7"/>
      <c r="FNN114" s="7"/>
      <c r="FNO114" s="7"/>
      <c r="FNP114" s="7"/>
      <c r="FNQ114" s="7"/>
      <c r="FNR114" s="7"/>
      <c r="FNS114" s="7"/>
      <c r="FNT114" s="7"/>
      <c r="FNU114" s="7"/>
      <c r="FNV114" s="7"/>
      <c r="FNW114" s="7"/>
      <c r="FNX114" s="7"/>
      <c r="FNY114" s="7"/>
      <c r="FNZ114" s="7"/>
      <c r="FOA114" s="7"/>
      <c r="FOB114" s="7"/>
      <c r="FOC114" s="7"/>
      <c r="FOD114" s="7"/>
      <c r="FOE114" s="7"/>
      <c r="FOF114" s="7"/>
      <c r="FOG114" s="7"/>
      <c r="FOH114" s="7"/>
      <c r="FOI114" s="7"/>
      <c r="FOJ114" s="7"/>
      <c r="FOK114" s="7"/>
      <c r="FOL114" s="7"/>
      <c r="FOM114" s="7"/>
      <c r="FON114" s="7"/>
      <c r="FOO114" s="7"/>
      <c r="FOP114" s="7"/>
      <c r="FOQ114" s="7"/>
      <c r="FOR114" s="7"/>
      <c r="FOS114" s="7"/>
      <c r="FOT114" s="7"/>
      <c r="FOU114" s="7"/>
      <c r="FOV114" s="7"/>
      <c r="FOW114" s="7"/>
      <c r="FOX114" s="7"/>
      <c r="FOY114" s="7"/>
      <c r="FOZ114" s="7"/>
      <c r="FPA114" s="7"/>
      <c r="FPB114" s="7"/>
      <c r="FPC114" s="7"/>
      <c r="FPD114" s="7"/>
      <c r="FPE114" s="7"/>
      <c r="FPF114" s="7"/>
      <c r="FPG114" s="7"/>
      <c r="FPH114" s="7"/>
      <c r="FPI114" s="7"/>
      <c r="FPJ114" s="7"/>
      <c r="FPK114" s="7"/>
      <c r="FPL114" s="7"/>
      <c r="FPM114" s="7"/>
      <c r="FPN114" s="7"/>
      <c r="FPO114" s="7"/>
      <c r="FPP114" s="7"/>
      <c r="FPQ114" s="7"/>
      <c r="FPR114" s="7"/>
      <c r="FPS114" s="7"/>
      <c r="FPT114" s="7"/>
      <c r="FPU114" s="7"/>
      <c r="FPV114" s="7"/>
      <c r="FPW114" s="7"/>
      <c r="FPX114" s="7"/>
      <c r="FPY114" s="7"/>
      <c r="FPZ114" s="7"/>
      <c r="FQA114" s="7"/>
      <c r="FQB114" s="7"/>
      <c r="FQC114" s="7"/>
      <c r="FQD114" s="7"/>
      <c r="FQE114" s="7"/>
      <c r="FQF114" s="7"/>
      <c r="FQG114" s="7"/>
      <c r="FQH114" s="7"/>
      <c r="FQI114" s="7"/>
      <c r="FQJ114" s="7"/>
      <c r="FQK114" s="7"/>
      <c r="FQL114" s="7"/>
      <c r="FQM114" s="7"/>
      <c r="FQN114" s="7"/>
      <c r="FQO114" s="7"/>
      <c r="FQP114" s="7"/>
      <c r="FQQ114" s="7"/>
      <c r="FQR114" s="7"/>
      <c r="FQS114" s="7"/>
      <c r="FQT114" s="7"/>
      <c r="FQU114" s="7"/>
      <c r="FQV114" s="7"/>
      <c r="FQW114" s="7"/>
      <c r="FQX114" s="7"/>
      <c r="FQY114" s="7"/>
      <c r="FQZ114" s="7"/>
      <c r="FRA114" s="7"/>
      <c r="FRB114" s="7"/>
      <c r="FRC114" s="7"/>
      <c r="FRD114" s="7"/>
      <c r="FRE114" s="7"/>
      <c r="FRF114" s="7"/>
      <c r="FRG114" s="7"/>
      <c r="FRH114" s="7"/>
      <c r="FRI114" s="7"/>
      <c r="FRJ114" s="7"/>
      <c r="FRK114" s="7"/>
      <c r="FRL114" s="7"/>
      <c r="FRM114" s="7"/>
      <c r="FRN114" s="7"/>
      <c r="FRO114" s="7"/>
      <c r="FRP114" s="7"/>
      <c r="FRQ114" s="7"/>
      <c r="FRR114" s="7"/>
      <c r="FRS114" s="7"/>
      <c r="FRT114" s="7"/>
      <c r="FRU114" s="7"/>
      <c r="FRV114" s="7"/>
      <c r="FRW114" s="7"/>
      <c r="FRX114" s="7"/>
      <c r="FRY114" s="7"/>
      <c r="FRZ114" s="7"/>
      <c r="FSA114" s="7"/>
      <c r="FSB114" s="7"/>
      <c r="FSC114" s="7"/>
      <c r="FSD114" s="7"/>
      <c r="FSE114" s="7"/>
      <c r="FSF114" s="7"/>
      <c r="FSG114" s="7"/>
      <c r="FSH114" s="7"/>
      <c r="FSI114" s="7"/>
      <c r="FSJ114" s="7"/>
      <c r="FSK114" s="7"/>
      <c r="FSL114" s="7"/>
      <c r="FSM114" s="7"/>
      <c r="FSN114" s="7"/>
      <c r="FSO114" s="7"/>
      <c r="FSP114" s="7"/>
      <c r="FSQ114" s="7"/>
      <c r="FSR114" s="7"/>
      <c r="FSS114" s="7"/>
      <c r="FST114" s="7"/>
      <c r="FSU114" s="7"/>
      <c r="FSV114" s="7"/>
      <c r="FSW114" s="7"/>
      <c r="FSX114" s="7"/>
      <c r="FSY114" s="7"/>
      <c r="FSZ114" s="7"/>
      <c r="FTA114" s="7"/>
      <c r="FTB114" s="7"/>
      <c r="FTC114" s="7"/>
      <c r="FTD114" s="7"/>
      <c r="FTE114" s="7"/>
      <c r="FTF114" s="7"/>
      <c r="FTG114" s="7"/>
      <c r="FTH114" s="7"/>
      <c r="FTI114" s="7"/>
      <c r="FTJ114" s="7"/>
      <c r="FTK114" s="7"/>
      <c r="FTL114" s="7"/>
      <c r="FTM114" s="7"/>
      <c r="FTN114" s="7"/>
      <c r="FTO114" s="7"/>
      <c r="FTP114" s="7"/>
      <c r="FTQ114" s="7"/>
      <c r="FTR114" s="7"/>
      <c r="FTS114" s="7"/>
      <c r="FTT114" s="7"/>
      <c r="FTU114" s="7"/>
      <c r="FTV114" s="7"/>
      <c r="FTW114" s="7"/>
      <c r="FTX114" s="7"/>
      <c r="FTY114" s="7"/>
      <c r="FTZ114" s="7"/>
      <c r="FUA114" s="7"/>
      <c r="FUB114" s="7"/>
      <c r="FUC114" s="7"/>
      <c r="FUD114" s="7"/>
      <c r="FUE114" s="7"/>
      <c r="FUF114" s="7"/>
      <c r="FUG114" s="7"/>
      <c r="FUH114" s="7"/>
      <c r="FUI114" s="7"/>
      <c r="FUJ114" s="7"/>
      <c r="FUK114" s="7"/>
      <c r="FUL114" s="7"/>
      <c r="FUM114" s="7"/>
      <c r="FUN114" s="7"/>
      <c r="FUO114" s="7"/>
      <c r="FUP114" s="7"/>
      <c r="FUQ114" s="7"/>
      <c r="FUR114" s="7"/>
      <c r="FUS114" s="7"/>
      <c r="FUT114" s="7"/>
      <c r="FUU114" s="7"/>
      <c r="FUV114" s="7"/>
      <c r="FUW114" s="7"/>
      <c r="FUX114" s="7"/>
      <c r="FUY114" s="7"/>
      <c r="FUZ114" s="7"/>
      <c r="FVA114" s="7"/>
      <c r="FVB114" s="7"/>
      <c r="FVC114" s="7"/>
      <c r="FVD114" s="7"/>
      <c r="FVE114" s="7"/>
      <c r="FVF114" s="7"/>
      <c r="FVG114" s="7"/>
      <c r="FVH114" s="7"/>
      <c r="FVI114" s="7"/>
      <c r="FVJ114" s="7"/>
      <c r="FVK114" s="7"/>
      <c r="FVL114" s="7"/>
      <c r="FVM114" s="7"/>
      <c r="FVN114" s="7"/>
      <c r="FVO114" s="7"/>
      <c r="FVP114" s="7"/>
      <c r="FVQ114" s="7"/>
      <c r="FVR114" s="7"/>
      <c r="FVS114" s="7"/>
      <c r="FVT114" s="7"/>
      <c r="FVU114" s="7"/>
      <c r="FVV114" s="7"/>
      <c r="FVW114" s="7"/>
      <c r="FVX114" s="7"/>
      <c r="FVY114" s="7"/>
      <c r="FVZ114" s="7"/>
      <c r="FWA114" s="7"/>
      <c r="FWB114" s="7"/>
      <c r="FWC114" s="7"/>
      <c r="FWD114" s="7"/>
      <c r="FWE114" s="7"/>
      <c r="FWF114" s="7"/>
      <c r="FWG114" s="7"/>
      <c r="FWH114" s="7"/>
      <c r="FWI114" s="7"/>
      <c r="FWJ114" s="7"/>
      <c r="FWK114" s="7"/>
      <c r="FWL114" s="7"/>
      <c r="FWM114" s="7"/>
      <c r="FWN114" s="7"/>
      <c r="FWO114" s="7"/>
      <c r="FWP114" s="7"/>
      <c r="FWQ114" s="7"/>
      <c r="FWR114" s="7"/>
      <c r="FWS114" s="7"/>
      <c r="FWT114" s="7"/>
      <c r="FWU114" s="7"/>
      <c r="FWV114" s="7"/>
      <c r="FWW114" s="7"/>
      <c r="FWX114" s="7"/>
      <c r="FWY114" s="7"/>
      <c r="FWZ114" s="7"/>
      <c r="FXA114" s="7"/>
      <c r="FXB114" s="7"/>
      <c r="FXC114" s="7"/>
      <c r="FXD114" s="7"/>
      <c r="FXE114" s="7"/>
      <c r="FXF114" s="7"/>
      <c r="FXG114" s="7"/>
      <c r="FXH114" s="7"/>
      <c r="FXI114" s="7"/>
      <c r="FXJ114" s="7"/>
      <c r="FXK114" s="7"/>
      <c r="FXL114" s="7"/>
      <c r="FXM114" s="7"/>
      <c r="FXN114" s="7"/>
      <c r="FXO114" s="7"/>
      <c r="FXP114" s="7"/>
      <c r="FXQ114" s="7"/>
      <c r="FXR114" s="7"/>
      <c r="FXS114" s="7"/>
      <c r="FXT114" s="7"/>
      <c r="FXU114" s="7"/>
      <c r="FXV114" s="7"/>
      <c r="FXW114" s="7"/>
      <c r="FXX114" s="7"/>
      <c r="FXY114" s="7"/>
      <c r="FXZ114" s="7"/>
      <c r="FYA114" s="7"/>
      <c r="FYB114" s="7"/>
      <c r="FYC114" s="7"/>
      <c r="FYD114" s="7"/>
      <c r="FYE114" s="7"/>
      <c r="FYF114" s="7"/>
      <c r="FYG114" s="7"/>
      <c r="FYH114" s="7"/>
      <c r="FYI114" s="7"/>
      <c r="FYJ114" s="7"/>
      <c r="FYK114" s="7"/>
      <c r="FYL114" s="7"/>
      <c r="FYM114" s="7"/>
      <c r="FYN114" s="7"/>
      <c r="FYO114" s="7"/>
      <c r="FYP114" s="7"/>
      <c r="FYQ114" s="7"/>
      <c r="FYR114" s="7"/>
      <c r="FYS114" s="7"/>
      <c r="FYT114" s="7"/>
      <c r="FYU114" s="7"/>
      <c r="FYV114" s="7"/>
      <c r="FYW114" s="7"/>
      <c r="FYX114" s="7"/>
      <c r="FYY114" s="7"/>
      <c r="FYZ114" s="7"/>
      <c r="FZA114" s="7"/>
      <c r="FZB114" s="7"/>
      <c r="FZC114" s="7"/>
      <c r="FZD114" s="7"/>
      <c r="FZE114" s="7"/>
      <c r="FZF114" s="7"/>
      <c r="FZG114" s="7"/>
      <c r="FZH114" s="7"/>
      <c r="FZI114" s="7"/>
      <c r="FZJ114" s="7"/>
      <c r="FZK114" s="7"/>
      <c r="FZL114" s="7"/>
      <c r="FZM114" s="7"/>
      <c r="FZN114" s="7"/>
      <c r="FZO114" s="7"/>
      <c r="FZP114" s="7"/>
      <c r="FZQ114" s="7"/>
      <c r="FZR114" s="7"/>
      <c r="FZS114" s="7"/>
      <c r="FZT114" s="7"/>
      <c r="FZU114" s="7"/>
      <c r="FZV114" s="7"/>
      <c r="FZW114" s="7"/>
      <c r="FZX114" s="7"/>
      <c r="FZY114" s="7"/>
      <c r="FZZ114" s="7"/>
      <c r="GAA114" s="7"/>
      <c r="GAB114" s="7"/>
      <c r="GAC114" s="7"/>
      <c r="GAD114" s="7"/>
      <c r="GAE114" s="7"/>
      <c r="GAF114" s="7"/>
      <c r="GAG114" s="7"/>
      <c r="GAH114" s="7"/>
      <c r="GAI114" s="7"/>
      <c r="GAJ114" s="7"/>
      <c r="GAK114" s="7"/>
      <c r="GAL114" s="7"/>
      <c r="GAM114" s="7"/>
      <c r="GAN114" s="7"/>
      <c r="GAO114" s="7"/>
      <c r="GAP114" s="7"/>
      <c r="GAQ114" s="7"/>
      <c r="GAR114" s="7"/>
      <c r="GAS114" s="7"/>
      <c r="GAT114" s="7"/>
      <c r="GAU114" s="7"/>
      <c r="GAV114" s="7"/>
      <c r="GAW114" s="7"/>
      <c r="GAX114" s="7"/>
      <c r="GAY114" s="7"/>
      <c r="GAZ114" s="7"/>
      <c r="GBA114" s="7"/>
      <c r="GBB114" s="7"/>
      <c r="GBC114" s="7"/>
      <c r="GBD114" s="7"/>
      <c r="GBE114" s="7"/>
      <c r="GBF114" s="7"/>
      <c r="GBG114" s="7"/>
      <c r="GBH114" s="7"/>
      <c r="GBI114" s="7"/>
      <c r="GBJ114" s="7"/>
      <c r="GBK114" s="7"/>
      <c r="GBL114" s="7"/>
      <c r="GBM114" s="7"/>
      <c r="GBN114" s="7"/>
      <c r="GBO114" s="7"/>
      <c r="GBP114" s="7"/>
      <c r="GBQ114" s="7"/>
      <c r="GBR114" s="7"/>
      <c r="GBS114" s="7"/>
      <c r="GBT114" s="7"/>
      <c r="GBU114" s="7"/>
      <c r="GBV114" s="7"/>
      <c r="GBW114" s="7"/>
      <c r="GBX114" s="7"/>
      <c r="GBY114" s="7"/>
      <c r="GBZ114" s="7"/>
      <c r="GCA114" s="7"/>
      <c r="GCB114" s="7"/>
      <c r="GCC114" s="7"/>
      <c r="GCD114" s="7"/>
      <c r="GCE114" s="7"/>
      <c r="GCF114" s="7"/>
      <c r="GCG114" s="7"/>
      <c r="GCH114" s="7"/>
      <c r="GCI114" s="7"/>
      <c r="GCJ114" s="7"/>
      <c r="GCK114" s="7"/>
      <c r="GCL114" s="7"/>
      <c r="GCM114" s="7"/>
      <c r="GCN114" s="7"/>
      <c r="GCO114" s="7"/>
      <c r="GCP114" s="7"/>
      <c r="GCQ114" s="7"/>
      <c r="GCR114" s="7"/>
      <c r="GCS114" s="7"/>
      <c r="GCT114" s="7"/>
      <c r="GCU114" s="7"/>
      <c r="GCV114" s="7"/>
      <c r="GCW114" s="7"/>
      <c r="GCX114" s="7"/>
      <c r="GCY114" s="7"/>
      <c r="GCZ114" s="7"/>
      <c r="GDA114" s="7"/>
      <c r="GDB114" s="7"/>
      <c r="GDC114" s="7"/>
      <c r="GDD114" s="7"/>
      <c r="GDE114" s="7"/>
      <c r="GDF114" s="7"/>
      <c r="GDG114" s="7"/>
      <c r="GDH114" s="7"/>
      <c r="GDI114" s="7"/>
      <c r="GDJ114" s="7"/>
      <c r="GDK114" s="7"/>
      <c r="GDL114" s="7"/>
      <c r="GDM114" s="7"/>
      <c r="GDN114" s="7"/>
      <c r="GDO114" s="7"/>
      <c r="GDP114" s="7"/>
      <c r="GDQ114" s="7"/>
      <c r="GDR114" s="7"/>
      <c r="GDS114" s="7"/>
      <c r="GDT114" s="7"/>
      <c r="GDU114" s="7"/>
      <c r="GDV114" s="7"/>
      <c r="GDW114" s="7"/>
      <c r="GDX114" s="7"/>
      <c r="GDY114" s="7"/>
      <c r="GDZ114" s="7"/>
      <c r="GEA114" s="7"/>
      <c r="GEB114" s="7"/>
      <c r="GEC114" s="7"/>
      <c r="GED114" s="7"/>
      <c r="GEE114" s="7"/>
      <c r="GEF114" s="7"/>
      <c r="GEG114" s="7"/>
      <c r="GEH114" s="7"/>
      <c r="GEI114" s="7"/>
      <c r="GEJ114" s="7"/>
      <c r="GEK114" s="7"/>
      <c r="GEL114" s="7"/>
      <c r="GEM114" s="7"/>
      <c r="GEN114" s="7"/>
      <c r="GEO114" s="7"/>
      <c r="GEP114" s="7"/>
      <c r="GEQ114" s="7"/>
      <c r="GER114" s="7"/>
      <c r="GES114" s="7"/>
      <c r="GET114" s="7"/>
      <c r="GEU114" s="7"/>
      <c r="GEV114" s="7"/>
      <c r="GEW114" s="7"/>
      <c r="GEX114" s="7"/>
      <c r="GEY114" s="7"/>
      <c r="GEZ114" s="7"/>
      <c r="GFA114" s="7"/>
      <c r="GFB114" s="7"/>
      <c r="GFC114" s="7"/>
      <c r="GFD114" s="7"/>
      <c r="GFE114" s="7"/>
      <c r="GFF114" s="7"/>
      <c r="GFG114" s="7"/>
      <c r="GFH114" s="7"/>
      <c r="GFI114" s="7"/>
      <c r="GFJ114" s="7"/>
      <c r="GFK114" s="7"/>
      <c r="GFL114" s="7"/>
      <c r="GFM114" s="7"/>
      <c r="GFN114" s="7"/>
      <c r="GFO114" s="7"/>
      <c r="GFP114" s="7"/>
      <c r="GFQ114" s="7"/>
      <c r="GFR114" s="7"/>
      <c r="GFS114" s="7"/>
      <c r="GFT114" s="7"/>
      <c r="GFU114" s="7"/>
      <c r="GFV114" s="7"/>
      <c r="GFW114" s="7"/>
      <c r="GFX114" s="7"/>
      <c r="GFY114" s="7"/>
      <c r="GFZ114" s="7"/>
      <c r="GGA114" s="7"/>
      <c r="GGB114" s="7"/>
      <c r="GGC114" s="7"/>
      <c r="GGD114" s="7"/>
      <c r="GGE114" s="7"/>
      <c r="GGF114" s="7"/>
      <c r="GGG114" s="7"/>
      <c r="GGH114" s="7"/>
      <c r="GGI114" s="7"/>
      <c r="GGJ114" s="7"/>
      <c r="GGK114" s="7"/>
      <c r="GGL114" s="7"/>
      <c r="GGM114" s="7"/>
      <c r="GGN114" s="7"/>
      <c r="GGO114" s="7"/>
      <c r="GGP114" s="7"/>
      <c r="GGQ114" s="7"/>
      <c r="GGR114" s="7"/>
      <c r="GGS114" s="7"/>
      <c r="GGT114" s="7"/>
      <c r="GGU114" s="7"/>
      <c r="GGV114" s="7"/>
      <c r="GGW114" s="7"/>
      <c r="GGX114" s="7"/>
      <c r="GGY114" s="7"/>
      <c r="GGZ114" s="7"/>
      <c r="GHA114" s="7"/>
      <c r="GHB114" s="7"/>
      <c r="GHC114" s="7"/>
      <c r="GHD114" s="7"/>
      <c r="GHE114" s="7"/>
      <c r="GHF114" s="7"/>
      <c r="GHG114" s="7"/>
      <c r="GHH114" s="7"/>
      <c r="GHI114" s="7"/>
      <c r="GHJ114" s="7"/>
      <c r="GHK114" s="7"/>
      <c r="GHL114" s="7"/>
      <c r="GHM114" s="7"/>
      <c r="GHN114" s="7"/>
      <c r="GHO114" s="7"/>
      <c r="GHP114" s="7"/>
      <c r="GHQ114" s="7"/>
      <c r="GHR114" s="7"/>
      <c r="GHS114" s="7"/>
      <c r="GHT114" s="7"/>
      <c r="GHU114" s="7"/>
      <c r="GHV114" s="7"/>
      <c r="GHW114" s="7"/>
      <c r="GHX114" s="7"/>
      <c r="GHY114" s="7"/>
      <c r="GHZ114" s="7"/>
      <c r="GIA114" s="7"/>
      <c r="GIB114" s="7"/>
      <c r="GIC114" s="7"/>
      <c r="GID114" s="7"/>
      <c r="GIE114" s="7"/>
      <c r="GIF114" s="7"/>
      <c r="GIG114" s="7"/>
      <c r="GIH114" s="7"/>
      <c r="GII114" s="7"/>
      <c r="GIJ114" s="7"/>
      <c r="GIK114" s="7"/>
      <c r="GIL114" s="7"/>
      <c r="GIM114" s="7"/>
      <c r="GIN114" s="7"/>
      <c r="GIO114" s="7"/>
      <c r="GIP114" s="7"/>
      <c r="GIQ114" s="7"/>
      <c r="GIR114" s="7"/>
      <c r="GIS114" s="7"/>
      <c r="GIT114" s="7"/>
      <c r="GIU114" s="7"/>
      <c r="GIV114" s="7"/>
      <c r="GIW114" s="7"/>
      <c r="GIX114" s="7"/>
      <c r="GIY114" s="7"/>
      <c r="GIZ114" s="7"/>
      <c r="GJA114" s="7"/>
      <c r="GJB114" s="7"/>
      <c r="GJC114" s="7"/>
      <c r="GJD114" s="7"/>
      <c r="GJE114" s="7"/>
      <c r="GJF114" s="7"/>
      <c r="GJG114" s="7"/>
      <c r="GJH114" s="7"/>
      <c r="GJI114" s="7"/>
      <c r="GJJ114" s="7"/>
      <c r="GJK114" s="7"/>
      <c r="GJL114" s="7"/>
      <c r="GJM114" s="7"/>
      <c r="GJN114" s="7"/>
      <c r="GJO114" s="7"/>
      <c r="GJP114" s="7"/>
      <c r="GJQ114" s="7"/>
      <c r="GJR114" s="7"/>
      <c r="GJS114" s="7"/>
      <c r="GJT114" s="7"/>
      <c r="GJU114" s="7"/>
      <c r="GJV114" s="7"/>
      <c r="GJW114" s="7"/>
      <c r="GJX114" s="7"/>
      <c r="GJY114" s="7"/>
      <c r="GJZ114" s="7"/>
      <c r="GKA114" s="7"/>
      <c r="GKB114" s="7"/>
      <c r="GKC114" s="7"/>
      <c r="GKD114" s="7"/>
      <c r="GKE114" s="7"/>
      <c r="GKF114" s="7"/>
      <c r="GKG114" s="7"/>
      <c r="GKH114" s="7"/>
      <c r="GKI114" s="7"/>
      <c r="GKJ114" s="7"/>
      <c r="GKK114" s="7"/>
      <c r="GKL114" s="7"/>
      <c r="GKM114" s="7"/>
      <c r="GKN114" s="7"/>
      <c r="GKO114" s="7"/>
      <c r="GKP114" s="7"/>
      <c r="GKQ114" s="7"/>
      <c r="GKR114" s="7"/>
      <c r="GKS114" s="7"/>
      <c r="GKT114" s="7"/>
      <c r="GKU114" s="7"/>
      <c r="GKV114" s="7"/>
      <c r="GKW114" s="7"/>
      <c r="GKX114" s="7"/>
      <c r="GKY114" s="7"/>
      <c r="GKZ114" s="7"/>
      <c r="GLA114" s="7"/>
      <c r="GLB114" s="7"/>
      <c r="GLC114" s="7"/>
      <c r="GLD114" s="7"/>
      <c r="GLE114" s="7"/>
      <c r="GLF114" s="7"/>
      <c r="GLG114" s="7"/>
      <c r="GLH114" s="7"/>
      <c r="GLI114" s="7"/>
      <c r="GLJ114" s="7"/>
      <c r="GLK114" s="7"/>
      <c r="GLL114" s="7"/>
      <c r="GLM114" s="7"/>
      <c r="GLN114" s="7"/>
      <c r="GLO114" s="7"/>
      <c r="GLP114" s="7"/>
      <c r="GLQ114" s="7"/>
      <c r="GLR114" s="7"/>
      <c r="GLS114" s="7"/>
      <c r="GLT114" s="7"/>
      <c r="GLU114" s="7"/>
      <c r="GLV114" s="7"/>
      <c r="GLW114" s="7"/>
      <c r="GLX114" s="7"/>
      <c r="GLY114" s="7"/>
      <c r="GLZ114" s="7"/>
      <c r="GMA114" s="7"/>
      <c r="GMB114" s="7"/>
      <c r="GMC114" s="7"/>
      <c r="GMD114" s="7"/>
      <c r="GME114" s="7"/>
      <c r="GMF114" s="7"/>
      <c r="GMG114" s="7"/>
      <c r="GMH114" s="7"/>
      <c r="GMI114" s="7"/>
      <c r="GMJ114" s="7"/>
      <c r="GMK114" s="7"/>
      <c r="GML114" s="7"/>
      <c r="GMM114" s="7"/>
      <c r="GMN114" s="7"/>
      <c r="GMO114" s="7"/>
      <c r="GMP114" s="7"/>
      <c r="GMQ114" s="7"/>
      <c r="GMR114" s="7"/>
      <c r="GMS114" s="7"/>
      <c r="GMT114" s="7"/>
      <c r="GMU114" s="7"/>
      <c r="GMV114" s="7"/>
      <c r="GMW114" s="7"/>
      <c r="GMX114" s="7"/>
      <c r="GMY114" s="7"/>
      <c r="GMZ114" s="7"/>
      <c r="GNA114" s="7"/>
      <c r="GNB114" s="7"/>
      <c r="GNC114" s="7"/>
      <c r="GND114" s="7"/>
      <c r="GNE114" s="7"/>
      <c r="GNF114" s="7"/>
      <c r="GNG114" s="7"/>
      <c r="GNH114" s="7"/>
      <c r="GNI114" s="7"/>
      <c r="GNJ114" s="7"/>
      <c r="GNK114" s="7"/>
      <c r="GNL114" s="7"/>
      <c r="GNM114" s="7"/>
      <c r="GNN114" s="7"/>
      <c r="GNO114" s="7"/>
      <c r="GNP114" s="7"/>
      <c r="GNQ114" s="7"/>
      <c r="GNR114" s="7"/>
      <c r="GNS114" s="7"/>
      <c r="GNT114" s="7"/>
      <c r="GNU114" s="7"/>
      <c r="GNV114" s="7"/>
      <c r="GNW114" s="7"/>
      <c r="GNX114" s="7"/>
      <c r="GNY114" s="7"/>
      <c r="GNZ114" s="7"/>
      <c r="GOA114" s="7"/>
      <c r="GOB114" s="7"/>
      <c r="GOC114" s="7"/>
      <c r="GOD114" s="7"/>
      <c r="GOE114" s="7"/>
      <c r="GOF114" s="7"/>
      <c r="GOG114" s="7"/>
      <c r="GOH114" s="7"/>
      <c r="GOI114" s="7"/>
      <c r="GOJ114" s="7"/>
      <c r="GOK114" s="7"/>
      <c r="GOL114" s="7"/>
      <c r="GOM114" s="7"/>
      <c r="GON114" s="7"/>
      <c r="GOO114" s="7"/>
      <c r="GOP114" s="7"/>
      <c r="GOQ114" s="7"/>
      <c r="GOR114" s="7"/>
      <c r="GOS114" s="7"/>
      <c r="GOT114" s="7"/>
      <c r="GOU114" s="7"/>
      <c r="GOV114" s="7"/>
      <c r="GOW114" s="7"/>
      <c r="GOX114" s="7"/>
      <c r="GOY114" s="7"/>
      <c r="GOZ114" s="7"/>
      <c r="GPA114" s="7"/>
      <c r="GPB114" s="7"/>
      <c r="GPC114" s="7"/>
      <c r="GPD114" s="7"/>
      <c r="GPE114" s="7"/>
      <c r="GPF114" s="7"/>
      <c r="GPG114" s="7"/>
      <c r="GPH114" s="7"/>
      <c r="GPI114" s="7"/>
      <c r="GPJ114" s="7"/>
      <c r="GPK114" s="7"/>
      <c r="GPL114" s="7"/>
      <c r="GPM114" s="7"/>
      <c r="GPN114" s="7"/>
      <c r="GPO114" s="7"/>
      <c r="GPP114" s="7"/>
      <c r="GPQ114" s="7"/>
      <c r="GPR114" s="7"/>
      <c r="GPS114" s="7"/>
      <c r="GPT114" s="7"/>
      <c r="GPU114" s="7"/>
      <c r="GPV114" s="7"/>
      <c r="GPW114" s="7"/>
      <c r="GPX114" s="7"/>
      <c r="GPY114" s="7"/>
      <c r="GPZ114" s="7"/>
      <c r="GQA114" s="7"/>
      <c r="GQB114" s="7"/>
      <c r="GQC114" s="7"/>
      <c r="GQD114" s="7"/>
      <c r="GQE114" s="7"/>
      <c r="GQF114" s="7"/>
      <c r="GQG114" s="7"/>
      <c r="GQH114" s="7"/>
      <c r="GQI114" s="7"/>
      <c r="GQJ114" s="7"/>
      <c r="GQK114" s="7"/>
      <c r="GQL114" s="7"/>
      <c r="GQM114" s="7"/>
      <c r="GQN114" s="7"/>
      <c r="GQO114" s="7"/>
      <c r="GQP114" s="7"/>
      <c r="GQQ114" s="7"/>
      <c r="GQR114" s="7"/>
      <c r="GQS114" s="7"/>
      <c r="GQT114" s="7"/>
      <c r="GQU114" s="7"/>
      <c r="GQV114" s="7"/>
      <c r="GQW114" s="7"/>
      <c r="GQX114" s="7"/>
      <c r="GQY114" s="7"/>
      <c r="GQZ114" s="7"/>
      <c r="GRA114" s="7"/>
      <c r="GRB114" s="7"/>
      <c r="GRC114" s="7"/>
      <c r="GRD114" s="7"/>
      <c r="GRE114" s="7"/>
      <c r="GRF114" s="7"/>
      <c r="GRG114" s="7"/>
      <c r="GRH114" s="7"/>
      <c r="GRI114" s="7"/>
      <c r="GRJ114" s="7"/>
      <c r="GRK114" s="7"/>
      <c r="GRL114" s="7"/>
      <c r="GRM114" s="7"/>
      <c r="GRN114" s="7"/>
      <c r="GRO114" s="7"/>
      <c r="GRP114" s="7"/>
      <c r="GRQ114" s="7"/>
      <c r="GRR114" s="7"/>
      <c r="GRS114" s="7"/>
      <c r="GRT114" s="7"/>
      <c r="GRU114" s="7"/>
      <c r="GRV114" s="7"/>
      <c r="GRW114" s="7"/>
      <c r="GRX114" s="7"/>
      <c r="GRY114" s="7"/>
      <c r="GRZ114" s="7"/>
      <c r="GSA114" s="7"/>
      <c r="GSB114" s="7"/>
      <c r="GSC114" s="7"/>
      <c r="GSD114" s="7"/>
      <c r="GSE114" s="7"/>
      <c r="GSF114" s="7"/>
      <c r="GSG114" s="7"/>
      <c r="GSH114" s="7"/>
      <c r="GSI114" s="7"/>
      <c r="GSJ114" s="7"/>
      <c r="GSK114" s="7"/>
      <c r="GSL114" s="7"/>
      <c r="GSM114" s="7"/>
      <c r="GSN114" s="7"/>
      <c r="GSO114" s="7"/>
      <c r="GSP114" s="7"/>
      <c r="GSQ114" s="7"/>
      <c r="GSR114" s="7"/>
      <c r="GSS114" s="7"/>
      <c r="GST114" s="7"/>
      <c r="GSU114" s="7"/>
      <c r="GSV114" s="7"/>
      <c r="GSW114" s="7"/>
      <c r="GSX114" s="7"/>
      <c r="GSY114" s="7"/>
      <c r="GSZ114" s="7"/>
      <c r="GTA114" s="7"/>
      <c r="GTB114" s="7"/>
      <c r="GTC114" s="7"/>
      <c r="GTD114" s="7"/>
      <c r="GTE114" s="7"/>
      <c r="GTF114" s="7"/>
      <c r="GTG114" s="7"/>
      <c r="GTH114" s="7"/>
      <c r="GTI114" s="7"/>
      <c r="GTJ114" s="7"/>
      <c r="GTK114" s="7"/>
      <c r="GTL114" s="7"/>
      <c r="GTM114" s="7"/>
      <c r="GTN114" s="7"/>
      <c r="GTO114" s="7"/>
      <c r="GTP114" s="7"/>
      <c r="GTQ114" s="7"/>
      <c r="GTR114" s="7"/>
      <c r="GTS114" s="7"/>
      <c r="GTT114" s="7"/>
      <c r="GTU114" s="7"/>
      <c r="GTV114" s="7"/>
      <c r="GTW114" s="7"/>
      <c r="GTX114" s="7"/>
      <c r="GTY114" s="7"/>
      <c r="GTZ114" s="7"/>
      <c r="GUA114" s="7"/>
      <c r="GUB114" s="7"/>
      <c r="GUC114" s="7"/>
      <c r="GUD114" s="7"/>
      <c r="GUE114" s="7"/>
      <c r="GUF114" s="7"/>
      <c r="GUG114" s="7"/>
      <c r="GUH114" s="7"/>
      <c r="GUI114" s="7"/>
      <c r="GUJ114" s="7"/>
      <c r="GUK114" s="7"/>
      <c r="GUL114" s="7"/>
      <c r="GUM114" s="7"/>
      <c r="GUN114" s="7"/>
      <c r="GUO114" s="7"/>
      <c r="GUP114" s="7"/>
      <c r="GUQ114" s="7"/>
      <c r="GUR114" s="7"/>
      <c r="GUS114" s="7"/>
      <c r="GUT114" s="7"/>
      <c r="GUU114" s="7"/>
      <c r="GUV114" s="7"/>
      <c r="GUW114" s="7"/>
      <c r="GUX114" s="7"/>
      <c r="GUY114" s="7"/>
      <c r="GUZ114" s="7"/>
      <c r="GVA114" s="7"/>
      <c r="GVB114" s="7"/>
      <c r="GVC114" s="7"/>
      <c r="GVD114" s="7"/>
      <c r="GVE114" s="7"/>
      <c r="GVF114" s="7"/>
      <c r="GVG114" s="7"/>
      <c r="GVH114" s="7"/>
      <c r="GVI114" s="7"/>
      <c r="GVJ114" s="7"/>
      <c r="GVK114" s="7"/>
      <c r="GVL114" s="7"/>
      <c r="GVM114" s="7"/>
      <c r="GVN114" s="7"/>
      <c r="GVO114" s="7"/>
      <c r="GVP114" s="7"/>
      <c r="GVQ114" s="7"/>
      <c r="GVR114" s="7"/>
      <c r="GVS114" s="7"/>
      <c r="GVT114" s="7"/>
      <c r="GVU114" s="7"/>
      <c r="GVV114" s="7"/>
      <c r="GVW114" s="7"/>
      <c r="GVX114" s="7"/>
      <c r="GVY114" s="7"/>
      <c r="GVZ114" s="7"/>
      <c r="GWA114" s="7"/>
      <c r="GWB114" s="7"/>
      <c r="GWC114" s="7"/>
      <c r="GWD114" s="7"/>
      <c r="GWE114" s="7"/>
      <c r="GWF114" s="7"/>
      <c r="GWG114" s="7"/>
      <c r="GWH114" s="7"/>
      <c r="GWI114" s="7"/>
      <c r="GWJ114" s="7"/>
      <c r="GWK114" s="7"/>
      <c r="GWL114" s="7"/>
      <c r="GWM114" s="7"/>
      <c r="GWN114" s="7"/>
      <c r="GWO114" s="7"/>
      <c r="GWP114" s="7"/>
      <c r="GWQ114" s="7"/>
      <c r="GWR114" s="7"/>
      <c r="GWS114" s="7"/>
      <c r="GWT114" s="7"/>
      <c r="GWU114" s="7"/>
      <c r="GWV114" s="7"/>
      <c r="GWW114" s="7"/>
      <c r="GWX114" s="7"/>
      <c r="GWY114" s="7"/>
      <c r="GWZ114" s="7"/>
      <c r="GXA114" s="7"/>
      <c r="GXB114" s="7"/>
      <c r="GXC114" s="7"/>
      <c r="GXD114" s="7"/>
      <c r="GXE114" s="7"/>
      <c r="GXF114" s="7"/>
      <c r="GXG114" s="7"/>
      <c r="GXH114" s="7"/>
      <c r="GXI114" s="7"/>
      <c r="GXJ114" s="7"/>
      <c r="GXK114" s="7"/>
      <c r="GXL114" s="7"/>
      <c r="GXM114" s="7"/>
      <c r="GXN114" s="7"/>
      <c r="GXO114" s="7"/>
      <c r="GXP114" s="7"/>
      <c r="GXQ114" s="7"/>
      <c r="GXR114" s="7"/>
      <c r="GXS114" s="7"/>
      <c r="GXT114" s="7"/>
      <c r="GXU114" s="7"/>
      <c r="GXV114" s="7"/>
      <c r="GXW114" s="7"/>
      <c r="GXX114" s="7"/>
      <c r="GXY114" s="7"/>
      <c r="GXZ114" s="7"/>
      <c r="GYA114" s="7"/>
      <c r="GYB114" s="7"/>
      <c r="GYC114" s="7"/>
      <c r="GYD114" s="7"/>
      <c r="GYE114" s="7"/>
      <c r="GYF114" s="7"/>
      <c r="GYG114" s="7"/>
      <c r="GYH114" s="7"/>
      <c r="GYI114" s="7"/>
      <c r="GYJ114" s="7"/>
      <c r="GYK114" s="7"/>
      <c r="GYL114" s="7"/>
      <c r="GYM114" s="7"/>
      <c r="GYN114" s="7"/>
      <c r="GYO114" s="7"/>
      <c r="GYP114" s="7"/>
      <c r="GYQ114" s="7"/>
      <c r="GYR114" s="7"/>
      <c r="GYS114" s="7"/>
      <c r="GYT114" s="7"/>
      <c r="GYU114" s="7"/>
      <c r="GYV114" s="7"/>
      <c r="GYW114" s="7"/>
      <c r="GYX114" s="7"/>
      <c r="GYY114" s="7"/>
      <c r="GYZ114" s="7"/>
      <c r="GZA114" s="7"/>
      <c r="GZB114" s="7"/>
      <c r="GZC114" s="7"/>
      <c r="GZD114" s="7"/>
      <c r="GZE114" s="7"/>
      <c r="GZF114" s="7"/>
      <c r="GZG114" s="7"/>
      <c r="GZH114" s="7"/>
      <c r="GZI114" s="7"/>
      <c r="GZJ114" s="7"/>
      <c r="GZK114" s="7"/>
      <c r="GZL114" s="7"/>
      <c r="GZM114" s="7"/>
      <c r="GZN114" s="7"/>
      <c r="GZO114" s="7"/>
      <c r="GZP114" s="7"/>
      <c r="GZQ114" s="7"/>
      <c r="GZR114" s="7"/>
      <c r="GZS114" s="7"/>
      <c r="GZT114" s="7"/>
      <c r="GZU114" s="7"/>
      <c r="GZV114" s="7"/>
      <c r="GZW114" s="7"/>
      <c r="GZX114" s="7"/>
      <c r="GZY114" s="7"/>
      <c r="GZZ114" s="7"/>
      <c r="HAA114" s="7"/>
      <c r="HAB114" s="7"/>
      <c r="HAC114" s="7"/>
      <c r="HAD114" s="7"/>
      <c r="HAE114" s="7"/>
      <c r="HAF114" s="7"/>
      <c r="HAG114" s="7"/>
      <c r="HAH114" s="7"/>
      <c r="HAI114" s="7"/>
      <c r="HAJ114" s="7"/>
      <c r="HAK114" s="7"/>
      <c r="HAL114" s="7"/>
      <c r="HAM114" s="7"/>
      <c r="HAN114" s="7"/>
      <c r="HAO114" s="7"/>
      <c r="HAP114" s="7"/>
      <c r="HAQ114" s="7"/>
      <c r="HAR114" s="7"/>
      <c r="HAS114" s="7"/>
      <c r="HAT114" s="7"/>
      <c r="HAU114" s="7"/>
      <c r="HAV114" s="7"/>
      <c r="HAW114" s="7"/>
      <c r="HAX114" s="7"/>
      <c r="HAY114" s="7"/>
      <c r="HAZ114" s="7"/>
      <c r="HBA114" s="7"/>
      <c r="HBB114" s="7"/>
      <c r="HBC114" s="7"/>
      <c r="HBD114" s="7"/>
      <c r="HBE114" s="7"/>
      <c r="HBF114" s="7"/>
      <c r="HBG114" s="7"/>
      <c r="HBH114" s="7"/>
      <c r="HBI114" s="7"/>
      <c r="HBJ114" s="7"/>
      <c r="HBK114" s="7"/>
      <c r="HBL114" s="7"/>
      <c r="HBM114" s="7"/>
      <c r="HBN114" s="7"/>
      <c r="HBO114" s="7"/>
      <c r="HBP114" s="7"/>
      <c r="HBQ114" s="7"/>
      <c r="HBR114" s="7"/>
      <c r="HBS114" s="7"/>
      <c r="HBT114" s="7"/>
      <c r="HBU114" s="7"/>
      <c r="HBV114" s="7"/>
      <c r="HBW114" s="7"/>
      <c r="HBX114" s="7"/>
      <c r="HBY114" s="7"/>
      <c r="HBZ114" s="7"/>
      <c r="HCA114" s="7"/>
      <c r="HCB114" s="7"/>
      <c r="HCC114" s="7"/>
      <c r="HCD114" s="7"/>
      <c r="HCE114" s="7"/>
      <c r="HCF114" s="7"/>
      <c r="HCG114" s="7"/>
      <c r="HCH114" s="7"/>
      <c r="HCI114" s="7"/>
      <c r="HCJ114" s="7"/>
      <c r="HCK114" s="7"/>
      <c r="HCL114" s="7"/>
      <c r="HCM114" s="7"/>
      <c r="HCN114" s="7"/>
      <c r="HCO114" s="7"/>
      <c r="HCP114" s="7"/>
      <c r="HCQ114" s="7"/>
      <c r="HCR114" s="7"/>
      <c r="HCS114" s="7"/>
      <c r="HCT114" s="7"/>
      <c r="HCU114" s="7"/>
      <c r="HCV114" s="7"/>
      <c r="HCW114" s="7"/>
      <c r="HCX114" s="7"/>
      <c r="HCY114" s="7"/>
      <c r="HCZ114" s="7"/>
      <c r="HDA114" s="7"/>
      <c r="HDB114" s="7"/>
      <c r="HDC114" s="7"/>
      <c r="HDD114" s="7"/>
      <c r="HDE114" s="7"/>
      <c r="HDF114" s="7"/>
      <c r="HDG114" s="7"/>
      <c r="HDH114" s="7"/>
      <c r="HDI114" s="7"/>
      <c r="HDJ114" s="7"/>
      <c r="HDK114" s="7"/>
      <c r="HDL114" s="7"/>
      <c r="HDM114" s="7"/>
      <c r="HDN114" s="7"/>
      <c r="HDO114" s="7"/>
      <c r="HDP114" s="7"/>
      <c r="HDQ114" s="7"/>
      <c r="HDR114" s="7"/>
      <c r="HDS114" s="7"/>
      <c r="HDT114" s="7"/>
      <c r="HDU114" s="7"/>
      <c r="HDV114" s="7"/>
      <c r="HDW114" s="7"/>
      <c r="HDX114" s="7"/>
      <c r="HDY114" s="7"/>
      <c r="HDZ114" s="7"/>
      <c r="HEA114" s="7"/>
      <c r="HEB114" s="7"/>
      <c r="HEC114" s="7"/>
      <c r="HED114" s="7"/>
      <c r="HEE114" s="7"/>
      <c r="HEF114" s="7"/>
      <c r="HEG114" s="7"/>
      <c r="HEH114" s="7"/>
      <c r="HEI114" s="7"/>
      <c r="HEJ114" s="7"/>
      <c r="HEK114" s="7"/>
      <c r="HEL114" s="7"/>
      <c r="HEM114" s="7"/>
      <c r="HEN114" s="7"/>
      <c r="HEO114" s="7"/>
      <c r="HEP114" s="7"/>
      <c r="HEQ114" s="7"/>
      <c r="HER114" s="7"/>
      <c r="HES114" s="7"/>
      <c r="HET114" s="7"/>
      <c r="HEU114" s="7"/>
      <c r="HEV114" s="7"/>
      <c r="HEW114" s="7"/>
      <c r="HEX114" s="7"/>
      <c r="HEY114" s="7"/>
      <c r="HEZ114" s="7"/>
      <c r="HFA114" s="7"/>
      <c r="HFB114" s="7"/>
      <c r="HFC114" s="7"/>
      <c r="HFD114" s="7"/>
      <c r="HFE114" s="7"/>
      <c r="HFF114" s="7"/>
      <c r="HFG114" s="7"/>
      <c r="HFH114" s="7"/>
      <c r="HFI114" s="7"/>
      <c r="HFJ114" s="7"/>
      <c r="HFK114" s="7"/>
      <c r="HFL114" s="7"/>
      <c r="HFM114" s="7"/>
      <c r="HFN114" s="7"/>
      <c r="HFO114" s="7"/>
      <c r="HFP114" s="7"/>
      <c r="HFQ114" s="7"/>
      <c r="HFR114" s="7"/>
      <c r="HFS114" s="7"/>
      <c r="HFT114" s="7"/>
      <c r="HFU114" s="7"/>
      <c r="HFV114" s="7"/>
      <c r="HFW114" s="7"/>
      <c r="HFX114" s="7"/>
      <c r="HFY114" s="7"/>
      <c r="HFZ114" s="7"/>
      <c r="HGA114" s="7"/>
      <c r="HGB114" s="7"/>
      <c r="HGC114" s="7"/>
      <c r="HGD114" s="7"/>
      <c r="HGE114" s="7"/>
      <c r="HGF114" s="7"/>
      <c r="HGG114" s="7"/>
      <c r="HGH114" s="7"/>
      <c r="HGI114" s="7"/>
      <c r="HGJ114" s="7"/>
      <c r="HGK114" s="7"/>
      <c r="HGL114" s="7"/>
      <c r="HGM114" s="7"/>
      <c r="HGN114" s="7"/>
      <c r="HGO114" s="7"/>
      <c r="HGP114" s="7"/>
      <c r="HGQ114" s="7"/>
      <c r="HGR114" s="7"/>
      <c r="HGS114" s="7"/>
      <c r="HGT114" s="7"/>
      <c r="HGU114" s="7"/>
      <c r="HGV114" s="7"/>
      <c r="HGW114" s="7"/>
      <c r="HGX114" s="7"/>
      <c r="HGY114" s="7"/>
      <c r="HGZ114" s="7"/>
      <c r="HHA114" s="7"/>
      <c r="HHB114" s="7"/>
      <c r="HHC114" s="7"/>
      <c r="HHD114" s="7"/>
      <c r="HHE114" s="7"/>
      <c r="HHF114" s="7"/>
      <c r="HHG114" s="7"/>
      <c r="HHH114" s="7"/>
      <c r="HHI114" s="7"/>
      <c r="HHJ114" s="7"/>
      <c r="HHK114" s="7"/>
      <c r="HHL114" s="7"/>
      <c r="HHM114" s="7"/>
      <c r="HHN114" s="7"/>
      <c r="HHO114" s="7"/>
      <c r="HHP114" s="7"/>
      <c r="HHQ114" s="7"/>
      <c r="HHR114" s="7"/>
      <c r="HHS114" s="7"/>
      <c r="HHT114" s="7"/>
      <c r="HHU114" s="7"/>
      <c r="HHV114" s="7"/>
      <c r="HHW114" s="7"/>
      <c r="HHX114" s="7"/>
      <c r="HHY114" s="7"/>
      <c r="HHZ114" s="7"/>
      <c r="HIA114" s="7"/>
      <c r="HIB114" s="7"/>
      <c r="HIC114" s="7"/>
      <c r="HID114" s="7"/>
      <c r="HIE114" s="7"/>
      <c r="HIF114" s="7"/>
      <c r="HIG114" s="7"/>
      <c r="HIH114" s="7"/>
      <c r="HII114" s="7"/>
      <c r="HIJ114" s="7"/>
      <c r="HIK114" s="7"/>
      <c r="HIL114" s="7"/>
      <c r="HIM114" s="7"/>
      <c r="HIN114" s="7"/>
      <c r="HIO114" s="7"/>
      <c r="HIP114" s="7"/>
      <c r="HIQ114" s="7"/>
      <c r="HIR114" s="7"/>
      <c r="HIS114" s="7"/>
      <c r="HIT114" s="7"/>
      <c r="HIU114" s="7"/>
      <c r="HIV114" s="7"/>
      <c r="HIW114" s="7"/>
      <c r="HIX114" s="7"/>
      <c r="HIY114" s="7"/>
      <c r="HIZ114" s="7"/>
      <c r="HJA114" s="7"/>
      <c r="HJB114" s="7"/>
      <c r="HJC114" s="7"/>
      <c r="HJD114" s="7"/>
      <c r="HJE114" s="7"/>
      <c r="HJF114" s="7"/>
      <c r="HJG114" s="7"/>
      <c r="HJH114" s="7"/>
      <c r="HJI114" s="7"/>
      <c r="HJJ114" s="7"/>
      <c r="HJK114" s="7"/>
      <c r="HJL114" s="7"/>
      <c r="HJM114" s="7"/>
      <c r="HJN114" s="7"/>
      <c r="HJO114" s="7"/>
      <c r="HJP114" s="7"/>
      <c r="HJQ114" s="7"/>
      <c r="HJR114" s="7"/>
      <c r="HJS114" s="7"/>
      <c r="HJT114" s="7"/>
      <c r="HJU114" s="7"/>
      <c r="HJV114" s="7"/>
      <c r="HJW114" s="7"/>
      <c r="HJX114" s="7"/>
      <c r="HJY114" s="7"/>
      <c r="HJZ114" s="7"/>
      <c r="HKA114" s="7"/>
      <c r="HKB114" s="7"/>
      <c r="HKC114" s="7"/>
      <c r="HKD114" s="7"/>
      <c r="HKE114" s="7"/>
      <c r="HKF114" s="7"/>
      <c r="HKG114" s="7"/>
      <c r="HKH114" s="7"/>
      <c r="HKI114" s="7"/>
      <c r="HKJ114" s="7"/>
      <c r="HKK114" s="7"/>
      <c r="HKL114" s="7"/>
      <c r="HKM114" s="7"/>
      <c r="HKN114" s="7"/>
      <c r="HKO114" s="7"/>
      <c r="HKP114" s="7"/>
      <c r="HKQ114" s="7"/>
      <c r="HKR114" s="7"/>
      <c r="HKS114" s="7"/>
      <c r="HKT114" s="7"/>
      <c r="HKU114" s="7"/>
      <c r="HKV114" s="7"/>
      <c r="HKW114" s="7"/>
      <c r="HKX114" s="7"/>
      <c r="HKY114" s="7"/>
      <c r="HKZ114" s="7"/>
      <c r="HLA114" s="7"/>
      <c r="HLB114" s="7"/>
      <c r="HLC114" s="7"/>
      <c r="HLD114" s="7"/>
      <c r="HLE114" s="7"/>
      <c r="HLF114" s="7"/>
      <c r="HLG114" s="7"/>
      <c r="HLH114" s="7"/>
      <c r="HLI114" s="7"/>
      <c r="HLJ114" s="7"/>
      <c r="HLK114" s="7"/>
      <c r="HLL114" s="7"/>
      <c r="HLM114" s="7"/>
      <c r="HLN114" s="7"/>
      <c r="HLO114" s="7"/>
      <c r="HLP114" s="7"/>
      <c r="HLQ114" s="7"/>
      <c r="HLR114" s="7"/>
      <c r="HLS114" s="7"/>
      <c r="HLT114" s="7"/>
      <c r="HLU114" s="7"/>
      <c r="HLV114" s="7"/>
      <c r="HLW114" s="7"/>
      <c r="HLX114" s="7"/>
      <c r="HLY114" s="7"/>
      <c r="HLZ114" s="7"/>
      <c r="HMA114" s="7"/>
      <c r="HMB114" s="7"/>
      <c r="HMC114" s="7"/>
      <c r="HMD114" s="7"/>
      <c r="HME114" s="7"/>
      <c r="HMF114" s="7"/>
      <c r="HMG114" s="7"/>
      <c r="HMH114" s="7"/>
      <c r="HMI114" s="7"/>
      <c r="HMJ114" s="7"/>
      <c r="HMK114" s="7"/>
      <c r="HML114" s="7"/>
      <c r="HMM114" s="7"/>
      <c r="HMN114" s="7"/>
      <c r="HMO114" s="7"/>
      <c r="HMP114" s="7"/>
      <c r="HMQ114" s="7"/>
      <c r="HMR114" s="7"/>
      <c r="HMS114" s="7"/>
      <c r="HMT114" s="7"/>
      <c r="HMU114" s="7"/>
      <c r="HMV114" s="7"/>
      <c r="HMW114" s="7"/>
      <c r="HMX114" s="7"/>
      <c r="HMY114" s="7"/>
      <c r="HMZ114" s="7"/>
      <c r="HNA114" s="7"/>
      <c r="HNB114" s="7"/>
      <c r="HNC114" s="7"/>
      <c r="HND114" s="7"/>
      <c r="HNE114" s="7"/>
      <c r="HNF114" s="7"/>
      <c r="HNG114" s="7"/>
      <c r="HNH114" s="7"/>
      <c r="HNI114" s="7"/>
      <c r="HNJ114" s="7"/>
      <c r="HNK114" s="7"/>
      <c r="HNL114" s="7"/>
      <c r="HNM114" s="7"/>
      <c r="HNN114" s="7"/>
      <c r="HNO114" s="7"/>
      <c r="HNP114" s="7"/>
      <c r="HNQ114" s="7"/>
      <c r="HNR114" s="7"/>
      <c r="HNS114" s="7"/>
      <c r="HNT114" s="7"/>
      <c r="HNU114" s="7"/>
      <c r="HNV114" s="7"/>
      <c r="HNW114" s="7"/>
      <c r="HNX114" s="7"/>
      <c r="HNY114" s="7"/>
      <c r="HNZ114" s="7"/>
      <c r="HOA114" s="7"/>
      <c r="HOB114" s="7"/>
      <c r="HOC114" s="7"/>
      <c r="HOD114" s="7"/>
      <c r="HOE114" s="7"/>
      <c r="HOF114" s="7"/>
      <c r="HOG114" s="7"/>
      <c r="HOH114" s="7"/>
      <c r="HOI114" s="7"/>
      <c r="HOJ114" s="7"/>
      <c r="HOK114" s="7"/>
      <c r="HOL114" s="7"/>
      <c r="HOM114" s="7"/>
      <c r="HON114" s="7"/>
      <c r="HOO114" s="7"/>
      <c r="HOP114" s="7"/>
      <c r="HOQ114" s="7"/>
      <c r="HOR114" s="7"/>
      <c r="HOS114" s="7"/>
      <c r="HOT114" s="7"/>
      <c r="HOU114" s="7"/>
      <c r="HOV114" s="7"/>
      <c r="HOW114" s="7"/>
      <c r="HOX114" s="7"/>
      <c r="HOY114" s="7"/>
      <c r="HOZ114" s="7"/>
      <c r="HPA114" s="7"/>
      <c r="HPB114" s="7"/>
      <c r="HPC114" s="7"/>
      <c r="HPD114" s="7"/>
      <c r="HPE114" s="7"/>
      <c r="HPF114" s="7"/>
      <c r="HPG114" s="7"/>
      <c r="HPH114" s="7"/>
      <c r="HPI114" s="7"/>
      <c r="HPJ114" s="7"/>
      <c r="HPK114" s="7"/>
      <c r="HPL114" s="7"/>
      <c r="HPM114" s="7"/>
      <c r="HPN114" s="7"/>
      <c r="HPO114" s="7"/>
      <c r="HPP114" s="7"/>
      <c r="HPQ114" s="7"/>
      <c r="HPR114" s="7"/>
      <c r="HPS114" s="7"/>
      <c r="HPT114" s="7"/>
      <c r="HPU114" s="7"/>
      <c r="HPV114" s="7"/>
      <c r="HPW114" s="7"/>
      <c r="HPX114" s="7"/>
      <c r="HPY114" s="7"/>
      <c r="HPZ114" s="7"/>
      <c r="HQA114" s="7"/>
      <c r="HQB114" s="7"/>
      <c r="HQC114" s="7"/>
      <c r="HQD114" s="7"/>
      <c r="HQE114" s="7"/>
      <c r="HQF114" s="7"/>
      <c r="HQG114" s="7"/>
      <c r="HQH114" s="7"/>
      <c r="HQI114" s="7"/>
      <c r="HQJ114" s="7"/>
      <c r="HQK114" s="7"/>
      <c r="HQL114" s="7"/>
      <c r="HQM114" s="7"/>
      <c r="HQN114" s="7"/>
      <c r="HQO114" s="7"/>
      <c r="HQP114" s="7"/>
      <c r="HQQ114" s="7"/>
      <c r="HQR114" s="7"/>
      <c r="HQS114" s="7"/>
      <c r="HQT114" s="7"/>
      <c r="HQU114" s="7"/>
      <c r="HQV114" s="7"/>
      <c r="HQW114" s="7"/>
      <c r="HQX114" s="7"/>
      <c r="HQY114" s="7"/>
      <c r="HQZ114" s="7"/>
      <c r="HRA114" s="7"/>
      <c r="HRB114" s="7"/>
      <c r="HRC114" s="7"/>
      <c r="HRD114" s="7"/>
      <c r="HRE114" s="7"/>
      <c r="HRF114" s="7"/>
      <c r="HRG114" s="7"/>
      <c r="HRH114" s="7"/>
      <c r="HRI114" s="7"/>
      <c r="HRJ114" s="7"/>
      <c r="HRK114" s="7"/>
      <c r="HRL114" s="7"/>
      <c r="HRM114" s="7"/>
      <c r="HRN114" s="7"/>
      <c r="HRO114" s="7"/>
      <c r="HRP114" s="7"/>
      <c r="HRQ114" s="7"/>
      <c r="HRR114" s="7"/>
      <c r="HRS114" s="7"/>
      <c r="HRT114" s="7"/>
      <c r="HRU114" s="7"/>
      <c r="HRV114" s="7"/>
      <c r="HRW114" s="7"/>
      <c r="HRX114" s="7"/>
      <c r="HRY114" s="7"/>
      <c r="HRZ114" s="7"/>
      <c r="HSA114" s="7"/>
      <c r="HSB114" s="7"/>
      <c r="HSC114" s="7"/>
      <c r="HSD114" s="7"/>
      <c r="HSE114" s="7"/>
      <c r="HSF114" s="7"/>
      <c r="HSG114" s="7"/>
      <c r="HSH114" s="7"/>
      <c r="HSI114" s="7"/>
      <c r="HSJ114" s="7"/>
      <c r="HSK114" s="7"/>
      <c r="HSL114" s="7"/>
      <c r="HSM114" s="7"/>
      <c r="HSN114" s="7"/>
      <c r="HSO114" s="7"/>
      <c r="HSP114" s="7"/>
      <c r="HSQ114" s="7"/>
      <c r="HSR114" s="7"/>
      <c r="HSS114" s="7"/>
      <c r="HST114" s="7"/>
      <c r="HSU114" s="7"/>
      <c r="HSV114" s="7"/>
      <c r="HSW114" s="7"/>
      <c r="HSX114" s="7"/>
      <c r="HSY114" s="7"/>
      <c r="HSZ114" s="7"/>
      <c r="HTA114" s="7"/>
      <c r="HTB114" s="7"/>
      <c r="HTC114" s="7"/>
      <c r="HTD114" s="7"/>
      <c r="HTE114" s="7"/>
      <c r="HTF114" s="7"/>
      <c r="HTG114" s="7"/>
      <c r="HTH114" s="7"/>
      <c r="HTI114" s="7"/>
      <c r="HTJ114" s="7"/>
      <c r="HTK114" s="7"/>
      <c r="HTL114" s="7"/>
      <c r="HTM114" s="7"/>
      <c r="HTN114" s="7"/>
      <c r="HTO114" s="7"/>
      <c r="HTP114" s="7"/>
      <c r="HTQ114" s="7"/>
      <c r="HTR114" s="7"/>
      <c r="HTS114" s="7"/>
      <c r="HTT114" s="7"/>
      <c r="HTU114" s="7"/>
      <c r="HTV114" s="7"/>
      <c r="HTW114" s="7"/>
      <c r="HTX114" s="7"/>
      <c r="HTY114" s="7"/>
      <c r="HTZ114" s="7"/>
      <c r="HUA114" s="7"/>
      <c r="HUB114" s="7"/>
      <c r="HUC114" s="7"/>
      <c r="HUD114" s="7"/>
      <c r="HUE114" s="7"/>
      <c r="HUF114" s="7"/>
      <c r="HUG114" s="7"/>
      <c r="HUH114" s="7"/>
      <c r="HUI114" s="7"/>
      <c r="HUJ114" s="7"/>
      <c r="HUK114" s="7"/>
      <c r="HUL114" s="7"/>
      <c r="HUM114" s="7"/>
      <c r="HUN114" s="7"/>
      <c r="HUO114" s="7"/>
      <c r="HUP114" s="7"/>
      <c r="HUQ114" s="7"/>
      <c r="HUR114" s="7"/>
      <c r="HUS114" s="7"/>
      <c r="HUT114" s="7"/>
      <c r="HUU114" s="7"/>
      <c r="HUV114" s="7"/>
      <c r="HUW114" s="7"/>
      <c r="HUX114" s="7"/>
      <c r="HUY114" s="7"/>
      <c r="HUZ114" s="7"/>
      <c r="HVA114" s="7"/>
      <c r="HVB114" s="7"/>
      <c r="HVC114" s="7"/>
      <c r="HVD114" s="7"/>
      <c r="HVE114" s="7"/>
      <c r="HVF114" s="7"/>
      <c r="HVG114" s="7"/>
      <c r="HVH114" s="7"/>
      <c r="HVI114" s="7"/>
      <c r="HVJ114" s="7"/>
      <c r="HVK114" s="7"/>
      <c r="HVL114" s="7"/>
      <c r="HVM114" s="7"/>
      <c r="HVN114" s="7"/>
      <c r="HVO114" s="7"/>
      <c r="HVP114" s="7"/>
      <c r="HVQ114" s="7"/>
      <c r="HVR114" s="7"/>
      <c r="HVS114" s="7"/>
      <c r="HVT114" s="7"/>
      <c r="HVU114" s="7"/>
      <c r="HVV114" s="7"/>
      <c r="HVW114" s="7"/>
      <c r="HVX114" s="7"/>
      <c r="HVY114" s="7"/>
      <c r="HVZ114" s="7"/>
      <c r="HWA114" s="7"/>
      <c r="HWB114" s="7"/>
      <c r="HWC114" s="7"/>
      <c r="HWD114" s="7"/>
      <c r="HWE114" s="7"/>
      <c r="HWF114" s="7"/>
      <c r="HWG114" s="7"/>
      <c r="HWH114" s="7"/>
      <c r="HWI114" s="7"/>
      <c r="HWJ114" s="7"/>
      <c r="HWK114" s="7"/>
      <c r="HWL114" s="7"/>
      <c r="HWM114" s="7"/>
      <c r="HWN114" s="7"/>
      <c r="HWO114" s="7"/>
      <c r="HWP114" s="7"/>
      <c r="HWQ114" s="7"/>
      <c r="HWR114" s="7"/>
      <c r="HWS114" s="7"/>
      <c r="HWT114" s="7"/>
      <c r="HWU114" s="7"/>
      <c r="HWV114" s="7"/>
      <c r="HWW114" s="7"/>
      <c r="HWX114" s="7"/>
      <c r="HWY114" s="7"/>
      <c r="HWZ114" s="7"/>
      <c r="HXA114" s="7"/>
      <c r="HXB114" s="7"/>
      <c r="HXC114" s="7"/>
      <c r="HXD114" s="7"/>
      <c r="HXE114" s="7"/>
      <c r="HXF114" s="7"/>
      <c r="HXG114" s="7"/>
      <c r="HXH114" s="7"/>
      <c r="HXI114" s="7"/>
      <c r="HXJ114" s="7"/>
      <c r="HXK114" s="7"/>
      <c r="HXL114" s="7"/>
      <c r="HXM114" s="7"/>
      <c r="HXN114" s="7"/>
      <c r="HXO114" s="7"/>
      <c r="HXP114" s="7"/>
      <c r="HXQ114" s="7"/>
      <c r="HXR114" s="7"/>
      <c r="HXS114" s="7"/>
      <c r="HXT114" s="7"/>
      <c r="HXU114" s="7"/>
      <c r="HXV114" s="7"/>
      <c r="HXW114" s="7"/>
      <c r="HXX114" s="7"/>
      <c r="HXY114" s="7"/>
      <c r="HXZ114" s="7"/>
      <c r="HYA114" s="7"/>
      <c r="HYB114" s="7"/>
      <c r="HYC114" s="7"/>
      <c r="HYD114" s="7"/>
      <c r="HYE114" s="7"/>
      <c r="HYF114" s="7"/>
      <c r="HYG114" s="7"/>
      <c r="HYH114" s="7"/>
      <c r="HYI114" s="7"/>
      <c r="HYJ114" s="7"/>
      <c r="HYK114" s="7"/>
      <c r="HYL114" s="7"/>
      <c r="HYM114" s="7"/>
      <c r="HYN114" s="7"/>
      <c r="HYO114" s="7"/>
      <c r="HYP114" s="7"/>
      <c r="HYQ114" s="7"/>
      <c r="HYR114" s="7"/>
      <c r="HYS114" s="7"/>
      <c r="HYT114" s="7"/>
      <c r="HYU114" s="7"/>
      <c r="HYV114" s="7"/>
      <c r="HYW114" s="7"/>
      <c r="HYX114" s="7"/>
      <c r="HYY114" s="7"/>
      <c r="HYZ114" s="7"/>
      <c r="HZA114" s="7"/>
      <c r="HZB114" s="7"/>
      <c r="HZC114" s="7"/>
      <c r="HZD114" s="7"/>
      <c r="HZE114" s="7"/>
      <c r="HZF114" s="7"/>
      <c r="HZG114" s="7"/>
      <c r="HZH114" s="7"/>
      <c r="HZI114" s="7"/>
      <c r="HZJ114" s="7"/>
      <c r="HZK114" s="7"/>
      <c r="HZL114" s="7"/>
      <c r="HZM114" s="7"/>
      <c r="HZN114" s="7"/>
      <c r="HZO114" s="7"/>
      <c r="HZP114" s="7"/>
      <c r="HZQ114" s="7"/>
      <c r="HZR114" s="7"/>
      <c r="HZS114" s="7"/>
      <c r="HZT114" s="7"/>
      <c r="HZU114" s="7"/>
      <c r="HZV114" s="7"/>
      <c r="HZW114" s="7"/>
      <c r="HZX114" s="7"/>
      <c r="HZY114" s="7"/>
      <c r="HZZ114" s="7"/>
      <c r="IAA114" s="7"/>
      <c r="IAB114" s="7"/>
      <c r="IAC114" s="7"/>
      <c r="IAD114" s="7"/>
      <c r="IAE114" s="7"/>
      <c r="IAF114" s="7"/>
      <c r="IAG114" s="7"/>
      <c r="IAH114" s="7"/>
      <c r="IAI114" s="7"/>
      <c r="IAJ114" s="7"/>
      <c r="IAK114" s="7"/>
      <c r="IAL114" s="7"/>
      <c r="IAM114" s="7"/>
      <c r="IAN114" s="7"/>
      <c r="IAO114" s="7"/>
      <c r="IAP114" s="7"/>
      <c r="IAQ114" s="7"/>
      <c r="IAR114" s="7"/>
      <c r="IAS114" s="7"/>
      <c r="IAT114" s="7"/>
      <c r="IAU114" s="7"/>
      <c r="IAV114" s="7"/>
      <c r="IAW114" s="7"/>
      <c r="IAX114" s="7"/>
      <c r="IAY114" s="7"/>
      <c r="IAZ114" s="7"/>
      <c r="IBA114" s="7"/>
      <c r="IBB114" s="7"/>
      <c r="IBC114" s="7"/>
      <c r="IBD114" s="7"/>
      <c r="IBE114" s="7"/>
      <c r="IBF114" s="7"/>
      <c r="IBG114" s="7"/>
      <c r="IBH114" s="7"/>
      <c r="IBI114" s="7"/>
      <c r="IBJ114" s="7"/>
      <c r="IBK114" s="7"/>
      <c r="IBL114" s="7"/>
      <c r="IBM114" s="7"/>
      <c r="IBN114" s="7"/>
      <c r="IBO114" s="7"/>
      <c r="IBP114" s="7"/>
      <c r="IBQ114" s="7"/>
      <c r="IBR114" s="7"/>
      <c r="IBS114" s="7"/>
      <c r="IBT114" s="7"/>
      <c r="IBU114" s="7"/>
      <c r="IBV114" s="7"/>
      <c r="IBW114" s="7"/>
      <c r="IBX114" s="7"/>
      <c r="IBY114" s="7"/>
      <c r="IBZ114" s="7"/>
      <c r="ICA114" s="7"/>
      <c r="ICB114" s="7"/>
      <c r="ICC114" s="7"/>
      <c r="ICD114" s="7"/>
      <c r="ICE114" s="7"/>
      <c r="ICF114" s="7"/>
      <c r="ICG114" s="7"/>
      <c r="ICH114" s="7"/>
      <c r="ICI114" s="7"/>
      <c r="ICJ114" s="7"/>
      <c r="ICK114" s="7"/>
      <c r="ICL114" s="7"/>
      <c r="ICM114" s="7"/>
      <c r="ICN114" s="7"/>
      <c r="ICO114" s="7"/>
      <c r="ICP114" s="7"/>
      <c r="ICQ114" s="7"/>
      <c r="ICR114" s="7"/>
      <c r="ICS114" s="7"/>
      <c r="ICT114" s="7"/>
      <c r="ICU114" s="7"/>
      <c r="ICV114" s="7"/>
      <c r="ICW114" s="7"/>
      <c r="ICX114" s="7"/>
      <c r="ICY114" s="7"/>
      <c r="ICZ114" s="7"/>
      <c r="IDA114" s="7"/>
      <c r="IDB114" s="7"/>
      <c r="IDC114" s="7"/>
      <c r="IDD114" s="7"/>
      <c r="IDE114" s="7"/>
      <c r="IDF114" s="7"/>
      <c r="IDG114" s="7"/>
      <c r="IDH114" s="7"/>
      <c r="IDI114" s="7"/>
      <c r="IDJ114" s="7"/>
      <c r="IDK114" s="7"/>
      <c r="IDL114" s="7"/>
      <c r="IDM114" s="7"/>
      <c r="IDN114" s="7"/>
      <c r="IDO114" s="7"/>
      <c r="IDP114" s="7"/>
      <c r="IDQ114" s="7"/>
      <c r="IDR114" s="7"/>
      <c r="IDS114" s="7"/>
      <c r="IDT114" s="7"/>
      <c r="IDU114" s="7"/>
      <c r="IDV114" s="7"/>
      <c r="IDW114" s="7"/>
      <c r="IDX114" s="7"/>
      <c r="IDY114" s="7"/>
      <c r="IDZ114" s="7"/>
      <c r="IEA114" s="7"/>
      <c r="IEB114" s="7"/>
      <c r="IEC114" s="7"/>
      <c r="IED114" s="7"/>
      <c r="IEE114" s="7"/>
      <c r="IEF114" s="7"/>
      <c r="IEG114" s="7"/>
      <c r="IEH114" s="7"/>
      <c r="IEI114" s="7"/>
      <c r="IEJ114" s="7"/>
      <c r="IEK114" s="7"/>
      <c r="IEL114" s="7"/>
      <c r="IEM114" s="7"/>
      <c r="IEN114" s="7"/>
      <c r="IEO114" s="7"/>
      <c r="IEP114" s="7"/>
      <c r="IEQ114" s="7"/>
      <c r="IER114" s="7"/>
      <c r="IES114" s="7"/>
      <c r="IET114" s="7"/>
      <c r="IEU114" s="7"/>
      <c r="IEV114" s="7"/>
      <c r="IEW114" s="7"/>
      <c r="IEX114" s="7"/>
      <c r="IEY114" s="7"/>
      <c r="IEZ114" s="7"/>
      <c r="IFA114" s="7"/>
      <c r="IFB114" s="7"/>
      <c r="IFC114" s="7"/>
      <c r="IFD114" s="7"/>
      <c r="IFE114" s="7"/>
      <c r="IFF114" s="7"/>
      <c r="IFG114" s="7"/>
      <c r="IFH114" s="7"/>
      <c r="IFI114" s="7"/>
      <c r="IFJ114" s="7"/>
      <c r="IFK114" s="7"/>
      <c r="IFL114" s="7"/>
      <c r="IFM114" s="7"/>
      <c r="IFN114" s="7"/>
      <c r="IFO114" s="7"/>
      <c r="IFP114" s="7"/>
      <c r="IFQ114" s="7"/>
      <c r="IFR114" s="7"/>
      <c r="IFS114" s="7"/>
      <c r="IFT114" s="7"/>
      <c r="IFU114" s="7"/>
      <c r="IFV114" s="7"/>
      <c r="IFW114" s="7"/>
      <c r="IFX114" s="7"/>
      <c r="IFY114" s="7"/>
      <c r="IFZ114" s="7"/>
      <c r="IGA114" s="7"/>
      <c r="IGB114" s="7"/>
      <c r="IGC114" s="7"/>
      <c r="IGD114" s="7"/>
      <c r="IGE114" s="7"/>
      <c r="IGF114" s="7"/>
      <c r="IGG114" s="7"/>
      <c r="IGH114" s="7"/>
      <c r="IGI114" s="7"/>
      <c r="IGJ114" s="7"/>
      <c r="IGK114" s="7"/>
      <c r="IGL114" s="7"/>
      <c r="IGM114" s="7"/>
      <c r="IGN114" s="7"/>
      <c r="IGO114" s="7"/>
      <c r="IGP114" s="7"/>
      <c r="IGQ114" s="7"/>
      <c r="IGR114" s="7"/>
      <c r="IGS114" s="7"/>
      <c r="IGT114" s="7"/>
      <c r="IGU114" s="7"/>
      <c r="IGV114" s="7"/>
      <c r="IGW114" s="7"/>
      <c r="IGX114" s="7"/>
      <c r="IGY114" s="7"/>
      <c r="IGZ114" s="7"/>
      <c r="IHA114" s="7"/>
      <c r="IHB114" s="7"/>
      <c r="IHC114" s="7"/>
      <c r="IHD114" s="7"/>
      <c r="IHE114" s="7"/>
      <c r="IHF114" s="7"/>
      <c r="IHG114" s="7"/>
      <c r="IHH114" s="7"/>
      <c r="IHI114" s="7"/>
      <c r="IHJ114" s="7"/>
      <c r="IHK114" s="7"/>
      <c r="IHL114" s="7"/>
      <c r="IHM114" s="7"/>
      <c r="IHN114" s="7"/>
      <c r="IHO114" s="7"/>
      <c r="IHP114" s="7"/>
      <c r="IHQ114" s="7"/>
      <c r="IHR114" s="7"/>
      <c r="IHS114" s="7"/>
      <c r="IHT114" s="7"/>
      <c r="IHU114" s="7"/>
      <c r="IHV114" s="7"/>
      <c r="IHW114" s="7"/>
      <c r="IHX114" s="7"/>
      <c r="IHY114" s="7"/>
      <c r="IHZ114" s="7"/>
      <c r="IIA114" s="7"/>
      <c r="IIB114" s="7"/>
      <c r="IIC114" s="7"/>
      <c r="IID114" s="7"/>
      <c r="IIE114" s="7"/>
      <c r="IIF114" s="7"/>
      <c r="IIG114" s="7"/>
      <c r="IIH114" s="7"/>
      <c r="III114" s="7"/>
      <c r="IIJ114" s="7"/>
      <c r="IIK114" s="7"/>
      <c r="IIL114" s="7"/>
      <c r="IIM114" s="7"/>
      <c r="IIN114" s="7"/>
      <c r="IIO114" s="7"/>
      <c r="IIP114" s="7"/>
      <c r="IIQ114" s="7"/>
      <c r="IIR114" s="7"/>
      <c r="IIS114" s="7"/>
      <c r="IIT114" s="7"/>
      <c r="IIU114" s="7"/>
      <c r="IIV114" s="7"/>
      <c r="IIW114" s="7"/>
      <c r="IIX114" s="7"/>
      <c r="IIY114" s="7"/>
      <c r="IIZ114" s="7"/>
      <c r="IJA114" s="7"/>
      <c r="IJB114" s="7"/>
      <c r="IJC114" s="7"/>
      <c r="IJD114" s="7"/>
      <c r="IJE114" s="7"/>
      <c r="IJF114" s="7"/>
      <c r="IJG114" s="7"/>
      <c r="IJH114" s="7"/>
      <c r="IJI114" s="7"/>
      <c r="IJJ114" s="7"/>
      <c r="IJK114" s="7"/>
      <c r="IJL114" s="7"/>
      <c r="IJM114" s="7"/>
      <c r="IJN114" s="7"/>
      <c r="IJO114" s="7"/>
      <c r="IJP114" s="7"/>
      <c r="IJQ114" s="7"/>
      <c r="IJR114" s="7"/>
      <c r="IJS114" s="7"/>
      <c r="IJT114" s="7"/>
      <c r="IJU114" s="7"/>
      <c r="IJV114" s="7"/>
      <c r="IJW114" s="7"/>
      <c r="IJX114" s="7"/>
      <c r="IJY114" s="7"/>
      <c r="IJZ114" s="7"/>
      <c r="IKA114" s="7"/>
      <c r="IKB114" s="7"/>
      <c r="IKC114" s="7"/>
      <c r="IKD114" s="7"/>
      <c r="IKE114" s="7"/>
      <c r="IKF114" s="7"/>
      <c r="IKG114" s="7"/>
      <c r="IKH114" s="7"/>
      <c r="IKI114" s="7"/>
      <c r="IKJ114" s="7"/>
      <c r="IKK114" s="7"/>
      <c r="IKL114" s="7"/>
      <c r="IKM114" s="7"/>
      <c r="IKN114" s="7"/>
      <c r="IKO114" s="7"/>
      <c r="IKP114" s="7"/>
      <c r="IKQ114" s="7"/>
      <c r="IKR114" s="7"/>
      <c r="IKS114" s="7"/>
      <c r="IKT114" s="7"/>
      <c r="IKU114" s="7"/>
      <c r="IKV114" s="7"/>
      <c r="IKW114" s="7"/>
      <c r="IKX114" s="7"/>
      <c r="IKY114" s="7"/>
      <c r="IKZ114" s="7"/>
      <c r="ILA114" s="7"/>
      <c r="ILB114" s="7"/>
      <c r="ILC114" s="7"/>
      <c r="ILD114" s="7"/>
      <c r="ILE114" s="7"/>
      <c r="ILF114" s="7"/>
      <c r="ILG114" s="7"/>
      <c r="ILH114" s="7"/>
      <c r="ILI114" s="7"/>
      <c r="ILJ114" s="7"/>
      <c r="ILK114" s="7"/>
      <c r="ILL114" s="7"/>
      <c r="ILM114" s="7"/>
      <c r="ILN114" s="7"/>
      <c r="ILO114" s="7"/>
      <c r="ILP114" s="7"/>
      <c r="ILQ114" s="7"/>
      <c r="ILR114" s="7"/>
      <c r="ILS114" s="7"/>
      <c r="ILT114" s="7"/>
      <c r="ILU114" s="7"/>
      <c r="ILV114" s="7"/>
      <c r="ILW114" s="7"/>
      <c r="ILX114" s="7"/>
      <c r="ILY114" s="7"/>
      <c r="ILZ114" s="7"/>
      <c r="IMA114" s="7"/>
      <c r="IMB114" s="7"/>
      <c r="IMC114" s="7"/>
      <c r="IMD114" s="7"/>
      <c r="IME114" s="7"/>
      <c r="IMF114" s="7"/>
      <c r="IMG114" s="7"/>
      <c r="IMH114" s="7"/>
      <c r="IMI114" s="7"/>
      <c r="IMJ114" s="7"/>
      <c r="IMK114" s="7"/>
      <c r="IML114" s="7"/>
      <c r="IMM114" s="7"/>
      <c r="IMN114" s="7"/>
      <c r="IMO114" s="7"/>
      <c r="IMP114" s="7"/>
      <c r="IMQ114" s="7"/>
      <c r="IMR114" s="7"/>
      <c r="IMS114" s="7"/>
      <c r="IMT114" s="7"/>
      <c r="IMU114" s="7"/>
      <c r="IMV114" s="7"/>
      <c r="IMW114" s="7"/>
      <c r="IMX114" s="7"/>
      <c r="IMY114" s="7"/>
      <c r="IMZ114" s="7"/>
      <c r="INA114" s="7"/>
      <c r="INB114" s="7"/>
      <c r="INC114" s="7"/>
      <c r="IND114" s="7"/>
      <c r="INE114" s="7"/>
      <c r="INF114" s="7"/>
      <c r="ING114" s="7"/>
      <c r="INH114" s="7"/>
      <c r="INI114" s="7"/>
      <c r="INJ114" s="7"/>
      <c r="INK114" s="7"/>
      <c r="INL114" s="7"/>
      <c r="INM114" s="7"/>
      <c r="INN114" s="7"/>
      <c r="INO114" s="7"/>
      <c r="INP114" s="7"/>
      <c r="INQ114" s="7"/>
      <c r="INR114" s="7"/>
      <c r="INS114" s="7"/>
      <c r="INT114" s="7"/>
      <c r="INU114" s="7"/>
      <c r="INV114" s="7"/>
      <c r="INW114" s="7"/>
      <c r="INX114" s="7"/>
      <c r="INY114" s="7"/>
      <c r="INZ114" s="7"/>
      <c r="IOA114" s="7"/>
      <c r="IOB114" s="7"/>
      <c r="IOC114" s="7"/>
      <c r="IOD114" s="7"/>
      <c r="IOE114" s="7"/>
      <c r="IOF114" s="7"/>
      <c r="IOG114" s="7"/>
      <c r="IOH114" s="7"/>
      <c r="IOI114" s="7"/>
      <c r="IOJ114" s="7"/>
      <c r="IOK114" s="7"/>
      <c r="IOL114" s="7"/>
      <c r="IOM114" s="7"/>
      <c r="ION114" s="7"/>
      <c r="IOO114" s="7"/>
      <c r="IOP114" s="7"/>
      <c r="IOQ114" s="7"/>
      <c r="IOR114" s="7"/>
      <c r="IOS114" s="7"/>
      <c r="IOT114" s="7"/>
      <c r="IOU114" s="7"/>
      <c r="IOV114" s="7"/>
      <c r="IOW114" s="7"/>
      <c r="IOX114" s="7"/>
      <c r="IOY114" s="7"/>
      <c r="IOZ114" s="7"/>
      <c r="IPA114" s="7"/>
      <c r="IPB114" s="7"/>
      <c r="IPC114" s="7"/>
      <c r="IPD114" s="7"/>
      <c r="IPE114" s="7"/>
      <c r="IPF114" s="7"/>
      <c r="IPG114" s="7"/>
      <c r="IPH114" s="7"/>
      <c r="IPI114" s="7"/>
      <c r="IPJ114" s="7"/>
      <c r="IPK114" s="7"/>
      <c r="IPL114" s="7"/>
      <c r="IPM114" s="7"/>
      <c r="IPN114" s="7"/>
      <c r="IPO114" s="7"/>
      <c r="IPP114" s="7"/>
      <c r="IPQ114" s="7"/>
      <c r="IPR114" s="7"/>
      <c r="IPS114" s="7"/>
      <c r="IPT114" s="7"/>
      <c r="IPU114" s="7"/>
      <c r="IPV114" s="7"/>
      <c r="IPW114" s="7"/>
      <c r="IPX114" s="7"/>
      <c r="IPY114" s="7"/>
      <c r="IPZ114" s="7"/>
      <c r="IQA114" s="7"/>
      <c r="IQB114" s="7"/>
      <c r="IQC114" s="7"/>
      <c r="IQD114" s="7"/>
      <c r="IQE114" s="7"/>
      <c r="IQF114" s="7"/>
      <c r="IQG114" s="7"/>
      <c r="IQH114" s="7"/>
      <c r="IQI114" s="7"/>
      <c r="IQJ114" s="7"/>
      <c r="IQK114" s="7"/>
      <c r="IQL114" s="7"/>
      <c r="IQM114" s="7"/>
      <c r="IQN114" s="7"/>
      <c r="IQO114" s="7"/>
      <c r="IQP114" s="7"/>
      <c r="IQQ114" s="7"/>
      <c r="IQR114" s="7"/>
      <c r="IQS114" s="7"/>
      <c r="IQT114" s="7"/>
      <c r="IQU114" s="7"/>
      <c r="IQV114" s="7"/>
      <c r="IQW114" s="7"/>
      <c r="IQX114" s="7"/>
      <c r="IQY114" s="7"/>
      <c r="IQZ114" s="7"/>
      <c r="IRA114" s="7"/>
      <c r="IRB114" s="7"/>
      <c r="IRC114" s="7"/>
      <c r="IRD114" s="7"/>
      <c r="IRE114" s="7"/>
      <c r="IRF114" s="7"/>
      <c r="IRG114" s="7"/>
      <c r="IRH114" s="7"/>
      <c r="IRI114" s="7"/>
      <c r="IRJ114" s="7"/>
      <c r="IRK114" s="7"/>
      <c r="IRL114" s="7"/>
      <c r="IRM114" s="7"/>
      <c r="IRN114" s="7"/>
      <c r="IRO114" s="7"/>
      <c r="IRP114" s="7"/>
      <c r="IRQ114" s="7"/>
      <c r="IRR114" s="7"/>
      <c r="IRS114" s="7"/>
      <c r="IRT114" s="7"/>
      <c r="IRU114" s="7"/>
      <c r="IRV114" s="7"/>
      <c r="IRW114" s="7"/>
      <c r="IRX114" s="7"/>
      <c r="IRY114" s="7"/>
      <c r="IRZ114" s="7"/>
      <c r="ISA114" s="7"/>
      <c r="ISB114" s="7"/>
      <c r="ISC114" s="7"/>
      <c r="ISD114" s="7"/>
      <c r="ISE114" s="7"/>
      <c r="ISF114" s="7"/>
      <c r="ISG114" s="7"/>
      <c r="ISH114" s="7"/>
      <c r="ISI114" s="7"/>
      <c r="ISJ114" s="7"/>
      <c r="ISK114" s="7"/>
      <c r="ISL114" s="7"/>
      <c r="ISM114" s="7"/>
      <c r="ISN114" s="7"/>
      <c r="ISO114" s="7"/>
      <c r="ISP114" s="7"/>
      <c r="ISQ114" s="7"/>
      <c r="ISR114" s="7"/>
      <c r="ISS114" s="7"/>
      <c r="IST114" s="7"/>
      <c r="ISU114" s="7"/>
      <c r="ISV114" s="7"/>
      <c r="ISW114" s="7"/>
      <c r="ISX114" s="7"/>
      <c r="ISY114" s="7"/>
      <c r="ISZ114" s="7"/>
      <c r="ITA114" s="7"/>
      <c r="ITB114" s="7"/>
      <c r="ITC114" s="7"/>
      <c r="ITD114" s="7"/>
      <c r="ITE114" s="7"/>
      <c r="ITF114" s="7"/>
      <c r="ITG114" s="7"/>
      <c r="ITH114" s="7"/>
      <c r="ITI114" s="7"/>
      <c r="ITJ114" s="7"/>
      <c r="ITK114" s="7"/>
      <c r="ITL114" s="7"/>
      <c r="ITM114" s="7"/>
      <c r="ITN114" s="7"/>
      <c r="ITO114" s="7"/>
      <c r="ITP114" s="7"/>
      <c r="ITQ114" s="7"/>
      <c r="ITR114" s="7"/>
      <c r="ITS114" s="7"/>
      <c r="ITT114" s="7"/>
      <c r="ITU114" s="7"/>
      <c r="ITV114" s="7"/>
      <c r="ITW114" s="7"/>
      <c r="ITX114" s="7"/>
      <c r="ITY114" s="7"/>
      <c r="ITZ114" s="7"/>
      <c r="IUA114" s="7"/>
      <c r="IUB114" s="7"/>
      <c r="IUC114" s="7"/>
      <c r="IUD114" s="7"/>
      <c r="IUE114" s="7"/>
      <c r="IUF114" s="7"/>
      <c r="IUG114" s="7"/>
      <c r="IUH114" s="7"/>
      <c r="IUI114" s="7"/>
      <c r="IUJ114" s="7"/>
      <c r="IUK114" s="7"/>
      <c r="IUL114" s="7"/>
      <c r="IUM114" s="7"/>
      <c r="IUN114" s="7"/>
      <c r="IUO114" s="7"/>
      <c r="IUP114" s="7"/>
      <c r="IUQ114" s="7"/>
      <c r="IUR114" s="7"/>
      <c r="IUS114" s="7"/>
      <c r="IUT114" s="7"/>
      <c r="IUU114" s="7"/>
      <c r="IUV114" s="7"/>
      <c r="IUW114" s="7"/>
      <c r="IUX114" s="7"/>
      <c r="IUY114" s="7"/>
      <c r="IUZ114" s="7"/>
      <c r="IVA114" s="7"/>
      <c r="IVB114" s="7"/>
      <c r="IVC114" s="7"/>
      <c r="IVD114" s="7"/>
      <c r="IVE114" s="7"/>
      <c r="IVF114" s="7"/>
      <c r="IVG114" s="7"/>
      <c r="IVH114" s="7"/>
      <c r="IVI114" s="7"/>
      <c r="IVJ114" s="7"/>
      <c r="IVK114" s="7"/>
      <c r="IVL114" s="7"/>
      <c r="IVM114" s="7"/>
      <c r="IVN114" s="7"/>
      <c r="IVO114" s="7"/>
      <c r="IVP114" s="7"/>
      <c r="IVQ114" s="7"/>
      <c r="IVR114" s="7"/>
      <c r="IVS114" s="7"/>
      <c r="IVT114" s="7"/>
      <c r="IVU114" s="7"/>
      <c r="IVV114" s="7"/>
      <c r="IVW114" s="7"/>
      <c r="IVX114" s="7"/>
      <c r="IVY114" s="7"/>
      <c r="IVZ114" s="7"/>
      <c r="IWA114" s="7"/>
      <c r="IWB114" s="7"/>
      <c r="IWC114" s="7"/>
      <c r="IWD114" s="7"/>
      <c r="IWE114" s="7"/>
      <c r="IWF114" s="7"/>
      <c r="IWG114" s="7"/>
      <c r="IWH114" s="7"/>
      <c r="IWI114" s="7"/>
      <c r="IWJ114" s="7"/>
      <c r="IWK114" s="7"/>
      <c r="IWL114" s="7"/>
      <c r="IWM114" s="7"/>
      <c r="IWN114" s="7"/>
      <c r="IWO114" s="7"/>
      <c r="IWP114" s="7"/>
      <c r="IWQ114" s="7"/>
      <c r="IWR114" s="7"/>
      <c r="IWS114" s="7"/>
      <c r="IWT114" s="7"/>
      <c r="IWU114" s="7"/>
      <c r="IWV114" s="7"/>
      <c r="IWW114" s="7"/>
      <c r="IWX114" s="7"/>
      <c r="IWY114" s="7"/>
      <c r="IWZ114" s="7"/>
      <c r="IXA114" s="7"/>
      <c r="IXB114" s="7"/>
      <c r="IXC114" s="7"/>
      <c r="IXD114" s="7"/>
      <c r="IXE114" s="7"/>
      <c r="IXF114" s="7"/>
      <c r="IXG114" s="7"/>
      <c r="IXH114" s="7"/>
      <c r="IXI114" s="7"/>
      <c r="IXJ114" s="7"/>
      <c r="IXK114" s="7"/>
      <c r="IXL114" s="7"/>
      <c r="IXM114" s="7"/>
      <c r="IXN114" s="7"/>
      <c r="IXO114" s="7"/>
      <c r="IXP114" s="7"/>
      <c r="IXQ114" s="7"/>
      <c r="IXR114" s="7"/>
      <c r="IXS114" s="7"/>
      <c r="IXT114" s="7"/>
      <c r="IXU114" s="7"/>
      <c r="IXV114" s="7"/>
      <c r="IXW114" s="7"/>
      <c r="IXX114" s="7"/>
      <c r="IXY114" s="7"/>
      <c r="IXZ114" s="7"/>
      <c r="IYA114" s="7"/>
      <c r="IYB114" s="7"/>
      <c r="IYC114" s="7"/>
      <c r="IYD114" s="7"/>
      <c r="IYE114" s="7"/>
      <c r="IYF114" s="7"/>
      <c r="IYG114" s="7"/>
      <c r="IYH114" s="7"/>
      <c r="IYI114" s="7"/>
      <c r="IYJ114" s="7"/>
      <c r="IYK114" s="7"/>
      <c r="IYL114" s="7"/>
      <c r="IYM114" s="7"/>
      <c r="IYN114" s="7"/>
      <c r="IYO114" s="7"/>
      <c r="IYP114" s="7"/>
      <c r="IYQ114" s="7"/>
      <c r="IYR114" s="7"/>
      <c r="IYS114" s="7"/>
      <c r="IYT114" s="7"/>
      <c r="IYU114" s="7"/>
      <c r="IYV114" s="7"/>
      <c r="IYW114" s="7"/>
      <c r="IYX114" s="7"/>
      <c r="IYY114" s="7"/>
      <c r="IYZ114" s="7"/>
      <c r="IZA114" s="7"/>
      <c r="IZB114" s="7"/>
      <c r="IZC114" s="7"/>
      <c r="IZD114" s="7"/>
      <c r="IZE114" s="7"/>
      <c r="IZF114" s="7"/>
      <c r="IZG114" s="7"/>
      <c r="IZH114" s="7"/>
      <c r="IZI114" s="7"/>
      <c r="IZJ114" s="7"/>
      <c r="IZK114" s="7"/>
      <c r="IZL114" s="7"/>
      <c r="IZM114" s="7"/>
      <c r="IZN114" s="7"/>
      <c r="IZO114" s="7"/>
      <c r="IZP114" s="7"/>
      <c r="IZQ114" s="7"/>
      <c r="IZR114" s="7"/>
      <c r="IZS114" s="7"/>
      <c r="IZT114" s="7"/>
      <c r="IZU114" s="7"/>
      <c r="IZV114" s="7"/>
      <c r="IZW114" s="7"/>
      <c r="IZX114" s="7"/>
      <c r="IZY114" s="7"/>
      <c r="IZZ114" s="7"/>
      <c r="JAA114" s="7"/>
      <c r="JAB114" s="7"/>
      <c r="JAC114" s="7"/>
      <c r="JAD114" s="7"/>
      <c r="JAE114" s="7"/>
      <c r="JAF114" s="7"/>
      <c r="JAG114" s="7"/>
      <c r="JAH114" s="7"/>
      <c r="JAI114" s="7"/>
      <c r="JAJ114" s="7"/>
      <c r="JAK114" s="7"/>
      <c r="JAL114" s="7"/>
      <c r="JAM114" s="7"/>
      <c r="JAN114" s="7"/>
      <c r="JAO114" s="7"/>
      <c r="JAP114" s="7"/>
      <c r="JAQ114" s="7"/>
      <c r="JAR114" s="7"/>
      <c r="JAS114" s="7"/>
      <c r="JAT114" s="7"/>
      <c r="JAU114" s="7"/>
      <c r="JAV114" s="7"/>
      <c r="JAW114" s="7"/>
      <c r="JAX114" s="7"/>
      <c r="JAY114" s="7"/>
      <c r="JAZ114" s="7"/>
      <c r="JBA114" s="7"/>
      <c r="JBB114" s="7"/>
      <c r="JBC114" s="7"/>
      <c r="JBD114" s="7"/>
      <c r="JBE114" s="7"/>
      <c r="JBF114" s="7"/>
      <c r="JBG114" s="7"/>
      <c r="JBH114" s="7"/>
      <c r="JBI114" s="7"/>
      <c r="JBJ114" s="7"/>
      <c r="JBK114" s="7"/>
      <c r="JBL114" s="7"/>
      <c r="JBM114" s="7"/>
      <c r="JBN114" s="7"/>
      <c r="JBO114" s="7"/>
      <c r="JBP114" s="7"/>
      <c r="JBQ114" s="7"/>
      <c r="JBR114" s="7"/>
      <c r="JBS114" s="7"/>
      <c r="JBT114" s="7"/>
      <c r="JBU114" s="7"/>
      <c r="JBV114" s="7"/>
      <c r="JBW114" s="7"/>
      <c r="JBX114" s="7"/>
      <c r="JBY114" s="7"/>
      <c r="JBZ114" s="7"/>
      <c r="JCA114" s="7"/>
      <c r="JCB114" s="7"/>
      <c r="JCC114" s="7"/>
      <c r="JCD114" s="7"/>
      <c r="JCE114" s="7"/>
      <c r="JCF114" s="7"/>
      <c r="JCG114" s="7"/>
      <c r="JCH114" s="7"/>
      <c r="JCI114" s="7"/>
      <c r="JCJ114" s="7"/>
      <c r="JCK114" s="7"/>
      <c r="JCL114" s="7"/>
      <c r="JCM114" s="7"/>
      <c r="JCN114" s="7"/>
      <c r="JCO114" s="7"/>
      <c r="JCP114" s="7"/>
      <c r="JCQ114" s="7"/>
      <c r="JCR114" s="7"/>
      <c r="JCS114" s="7"/>
      <c r="JCT114" s="7"/>
      <c r="JCU114" s="7"/>
      <c r="JCV114" s="7"/>
      <c r="JCW114" s="7"/>
      <c r="JCX114" s="7"/>
      <c r="JCY114" s="7"/>
      <c r="JCZ114" s="7"/>
      <c r="JDA114" s="7"/>
      <c r="JDB114" s="7"/>
      <c r="JDC114" s="7"/>
      <c r="JDD114" s="7"/>
      <c r="JDE114" s="7"/>
      <c r="JDF114" s="7"/>
      <c r="JDG114" s="7"/>
      <c r="JDH114" s="7"/>
      <c r="JDI114" s="7"/>
      <c r="JDJ114" s="7"/>
      <c r="JDK114" s="7"/>
      <c r="JDL114" s="7"/>
      <c r="JDM114" s="7"/>
      <c r="JDN114" s="7"/>
      <c r="JDO114" s="7"/>
      <c r="JDP114" s="7"/>
      <c r="JDQ114" s="7"/>
      <c r="JDR114" s="7"/>
      <c r="JDS114" s="7"/>
      <c r="JDT114" s="7"/>
      <c r="JDU114" s="7"/>
      <c r="JDV114" s="7"/>
      <c r="JDW114" s="7"/>
      <c r="JDX114" s="7"/>
      <c r="JDY114" s="7"/>
      <c r="JDZ114" s="7"/>
      <c r="JEA114" s="7"/>
      <c r="JEB114" s="7"/>
      <c r="JEC114" s="7"/>
      <c r="JED114" s="7"/>
      <c r="JEE114" s="7"/>
      <c r="JEF114" s="7"/>
      <c r="JEG114" s="7"/>
      <c r="JEH114" s="7"/>
      <c r="JEI114" s="7"/>
      <c r="JEJ114" s="7"/>
      <c r="JEK114" s="7"/>
      <c r="JEL114" s="7"/>
      <c r="JEM114" s="7"/>
      <c r="JEN114" s="7"/>
      <c r="JEO114" s="7"/>
      <c r="JEP114" s="7"/>
      <c r="JEQ114" s="7"/>
      <c r="JER114" s="7"/>
      <c r="JES114" s="7"/>
      <c r="JET114" s="7"/>
      <c r="JEU114" s="7"/>
      <c r="JEV114" s="7"/>
      <c r="JEW114" s="7"/>
      <c r="JEX114" s="7"/>
      <c r="JEY114" s="7"/>
      <c r="JEZ114" s="7"/>
      <c r="JFA114" s="7"/>
      <c r="JFB114" s="7"/>
      <c r="JFC114" s="7"/>
      <c r="JFD114" s="7"/>
      <c r="JFE114" s="7"/>
      <c r="JFF114" s="7"/>
      <c r="JFG114" s="7"/>
      <c r="JFH114" s="7"/>
      <c r="JFI114" s="7"/>
      <c r="JFJ114" s="7"/>
      <c r="JFK114" s="7"/>
      <c r="JFL114" s="7"/>
      <c r="JFM114" s="7"/>
      <c r="JFN114" s="7"/>
      <c r="JFO114" s="7"/>
      <c r="JFP114" s="7"/>
      <c r="JFQ114" s="7"/>
      <c r="JFR114" s="7"/>
      <c r="JFS114" s="7"/>
      <c r="JFT114" s="7"/>
      <c r="JFU114" s="7"/>
      <c r="JFV114" s="7"/>
      <c r="JFW114" s="7"/>
      <c r="JFX114" s="7"/>
      <c r="JFY114" s="7"/>
      <c r="JFZ114" s="7"/>
      <c r="JGA114" s="7"/>
      <c r="JGB114" s="7"/>
      <c r="JGC114" s="7"/>
      <c r="JGD114" s="7"/>
      <c r="JGE114" s="7"/>
      <c r="JGF114" s="7"/>
      <c r="JGG114" s="7"/>
      <c r="JGH114" s="7"/>
      <c r="JGI114" s="7"/>
      <c r="JGJ114" s="7"/>
      <c r="JGK114" s="7"/>
      <c r="JGL114" s="7"/>
      <c r="JGM114" s="7"/>
      <c r="JGN114" s="7"/>
      <c r="JGO114" s="7"/>
      <c r="JGP114" s="7"/>
      <c r="JGQ114" s="7"/>
      <c r="JGR114" s="7"/>
      <c r="JGS114" s="7"/>
      <c r="JGT114" s="7"/>
      <c r="JGU114" s="7"/>
      <c r="JGV114" s="7"/>
      <c r="JGW114" s="7"/>
      <c r="JGX114" s="7"/>
      <c r="JGY114" s="7"/>
      <c r="JGZ114" s="7"/>
      <c r="JHA114" s="7"/>
      <c r="JHB114" s="7"/>
      <c r="JHC114" s="7"/>
      <c r="JHD114" s="7"/>
      <c r="JHE114" s="7"/>
      <c r="JHF114" s="7"/>
      <c r="JHG114" s="7"/>
      <c r="JHH114" s="7"/>
      <c r="JHI114" s="7"/>
      <c r="JHJ114" s="7"/>
      <c r="JHK114" s="7"/>
      <c r="JHL114" s="7"/>
      <c r="JHM114" s="7"/>
      <c r="JHN114" s="7"/>
      <c r="JHO114" s="7"/>
      <c r="JHP114" s="7"/>
      <c r="JHQ114" s="7"/>
      <c r="JHR114" s="7"/>
      <c r="JHS114" s="7"/>
      <c r="JHT114" s="7"/>
      <c r="JHU114" s="7"/>
      <c r="JHV114" s="7"/>
      <c r="JHW114" s="7"/>
      <c r="JHX114" s="7"/>
      <c r="JHY114" s="7"/>
      <c r="JHZ114" s="7"/>
      <c r="JIA114" s="7"/>
      <c r="JIB114" s="7"/>
      <c r="JIC114" s="7"/>
      <c r="JID114" s="7"/>
      <c r="JIE114" s="7"/>
      <c r="JIF114" s="7"/>
      <c r="JIG114" s="7"/>
      <c r="JIH114" s="7"/>
      <c r="JII114" s="7"/>
      <c r="JIJ114" s="7"/>
      <c r="JIK114" s="7"/>
      <c r="JIL114" s="7"/>
      <c r="JIM114" s="7"/>
      <c r="JIN114" s="7"/>
      <c r="JIO114" s="7"/>
      <c r="JIP114" s="7"/>
      <c r="JIQ114" s="7"/>
      <c r="JIR114" s="7"/>
      <c r="JIS114" s="7"/>
      <c r="JIT114" s="7"/>
      <c r="JIU114" s="7"/>
      <c r="JIV114" s="7"/>
      <c r="JIW114" s="7"/>
      <c r="JIX114" s="7"/>
      <c r="JIY114" s="7"/>
      <c r="JIZ114" s="7"/>
      <c r="JJA114" s="7"/>
      <c r="JJB114" s="7"/>
      <c r="JJC114" s="7"/>
      <c r="JJD114" s="7"/>
      <c r="JJE114" s="7"/>
      <c r="JJF114" s="7"/>
      <c r="JJG114" s="7"/>
      <c r="JJH114" s="7"/>
      <c r="JJI114" s="7"/>
      <c r="JJJ114" s="7"/>
      <c r="JJK114" s="7"/>
      <c r="JJL114" s="7"/>
      <c r="JJM114" s="7"/>
      <c r="JJN114" s="7"/>
      <c r="JJO114" s="7"/>
      <c r="JJP114" s="7"/>
      <c r="JJQ114" s="7"/>
      <c r="JJR114" s="7"/>
      <c r="JJS114" s="7"/>
      <c r="JJT114" s="7"/>
      <c r="JJU114" s="7"/>
      <c r="JJV114" s="7"/>
      <c r="JJW114" s="7"/>
      <c r="JJX114" s="7"/>
      <c r="JJY114" s="7"/>
      <c r="JJZ114" s="7"/>
      <c r="JKA114" s="7"/>
      <c r="JKB114" s="7"/>
      <c r="JKC114" s="7"/>
      <c r="JKD114" s="7"/>
      <c r="JKE114" s="7"/>
      <c r="JKF114" s="7"/>
      <c r="JKG114" s="7"/>
      <c r="JKH114" s="7"/>
      <c r="JKI114" s="7"/>
      <c r="JKJ114" s="7"/>
      <c r="JKK114" s="7"/>
      <c r="JKL114" s="7"/>
      <c r="JKM114" s="7"/>
      <c r="JKN114" s="7"/>
      <c r="JKO114" s="7"/>
      <c r="JKP114" s="7"/>
      <c r="JKQ114" s="7"/>
      <c r="JKR114" s="7"/>
      <c r="JKS114" s="7"/>
      <c r="JKT114" s="7"/>
      <c r="JKU114" s="7"/>
      <c r="JKV114" s="7"/>
      <c r="JKW114" s="7"/>
      <c r="JKX114" s="7"/>
      <c r="JKY114" s="7"/>
      <c r="JKZ114" s="7"/>
      <c r="JLA114" s="7"/>
      <c r="JLB114" s="7"/>
      <c r="JLC114" s="7"/>
      <c r="JLD114" s="7"/>
      <c r="JLE114" s="7"/>
      <c r="JLF114" s="7"/>
      <c r="JLG114" s="7"/>
      <c r="JLH114" s="7"/>
      <c r="JLI114" s="7"/>
      <c r="JLJ114" s="7"/>
      <c r="JLK114" s="7"/>
      <c r="JLL114" s="7"/>
      <c r="JLM114" s="7"/>
      <c r="JLN114" s="7"/>
      <c r="JLO114" s="7"/>
      <c r="JLP114" s="7"/>
      <c r="JLQ114" s="7"/>
      <c r="JLR114" s="7"/>
      <c r="JLS114" s="7"/>
      <c r="JLT114" s="7"/>
      <c r="JLU114" s="7"/>
      <c r="JLV114" s="7"/>
      <c r="JLW114" s="7"/>
      <c r="JLX114" s="7"/>
      <c r="JLY114" s="7"/>
      <c r="JLZ114" s="7"/>
      <c r="JMA114" s="7"/>
      <c r="JMB114" s="7"/>
      <c r="JMC114" s="7"/>
      <c r="JMD114" s="7"/>
      <c r="JME114" s="7"/>
      <c r="JMF114" s="7"/>
      <c r="JMG114" s="7"/>
      <c r="JMH114" s="7"/>
      <c r="JMI114" s="7"/>
      <c r="JMJ114" s="7"/>
      <c r="JMK114" s="7"/>
      <c r="JML114" s="7"/>
      <c r="JMM114" s="7"/>
      <c r="JMN114" s="7"/>
      <c r="JMO114" s="7"/>
      <c r="JMP114" s="7"/>
      <c r="JMQ114" s="7"/>
      <c r="JMR114" s="7"/>
      <c r="JMS114" s="7"/>
      <c r="JMT114" s="7"/>
      <c r="JMU114" s="7"/>
      <c r="JMV114" s="7"/>
      <c r="JMW114" s="7"/>
      <c r="JMX114" s="7"/>
      <c r="JMY114" s="7"/>
      <c r="JMZ114" s="7"/>
      <c r="JNA114" s="7"/>
      <c r="JNB114" s="7"/>
      <c r="JNC114" s="7"/>
      <c r="JND114" s="7"/>
      <c r="JNE114" s="7"/>
      <c r="JNF114" s="7"/>
      <c r="JNG114" s="7"/>
      <c r="JNH114" s="7"/>
      <c r="JNI114" s="7"/>
      <c r="JNJ114" s="7"/>
      <c r="JNK114" s="7"/>
      <c r="JNL114" s="7"/>
      <c r="JNM114" s="7"/>
      <c r="JNN114" s="7"/>
      <c r="JNO114" s="7"/>
      <c r="JNP114" s="7"/>
      <c r="JNQ114" s="7"/>
      <c r="JNR114" s="7"/>
      <c r="JNS114" s="7"/>
      <c r="JNT114" s="7"/>
      <c r="JNU114" s="7"/>
      <c r="JNV114" s="7"/>
      <c r="JNW114" s="7"/>
      <c r="JNX114" s="7"/>
      <c r="JNY114" s="7"/>
      <c r="JNZ114" s="7"/>
      <c r="JOA114" s="7"/>
      <c r="JOB114" s="7"/>
      <c r="JOC114" s="7"/>
      <c r="JOD114" s="7"/>
      <c r="JOE114" s="7"/>
      <c r="JOF114" s="7"/>
      <c r="JOG114" s="7"/>
      <c r="JOH114" s="7"/>
      <c r="JOI114" s="7"/>
      <c r="JOJ114" s="7"/>
      <c r="JOK114" s="7"/>
      <c r="JOL114" s="7"/>
      <c r="JOM114" s="7"/>
      <c r="JON114" s="7"/>
      <c r="JOO114" s="7"/>
      <c r="JOP114" s="7"/>
      <c r="JOQ114" s="7"/>
      <c r="JOR114" s="7"/>
      <c r="JOS114" s="7"/>
      <c r="JOT114" s="7"/>
      <c r="JOU114" s="7"/>
      <c r="JOV114" s="7"/>
      <c r="JOW114" s="7"/>
      <c r="JOX114" s="7"/>
      <c r="JOY114" s="7"/>
      <c r="JOZ114" s="7"/>
      <c r="JPA114" s="7"/>
      <c r="JPB114" s="7"/>
      <c r="JPC114" s="7"/>
      <c r="JPD114" s="7"/>
      <c r="JPE114" s="7"/>
      <c r="JPF114" s="7"/>
      <c r="JPG114" s="7"/>
      <c r="JPH114" s="7"/>
      <c r="JPI114" s="7"/>
      <c r="JPJ114" s="7"/>
      <c r="JPK114" s="7"/>
      <c r="JPL114" s="7"/>
      <c r="JPM114" s="7"/>
      <c r="JPN114" s="7"/>
      <c r="JPO114" s="7"/>
      <c r="JPP114" s="7"/>
      <c r="JPQ114" s="7"/>
      <c r="JPR114" s="7"/>
      <c r="JPS114" s="7"/>
      <c r="JPT114" s="7"/>
      <c r="JPU114" s="7"/>
      <c r="JPV114" s="7"/>
      <c r="JPW114" s="7"/>
      <c r="JPX114" s="7"/>
      <c r="JPY114" s="7"/>
      <c r="JPZ114" s="7"/>
      <c r="JQA114" s="7"/>
      <c r="JQB114" s="7"/>
      <c r="JQC114" s="7"/>
      <c r="JQD114" s="7"/>
      <c r="JQE114" s="7"/>
      <c r="JQF114" s="7"/>
      <c r="JQG114" s="7"/>
      <c r="JQH114" s="7"/>
      <c r="JQI114" s="7"/>
      <c r="JQJ114" s="7"/>
      <c r="JQK114" s="7"/>
      <c r="JQL114" s="7"/>
      <c r="JQM114" s="7"/>
      <c r="JQN114" s="7"/>
      <c r="JQO114" s="7"/>
      <c r="JQP114" s="7"/>
      <c r="JQQ114" s="7"/>
      <c r="JQR114" s="7"/>
      <c r="JQS114" s="7"/>
      <c r="JQT114" s="7"/>
      <c r="JQU114" s="7"/>
      <c r="JQV114" s="7"/>
      <c r="JQW114" s="7"/>
      <c r="JQX114" s="7"/>
      <c r="JQY114" s="7"/>
      <c r="JQZ114" s="7"/>
      <c r="JRA114" s="7"/>
      <c r="JRB114" s="7"/>
      <c r="JRC114" s="7"/>
      <c r="JRD114" s="7"/>
      <c r="JRE114" s="7"/>
      <c r="JRF114" s="7"/>
      <c r="JRG114" s="7"/>
      <c r="JRH114" s="7"/>
      <c r="JRI114" s="7"/>
      <c r="JRJ114" s="7"/>
      <c r="JRK114" s="7"/>
      <c r="JRL114" s="7"/>
      <c r="JRM114" s="7"/>
      <c r="JRN114" s="7"/>
      <c r="JRO114" s="7"/>
      <c r="JRP114" s="7"/>
      <c r="JRQ114" s="7"/>
      <c r="JRR114" s="7"/>
      <c r="JRS114" s="7"/>
      <c r="JRT114" s="7"/>
      <c r="JRU114" s="7"/>
      <c r="JRV114" s="7"/>
      <c r="JRW114" s="7"/>
      <c r="JRX114" s="7"/>
      <c r="JRY114" s="7"/>
      <c r="JRZ114" s="7"/>
      <c r="JSA114" s="7"/>
      <c r="JSB114" s="7"/>
      <c r="JSC114" s="7"/>
      <c r="JSD114" s="7"/>
      <c r="JSE114" s="7"/>
      <c r="JSF114" s="7"/>
      <c r="JSG114" s="7"/>
      <c r="JSH114" s="7"/>
      <c r="JSI114" s="7"/>
      <c r="JSJ114" s="7"/>
      <c r="JSK114" s="7"/>
      <c r="JSL114" s="7"/>
      <c r="JSM114" s="7"/>
      <c r="JSN114" s="7"/>
      <c r="JSO114" s="7"/>
      <c r="JSP114" s="7"/>
      <c r="JSQ114" s="7"/>
      <c r="JSR114" s="7"/>
      <c r="JSS114" s="7"/>
      <c r="JST114" s="7"/>
      <c r="JSU114" s="7"/>
      <c r="JSV114" s="7"/>
      <c r="JSW114" s="7"/>
      <c r="JSX114" s="7"/>
      <c r="JSY114" s="7"/>
      <c r="JSZ114" s="7"/>
      <c r="JTA114" s="7"/>
      <c r="JTB114" s="7"/>
      <c r="JTC114" s="7"/>
      <c r="JTD114" s="7"/>
      <c r="JTE114" s="7"/>
      <c r="JTF114" s="7"/>
      <c r="JTG114" s="7"/>
      <c r="JTH114" s="7"/>
      <c r="JTI114" s="7"/>
      <c r="JTJ114" s="7"/>
      <c r="JTK114" s="7"/>
      <c r="JTL114" s="7"/>
      <c r="JTM114" s="7"/>
      <c r="JTN114" s="7"/>
      <c r="JTO114" s="7"/>
      <c r="JTP114" s="7"/>
      <c r="JTQ114" s="7"/>
      <c r="JTR114" s="7"/>
      <c r="JTS114" s="7"/>
      <c r="JTT114" s="7"/>
      <c r="JTU114" s="7"/>
      <c r="JTV114" s="7"/>
      <c r="JTW114" s="7"/>
      <c r="JTX114" s="7"/>
      <c r="JTY114" s="7"/>
      <c r="JTZ114" s="7"/>
      <c r="JUA114" s="7"/>
      <c r="JUB114" s="7"/>
      <c r="JUC114" s="7"/>
      <c r="JUD114" s="7"/>
      <c r="JUE114" s="7"/>
      <c r="JUF114" s="7"/>
      <c r="JUG114" s="7"/>
      <c r="JUH114" s="7"/>
      <c r="JUI114" s="7"/>
      <c r="JUJ114" s="7"/>
      <c r="JUK114" s="7"/>
      <c r="JUL114" s="7"/>
      <c r="JUM114" s="7"/>
      <c r="JUN114" s="7"/>
      <c r="JUO114" s="7"/>
      <c r="JUP114" s="7"/>
      <c r="JUQ114" s="7"/>
      <c r="JUR114" s="7"/>
      <c r="JUS114" s="7"/>
      <c r="JUT114" s="7"/>
      <c r="JUU114" s="7"/>
      <c r="JUV114" s="7"/>
      <c r="JUW114" s="7"/>
      <c r="JUX114" s="7"/>
      <c r="JUY114" s="7"/>
      <c r="JUZ114" s="7"/>
      <c r="JVA114" s="7"/>
      <c r="JVB114" s="7"/>
      <c r="JVC114" s="7"/>
      <c r="JVD114" s="7"/>
      <c r="JVE114" s="7"/>
      <c r="JVF114" s="7"/>
      <c r="JVG114" s="7"/>
      <c r="JVH114" s="7"/>
      <c r="JVI114" s="7"/>
      <c r="JVJ114" s="7"/>
      <c r="JVK114" s="7"/>
      <c r="JVL114" s="7"/>
      <c r="JVM114" s="7"/>
      <c r="JVN114" s="7"/>
      <c r="JVO114" s="7"/>
      <c r="JVP114" s="7"/>
      <c r="JVQ114" s="7"/>
      <c r="JVR114" s="7"/>
      <c r="JVS114" s="7"/>
      <c r="JVT114" s="7"/>
      <c r="JVU114" s="7"/>
      <c r="JVV114" s="7"/>
      <c r="JVW114" s="7"/>
      <c r="JVX114" s="7"/>
      <c r="JVY114" s="7"/>
      <c r="JVZ114" s="7"/>
      <c r="JWA114" s="7"/>
      <c r="JWB114" s="7"/>
      <c r="JWC114" s="7"/>
      <c r="JWD114" s="7"/>
      <c r="JWE114" s="7"/>
      <c r="JWF114" s="7"/>
      <c r="JWG114" s="7"/>
      <c r="JWH114" s="7"/>
      <c r="JWI114" s="7"/>
      <c r="JWJ114" s="7"/>
      <c r="JWK114" s="7"/>
      <c r="JWL114" s="7"/>
      <c r="JWM114" s="7"/>
      <c r="JWN114" s="7"/>
      <c r="JWO114" s="7"/>
      <c r="JWP114" s="7"/>
      <c r="JWQ114" s="7"/>
      <c r="JWR114" s="7"/>
      <c r="JWS114" s="7"/>
      <c r="JWT114" s="7"/>
      <c r="JWU114" s="7"/>
      <c r="JWV114" s="7"/>
      <c r="JWW114" s="7"/>
      <c r="JWX114" s="7"/>
      <c r="JWY114" s="7"/>
      <c r="JWZ114" s="7"/>
      <c r="JXA114" s="7"/>
      <c r="JXB114" s="7"/>
      <c r="JXC114" s="7"/>
      <c r="JXD114" s="7"/>
      <c r="JXE114" s="7"/>
      <c r="JXF114" s="7"/>
      <c r="JXG114" s="7"/>
      <c r="JXH114" s="7"/>
      <c r="JXI114" s="7"/>
      <c r="JXJ114" s="7"/>
      <c r="JXK114" s="7"/>
      <c r="JXL114" s="7"/>
      <c r="JXM114" s="7"/>
      <c r="JXN114" s="7"/>
      <c r="JXO114" s="7"/>
      <c r="JXP114" s="7"/>
      <c r="JXQ114" s="7"/>
      <c r="JXR114" s="7"/>
      <c r="JXS114" s="7"/>
      <c r="JXT114" s="7"/>
      <c r="JXU114" s="7"/>
      <c r="JXV114" s="7"/>
      <c r="JXW114" s="7"/>
      <c r="JXX114" s="7"/>
      <c r="JXY114" s="7"/>
      <c r="JXZ114" s="7"/>
      <c r="JYA114" s="7"/>
      <c r="JYB114" s="7"/>
      <c r="JYC114" s="7"/>
      <c r="JYD114" s="7"/>
      <c r="JYE114" s="7"/>
      <c r="JYF114" s="7"/>
      <c r="JYG114" s="7"/>
      <c r="JYH114" s="7"/>
      <c r="JYI114" s="7"/>
      <c r="JYJ114" s="7"/>
      <c r="JYK114" s="7"/>
      <c r="JYL114" s="7"/>
      <c r="JYM114" s="7"/>
      <c r="JYN114" s="7"/>
      <c r="JYO114" s="7"/>
      <c r="JYP114" s="7"/>
      <c r="JYQ114" s="7"/>
      <c r="JYR114" s="7"/>
      <c r="JYS114" s="7"/>
      <c r="JYT114" s="7"/>
      <c r="JYU114" s="7"/>
      <c r="JYV114" s="7"/>
      <c r="JYW114" s="7"/>
      <c r="JYX114" s="7"/>
      <c r="JYY114" s="7"/>
      <c r="JYZ114" s="7"/>
      <c r="JZA114" s="7"/>
      <c r="JZB114" s="7"/>
      <c r="JZC114" s="7"/>
      <c r="JZD114" s="7"/>
      <c r="JZE114" s="7"/>
      <c r="JZF114" s="7"/>
      <c r="JZG114" s="7"/>
      <c r="JZH114" s="7"/>
      <c r="JZI114" s="7"/>
      <c r="JZJ114" s="7"/>
      <c r="JZK114" s="7"/>
      <c r="JZL114" s="7"/>
      <c r="JZM114" s="7"/>
      <c r="JZN114" s="7"/>
      <c r="JZO114" s="7"/>
      <c r="JZP114" s="7"/>
      <c r="JZQ114" s="7"/>
      <c r="JZR114" s="7"/>
      <c r="JZS114" s="7"/>
      <c r="JZT114" s="7"/>
      <c r="JZU114" s="7"/>
      <c r="JZV114" s="7"/>
      <c r="JZW114" s="7"/>
      <c r="JZX114" s="7"/>
      <c r="JZY114" s="7"/>
      <c r="JZZ114" s="7"/>
      <c r="KAA114" s="7"/>
      <c r="KAB114" s="7"/>
      <c r="KAC114" s="7"/>
      <c r="KAD114" s="7"/>
      <c r="KAE114" s="7"/>
      <c r="KAF114" s="7"/>
      <c r="KAG114" s="7"/>
      <c r="KAH114" s="7"/>
      <c r="KAI114" s="7"/>
      <c r="KAJ114" s="7"/>
      <c r="KAK114" s="7"/>
      <c r="KAL114" s="7"/>
      <c r="KAM114" s="7"/>
      <c r="KAN114" s="7"/>
      <c r="KAO114" s="7"/>
      <c r="KAP114" s="7"/>
      <c r="KAQ114" s="7"/>
      <c r="KAR114" s="7"/>
      <c r="KAS114" s="7"/>
      <c r="KAT114" s="7"/>
      <c r="KAU114" s="7"/>
      <c r="KAV114" s="7"/>
      <c r="KAW114" s="7"/>
      <c r="KAX114" s="7"/>
      <c r="KAY114" s="7"/>
      <c r="KAZ114" s="7"/>
      <c r="KBA114" s="7"/>
      <c r="KBB114" s="7"/>
      <c r="KBC114" s="7"/>
      <c r="KBD114" s="7"/>
      <c r="KBE114" s="7"/>
      <c r="KBF114" s="7"/>
      <c r="KBG114" s="7"/>
      <c r="KBH114" s="7"/>
      <c r="KBI114" s="7"/>
      <c r="KBJ114" s="7"/>
      <c r="KBK114" s="7"/>
      <c r="KBL114" s="7"/>
      <c r="KBM114" s="7"/>
      <c r="KBN114" s="7"/>
      <c r="KBO114" s="7"/>
      <c r="KBP114" s="7"/>
      <c r="KBQ114" s="7"/>
      <c r="KBR114" s="7"/>
      <c r="KBS114" s="7"/>
      <c r="KBT114" s="7"/>
      <c r="KBU114" s="7"/>
      <c r="KBV114" s="7"/>
      <c r="KBW114" s="7"/>
      <c r="KBX114" s="7"/>
      <c r="KBY114" s="7"/>
      <c r="KBZ114" s="7"/>
      <c r="KCA114" s="7"/>
      <c r="KCB114" s="7"/>
      <c r="KCC114" s="7"/>
      <c r="KCD114" s="7"/>
      <c r="KCE114" s="7"/>
      <c r="KCF114" s="7"/>
      <c r="KCG114" s="7"/>
      <c r="KCH114" s="7"/>
      <c r="KCI114" s="7"/>
      <c r="KCJ114" s="7"/>
      <c r="KCK114" s="7"/>
      <c r="KCL114" s="7"/>
      <c r="KCM114" s="7"/>
      <c r="KCN114" s="7"/>
      <c r="KCO114" s="7"/>
      <c r="KCP114" s="7"/>
      <c r="KCQ114" s="7"/>
      <c r="KCR114" s="7"/>
      <c r="KCS114" s="7"/>
      <c r="KCT114" s="7"/>
      <c r="KCU114" s="7"/>
      <c r="KCV114" s="7"/>
      <c r="KCW114" s="7"/>
      <c r="KCX114" s="7"/>
      <c r="KCY114" s="7"/>
      <c r="KCZ114" s="7"/>
      <c r="KDA114" s="7"/>
      <c r="KDB114" s="7"/>
      <c r="KDC114" s="7"/>
      <c r="KDD114" s="7"/>
      <c r="KDE114" s="7"/>
      <c r="KDF114" s="7"/>
      <c r="KDG114" s="7"/>
      <c r="KDH114" s="7"/>
      <c r="KDI114" s="7"/>
      <c r="KDJ114" s="7"/>
      <c r="KDK114" s="7"/>
      <c r="KDL114" s="7"/>
      <c r="KDM114" s="7"/>
      <c r="KDN114" s="7"/>
      <c r="KDO114" s="7"/>
      <c r="KDP114" s="7"/>
      <c r="KDQ114" s="7"/>
      <c r="KDR114" s="7"/>
      <c r="KDS114" s="7"/>
      <c r="KDT114" s="7"/>
      <c r="KDU114" s="7"/>
      <c r="KDV114" s="7"/>
      <c r="KDW114" s="7"/>
      <c r="KDX114" s="7"/>
      <c r="KDY114" s="7"/>
      <c r="KDZ114" s="7"/>
      <c r="KEA114" s="7"/>
      <c r="KEB114" s="7"/>
      <c r="KEC114" s="7"/>
      <c r="KED114" s="7"/>
      <c r="KEE114" s="7"/>
      <c r="KEF114" s="7"/>
      <c r="KEG114" s="7"/>
      <c r="KEH114" s="7"/>
      <c r="KEI114" s="7"/>
      <c r="KEJ114" s="7"/>
      <c r="KEK114" s="7"/>
      <c r="KEL114" s="7"/>
      <c r="KEM114" s="7"/>
      <c r="KEN114" s="7"/>
      <c r="KEO114" s="7"/>
      <c r="KEP114" s="7"/>
      <c r="KEQ114" s="7"/>
      <c r="KER114" s="7"/>
      <c r="KES114" s="7"/>
      <c r="KET114" s="7"/>
      <c r="KEU114" s="7"/>
      <c r="KEV114" s="7"/>
      <c r="KEW114" s="7"/>
      <c r="KEX114" s="7"/>
      <c r="KEY114" s="7"/>
      <c r="KEZ114" s="7"/>
      <c r="KFA114" s="7"/>
      <c r="KFB114" s="7"/>
      <c r="KFC114" s="7"/>
      <c r="KFD114" s="7"/>
      <c r="KFE114" s="7"/>
      <c r="KFF114" s="7"/>
      <c r="KFG114" s="7"/>
      <c r="KFH114" s="7"/>
      <c r="KFI114" s="7"/>
      <c r="KFJ114" s="7"/>
      <c r="KFK114" s="7"/>
      <c r="KFL114" s="7"/>
      <c r="KFM114" s="7"/>
      <c r="KFN114" s="7"/>
      <c r="KFO114" s="7"/>
      <c r="KFP114" s="7"/>
      <c r="KFQ114" s="7"/>
      <c r="KFR114" s="7"/>
      <c r="KFS114" s="7"/>
      <c r="KFT114" s="7"/>
      <c r="KFU114" s="7"/>
      <c r="KFV114" s="7"/>
      <c r="KFW114" s="7"/>
      <c r="KFX114" s="7"/>
      <c r="KFY114" s="7"/>
      <c r="KFZ114" s="7"/>
      <c r="KGA114" s="7"/>
      <c r="KGB114" s="7"/>
      <c r="KGC114" s="7"/>
      <c r="KGD114" s="7"/>
      <c r="KGE114" s="7"/>
      <c r="KGF114" s="7"/>
      <c r="KGG114" s="7"/>
      <c r="KGH114" s="7"/>
      <c r="KGI114" s="7"/>
      <c r="KGJ114" s="7"/>
      <c r="KGK114" s="7"/>
      <c r="KGL114" s="7"/>
      <c r="KGM114" s="7"/>
      <c r="KGN114" s="7"/>
      <c r="KGO114" s="7"/>
      <c r="KGP114" s="7"/>
      <c r="KGQ114" s="7"/>
      <c r="KGR114" s="7"/>
      <c r="KGS114" s="7"/>
      <c r="KGT114" s="7"/>
      <c r="KGU114" s="7"/>
      <c r="KGV114" s="7"/>
      <c r="KGW114" s="7"/>
      <c r="KGX114" s="7"/>
      <c r="KGY114" s="7"/>
      <c r="KGZ114" s="7"/>
      <c r="KHA114" s="7"/>
      <c r="KHB114" s="7"/>
      <c r="KHC114" s="7"/>
      <c r="KHD114" s="7"/>
      <c r="KHE114" s="7"/>
      <c r="KHF114" s="7"/>
      <c r="KHG114" s="7"/>
      <c r="KHH114" s="7"/>
      <c r="KHI114" s="7"/>
      <c r="KHJ114" s="7"/>
      <c r="KHK114" s="7"/>
      <c r="KHL114" s="7"/>
      <c r="KHM114" s="7"/>
      <c r="KHN114" s="7"/>
      <c r="KHO114" s="7"/>
      <c r="KHP114" s="7"/>
      <c r="KHQ114" s="7"/>
      <c r="KHR114" s="7"/>
      <c r="KHS114" s="7"/>
      <c r="KHT114" s="7"/>
      <c r="KHU114" s="7"/>
      <c r="KHV114" s="7"/>
      <c r="KHW114" s="7"/>
      <c r="KHX114" s="7"/>
      <c r="KHY114" s="7"/>
      <c r="KHZ114" s="7"/>
      <c r="KIA114" s="7"/>
      <c r="KIB114" s="7"/>
      <c r="KIC114" s="7"/>
      <c r="KID114" s="7"/>
      <c r="KIE114" s="7"/>
      <c r="KIF114" s="7"/>
      <c r="KIG114" s="7"/>
      <c r="KIH114" s="7"/>
      <c r="KII114" s="7"/>
      <c r="KIJ114" s="7"/>
      <c r="KIK114" s="7"/>
      <c r="KIL114" s="7"/>
      <c r="KIM114" s="7"/>
      <c r="KIN114" s="7"/>
      <c r="KIO114" s="7"/>
      <c r="KIP114" s="7"/>
      <c r="KIQ114" s="7"/>
      <c r="KIR114" s="7"/>
      <c r="KIS114" s="7"/>
      <c r="KIT114" s="7"/>
      <c r="KIU114" s="7"/>
      <c r="KIV114" s="7"/>
      <c r="KIW114" s="7"/>
      <c r="KIX114" s="7"/>
      <c r="KIY114" s="7"/>
      <c r="KIZ114" s="7"/>
      <c r="KJA114" s="7"/>
      <c r="KJB114" s="7"/>
      <c r="KJC114" s="7"/>
      <c r="KJD114" s="7"/>
      <c r="KJE114" s="7"/>
      <c r="KJF114" s="7"/>
      <c r="KJG114" s="7"/>
      <c r="KJH114" s="7"/>
      <c r="KJI114" s="7"/>
      <c r="KJJ114" s="7"/>
      <c r="KJK114" s="7"/>
      <c r="KJL114" s="7"/>
      <c r="KJM114" s="7"/>
      <c r="KJN114" s="7"/>
      <c r="KJO114" s="7"/>
      <c r="KJP114" s="7"/>
      <c r="KJQ114" s="7"/>
      <c r="KJR114" s="7"/>
      <c r="KJS114" s="7"/>
      <c r="KJT114" s="7"/>
      <c r="KJU114" s="7"/>
      <c r="KJV114" s="7"/>
      <c r="KJW114" s="7"/>
      <c r="KJX114" s="7"/>
      <c r="KJY114" s="7"/>
      <c r="KJZ114" s="7"/>
      <c r="KKA114" s="7"/>
      <c r="KKB114" s="7"/>
      <c r="KKC114" s="7"/>
      <c r="KKD114" s="7"/>
      <c r="KKE114" s="7"/>
      <c r="KKF114" s="7"/>
      <c r="KKG114" s="7"/>
      <c r="KKH114" s="7"/>
      <c r="KKI114" s="7"/>
      <c r="KKJ114" s="7"/>
      <c r="KKK114" s="7"/>
      <c r="KKL114" s="7"/>
      <c r="KKM114" s="7"/>
      <c r="KKN114" s="7"/>
      <c r="KKO114" s="7"/>
      <c r="KKP114" s="7"/>
      <c r="KKQ114" s="7"/>
      <c r="KKR114" s="7"/>
      <c r="KKS114" s="7"/>
      <c r="KKT114" s="7"/>
      <c r="KKU114" s="7"/>
      <c r="KKV114" s="7"/>
      <c r="KKW114" s="7"/>
      <c r="KKX114" s="7"/>
      <c r="KKY114" s="7"/>
      <c r="KKZ114" s="7"/>
      <c r="KLA114" s="7"/>
      <c r="KLB114" s="7"/>
      <c r="KLC114" s="7"/>
      <c r="KLD114" s="7"/>
      <c r="KLE114" s="7"/>
      <c r="KLF114" s="7"/>
      <c r="KLG114" s="7"/>
      <c r="KLH114" s="7"/>
      <c r="KLI114" s="7"/>
      <c r="KLJ114" s="7"/>
      <c r="KLK114" s="7"/>
      <c r="KLL114" s="7"/>
      <c r="KLM114" s="7"/>
      <c r="KLN114" s="7"/>
      <c r="KLO114" s="7"/>
      <c r="KLP114" s="7"/>
      <c r="KLQ114" s="7"/>
      <c r="KLR114" s="7"/>
      <c r="KLS114" s="7"/>
      <c r="KLT114" s="7"/>
      <c r="KLU114" s="7"/>
      <c r="KLV114" s="7"/>
      <c r="KLW114" s="7"/>
      <c r="KLX114" s="7"/>
      <c r="KLY114" s="7"/>
      <c r="KLZ114" s="7"/>
      <c r="KMA114" s="7"/>
      <c r="KMB114" s="7"/>
      <c r="KMC114" s="7"/>
      <c r="KMD114" s="7"/>
      <c r="KME114" s="7"/>
      <c r="KMF114" s="7"/>
      <c r="KMG114" s="7"/>
      <c r="KMH114" s="7"/>
      <c r="KMI114" s="7"/>
      <c r="KMJ114" s="7"/>
      <c r="KMK114" s="7"/>
      <c r="KML114" s="7"/>
      <c r="KMM114" s="7"/>
      <c r="KMN114" s="7"/>
      <c r="KMO114" s="7"/>
      <c r="KMP114" s="7"/>
      <c r="KMQ114" s="7"/>
      <c r="KMR114" s="7"/>
      <c r="KMS114" s="7"/>
      <c r="KMT114" s="7"/>
      <c r="KMU114" s="7"/>
      <c r="KMV114" s="7"/>
      <c r="KMW114" s="7"/>
      <c r="KMX114" s="7"/>
      <c r="KMY114" s="7"/>
      <c r="KMZ114" s="7"/>
      <c r="KNA114" s="7"/>
      <c r="KNB114" s="7"/>
      <c r="KNC114" s="7"/>
      <c r="KND114" s="7"/>
      <c r="KNE114" s="7"/>
      <c r="KNF114" s="7"/>
      <c r="KNG114" s="7"/>
      <c r="KNH114" s="7"/>
      <c r="KNI114" s="7"/>
      <c r="KNJ114" s="7"/>
      <c r="KNK114" s="7"/>
      <c r="KNL114" s="7"/>
      <c r="KNM114" s="7"/>
      <c r="KNN114" s="7"/>
      <c r="KNO114" s="7"/>
      <c r="KNP114" s="7"/>
      <c r="KNQ114" s="7"/>
      <c r="KNR114" s="7"/>
      <c r="KNS114" s="7"/>
      <c r="KNT114" s="7"/>
      <c r="KNU114" s="7"/>
      <c r="KNV114" s="7"/>
      <c r="KNW114" s="7"/>
      <c r="KNX114" s="7"/>
      <c r="KNY114" s="7"/>
      <c r="KNZ114" s="7"/>
      <c r="KOA114" s="7"/>
      <c r="KOB114" s="7"/>
      <c r="KOC114" s="7"/>
      <c r="KOD114" s="7"/>
      <c r="KOE114" s="7"/>
      <c r="KOF114" s="7"/>
      <c r="KOG114" s="7"/>
      <c r="KOH114" s="7"/>
      <c r="KOI114" s="7"/>
      <c r="KOJ114" s="7"/>
      <c r="KOK114" s="7"/>
      <c r="KOL114" s="7"/>
      <c r="KOM114" s="7"/>
      <c r="KON114" s="7"/>
      <c r="KOO114" s="7"/>
      <c r="KOP114" s="7"/>
      <c r="KOQ114" s="7"/>
      <c r="KOR114" s="7"/>
      <c r="KOS114" s="7"/>
      <c r="KOT114" s="7"/>
      <c r="KOU114" s="7"/>
      <c r="KOV114" s="7"/>
      <c r="KOW114" s="7"/>
      <c r="KOX114" s="7"/>
      <c r="KOY114" s="7"/>
      <c r="KOZ114" s="7"/>
      <c r="KPA114" s="7"/>
      <c r="KPB114" s="7"/>
      <c r="KPC114" s="7"/>
      <c r="KPD114" s="7"/>
      <c r="KPE114" s="7"/>
      <c r="KPF114" s="7"/>
      <c r="KPG114" s="7"/>
      <c r="KPH114" s="7"/>
      <c r="KPI114" s="7"/>
      <c r="KPJ114" s="7"/>
      <c r="KPK114" s="7"/>
      <c r="KPL114" s="7"/>
      <c r="KPM114" s="7"/>
      <c r="KPN114" s="7"/>
      <c r="KPO114" s="7"/>
      <c r="KPP114" s="7"/>
      <c r="KPQ114" s="7"/>
      <c r="KPR114" s="7"/>
      <c r="KPS114" s="7"/>
      <c r="KPT114" s="7"/>
      <c r="KPU114" s="7"/>
      <c r="KPV114" s="7"/>
      <c r="KPW114" s="7"/>
      <c r="KPX114" s="7"/>
      <c r="KPY114" s="7"/>
      <c r="KPZ114" s="7"/>
      <c r="KQA114" s="7"/>
      <c r="KQB114" s="7"/>
      <c r="KQC114" s="7"/>
      <c r="KQD114" s="7"/>
      <c r="KQE114" s="7"/>
      <c r="KQF114" s="7"/>
      <c r="KQG114" s="7"/>
      <c r="KQH114" s="7"/>
      <c r="KQI114" s="7"/>
      <c r="KQJ114" s="7"/>
      <c r="KQK114" s="7"/>
      <c r="KQL114" s="7"/>
      <c r="KQM114" s="7"/>
      <c r="KQN114" s="7"/>
      <c r="KQO114" s="7"/>
      <c r="KQP114" s="7"/>
      <c r="KQQ114" s="7"/>
      <c r="KQR114" s="7"/>
      <c r="KQS114" s="7"/>
      <c r="KQT114" s="7"/>
      <c r="KQU114" s="7"/>
      <c r="KQV114" s="7"/>
      <c r="KQW114" s="7"/>
      <c r="KQX114" s="7"/>
      <c r="KQY114" s="7"/>
      <c r="KQZ114" s="7"/>
      <c r="KRA114" s="7"/>
      <c r="KRB114" s="7"/>
      <c r="KRC114" s="7"/>
      <c r="KRD114" s="7"/>
      <c r="KRE114" s="7"/>
      <c r="KRF114" s="7"/>
      <c r="KRG114" s="7"/>
      <c r="KRH114" s="7"/>
      <c r="KRI114" s="7"/>
      <c r="KRJ114" s="7"/>
      <c r="KRK114" s="7"/>
      <c r="KRL114" s="7"/>
      <c r="KRM114" s="7"/>
      <c r="KRN114" s="7"/>
      <c r="KRO114" s="7"/>
      <c r="KRP114" s="7"/>
      <c r="KRQ114" s="7"/>
      <c r="KRR114" s="7"/>
      <c r="KRS114" s="7"/>
      <c r="KRT114" s="7"/>
      <c r="KRU114" s="7"/>
      <c r="KRV114" s="7"/>
      <c r="KRW114" s="7"/>
      <c r="KRX114" s="7"/>
      <c r="KRY114" s="7"/>
      <c r="KRZ114" s="7"/>
      <c r="KSA114" s="7"/>
      <c r="KSB114" s="7"/>
      <c r="KSC114" s="7"/>
      <c r="KSD114" s="7"/>
      <c r="KSE114" s="7"/>
      <c r="KSF114" s="7"/>
      <c r="KSG114" s="7"/>
      <c r="KSH114" s="7"/>
      <c r="KSI114" s="7"/>
      <c r="KSJ114" s="7"/>
      <c r="KSK114" s="7"/>
      <c r="KSL114" s="7"/>
      <c r="KSM114" s="7"/>
      <c r="KSN114" s="7"/>
      <c r="KSO114" s="7"/>
      <c r="KSP114" s="7"/>
      <c r="KSQ114" s="7"/>
      <c r="KSR114" s="7"/>
      <c r="KSS114" s="7"/>
      <c r="KST114" s="7"/>
      <c r="KSU114" s="7"/>
      <c r="KSV114" s="7"/>
      <c r="KSW114" s="7"/>
      <c r="KSX114" s="7"/>
      <c r="KSY114" s="7"/>
      <c r="KSZ114" s="7"/>
      <c r="KTA114" s="7"/>
      <c r="KTB114" s="7"/>
      <c r="KTC114" s="7"/>
      <c r="KTD114" s="7"/>
      <c r="KTE114" s="7"/>
      <c r="KTF114" s="7"/>
      <c r="KTG114" s="7"/>
      <c r="KTH114" s="7"/>
      <c r="KTI114" s="7"/>
      <c r="KTJ114" s="7"/>
      <c r="KTK114" s="7"/>
      <c r="KTL114" s="7"/>
      <c r="KTM114" s="7"/>
      <c r="KTN114" s="7"/>
      <c r="KTO114" s="7"/>
      <c r="KTP114" s="7"/>
      <c r="KTQ114" s="7"/>
      <c r="KTR114" s="7"/>
      <c r="KTS114" s="7"/>
      <c r="KTT114" s="7"/>
      <c r="KTU114" s="7"/>
      <c r="KTV114" s="7"/>
      <c r="KTW114" s="7"/>
      <c r="KTX114" s="7"/>
      <c r="KTY114" s="7"/>
      <c r="KTZ114" s="7"/>
      <c r="KUA114" s="7"/>
      <c r="KUB114" s="7"/>
      <c r="KUC114" s="7"/>
      <c r="KUD114" s="7"/>
      <c r="KUE114" s="7"/>
      <c r="KUF114" s="7"/>
      <c r="KUG114" s="7"/>
      <c r="KUH114" s="7"/>
      <c r="KUI114" s="7"/>
      <c r="KUJ114" s="7"/>
      <c r="KUK114" s="7"/>
      <c r="KUL114" s="7"/>
      <c r="KUM114" s="7"/>
      <c r="KUN114" s="7"/>
      <c r="KUO114" s="7"/>
      <c r="KUP114" s="7"/>
      <c r="KUQ114" s="7"/>
      <c r="KUR114" s="7"/>
      <c r="KUS114" s="7"/>
      <c r="KUT114" s="7"/>
      <c r="KUU114" s="7"/>
      <c r="KUV114" s="7"/>
      <c r="KUW114" s="7"/>
      <c r="KUX114" s="7"/>
      <c r="KUY114" s="7"/>
      <c r="KUZ114" s="7"/>
      <c r="KVA114" s="7"/>
      <c r="KVB114" s="7"/>
      <c r="KVC114" s="7"/>
      <c r="KVD114" s="7"/>
      <c r="KVE114" s="7"/>
      <c r="KVF114" s="7"/>
      <c r="KVG114" s="7"/>
      <c r="KVH114" s="7"/>
      <c r="KVI114" s="7"/>
      <c r="KVJ114" s="7"/>
      <c r="KVK114" s="7"/>
      <c r="KVL114" s="7"/>
      <c r="KVM114" s="7"/>
      <c r="KVN114" s="7"/>
      <c r="KVO114" s="7"/>
      <c r="KVP114" s="7"/>
      <c r="KVQ114" s="7"/>
      <c r="KVR114" s="7"/>
      <c r="KVS114" s="7"/>
      <c r="KVT114" s="7"/>
      <c r="KVU114" s="7"/>
      <c r="KVV114" s="7"/>
      <c r="KVW114" s="7"/>
      <c r="KVX114" s="7"/>
      <c r="KVY114" s="7"/>
      <c r="KVZ114" s="7"/>
      <c r="KWA114" s="7"/>
      <c r="KWB114" s="7"/>
      <c r="KWC114" s="7"/>
      <c r="KWD114" s="7"/>
      <c r="KWE114" s="7"/>
      <c r="KWF114" s="7"/>
      <c r="KWG114" s="7"/>
      <c r="KWH114" s="7"/>
      <c r="KWI114" s="7"/>
      <c r="KWJ114" s="7"/>
      <c r="KWK114" s="7"/>
      <c r="KWL114" s="7"/>
      <c r="KWM114" s="7"/>
      <c r="KWN114" s="7"/>
      <c r="KWO114" s="7"/>
      <c r="KWP114" s="7"/>
      <c r="KWQ114" s="7"/>
      <c r="KWR114" s="7"/>
      <c r="KWS114" s="7"/>
      <c r="KWT114" s="7"/>
      <c r="KWU114" s="7"/>
      <c r="KWV114" s="7"/>
      <c r="KWW114" s="7"/>
      <c r="KWX114" s="7"/>
      <c r="KWY114" s="7"/>
      <c r="KWZ114" s="7"/>
      <c r="KXA114" s="7"/>
      <c r="KXB114" s="7"/>
      <c r="KXC114" s="7"/>
      <c r="KXD114" s="7"/>
      <c r="KXE114" s="7"/>
      <c r="KXF114" s="7"/>
      <c r="KXG114" s="7"/>
      <c r="KXH114" s="7"/>
      <c r="KXI114" s="7"/>
      <c r="KXJ114" s="7"/>
      <c r="KXK114" s="7"/>
      <c r="KXL114" s="7"/>
      <c r="KXM114" s="7"/>
      <c r="KXN114" s="7"/>
      <c r="KXO114" s="7"/>
      <c r="KXP114" s="7"/>
      <c r="KXQ114" s="7"/>
      <c r="KXR114" s="7"/>
      <c r="KXS114" s="7"/>
      <c r="KXT114" s="7"/>
      <c r="KXU114" s="7"/>
      <c r="KXV114" s="7"/>
      <c r="KXW114" s="7"/>
      <c r="KXX114" s="7"/>
      <c r="KXY114" s="7"/>
      <c r="KXZ114" s="7"/>
      <c r="KYA114" s="7"/>
      <c r="KYB114" s="7"/>
      <c r="KYC114" s="7"/>
      <c r="KYD114" s="7"/>
      <c r="KYE114" s="7"/>
      <c r="KYF114" s="7"/>
      <c r="KYG114" s="7"/>
      <c r="KYH114" s="7"/>
      <c r="KYI114" s="7"/>
      <c r="KYJ114" s="7"/>
      <c r="KYK114" s="7"/>
      <c r="KYL114" s="7"/>
      <c r="KYM114" s="7"/>
      <c r="KYN114" s="7"/>
      <c r="KYO114" s="7"/>
      <c r="KYP114" s="7"/>
      <c r="KYQ114" s="7"/>
      <c r="KYR114" s="7"/>
      <c r="KYS114" s="7"/>
      <c r="KYT114" s="7"/>
      <c r="KYU114" s="7"/>
      <c r="KYV114" s="7"/>
      <c r="KYW114" s="7"/>
      <c r="KYX114" s="7"/>
      <c r="KYY114" s="7"/>
      <c r="KYZ114" s="7"/>
      <c r="KZA114" s="7"/>
      <c r="KZB114" s="7"/>
      <c r="KZC114" s="7"/>
      <c r="KZD114" s="7"/>
      <c r="KZE114" s="7"/>
      <c r="KZF114" s="7"/>
      <c r="KZG114" s="7"/>
      <c r="KZH114" s="7"/>
      <c r="KZI114" s="7"/>
      <c r="KZJ114" s="7"/>
      <c r="KZK114" s="7"/>
      <c r="KZL114" s="7"/>
      <c r="KZM114" s="7"/>
      <c r="KZN114" s="7"/>
      <c r="KZO114" s="7"/>
      <c r="KZP114" s="7"/>
      <c r="KZQ114" s="7"/>
      <c r="KZR114" s="7"/>
      <c r="KZS114" s="7"/>
      <c r="KZT114" s="7"/>
      <c r="KZU114" s="7"/>
      <c r="KZV114" s="7"/>
      <c r="KZW114" s="7"/>
      <c r="KZX114" s="7"/>
      <c r="KZY114" s="7"/>
      <c r="KZZ114" s="7"/>
      <c r="LAA114" s="7"/>
      <c r="LAB114" s="7"/>
      <c r="LAC114" s="7"/>
      <c r="LAD114" s="7"/>
      <c r="LAE114" s="7"/>
      <c r="LAF114" s="7"/>
      <c r="LAG114" s="7"/>
      <c r="LAH114" s="7"/>
      <c r="LAI114" s="7"/>
      <c r="LAJ114" s="7"/>
      <c r="LAK114" s="7"/>
      <c r="LAL114" s="7"/>
      <c r="LAM114" s="7"/>
      <c r="LAN114" s="7"/>
      <c r="LAO114" s="7"/>
      <c r="LAP114" s="7"/>
      <c r="LAQ114" s="7"/>
      <c r="LAR114" s="7"/>
      <c r="LAS114" s="7"/>
      <c r="LAT114" s="7"/>
      <c r="LAU114" s="7"/>
      <c r="LAV114" s="7"/>
      <c r="LAW114" s="7"/>
      <c r="LAX114" s="7"/>
      <c r="LAY114" s="7"/>
      <c r="LAZ114" s="7"/>
      <c r="LBA114" s="7"/>
      <c r="LBB114" s="7"/>
      <c r="LBC114" s="7"/>
      <c r="LBD114" s="7"/>
      <c r="LBE114" s="7"/>
      <c r="LBF114" s="7"/>
      <c r="LBG114" s="7"/>
      <c r="LBH114" s="7"/>
      <c r="LBI114" s="7"/>
      <c r="LBJ114" s="7"/>
      <c r="LBK114" s="7"/>
      <c r="LBL114" s="7"/>
      <c r="LBM114" s="7"/>
      <c r="LBN114" s="7"/>
      <c r="LBO114" s="7"/>
      <c r="LBP114" s="7"/>
      <c r="LBQ114" s="7"/>
      <c r="LBR114" s="7"/>
      <c r="LBS114" s="7"/>
      <c r="LBT114" s="7"/>
      <c r="LBU114" s="7"/>
      <c r="LBV114" s="7"/>
      <c r="LBW114" s="7"/>
      <c r="LBX114" s="7"/>
      <c r="LBY114" s="7"/>
      <c r="LBZ114" s="7"/>
      <c r="LCA114" s="7"/>
      <c r="LCB114" s="7"/>
      <c r="LCC114" s="7"/>
      <c r="LCD114" s="7"/>
      <c r="LCE114" s="7"/>
      <c r="LCF114" s="7"/>
      <c r="LCG114" s="7"/>
      <c r="LCH114" s="7"/>
      <c r="LCI114" s="7"/>
      <c r="LCJ114" s="7"/>
      <c r="LCK114" s="7"/>
      <c r="LCL114" s="7"/>
      <c r="LCM114" s="7"/>
      <c r="LCN114" s="7"/>
      <c r="LCO114" s="7"/>
      <c r="LCP114" s="7"/>
      <c r="LCQ114" s="7"/>
      <c r="LCR114" s="7"/>
      <c r="LCS114" s="7"/>
      <c r="LCT114" s="7"/>
      <c r="LCU114" s="7"/>
      <c r="LCV114" s="7"/>
      <c r="LCW114" s="7"/>
      <c r="LCX114" s="7"/>
      <c r="LCY114" s="7"/>
      <c r="LCZ114" s="7"/>
      <c r="LDA114" s="7"/>
      <c r="LDB114" s="7"/>
      <c r="LDC114" s="7"/>
      <c r="LDD114" s="7"/>
      <c r="LDE114" s="7"/>
      <c r="LDF114" s="7"/>
      <c r="LDG114" s="7"/>
      <c r="LDH114" s="7"/>
      <c r="LDI114" s="7"/>
      <c r="LDJ114" s="7"/>
      <c r="LDK114" s="7"/>
      <c r="LDL114" s="7"/>
      <c r="LDM114" s="7"/>
      <c r="LDN114" s="7"/>
      <c r="LDO114" s="7"/>
      <c r="LDP114" s="7"/>
      <c r="LDQ114" s="7"/>
      <c r="LDR114" s="7"/>
      <c r="LDS114" s="7"/>
      <c r="LDT114" s="7"/>
      <c r="LDU114" s="7"/>
      <c r="LDV114" s="7"/>
      <c r="LDW114" s="7"/>
      <c r="LDX114" s="7"/>
      <c r="LDY114" s="7"/>
      <c r="LDZ114" s="7"/>
      <c r="LEA114" s="7"/>
      <c r="LEB114" s="7"/>
      <c r="LEC114" s="7"/>
      <c r="LED114" s="7"/>
      <c r="LEE114" s="7"/>
      <c r="LEF114" s="7"/>
      <c r="LEG114" s="7"/>
      <c r="LEH114" s="7"/>
      <c r="LEI114" s="7"/>
      <c r="LEJ114" s="7"/>
      <c r="LEK114" s="7"/>
      <c r="LEL114" s="7"/>
      <c r="LEM114" s="7"/>
      <c r="LEN114" s="7"/>
      <c r="LEO114" s="7"/>
      <c r="LEP114" s="7"/>
      <c r="LEQ114" s="7"/>
      <c r="LER114" s="7"/>
      <c r="LES114" s="7"/>
      <c r="LET114" s="7"/>
      <c r="LEU114" s="7"/>
      <c r="LEV114" s="7"/>
      <c r="LEW114" s="7"/>
      <c r="LEX114" s="7"/>
      <c r="LEY114" s="7"/>
      <c r="LEZ114" s="7"/>
      <c r="LFA114" s="7"/>
      <c r="LFB114" s="7"/>
      <c r="LFC114" s="7"/>
      <c r="LFD114" s="7"/>
      <c r="LFE114" s="7"/>
      <c r="LFF114" s="7"/>
      <c r="LFG114" s="7"/>
      <c r="LFH114" s="7"/>
      <c r="LFI114" s="7"/>
      <c r="LFJ114" s="7"/>
      <c r="LFK114" s="7"/>
      <c r="LFL114" s="7"/>
      <c r="LFM114" s="7"/>
      <c r="LFN114" s="7"/>
      <c r="LFO114" s="7"/>
      <c r="LFP114" s="7"/>
      <c r="LFQ114" s="7"/>
      <c r="LFR114" s="7"/>
      <c r="LFS114" s="7"/>
      <c r="LFT114" s="7"/>
      <c r="LFU114" s="7"/>
      <c r="LFV114" s="7"/>
      <c r="LFW114" s="7"/>
      <c r="LFX114" s="7"/>
      <c r="LFY114" s="7"/>
      <c r="LFZ114" s="7"/>
      <c r="LGA114" s="7"/>
      <c r="LGB114" s="7"/>
      <c r="LGC114" s="7"/>
      <c r="LGD114" s="7"/>
      <c r="LGE114" s="7"/>
      <c r="LGF114" s="7"/>
      <c r="LGG114" s="7"/>
      <c r="LGH114" s="7"/>
      <c r="LGI114" s="7"/>
      <c r="LGJ114" s="7"/>
      <c r="LGK114" s="7"/>
      <c r="LGL114" s="7"/>
      <c r="LGM114" s="7"/>
      <c r="LGN114" s="7"/>
      <c r="LGO114" s="7"/>
      <c r="LGP114" s="7"/>
      <c r="LGQ114" s="7"/>
      <c r="LGR114" s="7"/>
      <c r="LGS114" s="7"/>
      <c r="LGT114" s="7"/>
      <c r="LGU114" s="7"/>
      <c r="LGV114" s="7"/>
      <c r="LGW114" s="7"/>
      <c r="LGX114" s="7"/>
      <c r="LGY114" s="7"/>
      <c r="LGZ114" s="7"/>
      <c r="LHA114" s="7"/>
      <c r="LHB114" s="7"/>
      <c r="LHC114" s="7"/>
      <c r="LHD114" s="7"/>
      <c r="LHE114" s="7"/>
      <c r="LHF114" s="7"/>
      <c r="LHG114" s="7"/>
      <c r="LHH114" s="7"/>
      <c r="LHI114" s="7"/>
      <c r="LHJ114" s="7"/>
      <c r="LHK114" s="7"/>
      <c r="LHL114" s="7"/>
      <c r="LHM114" s="7"/>
      <c r="LHN114" s="7"/>
      <c r="LHO114" s="7"/>
      <c r="LHP114" s="7"/>
      <c r="LHQ114" s="7"/>
      <c r="LHR114" s="7"/>
      <c r="LHS114" s="7"/>
      <c r="LHT114" s="7"/>
      <c r="LHU114" s="7"/>
      <c r="LHV114" s="7"/>
      <c r="LHW114" s="7"/>
      <c r="LHX114" s="7"/>
      <c r="LHY114" s="7"/>
      <c r="LHZ114" s="7"/>
      <c r="LIA114" s="7"/>
      <c r="LIB114" s="7"/>
      <c r="LIC114" s="7"/>
      <c r="LID114" s="7"/>
      <c r="LIE114" s="7"/>
      <c r="LIF114" s="7"/>
      <c r="LIG114" s="7"/>
      <c r="LIH114" s="7"/>
      <c r="LII114" s="7"/>
      <c r="LIJ114" s="7"/>
      <c r="LIK114" s="7"/>
      <c r="LIL114" s="7"/>
      <c r="LIM114" s="7"/>
      <c r="LIN114" s="7"/>
      <c r="LIO114" s="7"/>
      <c r="LIP114" s="7"/>
      <c r="LIQ114" s="7"/>
      <c r="LIR114" s="7"/>
      <c r="LIS114" s="7"/>
      <c r="LIT114" s="7"/>
      <c r="LIU114" s="7"/>
      <c r="LIV114" s="7"/>
      <c r="LIW114" s="7"/>
      <c r="LIX114" s="7"/>
      <c r="LIY114" s="7"/>
      <c r="LIZ114" s="7"/>
      <c r="LJA114" s="7"/>
      <c r="LJB114" s="7"/>
      <c r="LJC114" s="7"/>
      <c r="LJD114" s="7"/>
      <c r="LJE114" s="7"/>
      <c r="LJF114" s="7"/>
      <c r="LJG114" s="7"/>
      <c r="LJH114" s="7"/>
      <c r="LJI114" s="7"/>
      <c r="LJJ114" s="7"/>
      <c r="LJK114" s="7"/>
      <c r="LJL114" s="7"/>
      <c r="LJM114" s="7"/>
      <c r="LJN114" s="7"/>
      <c r="LJO114" s="7"/>
      <c r="LJP114" s="7"/>
      <c r="LJQ114" s="7"/>
      <c r="LJR114" s="7"/>
      <c r="LJS114" s="7"/>
      <c r="LJT114" s="7"/>
      <c r="LJU114" s="7"/>
      <c r="LJV114" s="7"/>
      <c r="LJW114" s="7"/>
      <c r="LJX114" s="7"/>
      <c r="LJY114" s="7"/>
      <c r="LJZ114" s="7"/>
      <c r="LKA114" s="7"/>
      <c r="LKB114" s="7"/>
      <c r="LKC114" s="7"/>
      <c r="LKD114" s="7"/>
      <c r="LKE114" s="7"/>
      <c r="LKF114" s="7"/>
      <c r="LKG114" s="7"/>
      <c r="LKH114" s="7"/>
      <c r="LKI114" s="7"/>
      <c r="LKJ114" s="7"/>
      <c r="LKK114" s="7"/>
      <c r="LKL114" s="7"/>
      <c r="LKM114" s="7"/>
      <c r="LKN114" s="7"/>
      <c r="LKO114" s="7"/>
      <c r="LKP114" s="7"/>
      <c r="LKQ114" s="7"/>
      <c r="LKR114" s="7"/>
      <c r="LKS114" s="7"/>
      <c r="LKT114" s="7"/>
      <c r="LKU114" s="7"/>
      <c r="LKV114" s="7"/>
      <c r="LKW114" s="7"/>
      <c r="LKX114" s="7"/>
      <c r="LKY114" s="7"/>
      <c r="LKZ114" s="7"/>
      <c r="LLA114" s="7"/>
      <c r="LLB114" s="7"/>
      <c r="LLC114" s="7"/>
      <c r="LLD114" s="7"/>
      <c r="LLE114" s="7"/>
      <c r="LLF114" s="7"/>
      <c r="LLG114" s="7"/>
      <c r="LLH114" s="7"/>
      <c r="LLI114" s="7"/>
      <c r="LLJ114" s="7"/>
      <c r="LLK114" s="7"/>
      <c r="LLL114" s="7"/>
      <c r="LLM114" s="7"/>
      <c r="LLN114" s="7"/>
      <c r="LLO114" s="7"/>
      <c r="LLP114" s="7"/>
      <c r="LLQ114" s="7"/>
      <c r="LLR114" s="7"/>
      <c r="LLS114" s="7"/>
      <c r="LLT114" s="7"/>
      <c r="LLU114" s="7"/>
      <c r="LLV114" s="7"/>
      <c r="LLW114" s="7"/>
      <c r="LLX114" s="7"/>
      <c r="LLY114" s="7"/>
      <c r="LLZ114" s="7"/>
      <c r="LMA114" s="7"/>
      <c r="LMB114" s="7"/>
      <c r="LMC114" s="7"/>
      <c r="LMD114" s="7"/>
      <c r="LME114" s="7"/>
      <c r="LMF114" s="7"/>
      <c r="LMG114" s="7"/>
      <c r="LMH114" s="7"/>
      <c r="LMI114" s="7"/>
      <c r="LMJ114" s="7"/>
      <c r="LMK114" s="7"/>
      <c r="LML114" s="7"/>
      <c r="LMM114" s="7"/>
      <c r="LMN114" s="7"/>
      <c r="LMO114" s="7"/>
      <c r="LMP114" s="7"/>
      <c r="LMQ114" s="7"/>
      <c r="LMR114" s="7"/>
      <c r="LMS114" s="7"/>
      <c r="LMT114" s="7"/>
      <c r="LMU114" s="7"/>
      <c r="LMV114" s="7"/>
      <c r="LMW114" s="7"/>
      <c r="LMX114" s="7"/>
      <c r="LMY114" s="7"/>
      <c r="LMZ114" s="7"/>
      <c r="LNA114" s="7"/>
      <c r="LNB114" s="7"/>
      <c r="LNC114" s="7"/>
      <c r="LND114" s="7"/>
      <c r="LNE114" s="7"/>
      <c r="LNF114" s="7"/>
      <c r="LNG114" s="7"/>
      <c r="LNH114" s="7"/>
      <c r="LNI114" s="7"/>
      <c r="LNJ114" s="7"/>
      <c r="LNK114" s="7"/>
      <c r="LNL114" s="7"/>
      <c r="LNM114" s="7"/>
      <c r="LNN114" s="7"/>
      <c r="LNO114" s="7"/>
      <c r="LNP114" s="7"/>
      <c r="LNQ114" s="7"/>
      <c r="LNR114" s="7"/>
      <c r="LNS114" s="7"/>
      <c r="LNT114" s="7"/>
      <c r="LNU114" s="7"/>
      <c r="LNV114" s="7"/>
      <c r="LNW114" s="7"/>
      <c r="LNX114" s="7"/>
      <c r="LNY114" s="7"/>
      <c r="LNZ114" s="7"/>
      <c r="LOA114" s="7"/>
      <c r="LOB114" s="7"/>
      <c r="LOC114" s="7"/>
      <c r="LOD114" s="7"/>
      <c r="LOE114" s="7"/>
      <c r="LOF114" s="7"/>
      <c r="LOG114" s="7"/>
      <c r="LOH114" s="7"/>
      <c r="LOI114" s="7"/>
      <c r="LOJ114" s="7"/>
      <c r="LOK114" s="7"/>
      <c r="LOL114" s="7"/>
      <c r="LOM114" s="7"/>
      <c r="LON114" s="7"/>
      <c r="LOO114" s="7"/>
      <c r="LOP114" s="7"/>
      <c r="LOQ114" s="7"/>
      <c r="LOR114" s="7"/>
      <c r="LOS114" s="7"/>
      <c r="LOT114" s="7"/>
      <c r="LOU114" s="7"/>
      <c r="LOV114" s="7"/>
      <c r="LOW114" s="7"/>
      <c r="LOX114" s="7"/>
      <c r="LOY114" s="7"/>
      <c r="LOZ114" s="7"/>
      <c r="LPA114" s="7"/>
      <c r="LPB114" s="7"/>
      <c r="LPC114" s="7"/>
      <c r="LPD114" s="7"/>
      <c r="LPE114" s="7"/>
      <c r="LPF114" s="7"/>
      <c r="LPG114" s="7"/>
      <c r="LPH114" s="7"/>
      <c r="LPI114" s="7"/>
      <c r="LPJ114" s="7"/>
      <c r="LPK114" s="7"/>
      <c r="LPL114" s="7"/>
      <c r="LPM114" s="7"/>
      <c r="LPN114" s="7"/>
      <c r="LPO114" s="7"/>
      <c r="LPP114" s="7"/>
      <c r="LPQ114" s="7"/>
      <c r="LPR114" s="7"/>
      <c r="LPS114" s="7"/>
      <c r="LPT114" s="7"/>
      <c r="LPU114" s="7"/>
      <c r="LPV114" s="7"/>
      <c r="LPW114" s="7"/>
      <c r="LPX114" s="7"/>
      <c r="LPY114" s="7"/>
      <c r="LPZ114" s="7"/>
      <c r="LQA114" s="7"/>
      <c r="LQB114" s="7"/>
      <c r="LQC114" s="7"/>
      <c r="LQD114" s="7"/>
      <c r="LQE114" s="7"/>
      <c r="LQF114" s="7"/>
      <c r="LQG114" s="7"/>
      <c r="LQH114" s="7"/>
      <c r="LQI114" s="7"/>
      <c r="LQJ114" s="7"/>
      <c r="LQK114" s="7"/>
      <c r="LQL114" s="7"/>
      <c r="LQM114" s="7"/>
      <c r="LQN114" s="7"/>
      <c r="LQO114" s="7"/>
      <c r="LQP114" s="7"/>
      <c r="LQQ114" s="7"/>
      <c r="LQR114" s="7"/>
      <c r="LQS114" s="7"/>
      <c r="LQT114" s="7"/>
      <c r="LQU114" s="7"/>
      <c r="LQV114" s="7"/>
      <c r="LQW114" s="7"/>
      <c r="LQX114" s="7"/>
      <c r="LQY114" s="7"/>
      <c r="LQZ114" s="7"/>
      <c r="LRA114" s="7"/>
      <c r="LRB114" s="7"/>
      <c r="LRC114" s="7"/>
      <c r="LRD114" s="7"/>
      <c r="LRE114" s="7"/>
      <c r="LRF114" s="7"/>
      <c r="LRG114" s="7"/>
      <c r="LRH114" s="7"/>
      <c r="LRI114" s="7"/>
      <c r="LRJ114" s="7"/>
      <c r="LRK114" s="7"/>
      <c r="LRL114" s="7"/>
      <c r="LRM114" s="7"/>
      <c r="LRN114" s="7"/>
      <c r="LRO114" s="7"/>
      <c r="LRP114" s="7"/>
      <c r="LRQ114" s="7"/>
      <c r="LRR114" s="7"/>
      <c r="LRS114" s="7"/>
      <c r="LRT114" s="7"/>
      <c r="LRU114" s="7"/>
      <c r="LRV114" s="7"/>
      <c r="LRW114" s="7"/>
      <c r="LRX114" s="7"/>
      <c r="LRY114" s="7"/>
      <c r="LRZ114" s="7"/>
      <c r="LSA114" s="7"/>
      <c r="LSB114" s="7"/>
      <c r="LSC114" s="7"/>
      <c r="LSD114" s="7"/>
      <c r="LSE114" s="7"/>
      <c r="LSF114" s="7"/>
      <c r="LSG114" s="7"/>
      <c r="LSH114" s="7"/>
      <c r="LSI114" s="7"/>
      <c r="LSJ114" s="7"/>
      <c r="LSK114" s="7"/>
      <c r="LSL114" s="7"/>
      <c r="LSM114" s="7"/>
      <c r="LSN114" s="7"/>
      <c r="LSO114" s="7"/>
      <c r="LSP114" s="7"/>
      <c r="LSQ114" s="7"/>
      <c r="LSR114" s="7"/>
      <c r="LSS114" s="7"/>
      <c r="LST114" s="7"/>
      <c r="LSU114" s="7"/>
      <c r="LSV114" s="7"/>
      <c r="LSW114" s="7"/>
      <c r="LSX114" s="7"/>
      <c r="LSY114" s="7"/>
      <c r="LSZ114" s="7"/>
      <c r="LTA114" s="7"/>
      <c r="LTB114" s="7"/>
      <c r="LTC114" s="7"/>
      <c r="LTD114" s="7"/>
      <c r="LTE114" s="7"/>
      <c r="LTF114" s="7"/>
      <c r="LTG114" s="7"/>
      <c r="LTH114" s="7"/>
      <c r="LTI114" s="7"/>
      <c r="LTJ114" s="7"/>
      <c r="LTK114" s="7"/>
      <c r="LTL114" s="7"/>
      <c r="LTM114" s="7"/>
      <c r="LTN114" s="7"/>
      <c r="LTO114" s="7"/>
      <c r="LTP114" s="7"/>
      <c r="LTQ114" s="7"/>
      <c r="LTR114" s="7"/>
      <c r="LTS114" s="7"/>
      <c r="LTT114" s="7"/>
      <c r="LTU114" s="7"/>
      <c r="LTV114" s="7"/>
      <c r="LTW114" s="7"/>
      <c r="LTX114" s="7"/>
      <c r="LTY114" s="7"/>
      <c r="LTZ114" s="7"/>
      <c r="LUA114" s="7"/>
      <c r="LUB114" s="7"/>
      <c r="LUC114" s="7"/>
      <c r="LUD114" s="7"/>
      <c r="LUE114" s="7"/>
      <c r="LUF114" s="7"/>
      <c r="LUG114" s="7"/>
      <c r="LUH114" s="7"/>
      <c r="LUI114" s="7"/>
      <c r="LUJ114" s="7"/>
      <c r="LUK114" s="7"/>
      <c r="LUL114" s="7"/>
      <c r="LUM114" s="7"/>
      <c r="LUN114" s="7"/>
      <c r="LUO114" s="7"/>
      <c r="LUP114" s="7"/>
      <c r="LUQ114" s="7"/>
      <c r="LUR114" s="7"/>
      <c r="LUS114" s="7"/>
      <c r="LUT114" s="7"/>
      <c r="LUU114" s="7"/>
      <c r="LUV114" s="7"/>
      <c r="LUW114" s="7"/>
      <c r="LUX114" s="7"/>
      <c r="LUY114" s="7"/>
      <c r="LUZ114" s="7"/>
      <c r="LVA114" s="7"/>
      <c r="LVB114" s="7"/>
      <c r="LVC114" s="7"/>
      <c r="LVD114" s="7"/>
      <c r="LVE114" s="7"/>
      <c r="LVF114" s="7"/>
      <c r="LVG114" s="7"/>
      <c r="LVH114" s="7"/>
      <c r="LVI114" s="7"/>
      <c r="LVJ114" s="7"/>
      <c r="LVK114" s="7"/>
      <c r="LVL114" s="7"/>
      <c r="LVM114" s="7"/>
      <c r="LVN114" s="7"/>
      <c r="LVO114" s="7"/>
      <c r="LVP114" s="7"/>
      <c r="LVQ114" s="7"/>
      <c r="LVR114" s="7"/>
      <c r="LVS114" s="7"/>
      <c r="LVT114" s="7"/>
      <c r="LVU114" s="7"/>
      <c r="LVV114" s="7"/>
      <c r="LVW114" s="7"/>
      <c r="LVX114" s="7"/>
      <c r="LVY114" s="7"/>
      <c r="LVZ114" s="7"/>
      <c r="LWA114" s="7"/>
      <c r="LWB114" s="7"/>
      <c r="LWC114" s="7"/>
      <c r="LWD114" s="7"/>
      <c r="LWE114" s="7"/>
      <c r="LWF114" s="7"/>
      <c r="LWG114" s="7"/>
      <c r="LWH114" s="7"/>
      <c r="LWI114" s="7"/>
      <c r="LWJ114" s="7"/>
      <c r="LWK114" s="7"/>
      <c r="LWL114" s="7"/>
      <c r="LWM114" s="7"/>
      <c r="LWN114" s="7"/>
      <c r="LWO114" s="7"/>
      <c r="LWP114" s="7"/>
      <c r="LWQ114" s="7"/>
      <c r="LWR114" s="7"/>
      <c r="LWS114" s="7"/>
      <c r="LWT114" s="7"/>
      <c r="LWU114" s="7"/>
      <c r="LWV114" s="7"/>
      <c r="LWW114" s="7"/>
      <c r="LWX114" s="7"/>
      <c r="LWY114" s="7"/>
      <c r="LWZ114" s="7"/>
      <c r="LXA114" s="7"/>
      <c r="LXB114" s="7"/>
      <c r="LXC114" s="7"/>
      <c r="LXD114" s="7"/>
      <c r="LXE114" s="7"/>
      <c r="LXF114" s="7"/>
      <c r="LXG114" s="7"/>
      <c r="LXH114" s="7"/>
      <c r="LXI114" s="7"/>
      <c r="LXJ114" s="7"/>
      <c r="LXK114" s="7"/>
      <c r="LXL114" s="7"/>
      <c r="LXM114" s="7"/>
      <c r="LXN114" s="7"/>
      <c r="LXO114" s="7"/>
      <c r="LXP114" s="7"/>
      <c r="LXQ114" s="7"/>
      <c r="LXR114" s="7"/>
      <c r="LXS114" s="7"/>
      <c r="LXT114" s="7"/>
      <c r="LXU114" s="7"/>
      <c r="LXV114" s="7"/>
      <c r="LXW114" s="7"/>
      <c r="LXX114" s="7"/>
      <c r="LXY114" s="7"/>
      <c r="LXZ114" s="7"/>
      <c r="LYA114" s="7"/>
      <c r="LYB114" s="7"/>
      <c r="LYC114" s="7"/>
      <c r="LYD114" s="7"/>
      <c r="LYE114" s="7"/>
      <c r="LYF114" s="7"/>
      <c r="LYG114" s="7"/>
      <c r="LYH114" s="7"/>
      <c r="LYI114" s="7"/>
      <c r="LYJ114" s="7"/>
      <c r="LYK114" s="7"/>
      <c r="LYL114" s="7"/>
      <c r="LYM114" s="7"/>
      <c r="LYN114" s="7"/>
      <c r="LYO114" s="7"/>
      <c r="LYP114" s="7"/>
      <c r="LYQ114" s="7"/>
      <c r="LYR114" s="7"/>
      <c r="LYS114" s="7"/>
      <c r="LYT114" s="7"/>
      <c r="LYU114" s="7"/>
      <c r="LYV114" s="7"/>
      <c r="LYW114" s="7"/>
      <c r="LYX114" s="7"/>
      <c r="LYY114" s="7"/>
      <c r="LYZ114" s="7"/>
      <c r="LZA114" s="7"/>
      <c r="LZB114" s="7"/>
      <c r="LZC114" s="7"/>
      <c r="LZD114" s="7"/>
      <c r="LZE114" s="7"/>
      <c r="LZF114" s="7"/>
      <c r="LZG114" s="7"/>
      <c r="LZH114" s="7"/>
      <c r="LZI114" s="7"/>
      <c r="LZJ114" s="7"/>
      <c r="LZK114" s="7"/>
      <c r="LZL114" s="7"/>
      <c r="LZM114" s="7"/>
      <c r="LZN114" s="7"/>
      <c r="LZO114" s="7"/>
      <c r="LZP114" s="7"/>
      <c r="LZQ114" s="7"/>
      <c r="LZR114" s="7"/>
      <c r="LZS114" s="7"/>
      <c r="LZT114" s="7"/>
      <c r="LZU114" s="7"/>
      <c r="LZV114" s="7"/>
      <c r="LZW114" s="7"/>
      <c r="LZX114" s="7"/>
      <c r="LZY114" s="7"/>
      <c r="LZZ114" s="7"/>
      <c r="MAA114" s="7"/>
      <c r="MAB114" s="7"/>
      <c r="MAC114" s="7"/>
      <c r="MAD114" s="7"/>
      <c r="MAE114" s="7"/>
      <c r="MAF114" s="7"/>
      <c r="MAG114" s="7"/>
      <c r="MAH114" s="7"/>
      <c r="MAI114" s="7"/>
      <c r="MAJ114" s="7"/>
      <c r="MAK114" s="7"/>
      <c r="MAL114" s="7"/>
      <c r="MAM114" s="7"/>
      <c r="MAN114" s="7"/>
      <c r="MAO114" s="7"/>
      <c r="MAP114" s="7"/>
      <c r="MAQ114" s="7"/>
      <c r="MAR114" s="7"/>
      <c r="MAS114" s="7"/>
      <c r="MAT114" s="7"/>
      <c r="MAU114" s="7"/>
      <c r="MAV114" s="7"/>
      <c r="MAW114" s="7"/>
      <c r="MAX114" s="7"/>
      <c r="MAY114" s="7"/>
      <c r="MAZ114" s="7"/>
      <c r="MBA114" s="7"/>
      <c r="MBB114" s="7"/>
      <c r="MBC114" s="7"/>
      <c r="MBD114" s="7"/>
      <c r="MBE114" s="7"/>
      <c r="MBF114" s="7"/>
      <c r="MBG114" s="7"/>
      <c r="MBH114" s="7"/>
      <c r="MBI114" s="7"/>
      <c r="MBJ114" s="7"/>
      <c r="MBK114" s="7"/>
      <c r="MBL114" s="7"/>
      <c r="MBM114" s="7"/>
      <c r="MBN114" s="7"/>
      <c r="MBO114" s="7"/>
      <c r="MBP114" s="7"/>
      <c r="MBQ114" s="7"/>
      <c r="MBR114" s="7"/>
      <c r="MBS114" s="7"/>
      <c r="MBT114" s="7"/>
      <c r="MBU114" s="7"/>
      <c r="MBV114" s="7"/>
      <c r="MBW114" s="7"/>
      <c r="MBX114" s="7"/>
      <c r="MBY114" s="7"/>
      <c r="MBZ114" s="7"/>
      <c r="MCA114" s="7"/>
      <c r="MCB114" s="7"/>
      <c r="MCC114" s="7"/>
      <c r="MCD114" s="7"/>
      <c r="MCE114" s="7"/>
      <c r="MCF114" s="7"/>
      <c r="MCG114" s="7"/>
      <c r="MCH114" s="7"/>
      <c r="MCI114" s="7"/>
      <c r="MCJ114" s="7"/>
      <c r="MCK114" s="7"/>
      <c r="MCL114" s="7"/>
      <c r="MCM114" s="7"/>
      <c r="MCN114" s="7"/>
      <c r="MCO114" s="7"/>
      <c r="MCP114" s="7"/>
      <c r="MCQ114" s="7"/>
      <c r="MCR114" s="7"/>
      <c r="MCS114" s="7"/>
      <c r="MCT114" s="7"/>
      <c r="MCU114" s="7"/>
      <c r="MCV114" s="7"/>
      <c r="MCW114" s="7"/>
      <c r="MCX114" s="7"/>
      <c r="MCY114" s="7"/>
      <c r="MCZ114" s="7"/>
      <c r="MDA114" s="7"/>
      <c r="MDB114" s="7"/>
      <c r="MDC114" s="7"/>
      <c r="MDD114" s="7"/>
      <c r="MDE114" s="7"/>
      <c r="MDF114" s="7"/>
      <c r="MDG114" s="7"/>
      <c r="MDH114" s="7"/>
      <c r="MDI114" s="7"/>
      <c r="MDJ114" s="7"/>
      <c r="MDK114" s="7"/>
      <c r="MDL114" s="7"/>
      <c r="MDM114" s="7"/>
      <c r="MDN114" s="7"/>
      <c r="MDO114" s="7"/>
      <c r="MDP114" s="7"/>
      <c r="MDQ114" s="7"/>
      <c r="MDR114" s="7"/>
      <c r="MDS114" s="7"/>
      <c r="MDT114" s="7"/>
      <c r="MDU114" s="7"/>
      <c r="MDV114" s="7"/>
      <c r="MDW114" s="7"/>
      <c r="MDX114" s="7"/>
      <c r="MDY114" s="7"/>
      <c r="MDZ114" s="7"/>
      <c r="MEA114" s="7"/>
      <c r="MEB114" s="7"/>
      <c r="MEC114" s="7"/>
      <c r="MED114" s="7"/>
      <c r="MEE114" s="7"/>
      <c r="MEF114" s="7"/>
      <c r="MEG114" s="7"/>
      <c r="MEH114" s="7"/>
      <c r="MEI114" s="7"/>
      <c r="MEJ114" s="7"/>
      <c r="MEK114" s="7"/>
      <c r="MEL114" s="7"/>
      <c r="MEM114" s="7"/>
      <c r="MEN114" s="7"/>
      <c r="MEO114" s="7"/>
      <c r="MEP114" s="7"/>
      <c r="MEQ114" s="7"/>
      <c r="MER114" s="7"/>
      <c r="MES114" s="7"/>
      <c r="MET114" s="7"/>
      <c r="MEU114" s="7"/>
      <c r="MEV114" s="7"/>
      <c r="MEW114" s="7"/>
      <c r="MEX114" s="7"/>
      <c r="MEY114" s="7"/>
      <c r="MEZ114" s="7"/>
      <c r="MFA114" s="7"/>
      <c r="MFB114" s="7"/>
      <c r="MFC114" s="7"/>
      <c r="MFD114" s="7"/>
      <c r="MFE114" s="7"/>
      <c r="MFF114" s="7"/>
      <c r="MFG114" s="7"/>
      <c r="MFH114" s="7"/>
      <c r="MFI114" s="7"/>
      <c r="MFJ114" s="7"/>
      <c r="MFK114" s="7"/>
      <c r="MFL114" s="7"/>
      <c r="MFM114" s="7"/>
      <c r="MFN114" s="7"/>
      <c r="MFO114" s="7"/>
      <c r="MFP114" s="7"/>
      <c r="MFQ114" s="7"/>
      <c r="MFR114" s="7"/>
      <c r="MFS114" s="7"/>
      <c r="MFT114" s="7"/>
      <c r="MFU114" s="7"/>
      <c r="MFV114" s="7"/>
      <c r="MFW114" s="7"/>
      <c r="MFX114" s="7"/>
      <c r="MFY114" s="7"/>
      <c r="MFZ114" s="7"/>
      <c r="MGA114" s="7"/>
      <c r="MGB114" s="7"/>
      <c r="MGC114" s="7"/>
      <c r="MGD114" s="7"/>
      <c r="MGE114" s="7"/>
      <c r="MGF114" s="7"/>
      <c r="MGG114" s="7"/>
      <c r="MGH114" s="7"/>
      <c r="MGI114" s="7"/>
      <c r="MGJ114" s="7"/>
      <c r="MGK114" s="7"/>
      <c r="MGL114" s="7"/>
      <c r="MGM114" s="7"/>
      <c r="MGN114" s="7"/>
      <c r="MGO114" s="7"/>
      <c r="MGP114" s="7"/>
      <c r="MGQ114" s="7"/>
      <c r="MGR114" s="7"/>
      <c r="MGS114" s="7"/>
      <c r="MGT114" s="7"/>
      <c r="MGU114" s="7"/>
      <c r="MGV114" s="7"/>
      <c r="MGW114" s="7"/>
      <c r="MGX114" s="7"/>
      <c r="MGY114" s="7"/>
      <c r="MGZ114" s="7"/>
      <c r="MHA114" s="7"/>
      <c r="MHB114" s="7"/>
      <c r="MHC114" s="7"/>
      <c r="MHD114" s="7"/>
      <c r="MHE114" s="7"/>
      <c r="MHF114" s="7"/>
      <c r="MHG114" s="7"/>
      <c r="MHH114" s="7"/>
      <c r="MHI114" s="7"/>
      <c r="MHJ114" s="7"/>
      <c r="MHK114" s="7"/>
      <c r="MHL114" s="7"/>
      <c r="MHM114" s="7"/>
      <c r="MHN114" s="7"/>
      <c r="MHO114" s="7"/>
      <c r="MHP114" s="7"/>
      <c r="MHQ114" s="7"/>
      <c r="MHR114" s="7"/>
      <c r="MHS114" s="7"/>
      <c r="MHT114" s="7"/>
      <c r="MHU114" s="7"/>
      <c r="MHV114" s="7"/>
      <c r="MHW114" s="7"/>
      <c r="MHX114" s="7"/>
      <c r="MHY114" s="7"/>
      <c r="MHZ114" s="7"/>
      <c r="MIA114" s="7"/>
      <c r="MIB114" s="7"/>
      <c r="MIC114" s="7"/>
      <c r="MID114" s="7"/>
      <c r="MIE114" s="7"/>
      <c r="MIF114" s="7"/>
      <c r="MIG114" s="7"/>
      <c r="MIH114" s="7"/>
      <c r="MII114" s="7"/>
      <c r="MIJ114" s="7"/>
      <c r="MIK114" s="7"/>
      <c r="MIL114" s="7"/>
      <c r="MIM114" s="7"/>
      <c r="MIN114" s="7"/>
      <c r="MIO114" s="7"/>
      <c r="MIP114" s="7"/>
      <c r="MIQ114" s="7"/>
      <c r="MIR114" s="7"/>
      <c r="MIS114" s="7"/>
      <c r="MIT114" s="7"/>
      <c r="MIU114" s="7"/>
      <c r="MIV114" s="7"/>
      <c r="MIW114" s="7"/>
      <c r="MIX114" s="7"/>
      <c r="MIY114" s="7"/>
      <c r="MIZ114" s="7"/>
      <c r="MJA114" s="7"/>
      <c r="MJB114" s="7"/>
      <c r="MJC114" s="7"/>
      <c r="MJD114" s="7"/>
      <c r="MJE114" s="7"/>
      <c r="MJF114" s="7"/>
      <c r="MJG114" s="7"/>
      <c r="MJH114" s="7"/>
      <c r="MJI114" s="7"/>
      <c r="MJJ114" s="7"/>
      <c r="MJK114" s="7"/>
      <c r="MJL114" s="7"/>
      <c r="MJM114" s="7"/>
      <c r="MJN114" s="7"/>
      <c r="MJO114" s="7"/>
      <c r="MJP114" s="7"/>
      <c r="MJQ114" s="7"/>
      <c r="MJR114" s="7"/>
      <c r="MJS114" s="7"/>
      <c r="MJT114" s="7"/>
      <c r="MJU114" s="7"/>
      <c r="MJV114" s="7"/>
      <c r="MJW114" s="7"/>
      <c r="MJX114" s="7"/>
      <c r="MJY114" s="7"/>
      <c r="MJZ114" s="7"/>
      <c r="MKA114" s="7"/>
      <c r="MKB114" s="7"/>
      <c r="MKC114" s="7"/>
      <c r="MKD114" s="7"/>
      <c r="MKE114" s="7"/>
      <c r="MKF114" s="7"/>
      <c r="MKG114" s="7"/>
      <c r="MKH114" s="7"/>
      <c r="MKI114" s="7"/>
      <c r="MKJ114" s="7"/>
      <c r="MKK114" s="7"/>
      <c r="MKL114" s="7"/>
      <c r="MKM114" s="7"/>
      <c r="MKN114" s="7"/>
      <c r="MKO114" s="7"/>
      <c r="MKP114" s="7"/>
      <c r="MKQ114" s="7"/>
      <c r="MKR114" s="7"/>
      <c r="MKS114" s="7"/>
      <c r="MKT114" s="7"/>
      <c r="MKU114" s="7"/>
      <c r="MKV114" s="7"/>
      <c r="MKW114" s="7"/>
      <c r="MKX114" s="7"/>
      <c r="MKY114" s="7"/>
      <c r="MKZ114" s="7"/>
      <c r="MLA114" s="7"/>
      <c r="MLB114" s="7"/>
      <c r="MLC114" s="7"/>
      <c r="MLD114" s="7"/>
      <c r="MLE114" s="7"/>
      <c r="MLF114" s="7"/>
      <c r="MLG114" s="7"/>
      <c r="MLH114" s="7"/>
      <c r="MLI114" s="7"/>
      <c r="MLJ114" s="7"/>
      <c r="MLK114" s="7"/>
      <c r="MLL114" s="7"/>
      <c r="MLM114" s="7"/>
      <c r="MLN114" s="7"/>
      <c r="MLO114" s="7"/>
      <c r="MLP114" s="7"/>
      <c r="MLQ114" s="7"/>
      <c r="MLR114" s="7"/>
      <c r="MLS114" s="7"/>
      <c r="MLT114" s="7"/>
      <c r="MLU114" s="7"/>
      <c r="MLV114" s="7"/>
      <c r="MLW114" s="7"/>
      <c r="MLX114" s="7"/>
      <c r="MLY114" s="7"/>
      <c r="MLZ114" s="7"/>
      <c r="MMA114" s="7"/>
      <c r="MMB114" s="7"/>
      <c r="MMC114" s="7"/>
      <c r="MMD114" s="7"/>
      <c r="MME114" s="7"/>
      <c r="MMF114" s="7"/>
      <c r="MMG114" s="7"/>
      <c r="MMH114" s="7"/>
      <c r="MMI114" s="7"/>
      <c r="MMJ114" s="7"/>
      <c r="MMK114" s="7"/>
      <c r="MML114" s="7"/>
      <c r="MMM114" s="7"/>
      <c r="MMN114" s="7"/>
      <c r="MMO114" s="7"/>
      <c r="MMP114" s="7"/>
      <c r="MMQ114" s="7"/>
      <c r="MMR114" s="7"/>
      <c r="MMS114" s="7"/>
      <c r="MMT114" s="7"/>
      <c r="MMU114" s="7"/>
      <c r="MMV114" s="7"/>
      <c r="MMW114" s="7"/>
      <c r="MMX114" s="7"/>
      <c r="MMY114" s="7"/>
      <c r="MMZ114" s="7"/>
      <c r="MNA114" s="7"/>
      <c r="MNB114" s="7"/>
      <c r="MNC114" s="7"/>
      <c r="MND114" s="7"/>
      <c r="MNE114" s="7"/>
      <c r="MNF114" s="7"/>
      <c r="MNG114" s="7"/>
      <c r="MNH114" s="7"/>
      <c r="MNI114" s="7"/>
      <c r="MNJ114" s="7"/>
      <c r="MNK114" s="7"/>
      <c r="MNL114" s="7"/>
      <c r="MNM114" s="7"/>
      <c r="MNN114" s="7"/>
      <c r="MNO114" s="7"/>
      <c r="MNP114" s="7"/>
      <c r="MNQ114" s="7"/>
      <c r="MNR114" s="7"/>
      <c r="MNS114" s="7"/>
      <c r="MNT114" s="7"/>
      <c r="MNU114" s="7"/>
      <c r="MNV114" s="7"/>
      <c r="MNW114" s="7"/>
      <c r="MNX114" s="7"/>
      <c r="MNY114" s="7"/>
      <c r="MNZ114" s="7"/>
      <c r="MOA114" s="7"/>
      <c r="MOB114" s="7"/>
      <c r="MOC114" s="7"/>
      <c r="MOD114" s="7"/>
      <c r="MOE114" s="7"/>
      <c r="MOF114" s="7"/>
      <c r="MOG114" s="7"/>
      <c r="MOH114" s="7"/>
      <c r="MOI114" s="7"/>
      <c r="MOJ114" s="7"/>
      <c r="MOK114" s="7"/>
      <c r="MOL114" s="7"/>
      <c r="MOM114" s="7"/>
      <c r="MON114" s="7"/>
      <c r="MOO114" s="7"/>
      <c r="MOP114" s="7"/>
      <c r="MOQ114" s="7"/>
      <c r="MOR114" s="7"/>
      <c r="MOS114" s="7"/>
      <c r="MOT114" s="7"/>
      <c r="MOU114" s="7"/>
      <c r="MOV114" s="7"/>
      <c r="MOW114" s="7"/>
      <c r="MOX114" s="7"/>
      <c r="MOY114" s="7"/>
      <c r="MOZ114" s="7"/>
      <c r="MPA114" s="7"/>
      <c r="MPB114" s="7"/>
      <c r="MPC114" s="7"/>
      <c r="MPD114" s="7"/>
      <c r="MPE114" s="7"/>
      <c r="MPF114" s="7"/>
      <c r="MPG114" s="7"/>
      <c r="MPH114" s="7"/>
      <c r="MPI114" s="7"/>
      <c r="MPJ114" s="7"/>
      <c r="MPK114" s="7"/>
      <c r="MPL114" s="7"/>
      <c r="MPM114" s="7"/>
      <c r="MPN114" s="7"/>
      <c r="MPO114" s="7"/>
      <c r="MPP114" s="7"/>
      <c r="MPQ114" s="7"/>
      <c r="MPR114" s="7"/>
      <c r="MPS114" s="7"/>
      <c r="MPT114" s="7"/>
      <c r="MPU114" s="7"/>
      <c r="MPV114" s="7"/>
      <c r="MPW114" s="7"/>
      <c r="MPX114" s="7"/>
      <c r="MPY114" s="7"/>
      <c r="MPZ114" s="7"/>
      <c r="MQA114" s="7"/>
      <c r="MQB114" s="7"/>
      <c r="MQC114" s="7"/>
      <c r="MQD114" s="7"/>
      <c r="MQE114" s="7"/>
      <c r="MQF114" s="7"/>
      <c r="MQG114" s="7"/>
      <c r="MQH114" s="7"/>
      <c r="MQI114" s="7"/>
      <c r="MQJ114" s="7"/>
      <c r="MQK114" s="7"/>
      <c r="MQL114" s="7"/>
      <c r="MQM114" s="7"/>
      <c r="MQN114" s="7"/>
      <c r="MQO114" s="7"/>
      <c r="MQP114" s="7"/>
      <c r="MQQ114" s="7"/>
      <c r="MQR114" s="7"/>
      <c r="MQS114" s="7"/>
      <c r="MQT114" s="7"/>
      <c r="MQU114" s="7"/>
      <c r="MQV114" s="7"/>
      <c r="MQW114" s="7"/>
      <c r="MQX114" s="7"/>
      <c r="MQY114" s="7"/>
      <c r="MQZ114" s="7"/>
      <c r="MRA114" s="7"/>
      <c r="MRB114" s="7"/>
      <c r="MRC114" s="7"/>
      <c r="MRD114" s="7"/>
      <c r="MRE114" s="7"/>
      <c r="MRF114" s="7"/>
      <c r="MRG114" s="7"/>
      <c r="MRH114" s="7"/>
      <c r="MRI114" s="7"/>
      <c r="MRJ114" s="7"/>
      <c r="MRK114" s="7"/>
      <c r="MRL114" s="7"/>
      <c r="MRM114" s="7"/>
      <c r="MRN114" s="7"/>
      <c r="MRO114" s="7"/>
      <c r="MRP114" s="7"/>
      <c r="MRQ114" s="7"/>
      <c r="MRR114" s="7"/>
      <c r="MRS114" s="7"/>
      <c r="MRT114" s="7"/>
      <c r="MRU114" s="7"/>
      <c r="MRV114" s="7"/>
      <c r="MRW114" s="7"/>
      <c r="MRX114" s="7"/>
      <c r="MRY114" s="7"/>
      <c r="MRZ114" s="7"/>
      <c r="MSA114" s="7"/>
      <c r="MSB114" s="7"/>
      <c r="MSC114" s="7"/>
      <c r="MSD114" s="7"/>
      <c r="MSE114" s="7"/>
      <c r="MSF114" s="7"/>
      <c r="MSG114" s="7"/>
      <c r="MSH114" s="7"/>
      <c r="MSI114" s="7"/>
      <c r="MSJ114" s="7"/>
      <c r="MSK114" s="7"/>
      <c r="MSL114" s="7"/>
      <c r="MSM114" s="7"/>
      <c r="MSN114" s="7"/>
      <c r="MSO114" s="7"/>
      <c r="MSP114" s="7"/>
      <c r="MSQ114" s="7"/>
      <c r="MSR114" s="7"/>
      <c r="MSS114" s="7"/>
      <c r="MST114" s="7"/>
      <c r="MSU114" s="7"/>
      <c r="MSV114" s="7"/>
      <c r="MSW114" s="7"/>
      <c r="MSX114" s="7"/>
      <c r="MSY114" s="7"/>
      <c r="MSZ114" s="7"/>
      <c r="MTA114" s="7"/>
      <c r="MTB114" s="7"/>
      <c r="MTC114" s="7"/>
      <c r="MTD114" s="7"/>
      <c r="MTE114" s="7"/>
      <c r="MTF114" s="7"/>
      <c r="MTG114" s="7"/>
      <c r="MTH114" s="7"/>
      <c r="MTI114" s="7"/>
      <c r="MTJ114" s="7"/>
      <c r="MTK114" s="7"/>
      <c r="MTL114" s="7"/>
      <c r="MTM114" s="7"/>
      <c r="MTN114" s="7"/>
      <c r="MTO114" s="7"/>
      <c r="MTP114" s="7"/>
      <c r="MTQ114" s="7"/>
      <c r="MTR114" s="7"/>
      <c r="MTS114" s="7"/>
      <c r="MTT114" s="7"/>
      <c r="MTU114" s="7"/>
      <c r="MTV114" s="7"/>
      <c r="MTW114" s="7"/>
      <c r="MTX114" s="7"/>
      <c r="MTY114" s="7"/>
      <c r="MTZ114" s="7"/>
      <c r="MUA114" s="7"/>
      <c r="MUB114" s="7"/>
      <c r="MUC114" s="7"/>
      <c r="MUD114" s="7"/>
      <c r="MUE114" s="7"/>
      <c r="MUF114" s="7"/>
      <c r="MUG114" s="7"/>
      <c r="MUH114" s="7"/>
      <c r="MUI114" s="7"/>
      <c r="MUJ114" s="7"/>
      <c r="MUK114" s="7"/>
      <c r="MUL114" s="7"/>
      <c r="MUM114" s="7"/>
      <c r="MUN114" s="7"/>
      <c r="MUO114" s="7"/>
      <c r="MUP114" s="7"/>
      <c r="MUQ114" s="7"/>
      <c r="MUR114" s="7"/>
      <c r="MUS114" s="7"/>
      <c r="MUT114" s="7"/>
      <c r="MUU114" s="7"/>
      <c r="MUV114" s="7"/>
      <c r="MUW114" s="7"/>
      <c r="MUX114" s="7"/>
      <c r="MUY114" s="7"/>
      <c r="MUZ114" s="7"/>
      <c r="MVA114" s="7"/>
      <c r="MVB114" s="7"/>
      <c r="MVC114" s="7"/>
      <c r="MVD114" s="7"/>
      <c r="MVE114" s="7"/>
      <c r="MVF114" s="7"/>
      <c r="MVG114" s="7"/>
      <c r="MVH114" s="7"/>
      <c r="MVI114" s="7"/>
      <c r="MVJ114" s="7"/>
      <c r="MVK114" s="7"/>
      <c r="MVL114" s="7"/>
      <c r="MVM114" s="7"/>
      <c r="MVN114" s="7"/>
      <c r="MVO114" s="7"/>
      <c r="MVP114" s="7"/>
      <c r="MVQ114" s="7"/>
      <c r="MVR114" s="7"/>
      <c r="MVS114" s="7"/>
      <c r="MVT114" s="7"/>
      <c r="MVU114" s="7"/>
      <c r="MVV114" s="7"/>
      <c r="MVW114" s="7"/>
      <c r="MVX114" s="7"/>
      <c r="MVY114" s="7"/>
      <c r="MVZ114" s="7"/>
      <c r="MWA114" s="7"/>
      <c r="MWB114" s="7"/>
      <c r="MWC114" s="7"/>
      <c r="MWD114" s="7"/>
      <c r="MWE114" s="7"/>
      <c r="MWF114" s="7"/>
      <c r="MWG114" s="7"/>
      <c r="MWH114" s="7"/>
      <c r="MWI114" s="7"/>
      <c r="MWJ114" s="7"/>
      <c r="MWK114" s="7"/>
      <c r="MWL114" s="7"/>
      <c r="MWM114" s="7"/>
      <c r="MWN114" s="7"/>
      <c r="MWO114" s="7"/>
      <c r="MWP114" s="7"/>
      <c r="MWQ114" s="7"/>
      <c r="MWR114" s="7"/>
      <c r="MWS114" s="7"/>
      <c r="MWT114" s="7"/>
      <c r="MWU114" s="7"/>
      <c r="MWV114" s="7"/>
      <c r="MWW114" s="7"/>
      <c r="MWX114" s="7"/>
      <c r="MWY114" s="7"/>
      <c r="MWZ114" s="7"/>
      <c r="MXA114" s="7"/>
      <c r="MXB114" s="7"/>
      <c r="MXC114" s="7"/>
      <c r="MXD114" s="7"/>
      <c r="MXE114" s="7"/>
      <c r="MXF114" s="7"/>
      <c r="MXG114" s="7"/>
      <c r="MXH114" s="7"/>
      <c r="MXI114" s="7"/>
      <c r="MXJ114" s="7"/>
      <c r="MXK114" s="7"/>
      <c r="MXL114" s="7"/>
      <c r="MXM114" s="7"/>
      <c r="MXN114" s="7"/>
      <c r="MXO114" s="7"/>
      <c r="MXP114" s="7"/>
      <c r="MXQ114" s="7"/>
      <c r="MXR114" s="7"/>
      <c r="MXS114" s="7"/>
      <c r="MXT114" s="7"/>
      <c r="MXU114" s="7"/>
      <c r="MXV114" s="7"/>
      <c r="MXW114" s="7"/>
      <c r="MXX114" s="7"/>
      <c r="MXY114" s="7"/>
      <c r="MXZ114" s="7"/>
      <c r="MYA114" s="7"/>
      <c r="MYB114" s="7"/>
      <c r="MYC114" s="7"/>
      <c r="MYD114" s="7"/>
      <c r="MYE114" s="7"/>
      <c r="MYF114" s="7"/>
      <c r="MYG114" s="7"/>
      <c r="MYH114" s="7"/>
      <c r="MYI114" s="7"/>
      <c r="MYJ114" s="7"/>
      <c r="MYK114" s="7"/>
      <c r="MYL114" s="7"/>
      <c r="MYM114" s="7"/>
      <c r="MYN114" s="7"/>
      <c r="MYO114" s="7"/>
      <c r="MYP114" s="7"/>
      <c r="MYQ114" s="7"/>
      <c r="MYR114" s="7"/>
      <c r="MYS114" s="7"/>
      <c r="MYT114" s="7"/>
      <c r="MYU114" s="7"/>
      <c r="MYV114" s="7"/>
      <c r="MYW114" s="7"/>
      <c r="MYX114" s="7"/>
      <c r="MYY114" s="7"/>
      <c r="MYZ114" s="7"/>
      <c r="MZA114" s="7"/>
      <c r="MZB114" s="7"/>
      <c r="MZC114" s="7"/>
      <c r="MZD114" s="7"/>
      <c r="MZE114" s="7"/>
      <c r="MZF114" s="7"/>
      <c r="MZG114" s="7"/>
      <c r="MZH114" s="7"/>
      <c r="MZI114" s="7"/>
      <c r="MZJ114" s="7"/>
      <c r="MZK114" s="7"/>
      <c r="MZL114" s="7"/>
      <c r="MZM114" s="7"/>
      <c r="MZN114" s="7"/>
      <c r="MZO114" s="7"/>
      <c r="MZP114" s="7"/>
      <c r="MZQ114" s="7"/>
      <c r="MZR114" s="7"/>
      <c r="MZS114" s="7"/>
      <c r="MZT114" s="7"/>
      <c r="MZU114" s="7"/>
      <c r="MZV114" s="7"/>
      <c r="MZW114" s="7"/>
      <c r="MZX114" s="7"/>
      <c r="MZY114" s="7"/>
      <c r="MZZ114" s="7"/>
      <c r="NAA114" s="7"/>
      <c r="NAB114" s="7"/>
      <c r="NAC114" s="7"/>
      <c r="NAD114" s="7"/>
      <c r="NAE114" s="7"/>
      <c r="NAF114" s="7"/>
      <c r="NAG114" s="7"/>
      <c r="NAH114" s="7"/>
      <c r="NAI114" s="7"/>
      <c r="NAJ114" s="7"/>
      <c r="NAK114" s="7"/>
      <c r="NAL114" s="7"/>
      <c r="NAM114" s="7"/>
      <c r="NAN114" s="7"/>
      <c r="NAO114" s="7"/>
      <c r="NAP114" s="7"/>
      <c r="NAQ114" s="7"/>
      <c r="NAR114" s="7"/>
      <c r="NAS114" s="7"/>
      <c r="NAT114" s="7"/>
      <c r="NAU114" s="7"/>
      <c r="NAV114" s="7"/>
      <c r="NAW114" s="7"/>
      <c r="NAX114" s="7"/>
      <c r="NAY114" s="7"/>
      <c r="NAZ114" s="7"/>
      <c r="NBA114" s="7"/>
      <c r="NBB114" s="7"/>
      <c r="NBC114" s="7"/>
      <c r="NBD114" s="7"/>
      <c r="NBE114" s="7"/>
      <c r="NBF114" s="7"/>
      <c r="NBG114" s="7"/>
      <c r="NBH114" s="7"/>
      <c r="NBI114" s="7"/>
      <c r="NBJ114" s="7"/>
      <c r="NBK114" s="7"/>
      <c r="NBL114" s="7"/>
      <c r="NBM114" s="7"/>
      <c r="NBN114" s="7"/>
      <c r="NBO114" s="7"/>
      <c r="NBP114" s="7"/>
      <c r="NBQ114" s="7"/>
      <c r="NBR114" s="7"/>
      <c r="NBS114" s="7"/>
      <c r="NBT114" s="7"/>
      <c r="NBU114" s="7"/>
      <c r="NBV114" s="7"/>
      <c r="NBW114" s="7"/>
      <c r="NBX114" s="7"/>
      <c r="NBY114" s="7"/>
      <c r="NBZ114" s="7"/>
      <c r="NCA114" s="7"/>
      <c r="NCB114" s="7"/>
      <c r="NCC114" s="7"/>
      <c r="NCD114" s="7"/>
      <c r="NCE114" s="7"/>
      <c r="NCF114" s="7"/>
      <c r="NCG114" s="7"/>
      <c r="NCH114" s="7"/>
      <c r="NCI114" s="7"/>
      <c r="NCJ114" s="7"/>
      <c r="NCK114" s="7"/>
      <c r="NCL114" s="7"/>
      <c r="NCM114" s="7"/>
      <c r="NCN114" s="7"/>
      <c r="NCO114" s="7"/>
      <c r="NCP114" s="7"/>
      <c r="NCQ114" s="7"/>
      <c r="NCR114" s="7"/>
      <c r="NCS114" s="7"/>
      <c r="NCT114" s="7"/>
      <c r="NCU114" s="7"/>
      <c r="NCV114" s="7"/>
      <c r="NCW114" s="7"/>
      <c r="NCX114" s="7"/>
      <c r="NCY114" s="7"/>
      <c r="NCZ114" s="7"/>
      <c r="NDA114" s="7"/>
      <c r="NDB114" s="7"/>
      <c r="NDC114" s="7"/>
      <c r="NDD114" s="7"/>
      <c r="NDE114" s="7"/>
      <c r="NDF114" s="7"/>
      <c r="NDG114" s="7"/>
      <c r="NDH114" s="7"/>
      <c r="NDI114" s="7"/>
      <c r="NDJ114" s="7"/>
      <c r="NDK114" s="7"/>
      <c r="NDL114" s="7"/>
      <c r="NDM114" s="7"/>
      <c r="NDN114" s="7"/>
      <c r="NDO114" s="7"/>
      <c r="NDP114" s="7"/>
      <c r="NDQ114" s="7"/>
      <c r="NDR114" s="7"/>
      <c r="NDS114" s="7"/>
      <c r="NDT114" s="7"/>
      <c r="NDU114" s="7"/>
      <c r="NDV114" s="7"/>
      <c r="NDW114" s="7"/>
      <c r="NDX114" s="7"/>
      <c r="NDY114" s="7"/>
      <c r="NDZ114" s="7"/>
      <c r="NEA114" s="7"/>
      <c r="NEB114" s="7"/>
      <c r="NEC114" s="7"/>
      <c r="NED114" s="7"/>
      <c r="NEE114" s="7"/>
      <c r="NEF114" s="7"/>
      <c r="NEG114" s="7"/>
      <c r="NEH114" s="7"/>
      <c r="NEI114" s="7"/>
      <c r="NEJ114" s="7"/>
      <c r="NEK114" s="7"/>
      <c r="NEL114" s="7"/>
      <c r="NEM114" s="7"/>
      <c r="NEN114" s="7"/>
      <c r="NEO114" s="7"/>
      <c r="NEP114" s="7"/>
      <c r="NEQ114" s="7"/>
      <c r="NER114" s="7"/>
      <c r="NES114" s="7"/>
      <c r="NET114" s="7"/>
      <c r="NEU114" s="7"/>
      <c r="NEV114" s="7"/>
      <c r="NEW114" s="7"/>
      <c r="NEX114" s="7"/>
      <c r="NEY114" s="7"/>
      <c r="NEZ114" s="7"/>
      <c r="NFA114" s="7"/>
      <c r="NFB114" s="7"/>
      <c r="NFC114" s="7"/>
      <c r="NFD114" s="7"/>
      <c r="NFE114" s="7"/>
      <c r="NFF114" s="7"/>
      <c r="NFG114" s="7"/>
      <c r="NFH114" s="7"/>
      <c r="NFI114" s="7"/>
      <c r="NFJ114" s="7"/>
      <c r="NFK114" s="7"/>
      <c r="NFL114" s="7"/>
      <c r="NFM114" s="7"/>
      <c r="NFN114" s="7"/>
      <c r="NFO114" s="7"/>
      <c r="NFP114" s="7"/>
      <c r="NFQ114" s="7"/>
      <c r="NFR114" s="7"/>
      <c r="NFS114" s="7"/>
      <c r="NFT114" s="7"/>
      <c r="NFU114" s="7"/>
      <c r="NFV114" s="7"/>
      <c r="NFW114" s="7"/>
      <c r="NFX114" s="7"/>
      <c r="NFY114" s="7"/>
      <c r="NFZ114" s="7"/>
      <c r="NGA114" s="7"/>
      <c r="NGB114" s="7"/>
      <c r="NGC114" s="7"/>
      <c r="NGD114" s="7"/>
      <c r="NGE114" s="7"/>
      <c r="NGF114" s="7"/>
      <c r="NGG114" s="7"/>
      <c r="NGH114" s="7"/>
      <c r="NGI114" s="7"/>
      <c r="NGJ114" s="7"/>
      <c r="NGK114" s="7"/>
      <c r="NGL114" s="7"/>
      <c r="NGM114" s="7"/>
      <c r="NGN114" s="7"/>
      <c r="NGO114" s="7"/>
      <c r="NGP114" s="7"/>
      <c r="NGQ114" s="7"/>
      <c r="NGR114" s="7"/>
      <c r="NGS114" s="7"/>
      <c r="NGT114" s="7"/>
      <c r="NGU114" s="7"/>
      <c r="NGV114" s="7"/>
      <c r="NGW114" s="7"/>
      <c r="NGX114" s="7"/>
      <c r="NGY114" s="7"/>
      <c r="NGZ114" s="7"/>
      <c r="NHA114" s="7"/>
      <c r="NHB114" s="7"/>
      <c r="NHC114" s="7"/>
      <c r="NHD114" s="7"/>
      <c r="NHE114" s="7"/>
      <c r="NHF114" s="7"/>
      <c r="NHG114" s="7"/>
      <c r="NHH114" s="7"/>
      <c r="NHI114" s="7"/>
      <c r="NHJ114" s="7"/>
      <c r="NHK114" s="7"/>
      <c r="NHL114" s="7"/>
      <c r="NHM114" s="7"/>
      <c r="NHN114" s="7"/>
      <c r="NHO114" s="7"/>
      <c r="NHP114" s="7"/>
      <c r="NHQ114" s="7"/>
      <c r="NHR114" s="7"/>
      <c r="NHS114" s="7"/>
      <c r="NHT114" s="7"/>
      <c r="NHU114" s="7"/>
      <c r="NHV114" s="7"/>
      <c r="NHW114" s="7"/>
      <c r="NHX114" s="7"/>
      <c r="NHY114" s="7"/>
      <c r="NHZ114" s="7"/>
      <c r="NIA114" s="7"/>
      <c r="NIB114" s="7"/>
      <c r="NIC114" s="7"/>
      <c r="NID114" s="7"/>
      <c r="NIE114" s="7"/>
      <c r="NIF114" s="7"/>
      <c r="NIG114" s="7"/>
      <c r="NIH114" s="7"/>
      <c r="NII114" s="7"/>
      <c r="NIJ114" s="7"/>
      <c r="NIK114" s="7"/>
      <c r="NIL114" s="7"/>
      <c r="NIM114" s="7"/>
      <c r="NIN114" s="7"/>
      <c r="NIO114" s="7"/>
      <c r="NIP114" s="7"/>
      <c r="NIQ114" s="7"/>
      <c r="NIR114" s="7"/>
      <c r="NIS114" s="7"/>
      <c r="NIT114" s="7"/>
      <c r="NIU114" s="7"/>
      <c r="NIV114" s="7"/>
      <c r="NIW114" s="7"/>
      <c r="NIX114" s="7"/>
      <c r="NIY114" s="7"/>
      <c r="NIZ114" s="7"/>
      <c r="NJA114" s="7"/>
      <c r="NJB114" s="7"/>
      <c r="NJC114" s="7"/>
      <c r="NJD114" s="7"/>
      <c r="NJE114" s="7"/>
      <c r="NJF114" s="7"/>
      <c r="NJG114" s="7"/>
      <c r="NJH114" s="7"/>
      <c r="NJI114" s="7"/>
      <c r="NJJ114" s="7"/>
      <c r="NJK114" s="7"/>
      <c r="NJL114" s="7"/>
      <c r="NJM114" s="7"/>
      <c r="NJN114" s="7"/>
      <c r="NJO114" s="7"/>
      <c r="NJP114" s="7"/>
      <c r="NJQ114" s="7"/>
      <c r="NJR114" s="7"/>
      <c r="NJS114" s="7"/>
      <c r="NJT114" s="7"/>
      <c r="NJU114" s="7"/>
      <c r="NJV114" s="7"/>
      <c r="NJW114" s="7"/>
      <c r="NJX114" s="7"/>
      <c r="NJY114" s="7"/>
      <c r="NJZ114" s="7"/>
      <c r="NKA114" s="7"/>
      <c r="NKB114" s="7"/>
      <c r="NKC114" s="7"/>
      <c r="NKD114" s="7"/>
      <c r="NKE114" s="7"/>
      <c r="NKF114" s="7"/>
      <c r="NKG114" s="7"/>
      <c r="NKH114" s="7"/>
      <c r="NKI114" s="7"/>
      <c r="NKJ114" s="7"/>
      <c r="NKK114" s="7"/>
      <c r="NKL114" s="7"/>
      <c r="NKM114" s="7"/>
      <c r="NKN114" s="7"/>
      <c r="NKO114" s="7"/>
      <c r="NKP114" s="7"/>
      <c r="NKQ114" s="7"/>
      <c r="NKR114" s="7"/>
      <c r="NKS114" s="7"/>
      <c r="NKT114" s="7"/>
      <c r="NKU114" s="7"/>
      <c r="NKV114" s="7"/>
      <c r="NKW114" s="7"/>
      <c r="NKX114" s="7"/>
      <c r="NKY114" s="7"/>
      <c r="NKZ114" s="7"/>
      <c r="NLA114" s="7"/>
      <c r="NLB114" s="7"/>
      <c r="NLC114" s="7"/>
      <c r="NLD114" s="7"/>
      <c r="NLE114" s="7"/>
      <c r="NLF114" s="7"/>
      <c r="NLG114" s="7"/>
      <c r="NLH114" s="7"/>
      <c r="NLI114" s="7"/>
      <c r="NLJ114" s="7"/>
      <c r="NLK114" s="7"/>
      <c r="NLL114" s="7"/>
      <c r="NLM114" s="7"/>
      <c r="NLN114" s="7"/>
      <c r="NLO114" s="7"/>
      <c r="NLP114" s="7"/>
      <c r="NLQ114" s="7"/>
      <c r="NLR114" s="7"/>
      <c r="NLS114" s="7"/>
      <c r="NLT114" s="7"/>
      <c r="NLU114" s="7"/>
      <c r="NLV114" s="7"/>
      <c r="NLW114" s="7"/>
      <c r="NLX114" s="7"/>
      <c r="NLY114" s="7"/>
      <c r="NLZ114" s="7"/>
      <c r="NMA114" s="7"/>
      <c r="NMB114" s="7"/>
      <c r="NMC114" s="7"/>
      <c r="NMD114" s="7"/>
      <c r="NME114" s="7"/>
      <c r="NMF114" s="7"/>
      <c r="NMG114" s="7"/>
      <c r="NMH114" s="7"/>
      <c r="NMI114" s="7"/>
      <c r="NMJ114" s="7"/>
      <c r="NMK114" s="7"/>
      <c r="NML114" s="7"/>
      <c r="NMM114" s="7"/>
      <c r="NMN114" s="7"/>
      <c r="NMO114" s="7"/>
      <c r="NMP114" s="7"/>
      <c r="NMQ114" s="7"/>
      <c r="NMR114" s="7"/>
      <c r="NMS114" s="7"/>
      <c r="NMT114" s="7"/>
      <c r="NMU114" s="7"/>
      <c r="NMV114" s="7"/>
      <c r="NMW114" s="7"/>
      <c r="NMX114" s="7"/>
      <c r="NMY114" s="7"/>
      <c r="NMZ114" s="7"/>
      <c r="NNA114" s="7"/>
      <c r="NNB114" s="7"/>
      <c r="NNC114" s="7"/>
      <c r="NND114" s="7"/>
      <c r="NNE114" s="7"/>
      <c r="NNF114" s="7"/>
      <c r="NNG114" s="7"/>
      <c r="NNH114" s="7"/>
      <c r="NNI114" s="7"/>
      <c r="NNJ114" s="7"/>
      <c r="NNK114" s="7"/>
      <c r="NNL114" s="7"/>
      <c r="NNM114" s="7"/>
      <c r="NNN114" s="7"/>
      <c r="NNO114" s="7"/>
      <c r="NNP114" s="7"/>
      <c r="NNQ114" s="7"/>
      <c r="NNR114" s="7"/>
      <c r="NNS114" s="7"/>
      <c r="NNT114" s="7"/>
      <c r="NNU114" s="7"/>
      <c r="NNV114" s="7"/>
      <c r="NNW114" s="7"/>
      <c r="NNX114" s="7"/>
      <c r="NNY114" s="7"/>
      <c r="NNZ114" s="7"/>
      <c r="NOA114" s="7"/>
      <c r="NOB114" s="7"/>
      <c r="NOC114" s="7"/>
      <c r="NOD114" s="7"/>
      <c r="NOE114" s="7"/>
      <c r="NOF114" s="7"/>
      <c r="NOG114" s="7"/>
      <c r="NOH114" s="7"/>
      <c r="NOI114" s="7"/>
      <c r="NOJ114" s="7"/>
      <c r="NOK114" s="7"/>
      <c r="NOL114" s="7"/>
      <c r="NOM114" s="7"/>
      <c r="NON114" s="7"/>
      <c r="NOO114" s="7"/>
      <c r="NOP114" s="7"/>
      <c r="NOQ114" s="7"/>
      <c r="NOR114" s="7"/>
      <c r="NOS114" s="7"/>
      <c r="NOT114" s="7"/>
      <c r="NOU114" s="7"/>
      <c r="NOV114" s="7"/>
      <c r="NOW114" s="7"/>
      <c r="NOX114" s="7"/>
      <c r="NOY114" s="7"/>
      <c r="NOZ114" s="7"/>
      <c r="NPA114" s="7"/>
      <c r="NPB114" s="7"/>
      <c r="NPC114" s="7"/>
      <c r="NPD114" s="7"/>
      <c r="NPE114" s="7"/>
      <c r="NPF114" s="7"/>
      <c r="NPG114" s="7"/>
      <c r="NPH114" s="7"/>
      <c r="NPI114" s="7"/>
      <c r="NPJ114" s="7"/>
      <c r="NPK114" s="7"/>
      <c r="NPL114" s="7"/>
      <c r="NPM114" s="7"/>
      <c r="NPN114" s="7"/>
      <c r="NPO114" s="7"/>
      <c r="NPP114" s="7"/>
      <c r="NPQ114" s="7"/>
      <c r="NPR114" s="7"/>
      <c r="NPS114" s="7"/>
      <c r="NPT114" s="7"/>
      <c r="NPU114" s="7"/>
      <c r="NPV114" s="7"/>
      <c r="NPW114" s="7"/>
      <c r="NPX114" s="7"/>
      <c r="NPY114" s="7"/>
      <c r="NPZ114" s="7"/>
      <c r="NQA114" s="7"/>
      <c r="NQB114" s="7"/>
      <c r="NQC114" s="7"/>
      <c r="NQD114" s="7"/>
      <c r="NQE114" s="7"/>
      <c r="NQF114" s="7"/>
      <c r="NQG114" s="7"/>
      <c r="NQH114" s="7"/>
      <c r="NQI114" s="7"/>
      <c r="NQJ114" s="7"/>
      <c r="NQK114" s="7"/>
      <c r="NQL114" s="7"/>
      <c r="NQM114" s="7"/>
      <c r="NQN114" s="7"/>
      <c r="NQO114" s="7"/>
      <c r="NQP114" s="7"/>
      <c r="NQQ114" s="7"/>
      <c r="NQR114" s="7"/>
      <c r="NQS114" s="7"/>
      <c r="NQT114" s="7"/>
      <c r="NQU114" s="7"/>
      <c r="NQV114" s="7"/>
      <c r="NQW114" s="7"/>
      <c r="NQX114" s="7"/>
      <c r="NQY114" s="7"/>
      <c r="NQZ114" s="7"/>
      <c r="NRA114" s="7"/>
      <c r="NRB114" s="7"/>
      <c r="NRC114" s="7"/>
      <c r="NRD114" s="7"/>
      <c r="NRE114" s="7"/>
      <c r="NRF114" s="7"/>
      <c r="NRG114" s="7"/>
      <c r="NRH114" s="7"/>
      <c r="NRI114" s="7"/>
      <c r="NRJ114" s="7"/>
      <c r="NRK114" s="7"/>
      <c r="NRL114" s="7"/>
      <c r="NRM114" s="7"/>
      <c r="NRN114" s="7"/>
      <c r="NRO114" s="7"/>
      <c r="NRP114" s="7"/>
      <c r="NRQ114" s="7"/>
      <c r="NRR114" s="7"/>
      <c r="NRS114" s="7"/>
      <c r="NRT114" s="7"/>
      <c r="NRU114" s="7"/>
      <c r="NRV114" s="7"/>
      <c r="NRW114" s="7"/>
      <c r="NRX114" s="7"/>
      <c r="NRY114" s="7"/>
      <c r="NRZ114" s="7"/>
      <c r="NSA114" s="7"/>
      <c r="NSB114" s="7"/>
      <c r="NSC114" s="7"/>
      <c r="NSD114" s="7"/>
      <c r="NSE114" s="7"/>
      <c r="NSF114" s="7"/>
      <c r="NSG114" s="7"/>
      <c r="NSH114" s="7"/>
      <c r="NSI114" s="7"/>
      <c r="NSJ114" s="7"/>
      <c r="NSK114" s="7"/>
      <c r="NSL114" s="7"/>
      <c r="NSM114" s="7"/>
      <c r="NSN114" s="7"/>
      <c r="NSO114" s="7"/>
      <c r="NSP114" s="7"/>
      <c r="NSQ114" s="7"/>
      <c r="NSR114" s="7"/>
      <c r="NSS114" s="7"/>
      <c r="NST114" s="7"/>
      <c r="NSU114" s="7"/>
      <c r="NSV114" s="7"/>
      <c r="NSW114" s="7"/>
      <c r="NSX114" s="7"/>
      <c r="NSY114" s="7"/>
      <c r="NSZ114" s="7"/>
      <c r="NTA114" s="7"/>
      <c r="NTB114" s="7"/>
      <c r="NTC114" s="7"/>
      <c r="NTD114" s="7"/>
      <c r="NTE114" s="7"/>
      <c r="NTF114" s="7"/>
      <c r="NTG114" s="7"/>
      <c r="NTH114" s="7"/>
      <c r="NTI114" s="7"/>
      <c r="NTJ114" s="7"/>
      <c r="NTK114" s="7"/>
      <c r="NTL114" s="7"/>
      <c r="NTM114" s="7"/>
      <c r="NTN114" s="7"/>
      <c r="NTO114" s="7"/>
      <c r="NTP114" s="7"/>
      <c r="NTQ114" s="7"/>
      <c r="NTR114" s="7"/>
      <c r="NTS114" s="7"/>
      <c r="NTT114" s="7"/>
      <c r="NTU114" s="7"/>
      <c r="NTV114" s="7"/>
      <c r="NTW114" s="7"/>
      <c r="NTX114" s="7"/>
      <c r="NTY114" s="7"/>
      <c r="NTZ114" s="7"/>
      <c r="NUA114" s="7"/>
      <c r="NUB114" s="7"/>
      <c r="NUC114" s="7"/>
      <c r="NUD114" s="7"/>
      <c r="NUE114" s="7"/>
      <c r="NUF114" s="7"/>
      <c r="NUG114" s="7"/>
      <c r="NUH114" s="7"/>
      <c r="NUI114" s="7"/>
      <c r="NUJ114" s="7"/>
      <c r="NUK114" s="7"/>
      <c r="NUL114" s="7"/>
      <c r="NUM114" s="7"/>
      <c r="NUN114" s="7"/>
      <c r="NUO114" s="7"/>
      <c r="NUP114" s="7"/>
      <c r="NUQ114" s="7"/>
      <c r="NUR114" s="7"/>
      <c r="NUS114" s="7"/>
      <c r="NUT114" s="7"/>
      <c r="NUU114" s="7"/>
      <c r="NUV114" s="7"/>
      <c r="NUW114" s="7"/>
      <c r="NUX114" s="7"/>
      <c r="NUY114" s="7"/>
      <c r="NUZ114" s="7"/>
      <c r="NVA114" s="7"/>
      <c r="NVB114" s="7"/>
      <c r="NVC114" s="7"/>
      <c r="NVD114" s="7"/>
      <c r="NVE114" s="7"/>
      <c r="NVF114" s="7"/>
      <c r="NVG114" s="7"/>
      <c r="NVH114" s="7"/>
      <c r="NVI114" s="7"/>
      <c r="NVJ114" s="7"/>
      <c r="NVK114" s="7"/>
      <c r="NVL114" s="7"/>
      <c r="NVM114" s="7"/>
      <c r="NVN114" s="7"/>
      <c r="NVO114" s="7"/>
      <c r="NVP114" s="7"/>
      <c r="NVQ114" s="7"/>
      <c r="NVR114" s="7"/>
      <c r="NVS114" s="7"/>
      <c r="NVT114" s="7"/>
      <c r="NVU114" s="7"/>
      <c r="NVV114" s="7"/>
      <c r="NVW114" s="7"/>
      <c r="NVX114" s="7"/>
      <c r="NVY114" s="7"/>
      <c r="NVZ114" s="7"/>
      <c r="NWA114" s="7"/>
      <c r="NWB114" s="7"/>
      <c r="NWC114" s="7"/>
      <c r="NWD114" s="7"/>
      <c r="NWE114" s="7"/>
      <c r="NWF114" s="7"/>
      <c r="NWG114" s="7"/>
      <c r="NWH114" s="7"/>
      <c r="NWI114" s="7"/>
      <c r="NWJ114" s="7"/>
      <c r="NWK114" s="7"/>
      <c r="NWL114" s="7"/>
      <c r="NWM114" s="7"/>
      <c r="NWN114" s="7"/>
      <c r="NWO114" s="7"/>
      <c r="NWP114" s="7"/>
      <c r="NWQ114" s="7"/>
      <c r="NWR114" s="7"/>
      <c r="NWS114" s="7"/>
      <c r="NWT114" s="7"/>
      <c r="NWU114" s="7"/>
      <c r="NWV114" s="7"/>
      <c r="NWW114" s="7"/>
      <c r="NWX114" s="7"/>
      <c r="NWY114" s="7"/>
      <c r="NWZ114" s="7"/>
      <c r="NXA114" s="7"/>
      <c r="NXB114" s="7"/>
      <c r="NXC114" s="7"/>
      <c r="NXD114" s="7"/>
      <c r="NXE114" s="7"/>
      <c r="NXF114" s="7"/>
      <c r="NXG114" s="7"/>
      <c r="NXH114" s="7"/>
      <c r="NXI114" s="7"/>
      <c r="NXJ114" s="7"/>
      <c r="NXK114" s="7"/>
      <c r="NXL114" s="7"/>
      <c r="NXM114" s="7"/>
      <c r="NXN114" s="7"/>
      <c r="NXO114" s="7"/>
      <c r="NXP114" s="7"/>
      <c r="NXQ114" s="7"/>
      <c r="NXR114" s="7"/>
      <c r="NXS114" s="7"/>
      <c r="NXT114" s="7"/>
      <c r="NXU114" s="7"/>
      <c r="NXV114" s="7"/>
      <c r="NXW114" s="7"/>
      <c r="NXX114" s="7"/>
      <c r="NXY114" s="7"/>
      <c r="NXZ114" s="7"/>
      <c r="NYA114" s="7"/>
      <c r="NYB114" s="7"/>
      <c r="NYC114" s="7"/>
      <c r="NYD114" s="7"/>
      <c r="NYE114" s="7"/>
      <c r="NYF114" s="7"/>
      <c r="NYG114" s="7"/>
      <c r="NYH114" s="7"/>
      <c r="NYI114" s="7"/>
      <c r="NYJ114" s="7"/>
      <c r="NYK114" s="7"/>
      <c r="NYL114" s="7"/>
      <c r="NYM114" s="7"/>
      <c r="NYN114" s="7"/>
      <c r="NYO114" s="7"/>
      <c r="NYP114" s="7"/>
      <c r="NYQ114" s="7"/>
      <c r="NYR114" s="7"/>
      <c r="NYS114" s="7"/>
      <c r="NYT114" s="7"/>
      <c r="NYU114" s="7"/>
      <c r="NYV114" s="7"/>
      <c r="NYW114" s="7"/>
      <c r="NYX114" s="7"/>
      <c r="NYY114" s="7"/>
      <c r="NYZ114" s="7"/>
      <c r="NZA114" s="7"/>
      <c r="NZB114" s="7"/>
      <c r="NZC114" s="7"/>
      <c r="NZD114" s="7"/>
      <c r="NZE114" s="7"/>
      <c r="NZF114" s="7"/>
      <c r="NZG114" s="7"/>
      <c r="NZH114" s="7"/>
      <c r="NZI114" s="7"/>
      <c r="NZJ114" s="7"/>
      <c r="NZK114" s="7"/>
      <c r="NZL114" s="7"/>
      <c r="NZM114" s="7"/>
      <c r="NZN114" s="7"/>
      <c r="NZO114" s="7"/>
      <c r="NZP114" s="7"/>
      <c r="NZQ114" s="7"/>
      <c r="NZR114" s="7"/>
      <c r="NZS114" s="7"/>
      <c r="NZT114" s="7"/>
      <c r="NZU114" s="7"/>
      <c r="NZV114" s="7"/>
      <c r="NZW114" s="7"/>
      <c r="NZX114" s="7"/>
      <c r="NZY114" s="7"/>
      <c r="NZZ114" s="7"/>
      <c r="OAA114" s="7"/>
      <c r="OAB114" s="7"/>
      <c r="OAC114" s="7"/>
      <c r="OAD114" s="7"/>
      <c r="OAE114" s="7"/>
      <c r="OAF114" s="7"/>
      <c r="OAG114" s="7"/>
      <c r="OAH114" s="7"/>
      <c r="OAI114" s="7"/>
      <c r="OAJ114" s="7"/>
      <c r="OAK114" s="7"/>
      <c r="OAL114" s="7"/>
      <c r="OAM114" s="7"/>
      <c r="OAN114" s="7"/>
      <c r="OAO114" s="7"/>
      <c r="OAP114" s="7"/>
      <c r="OAQ114" s="7"/>
      <c r="OAR114" s="7"/>
      <c r="OAS114" s="7"/>
      <c r="OAT114" s="7"/>
      <c r="OAU114" s="7"/>
      <c r="OAV114" s="7"/>
      <c r="OAW114" s="7"/>
      <c r="OAX114" s="7"/>
      <c r="OAY114" s="7"/>
      <c r="OAZ114" s="7"/>
      <c r="OBA114" s="7"/>
      <c r="OBB114" s="7"/>
      <c r="OBC114" s="7"/>
      <c r="OBD114" s="7"/>
      <c r="OBE114" s="7"/>
      <c r="OBF114" s="7"/>
      <c r="OBG114" s="7"/>
      <c r="OBH114" s="7"/>
      <c r="OBI114" s="7"/>
      <c r="OBJ114" s="7"/>
      <c r="OBK114" s="7"/>
      <c r="OBL114" s="7"/>
      <c r="OBM114" s="7"/>
      <c r="OBN114" s="7"/>
      <c r="OBO114" s="7"/>
      <c r="OBP114" s="7"/>
      <c r="OBQ114" s="7"/>
      <c r="OBR114" s="7"/>
      <c r="OBS114" s="7"/>
      <c r="OBT114" s="7"/>
      <c r="OBU114" s="7"/>
      <c r="OBV114" s="7"/>
      <c r="OBW114" s="7"/>
      <c r="OBX114" s="7"/>
      <c r="OBY114" s="7"/>
      <c r="OBZ114" s="7"/>
      <c r="OCA114" s="7"/>
      <c r="OCB114" s="7"/>
      <c r="OCC114" s="7"/>
      <c r="OCD114" s="7"/>
      <c r="OCE114" s="7"/>
      <c r="OCF114" s="7"/>
      <c r="OCG114" s="7"/>
      <c r="OCH114" s="7"/>
      <c r="OCI114" s="7"/>
      <c r="OCJ114" s="7"/>
      <c r="OCK114" s="7"/>
      <c r="OCL114" s="7"/>
      <c r="OCM114" s="7"/>
      <c r="OCN114" s="7"/>
      <c r="OCO114" s="7"/>
      <c r="OCP114" s="7"/>
      <c r="OCQ114" s="7"/>
      <c r="OCR114" s="7"/>
      <c r="OCS114" s="7"/>
      <c r="OCT114" s="7"/>
      <c r="OCU114" s="7"/>
      <c r="OCV114" s="7"/>
      <c r="OCW114" s="7"/>
      <c r="OCX114" s="7"/>
      <c r="OCY114" s="7"/>
      <c r="OCZ114" s="7"/>
      <c r="ODA114" s="7"/>
      <c r="ODB114" s="7"/>
      <c r="ODC114" s="7"/>
      <c r="ODD114" s="7"/>
      <c r="ODE114" s="7"/>
      <c r="ODF114" s="7"/>
      <c r="ODG114" s="7"/>
      <c r="ODH114" s="7"/>
      <c r="ODI114" s="7"/>
      <c r="ODJ114" s="7"/>
      <c r="ODK114" s="7"/>
      <c r="ODL114" s="7"/>
      <c r="ODM114" s="7"/>
      <c r="ODN114" s="7"/>
      <c r="ODO114" s="7"/>
      <c r="ODP114" s="7"/>
      <c r="ODQ114" s="7"/>
      <c r="ODR114" s="7"/>
      <c r="ODS114" s="7"/>
      <c r="ODT114" s="7"/>
      <c r="ODU114" s="7"/>
      <c r="ODV114" s="7"/>
      <c r="ODW114" s="7"/>
      <c r="ODX114" s="7"/>
      <c r="ODY114" s="7"/>
      <c r="ODZ114" s="7"/>
      <c r="OEA114" s="7"/>
      <c r="OEB114" s="7"/>
      <c r="OEC114" s="7"/>
      <c r="OED114" s="7"/>
      <c r="OEE114" s="7"/>
      <c r="OEF114" s="7"/>
      <c r="OEG114" s="7"/>
      <c r="OEH114" s="7"/>
      <c r="OEI114" s="7"/>
      <c r="OEJ114" s="7"/>
      <c r="OEK114" s="7"/>
      <c r="OEL114" s="7"/>
      <c r="OEM114" s="7"/>
      <c r="OEN114" s="7"/>
      <c r="OEO114" s="7"/>
      <c r="OEP114" s="7"/>
      <c r="OEQ114" s="7"/>
      <c r="OER114" s="7"/>
      <c r="OES114" s="7"/>
      <c r="OET114" s="7"/>
      <c r="OEU114" s="7"/>
      <c r="OEV114" s="7"/>
      <c r="OEW114" s="7"/>
      <c r="OEX114" s="7"/>
      <c r="OEY114" s="7"/>
      <c r="OEZ114" s="7"/>
      <c r="OFA114" s="7"/>
      <c r="OFB114" s="7"/>
      <c r="OFC114" s="7"/>
      <c r="OFD114" s="7"/>
      <c r="OFE114" s="7"/>
      <c r="OFF114" s="7"/>
      <c r="OFG114" s="7"/>
      <c r="OFH114" s="7"/>
      <c r="OFI114" s="7"/>
      <c r="OFJ114" s="7"/>
      <c r="OFK114" s="7"/>
      <c r="OFL114" s="7"/>
      <c r="OFM114" s="7"/>
      <c r="OFN114" s="7"/>
      <c r="OFO114" s="7"/>
      <c r="OFP114" s="7"/>
      <c r="OFQ114" s="7"/>
      <c r="OFR114" s="7"/>
      <c r="OFS114" s="7"/>
      <c r="OFT114" s="7"/>
      <c r="OFU114" s="7"/>
      <c r="OFV114" s="7"/>
      <c r="OFW114" s="7"/>
      <c r="OFX114" s="7"/>
      <c r="OFY114" s="7"/>
      <c r="OFZ114" s="7"/>
      <c r="OGA114" s="7"/>
      <c r="OGB114" s="7"/>
      <c r="OGC114" s="7"/>
      <c r="OGD114" s="7"/>
      <c r="OGE114" s="7"/>
      <c r="OGF114" s="7"/>
      <c r="OGG114" s="7"/>
      <c r="OGH114" s="7"/>
      <c r="OGI114" s="7"/>
      <c r="OGJ114" s="7"/>
      <c r="OGK114" s="7"/>
      <c r="OGL114" s="7"/>
      <c r="OGM114" s="7"/>
      <c r="OGN114" s="7"/>
      <c r="OGO114" s="7"/>
      <c r="OGP114" s="7"/>
      <c r="OGQ114" s="7"/>
      <c r="OGR114" s="7"/>
      <c r="OGS114" s="7"/>
      <c r="OGT114" s="7"/>
      <c r="OGU114" s="7"/>
      <c r="OGV114" s="7"/>
      <c r="OGW114" s="7"/>
      <c r="OGX114" s="7"/>
      <c r="OGY114" s="7"/>
      <c r="OGZ114" s="7"/>
      <c r="OHA114" s="7"/>
      <c r="OHB114" s="7"/>
      <c r="OHC114" s="7"/>
      <c r="OHD114" s="7"/>
      <c r="OHE114" s="7"/>
      <c r="OHF114" s="7"/>
      <c r="OHG114" s="7"/>
      <c r="OHH114" s="7"/>
      <c r="OHI114" s="7"/>
      <c r="OHJ114" s="7"/>
      <c r="OHK114" s="7"/>
      <c r="OHL114" s="7"/>
      <c r="OHM114" s="7"/>
      <c r="OHN114" s="7"/>
      <c r="OHO114" s="7"/>
      <c r="OHP114" s="7"/>
      <c r="OHQ114" s="7"/>
      <c r="OHR114" s="7"/>
      <c r="OHS114" s="7"/>
      <c r="OHT114" s="7"/>
      <c r="OHU114" s="7"/>
      <c r="OHV114" s="7"/>
      <c r="OHW114" s="7"/>
      <c r="OHX114" s="7"/>
      <c r="OHY114" s="7"/>
      <c r="OHZ114" s="7"/>
      <c r="OIA114" s="7"/>
      <c r="OIB114" s="7"/>
      <c r="OIC114" s="7"/>
      <c r="OID114" s="7"/>
      <c r="OIE114" s="7"/>
      <c r="OIF114" s="7"/>
      <c r="OIG114" s="7"/>
      <c r="OIH114" s="7"/>
      <c r="OII114" s="7"/>
      <c r="OIJ114" s="7"/>
      <c r="OIK114" s="7"/>
      <c r="OIL114" s="7"/>
      <c r="OIM114" s="7"/>
      <c r="OIN114" s="7"/>
      <c r="OIO114" s="7"/>
      <c r="OIP114" s="7"/>
      <c r="OIQ114" s="7"/>
      <c r="OIR114" s="7"/>
      <c r="OIS114" s="7"/>
      <c r="OIT114" s="7"/>
      <c r="OIU114" s="7"/>
      <c r="OIV114" s="7"/>
      <c r="OIW114" s="7"/>
      <c r="OIX114" s="7"/>
      <c r="OIY114" s="7"/>
      <c r="OIZ114" s="7"/>
      <c r="OJA114" s="7"/>
      <c r="OJB114" s="7"/>
      <c r="OJC114" s="7"/>
      <c r="OJD114" s="7"/>
      <c r="OJE114" s="7"/>
      <c r="OJF114" s="7"/>
      <c r="OJG114" s="7"/>
      <c r="OJH114" s="7"/>
      <c r="OJI114" s="7"/>
      <c r="OJJ114" s="7"/>
      <c r="OJK114" s="7"/>
      <c r="OJL114" s="7"/>
      <c r="OJM114" s="7"/>
      <c r="OJN114" s="7"/>
      <c r="OJO114" s="7"/>
      <c r="OJP114" s="7"/>
      <c r="OJQ114" s="7"/>
      <c r="OJR114" s="7"/>
      <c r="OJS114" s="7"/>
      <c r="OJT114" s="7"/>
      <c r="OJU114" s="7"/>
      <c r="OJV114" s="7"/>
      <c r="OJW114" s="7"/>
      <c r="OJX114" s="7"/>
      <c r="OJY114" s="7"/>
      <c r="OJZ114" s="7"/>
      <c r="OKA114" s="7"/>
      <c r="OKB114" s="7"/>
      <c r="OKC114" s="7"/>
      <c r="OKD114" s="7"/>
      <c r="OKE114" s="7"/>
      <c r="OKF114" s="7"/>
      <c r="OKG114" s="7"/>
      <c r="OKH114" s="7"/>
      <c r="OKI114" s="7"/>
      <c r="OKJ114" s="7"/>
      <c r="OKK114" s="7"/>
      <c r="OKL114" s="7"/>
      <c r="OKM114" s="7"/>
      <c r="OKN114" s="7"/>
      <c r="OKO114" s="7"/>
      <c r="OKP114" s="7"/>
      <c r="OKQ114" s="7"/>
      <c r="OKR114" s="7"/>
      <c r="OKS114" s="7"/>
      <c r="OKT114" s="7"/>
      <c r="OKU114" s="7"/>
      <c r="OKV114" s="7"/>
      <c r="OKW114" s="7"/>
      <c r="OKX114" s="7"/>
      <c r="OKY114" s="7"/>
      <c r="OKZ114" s="7"/>
      <c r="OLA114" s="7"/>
      <c r="OLB114" s="7"/>
      <c r="OLC114" s="7"/>
      <c r="OLD114" s="7"/>
      <c r="OLE114" s="7"/>
      <c r="OLF114" s="7"/>
      <c r="OLG114" s="7"/>
      <c r="OLH114" s="7"/>
      <c r="OLI114" s="7"/>
      <c r="OLJ114" s="7"/>
      <c r="OLK114" s="7"/>
      <c r="OLL114" s="7"/>
      <c r="OLM114" s="7"/>
      <c r="OLN114" s="7"/>
      <c r="OLO114" s="7"/>
      <c r="OLP114" s="7"/>
      <c r="OLQ114" s="7"/>
      <c r="OLR114" s="7"/>
      <c r="OLS114" s="7"/>
      <c r="OLT114" s="7"/>
      <c r="OLU114" s="7"/>
      <c r="OLV114" s="7"/>
      <c r="OLW114" s="7"/>
      <c r="OLX114" s="7"/>
      <c r="OLY114" s="7"/>
      <c r="OLZ114" s="7"/>
      <c r="OMA114" s="7"/>
      <c r="OMB114" s="7"/>
      <c r="OMC114" s="7"/>
      <c r="OMD114" s="7"/>
      <c r="OME114" s="7"/>
      <c r="OMF114" s="7"/>
      <c r="OMG114" s="7"/>
      <c r="OMH114" s="7"/>
      <c r="OMI114" s="7"/>
      <c r="OMJ114" s="7"/>
      <c r="OMK114" s="7"/>
      <c r="OML114" s="7"/>
      <c r="OMM114" s="7"/>
      <c r="OMN114" s="7"/>
      <c r="OMO114" s="7"/>
      <c r="OMP114" s="7"/>
      <c r="OMQ114" s="7"/>
      <c r="OMR114" s="7"/>
      <c r="OMS114" s="7"/>
      <c r="OMT114" s="7"/>
      <c r="OMU114" s="7"/>
      <c r="OMV114" s="7"/>
      <c r="OMW114" s="7"/>
      <c r="OMX114" s="7"/>
      <c r="OMY114" s="7"/>
      <c r="OMZ114" s="7"/>
      <c r="ONA114" s="7"/>
      <c r="ONB114" s="7"/>
      <c r="ONC114" s="7"/>
      <c r="OND114" s="7"/>
      <c r="ONE114" s="7"/>
      <c r="ONF114" s="7"/>
      <c r="ONG114" s="7"/>
      <c r="ONH114" s="7"/>
      <c r="ONI114" s="7"/>
      <c r="ONJ114" s="7"/>
      <c r="ONK114" s="7"/>
      <c r="ONL114" s="7"/>
      <c r="ONM114" s="7"/>
      <c r="ONN114" s="7"/>
      <c r="ONO114" s="7"/>
      <c r="ONP114" s="7"/>
      <c r="ONQ114" s="7"/>
      <c r="ONR114" s="7"/>
      <c r="ONS114" s="7"/>
      <c r="ONT114" s="7"/>
      <c r="ONU114" s="7"/>
      <c r="ONV114" s="7"/>
      <c r="ONW114" s="7"/>
      <c r="ONX114" s="7"/>
      <c r="ONY114" s="7"/>
      <c r="ONZ114" s="7"/>
      <c r="OOA114" s="7"/>
      <c r="OOB114" s="7"/>
      <c r="OOC114" s="7"/>
      <c r="OOD114" s="7"/>
      <c r="OOE114" s="7"/>
      <c r="OOF114" s="7"/>
      <c r="OOG114" s="7"/>
      <c r="OOH114" s="7"/>
      <c r="OOI114" s="7"/>
      <c r="OOJ114" s="7"/>
      <c r="OOK114" s="7"/>
      <c r="OOL114" s="7"/>
      <c r="OOM114" s="7"/>
      <c r="OON114" s="7"/>
      <c r="OOO114" s="7"/>
      <c r="OOP114" s="7"/>
      <c r="OOQ114" s="7"/>
      <c r="OOR114" s="7"/>
      <c r="OOS114" s="7"/>
      <c r="OOT114" s="7"/>
      <c r="OOU114" s="7"/>
      <c r="OOV114" s="7"/>
      <c r="OOW114" s="7"/>
      <c r="OOX114" s="7"/>
      <c r="OOY114" s="7"/>
      <c r="OOZ114" s="7"/>
      <c r="OPA114" s="7"/>
      <c r="OPB114" s="7"/>
      <c r="OPC114" s="7"/>
      <c r="OPD114" s="7"/>
      <c r="OPE114" s="7"/>
      <c r="OPF114" s="7"/>
      <c r="OPG114" s="7"/>
      <c r="OPH114" s="7"/>
      <c r="OPI114" s="7"/>
      <c r="OPJ114" s="7"/>
      <c r="OPK114" s="7"/>
      <c r="OPL114" s="7"/>
      <c r="OPM114" s="7"/>
      <c r="OPN114" s="7"/>
      <c r="OPO114" s="7"/>
      <c r="OPP114" s="7"/>
      <c r="OPQ114" s="7"/>
      <c r="OPR114" s="7"/>
      <c r="OPS114" s="7"/>
      <c r="OPT114" s="7"/>
      <c r="OPU114" s="7"/>
      <c r="OPV114" s="7"/>
      <c r="OPW114" s="7"/>
      <c r="OPX114" s="7"/>
      <c r="OPY114" s="7"/>
      <c r="OPZ114" s="7"/>
      <c r="OQA114" s="7"/>
      <c r="OQB114" s="7"/>
      <c r="OQC114" s="7"/>
      <c r="OQD114" s="7"/>
      <c r="OQE114" s="7"/>
      <c r="OQF114" s="7"/>
      <c r="OQG114" s="7"/>
      <c r="OQH114" s="7"/>
      <c r="OQI114" s="7"/>
      <c r="OQJ114" s="7"/>
      <c r="OQK114" s="7"/>
      <c r="OQL114" s="7"/>
      <c r="OQM114" s="7"/>
      <c r="OQN114" s="7"/>
      <c r="OQO114" s="7"/>
      <c r="OQP114" s="7"/>
      <c r="OQQ114" s="7"/>
      <c r="OQR114" s="7"/>
      <c r="OQS114" s="7"/>
      <c r="OQT114" s="7"/>
      <c r="OQU114" s="7"/>
      <c r="OQV114" s="7"/>
      <c r="OQW114" s="7"/>
      <c r="OQX114" s="7"/>
      <c r="OQY114" s="7"/>
      <c r="OQZ114" s="7"/>
      <c r="ORA114" s="7"/>
      <c r="ORB114" s="7"/>
      <c r="ORC114" s="7"/>
      <c r="ORD114" s="7"/>
      <c r="ORE114" s="7"/>
      <c r="ORF114" s="7"/>
      <c r="ORG114" s="7"/>
      <c r="ORH114" s="7"/>
      <c r="ORI114" s="7"/>
      <c r="ORJ114" s="7"/>
      <c r="ORK114" s="7"/>
      <c r="ORL114" s="7"/>
      <c r="ORM114" s="7"/>
      <c r="ORN114" s="7"/>
      <c r="ORO114" s="7"/>
      <c r="ORP114" s="7"/>
      <c r="ORQ114" s="7"/>
      <c r="ORR114" s="7"/>
      <c r="ORS114" s="7"/>
      <c r="ORT114" s="7"/>
      <c r="ORU114" s="7"/>
      <c r="ORV114" s="7"/>
      <c r="ORW114" s="7"/>
      <c r="ORX114" s="7"/>
      <c r="ORY114" s="7"/>
      <c r="ORZ114" s="7"/>
      <c r="OSA114" s="7"/>
      <c r="OSB114" s="7"/>
      <c r="OSC114" s="7"/>
      <c r="OSD114" s="7"/>
      <c r="OSE114" s="7"/>
      <c r="OSF114" s="7"/>
      <c r="OSG114" s="7"/>
      <c r="OSH114" s="7"/>
      <c r="OSI114" s="7"/>
      <c r="OSJ114" s="7"/>
      <c r="OSK114" s="7"/>
      <c r="OSL114" s="7"/>
      <c r="OSM114" s="7"/>
      <c r="OSN114" s="7"/>
      <c r="OSO114" s="7"/>
      <c r="OSP114" s="7"/>
      <c r="OSQ114" s="7"/>
      <c r="OSR114" s="7"/>
      <c r="OSS114" s="7"/>
      <c r="OST114" s="7"/>
      <c r="OSU114" s="7"/>
      <c r="OSV114" s="7"/>
      <c r="OSW114" s="7"/>
      <c r="OSX114" s="7"/>
      <c r="OSY114" s="7"/>
      <c r="OSZ114" s="7"/>
      <c r="OTA114" s="7"/>
      <c r="OTB114" s="7"/>
      <c r="OTC114" s="7"/>
      <c r="OTD114" s="7"/>
      <c r="OTE114" s="7"/>
      <c r="OTF114" s="7"/>
      <c r="OTG114" s="7"/>
      <c r="OTH114" s="7"/>
      <c r="OTI114" s="7"/>
      <c r="OTJ114" s="7"/>
      <c r="OTK114" s="7"/>
      <c r="OTL114" s="7"/>
      <c r="OTM114" s="7"/>
      <c r="OTN114" s="7"/>
      <c r="OTO114" s="7"/>
      <c r="OTP114" s="7"/>
      <c r="OTQ114" s="7"/>
      <c r="OTR114" s="7"/>
      <c r="OTS114" s="7"/>
      <c r="OTT114" s="7"/>
      <c r="OTU114" s="7"/>
      <c r="OTV114" s="7"/>
      <c r="OTW114" s="7"/>
      <c r="OTX114" s="7"/>
      <c r="OTY114" s="7"/>
      <c r="OTZ114" s="7"/>
      <c r="OUA114" s="7"/>
      <c r="OUB114" s="7"/>
      <c r="OUC114" s="7"/>
      <c r="OUD114" s="7"/>
      <c r="OUE114" s="7"/>
      <c r="OUF114" s="7"/>
      <c r="OUG114" s="7"/>
      <c r="OUH114" s="7"/>
      <c r="OUI114" s="7"/>
      <c r="OUJ114" s="7"/>
      <c r="OUK114" s="7"/>
      <c r="OUL114" s="7"/>
      <c r="OUM114" s="7"/>
      <c r="OUN114" s="7"/>
      <c r="OUO114" s="7"/>
      <c r="OUP114" s="7"/>
      <c r="OUQ114" s="7"/>
      <c r="OUR114" s="7"/>
      <c r="OUS114" s="7"/>
      <c r="OUT114" s="7"/>
      <c r="OUU114" s="7"/>
      <c r="OUV114" s="7"/>
      <c r="OUW114" s="7"/>
      <c r="OUX114" s="7"/>
      <c r="OUY114" s="7"/>
      <c r="OUZ114" s="7"/>
      <c r="OVA114" s="7"/>
      <c r="OVB114" s="7"/>
      <c r="OVC114" s="7"/>
      <c r="OVD114" s="7"/>
      <c r="OVE114" s="7"/>
      <c r="OVF114" s="7"/>
      <c r="OVG114" s="7"/>
      <c r="OVH114" s="7"/>
      <c r="OVI114" s="7"/>
      <c r="OVJ114" s="7"/>
      <c r="OVK114" s="7"/>
      <c r="OVL114" s="7"/>
      <c r="OVM114" s="7"/>
      <c r="OVN114" s="7"/>
      <c r="OVO114" s="7"/>
      <c r="OVP114" s="7"/>
      <c r="OVQ114" s="7"/>
      <c r="OVR114" s="7"/>
      <c r="OVS114" s="7"/>
      <c r="OVT114" s="7"/>
      <c r="OVU114" s="7"/>
      <c r="OVV114" s="7"/>
      <c r="OVW114" s="7"/>
      <c r="OVX114" s="7"/>
      <c r="OVY114" s="7"/>
      <c r="OVZ114" s="7"/>
      <c r="OWA114" s="7"/>
      <c r="OWB114" s="7"/>
      <c r="OWC114" s="7"/>
      <c r="OWD114" s="7"/>
      <c r="OWE114" s="7"/>
      <c r="OWF114" s="7"/>
      <c r="OWG114" s="7"/>
      <c r="OWH114" s="7"/>
      <c r="OWI114" s="7"/>
      <c r="OWJ114" s="7"/>
      <c r="OWK114" s="7"/>
      <c r="OWL114" s="7"/>
      <c r="OWM114" s="7"/>
      <c r="OWN114" s="7"/>
      <c r="OWO114" s="7"/>
      <c r="OWP114" s="7"/>
      <c r="OWQ114" s="7"/>
      <c r="OWR114" s="7"/>
      <c r="OWS114" s="7"/>
      <c r="OWT114" s="7"/>
      <c r="OWU114" s="7"/>
      <c r="OWV114" s="7"/>
      <c r="OWW114" s="7"/>
      <c r="OWX114" s="7"/>
      <c r="OWY114" s="7"/>
      <c r="OWZ114" s="7"/>
      <c r="OXA114" s="7"/>
      <c r="OXB114" s="7"/>
      <c r="OXC114" s="7"/>
      <c r="OXD114" s="7"/>
      <c r="OXE114" s="7"/>
      <c r="OXF114" s="7"/>
      <c r="OXG114" s="7"/>
      <c r="OXH114" s="7"/>
      <c r="OXI114" s="7"/>
      <c r="OXJ114" s="7"/>
      <c r="OXK114" s="7"/>
      <c r="OXL114" s="7"/>
      <c r="OXM114" s="7"/>
      <c r="OXN114" s="7"/>
      <c r="OXO114" s="7"/>
      <c r="OXP114" s="7"/>
      <c r="OXQ114" s="7"/>
      <c r="OXR114" s="7"/>
      <c r="OXS114" s="7"/>
      <c r="OXT114" s="7"/>
      <c r="OXU114" s="7"/>
      <c r="OXV114" s="7"/>
      <c r="OXW114" s="7"/>
      <c r="OXX114" s="7"/>
      <c r="OXY114" s="7"/>
      <c r="OXZ114" s="7"/>
      <c r="OYA114" s="7"/>
      <c r="OYB114" s="7"/>
      <c r="OYC114" s="7"/>
      <c r="OYD114" s="7"/>
      <c r="OYE114" s="7"/>
      <c r="OYF114" s="7"/>
      <c r="OYG114" s="7"/>
      <c r="OYH114" s="7"/>
      <c r="OYI114" s="7"/>
      <c r="OYJ114" s="7"/>
      <c r="OYK114" s="7"/>
      <c r="OYL114" s="7"/>
      <c r="OYM114" s="7"/>
      <c r="OYN114" s="7"/>
      <c r="OYO114" s="7"/>
      <c r="OYP114" s="7"/>
      <c r="OYQ114" s="7"/>
      <c r="OYR114" s="7"/>
      <c r="OYS114" s="7"/>
      <c r="OYT114" s="7"/>
      <c r="OYU114" s="7"/>
      <c r="OYV114" s="7"/>
      <c r="OYW114" s="7"/>
      <c r="OYX114" s="7"/>
      <c r="OYY114" s="7"/>
      <c r="OYZ114" s="7"/>
      <c r="OZA114" s="7"/>
      <c r="OZB114" s="7"/>
      <c r="OZC114" s="7"/>
      <c r="OZD114" s="7"/>
      <c r="OZE114" s="7"/>
      <c r="OZF114" s="7"/>
      <c r="OZG114" s="7"/>
      <c r="OZH114" s="7"/>
      <c r="OZI114" s="7"/>
      <c r="OZJ114" s="7"/>
      <c r="OZK114" s="7"/>
      <c r="OZL114" s="7"/>
      <c r="OZM114" s="7"/>
      <c r="OZN114" s="7"/>
      <c r="OZO114" s="7"/>
      <c r="OZP114" s="7"/>
      <c r="OZQ114" s="7"/>
      <c r="OZR114" s="7"/>
      <c r="OZS114" s="7"/>
      <c r="OZT114" s="7"/>
      <c r="OZU114" s="7"/>
      <c r="OZV114" s="7"/>
      <c r="OZW114" s="7"/>
      <c r="OZX114" s="7"/>
      <c r="OZY114" s="7"/>
      <c r="OZZ114" s="7"/>
      <c r="PAA114" s="7"/>
      <c r="PAB114" s="7"/>
      <c r="PAC114" s="7"/>
      <c r="PAD114" s="7"/>
      <c r="PAE114" s="7"/>
      <c r="PAF114" s="7"/>
      <c r="PAG114" s="7"/>
      <c r="PAH114" s="7"/>
      <c r="PAI114" s="7"/>
      <c r="PAJ114" s="7"/>
      <c r="PAK114" s="7"/>
      <c r="PAL114" s="7"/>
      <c r="PAM114" s="7"/>
      <c r="PAN114" s="7"/>
      <c r="PAO114" s="7"/>
      <c r="PAP114" s="7"/>
      <c r="PAQ114" s="7"/>
      <c r="PAR114" s="7"/>
      <c r="PAS114" s="7"/>
      <c r="PAT114" s="7"/>
      <c r="PAU114" s="7"/>
      <c r="PAV114" s="7"/>
      <c r="PAW114" s="7"/>
      <c r="PAX114" s="7"/>
      <c r="PAY114" s="7"/>
      <c r="PAZ114" s="7"/>
      <c r="PBA114" s="7"/>
      <c r="PBB114" s="7"/>
      <c r="PBC114" s="7"/>
      <c r="PBD114" s="7"/>
      <c r="PBE114" s="7"/>
      <c r="PBF114" s="7"/>
      <c r="PBG114" s="7"/>
      <c r="PBH114" s="7"/>
      <c r="PBI114" s="7"/>
      <c r="PBJ114" s="7"/>
      <c r="PBK114" s="7"/>
      <c r="PBL114" s="7"/>
      <c r="PBM114" s="7"/>
      <c r="PBN114" s="7"/>
      <c r="PBO114" s="7"/>
      <c r="PBP114" s="7"/>
      <c r="PBQ114" s="7"/>
      <c r="PBR114" s="7"/>
      <c r="PBS114" s="7"/>
      <c r="PBT114" s="7"/>
      <c r="PBU114" s="7"/>
      <c r="PBV114" s="7"/>
      <c r="PBW114" s="7"/>
      <c r="PBX114" s="7"/>
      <c r="PBY114" s="7"/>
      <c r="PBZ114" s="7"/>
      <c r="PCA114" s="7"/>
      <c r="PCB114" s="7"/>
      <c r="PCC114" s="7"/>
      <c r="PCD114" s="7"/>
      <c r="PCE114" s="7"/>
      <c r="PCF114" s="7"/>
      <c r="PCG114" s="7"/>
      <c r="PCH114" s="7"/>
      <c r="PCI114" s="7"/>
      <c r="PCJ114" s="7"/>
      <c r="PCK114" s="7"/>
      <c r="PCL114" s="7"/>
      <c r="PCM114" s="7"/>
      <c r="PCN114" s="7"/>
      <c r="PCO114" s="7"/>
      <c r="PCP114" s="7"/>
      <c r="PCQ114" s="7"/>
      <c r="PCR114" s="7"/>
      <c r="PCS114" s="7"/>
      <c r="PCT114" s="7"/>
      <c r="PCU114" s="7"/>
      <c r="PCV114" s="7"/>
      <c r="PCW114" s="7"/>
      <c r="PCX114" s="7"/>
      <c r="PCY114" s="7"/>
      <c r="PCZ114" s="7"/>
      <c r="PDA114" s="7"/>
      <c r="PDB114" s="7"/>
      <c r="PDC114" s="7"/>
      <c r="PDD114" s="7"/>
      <c r="PDE114" s="7"/>
      <c r="PDF114" s="7"/>
      <c r="PDG114" s="7"/>
      <c r="PDH114" s="7"/>
      <c r="PDI114" s="7"/>
      <c r="PDJ114" s="7"/>
      <c r="PDK114" s="7"/>
      <c r="PDL114" s="7"/>
      <c r="PDM114" s="7"/>
      <c r="PDN114" s="7"/>
      <c r="PDO114" s="7"/>
      <c r="PDP114" s="7"/>
      <c r="PDQ114" s="7"/>
      <c r="PDR114" s="7"/>
      <c r="PDS114" s="7"/>
      <c r="PDT114" s="7"/>
      <c r="PDU114" s="7"/>
      <c r="PDV114" s="7"/>
      <c r="PDW114" s="7"/>
      <c r="PDX114" s="7"/>
      <c r="PDY114" s="7"/>
      <c r="PDZ114" s="7"/>
      <c r="PEA114" s="7"/>
      <c r="PEB114" s="7"/>
      <c r="PEC114" s="7"/>
      <c r="PED114" s="7"/>
      <c r="PEE114" s="7"/>
      <c r="PEF114" s="7"/>
      <c r="PEG114" s="7"/>
      <c r="PEH114" s="7"/>
      <c r="PEI114" s="7"/>
      <c r="PEJ114" s="7"/>
      <c r="PEK114" s="7"/>
      <c r="PEL114" s="7"/>
      <c r="PEM114" s="7"/>
      <c r="PEN114" s="7"/>
      <c r="PEO114" s="7"/>
      <c r="PEP114" s="7"/>
      <c r="PEQ114" s="7"/>
      <c r="PER114" s="7"/>
      <c r="PES114" s="7"/>
      <c r="PET114" s="7"/>
      <c r="PEU114" s="7"/>
      <c r="PEV114" s="7"/>
      <c r="PEW114" s="7"/>
      <c r="PEX114" s="7"/>
      <c r="PEY114" s="7"/>
      <c r="PEZ114" s="7"/>
      <c r="PFA114" s="7"/>
      <c r="PFB114" s="7"/>
      <c r="PFC114" s="7"/>
      <c r="PFD114" s="7"/>
      <c r="PFE114" s="7"/>
      <c r="PFF114" s="7"/>
      <c r="PFG114" s="7"/>
      <c r="PFH114" s="7"/>
      <c r="PFI114" s="7"/>
      <c r="PFJ114" s="7"/>
      <c r="PFK114" s="7"/>
      <c r="PFL114" s="7"/>
      <c r="PFM114" s="7"/>
      <c r="PFN114" s="7"/>
      <c r="PFO114" s="7"/>
      <c r="PFP114" s="7"/>
      <c r="PFQ114" s="7"/>
      <c r="PFR114" s="7"/>
      <c r="PFS114" s="7"/>
      <c r="PFT114" s="7"/>
      <c r="PFU114" s="7"/>
      <c r="PFV114" s="7"/>
      <c r="PFW114" s="7"/>
      <c r="PFX114" s="7"/>
      <c r="PFY114" s="7"/>
      <c r="PFZ114" s="7"/>
      <c r="PGA114" s="7"/>
      <c r="PGB114" s="7"/>
      <c r="PGC114" s="7"/>
      <c r="PGD114" s="7"/>
      <c r="PGE114" s="7"/>
      <c r="PGF114" s="7"/>
      <c r="PGG114" s="7"/>
      <c r="PGH114" s="7"/>
      <c r="PGI114" s="7"/>
      <c r="PGJ114" s="7"/>
      <c r="PGK114" s="7"/>
      <c r="PGL114" s="7"/>
      <c r="PGM114" s="7"/>
      <c r="PGN114" s="7"/>
      <c r="PGO114" s="7"/>
      <c r="PGP114" s="7"/>
      <c r="PGQ114" s="7"/>
      <c r="PGR114" s="7"/>
      <c r="PGS114" s="7"/>
      <c r="PGT114" s="7"/>
      <c r="PGU114" s="7"/>
      <c r="PGV114" s="7"/>
      <c r="PGW114" s="7"/>
      <c r="PGX114" s="7"/>
      <c r="PGY114" s="7"/>
      <c r="PGZ114" s="7"/>
      <c r="PHA114" s="7"/>
      <c r="PHB114" s="7"/>
      <c r="PHC114" s="7"/>
      <c r="PHD114" s="7"/>
      <c r="PHE114" s="7"/>
      <c r="PHF114" s="7"/>
      <c r="PHG114" s="7"/>
      <c r="PHH114" s="7"/>
      <c r="PHI114" s="7"/>
      <c r="PHJ114" s="7"/>
      <c r="PHK114" s="7"/>
      <c r="PHL114" s="7"/>
      <c r="PHM114" s="7"/>
      <c r="PHN114" s="7"/>
      <c r="PHO114" s="7"/>
      <c r="PHP114" s="7"/>
      <c r="PHQ114" s="7"/>
      <c r="PHR114" s="7"/>
      <c r="PHS114" s="7"/>
      <c r="PHT114" s="7"/>
      <c r="PHU114" s="7"/>
      <c r="PHV114" s="7"/>
      <c r="PHW114" s="7"/>
      <c r="PHX114" s="7"/>
      <c r="PHY114" s="7"/>
      <c r="PHZ114" s="7"/>
      <c r="PIA114" s="7"/>
      <c r="PIB114" s="7"/>
      <c r="PIC114" s="7"/>
      <c r="PID114" s="7"/>
      <c r="PIE114" s="7"/>
      <c r="PIF114" s="7"/>
      <c r="PIG114" s="7"/>
      <c r="PIH114" s="7"/>
      <c r="PII114" s="7"/>
      <c r="PIJ114" s="7"/>
      <c r="PIK114" s="7"/>
      <c r="PIL114" s="7"/>
      <c r="PIM114" s="7"/>
      <c r="PIN114" s="7"/>
      <c r="PIO114" s="7"/>
      <c r="PIP114" s="7"/>
      <c r="PIQ114" s="7"/>
      <c r="PIR114" s="7"/>
      <c r="PIS114" s="7"/>
      <c r="PIT114" s="7"/>
      <c r="PIU114" s="7"/>
      <c r="PIV114" s="7"/>
      <c r="PIW114" s="7"/>
      <c r="PIX114" s="7"/>
      <c r="PIY114" s="7"/>
      <c r="PIZ114" s="7"/>
      <c r="PJA114" s="7"/>
      <c r="PJB114" s="7"/>
      <c r="PJC114" s="7"/>
      <c r="PJD114" s="7"/>
      <c r="PJE114" s="7"/>
      <c r="PJF114" s="7"/>
      <c r="PJG114" s="7"/>
      <c r="PJH114" s="7"/>
      <c r="PJI114" s="7"/>
      <c r="PJJ114" s="7"/>
      <c r="PJK114" s="7"/>
      <c r="PJL114" s="7"/>
      <c r="PJM114" s="7"/>
      <c r="PJN114" s="7"/>
      <c r="PJO114" s="7"/>
      <c r="PJP114" s="7"/>
      <c r="PJQ114" s="7"/>
      <c r="PJR114" s="7"/>
      <c r="PJS114" s="7"/>
      <c r="PJT114" s="7"/>
      <c r="PJU114" s="7"/>
      <c r="PJV114" s="7"/>
      <c r="PJW114" s="7"/>
      <c r="PJX114" s="7"/>
      <c r="PJY114" s="7"/>
      <c r="PJZ114" s="7"/>
      <c r="PKA114" s="7"/>
      <c r="PKB114" s="7"/>
      <c r="PKC114" s="7"/>
      <c r="PKD114" s="7"/>
      <c r="PKE114" s="7"/>
      <c r="PKF114" s="7"/>
      <c r="PKG114" s="7"/>
      <c r="PKH114" s="7"/>
      <c r="PKI114" s="7"/>
      <c r="PKJ114" s="7"/>
      <c r="PKK114" s="7"/>
      <c r="PKL114" s="7"/>
      <c r="PKM114" s="7"/>
      <c r="PKN114" s="7"/>
      <c r="PKO114" s="7"/>
      <c r="PKP114" s="7"/>
      <c r="PKQ114" s="7"/>
      <c r="PKR114" s="7"/>
      <c r="PKS114" s="7"/>
      <c r="PKT114" s="7"/>
      <c r="PKU114" s="7"/>
      <c r="PKV114" s="7"/>
      <c r="PKW114" s="7"/>
      <c r="PKX114" s="7"/>
      <c r="PKY114" s="7"/>
      <c r="PKZ114" s="7"/>
      <c r="PLA114" s="7"/>
      <c r="PLB114" s="7"/>
      <c r="PLC114" s="7"/>
      <c r="PLD114" s="7"/>
      <c r="PLE114" s="7"/>
      <c r="PLF114" s="7"/>
      <c r="PLG114" s="7"/>
      <c r="PLH114" s="7"/>
      <c r="PLI114" s="7"/>
      <c r="PLJ114" s="7"/>
      <c r="PLK114" s="7"/>
      <c r="PLL114" s="7"/>
      <c r="PLM114" s="7"/>
      <c r="PLN114" s="7"/>
      <c r="PLO114" s="7"/>
      <c r="PLP114" s="7"/>
      <c r="PLQ114" s="7"/>
      <c r="PLR114" s="7"/>
      <c r="PLS114" s="7"/>
      <c r="PLT114" s="7"/>
      <c r="PLU114" s="7"/>
      <c r="PLV114" s="7"/>
      <c r="PLW114" s="7"/>
      <c r="PLX114" s="7"/>
      <c r="PLY114" s="7"/>
      <c r="PLZ114" s="7"/>
      <c r="PMA114" s="7"/>
      <c r="PMB114" s="7"/>
      <c r="PMC114" s="7"/>
      <c r="PMD114" s="7"/>
      <c r="PME114" s="7"/>
      <c r="PMF114" s="7"/>
      <c r="PMG114" s="7"/>
      <c r="PMH114" s="7"/>
      <c r="PMI114" s="7"/>
      <c r="PMJ114" s="7"/>
      <c r="PMK114" s="7"/>
      <c r="PML114" s="7"/>
      <c r="PMM114" s="7"/>
      <c r="PMN114" s="7"/>
      <c r="PMO114" s="7"/>
      <c r="PMP114" s="7"/>
      <c r="PMQ114" s="7"/>
      <c r="PMR114" s="7"/>
      <c r="PMS114" s="7"/>
      <c r="PMT114" s="7"/>
      <c r="PMU114" s="7"/>
      <c r="PMV114" s="7"/>
      <c r="PMW114" s="7"/>
      <c r="PMX114" s="7"/>
      <c r="PMY114" s="7"/>
      <c r="PMZ114" s="7"/>
      <c r="PNA114" s="7"/>
      <c r="PNB114" s="7"/>
      <c r="PNC114" s="7"/>
      <c r="PND114" s="7"/>
      <c r="PNE114" s="7"/>
      <c r="PNF114" s="7"/>
      <c r="PNG114" s="7"/>
      <c r="PNH114" s="7"/>
      <c r="PNI114" s="7"/>
      <c r="PNJ114" s="7"/>
      <c r="PNK114" s="7"/>
      <c r="PNL114" s="7"/>
      <c r="PNM114" s="7"/>
      <c r="PNN114" s="7"/>
      <c r="PNO114" s="7"/>
      <c r="PNP114" s="7"/>
      <c r="PNQ114" s="7"/>
      <c r="PNR114" s="7"/>
      <c r="PNS114" s="7"/>
      <c r="PNT114" s="7"/>
      <c r="PNU114" s="7"/>
      <c r="PNV114" s="7"/>
      <c r="PNW114" s="7"/>
      <c r="PNX114" s="7"/>
      <c r="PNY114" s="7"/>
      <c r="PNZ114" s="7"/>
      <c r="POA114" s="7"/>
      <c r="POB114" s="7"/>
      <c r="POC114" s="7"/>
      <c r="POD114" s="7"/>
      <c r="POE114" s="7"/>
      <c r="POF114" s="7"/>
      <c r="POG114" s="7"/>
      <c r="POH114" s="7"/>
      <c r="POI114" s="7"/>
      <c r="POJ114" s="7"/>
      <c r="POK114" s="7"/>
      <c r="POL114" s="7"/>
      <c r="POM114" s="7"/>
      <c r="PON114" s="7"/>
      <c r="POO114" s="7"/>
      <c r="POP114" s="7"/>
      <c r="POQ114" s="7"/>
      <c r="POR114" s="7"/>
      <c r="POS114" s="7"/>
      <c r="POT114" s="7"/>
      <c r="POU114" s="7"/>
      <c r="POV114" s="7"/>
      <c r="POW114" s="7"/>
      <c r="POX114" s="7"/>
      <c r="POY114" s="7"/>
      <c r="POZ114" s="7"/>
      <c r="PPA114" s="7"/>
      <c r="PPB114" s="7"/>
      <c r="PPC114" s="7"/>
      <c r="PPD114" s="7"/>
      <c r="PPE114" s="7"/>
      <c r="PPF114" s="7"/>
      <c r="PPG114" s="7"/>
      <c r="PPH114" s="7"/>
      <c r="PPI114" s="7"/>
      <c r="PPJ114" s="7"/>
      <c r="PPK114" s="7"/>
      <c r="PPL114" s="7"/>
      <c r="PPM114" s="7"/>
      <c r="PPN114" s="7"/>
      <c r="PPO114" s="7"/>
      <c r="PPP114" s="7"/>
      <c r="PPQ114" s="7"/>
      <c r="PPR114" s="7"/>
      <c r="PPS114" s="7"/>
      <c r="PPT114" s="7"/>
      <c r="PPU114" s="7"/>
      <c r="PPV114" s="7"/>
      <c r="PPW114" s="7"/>
      <c r="PPX114" s="7"/>
      <c r="PPY114" s="7"/>
      <c r="PPZ114" s="7"/>
      <c r="PQA114" s="7"/>
      <c r="PQB114" s="7"/>
      <c r="PQC114" s="7"/>
      <c r="PQD114" s="7"/>
      <c r="PQE114" s="7"/>
      <c r="PQF114" s="7"/>
      <c r="PQG114" s="7"/>
      <c r="PQH114" s="7"/>
      <c r="PQI114" s="7"/>
      <c r="PQJ114" s="7"/>
      <c r="PQK114" s="7"/>
      <c r="PQL114" s="7"/>
      <c r="PQM114" s="7"/>
      <c r="PQN114" s="7"/>
      <c r="PQO114" s="7"/>
      <c r="PQP114" s="7"/>
      <c r="PQQ114" s="7"/>
      <c r="PQR114" s="7"/>
      <c r="PQS114" s="7"/>
      <c r="PQT114" s="7"/>
      <c r="PQU114" s="7"/>
      <c r="PQV114" s="7"/>
      <c r="PQW114" s="7"/>
      <c r="PQX114" s="7"/>
      <c r="PQY114" s="7"/>
      <c r="PQZ114" s="7"/>
      <c r="PRA114" s="7"/>
      <c r="PRB114" s="7"/>
      <c r="PRC114" s="7"/>
      <c r="PRD114" s="7"/>
      <c r="PRE114" s="7"/>
      <c r="PRF114" s="7"/>
      <c r="PRG114" s="7"/>
      <c r="PRH114" s="7"/>
      <c r="PRI114" s="7"/>
      <c r="PRJ114" s="7"/>
      <c r="PRK114" s="7"/>
      <c r="PRL114" s="7"/>
      <c r="PRM114" s="7"/>
      <c r="PRN114" s="7"/>
      <c r="PRO114" s="7"/>
      <c r="PRP114" s="7"/>
      <c r="PRQ114" s="7"/>
      <c r="PRR114" s="7"/>
      <c r="PRS114" s="7"/>
      <c r="PRT114" s="7"/>
      <c r="PRU114" s="7"/>
      <c r="PRV114" s="7"/>
      <c r="PRW114" s="7"/>
      <c r="PRX114" s="7"/>
      <c r="PRY114" s="7"/>
      <c r="PRZ114" s="7"/>
      <c r="PSA114" s="7"/>
      <c r="PSB114" s="7"/>
      <c r="PSC114" s="7"/>
      <c r="PSD114" s="7"/>
      <c r="PSE114" s="7"/>
      <c r="PSF114" s="7"/>
      <c r="PSG114" s="7"/>
      <c r="PSH114" s="7"/>
      <c r="PSI114" s="7"/>
      <c r="PSJ114" s="7"/>
      <c r="PSK114" s="7"/>
      <c r="PSL114" s="7"/>
      <c r="PSM114" s="7"/>
      <c r="PSN114" s="7"/>
      <c r="PSO114" s="7"/>
      <c r="PSP114" s="7"/>
      <c r="PSQ114" s="7"/>
      <c r="PSR114" s="7"/>
      <c r="PSS114" s="7"/>
      <c r="PST114" s="7"/>
      <c r="PSU114" s="7"/>
      <c r="PSV114" s="7"/>
      <c r="PSW114" s="7"/>
      <c r="PSX114" s="7"/>
      <c r="PSY114" s="7"/>
      <c r="PSZ114" s="7"/>
      <c r="PTA114" s="7"/>
      <c r="PTB114" s="7"/>
      <c r="PTC114" s="7"/>
      <c r="PTD114" s="7"/>
      <c r="PTE114" s="7"/>
      <c r="PTF114" s="7"/>
      <c r="PTG114" s="7"/>
      <c r="PTH114" s="7"/>
      <c r="PTI114" s="7"/>
      <c r="PTJ114" s="7"/>
      <c r="PTK114" s="7"/>
      <c r="PTL114" s="7"/>
      <c r="PTM114" s="7"/>
      <c r="PTN114" s="7"/>
      <c r="PTO114" s="7"/>
      <c r="PTP114" s="7"/>
      <c r="PTQ114" s="7"/>
      <c r="PTR114" s="7"/>
      <c r="PTS114" s="7"/>
      <c r="PTT114" s="7"/>
      <c r="PTU114" s="7"/>
      <c r="PTV114" s="7"/>
      <c r="PTW114" s="7"/>
      <c r="PTX114" s="7"/>
      <c r="PTY114" s="7"/>
      <c r="PTZ114" s="7"/>
      <c r="PUA114" s="7"/>
      <c r="PUB114" s="7"/>
      <c r="PUC114" s="7"/>
      <c r="PUD114" s="7"/>
      <c r="PUE114" s="7"/>
      <c r="PUF114" s="7"/>
      <c r="PUG114" s="7"/>
      <c r="PUH114" s="7"/>
      <c r="PUI114" s="7"/>
      <c r="PUJ114" s="7"/>
      <c r="PUK114" s="7"/>
      <c r="PUL114" s="7"/>
      <c r="PUM114" s="7"/>
      <c r="PUN114" s="7"/>
      <c r="PUO114" s="7"/>
      <c r="PUP114" s="7"/>
      <c r="PUQ114" s="7"/>
      <c r="PUR114" s="7"/>
      <c r="PUS114" s="7"/>
      <c r="PUT114" s="7"/>
      <c r="PUU114" s="7"/>
      <c r="PUV114" s="7"/>
      <c r="PUW114" s="7"/>
      <c r="PUX114" s="7"/>
      <c r="PUY114" s="7"/>
      <c r="PUZ114" s="7"/>
      <c r="PVA114" s="7"/>
      <c r="PVB114" s="7"/>
      <c r="PVC114" s="7"/>
      <c r="PVD114" s="7"/>
      <c r="PVE114" s="7"/>
      <c r="PVF114" s="7"/>
      <c r="PVG114" s="7"/>
      <c r="PVH114" s="7"/>
      <c r="PVI114" s="7"/>
      <c r="PVJ114" s="7"/>
      <c r="PVK114" s="7"/>
      <c r="PVL114" s="7"/>
      <c r="PVM114" s="7"/>
      <c r="PVN114" s="7"/>
      <c r="PVO114" s="7"/>
      <c r="PVP114" s="7"/>
      <c r="PVQ114" s="7"/>
      <c r="PVR114" s="7"/>
      <c r="PVS114" s="7"/>
      <c r="PVT114" s="7"/>
      <c r="PVU114" s="7"/>
      <c r="PVV114" s="7"/>
      <c r="PVW114" s="7"/>
      <c r="PVX114" s="7"/>
      <c r="PVY114" s="7"/>
      <c r="PVZ114" s="7"/>
      <c r="PWA114" s="7"/>
      <c r="PWB114" s="7"/>
      <c r="PWC114" s="7"/>
      <c r="PWD114" s="7"/>
      <c r="PWE114" s="7"/>
      <c r="PWF114" s="7"/>
      <c r="PWG114" s="7"/>
      <c r="PWH114" s="7"/>
      <c r="PWI114" s="7"/>
      <c r="PWJ114" s="7"/>
      <c r="PWK114" s="7"/>
      <c r="PWL114" s="7"/>
      <c r="PWM114" s="7"/>
      <c r="PWN114" s="7"/>
      <c r="PWO114" s="7"/>
      <c r="PWP114" s="7"/>
      <c r="PWQ114" s="7"/>
      <c r="PWR114" s="7"/>
      <c r="PWS114" s="7"/>
      <c r="PWT114" s="7"/>
      <c r="PWU114" s="7"/>
      <c r="PWV114" s="7"/>
      <c r="PWW114" s="7"/>
      <c r="PWX114" s="7"/>
      <c r="PWY114" s="7"/>
      <c r="PWZ114" s="7"/>
      <c r="PXA114" s="7"/>
      <c r="PXB114" s="7"/>
      <c r="PXC114" s="7"/>
      <c r="PXD114" s="7"/>
      <c r="PXE114" s="7"/>
      <c r="PXF114" s="7"/>
      <c r="PXG114" s="7"/>
      <c r="PXH114" s="7"/>
      <c r="PXI114" s="7"/>
      <c r="PXJ114" s="7"/>
      <c r="PXK114" s="7"/>
      <c r="PXL114" s="7"/>
      <c r="PXM114" s="7"/>
      <c r="PXN114" s="7"/>
      <c r="PXO114" s="7"/>
      <c r="PXP114" s="7"/>
      <c r="PXQ114" s="7"/>
      <c r="PXR114" s="7"/>
      <c r="PXS114" s="7"/>
      <c r="PXT114" s="7"/>
      <c r="PXU114" s="7"/>
      <c r="PXV114" s="7"/>
      <c r="PXW114" s="7"/>
      <c r="PXX114" s="7"/>
      <c r="PXY114" s="7"/>
      <c r="PXZ114" s="7"/>
      <c r="PYA114" s="7"/>
      <c r="PYB114" s="7"/>
      <c r="PYC114" s="7"/>
      <c r="PYD114" s="7"/>
      <c r="PYE114" s="7"/>
      <c r="PYF114" s="7"/>
      <c r="PYG114" s="7"/>
      <c r="PYH114" s="7"/>
      <c r="PYI114" s="7"/>
      <c r="PYJ114" s="7"/>
      <c r="PYK114" s="7"/>
      <c r="PYL114" s="7"/>
      <c r="PYM114" s="7"/>
      <c r="PYN114" s="7"/>
      <c r="PYO114" s="7"/>
      <c r="PYP114" s="7"/>
      <c r="PYQ114" s="7"/>
      <c r="PYR114" s="7"/>
      <c r="PYS114" s="7"/>
      <c r="PYT114" s="7"/>
      <c r="PYU114" s="7"/>
      <c r="PYV114" s="7"/>
      <c r="PYW114" s="7"/>
      <c r="PYX114" s="7"/>
      <c r="PYY114" s="7"/>
      <c r="PYZ114" s="7"/>
      <c r="PZA114" s="7"/>
      <c r="PZB114" s="7"/>
      <c r="PZC114" s="7"/>
      <c r="PZD114" s="7"/>
      <c r="PZE114" s="7"/>
      <c r="PZF114" s="7"/>
      <c r="PZG114" s="7"/>
      <c r="PZH114" s="7"/>
      <c r="PZI114" s="7"/>
      <c r="PZJ114" s="7"/>
      <c r="PZK114" s="7"/>
      <c r="PZL114" s="7"/>
      <c r="PZM114" s="7"/>
      <c r="PZN114" s="7"/>
      <c r="PZO114" s="7"/>
      <c r="PZP114" s="7"/>
      <c r="PZQ114" s="7"/>
      <c r="PZR114" s="7"/>
      <c r="PZS114" s="7"/>
      <c r="PZT114" s="7"/>
      <c r="PZU114" s="7"/>
      <c r="PZV114" s="7"/>
      <c r="PZW114" s="7"/>
      <c r="PZX114" s="7"/>
      <c r="PZY114" s="7"/>
      <c r="PZZ114" s="7"/>
      <c r="QAA114" s="7"/>
      <c r="QAB114" s="7"/>
      <c r="QAC114" s="7"/>
      <c r="QAD114" s="7"/>
      <c r="QAE114" s="7"/>
      <c r="QAF114" s="7"/>
      <c r="QAG114" s="7"/>
      <c r="QAH114" s="7"/>
      <c r="QAI114" s="7"/>
      <c r="QAJ114" s="7"/>
      <c r="QAK114" s="7"/>
      <c r="QAL114" s="7"/>
      <c r="QAM114" s="7"/>
      <c r="QAN114" s="7"/>
      <c r="QAO114" s="7"/>
      <c r="QAP114" s="7"/>
      <c r="QAQ114" s="7"/>
      <c r="QAR114" s="7"/>
      <c r="QAS114" s="7"/>
      <c r="QAT114" s="7"/>
      <c r="QAU114" s="7"/>
      <c r="QAV114" s="7"/>
      <c r="QAW114" s="7"/>
      <c r="QAX114" s="7"/>
      <c r="QAY114" s="7"/>
      <c r="QAZ114" s="7"/>
      <c r="QBA114" s="7"/>
      <c r="QBB114" s="7"/>
      <c r="QBC114" s="7"/>
      <c r="QBD114" s="7"/>
      <c r="QBE114" s="7"/>
      <c r="QBF114" s="7"/>
      <c r="QBG114" s="7"/>
      <c r="QBH114" s="7"/>
      <c r="QBI114" s="7"/>
      <c r="QBJ114" s="7"/>
      <c r="QBK114" s="7"/>
      <c r="QBL114" s="7"/>
      <c r="QBM114" s="7"/>
      <c r="QBN114" s="7"/>
      <c r="QBO114" s="7"/>
      <c r="QBP114" s="7"/>
      <c r="QBQ114" s="7"/>
      <c r="QBR114" s="7"/>
      <c r="QBS114" s="7"/>
      <c r="QBT114" s="7"/>
      <c r="QBU114" s="7"/>
      <c r="QBV114" s="7"/>
      <c r="QBW114" s="7"/>
      <c r="QBX114" s="7"/>
      <c r="QBY114" s="7"/>
      <c r="QBZ114" s="7"/>
      <c r="QCA114" s="7"/>
      <c r="QCB114" s="7"/>
      <c r="QCC114" s="7"/>
      <c r="QCD114" s="7"/>
      <c r="QCE114" s="7"/>
      <c r="QCF114" s="7"/>
      <c r="QCG114" s="7"/>
      <c r="QCH114" s="7"/>
      <c r="QCI114" s="7"/>
      <c r="QCJ114" s="7"/>
      <c r="QCK114" s="7"/>
      <c r="QCL114" s="7"/>
      <c r="QCM114" s="7"/>
      <c r="QCN114" s="7"/>
      <c r="QCO114" s="7"/>
      <c r="QCP114" s="7"/>
      <c r="QCQ114" s="7"/>
      <c r="QCR114" s="7"/>
      <c r="QCS114" s="7"/>
      <c r="QCT114" s="7"/>
      <c r="QCU114" s="7"/>
      <c r="QCV114" s="7"/>
      <c r="QCW114" s="7"/>
      <c r="QCX114" s="7"/>
      <c r="QCY114" s="7"/>
      <c r="QCZ114" s="7"/>
      <c r="QDA114" s="7"/>
      <c r="QDB114" s="7"/>
      <c r="QDC114" s="7"/>
      <c r="QDD114" s="7"/>
      <c r="QDE114" s="7"/>
      <c r="QDF114" s="7"/>
      <c r="QDG114" s="7"/>
      <c r="QDH114" s="7"/>
      <c r="QDI114" s="7"/>
      <c r="QDJ114" s="7"/>
      <c r="QDK114" s="7"/>
      <c r="QDL114" s="7"/>
      <c r="QDM114" s="7"/>
      <c r="QDN114" s="7"/>
      <c r="QDO114" s="7"/>
      <c r="QDP114" s="7"/>
      <c r="QDQ114" s="7"/>
      <c r="QDR114" s="7"/>
      <c r="QDS114" s="7"/>
      <c r="QDT114" s="7"/>
      <c r="QDU114" s="7"/>
      <c r="QDV114" s="7"/>
      <c r="QDW114" s="7"/>
      <c r="QDX114" s="7"/>
      <c r="QDY114" s="7"/>
      <c r="QDZ114" s="7"/>
      <c r="QEA114" s="7"/>
      <c r="QEB114" s="7"/>
      <c r="QEC114" s="7"/>
      <c r="QED114" s="7"/>
      <c r="QEE114" s="7"/>
      <c r="QEF114" s="7"/>
      <c r="QEG114" s="7"/>
      <c r="QEH114" s="7"/>
      <c r="QEI114" s="7"/>
      <c r="QEJ114" s="7"/>
      <c r="QEK114" s="7"/>
      <c r="QEL114" s="7"/>
      <c r="QEM114" s="7"/>
      <c r="QEN114" s="7"/>
      <c r="QEO114" s="7"/>
      <c r="QEP114" s="7"/>
      <c r="QEQ114" s="7"/>
      <c r="QER114" s="7"/>
      <c r="QES114" s="7"/>
      <c r="QET114" s="7"/>
      <c r="QEU114" s="7"/>
      <c r="QEV114" s="7"/>
      <c r="QEW114" s="7"/>
      <c r="QEX114" s="7"/>
      <c r="QEY114" s="7"/>
      <c r="QEZ114" s="7"/>
      <c r="QFA114" s="7"/>
      <c r="QFB114" s="7"/>
      <c r="QFC114" s="7"/>
      <c r="QFD114" s="7"/>
      <c r="QFE114" s="7"/>
      <c r="QFF114" s="7"/>
      <c r="QFG114" s="7"/>
      <c r="QFH114" s="7"/>
      <c r="QFI114" s="7"/>
      <c r="QFJ114" s="7"/>
      <c r="QFK114" s="7"/>
      <c r="QFL114" s="7"/>
      <c r="QFM114" s="7"/>
      <c r="QFN114" s="7"/>
      <c r="QFO114" s="7"/>
      <c r="QFP114" s="7"/>
      <c r="QFQ114" s="7"/>
      <c r="QFR114" s="7"/>
      <c r="QFS114" s="7"/>
      <c r="QFT114" s="7"/>
      <c r="QFU114" s="7"/>
      <c r="QFV114" s="7"/>
      <c r="QFW114" s="7"/>
      <c r="QFX114" s="7"/>
      <c r="QFY114" s="7"/>
      <c r="QFZ114" s="7"/>
      <c r="QGA114" s="7"/>
      <c r="QGB114" s="7"/>
      <c r="QGC114" s="7"/>
      <c r="QGD114" s="7"/>
      <c r="QGE114" s="7"/>
      <c r="QGF114" s="7"/>
      <c r="QGG114" s="7"/>
      <c r="QGH114" s="7"/>
      <c r="QGI114" s="7"/>
      <c r="QGJ114" s="7"/>
      <c r="QGK114" s="7"/>
      <c r="QGL114" s="7"/>
      <c r="QGM114" s="7"/>
      <c r="QGN114" s="7"/>
      <c r="QGO114" s="7"/>
      <c r="QGP114" s="7"/>
      <c r="QGQ114" s="7"/>
      <c r="QGR114" s="7"/>
      <c r="QGS114" s="7"/>
      <c r="QGT114" s="7"/>
      <c r="QGU114" s="7"/>
      <c r="QGV114" s="7"/>
      <c r="QGW114" s="7"/>
      <c r="QGX114" s="7"/>
      <c r="QGY114" s="7"/>
      <c r="QGZ114" s="7"/>
      <c r="QHA114" s="7"/>
      <c r="QHB114" s="7"/>
      <c r="QHC114" s="7"/>
      <c r="QHD114" s="7"/>
      <c r="QHE114" s="7"/>
      <c r="QHF114" s="7"/>
      <c r="QHG114" s="7"/>
      <c r="QHH114" s="7"/>
      <c r="QHI114" s="7"/>
      <c r="QHJ114" s="7"/>
      <c r="QHK114" s="7"/>
      <c r="QHL114" s="7"/>
      <c r="QHM114" s="7"/>
      <c r="QHN114" s="7"/>
      <c r="QHO114" s="7"/>
      <c r="QHP114" s="7"/>
      <c r="QHQ114" s="7"/>
      <c r="QHR114" s="7"/>
      <c r="QHS114" s="7"/>
      <c r="QHT114" s="7"/>
      <c r="QHU114" s="7"/>
      <c r="QHV114" s="7"/>
      <c r="QHW114" s="7"/>
      <c r="QHX114" s="7"/>
      <c r="QHY114" s="7"/>
      <c r="QHZ114" s="7"/>
      <c r="QIA114" s="7"/>
      <c r="QIB114" s="7"/>
      <c r="QIC114" s="7"/>
      <c r="QID114" s="7"/>
      <c r="QIE114" s="7"/>
      <c r="QIF114" s="7"/>
      <c r="QIG114" s="7"/>
      <c r="QIH114" s="7"/>
      <c r="QII114" s="7"/>
      <c r="QIJ114" s="7"/>
      <c r="QIK114" s="7"/>
      <c r="QIL114" s="7"/>
      <c r="QIM114" s="7"/>
      <c r="QIN114" s="7"/>
      <c r="QIO114" s="7"/>
      <c r="QIP114" s="7"/>
      <c r="QIQ114" s="7"/>
      <c r="QIR114" s="7"/>
      <c r="QIS114" s="7"/>
      <c r="QIT114" s="7"/>
      <c r="QIU114" s="7"/>
      <c r="QIV114" s="7"/>
      <c r="QIW114" s="7"/>
      <c r="QIX114" s="7"/>
      <c r="QIY114" s="7"/>
      <c r="QIZ114" s="7"/>
      <c r="QJA114" s="7"/>
      <c r="QJB114" s="7"/>
      <c r="QJC114" s="7"/>
      <c r="QJD114" s="7"/>
      <c r="QJE114" s="7"/>
      <c r="QJF114" s="7"/>
      <c r="QJG114" s="7"/>
      <c r="QJH114" s="7"/>
      <c r="QJI114" s="7"/>
      <c r="QJJ114" s="7"/>
      <c r="QJK114" s="7"/>
      <c r="QJL114" s="7"/>
      <c r="QJM114" s="7"/>
      <c r="QJN114" s="7"/>
      <c r="QJO114" s="7"/>
      <c r="QJP114" s="7"/>
      <c r="QJQ114" s="7"/>
      <c r="QJR114" s="7"/>
      <c r="QJS114" s="7"/>
      <c r="QJT114" s="7"/>
      <c r="QJU114" s="7"/>
      <c r="QJV114" s="7"/>
      <c r="QJW114" s="7"/>
      <c r="QJX114" s="7"/>
      <c r="QJY114" s="7"/>
      <c r="QJZ114" s="7"/>
      <c r="QKA114" s="7"/>
      <c r="QKB114" s="7"/>
      <c r="QKC114" s="7"/>
      <c r="QKD114" s="7"/>
      <c r="QKE114" s="7"/>
      <c r="QKF114" s="7"/>
      <c r="QKG114" s="7"/>
      <c r="QKH114" s="7"/>
      <c r="QKI114" s="7"/>
      <c r="QKJ114" s="7"/>
      <c r="QKK114" s="7"/>
      <c r="QKL114" s="7"/>
      <c r="QKM114" s="7"/>
      <c r="QKN114" s="7"/>
      <c r="QKO114" s="7"/>
      <c r="QKP114" s="7"/>
      <c r="QKQ114" s="7"/>
      <c r="QKR114" s="7"/>
      <c r="QKS114" s="7"/>
      <c r="QKT114" s="7"/>
      <c r="QKU114" s="7"/>
      <c r="QKV114" s="7"/>
      <c r="QKW114" s="7"/>
      <c r="QKX114" s="7"/>
      <c r="QKY114" s="7"/>
      <c r="QKZ114" s="7"/>
      <c r="QLA114" s="7"/>
      <c r="QLB114" s="7"/>
      <c r="QLC114" s="7"/>
      <c r="QLD114" s="7"/>
      <c r="QLE114" s="7"/>
      <c r="QLF114" s="7"/>
      <c r="QLG114" s="7"/>
      <c r="QLH114" s="7"/>
      <c r="QLI114" s="7"/>
      <c r="QLJ114" s="7"/>
      <c r="QLK114" s="7"/>
      <c r="QLL114" s="7"/>
      <c r="QLM114" s="7"/>
      <c r="QLN114" s="7"/>
      <c r="QLO114" s="7"/>
      <c r="QLP114" s="7"/>
      <c r="QLQ114" s="7"/>
      <c r="QLR114" s="7"/>
      <c r="QLS114" s="7"/>
      <c r="QLT114" s="7"/>
      <c r="QLU114" s="7"/>
      <c r="QLV114" s="7"/>
      <c r="QLW114" s="7"/>
      <c r="QLX114" s="7"/>
      <c r="QLY114" s="7"/>
      <c r="QLZ114" s="7"/>
      <c r="QMA114" s="7"/>
      <c r="QMB114" s="7"/>
      <c r="QMC114" s="7"/>
      <c r="QMD114" s="7"/>
      <c r="QME114" s="7"/>
      <c r="QMF114" s="7"/>
      <c r="QMG114" s="7"/>
      <c r="QMH114" s="7"/>
      <c r="QMI114" s="7"/>
      <c r="QMJ114" s="7"/>
      <c r="QMK114" s="7"/>
      <c r="QML114" s="7"/>
      <c r="QMM114" s="7"/>
      <c r="QMN114" s="7"/>
      <c r="QMO114" s="7"/>
      <c r="QMP114" s="7"/>
      <c r="QMQ114" s="7"/>
      <c r="QMR114" s="7"/>
      <c r="QMS114" s="7"/>
      <c r="QMT114" s="7"/>
      <c r="QMU114" s="7"/>
      <c r="QMV114" s="7"/>
      <c r="QMW114" s="7"/>
      <c r="QMX114" s="7"/>
      <c r="QMY114" s="7"/>
      <c r="QMZ114" s="7"/>
      <c r="QNA114" s="7"/>
      <c r="QNB114" s="7"/>
      <c r="QNC114" s="7"/>
      <c r="QND114" s="7"/>
      <c r="QNE114" s="7"/>
      <c r="QNF114" s="7"/>
      <c r="QNG114" s="7"/>
      <c r="QNH114" s="7"/>
      <c r="QNI114" s="7"/>
      <c r="QNJ114" s="7"/>
      <c r="QNK114" s="7"/>
      <c r="QNL114" s="7"/>
      <c r="QNM114" s="7"/>
      <c r="QNN114" s="7"/>
      <c r="QNO114" s="7"/>
      <c r="QNP114" s="7"/>
      <c r="QNQ114" s="7"/>
      <c r="QNR114" s="7"/>
      <c r="QNS114" s="7"/>
      <c r="QNT114" s="7"/>
      <c r="QNU114" s="7"/>
      <c r="QNV114" s="7"/>
      <c r="QNW114" s="7"/>
      <c r="QNX114" s="7"/>
      <c r="QNY114" s="7"/>
      <c r="QNZ114" s="7"/>
      <c r="QOA114" s="7"/>
      <c r="QOB114" s="7"/>
      <c r="QOC114" s="7"/>
      <c r="QOD114" s="7"/>
      <c r="QOE114" s="7"/>
      <c r="QOF114" s="7"/>
      <c r="QOG114" s="7"/>
      <c r="QOH114" s="7"/>
      <c r="QOI114" s="7"/>
      <c r="QOJ114" s="7"/>
      <c r="QOK114" s="7"/>
      <c r="QOL114" s="7"/>
      <c r="QOM114" s="7"/>
      <c r="QON114" s="7"/>
      <c r="QOO114" s="7"/>
      <c r="QOP114" s="7"/>
      <c r="QOQ114" s="7"/>
      <c r="QOR114" s="7"/>
      <c r="QOS114" s="7"/>
      <c r="QOT114" s="7"/>
      <c r="QOU114" s="7"/>
      <c r="QOV114" s="7"/>
      <c r="QOW114" s="7"/>
      <c r="QOX114" s="7"/>
      <c r="QOY114" s="7"/>
      <c r="QOZ114" s="7"/>
      <c r="QPA114" s="7"/>
      <c r="QPB114" s="7"/>
      <c r="QPC114" s="7"/>
      <c r="QPD114" s="7"/>
      <c r="QPE114" s="7"/>
      <c r="QPF114" s="7"/>
      <c r="QPG114" s="7"/>
      <c r="QPH114" s="7"/>
      <c r="QPI114" s="7"/>
      <c r="QPJ114" s="7"/>
      <c r="QPK114" s="7"/>
      <c r="QPL114" s="7"/>
      <c r="QPM114" s="7"/>
      <c r="QPN114" s="7"/>
      <c r="QPO114" s="7"/>
      <c r="QPP114" s="7"/>
      <c r="QPQ114" s="7"/>
      <c r="QPR114" s="7"/>
      <c r="QPS114" s="7"/>
      <c r="QPT114" s="7"/>
      <c r="QPU114" s="7"/>
      <c r="QPV114" s="7"/>
      <c r="QPW114" s="7"/>
      <c r="QPX114" s="7"/>
      <c r="QPY114" s="7"/>
      <c r="QPZ114" s="7"/>
      <c r="QQA114" s="7"/>
      <c r="QQB114" s="7"/>
      <c r="QQC114" s="7"/>
      <c r="QQD114" s="7"/>
      <c r="QQE114" s="7"/>
      <c r="QQF114" s="7"/>
      <c r="QQG114" s="7"/>
      <c r="QQH114" s="7"/>
      <c r="QQI114" s="7"/>
      <c r="QQJ114" s="7"/>
      <c r="QQK114" s="7"/>
      <c r="QQL114" s="7"/>
      <c r="QQM114" s="7"/>
      <c r="QQN114" s="7"/>
      <c r="QQO114" s="7"/>
      <c r="QQP114" s="7"/>
      <c r="QQQ114" s="7"/>
      <c r="QQR114" s="7"/>
      <c r="QQS114" s="7"/>
      <c r="QQT114" s="7"/>
      <c r="QQU114" s="7"/>
      <c r="QQV114" s="7"/>
      <c r="QQW114" s="7"/>
      <c r="QQX114" s="7"/>
      <c r="QQY114" s="7"/>
      <c r="QQZ114" s="7"/>
      <c r="QRA114" s="7"/>
      <c r="QRB114" s="7"/>
      <c r="QRC114" s="7"/>
      <c r="QRD114" s="7"/>
      <c r="QRE114" s="7"/>
      <c r="QRF114" s="7"/>
      <c r="QRG114" s="7"/>
      <c r="QRH114" s="7"/>
      <c r="QRI114" s="7"/>
      <c r="QRJ114" s="7"/>
      <c r="QRK114" s="7"/>
      <c r="QRL114" s="7"/>
      <c r="QRM114" s="7"/>
      <c r="QRN114" s="7"/>
      <c r="QRO114" s="7"/>
      <c r="QRP114" s="7"/>
      <c r="QRQ114" s="7"/>
      <c r="QRR114" s="7"/>
      <c r="QRS114" s="7"/>
      <c r="QRT114" s="7"/>
      <c r="QRU114" s="7"/>
      <c r="QRV114" s="7"/>
      <c r="QRW114" s="7"/>
      <c r="QRX114" s="7"/>
      <c r="QRY114" s="7"/>
      <c r="QRZ114" s="7"/>
      <c r="QSA114" s="7"/>
      <c r="QSB114" s="7"/>
      <c r="QSC114" s="7"/>
      <c r="QSD114" s="7"/>
      <c r="QSE114" s="7"/>
      <c r="QSF114" s="7"/>
      <c r="QSG114" s="7"/>
      <c r="QSH114" s="7"/>
      <c r="QSI114" s="7"/>
      <c r="QSJ114" s="7"/>
      <c r="QSK114" s="7"/>
      <c r="QSL114" s="7"/>
      <c r="QSM114" s="7"/>
      <c r="QSN114" s="7"/>
      <c r="QSO114" s="7"/>
      <c r="QSP114" s="7"/>
      <c r="QSQ114" s="7"/>
      <c r="QSR114" s="7"/>
      <c r="QSS114" s="7"/>
      <c r="QST114" s="7"/>
      <c r="QSU114" s="7"/>
      <c r="QSV114" s="7"/>
      <c r="QSW114" s="7"/>
      <c r="QSX114" s="7"/>
      <c r="QSY114" s="7"/>
      <c r="QSZ114" s="7"/>
      <c r="QTA114" s="7"/>
      <c r="QTB114" s="7"/>
      <c r="QTC114" s="7"/>
      <c r="QTD114" s="7"/>
      <c r="QTE114" s="7"/>
      <c r="QTF114" s="7"/>
      <c r="QTG114" s="7"/>
      <c r="QTH114" s="7"/>
      <c r="QTI114" s="7"/>
      <c r="QTJ114" s="7"/>
      <c r="QTK114" s="7"/>
      <c r="QTL114" s="7"/>
      <c r="QTM114" s="7"/>
      <c r="QTN114" s="7"/>
      <c r="QTO114" s="7"/>
      <c r="QTP114" s="7"/>
      <c r="QTQ114" s="7"/>
      <c r="QTR114" s="7"/>
      <c r="QTS114" s="7"/>
      <c r="QTT114" s="7"/>
      <c r="QTU114" s="7"/>
      <c r="QTV114" s="7"/>
      <c r="QTW114" s="7"/>
      <c r="QTX114" s="7"/>
      <c r="QTY114" s="7"/>
      <c r="QTZ114" s="7"/>
      <c r="QUA114" s="7"/>
      <c r="QUB114" s="7"/>
      <c r="QUC114" s="7"/>
      <c r="QUD114" s="7"/>
      <c r="QUE114" s="7"/>
      <c r="QUF114" s="7"/>
      <c r="QUG114" s="7"/>
      <c r="QUH114" s="7"/>
      <c r="QUI114" s="7"/>
      <c r="QUJ114" s="7"/>
      <c r="QUK114" s="7"/>
      <c r="QUL114" s="7"/>
      <c r="QUM114" s="7"/>
      <c r="QUN114" s="7"/>
      <c r="QUO114" s="7"/>
      <c r="QUP114" s="7"/>
      <c r="QUQ114" s="7"/>
      <c r="QUR114" s="7"/>
      <c r="QUS114" s="7"/>
      <c r="QUT114" s="7"/>
      <c r="QUU114" s="7"/>
      <c r="QUV114" s="7"/>
      <c r="QUW114" s="7"/>
      <c r="QUX114" s="7"/>
      <c r="QUY114" s="7"/>
      <c r="QUZ114" s="7"/>
      <c r="QVA114" s="7"/>
      <c r="QVB114" s="7"/>
      <c r="QVC114" s="7"/>
      <c r="QVD114" s="7"/>
      <c r="QVE114" s="7"/>
      <c r="QVF114" s="7"/>
      <c r="QVG114" s="7"/>
      <c r="QVH114" s="7"/>
      <c r="QVI114" s="7"/>
      <c r="QVJ114" s="7"/>
      <c r="QVK114" s="7"/>
      <c r="QVL114" s="7"/>
      <c r="QVM114" s="7"/>
      <c r="QVN114" s="7"/>
      <c r="QVO114" s="7"/>
      <c r="QVP114" s="7"/>
      <c r="QVQ114" s="7"/>
      <c r="QVR114" s="7"/>
      <c r="QVS114" s="7"/>
      <c r="QVT114" s="7"/>
      <c r="QVU114" s="7"/>
      <c r="QVV114" s="7"/>
      <c r="QVW114" s="7"/>
      <c r="QVX114" s="7"/>
      <c r="QVY114" s="7"/>
      <c r="QVZ114" s="7"/>
      <c r="QWA114" s="7"/>
      <c r="QWB114" s="7"/>
      <c r="QWC114" s="7"/>
      <c r="QWD114" s="7"/>
      <c r="QWE114" s="7"/>
      <c r="QWF114" s="7"/>
      <c r="QWG114" s="7"/>
      <c r="QWH114" s="7"/>
      <c r="QWI114" s="7"/>
      <c r="QWJ114" s="7"/>
      <c r="QWK114" s="7"/>
      <c r="QWL114" s="7"/>
      <c r="QWM114" s="7"/>
      <c r="QWN114" s="7"/>
      <c r="QWO114" s="7"/>
      <c r="QWP114" s="7"/>
      <c r="QWQ114" s="7"/>
      <c r="QWR114" s="7"/>
      <c r="QWS114" s="7"/>
      <c r="QWT114" s="7"/>
      <c r="QWU114" s="7"/>
      <c r="QWV114" s="7"/>
      <c r="QWW114" s="7"/>
      <c r="QWX114" s="7"/>
      <c r="QWY114" s="7"/>
      <c r="QWZ114" s="7"/>
      <c r="QXA114" s="7"/>
      <c r="QXB114" s="7"/>
      <c r="QXC114" s="7"/>
      <c r="QXD114" s="7"/>
      <c r="QXE114" s="7"/>
      <c r="QXF114" s="7"/>
      <c r="QXG114" s="7"/>
      <c r="QXH114" s="7"/>
      <c r="QXI114" s="7"/>
      <c r="QXJ114" s="7"/>
      <c r="QXK114" s="7"/>
      <c r="QXL114" s="7"/>
      <c r="QXM114" s="7"/>
      <c r="QXN114" s="7"/>
      <c r="QXO114" s="7"/>
      <c r="QXP114" s="7"/>
      <c r="QXQ114" s="7"/>
      <c r="QXR114" s="7"/>
      <c r="QXS114" s="7"/>
      <c r="QXT114" s="7"/>
      <c r="QXU114" s="7"/>
      <c r="QXV114" s="7"/>
      <c r="QXW114" s="7"/>
      <c r="QXX114" s="7"/>
      <c r="QXY114" s="7"/>
      <c r="QXZ114" s="7"/>
      <c r="QYA114" s="7"/>
      <c r="QYB114" s="7"/>
      <c r="QYC114" s="7"/>
      <c r="QYD114" s="7"/>
      <c r="QYE114" s="7"/>
      <c r="QYF114" s="7"/>
      <c r="QYG114" s="7"/>
      <c r="QYH114" s="7"/>
      <c r="QYI114" s="7"/>
      <c r="QYJ114" s="7"/>
      <c r="QYK114" s="7"/>
      <c r="QYL114" s="7"/>
      <c r="QYM114" s="7"/>
      <c r="QYN114" s="7"/>
      <c r="QYO114" s="7"/>
      <c r="QYP114" s="7"/>
      <c r="QYQ114" s="7"/>
      <c r="QYR114" s="7"/>
      <c r="QYS114" s="7"/>
      <c r="QYT114" s="7"/>
      <c r="QYU114" s="7"/>
      <c r="QYV114" s="7"/>
      <c r="QYW114" s="7"/>
      <c r="QYX114" s="7"/>
      <c r="QYY114" s="7"/>
      <c r="QYZ114" s="7"/>
      <c r="QZA114" s="7"/>
      <c r="QZB114" s="7"/>
      <c r="QZC114" s="7"/>
      <c r="QZD114" s="7"/>
      <c r="QZE114" s="7"/>
      <c r="QZF114" s="7"/>
      <c r="QZG114" s="7"/>
      <c r="QZH114" s="7"/>
      <c r="QZI114" s="7"/>
      <c r="QZJ114" s="7"/>
      <c r="QZK114" s="7"/>
      <c r="QZL114" s="7"/>
      <c r="QZM114" s="7"/>
      <c r="QZN114" s="7"/>
      <c r="QZO114" s="7"/>
      <c r="QZP114" s="7"/>
      <c r="QZQ114" s="7"/>
      <c r="QZR114" s="7"/>
      <c r="QZS114" s="7"/>
      <c r="QZT114" s="7"/>
      <c r="QZU114" s="7"/>
      <c r="QZV114" s="7"/>
      <c r="QZW114" s="7"/>
      <c r="QZX114" s="7"/>
      <c r="QZY114" s="7"/>
      <c r="QZZ114" s="7"/>
      <c r="RAA114" s="7"/>
      <c r="RAB114" s="7"/>
      <c r="RAC114" s="7"/>
      <c r="RAD114" s="7"/>
      <c r="RAE114" s="7"/>
      <c r="RAF114" s="7"/>
      <c r="RAG114" s="7"/>
      <c r="RAH114" s="7"/>
      <c r="RAI114" s="7"/>
      <c r="RAJ114" s="7"/>
      <c r="RAK114" s="7"/>
      <c r="RAL114" s="7"/>
      <c r="RAM114" s="7"/>
      <c r="RAN114" s="7"/>
      <c r="RAO114" s="7"/>
      <c r="RAP114" s="7"/>
      <c r="RAQ114" s="7"/>
      <c r="RAR114" s="7"/>
      <c r="RAS114" s="7"/>
      <c r="RAT114" s="7"/>
      <c r="RAU114" s="7"/>
      <c r="RAV114" s="7"/>
      <c r="RAW114" s="7"/>
      <c r="RAX114" s="7"/>
      <c r="RAY114" s="7"/>
      <c r="RAZ114" s="7"/>
      <c r="RBA114" s="7"/>
      <c r="RBB114" s="7"/>
      <c r="RBC114" s="7"/>
      <c r="RBD114" s="7"/>
      <c r="RBE114" s="7"/>
      <c r="RBF114" s="7"/>
      <c r="RBG114" s="7"/>
      <c r="RBH114" s="7"/>
      <c r="RBI114" s="7"/>
      <c r="RBJ114" s="7"/>
      <c r="RBK114" s="7"/>
      <c r="RBL114" s="7"/>
      <c r="RBM114" s="7"/>
      <c r="RBN114" s="7"/>
      <c r="RBO114" s="7"/>
      <c r="RBP114" s="7"/>
      <c r="RBQ114" s="7"/>
      <c r="RBR114" s="7"/>
      <c r="RBS114" s="7"/>
      <c r="RBT114" s="7"/>
      <c r="RBU114" s="7"/>
      <c r="RBV114" s="7"/>
      <c r="RBW114" s="7"/>
      <c r="RBX114" s="7"/>
      <c r="RBY114" s="7"/>
      <c r="RBZ114" s="7"/>
      <c r="RCA114" s="7"/>
      <c r="RCB114" s="7"/>
      <c r="RCC114" s="7"/>
      <c r="RCD114" s="7"/>
      <c r="RCE114" s="7"/>
      <c r="RCF114" s="7"/>
      <c r="RCG114" s="7"/>
      <c r="RCH114" s="7"/>
      <c r="RCI114" s="7"/>
      <c r="RCJ114" s="7"/>
      <c r="RCK114" s="7"/>
      <c r="RCL114" s="7"/>
      <c r="RCM114" s="7"/>
      <c r="RCN114" s="7"/>
      <c r="RCO114" s="7"/>
      <c r="RCP114" s="7"/>
      <c r="RCQ114" s="7"/>
      <c r="RCR114" s="7"/>
      <c r="RCS114" s="7"/>
      <c r="RCT114" s="7"/>
      <c r="RCU114" s="7"/>
      <c r="RCV114" s="7"/>
      <c r="RCW114" s="7"/>
      <c r="RCX114" s="7"/>
      <c r="RCY114" s="7"/>
      <c r="RCZ114" s="7"/>
      <c r="RDA114" s="7"/>
      <c r="RDB114" s="7"/>
      <c r="RDC114" s="7"/>
      <c r="RDD114" s="7"/>
      <c r="RDE114" s="7"/>
      <c r="RDF114" s="7"/>
      <c r="RDG114" s="7"/>
      <c r="RDH114" s="7"/>
      <c r="RDI114" s="7"/>
      <c r="RDJ114" s="7"/>
      <c r="RDK114" s="7"/>
      <c r="RDL114" s="7"/>
      <c r="RDM114" s="7"/>
      <c r="RDN114" s="7"/>
      <c r="RDO114" s="7"/>
      <c r="RDP114" s="7"/>
      <c r="RDQ114" s="7"/>
      <c r="RDR114" s="7"/>
      <c r="RDS114" s="7"/>
      <c r="RDT114" s="7"/>
      <c r="RDU114" s="7"/>
      <c r="RDV114" s="7"/>
      <c r="RDW114" s="7"/>
      <c r="RDX114" s="7"/>
      <c r="RDY114" s="7"/>
      <c r="RDZ114" s="7"/>
      <c r="REA114" s="7"/>
      <c r="REB114" s="7"/>
      <c r="REC114" s="7"/>
      <c r="RED114" s="7"/>
      <c r="REE114" s="7"/>
      <c r="REF114" s="7"/>
      <c r="REG114" s="7"/>
      <c r="REH114" s="7"/>
      <c r="REI114" s="7"/>
      <c r="REJ114" s="7"/>
      <c r="REK114" s="7"/>
      <c r="REL114" s="7"/>
      <c r="REM114" s="7"/>
      <c r="REN114" s="7"/>
      <c r="REO114" s="7"/>
      <c r="REP114" s="7"/>
      <c r="REQ114" s="7"/>
      <c r="RER114" s="7"/>
      <c r="RES114" s="7"/>
      <c r="RET114" s="7"/>
      <c r="REU114" s="7"/>
      <c r="REV114" s="7"/>
      <c r="REW114" s="7"/>
      <c r="REX114" s="7"/>
      <c r="REY114" s="7"/>
      <c r="REZ114" s="7"/>
      <c r="RFA114" s="7"/>
      <c r="RFB114" s="7"/>
      <c r="RFC114" s="7"/>
      <c r="RFD114" s="7"/>
      <c r="RFE114" s="7"/>
      <c r="RFF114" s="7"/>
      <c r="RFG114" s="7"/>
      <c r="RFH114" s="7"/>
      <c r="RFI114" s="7"/>
      <c r="RFJ114" s="7"/>
      <c r="RFK114" s="7"/>
      <c r="RFL114" s="7"/>
      <c r="RFM114" s="7"/>
      <c r="RFN114" s="7"/>
      <c r="RFO114" s="7"/>
      <c r="RFP114" s="7"/>
      <c r="RFQ114" s="7"/>
      <c r="RFR114" s="7"/>
      <c r="RFS114" s="7"/>
      <c r="RFT114" s="7"/>
      <c r="RFU114" s="7"/>
      <c r="RFV114" s="7"/>
      <c r="RFW114" s="7"/>
      <c r="RFX114" s="7"/>
      <c r="RFY114" s="7"/>
      <c r="RFZ114" s="7"/>
      <c r="RGA114" s="7"/>
      <c r="RGB114" s="7"/>
      <c r="RGC114" s="7"/>
      <c r="RGD114" s="7"/>
      <c r="RGE114" s="7"/>
      <c r="RGF114" s="7"/>
      <c r="RGG114" s="7"/>
      <c r="RGH114" s="7"/>
      <c r="RGI114" s="7"/>
      <c r="RGJ114" s="7"/>
      <c r="RGK114" s="7"/>
      <c r="RGL114" s="7"/>
      <c r="RGM114" s="7"/>
      <c r="RGN114" s="7"/>
      <c r="RGO114" s="7"/>
      <c r="RGP114" s="7"/>
      <c r="RGQ114" s="7"/>
      <c r="RGR114" s="7"/>
      <c r="RGS114" s="7"/>
      <c r="RGT114" s="7"/>
      <c r="RGU114" s="7"/>
      <c r="RGV114" s="7"/>
      <c r="RGW114" s="7"/>
      <c r="RGX114" s="7"/>
      <c r="RGY114" s="7"/>
      <c r="RGZ114" s="7"/>
      <c r="RHA114" s="7"/>
      <c r="RHB114" s="7"/>
      <c r="RHC114" s="7"/>
      <c r="RHD114" s="7"/>
      <c r="RHE114" s="7"/>
      <c r="RHF114" s="7"/>
      <c r="RHG114" s="7"/>
      <c r="RHH114" s="7"/>
      <c r="RHI114" s="7"/>
      <c r="RHJ114" s="7"/>
      <c r="RHK114" s="7"/>
      <c r="RHL114" s="7"/>
      <c r="RHM114" s="7"/>
      <c r="RHN114" s="7"/>
      <c r="RHO114" s="7"/>
      <c r="RHP114" s="7"/>
      <c r="RHQ114" s="7"/>
      <c r="RHR114" s="7"/>
      <c r="RHS114" s="7"/>
      <c r="RHT114" s="7"/>
      <c r="RHU114" s="7"/>
      <c r="RHV114" s="7"/>
      <c r="RHW114" s="7"/>
      <c r="RHX114" s="7"/>
      <c r="RHY114" s="7"/>
      <c r="RHZ114" s="7"/>
      <c r="RIA114" s="7"/>
      <c r="RIB114" s="7"/>
      <c r="RIC114" s="7"/>
      <c r="RID114" s="7"/>
      <c r="RIE114" s="7"/>
      <c r="RIF114" s="7"/>
      <c r="RIG114" s="7"/>
      <c r="RIH114" s="7"/>
      <c r="RII114" s="7"/>
      <c r="RIJ114" s="7"/>
      <c r="RIK114" s="7"/>
      <c r="RIL114" s="7"/>
      <c r="RIM114" s="7"/>
      <c r="RIN114" s="7"/>
      <c r="RIO114" s="7"/>
      <c r="RIP114" s="7"/>
      <c r="RIQ114" s="7"/>
      <c r="RIR114" s="7"/>
      <c r="RIS114" s="7"/>
      <c r="RIT114" s="7"/>
      <c r="RIU114" s="7"/>
      <c r="RIV114" s="7"/>
      <c r="RIW114" s="7"/>
      <c r="RIX114" s="7"/>
      <c r="RIY114" s="7"/>
      <c r="RIZ114" s="7"/>
      <c r="RJA114" s="7"/>
      <c r="RJB114" s="7"/>
      <c r="RJC114" s="7"/>
      <c r="RJD114" s="7"/>
      <c r="RJE114" s="7"/>
      <c r="RJF114" s="7"/>
      <c r="RJG114" s="7"/>
      <c r="RJH114" s="7"/>
      <c r="RJI114" s="7"/>
      <c r="RJJ114" s="7"/>
      <c r="RJK114" s="7"/>
      <c r="RJL114" s="7"/>
      <c r="RJM114" s="7"/>
      <c r="RJN114" s="7"/>
      <c r="RJO114" s="7"/>
      <c r="RJP114" s="7"/>
      <c r="RJQ114" s="7"/>
      <c r="RJR114" s="7"/>
      <c r="RJS114" s="7"/>
      <c r="RJT114" s="7"/>
      <c r="RJU114" s="7"/>
      <c r="RJV114" s="7"/>
      <c r="RJW114" s="7"/>
      <c r="RJX114" s="7"/>
      <c r="RJY114" s="7"/>
      <c r="RJZ114" s="7"/>
      <c r="RKA114" s="7"/>
      <c r="RKB114" s="7"/>
      <c r="RKC114" s="7"/>
      <c r="RKD114" s="7"/>
      <c r="RKE114" s="7"/>
      <c r="RKF114" s="7"/>
      <c r="RKG114" s="7"/>
      <c r="RKH114" s="7"/>
      <c r="RKI114" s="7"/>
      <c r="RKJ114" s="7"/>
      <c r="RKK114" s="7"/>
      <c r="RKL114" s="7"/>
      <c r="RKM114" s="7"/>
      <c r="RKN114" s="7"/>
      <c r="RKO114" s="7"/>
      <c r="RKP114" s="7"/>
      <c r="RKQ114" s="7"/>
      <c r="RKR114" s="7"/>
      <c r="RKS114" s="7"/>
      <c r="RKT114" s="7"/>
      <c r="RKU114" s="7"/>
      <c r="RKV114" s="7"/>
      <c r="RKW114" s="7"/>
      <c r="RKX114" s="7"/>
      <c r="RKY114" s="7"/>
      <c r="RKZ114" s="7"/>
      <c r="RLA114" s="7"/>
      <c r="RLB114" s="7"/>
      <c r="RLC114" s="7"/>
      <c r="RLD114" s="7"/>
      <c r="RLE114" s="7"/>
      <c r="RLF114" s="7"/>
      <c r="RLG114" s="7"/>
      <c r="RLH114" s="7"/>
      <c r="RLI114" s="7"/>
      <c r="RLJ114" s="7"/>
      <c r="RLK114" s="7"/>
      <c r="RLL114" s="7"/>
      <c r="RLM114" s="7"/>
      <c r="RLN114" s="7"/>
      <c r="RLO114" s="7"/>
      <c r="RLP114" s="7"/>
      <c r="RLQ114" s="7"/>
      <c r="RLR114" s="7"/>
      <c r="RLS114" s="7"/>
      <c r="RLT114" s="7"/>
      <c r="RLU114" s="7"/>
      <c r="RLV114" s="7"/>
      <c r="RLW114" s="7"/>
      <c r="RLX114" s="7"/>
      <c r="RLY114" s="7"/>
      <c r="RLZ114" s="7"/>
      <c r="RMA114" s="7"/>
      <c r="RMB114" s="7"/>
      <c r="RMC114" s="7"/>
      <c r="RMD114" s="7"/>
      <c r="RME114" s="7"/>
      <c r="RMF114" s="7"/>
      <c r="RMG114" s="7"/>
      <c r="RMH114" s="7"/>
      <c r="RMI114" s="7"/>
      <c r="RMJ114" s="7"/>
      <c r="RMK114" s="7"/>
      <c r="RML114" s="7"/>
      <c r="RMM114" s="7"/>
      <c r="RMN114" s="7"/>
      <c r="RMO114" s="7"/>
      <c r="RMP114" s="7"/>
      <c r="RMQ114" s="7"/>
      <c r="RMR114" s="7"/>
      <c r="RMS114" s="7"/>
      <c r="RMT114" s="7"/>
      <c r="RMU114" s="7"/>
      <c r="RMV114" s="7"/>
      <c r="RMW114" s="7"/>
      <c r="RMX114" s="7"/>
      <c r="RMY114" s="7"/>
      <c r="RMZ114" s="7"/>
      <c r="RNA114" s="7"/>
      <c r="RNB114" s="7"/>
      <c r="RNC114" s="7"/>
      <c r="RND114" s="7"/>
      <c r="RNE114" s="7"/>
      <c r="RNF114" s="7"/>
      <c r="RNG114" s="7"/>
      <c r="RNH114" s="7"/>
      <c r="RNI114" s="7"/>
      <c r="RNJ114" s="7"/>
      <c r="RNK114" s="7"/>
      <c r="RNL114" s="7"/>
      <c r="RNM114" s="7"/>
      <c r="RNN114" s="7"/>
      <c r="RNO114" s="7"/>
      <c r="RNP114" s="7"/>
      <c r="RNQ114" s="7"/>
      <c r="RNR114" s="7"/>
      <c r="RNS114" s="7"/>
      <c r="RNT114" s="7"/>
      <c r="RNU114" s="7"/>
      <c r="RNV114" s="7"/>
      <c r="RNW114" s="7"/>
      <c r="RNX114" s="7"/>
      <c r="RNY114" s="7"/>
      <c r="RNZ114" s="7"/>
      <c r="ROA114" s="7"/>
      <c r="ROB114" s="7"/>
      <c r="ROC114" s="7"/>
      <c r="ROD114" s="7"/>
      <c r="ROE114" s="7"/>
      <c r="ROF114" s="7"/>
      <c r="ROG114" s="7"/>
      <c r="ROH114" s="7"/>
      <c r="ROI114" s="7"/>
      <c r="ROJ114" s="7"/>
      <c r="ROK114" s="7"/>
      <c r="ROL114" s="7"/>
      <c r="ROM114" s="7"/>
      <c r="RON114" s="7"/>
      <c r="ROO114" s="7"/>
      <c r="ROP114" s="7"/>
      <c r="ROQ114" s="7"/>
      <c r="ROR114" s="7"/>
      <c r="ROS114" s="7"/>
      <c r="ROT114" s="7"/>
      <c r="ROU114" s="7"/>
      <c r="ROV114" s="7"/>
      <c r="ROW114" s="7"/>
      <c r="ROX114" s="7"/>
      <c r="ROY114" s="7"/>
      <c r="ROZ114" s="7"/>
      <c r="RPA114" s="7"/>
      <c r="RPB114" s="7"/>
      <c r="RPC114" s="7"/>
      <c r="RPD114" s="7"/>
      <c r="RPE114" s="7"/>
      <c r="RPF114" s="7"/>
      <c r="RPG114" s="7"/>
      <c r="RPH114" s="7"/>
      <c r="RPI114" s="7"/>
      <c r="RPJ114" s="7"/>
      <c r="RPK114" s="7"/>
      <c r="RPL114" s="7"/>
      <c r="RPM114" s="7"/>
      <c r="RPN114" s="7"/>
      <c r="RPO114" s="7"/>
      <c r="RPP114" s="7"/>
      <c r="RPQ114" s="7"/>
      <c r="RPR114" s="7"/>
      <c r="RPS114" s="7"/>
      <c r="RPT114" s="7"/>
      <c r="RPU114" s="7"/>
      <c r="RPV114" s="7"/>
      <c r="RPW114" s="7"/>
      <c r="RPX114" s="7"/>
      <c r="RPY114" s="7"/>
      <c r="RPZ114" s="7"/>
      <c r="RQA114" s="7"/>
      <c r="RQB114" s="7"/>
      <c r="RQC114" s="7"/>
      <c r="RQD114" s="7"/>
      <c r="RQE114" s="7"/>
      <c r="RQF114" s="7"/>
      <c r="RQG114" s="7"/>
      <c r="RQH114" s="7"/>
      <c r="RQI114" s="7"/>
      <c r="RQJ114" s="7"/>
      <c r="RQK114" s="7"/>
      <c r="RQL114" s="7"/>
      <c r="RQM114" s="7"/>
      <c r="RQN114" s="7"/>
      <c r="RQO114" s="7"/>
      <c r="RQP114" s="7"/>
      <c r="RQQ114" s="7"/>
      <c r="RQR114" s="7"/>
      <c r="RQS114" s="7"/>
      <c r="RQT114" s="7"/>
      <c r="RQU114" s="7"/>
      <c r="RQV114" s="7"/>
      <c r="RQW114" s="7"/>
      <c r="RQX114" s="7"/>
      <c r="RQY114" s="7"/>
      <c r="RQZ114" s="7"/>
      <c r="RRA114" s="7"/>
      <c r="RRB114" s="7"/>
      <c r="RRC114" s="7"/>
      <c r="RRD114" s="7"/>
      <c r="RRE114" s="7"/>
      <c r="RRF114" s="7"/>
      <c r="RRG114" s="7"/>
      <c r="RRH114" s="7"/>
      <c r="RRI114" s="7"/>
      <c r="RRJ114" s="7"/>
      <c r="RRK114" s="7"/>
      <c r="RRL114" s="7"/>
      <c r="RRM114" s="7"/>
      <c r="RRN114" s="7"/>
      <c r="RRO114" s="7"/>
      <c r="RRP114" s="7"/>
      <c r="RRQ114" s="7"/>
      <c r="RRR114" s="7"/>
      <c r="RRS114" s="7"/>
      <c r="RRT114" s="7"/>
      <c r="RRU114" s="7"/>
      <c r="RRV114" s="7"/>
      <c r="RRW114" s="7"/>
      <c r="RRX114" s="7"/>
      <c r="RRY114" s="7"/>
      <c r="RRZ114" s="7"/>
      <c r="RSA114" s="7"/>
      <c r="RSB114" s="7"/>
      <c r="RSC114" s="7"/>
      <c r="RSD114" s="7"/>
      <c r="RSE114" s="7"/>
      <c r="RSF114" s="7"/>
      <c r="RSG114" s="7"/>
      <c r="RSH114" s="7"/>
      <c r="RSI114" s="7"/>
      <c r="RSJ114" s="7"/>
      <c r="RSK114" s="7"/>
      <c r="RSL114" s="7"/>
      <c r="RSM114" s="7"/>
      <c r="RSN114" s="7"/>
      <c r="RSO114" s="7"/>
      <c r="RSP114" s="7"/>
      <c r="RSQ114" s="7"/>
      <c r="RSR114" s="7"/>
      <c r="RSS114" s="7"/>
      <c r="RST114" s="7"/>
      <c r="RSU114" s="7"/>
      <c r="RSV114" s="7"/>
      <c r="RSW114" s="7"/>
      <c r="RSX114" s="7"/>
      <c r="RSY114" s="7"/>
      <c r="RSZ114" s="7"/>
      <c r="RTA114" s="7"/>
      <c r="RTB114" s="7"/>
      <c r="RTC114" s="7"/>
      <c r="RTD114" s="7"/>
      <c r="RTE114" s="7"/>
      <c r="RTF114" s="7"/>
      <c r="RTG114" s="7"/>
      <c r="RTH114" s="7"/>
      <c r="RTI114" s="7"/>
      <c r="RTJ114" s="7"/>
      <c r="RTK114" s="7"/>
      <c r="RTL114" s="7"/>
      <c r="RTM114" s="7"/>
      <c r="RTN114" s="7"/>
      <c r="RTO114" s="7"/>
      <c r="RTP114" s="7"/>
      <c r="RTQ114" s="7"/>
      <c r="RTR114" s="7"/>
      <c r="RTS114" s="7"/>
      <c r="RTT114" s="7"/>
      <c r="RTU114" s="7"/>
      <c r="RTV114" s="7"/>
      <c r="RTW114" s="7"/>
      <c r="RTX114" s="7"/>
      <c r="RTY114" s="7"/>
      <c r="RTZ114" s="7"/>
      <c r="RUA114" s="7"/>
      <c r="RUB114" s="7"/>
      <c r="RUC114" s="7"/>
      <c r="RUD114" s="7"/>
      <c r="RUE114" s="7"/>
      <c r="RUF114" s="7"/>
      <c r="RUG114" s="7"/>
      <c r="RUH114" s="7"/>
      <c r="RUI114" s="7"/>
      <c r="RUJ114" s="7"/>
      <c r="RUK114" s="7"/>
      <c r="RUL114" s="7"/>
      <c r="RUM114" s="7"/>
      <c r="RUN114" s="7"/>
      <c r="RUO114" s="7"/>
      <c r="RUP114" s="7"/>
      <c r="RUQ114" s="7"/>
      <c r="RUR114" s="7"/>
      <c r="RUS114" s="7"/>
      <c r="RUT114" s="7"/>
      <c r="RUU114" s="7"/>
      <c r="RUV114" s="7"/>
      <c r="RUW114" s="7"/>
      <c r="RUX114" s="7"/>
      <c r="RUY114" s="7"/>
      <c r="RUZ114" s="7"/>
      <c r="RVA114" s="7"/>
      <c r="RVB114" s="7"/>
      <c r="RVC114" s="7"/>
      <c r="RVD114" s="7"/>
      <c r="RVE114" s="7"/>
      <c r="RVF114" s="7"/>
      <c r="RVG114" s="7"/>
      <c r="RVH114" s="7"/>
      <c r="RVI114" s="7"/>
      <c r="RVJ114" s="7"/>
      <c r="RVK114" s="7"/>
      <c r="RVL114" s="7"/>
      <c r="RVM114" s="7"/>
      <c r="RVN114" s="7"/>
      <c r="RVO114" s="7"/>
      <c r="RVP114" s="7"/>
      <c r="RVQ114" s="7"/>
      <c r="RVR114" s="7"/>
      <c r="RVS114" s="7"/>
      <c r="RVT114" s="7"/>
      <c r="RVU114" s="7"/>
      <c r="RVV114" s="7"/>
      <c r="RVW114" s="7"/>
      <c r="RVX114" s="7"/>
      <c r="RVY114" s="7"/>
      <c r="RVZ114" s="7"/>
      <c r="RWA114" s="7"/>
      <c r="RWB114" s="7"/>
      <c r="RWC114" s="7"/>
      <c r="RWD114" s="7"/>
      <c r="RWE114" s="7"/>
      <c r="RWF114" s="7"/>
      <c r="RWG114" s="7"/>
      <c r="RWH114" s="7"/>
      <c r="RWI114" s="7"/>
      <c r="RWJ114" s="7"/>
      <c r="RWK114" s="7"/>
      <c r="RWL114" s="7"/>
      <c r="RWM114" s="7"/>
      <c r="RWN114" s="7"/>
      <c r="RWO114" s="7"/>
      <c r="RWP114" s="7"/>
      <c r="RWQ114" s="7"/>
      <c r="RWR114" s="7"/>
      <c r="RWS114" s="7"/>
      <c r="RWT114" s="7"/>
      <c r="RWU114" s="7"/>
      <c r="RWV114" s="7"/>
      <c r="RWW114" s="7"/>
      <c r="RWX114" s="7"/>
      <c r="RWY114" s="7"/>
      <c r="RWZ114" s="7"/>
      <c r="RXA114" s="7"/>
      <c r="RXB114" s="7"/>
      <c r="RXC114" s="7"/>
      <c r="RXD114" s="7"/>
      <c r="RXE114" s="7"/>
      <c r="RXF114" s="7"/>
      <c r="RXG114" s="7"/>
      <c r="RXH114" s="7"/>
      <c r="RXI114" s="7"/>
      <c r="RXJ114" s="7"/>
      <c r="RXK114" s="7"/>
      <c r="RXL114" s="7"/>
      <c r="RXM114" s="7"/>
      <c r="RXN114" s="7"/>
      <c r="RXO114" s="7"/>
      <c r="RXP114" s="7"/>
      <c r="RXQ114" s="7"/>
      <c r="RXR114" s="7"/>
      <c r="RXS114" s="7"/>
      <c r="RXT114" s="7"/>
      <c r="RXU114" s="7"/>
      <c r="RXV114" s="7"/>
      <c r="RXW114" s="7"/>
      <c r="RXX114" s="7"/>
      <c r="RXY114" s="7"/>
      <c r="RXZ114" s="7"/>
      <c r="RYA114" s="7"/>
      <c r="RYB114" s="7"/>
      <c r="RYC114" s="7"/>
      <c r="RYD114" s="7"/>
      <c r="RYE114" s="7"/>
      <c r="RYF114" s="7"/>
      <c r="RYG114" s="7"/>
      <c r="RYH114" s="7"/>
      <c r="RYI114" s="7"/>
      <c r="RYJ114" s="7"/>
      <c r="RYK114" s="7"/>
      <c r="RYL114" s="7"/>
      <c r="RYM114" s="7"/>
      <c r="RYN114" s="7"/>
      <c r="RYO114" s="7"/>
      <c r="RYP114" s="7"/>
      <c r="RYQ114" s="7"/>
      <c r="RYR114" s="7"/>
      <c r="RYS114" s="7"/>
      <c r="RYT114" s="7"/>
      <c r="RYU114" s="7"/>
      <c r="RYV114" s="7"/>
      <c r="RYW114" s="7"/>
      <c r="RYX114" s="7"/>
      <c r="RYY114" s="7"/>
      <c r="RYZ114" s="7"/>
      <c r="RZA114" s="7"/>
      <c r="RZB114" s="7"/>
      <c r="RZC114" s="7"/>
      <c r="RZD114" s="7"/>
      <c r="RZE114" s="7"/>
      <c r="RZF114" s="7"/>
      <c r="RZG114" s="7"/>
      <c r="RZH114" s="7"/>
      <c r="RZI114" s="7"/>
      <c r="RZJ114" s="7"/>
      <c r="RZK114" s="7"/>
      <c r="RZL114" s="7"/>
      <c r="RZM114" s="7"/>
      <c r="RZN114" s="7"/>
      <c r="RZO114" s="7"/>
      <c r="RZP114" s="7"/>
      <c r="RZQ114" s="7"/>
      <c r="RZR114" s="7"/>
      <c r="RZS114" s="7"/>
      <c r="RZT114" s="7"/>
      <c r="RZU114" s="7"/>
      <c r="RZV114" s="7"/>
      <c r="RZW114" s="7"/>
      <c r="RZX114" s="7"/>
      <c r="RZY114" s="7"/>
      <c r="RZZ114" s="7"/>
      <c r="SAA114" s="7"/>
      <c r="SAB114" s="7"/>
      <c r="SAC114" s="7"/>
      <c r="SAD114" s="7"/>
      <c r="SAE114" s="7"/>
      <c r="SAF114" s="7"/>
      <c r="SAG114" s="7"/>
      <c r="SAH114" s="7"/>
      <c r="SAI114" s="7"/>
      <c r="SAJ114" s="7"/>
      <c r="SAK114" s="7"/>
      <c r="SAL114" s="7"/>
      <c r="SAM114" s="7"/>
      <c r="SAN114" s="7"/>
      <c r="SAO114" s="7"/>
      <c r="SAP114" s="7"/>
      <c r="SAQ114" s="7"/>
      <c r="SAR114" s="7"/>
      <c r="SAS114" s="7"/>
      <c r="SAT114" s="7"/>
      <c r="SAU114" s="7"/>
      <c r="SAV114" s="7"/>
      <c r="SAW114" s="7"/>
      <c r="SAX114" s="7"/>
      <c r="SAY114" s="7"/>
      <c r="SAZ114" s="7"/>
      <c r="SBA114" s="7"/>
      <c r="SBB114" s="7"/>
      <c r="SBC114" s="7"/>
      <c r="SBD114" s="7"/>
      <c r="SBE114" s="7"/>
      <c r="SBF114" s="7"/>
      <c r="SBG114" s="7"/>
      <c r="SBH114" s="7"/>
      <c r="SBI114" s="7"/>
      <c r="SBJ114" s="7"/>
      <c r="SBK114" s="7"/>
      <c r="SBL114" s="7"/>
      <c r="SBM114" s="7"/>
      <c r="SBN114" s="7"/>
      <c r="SBO114" s="7"/>
      <c r="SBP114" s="7"/>
      <c r="SBQ114" s="7"/>
      <c r="SBR114" s="7"/>
      <c r="SBS114" s="7"/>
      <c r="SBT114" s="7"/>
      <c r="SBU114" s="7"/>
      <c r="SBV114" s="7"/>
      <c r="SBW114" s="7"/>
      <c r="SBX114" s="7"/>
      <c r="SBY114" s="7"/>
      <c r="SBZ114" s="7"/>
      <c r="SCA114" s="7"/>
      <c r="SCB114" s="7"/>
      <c r="SCC114" s="7"/>
      <c r="SCD114" s="7"/>
      <c r="SCE114" s="7"/>
      <c r="SCF114" s="7"/>
      <c r="SCG114" s="7"/>
      <c r="SCH114" s="7"/>
      <c r="SCI114" s="7"/>
      <c r="SCJ114" s="7"/>
      <c r="SCK114" s="7"/>
      <c r="SCL114" s="7"/>
      <c r="SCM114" s="7"/>
      <c r="SCN114" s="7"/>
      <c r="SCO114" s="7"/>
      <c r="SCP114" s="7"/>
      <c r="SCQ114" s="7"/>
      <c r="SCR114" s="7"/>
      <c r="SCS114" s="7"/>
      <c r="SCT114" s="7"/>
      <c r="SCU114" s="7"/>
      <c r="SCV114" s="7"/>
      <c r="SCW114" s="7"/>
      <c r="SCX114" s="7"/>
      <c r="SCY114" s="7"/>
      <c r="SCZ114" s="7"/>
      <c r="SDA114" s="7"/>
      <c r="SDB114" s="7"/>
      <c r="SDC114" s="7"/>
      <c r="SDD114" s="7"/>
      <c r="SDE114" s="7"/>
      <c r="SDF114" s="7"/>
      <c r="SDG114" s="7"/>
      <c r="SDH114" s="7"/>
      <c r="SDI114" s="7"/>
      <c r="SDJ114" s="7"/>
      <c r="SDK114" s="7"/>
      <c r="SDL114" s="7"/>
      <c r="SDM114" s="7"/>
      <c r="SDN114" s="7"/>
      <c r="SDO114" s="7"/>
      <c r="SDP114" s="7"/>
      <c r="SDQ114" s="7"/>
      <c r="SDR114" s="7"/>
      <c r="SDS114" s="7"/>
      <c r="SDT114" s="7"/>
      <c r="SDU114" s="7"/>
      <c r="SDV114" s="7"/>
      <c r="SDW114" s="7"/>
      <c r="SDX114" s="7"/>
      <c r="SDY114" s="7"/>
      <c r="SDZ114" s="7"/>
      <c r="SEA114" s="7"/>
      <c r="SEB114" s="7"/>
      <c r="SEC114" s="7"/>
      <c r="SED114" s="7"/>
      <c r="SEE114" s="7"/>
      <c r="SEF114" s="7"/>
      <c r="SEG114" s="7"/>
      <c r="SEH114" s="7"/>
      <c r="SEI114" s="7"/>
      <c r="SEJ114" s="7"/>
      <c r="SEK114" s="7"/>
      <c r="SEL114" s="7"/>
      <c r="SEM114" s="7"/>
      <c r="SEN114" s="7"/>
      <c r="SEO114" s="7"/>
      <c r="SEP114" s="7"/>
      <c r="SEQ114" s="7"/>
      <c r="SER114" s="7"/>
      <c r="SES114" s="7"/>
      <c r="SET114" s="7"/>
      <c r="SEU114" s="7"/>
      <c r="SEV114" s="7"/>
      <c r="SEW114" s="7"/>
      <c r="SEX114" s="7"/>
      <c r="SEY114" s="7"/>
      <c r="SEZ114" s="7"/>
      <c r="SFA114" s="7"/>
      <c r="SFB114" s="7"/>
      <c r="SFC114" s="7"/>
      <c r="SFD114" s="7"/>
      <c r="SFE114" s="7"/>
      <c r="SFF114" s="7"/>
      <c r="SFG114" s="7"/>
      <c r="SFH114" s="7"/>
      <c r="SFI114" s="7"/>
      <c r="SFJ114" s="7"/>
      <c r="SFK114" s="7"/>
      <c r="SFL114" s="7"/>
      <c r="SFM114" s="7"/>
      <c r="SFN114" s="7"/>
      <c r="SFO114" s="7"/>
      <c r="SFP114" s="7"/>
      <c r="SFQ114" s="7"/>
      <c r="SFR114" s="7"/>
      <c r="SFS114" s="7"/>
      <c r="SFT114" s="7"/>
      <c r="SFU114" s="7"/>
      <c r="SFV114" s="7"/>
      <c r="SFW114" s="7"/>
      <c r="SFX114" s="7"/>
      <c r="SFY114" s="7"/>
      <c r="SFZ114" s="7"/>
      <c r="SGA114" s="7"/>
      <c r="SGB114" s="7"/>
      <c r="SGC114" s="7"/>
      <c r="SGD114" s="7"/>
      <c r="SGE114" s="7"/>
      <c r="SGF114" s="7"/>
      <c r="SGG114" s="7"/>
      <c r="SGH114" s="7"/>
      <c r="SGI114" s="7"/>
      <c r="SGJ114" s="7"/>
      <c r="SGK114" s="7"/>
      <c r="SGL114" s="7"/>
      <c r="SGM114" s="7"/>
      <c r="SGN114" s="7"/>
      <c r="SGO114" s="7"/>
      <c r="SGP114" s="7"/>
      <c r="SGQ114" s="7"/>
      <c r="SGR114" s="7"/>
      <c r="SGS114" s="7"/>
      <c r="SGT114" s="7"/>
      <c r="SGU114" s="7"/>
      <c r="SGV114" s="7"/>
      <c r="SGW114" s="7"/>
      <c r="SGX114" s="7"/>
      <c r="SGY114" s="7"/>
      <c r="SGZ114" s="7"/>
      <c r="SHA114" s="7"/>
      <c r="SHB114" s="7"/>
      <c r="SHC114" s="7"/>
      <c r="SHD114" s="7"/>
      <c r="SHE114" s="7"/>
      <c r="SHF114" s="7"/>
      <c r="SHG114" s="7"/>
      <c r="SHH114" s="7"/>
      <c r="SHI114" s="7"/>
      <c r="SHJ114" s="7"/>
      <c r="SHK114" s="7"/>
      <c r="SHL114" s="7"/>
      <c r="SHM114" s="7"/>
      <c r="SHN114" s="7"/>
      <c r="SHO114" s="7"/>
      <c r="SHP114" s="7"/>
      <c r="SHQ114" s="7"/>
      <c r="SHR114" s="7"/>
      <c r="SHS114" s="7"/>
      <c r="SHT114" s="7"/>
      <c r="SHU114" s="7"/>
      <c r="SHV114" s="7"/>
      <c r="SHW114" s="7"/>
      <c r="SHX114" s="7"/>
      <c r="SHY114" s="7"/>
      <c r="SHZ114" s="7"/>
      <c r="SIA114" s="7"/>
      <c r="SIB114" s="7"/>
      <c r="SIC114" s="7"/>
      <c r="SID114" s="7"/>
      <c r="SIE114" s="7"/>
      <c r="SIF114" s="7"/>
      <c r="SIG114" s="7"/>
      <c r="SIH114" s="7"/>
      <c r="SII114" s="7"/>
      <c r="SIJ114" s="7"/>
      <c r="SIK114" s="7"/>
      <c r="SIL114" s="7"/>
      <c r="SIM114" s="7"/>
      <c r="SIN114" s="7"/>
      <c r="SIO114" s="7"/>
      <c r="SIP114" s="7"/>
      <c r="SIQ114" s="7"/>
      <c r="SIR114" s="7"/>
      <c r="SIS114" s="7"/>
      <c r="SIT114" s="7"/>
      <c r="SIU114" s="7"/>
      <c r="SIV114" s="7"/>
      <c r="SIW114" s="7"/>
      <c r="SIX114" s="7"/>
      <c r="SIY114" s="7"/>
      <c r="SIZ114" s="7"/>
      <c r="SJA114" s="7"/>
      <c r="SJB114" s="7"/>
      <c r="SJC114" s="7"/>
      <c r="SJD114" s="7"/>
      <c r="SJE114" s="7"/>
      <c r="SJF114" s="7"/>
      <c r="SJG114" s="7"/>
      <c r="SJH114" s="7"/>
      <c r="SJI114" s="7"/>
      <c r="SJJ114" s="7"/>
      <c r="SJK114" s="7"/>
      <c r="SJL114" s="7"/>
      <c r="SJM114" s="7"/>
      <c r="SJN114" s="7"/>
      <c r="SJO114" s="7"/>
      <c r="SJP114" s="7"/>
      <c r="SJQ114" s="7"/>
      <c r="SJR114" s="7"/>
      <c r="SJS114" s="7"/>
      <c r="SJT114" s="7"/>
      <c r="SJU114" s="7"/>
      <c r="SJV114" s="7"/>
      <c r="SJW114" s="7"/>
      <c r="SJX114" s="7"/>
      <c r="SJY114" s="7"/>
      <c r="SJZ114" s="7"/>
      <c r="SKA114" s="7"/>
      <c r="SKB114" s="7"/>
      <c r="SKC114" s="7"/>
      <c r="SKD114" s="7"/>
      <c r="SKE114" s="7"/>
      <c r="SKF114" s="7"/>
      <c r="SKG114" s="7"/>
      <c r="SKH114" s="7"/>
      <c r="SKI114" s="7"/>
      <c r="SKJ114" s="7"/>
      <c r="SKK114" s="7"/>
      <c r="SKL114" s="7"/>
      <c r="SKM114" s="7"/>
      <c r="SKN114" s="7"/>
      <c r="SKO114" s="7"/>
      <c r="SKP114" s="7"/>
      <c r="SKQ114" s="7"/>
      <c r="SKR114" s="7"/>
      <c r="SKS114" s="7"/>
      <c r="SKT114" s="7"/>
      <c r="SKU114" s="7"/>
      <c r="SKV114" s="7"/>
      <c r="SKW114" s="7"/>
      <c r="SKX114" s="7"/>
      <c r="SKY114" s="7"/>
      <c r="SKZ114" s="7"/>
      <c r="SLA114" s="7"/>
      <c r="SLB114" s="7"/>
      <c r="SLC114" s="7"/>
      <c r="SLD114" s="7"/>
      <c r="SLE114" s="7"/>
      <c r="SLF114" s="7"/>
      <c r="SLG114" s="7"/>
      <c r="SLH114" s="7"/>
      <c r="SLI114" s="7"/>
      <c r="SLJ114" s="7"/>
      <c r="SLK114" s="7"/>
      <c r="SLL114" s="7"/>
      <c r="SLM114" s="7"/>
      <c r="SLN114" s="7"/>
      <c r="SLO114" s="7"/>
      <c r="SLP114" s="7"/>
      <c r="SLQ114" s="7"/>
      <c r="SLR114" s="7"/>
      <c r="SLS114" s="7"/>
      <c r="SLT114" s="7"/>
      <c r="SLU114" s="7"/>
      <c r="SLV114" s="7"/>
      <c r="SLW114" s="7"/>
      <c r="SLX114" s="7"/>
      <c r="SLY114" s="7"/>
      <c r="SLZ114" s="7"/>
      <c r="SMA114" s="7"/>
      <c r="SMB114" s="7"/>
      <c r="SMC114" s="7"/>
      <c r="SMD114" s="7"/>
      <c r="SME114" s="7"/>
      <c r="SMF114" s="7"/>
      <c r="SMG114" s="7"/>
      <c r="SMH114" s="7"/>
      <c r="SMI114" s="7"/>
      <c r="SMJ114" s="7"/>
      <c r="SMK114" s="7"/>
      <c r="SML114" s="7"/>
      <c r="SMM114" s="7"/>
      <c r="SMN114" s="7"/>
      <c r="SMO114" s="7"/>
      <c r="SMP114" s="7"/>
      <c r="SMQ114" s="7"/>
      <c r="SMR114" s="7"/>
      <c r="SMS114" s="7"/>
      <c r="SMT114" s="7"/>
      <c r="SMU114" s="7"/>
      <c r="SMV114" s="7"/>
      <c r="SMW114" s="7"/>
      <c r="SMX114" s="7"/>
      <c r="SMY114" s="7"/>
      <c r="SMZ114" s="7"/>
      <c r="SNA114" s="7"/>
      <c r="SNB114" s="7"/>
      <c r="SNC114" s="7"/>
      <c r="SND114" s="7"/>
      <c r="SNE114" s="7"/>
      <c r="SNF114" s="7"/>
      <c r="SNG114" s="7"/>
      <c r="SNH114" s="7"/>
      <c r="SNI114" s="7"/>
      <c r="SNJ114" s="7"/>
      <c r="SNK114" s="7"/>
      <c r="SNL114" s="7"/>
      <c r="SNM114" s="7"/>
      <c r="SNN114" s="7"/>
      <c r="SNO114" s="7"/>
      <c r="SNP114" s="7"/>
      <c r="SNQ114" s="7"/>
      <c r="SNR114" s="7"/>
      <c r="SNS114" s="7"/>
      <c r="SNT114" s="7"/>
      <c r="SNU114" s="7"/>
      <c r="SNV114" s="7"/>
      <c r="SNW114" s="7"/>
      <c r="SNX114" s="7"/>
      <c r="SNY114" s="7"/>
      <c r="SNZ114" s="7"/>
      <c r="SOA114" s="7"/>
      <c r="SOB114" s="7"/>
      <c r="SOC114" s="7"/>
      <c r="SOD114" s="7"/>
      <c r="SOE114" s="7"/>
      <c r="SOF114" s="7"/>
      <c r="SOG114" s="7"/>
      <c r="SOH114" s="7"/>
      <c r="SOI114" s="7"/>
      <c r="SOJ114" s="7"/>
      <c r="SOK114" s="7"/>
      <c r="SOL114" s="7"/>
      <c r="SOM114" s="7"/>
      <c r="SON114" s="7"/>
      <c r="SOO114" s="7"/>
      <c r="SOP114" s="7"/>
      <c r="SOQ114" s="7"/>
      <c r="SOR114" s="7"/>
      <c r="SOS114" s="7"/>
      <c r="SOT114" s="7"/>
      <c r="SOU114" s="7"/>
      <c r="SOV114" s="7"/>
      <c r="SOW114" s="7"/>
      <c r="SOX114" s="7"/>
      <c r="SOY114" s="7"/>
      <c r="SOZ114" s="7"/>
      <c r="SPA114" s="7"/>
      <c r="SPB114" s="7"/>
      <c r="SPC114" s="7"/>
      <c r="SPD114" s="7"/>
      <c r="SPE114" s="7"/>
      <c r="SPF114" s="7"/>
      <c r="SPG114" s="7"/>
      <c r="SPH114" s="7"/>
      <c r="SPI114" s="7"/>
      <c r="SPJ114" s="7"/>
      <c r="SPK114" s="7"/>
      <c r="SPL114" s="7"/>
      <c r="SPM114" s="7"/>
      <c r="SPN114" s="7"/>
      <c r="SPO114" s="7"/>
      <c r="SPP114" s="7"/>
      <c r="SPQ114" s="7"/>
      <c r="SPR114" s="7"/>
      <c r="SPS114" s="7"/>
      <c r="SPT114" s="7"/>
      <c r="SPU114" s="7"/>
      <c r="SPV114" s="7"/>
      <c r="SPW114" s="7"/>
      <c r="SPX114" s="7"/>
      <c r="SPY114" s="7"/>
      <c r="SPZ114" s="7"/>
      <c r="SQA114" s="7"/>
      <c r="SQB114" s="7"/>
      <c r="SQC114" s="7"/>
      <c r="SQD114" s="7"/>
      <c r="SQE114" s="7"/>
      <c r="SQF114" s="7"/>
      <c r="SQG114" s="7"/>
      <c r="SQH114" s="7"/>
      <c r="SQI114" s="7"/>
      <c r="SQJ114" s="7"/>
      <c r="SQK114" s="7"/>
      <c r="SQL114" s="7"/>
      <c r="SQM114" s="7"/>
      <c r="SQN114" s="7"/>
      <c r="SQO114" s="7"/>
      <c r="SQP114" s="7"/>
      <c r="SQQ114" s="7"/>
      <c r="SQR114" s="7"/>
      <c r="SQS114" s="7"/>
      <c r="SQT114" s="7"/>
      <c r="SQU114" s="7"/>
      <c r="SQV114" s="7"/>
      <c r="SQW114" s="7"/>
      <c r="SQX114" s="7"/>
      <c r="SQY114" s="7"/>
      <c r="SQZ114" s="7"/>
      <c r="SRA114" s="7"/>
      <c r="SRB114" s="7"/>
      <c r="SRC114" s="7"/>
      <c r="SRD114" s="7"/>
      <c r="SRE114" s="7"/>
      <c r="SRF114" s="7"/>
      <c r="SRG114" s="7"/>
      <c r="SRH114" s="7"/>
      <c r="SRI114" s="7"/>
      <c r="SRJ114" s="7"/>
      <c r="SRK114" s="7"/>
      <c r="SRL114" s="7"/>
      <c r="SRM114" s="7"/>
      <c r="SRN114" s="7"/>
      <c r="SRO114" s="7"/>
      <c r="SRP114" s="7"/>
      <c r="SRQ114" s="7"/>
      <c r="SRR114" s="7"/>
      <c r="SRS114" s="7"/>
      <c r="SRT114" s="7"/>
      <c r="SRU114" s="7"/>
      <c r="SRV114" s="7"/>
      <c r="SRW114" s="7"/>
      <c r="SRX114" s="7"/>
      <c r="SRY114" s="7"/>
      <c r="SRZ114" s="7"/>
      <c r="SSA114" s="7"/>
      <c r="SSB114" s="7"/>
      <c r="SSC114" s="7"/>
      <c r="SSD114" s="7"/>
      <c r="SSE114" s="7"/>
      <c r="SSF114" s="7"/>
      <c r="SSG114" s="7"/>
      <c r="SSH114" s="7"/>
      <c r="SSI114" s="7"/>
      <c r="SSJ114" s="7"/>
      <c r="SSK114" s="7"/>
      <c r="SSL114" s="7"/>
      <c r="SSM114" s="7"/>
      <c r="SSN114" s="7"/>
      <c r="SSO114" s="7"/>
      <c r="SSP114" s="7"/>
      <c r="SSQ114" s="7"/>
      <c r="SSR114" s="7"/>
      <c r="SSS114" s="7"/>
      <c r="SST114" s="7"/>
      <c r="SSU114" s="7"/>
      <c r="SSV114" s="7"/>
      <c r="SSW114" s="7"/>
      <c r="SSX114" s="7"/>
      <c r="SSY114" s="7"/>
      <c r="SSZ114" s="7"/>
      <c r="STA114" s="7"/>
      <c r="STB114" s="7"/>
      <c r="STC114" s="7"/>
      <c r="STD114" s="7"/>
      <c r="STE114" s="7"/>
      <c r="STF114" s="7"/>
      <c r="STG114" s="7"/>
      <c r="STH114" s="7"/>
      <c r="STI114" s="7"/>
      <c r="STJ114" s="7"/>
      <c r="STK114" s="7"/>
      <c r="STL114" s="7"/>
      <c r="STM114" s="7"/>
      <c r="STN114" s="7"/>
      <c r="STO114" s="7"/>
      <c r="STP114" s="7"/>
      <c r="STQ114" s="7"/>
      <c r="STR114" s="7"/>
      <c r="STS114" s="7"/>
      <c r="STT114" s="7"/>
      <c r="STU114" s="7"/>
      <c r="STV114" s="7"/>
      <c r="STW114" s="7"/>
      <c r="STX114" s="7"/>
      <c r="STY114" s="7"/>
      <c r="STZ114" s="7"/>
      <c r="SUA114" s="7"/>
      <c r="SUB114" s="7"/>
      <c r="SUC114" s="7"/>
      <c r="SUD114" s="7"/>
      <c r="SUE114" s="7"/>
      <c r="SUF114" s="7"/>
      <c r="SUG114" s="7"/>
      <c r="SUH114" s="7"/>
      <c r="SUI114" s="7"/>
      <c r="SUJ114" s="7"/>
      <c r="SUK114" s="7"/>
      <c r="SUL114" s="7"/>
      <c r="SUM114" s="7"/>
      <c r="SUN114" s="7"/>
      <c r="SUO114" s="7"/>
      <c r="SUP114" s="7"/>
      <c r="SUQ114" s="7"/>
      <c r="SUR114" s="7"/>
      <c r="SUS114" s="7"/>
      <c r="SUT114" s="7"/>
      <c r="SUU114" s="7"/>
      <c r="SUV114" s="7"/>
      <c r="SUW114" s="7"/>
      <c r="SUX114" s="7"/>
      <c r="SUY114" s="7"/>
      <c r="SUZ114" s="7"/>
      <c r="SVA114" s="7"/>
      <c r="SVB114" s="7"/>
      <c r="SVC114" s="7"/>
      <c r="SVD114" s="7"/>
      <c r="SVE114" s="7"/>
      <c r="SVF114" s="7"/>
      <c r="SVG114" s="7"/>
      <c r="SVH114" s="7"/>
      <c r="SVI114" s="7"/>
      <c r="SVJ114" s="7"/>
      <c r="SVK114" s="7"/>
      <c r="SVL114" s="7"/>
      <c r="SVM114" s="7"/>
      <c r="SVN114" s="7"/>
      <c r="SVO114" s="7"/>
      <c r="SVP114" s="7"/>
      <c r="SVQ114" s="7"/>
      <c r="SVR114" s="7"/>
      <c r="SVS114" s="7"/>
      <c r="SVT114" s="7"/>
      <c r="SVU114" s="7"/>
      <c r="SVV114" s="7"/>
      <c r="SVW114" s="7"/>
      <c r="SVX114" s="7"/>
      <c r="SVY114" s="7"/>
      <c r="SVZ114" s="7"/>
      <c r="SWA114" s="7"/>
      <c r="SWB114" s="7"/>
      <c r="SWC114" s="7"/>
      <c r="SWD114" s="7"/>
      <c r="SWE114" s="7"/>
      <c r="SWF114" s="7"/>
      <c r="SWG114" s="7"/>
      <c r="SWH114" s="7"/>
      <c r="SWI114" s="7"/>
      <c r="SWJ114" s="7"/>
      <c r="SWK114" s="7"/>
      <c r="SWL114" s="7"/>
      <c r="SWM114" s="7"/>
      <c r="SWN114" s="7"/>
      <c r="SWO114" s="7"/>
      <c r="SWP114" s="7"/>
      <c r="SWQ114" s="7"/>
      <c r="SWR114" s="7"/>
      <c r="SWS114" s="7"/>
      <c r="SWT114" s="7"/>
      <c r="SWU114" s="7"/>
      <c r="SWV114" s="7"/>
      <c r="SWW114" s="7"/>
      <c r="SWX114" s="7"/>
      <c r="SWY114" s="7"/>
      <c r="SWZ114" s="7"/>
      <c r="SXA114" s="7"/>
      <c r="SXB114" s="7"/>
      <c r="SXC114" s="7"/>
      <c r="SXD114" s="7"/>
      <c r="SXE114" s="7"/>
      <c r="SXF114" s="7"/>
      <c r="SXG114" s="7"/>
      <c r="SXH114" s="7"/>
      <c r="SXI114" s="7"/>
      <c r="SXJ114" s="7"/>
      <c r="SXK114" s="7"/>
      <c r="SXL114" s="7"/>
      <c r="SXM114" s="7"/>
      <c r="SXN114" s="7"/>
      <c r="SXO114" s="7"/>
      <c r="SXP114" s="7"/>
      <c r="SXQ114" s="7"/>
      <c r="SXR114" s="7"/>
      <c r="SXS114" s="7"/>
      <c r="SXT114" s="7"/>
      <c r="SXU114" s="7"/>
      <c r="SXV114" s="7"/>
      <c r="SXW114" s="7"/>
      <c r="SXX114" s="7"/>
      <c r="SXY114" s="7"/>
      <c r="SXZ114" s="7"/>
      <c r="SYA114" s="7"/>
      <c r="SYB114" s="7"/>
      <c r="SYC114" s="7"/>
      <c r="SYD114" s="7"/>
      <c r="SYE114" s="7"/>
      <c r="SYF114" s="7"/>
      <c r="SYG114" s="7"/>
      <c r="SYH114" s="7"/>
      <c r="SYI114" s="7"/>
      <c r="SYJ114" s="7"/>
      <c r="SYK114" s="7"/>
      <c r="SYL114" s="7"/>
      <c r="SYM114" s="7"/>
      <c r="SYN114" s="7"/>
      <c r="SYO114" s="7"/>
      <c r="SYP114" s="7"/>
      <c r="SYQ114" s="7"/>
      <c r="SYR114" s="7"/>
      <c r="SYS114" s="7"/>
      <c r="SYT114" s="7"/>
      <c r="SYU114" s="7"/>
      <c r="SYV114" s="7"/>
      <c r="SYW114" s="7"/>
      <c r="SYX114" s="7"/>
      <c r="SYY114" s="7"/>
      <c r="SYZ114" s="7"/>
      <c r="SZA114" s="7"/>
      <c r="SZB114" s="7"/>
      <c r="SZC114" s="7"/>
      <c r="SZD114" s="7"/>
      <c r="SZE114" s="7"/>
      <c r="SZF114" s="7"/>
      <c r="SZG114" s="7"/>
      <c r="SZH114" s="7"/>
      <c r="SZI114" s="7"/>
      <c r="SZJ114" s="7"/>
      <c r="SZK114" s="7"/>
      <c r="SZL114" s="7"/>
      <c r="SZM114" s="7"/>
      <c r="SZN114" s="7"/>
      <c r="SZO114" s="7"/>
      <c r="SZP114" s="7"/>
      <c r="SZQ114" s="7"/>
      <c r="SZR114" s="7"/>
      <c r="SZS114" s="7"/>
      <c r="SZT114" s="7"/>
      <c r="SZU114" s="7"/>
      <c r="SZV114" s="7"/>
      <c r="SZW114" s="7"/>
      <c r="SZX114" s="7"/>
      <c r="SZY114" s="7"/>
      <c r="SZZ114" s="7"/>
      <c r="TAA114" s="7"/>
      <c r="TAB114" s="7"/>
      <c r="TAC114" s="7"/>
      <c r="TAD114" s="7"/>
      <c r="TAE114" s="7"/>
      <c r="TAF114" s="7"/>
      <c r="TAG114" s="7"/>
      <c r="TAH114" s="7"/>
      <c r="TAI114" s="7"/>
      <c r="TAJ114" s="7"/>
      <c r="TAK114" s="7"/>
      <c r="TAL114" s="7"/>
      <c r="TAM114" s="7"/>
      <c r="TAN114" s="7"/>
      <c r="TAO114" s="7"/>
      <c r="TAP114" s="7"/>
      <c r="TAQ114" s="7"/>
      <c r="TAR114" s="7"/>
      <c r="TAS114" s="7"/>
      <c r="TAT114" s="7"/>
      <c r="TAU114" s="7"/>
      <c r="TAV114" s="7"/>
      <c r="TAW114" s="7"/>
      <c r="TAX114" s="7"/>
      <c r="TAY114" s="7"/>
      <c r="TAZ114" s="7"/>
      <c r="TBA114" s="7"/>
      <c r="TBB114" s="7"/>
      <c r="TBC114" s="7"/>
      <c r="TBD114" s="7"/>
      <c r="TBE114" s="7"/>
      <c r="TBF114" s="7"/>
      <c r="TBG114" s="7"/>
      <c r="TBH114" s="7"/>
      <c r="TBI114" s="7"/>
      <c r="TBJ114" s="7"/>
      <c r="TBK114" s="7"/>
      <c r="TBL114" s="7"/>
      <c r="TBM114" s="7"/>
      <c r="TBN114" s="7"/>
      <c r="TBO114" s="7"/>
      <c r="TBP114" s="7"/>
      <c r="TBQ114" s="7"/>
      <c r="TBR114" s="7"/>
      <c r="TBS114" s="7"/>
      <c r="TBT114" s="7"/>
      <c r="TBU114" s="7"/>
      <c r="TBV114" s="7"/>
      <c r="TBW114" s="7"/>
      <c r="TBX114" s="7"/>
      <c r="TBY114" s="7"/>
      <c r="TBZ114" s="7"/>
      <c r="TCA114" s="7"/>
      <c r="TCB114" s="7"/>
      <c r="TCC114" s="7"/>
      <c r="TCD114" s="7"/>
      <c r="TCE114" s="7"/>
      <c r="TCF114" s="7"/>
      <c r="TCG114" s="7"/>
      <c r="TCH114" s="7"/>
      <c r="TCI114" s="7"/>
      <c r="TCJ114" s="7"/>
      <c r="TCK114" s="7"/>
      <c r="TCL114" s="7"/>
      <c r="TCM114" s="7"/>
      <c r="TCN114" s="7"/>
      <c r="TCO114" s="7"/>
      <c r="TCP114" s="7"/>
      <c r="TCQ114" s="7"/>
      <c r="TCR114" s="7"/>
      <c r="TCS114" s="7"/>
      <c r="TCT114" s="7"/>
      <c r="TCU114" s="7"/>
      <c r="TCV114" s="7"/>
      <c r="TCW114" s="7"/>
      <c r="TCX114" s="7"/>
      <c r="TCY114" s="7"/>
      <c r="TCZ114" s="7"/>
      <c r="TDA114" s="7"/>
      <c r="TDB114" s="7"/>
      <c r="TDC114" s="7"/>
      <c r="TDD114" s="7"/>
      <c r="TDE114" s="7"/>
      <c r="TDF114" s="7"/>
      <c r="TDG114" s="7"/>
      <c r="TDH114" s="7"/>
      <c r="TDI114" s="7"/>
      <c r="TDJ114" s="7"/>
      <c r="TDK114" s="7"/>
      <c r="TDL114" s="7"/>
      <c r="TDM114" s="7"/>
      <c r="TDN114" s="7"/>
      <c r="TDO114" s="7"/>
      <c r="TDP114" s="7"/>
      <c r="TDQ114" s="7"/>
      <c r="TDR114" s="7"/>
      <c r="TDS114" s="7"/>
      <c r="TDT114" s="7"/>
      <c r="TDU114" s="7"/>
      <c r="TDV114" s="7"/>
      <c r="TDW114" s="7"/>
      <c r="TDX114" s="7"/>
      <c r="TDY114" s="7"/>
      <c r="TDZ114" s="7"/>
      <c r="TEA114" s="7"/>
      <c r="TEB114" s="7"/>
      <c r="TEC114" s="7"/>
      <c r="TED114" s="7"/>
      <c r="TEE114" s="7"/>
      <c r="TEF114" s="7"/>
      <c r="TEG114" s="7"/>
      <c r="TEH114" s="7"/>
      <c r="TEI114" s="7"/>
      <c r="TEJ114" s="7"/>
      <c r="TEK114" s="7"/>
      <c r="TEL114" s="7"/>
      <c r="TEM114" s="7"/>
      <c r="TEN114" s="7"/>
      <c r="TEO114" s="7"/>
      <c r="TEP114" s="7"/>
      <c r="TEQ114" s="7"/>
      <c r="TER114" s="7"/>
      <c r="TES114" s="7"/>
      <c r="TET114" s="7"/>
      <c r="TEU114" s="7"/>
      <c r="TEV114" s="7"/>
      <c r="TEW114" s="7"/>
      <c r="TEX114" s="7"/>
      <c r="TEY114" s="7"/>
      <c r="TEZ114" s="7"/>
      <c r="TFA114" s="7"/>
      <c r="TFB114" s="7"/>
      <c r="TFC114" s="7"/>
      <c r="TFD114" s="7"/>
      <c r="TFE114" s="7"/>
      <c r="TFF114" s="7"/>
      <c r="TFG114" s="7"/>
      <c r="TFH114" s="7"/>
      <c r="TFI114" s="7"/>
      <c r="TFJ114" s="7"/>
      <c r="TFK114" s="7"/>
      <c r="TFL114" s="7"/>
      <c r="TFM114" s="7"/>
      <c r="TFN114" s="7"/>
      <c r="TFO114" s="7"/>
      <c r="TFP114" s="7"/>
      <c r="TFQ114" s="7"/>
      <c r="TFR114" s="7"/>
      <c r="TFS114" s="7"/>
      <c r="TFT114" s="7"/>
      <c r="TFU114" s="7"/>
      <c r="TFV114" s="7"/>
      <c r="TFW114" s="7"/>
      <c r="TFX114" s="7"/>
      <c r="TFY114" s="7"/>
      <c r="TFZ114" s="7"/>
      <c r="TGA114" s="7"/>
      <c r="TGB114" s="7"/>
      <c r="TGC114" s="7"/>
      <c r="TGD114" s="7"/>
      <c r="TGE114" s="7"/>
      <c r="TGF114" s="7"/>
      <c r="TGG114" s="7"/>
      <c r="TGH114" s="7"/>
      <c r="TGI114" s="7"/>
      <c r="TGJ114" s="7"/>
      <c r="TGK114" s="7"/>
      <c r="TGL114" s="7"/>
      <c r="TGM114" s="7"/>
      <c r="TGN114" s="7"/>
      <c r="TGO114" s="7"/>
      <c r="TGP114" s="7"/>
      <c r="TGQ114" s="7"/>
      <c r="TGR114" s="7"/>
      <c r="TGS114" s="7"/>
      <c r="TGT114" s="7"/>
      <c r="TGU114" s="7"/>
      <c r="TGV114" s="7"/>
      <c r="TGW114" s="7"/>
      <c r="TGX114" s="7"/>
      <c r="TGY114" s="7"/>
      <c r="TGZ114" s="7"/>
      <c r="THA114" s="7"/>
      <c r="THB114" s="7"/>
      <c r="THC114" s="7"/>
      <c r="THD114" s="7"/>
      <c r="THE114" s="7"/>
      <c r="THF114" s="7"/>
      <c r="THG114" s="7"/>
      <c r="THH114" s="7"/>
      <c r="THI114" s="7"/>
      <c r="THJ114" s="7"/>
      <c r="THK114" s="7"/>
      <c r="THL114" s="7"/>
      <c r="THM114" s="7"/>
      <c r="THN114" s="7"/>
      <c r="THO114" s="7"/>
      <c r="THP114" s="7"/>
      <c r="THQ114" s="7"/>
      <c r="THR114" s="7"/>
      <c r="THS114" s="7"/>
      <c r="THT114" s="7"/>
      <c r="THU114" s="7"/>
      <c r="THV114" s="7"/>
      <c r="THW114" s="7"/>
      <c r="THX114" s="7"/>
      <c r="THY114" s="7"/>
      <c r="THZ114" s="7"/>
      <c r="TIA114" s="7"/>
      <c r="TIB114" s="7"/>
      <c r="TIC114" s="7"/>
      <c r="TID114" s="7"/>
      <c r="TIE114" s="7"/>
      <c r="TIF114" s="7"/>
      <c r="TIG114" s="7"/>
      <c r="TIH114" s="7"/>
      <c r="TII114" s="7"/>
      <c r="TIJ114" s="7"/>
      <c r="TIK114" s="7"/>
      <c r="TIL114" s="7"/>
      <c r="TIM114" s="7"/>
      <c r="TIN114" s="7"/>
      <c r="TIO114" s="7"/>
      <c r="TIP114" s="7"/>
      <c r="TIQ114" s="7"/>
      <c r="TIR114" s="7"/>
      <c r="TIS114" s="7"/>
      <c r="TIT114" s="7"/>
      <c r="TIU114" s="7"/>
      <c r="TIV114" s="7"/>
      <c r="TIW114" s="7"/>
      <c r="TIX114" s="7"/>
      <c r="TIY114" s="7"/>
      <c r="TIZ114" s="7"/>
      <c r="TJA114" s="7"/>
      <c r="TJB114" s="7"/>
      <c r="TJC114" s="7"/>
      <c r="TJD114" s="7"/>
      <c r="TJE114" s="7"/>
      <c r="TJF114" s="7"/>
      <c r="TJG114" s="7"/>
      <c r="TJH114" s="7"/>
      <c r="TJI114" s="7"/>
      <c r="TJJ114" s="7"/>
      <c r="TJK114" s="7"/>
      <c r="TJL114" s="7"/>
      <c r="TJM114" s="7"/>
      <c r="TJN114" s="7"/>
      <c r="TJO114" s="7"/>
      <c r="TJP114" s="7"/>
      <c r="TJQ114" s="7"/>
      <c r="TJR114" s="7"/>
      <c r="TJS114" s="7"/>
      <c r="TJT114" s="7"/>
      <c r="TJU114" s="7"/>
      <c r="TJV114" s="7"/>
      <c r="TJW114" s="7"/>
      <c r="TJX114" s="7"/>
      <c r="TJY114" s="7"/>
      <c r="TJZ114" s="7"/>
      <c r="TKA114" s="7"/>
      <c r="TKB114" s="7"/>
      <c r="TKC114" s="7"/>
      <c r="TKD114" s="7"/>
      <c r="TKE114" s="7"/>
      <c r="TKF114" s="7"/>
      <c r="TKG114" s="7"/>
      <c r="TKH114" s="7"/>
      <c r="TKI114" s="7"/>
      <c r="TKJ114" s="7"/>
      <c r="TKK114" s="7"/>
      <c r="TKL114" s="7"/>
      <c r="TKM114" s="7"/>
      <c r="TKN114" s="7"/>
      <c r="TKO114" s="7"/>
      <c r="TKP114" s="7"/>
      <c r="TKQ114" s="7"/>
      <c r="TKR114" s="7"/>
      <c r="TKS114" s="7"/>
      <c r="TKT114" s="7"/>
      <c r="TKU114" s="7"/>
      <c r="TKV114" s="7"/>
      <c r="TKW114" s="7"/>
      <c r="TKX114" s="7"/>
      <c r="TKY114" s="7"/>
      <c r="TKZ114" s="7"/>
      <c r="TLA114" s="7"/>
      <c r="TLB114" s="7"/>
      <c r="TLC114" s="7"/>
      <c r="TLD114" s="7"/>
      <c r="TLE114" s="7"/>
      <c r="TLF114" s="7"/>
      <c r="TLG114" s="7"/>
      <c r="TLH114" s="7"/>
      <c r="TLI114" s="7"/>
      <c r="TLJ114" s="7"/>
      <c r="TLK114" s="7"/>
      <c r="TLL114" s="7"/>
      <c r="TLM114" s="7"/>
      <c r="TLN114" s="7"/>
      <c r="TLO114" s="7"/>
      <c r="TLP114" s="7"/>
      <c r="TLQ114" s="7"/>
      <c r="TLR114" s="7"/>
      <c r="TLS114" s="7"/>
      <c r="TLT114" s="7"/>
      <c r="TLU114" s="7"/>
      <c r="TLV114" s="7"/>
      <c r="TLW114" s="7"/>
      <c r="TLX114" s="7"/>
      <c r="TLY114" s="7"/>
      <c r="TLZ114" s="7"/>
      <c r="TMA114" s="7"/>
      <c r="TMB114" s="7"/>
      <c r="TMC114" s="7"/>
      <c r="TMD114" s="7"/>
      <c r="TME114" s="7"/>
      <c r="TMF114" s="7"/>
      <c r="TMG114" s="7"/>
      <c r="TMH114" s="7"/>
      <c r="TMI114" s="7"/>
      <c r="TMJ114" s="7"/>
      <c r="TMK114" s="7"/>
      <c r="TML114" s="7"/>
      <c r="TMM114" s="7"/>
      <c r="TMN114" s="7"/>
      <c r="TMO114" s="7"/>
      <c r="TMP114" s="7"/>
      <c r="TMQ114" s="7"/>
      <c r="TMR114" s="7"/>
      <c r="TMS114" s="7"/>
      <c r="TMT114" s="7"/>
      <c r="TMU114" s="7"/>
      <c r="TMV114" s="7"/>
      <c r="TMW114" s="7"/>
      <c r="TMX114" s="7"/>
      <c r="TMY114" s="7"/>
      <c r="TMZ114" s="7"/>
      <c r="TNA114" s="7"/>
      <c r="TNB114" s="7"/>
      <c r="TNC114" s="7"/>
      <c r="TND114" s="7"/>
      <c r="TNE114" s="7"/>
      <c r="TNF114" s="7"/>
      <c r="TNG114" s="7"/>
      <c r="TNH114" s="7"/>
      <c r="TNI114" s="7"/>
      <c r="TNJ114" s="7"/>
      <c r="TNK114" s="7"/>
      <c r="TNL114" s="7"/>
      <c r="TNM114" s="7"/>
      <c r="TNN114" s="7"/>
      <c r="TNO114" s="7"/>
      <c r="TNP114" s="7"/>
      <c r="TNQ114" s="7"/>
      <c r="TNR114" s="7"/>
      <c r="TNS114" s="7"/>
      <c r="TNT114" s="7"/>
      <c r="TNU114" s="7"/>
      <c r="TNV114" s="7"/>
      <c r="TNW114" s="7"/>
      <c r="TNX114" s="7"/>
      <c r="TNY114" s="7"/>
      <c r="TNZ114" s="7"/>
      <c r="TOA114" s="7"/>
      <c r="TOB114" s="7"/>
      <c r="TOC114" s="7"/>
      <c r="TOD114" s="7"/>
      <c r="TOE114" s="7"/>
      <c r="TOF114" s="7"/>
      <c r="TOG114" s="7"/>
      <c r="TOH114" s="7"/>
      <c r="TOI114" s="7"/>
      <c r="TOJ114" s="7"/>
      <c r="TOK114" s="7"/>
      <c r="TOL114" s="7"/>
      <c r="TOM114" s="7"/>
      <c r="TON114" s="7"/>
      <c r="TOO114" s="7"/>
      <c r="TOP114" s="7"/>
      <c r="TOQ114" s="7"/>
      <c r="TOR114" s="7"/>
      <c r="TOS114" s="7"/>
      <c r="TOT114" s="7"/>
      <c r="TOU114" s="7"/>
      <c r="TOV114" s="7"/>
      <c r="TOW114" s="7"/>
      <c r="TOX114" s="7"/>
      <c r="TOY114" s="7"/>
      <c r="TOZ114" s="7"/>
      <c r="TPA114" s="7"/>
      <c r="TPB114" s="7"/>
      <c r="TPC114" s="7"/>
      <c r="TPD114" s="7"/>
      <c r="TPE114" s="7"/>
      <c r="TPF114" s="7"/>
      <c r="TPG114" s="7"/>
      <c r="TPH114" s="7"/>
      <c r="TPI114" s="7"/>
      <c r="TPJ114" s="7"/>
      <c r="TPK114" s="7"/>
      <c r="TPL114" s="7"/>
      <c r="TPM114" s="7"/>
      <c r="TPN114" s="7"/>
      <c r="TPO114" s="7"/>
      <c r="TPP114" s="7"/>
      <c r="TPQ114" s="7"/>
      <c r="TPR114" s="7"/>
      <c r="TPS114" s="7"/>
      <c r="TPT114" s="7"/>
      <c r="TPU114" s="7"/>
      <c r="TPV114" s="7"/>
      <c r="TPW114" s="7"/>
      <c r="TPX114" s="7"/>
      <c r="TPY114" s="7"/>
      <c r="TPZ114" s="7"/>
      <c r="TQA114" s="7"/>
      <c r="TQB114" s="7"/>
      <c r="TQC114" s="7"/>
      <c r="TQD114" s="7"/>
      <c r="TQE114" s="7"/>
      <c r="TQF114" s="7"/>
      <c r="TQG114" s="7"/>
      <c r="TQH114" s="7"/>
      <c r="TQI114" s="7"/>
      <c r="TQJ114" s="7"/>
      <c r="TQK114" s="7"/>
      <c r="TQL114" s="7"/>
      <c r="TQM114" s="7"/>
      <c r="TQN114" s="7"/>
      <c r="TQO114" s="7"/>
      <c r="TQP114" s="7"/>
      <c r="TQQ114" s="7"/>
      <c r="TQR114" s="7"/>
      <c r="TQS114" s="7"/>
      <c r="TQT114" s="7"/>
      <c r="TQU114" s="7"/>
      <c r="TQV114" s="7"/>
      <c r="TQW114" s="7"/>
      <c r="TQX114" s="7"/>
      <c r="TQY114" s="7"/>
      <c r="TQZ114" s="7"/>
      <c r="TRA114" s="7"/>
      <c r="TRB114" s="7"/>
      <c r="TRC114" s="7"/>
      <c r="TRD114" s="7"/>
      <c r="TRE114" s="7"/>
      <c r="TRF114" s="7"/>
      <c r="TRG114" s="7"/>
      <c r="TRH114" s="7"/>
      <c r="TRI114" s="7"/>
      <c r="TRJ114" s="7"/>
      <c r="TRK114" s="7"/>
      <c r="TRL114" s="7"/>
      <c r="TRM114" s="7"/>
      <c r="TRN114" s="7"/>
      <c r="TRO114" s="7"/>
      <c r="TRP114" s="7"/>
      <c r="TRQ114" s="7"/>
      <c r="TRR114" s="7"/>
      <c r="TRS114" s="7"/>
      <c r="TRT114" s="7"/>
      <c r="TRU114" s="7"/>
      <c r="TRV114" s="7"/>
      <c r="TRW114" s="7"/>
      <c r="TRX114" s="7"/>
      <c r="TRY114" s="7"/>
      <c r="TRZ114" s="7"/>
      <c r="TSA114" s="7"/>
      <c r="TSB114" s="7"/>
      <c r="TSC114" s="7"/>
      <c r="TSD114" s="7"/>
      <c r="TSE114" s="7"/>
      <c r="TSF114" s="7"/>
      <c r="TSG114" s="7"/>
      <c r="TSH114" s="7"/>
      <c r="TSI114" s="7"/>
      <c r="TSJ114" s="7"/>
      <c r="TSK114" s="7"/>
      <c r="TSL114" s="7"/>
      <c r="TSM114" s="7"/>
      <c r="TSN114" s="7"/>
      <c r="TSO114" s="7"/>
      <c r="TSP114" s="7"/>
      <c r="TSQ114" s="7"/>
      <c r="TSR114" s="7"/>
      <c r="TSS114" s="7"/>
      <c r="TST114" s="7"/>
      <c r="TSU114" s="7"/>
      <c r="TSV114" s="7"/>
      <c r="TSW114" s="7"/>
      <c r="TSX114" s="7"/>
      <c r="TSY114" s="7"/>
      <c r="TSZ114" s="7"/>
      <c r="TTA114" s="7"/>
      <c r="TTB114" s="7"/>
      <c r="TTC114" s="7"/>
      <c r="TTD114" s="7"/>
      <c r="TTE114" s="7"/>
      <c r="TTF114" s="7"/>
      <c r="TTG114" s="7"/>
      <c r="TTH114" s="7"/>
      <c r="TTI114" s="7"/>
      <c r="TTJ114" s="7"/>
      <c r="TTK114" s="7"/>
      <c r="TTL114" s="7"/>
      <c r="TTM114" s="7"/>
      <c r="TTN114" s="7"/>
      <c r="TTO114" s="7"/>
      <c r="TTP114" s="7"/>
      <c r="TTQ114" s="7"/>
      <c r="TTR114" s="7"/>
      <c r="TTS114" s="7"/>
      <c r="TTT114" s="7"/>
      <c r="TTU114" s="7"/>
      <c r="TTV114" s="7"/>
      <c r="TTW114" s="7"/>
      <c r="TTX114" s="7"/>
      <c r="TTY114" s="7"/>
      <c r="TTZ114" s="7"/>
      <c r="TUA114" s="7"/>
      <c r="TUB114" s="7"/>
      <c r="TUC114" s="7"/>
      <c r="TUD114" s="7"/>
      <c r="TUE114" s="7"/>
      <c r="TUF114" s="7"/>
      <c r="TUG114" s="7"/>
      <c r="TUH114" s="7"/>
      <c r="TUI114" s="7"/>
      <c r="TUJ114" s="7"/>
      <c r="TUK114" s="7"/>
      <c r="TUL114" s="7"/>
      <c r="TUM114" s="7"/>
      <c r="TUN114" s="7"/>
      <c r="TUO114" s="7"/>
      <c r="TUP114" s="7"/>
      <c r="TUQ114" s="7"/>
      <c r="TUR114" s="7"/>
      <c r="TUS114" s="7"/>
      <c r="TUT114" s="7"/>
      <c r="TUU114" s="7"/>
      <c r="TUV114" s="7"/>
      <c r="TUW114" s="7"/>
      <c r="TUX114" s="7"/>
      <c r="TUY114" s="7"/>
      <c r="TUZ114" s="7"/>
      <c r="TVA114" s="7"/>
      <c r="TVB114" s="7"/>
      <c r="TVC114" s="7"/>
      <c r="TVD114" s="7"/>
      <c r="TVE114" s="7"/>
      <c r="TVF114" s="7"/>
      <c r="TVG114" s="7"/>
      <c r="TVH114" s="7"/>
      <c r="TVI114" s="7"/>
      <c r="TVJ114" s="7"/>
      <c r="TVK114" s="7"/>
      <c r="TVL114" s="7"/>
      <c r="TVM114" s="7"/>
      <c r="TVN114" s="7"/>
      <c r="TVO114" s="7"/>
      <c r="TVP114" s="7"/>
      <c r="TVQ114" s="7"/>
      <c r="TVR114" s="7"/>
      <c r="TVS114" s="7"/>
      <c r="TVT114" s="7"/>
      <c r="TVU114" s="7"/>
      <c r="TVV114" s="7"/>
      <c r="TVW114" s="7"/>
      <c r="TVX114" s="7"/>
      <c r="TVY114" s="7"/>
      <c r="TVZ114" s="7"/>
      <c r="TWA114" s="7"/>
      <c r="TWB114" s="7"/>
      <c r="TWC114" s="7"/>
      <c r="TWD114" s="7"/>
      <c r="TWE114" s="7"/>
      <c r="TWF114" s="7"/>
      <c r="TWG114" s="7"/>
      <c r="TWH114" s="7"/>
      <c r="TWI114" s="7"/>
      <c r="TWJ114" s="7"/>
      <c r="TWK114" s="7"/>
      <c r="TWL114" s="7"/>
      <c r="TWM114" s="7"/>
      <c r="TWN114" s="7"/>
      <c r="TWO114" s="7"/>
      <c r="TWP114" s="7"/>
      <c r="TWQ114" s="7"/>
      <c r="TWR114" s="7"/>
      <c r="TWS114" s="7"/>
      <c r="TWT114" s="7"/>
      <c r="TWU114" s="7"/>
      <c r="TWV114" s="7"/>
      <c r="TWW114" s="7"/>
      <c r="TWX114" s="7"/>
      <c r="TWY114" s="7"/>
      <c r="TWZ114" s="7"/>
      <c r="TXA114" s="7"/>
      <c r="TXB114" s="7"/>
      <c r="TXC114" s="7"/>
      <c r="TXD114" s="7"/>
      <c r="TXE114" s="7"/>
      <c r="TXF114" s="7"/>
      <c r="TXG114" s="7"/>
      <c r="TXH114" s="7"/>
      <c r="TXI114" s="7"/>
      <c r="TXJ114" s="7"/>
      <c r="TXK114" s="7"/>
      <c r="TXL114" s="7"/>
      <c r="TXM114" s="7"/>
      <c r="TXN114" s="7"/>
      <c r="TXO114" s="7"/>
      <c r="TXP114" s="7"/>
      <c r="TXQ114" s="7"/>
      <c r="TXR114" s="7"/>
      <c r="TXS114" s="7"/>
      <c r="TXT114" s="7"/>
      <c r="TXU114" s="7"/>
      <c r="TXV114" s="7"/>
      <c r="TXW114" s="7"/>
      <c r="TXX114" s="7"/>
      <c r="TXY114" s="7"/>
      <c r="TXZ114" s="7"/>
      <c r="TYA114" s="7"/>
      <c r="TYB114" s="7"/>
      <c r="TYC114" s="7"/>
      <c r="TYD114" s="7"/>
      <c r="TYE114" s="7"/>
      <c r="TYF114" s="7"/>
      <c r="TYG114" s="7"/>
      <c r="TYH114" s="7"/>
      <c r="TYI114" s="7"/>
      <c r="TYJ114" s="7"/>
      <c r="TYK114" s="7"/>
      <c r="TYL114" s="7"/>
      <c r="TYM114" s="7"/>
      <c r="TYN114" s="7"/>
      <c r="TYO114" s="7"/>
      <c r="TYP114" s="7"/>
      <c r="TYQ114" s="7"/>
      <c r="TYR114" s="7"/>
      <c r="TYS114" s="7"/>
      <c r="TYT114" s="7"/>
      <c r="TYU114" s="7"/>
      <c r="TYV114" s="7"/>
      <c r="TYW114" s="7"/>
      <c r="TYX114" s="7"/>
      <c r="TYY114" s="7"/>
      <c r="TYZ114" s="7"/>
      <c r="TZA114" s="7"/>
      <c r="TZB114" s="7"/>
      <c r="TZC114" s="7"/>
      <c r="TZD114" s="7"/>
      <c r="TZE114" s="7"/>
      <c r="TZF114" s="7"/>
      <c r="TZG114" s="7"/>
      <c r="TZH114" s="7"/>
      <c r="TZI114" s="7"/>
      <c r="TZJ114" s="7"/>
      <c r="TZK114" s="7"/>
      <c r="TZL114" s="7"/>
      <c r="TZM114" s="7"/>
      <c r="TZN114" s="7"/>
      <c r="TZO114" s="7"/>
      <c r="TZP114" s="7"/>
      <c r="TZQ114" s="7"/>
      <c r="TZR114" s="7"/>
      <c r="TZS114" s="7"/>
      <c r="TZT114" s="7"/>
      <c r="TZU114" s="7"/>
      <c r="TZV114" s="7"/>
      <c r="TZW114" s="7"/>
      <c r="TZX114" s="7"/>
      <c r="TZY114" s="7"/>
      <c r="TZZ114" s="7"/>
      <c r="UAA114" s="7"/>
      <c r="UAB114" s="7"/>
      <c r="UAC114" s="7"/>
      <c r="UAD114" s="7"/>
      <c r="UAE114" s="7"/>
      <c r="UAF114" s="7"/>
      <c r="UAG114" s="7"/>
      <c r="UAH114" s="7"/>
      <c r="UAI114" s="7"/>
      <c r="UAJ114" s="7"/>
      <c r="UAK114" s="7"/>
      <c r="UAL114" s="7"/>
      <c r="UAM114" s="7"/>
      <c r="UAN114" s="7"/>
      <c r="UAO114" s="7"/>
      <c r="UAP114" s="7"/>
      <c r="UAQ114" s="7"/>
      <c r="UAR114" s="7"/>
      <c r="UAS114" s="7"/>
      <c r="UAT114" s="7"/>
      <c r="UAU114" s="7"/>
      <c r="UAV114" s="7"/>
      <c r="UAW114" s="7"/>
      <c r="UAX114" s="7"/>
      <c r="UAY114" s="7"/>
      <c r="UAZ114" s="7"/>
      <c r="UBA114" s="7"/>
      <c r="UBB114" s="7"/>
      <c r="UBC114" s="7"/>
      <c r="UBD114" s="7"/>
      <c r="UBE114" s="7"/>
      <c r="UBF114" s="7"/>
      <c r="UBG114" s="7"/>
      <c r="UBH114" s="7"/>
      <c r="UBI114" s="7"/>
      <c r="UBJ114" s="7"/>
      <c r="UBK114" s="7"/>
      <c r="UBL114" s="7"/>
      <c r="UBM114" s="7"/>
      <c r="UBN114" s="7"/>
      <c r="UBO114" s="7"/>
      <c r="UBP114" s="7"/>
      <c r="UBQ114" s="7"/>
      <c r="UBR114" s="7"/>
      <c r="UBS114" s="7"/>
      <c r="UBT114" s="7"/>
      <c r="UBU114" s="7"/>
      <c r="UBV114" s="7"/>
      <c r="UBW114" s="7"/>
      <c r="UBX114" s="7"/>
      <c r="UBY114" s="7"/>
      <c r="UBZ114" s="7"/>
      <c r="UCA114" s="7"/>
      <c r="UCB114" s="7"/>
      <c r="UCC114" s="7"/>
      <c r="UCD114" s="7"/>
      <c r="UCE114" s="7"/>
      <c r="UCF114" s="7"/>
      <c r="UCG114" s="7"/>
      <c r="UCH114" s="7"/>
      <c r="UCI114" s="7"/>
      <c r="UCJ114" s="7"/>
      <c r="UCK114" s="7"/>
      <c r="UCL114" s="7"/>
      <c r="UCM114" s="7"/>
      <c r="UCN114" s="7"/>
      <c r="UCO114" s="7"/>
      <c r="UCP114" s="7"/>
      <c r="UCQ114" s="7"/>
      <c r="UCR114" s="7"/>
      <c r="UCS114" s="7"/>
      <c r="UCT114" s="7"/>
      <c r="UCU114" s="7"/>
      <c r="UCV114" s="7"/>
      <c r="UCW114" s="7"/>
      <c r="UCX114" s="7"/>
      <c r="UCY114" s="7"/>
      <c r="UCZ114" s="7"/>
      <c r="UDA114" s="7"/>
      <c r="UDB114" s="7"/>
      <c r="UDC114" s="7"/>
      <c r="UDD114" s="7"/>
      <c r="UDE114" s="7"/>
      <c r="UDF114" s="7"/>
      <c r="UDG114" s="7"/>
      <c r="UDH114" s="7"/>
      <c r="UDI114" s="7"/>
      <c r="UDJ114" s="7"/>
      <c r="UDK114" s="7"/>
      <c r="UDL114" s="7"/>
      <c r="UDM114" s="7"/>
      <c r="UDN114" s="7"/>
      <c r="UDO114" s="7"/>
      <c r="UDP114" s="7"/>
      <c r="UDQ114" s="7"/>
      <c r="UDR114" s="7"/>
      <c r="UDS114" s="7"/>
      <c r="UDT114" s="7"/>
      <c r="UDU114" s="7"/>
      <c r="UDV114" s="7"/>
      <c r="UDW114" s="7"/>
      <c r="UDX114" s="7"/>
      <c r="UDY114" s="7"/>
      <c r="UDZ114" s="7"/>
      <c r="UEA114" s="7"/>
      <c r="UEB114" s="7"/>
      <c r="UEC114" s="7"/>
      <c r="UED114" s="7"/>
      <c r="UEE114" s="7"/>
      <c r="UEF114" s="7"/>
      <c r="UEG114" s="7"/>
      <c r="UEH114" s="7"/>
      <c r="UEI114" s="7"/>
      <c r="UEJ114" s="7"/>
      <c r="UEK114" s="7"/>
      <c r="UEL114" s="7"/>
      <c r="UEM114" s="7"/>
      <c r="UEN114" s="7"/>
      <c r="UEO114" s="7"/>
      <c r="UEP114" s="7"/>
      <c r="UEQ114" s="7"/>
      <c r="UER114" s="7"/>
      <c r="UES114" s="7"/>
      <c r="UET114" s="7"/>
      <c r="UEU114" s="7"/>
      <c r="UEV114" s="7"/>
      <c r="UEW114" s="7"/>
      <c r="UEX114" s="7"/>
      <c r="UEY114" s="7"/>
      <c r="UEZ114" s="7"/>
      <c r="UFA114" s="7"/>
      <c r="UFB114" s="7"/>
      <c r="UFC114" s="7"/>
      <c r="UFD114" s="7"/>
      <c r="UFE114" s="7"/>
      <c r="UFF114" s="7"/>
      <c r="UFG114" s="7"/>
      <c r="UFH114" s="7"/>
      <c r="UFI114" s="7"/>
      <c r="UFJ114" s="7"/>
      <c r="UFK114" s="7"/>
      <c r="UFL114" s="7"/>
      <c r="UFM114" s="7"/>
      <c r="UFN114" s="7"/>
      <c r="UFO114" s="7"/>
      <c r="UFP114" s="7"/>
      <c r="UFQ114" s="7"/>
      <c r="UFR114" s="7"/>
      <c r="UFS114" s="7"/>
      <c r="UFT114" s="7"/>
      <c r="UFU114" s="7"/>
      <c r="UFV114" s="7"/>
      <c r="UFW114" s="7"/>
      <c r="UFX114" s="7"/>
      <c r="UFY114" s="7"/>
      <c r="UFZ114" s="7"/>
      <c r="UGA114" s="7"/>
      <c r="UGB114" s="7"/>
      <c r="UGC114" s="7"/>
      <c r="UGD114" s="7"/>
      <c r="UGE114" s="7"/>
      <c r="UGF114" s="7"/>
      <c r="UGG114" s="7"/>
      <c r="UGH114" s="7"/>
      <c r="UGI114" s="7"/>
      <c r="UGJ114" s="7"/>
      <c r="UGK114" s="7"/>
      <c r="UGL114" s="7"/>
      <c r="UGM114" s="7"/>
      <c r="UGN114" s="7"/>
      <c r="UGO114" s="7"/>
      <c r="UGP114" s="7"/>
      <c r="UGQ114" s="7"/>
      <c r="UGR114" s="7"/>
      <c r="UGS114" s="7"/>
      <c r="UGT114" s="7"/>
      <c r="UGU114" s="7"/>
      <c r="UGV114" s="7"/>
      <c r="UGW114" s="7"/>
      <c r="UGX114" s="7"/>
      <c r="UGY114" s="7"/>
      <c r="UGZ114" s="7"/>
      <c r="UHA114" s="7"/>
      <c r="UHB114" s="7"/>
      <c r="UHC114" s="7"/>
      <c r="UHD114" s="7"/>
      <c r="UHE114" s="7"/>
      <c r="UHF114" s="7"/>
      <c r="UHG114" s="7"/>
      <c r="UHH114" s="7"/>
      <c r="UHI114" s="7"/>
      <c r="UHJ114" s="7"/>
      <c r="UHK114" s="7"/>
      <c r="UHL114" s="7"/>
      <c r="UHM114" s="7"/>
      <c r="UHN114" s="7"/>
      <c r="UHO114" s="7"/>
      <c r="UHP114" s="7"/>
      <c r="UHQ114" s="7"/>
      <c r="UHR114" s="7"/>
      <c r="UHS114" s="7"/>
      <c r="UHT114" s="7"/>
      <c r="UHU114" s="7"/>
      <c r="UHV114" s="7"/>
      <c r="UHW114" s="7"/>
      <c r="UHX114" s="7"/>
      <c r="UHY114" s="7"/>
      <c r="UHZ114" s="7"/>
      <c r="UIA114" s="7"/>
      <c r="UIB114" s="7"/>
      <c r="UIC114" s="7"/>
      <c r="UID114" s="7"/>
      <c r="UIE114" s="7"/>
      <c r="UIF114" s="7"/>
      <c r="UIG114" s="7"/>
      <c r="UIH114" s="7"/>
      <c r="UII114" s="7"/>
      <c r="UIJ114" s="7"/>
      <c r="UIK114" s="7"/>
      <c r="UIL114" s="7"/>
      <c r="UIM114" s="7"/>
      <c r="UIN114" s="7"/>
      <c r="UIO114" s="7"/>
      <c r="UIP114" s="7"/>
      <c r="UIQ114" s="7"/>
      <c r="UIR114" s="7"/>
      <c r="UIS114" s="7"/>
      <c r="UIT114" s="7"/>
      <c r="UIU114" s="7"/>
      <c r="UIV114" s="7"/>
      <c r="UIW114" s="7"/>
      <c r="UIX114" s="7"/>
      <c r="UIY114" s="7"/>
      <c r="UIZ114" s="7"/>
      <c r="UJA114" s="7"/>
      <c r="UJB114" s="7"/>
      <c r="UJC114" s="7"/>
      <c r="UJD114" s="7"/>
      <c r="UJE114" s="7"/>
      <c r="UJF114" s="7"/>
      <c r="UJG114" s="7"/>
      <c r="UJH114" s="7"/>
      <c r="UJI114" s="7"/>
      <c r="UJJ114" s="7"/>
      <c r="UJK114" s="7"/>
      <c r="UJL114" s="7"/>
      <c r="UJM114" s="7"/>
      <c r="UJN114" s="7"/>
      <c r="UJO114" s="7"/>
      <c r="UJP114" s="7"/>
      <c r="UJQ114" s="7"/>
      <c r="UJR114" s="7"/>
      <c r="UJS114" s="7"/>
      <c r="UJT114" s="7"/>
      <c r="UJU114" s="7"/>
      <c r="UJV114" s="7"/>
      <c r="UJW114" s="7"/>
      <c r="UJX114" s="7"/>
      <c r="UJY114" s="7"/>
      <c r="UJZ114" s="7"/>
      <c r="UKA114" s="7"/>
      <c r="UKB114" s="7"/>
      <c r="UKC114" s="7"/>
      <c r="UKD114" s="7"/>
      <c r="UKE114" s="7"/>
      <c r="UKF114" s="7"/>
      <c r="UKG114" s="7"/>
      <c r="UKH114" s="7"/>
      <c r="UKI114" s="7"/>
      <c r="UKJ114" s="7"/>
      <c r="UKK114" s="7"/>
      <c r="UKL114" s="7"/>
      <c r="UKM114" s="7"/>
      <c r="UKN114" s="7"/>
      <c r="UKO114" s="7"/>
      <c r="UKP114" s="7"/>
      <c r="UKQ114" s="7"/>
      <c r="UKR114" s="7"/>
      <c r="UKS114" s="7"/>
      <c r="UKT114" s="7"/>
      <c r="UKU114" s="7"/>
      <c r="UKV114" s="7"/>
      <c r="UKW114" s="7"/>
      <c r="UKX114" s="7"/>
      <c r="UKY114" s="7"/>
      <c r="UKZ114" s="7"/>
      <c r="ULA114" s="7"/>
      <c r="ULB114" s="7"/>
      <c r="ULC114" s="7"/>
      <c r="ULD114" s="7"/>
      <c r="ULE114" s="7"/>
      <c r="ULF114" s="7"/>
      <c r="ULG114" s="7"/>
      <c r="ULH114" s="7"/>
      <c r="ULI114" s="7"/>
      <c r="ULJ114" s="7"/>
      <c r="ULK114" s="7"/>
      <c r="ULL114" s="7"/>
      <c r="ULM114" s="7"/>
      <c r="ULN114" s="7"/>
      <c r="ULO114" s="7"/>
      <c r="ULP114" s="7"/>
      <c r="ULQ114" s="7"/>
      <c r="ULR114" s="7"/>
      <c r="ULS114" s="7"/>
      <c r="ULT114" s="7"/>
      <c r="ULU114" s="7"/>
      <c r="ULV114" s="7"/>
      <c r="ULW114" s="7"/>
      <c r="ULX114" s="7"/>
      <c r="ULY114" s="7"/>
      <c r="ULZ114" s="7"/>
      <c r="UMA114" s="7"/>
      <c r="UMB114" s="7"/>
      <c r="UMC114" s="7"/>
      <c r="UMD114" s="7"/>
      <c r="UME114" s="7"/>
      <c r="UMF114" s="7"/>
      <c r="UMG114" s="7"/>
      <c r="UMH114" s="7"/>
      <c r="UMI114" s="7"/>
      <c r="UMJ114" s="7"/>
      <c r="UMK114" s="7"/>
      <c r="UML114" s="7"/>
      <c r="UMM114" s="7"/>
      <c r="UMN114" s="7"/>
      <c r="UMO114" s="7"/>
      <c r="UMP114" s="7"/>
      <c r="UMQ114" s="7"/>
      <c r="UMR114" s="7"/>
      <c r="UMS114" s="7"/>
      <c r="UMT114" s="7"/>
      <c r="UMU114" s="7"/>
      <c r="UMV114" s="7"/>
      <c r="UMW114" s="7"/>
      <c r="UMX114" s="7"/>
      <c r="UMY114" s="7"/>
      <c r="UMZ114" s="7"/>
      <c r="UNA114" s="7"/>
      <c r="UNB114" s="7"/>
      <c r="UNC114" s="7"/>
      <c r="UND114" s="7"/>
      <c r="UNE114" s="7"/>
      <c r="UNF114" s="7"/>
      <c r="UNG114" s="7"/>
      <c r="UNH114" s="7"/>
      <c r="UNI114" s="7"/>
      <c r="UNJ114" s="7"/>
      <c r="UNK114" s="7"/>
      <c r="UNL114" s="7"/>
      <c r="UNM114" s="7"/>
      <c r="UNN114" s="7"/>
      <c r="UNO114" s="7"/>
      <c r="UNP114" s="7"/>
      <c r="UNQ114" s="7"/>
      <c r="UNR114" s="7"/>
      <c r="UNS114" s="7"/>
      <c r="UNT114" s="7"/>
      <c r="UNU114" s="7"/>
      <c r="UNV114" s="7"/>
      <c r="UNW114" s="7"/>
      <c r="UNX114" s="7"/>
      <c r="UNY114" s="7"/>
      <c r="UNZ114" s="7"/>
      <c r="UOA114" s="7"/>
      <c r="UOB114" s="7"/>
      <c r="UOC114" s="7"/>
      <c r="UOD114" s="7"/>
      <c r="UOE114" s="7"/>
      <c r="UOF114" s="7"/>
      <c r="UOG114" s="7"/>
      <c r="UOH114" s="7"/>
      <c r="UOI114" s="7"/>
      <c r="UOJ114" s="7"/>
      <c r="UOK114" s="7"/>
      <c r="UOL114" s="7"/>
      <c r="UOM114" s="7"/>
      <c r="UON114" s="7"/>
      <c r="UOO114" s="7"/>
      <c r="UOP114" s="7"/>
      <c r="UOQ114" s="7"/>
      <c r="UOR114" s="7"/>
      <c r="UOS114" s="7"/>
      <c r="UOT114" s="7"/>
      <c r="UOU114" s="7"/>
      <c r="UOV114" s="7"/>
      <c r="UOW114" s="7"/>
      <c r="UOX114" s="7"/>
      <c r="UOY114" s="7"/>
      <c r="UOZ114" s="7"/>
      <c r="UPA114" s="7"/>
      <c r="UPB114" s="7"/>
      <c r="UPC114" s="7"/>
      <c r="UPD114" s="7"/>
      <c r="UPE114" s="7"/>
      <c r="UPF114" s="7"/>
      <c r="UPG114" s="7"/>
      <c r="UPH114" s="7"/>
      <c r="UPI114" s="7"/>
      <c r="UPJ114" s="7"/>
      <c r="UPK114" s="7"/>
      <c r="UPL114" s="7"/>
      <c r="UPM114" s="7"/>
      <c r="UPN114" s="7"/>
      <c r="UPO114" s="7"/>
      <c r="UPP114" s="7"/>
      <c r="UPQ114" s="7"/>
      <c r="UPR114" s="7"/>
      <c r="UPS114" s="7"/>
      <c r="UPT114" s="7"/>
      <c r="UPU114" s="7"/>
      <c r="UPV114" s="7"/>
      <c r="UPW114" s="7"/>
      <c r="UPX114" s="7"/>
      <c r="UPY114" s="7"/>
      <c r="UPZ114" s="7"/>
      <c r="UQA114" s="7"/>
      <c r="UQB114" s="7"/>
      <c r="UQC114" s="7"/>
      <c r="UQD114" s="7"/>
      <c r="UQE114" s="7"/>
      <c r="UQF114" s="7"/>
      <c r="UQG114" s="7"/>
      <c r="UQH114" s="7"/>
      <c r="UQI114" s="7"/>
      <c r="UQJ114" s="7"/>
      <c r="UQK114" s="7"/>
      <c r="UQL114" s="7"/>
      <c r="UQM114" s="7"/>
      <c r="UQN114" s="7"/>
      <c r="UQO114" s="7"/>
      <c r="UQP114" s="7"/>
      <c r="UQQ114" s="7"/>
      <c r="UQR114" s="7"/>
      <c r="UQS114" s="7"/>
      <c r="UQT114" s="7"/>
      <c r="UQU114" s="7"/>
      <c r="UQV114" s="7"/>
      <c r="UQW114" s="7"/>
      <c r="UQX114" s="7"/>
      <c r="UQY114" s="7"/>
      <c r="UQZ114" s="7"/>
      <c r="URA114" s="7"/>
      <c r="URB114" s="7"/>
      <c r="URC114" s="7"/>
      <c r="URD114" s="7"/>
      <c r="URE114" s="7"/>
      <c r="URF114" s="7"/>
      <c r="URG114" s="7"/>
      <c r="URH114" s="7"/>
      <c r="URI114" s="7"/>
      <c r="URJ114" s="7"/>
      <c r="URK114" s="7"/>
      <c r="URL114" s="7"/>
      <c r="URM114" s="7"/>
      <c r="URN114" s="7"/>
      <c r="URO114" s="7"/>
      <c r="URP114" s="7"/>
      <c r="URQ114" s="7"/>
      <c r="URR114" s="7"/>
      <c r="URS114" s="7"/>
      <c r="URT114" s="7"/>
      <c r="URU114" s="7"/>
      <c r="URV114" s="7"/>
      <c r="URW114" s="7"/>
      <c r="URX114" s="7"/>
      <c r="URY114" s="7"/>
      <c r="URZ114" s="7"/>
      <c r="USA114" s="7"/>
      <c r="USB114" s="7"/>
      <c r="USC114" s="7"/>
      <c r="USD114" s="7"/>
      <c r="USE114" s="7"/>
      <c r="USF114" s="7"/>
      <c r="USG114" s="7"/>
      <c r="USH114" s="7"/>
      <c r="USI114" s="7"/>
      <c r="USJ114" s="7"/>
      <c r="USK114" s="7"/>
      <c r="USL114" s="7"/>
      <c r="USM114" s="7"/>
      <c r="USN114" s="7"/>
      <c r="USO114" s="7"/>
      <c r="USP114" s="7"/>
      <c r="USQ114" s="7"/>
      <c r="USR114" s="7"/>
      <c r="USS114" s="7"/>
      <c r="UST114" s="7"/>
      <c r="USU114" s="7"/>
      <c r="USV114" s="7"/>
      <c r="USW114" s="7"/>
      <c r="USX114" s="7"/>
      <c r="USY114" s="7"/>
      <c r="USZ114" s="7"/>
      <c r="UTA114" s="7"/>
      <c r="UTB114" s="7"/>
      <c r="UTC114" s="7"/>
      <c r="UTD114" s="7"/>
      <c r="UTE114" s="7"/>
      <c r="UTF114" s="7"/>
      <c r="UTG114" s="7"/>
      <c r="UTH114" s="7"/>
      <c r="UTI114" s="7"/>
      <c r="UTJ114" s="7"/>
      <c r="UTK114" s="7"/>
      <c r="UTL114" s="7"/>
      <c r="UTM114" s="7"/>
      <c r="UTN114" s="7"/>
      <c r="UTO114" s="7"/>
      <c r="UTP114" s="7"/>
      <c r="UTQ114" s="7"/>
      <c r="UTR114" s="7"/>
      <c r="UTS114" s="7"/>
      <c r="UTT114" s="7"/>
      <c r="UTU114" s="7"/>
      <c r="UTV114" s="7"/>
      <c r="UTW114" s="7"/>
      <c r="UTX114" s="7"/>
      <c r="UTY114" s="7"/>
      <c r="UTZ114" s="7"/>
      <c r="UUA114" s="7"/>
      <c r="UUB114" s="7"/>
      <c r="UUC114" s="7"/>
      <c r="UUD114" s="7"/>
      <c r="UUE114" s="7"/>
      <c r="UUF114" s="7"/>
      <c r="UUG114" s="7"/>
      <c r="UUH114" s="7"/>
      <c r="UUI114" s="7"/>
      <c r="UUJ114" s="7"/>
      <c r="UUK114" s="7"/>
      <c r="UUL114" s="7"/>
      <c r="UUM114" s="7"/>
      <c r="UUN114" s="7"/>
      <c r="UUO114" s="7"/>
      <c r="UUP114" s="7"/>
      <c r="UUQ114" s="7"/>
      <c r="UUR114" s="7"/>
      <c r="UUS114" s="7"/>
      <c r="UUT114" s="7"/>
      <c r="UUU114" s="7"/>
      <c r="UUV114" s="7"/>
      <c r="UUW114" s="7"/>
      <c r="UUX114" s="7"/>
      <c r="UUY114" s="7"/>
      <c r="UUZ114" s="7"/>
      <c r="UVA114" s="7"/>
      <c r="UVB114" s="7"/>
      <c r="UVC114" s="7"/>
      <c r="UVD114" s="7"/>
      <c r="UVE114" s="7"/>
      <c r="UVF114" s="7"/>
      <c r="UVG114" s="7"/>
      <c r="UVH114" s="7"/>
      <c r="UVI114" s="7"/>
      <c r="UVJ114" s="7"/>
      <c r="UVK114" s="7"/>
      <c r="UVL114" s="7"/>
      <c r="UVM114" s="7"/>
      <c r="UVN114" s="7"/>
      <c r="UVO114" s="7"/>
      <c r="UVP114" s="7"/>
      <c r="UVQ114" s="7"/>
      <c r="UVR114" s="7"/>
      <c r="UVS114" s="7"/>
      <c r="UVT114" s="7"/>
      <c r="UVU114" s="7"/>
      <c r="UVV114" s="7"/>
      <c r="UVW114" s="7"/>
      <c r="UVX114" s="7"/>
      <c r="UVY114" s="7"/>
      <c r="UVZ114" s="7"/>
      <c r="UWA114" s="7"/>
      <c r="UWB114" s="7"/>
      <c r="UWC114" s="7"/>
      <c r="UWD114" s="7"/>
      <c r="UWE114" s="7"/>
      <c r="UWF114" s="7"/>
      <c r="UWG114" s="7"/>
      <c r="UWH114" s="7"/>
      <c r="UWI114" s="7"/>
      <c r="UWJ114" s="7"/>
      <c r="UWK114" s="7"/>
      <c r="UWL114" s="7"/>
      <c r="UWM114" s="7"/>
      <c r="UWN114" s="7"/>
      <c r="UWO114" s="7"/>
      <c r="UWP114" s="7"/>
      <c r="UWQ114" s="7"/>
      <c r="UWR114" s="7"/>
      <c r="UWS114" s="7"/>
      <c r="UWT114" s="7"/>
      <c r="UWU114" s="7"/>
      <c r="UWV114" s="7"/>
      <c r="UWW114" s="7"/>
      <c r="UWX114" s="7"/>
      <c r="UWY114" s="7"/>
      <c r="UWZ114" s="7"/>
      <c r="UXA114" s="7"/>
      <c r="UXB114" s="7"/>
      <c r="UXC114" s="7"/>
      <c r="UXD114" s="7"/>
      <c r="UXE114" s="7"/>
      <c r="UXF114" s="7"/>
      <c r="UXG114" s="7"/>
      <c r="UXH114" s="7"/>
      <c r="UXI114" s="7"/>
      <c r="UXJ114" s="7"/>
      <c r="UXK114" s="7"/>
      <c r="UXL114" s="7"/>
      <c r="UXM114" s="7"/>
      <c r="UXN114" s="7"/>
      <c r="UXO114" s="7"/>
      <c r="UXP114" s="7"/>
      <c r="UXQ114" s="7"/>
      <c r="UXR114" s="7"/>
      <c r="UXS114" s="7"/>
      <c r="UXT114" s="7"/>
      <c r="UXU114" s="7"/>
      <c r="UXV114" s="7"/>
      <c r="UXW114" s="7"/>
      <c r="UXX114" s="7"/>
      <c r="UXY114" s="7"/>
      <c r="UXZ114" s="7"/>
      <c r="UYA114" s="7"/>
      <c r="UYB114" s="7"/>
      <c r="UYC114" s="7"/>
      <c r="UYD114" s="7"/>
      <c r="UYE114" s="7"/>
      <c r="UYF114" s="7"/>
      <c r="UYG114" s="7"/>
      <c r="UYH114" s="7"/>
      <c r="UYI114" s="7"/>
      <c r="UYJ114" s="7"/>
      <c r="UYK114" s="7"/>
      <c r="UYL114" s="7"/>
      <c r="UYM114" s="7"/>
      <c r="UYN114" s="7"/>
      <c r="UYO114" s="7"/>
      <c r="UYP114" s="7"/>
      <c r="UYQ114" s="7"/>
      <c r="UYR114" s="7"/>
      <c r="UYS114" s="7"/>
      <c r="UYT114" s="7"/>
      <c r="UYU114" s="7"/>
      <c r="UYV114" s="7"/>
      <c r="UYW114" s="7"/>
      <c r="UYX114" s="7"/>
      <c r="UYY114" s="7"/>
      <c r="UYZ114" s="7"/>
      <c r="UZA114" s="7"/>
      <c r="UZB114" s="7"/>
      <c r="UZC114" s="7"/>
      <c r="UZD114" s="7"/>
      <c r="UZE114" s="7"/>
      <c r="UZF114" s="7"/>
      <c r="UZG114" s="7"/>
      <c r="UZH114" s="7"/>
      <c r="UZI114" s="7"/>
      <c r="UZJ114" s="7"/>
      <c r="UZK114" s="7"/>
      <c r="UZL114" s="7"/>
      <c r="UZM114" s="7"/>
      <c r="UZN114" s="7"/>
      <c r="UZO114" s="7"/>
      <c r="UZP114" s="7"/>
      <c r="UZQ114" s="7"/>
      <c r="UZR114" s="7"/>
      <c r="UZS114" s="7"/>
      <c r="UZT114" s="7"/>
      <c r="UZU114" s="7"/>
      <c r="UZV114" s="7"/>
      <c r="UZW114" s="7"/>
      <c r="UZX114" s="7"/>
      <c r="UZY114" s="7"/>
      <c r="UZZ114" s="7"/>
      <c r="VAA114" s="7"/>
      <c r="VAB114" s="7"/>
      <c r="VAC114" s="7"/>
      <c r="VAD114" s="7"/>
      <c r="VAE114" s="7"/>
      <c r="VAF114" s="7"/>
      <c r="VAG114" s="7"/>
      <c r="VAH114" s="7"/>
      <c r="VAI114" s="7"/>
      <c r="VAJ114" s="7"/>
      <c r="VAK114" s="7"/>
      <c r="VAL114" s="7"/>
      <c r="VAM114" s="7"/>
      <c r="VAN114" s="7"/>
      <c r="VAO114" s="7"/>
      <c r="VAP114" s="7"/>
      <c r="VAQ114" s="7"/>
      <c r="VAR114" s="7"/>
      <c r="VAS114" s="7"/>
      <c r="VAT114" s="7"/>
      <c r="VAU114" s="7"/>
      <c r="VAV114" s="7"/>
      <c r="VAW114" s="7"/>
      <c r="VAX114" s="7"/>
      <c r="VAY114" s="7"/>
      <c r="VAZ114" s="7"/>
      <c r="VBA114" s="7"/>
      <c r="VBB114" s="7"/>
      <c r="VBC114" s="7"/>
      <c r="VBD114" s="7"/>
      <c r="VBE114" s="7"/>
      <c r="VBF114" s="7"/>
      <c r="VBG114" s="7"/>
      <c r="VBH114" s="7"/>
      <c r="VBI114" s="7"/>
      <c r="VBJ114" s="7"/>
      <c r="VBK114" s="7"/>
      <c r="VBL114" s="7"/>
      <c r="VBM114" s="7"/>
      <c r="VBN114" s="7"/>
      <c r="VBO114" s="7"/>
      <c r="VBP114" s="7"/>
      <c r="VBQ114" s="7"/>
      <c r="VBR114" s="7"/>
      <c r="VBS114" s="7"/>
      <c r="VBT114" s="7"/>
      <c r="VBU114" s="7"/>
      <c r="VBV114" s="7"/>
      <c r="VBW114" s="7"/>
      <c r="VBX114" s="7"/>
      <c r="VBY114" s="7"/>
      <c r="VBZ114" s="7"/>
      <c r="VCA114" s="7"/>
      <c r="VCB114" s="7"/>
      <c r="VCC114" s="7"/>
      <c r="VCD114" s="7"/>
      <c r="VCE114" s="7"/>
      <c r="VCF114" s="7"/>
      <c r="VCG114" s="7"/>
      <c r="VCH114" s="7"/>
      <c r="VCI114" s="7"/>
      <c r="VCJ114" s="7"/>
      <c r="VCK114" s="7"/>
      <c r="VCL114" s="7"/>
      <c r="VCM114" s="7"/>
      <c r="VCN114" s="7"/>
      <c r="VCO114" s="7"/>
      <c r="VCP114" s="7"/>
      <c r="VCQ114" s="7"/>
      <c r="VCR114" s="7"/>
      <c r="VCS114" s="7"/>
      <c r="VCT114" s="7"/>
      <c r="VCU114" s="7"/>
      <c r="VCV114" s="7"/>
      <c r="VCW114" s="7"/>
      <c r="VCX114" s="7"/>
      <c r="VCY114" s="7"/>
      <c r="VCZ114" s="7"/>
      <c r="VDA114" s="7"/>
      <c r="VDB114" s="7"/>
      <c r="VDC114" s="7"/>
      <c r="VDD114" s="7"/>
      <c r="VDE114" s="7"/>
      <c r="VDF114" s="7"/>
      <c r="VDG114" s="7"/>
      <c r="VDH114" s="7"/>
      <c r="VDI114" s="7"/>
      <c r="VDJ114" s="7"/>
      <c r="VDK114" s="7"/>
      <c r="VDL114" s="7"/>
      <c r="VDM114" s="7"/>
      <c r="VDN114" s="7"/>
      <c r="VDO114" s="7"/>
      <c r="VDP114" s="7"/>
      <c r="VDQ114" s="7"/>
      <c r="VDR114" s="7"/>
      <c r="VDS114" s="7"/>
      <c r="VDT114" s="7"/>
      <c r="VDU114" s="7"/>
      <c r="VDV114" s="7"/>
      <c r="VDW114" s="7"/>
      <c r="VDX114" s="7"/>
      <c r="VDY114" s="7"/>
      <c r="VDZ114" s="7"/>
      <c r="VEA114" s="7"/>
      <c r="VEB114" s="7"/>
      <c r="VEC114" s="7"/>
      <c r="VED114" s="7"/>
      <c r="VEE114" s="7"/>
      <c r="VEF114" s="7"/>
      <c r="VEG114" s="7"/>
      <c r="VEH114" s="7"/>
      <c r="VEI114" s="7"/>
      <c r="VEJ114" s="7"/>
      <c r="VEK114" s="7"/>
      <c r="VEL114" s="7"/>
      <c r="VEM114" s="7"/>
      <c r="VEN114" s="7"/>
      <c r="VEO114" s="7"/>
      <c r="VEP114" s="7"/>
      <c r="VEQ114" s="7"/>
      <c r="VER114" s="7"/>
      <c r="VES114" s="7"/>
      <c r="VET114" s="7"/>
      <c r="VEU114" s="7"/>
      <c r="VEV114" s="7"/>
      <c r="VEW114" s="7"/>
      <c r="VEX114" s="7"/>
      <c r="VEY114" s="7"/>
      <c r="VEZ114" s="7"/>
      <c r="VFA114" s="7"/>
      <c r="VFB114" s="7"/>
      <c r="VFC114" s="7"/>
      <c r="VFD114" s="7"/>
      <c r="VFE114" s="7"/>
      <c r="VFF114" s="7"/>
      <c r="VFG114" s="7"/>
      <c r="VFH114" s="7"/>
      <c r="VFI114" s="7"/>
      <c r="VFJ114" s="7"/>
      <c r="VFK114" s="7"/>
      <c r="VFL114" s="7"/>
      <c r="VFM114" s="7"/>
      <c r="VFN114" s="7"/>
      <c r="VFO114" s="7"/>
      <c r="VFP114" s="7"/>
      <c r="VFQ114" s="7"/>
      <c r="VFR114" s="7"/>
      <c r="VFS114" s="7"/>
      <c r="VFT114" s="7"/>
      <c r="VFU114" s="7"/>
      <c r="VFV114" s="7"/>
      <c r="VFW114" s="7"/>
      <c r="VFX114" s="7"/>
      <c r="VFY114" s="7"/>
      <c r="VFZ114" s="7"/>
      <c r="VGA114" s="7"/>
      <c r="VGB114" s="7"/>
      <c r="VGC114" s="7"/>
      <c r="VGD114" s="7"/>
      <c r="VGE114" s="7"/>
      <c r="VGF114" s="7"/>
      <c r="VGG114" s="7"/>
      <c r="VGH114" s="7"/>
      <c r="VGI114" s="7"/>
      <c r="VGJ114" s="7"/>
      <c r="VGK114" s="7"/>
      <c r="VGL114" s="7"/>
      <c r="VGM114" s="7"/>
      <c r="VGN114" s="7"/>
      <c r="VGO114" s="7"/>
      <c r="VGP114" s="7"/>
      <c r="VGQ114" s="7"/>
      <c r="VGR114" s="7"/>
      <c r="VGS114" s="7"/>
      <c r="VGT114" s="7"/>
      <c r="VGU114" s="7"/>
      <c r="VGV114" s="7"/>
      <c r="VGW114" s="7"/>
      <c r="VGX114" s="7"/>
      <c r="VGY114" s="7"/>
      <c r="VGZ114" s="7"/>
      <c r="VHA114" s="7"/>
      <c r="VHB114" s="7"/>
      <c r="VHC114" s="7"/>
      <c r="VHD114" s="7"/>
      <c r="VHE114" s="7"/>
      <c r="VHF114" s="7"/>
      <c r="VHG114" s="7"/>
      <c r="VHH114" s="7"/>
      <c r="VHI114" s="7"/>
      <c r="VHJ114" s="7"/>
      <c r="VHK114" s="7"/>
      <c r="VHL114" s="7"/>
      <c r="VHM114" s="7"/>
      <c r="VHN114" s="7"/>
      <c r="VHO114" s="7"/>
      <c r="VHP114" s="7"/>
      <c r="VHQ114" s="7"/>
      <c r="VHR114" s="7"/>
      <c r="VHS114" s="7"/>
      <c r="VHT114" s="7"/>
      <c r="VHU114" s="7"/>
      <c r="VHV114" s="7"/>
      <c r="VHW114" s="7"/>
      <c r="VHX114" s="7"/>
      <c r="VHY114" s="7"/>
      <c r="VHZ114" s="7"/>
      <c r="VIA114" s="7"/>
      <c r="VIB114" s="7"/>
      <c r="VIC114" s="7"/>
      <c r="VID114" s="7"/>
      <c r="VIE114" s="7"/>
      <c r="VIF114" s="7"/>
      <c r="VIG114" s="7"/>
      <c r="VIH114" s="7"/>
      <c r="VII114" s="7"/>
      <c r="VIJ114" s="7"/>
      <c r="VIK114" s="7"/>
      <c r="VIL114" s="7"/>
      <c r="VIM114" s="7"/>
      <c r="VIN114" s="7"/>
      <c r="VIO114" s="7"/>
      <c r="VIP114" s="7"/>
      <c r="VIQ114" s="7"/>
      <c r="VIR114" s="7"/>
      <c r="VIS114" s="7"/>
      <c r="VIT114" s="7"/>
      <c r="VIU114" s="7"/>
      <c r="VIV114" s="7"/>
      <c r="VIW114" s="7"/>
      <c r="VIX114" s="7"/>
      <c r="VIY114" s="7"/>
      <c r="VIZ114" s="7"/>
      <c r="VJA114" s="7"/>
      <c r="VJB114" s="7"/>
      <c r="VJC114" s="7"/>
      <c r="VJD114" s="7"/>
      <c r="VJE114" s="7"/>
      <c r="VJF114" s="7"/>
      <c r="VJG114" s="7"/>
      <c r="VJH114" s="7"/>
      <c r="VJI114" s="7"/>
      <c r="VJJ114" s="7"/>
      <c r="VJK114" s="7"/>
      <c r="VJL114" s="7"/>
      <c r="VJM114" s="7"/>
      <c r="VJN114" s="7"/>
      <c r="VJO114" s="7"/>
      <c r="VJP114" s="7"/>
      <c r="VJQ114" s="7"/>
      <c r="VJR114" s="7"/>
      <c r="VJS114" s="7"/>
      <c r="VJT114" s="7"/>
      <c r="VJU114" s="7"/>
      <c r="VJV114" s="7"/>
      <c r="VJW114" s="7"/>
      <c r="VJX114" s="7"/>
      <c r="VJY114" s="7"/>
      <c r="VJZ114" s="7"/>
      <c r="VKA114" s="7"/>
      <c r="VKB114" s="7"/>
      <c r="VKC114" s="7"/>
      <c r="VKD114" s="7"/>
      <c r="VKE114" s="7"/>
      <c r="VKF114" s="7"/>
      <c r="VKG114" s="7"/>
      <c r="VKH114" s="7"/>
      <c r="VKI114" s="7"/>
      <c r="VKJ114" s="7"/>
      <c r="VKK114" s="7"/>
      <c r="VKL114" s="7"/>
      <c r="VKM114" s="7"/>
      <c r="VKN114" s="7"/>
      <c r="VKO114" s="7"/>
      <c r="VKP114" s="7"/>
      <c r="VKQ114" s="7"/>
      <c r="VKR114" s="7"/>
      <c r="VKS114" s="7"/>
      <c r="VKT114" s="7"/>
      <c r="VKU114" s="7"/>
      <c r="VKV114" s="7"/>
      <c r="VKW114" s="7"/>
      <c r="VKX114" s="7"/>
      <c r="VKY114" s="7"/>
      <c r="VKZ114" s="7"/>
      <c r="VLA114" s="7"/>
      <c r="VLB114" s="7"/>
      <c r="VLC114" s="7"/>
      <c r="VLD114" s="7"/>
      <c r="VLE114" s="7"/>
      <c r="VLF114" s="7"/>
      <c r="VLG114" s="7"/>
      <c r="VLH114" s="7"/>
      <c r="VLI114" s="7"/>
      <c r="VLJ114" s="7"/>
      <c r="VLK114" s="7"/>
      <c r="VLL114" s="7"/>
      <c r="VLM114" s="7"/>
      <c r="VLN114" s="7"/>
      <c r="VLO114" s="7"/>
      <c r="VLP114" s="7"/>
      <c r="VLQ114" s="7"/>
      <c r="VLR114" s="7"/>
      <c r="VLS114" s="7"/>
      <c r="VLT114" s="7"/>
      <c r="VLU114" s="7"/>
      <c r="VLV114" s="7"/>
      <c r="VLW114" s="7"/>
      <c r="VLX114" s="7"/>
      <c r="VLY114" s="7"/>
      <c r="VLZ114" s="7"/>
      <c r="VMA114" s="7"/>
      <c r="VMB114" s="7"/>
      <c r="VMC114" s="7"/>
      <c r="VMD114" s="7"/>
      <c r="VME114" s="7"/>
      <c r="VMF114" s="7"/>
      <c r="VMG114" s="7"/>
      <c r="VMH114" s="7"/>
      <c r="VMI114" s="7"/>
      <c r="VMJ114" s="7"/>
      <c r="VMK114" s="7"/>
      <c r="VML114" s="7"/>
      <c r="VMM114" s="7"/>
      <c r="VMN114" s="7"/>
      <c r="VMO114" s="7"/>
      <c r="VMP114" s="7"/>
      <c r="VMQ114" s="7"/>
      <c r="VMR114" s="7"/>
      <c r="VMS114" s="7"/>
      <c r="VMT114" s="7"/>
      <c r="VMU114" s="7"/>
      <c r="VMV114" s="7"/>
      <c r="VMW114" s="7"/>
      <c r="VMX114" s="7"/>
      <c r="VMY114" s="7"/>
      <c r="VMZ114" s="7"/>
      <c r="VNA114" s="7"/>
      <c r="VNB114" s="7"/>
      <c r="VNC114" s="7"/>
      <c r="VND114" s="7"/>
      <c r="VNE114" s="7"/>
      <c r="VNF114" s="7"/>
      <c r="VNG114" s="7"/>
      <c r="VNH114" s="7"/>
      <c r="VNI114" s="7"/>
      <c r="VNJ114" s="7"/>
      <c r="VNK114" s="7"/>
      <c r="VNL114" s="7"/>
      <c r="VNM114" s="7"/>
      <c r="VNN114" s="7"/>
      <c r="VNO114" s="7"/>
      <c r="VNP114" s="7"/>
      <c r="VNQ114" s="7"/>
      <c r="VNR114" s="7"/>
      <c r="VNS114" s="7"/>
      <c r="VNT114" s="7"/>
      <c r="VNU114" s="7"/>
      <c r="VNV114" s="7"/>
      <c r="VNW114" s="7"/>
      <c r="VNX114" s="7"/>
      <c r="VNY114" s="7"/>
      <c r="VNZ114" s="7"/>
      <c r="VOA114" s="7"/>
      <c r="VOB114" s="7"/>
      <c r="VOC114" s="7"/>
      <c r="VOD114" s="7"/>
      <c r="VOE114" s="7"/>
      <c r="VOF114" s="7"/>
      <c r="VOG114" s="7"/>
      <c r="VOH114" s="7"/>
      <c r="VOI114" s="7"/>
      <c r="VOJ114" s="7"/>
      <c r="VOK114" s="7"/>
      <c r="VOL114" s="7"/>
      <c r="VOM114" s="7"/>
      <c r="VON114" s="7"/>
      <c r="VOO114" s="7"/>
      <c r="VOP114" s="7"/>
      <c r="VOQ114" s="7"/>
      <c r="VOR114" s="7"/>
      <c r="VOS114" s="7"/>
      <c r="VOT114" s="7"/>
      <c r="VOU114" s="7"/>
      <c r="VOV114" s="7"/>
      <c r="VOW114" s="7"/>
      <c r="VOX114" s="7"/>
      <c r="VOY114" s="7"/>
      <c r="VOZ114" s="7"/>
      <c r="VPA114" s="7"/>
      <c r="VPB114" s="7"/>
      <c r="VPC114" s="7"/>
      <c r="VPD114" s="7"/>
      <c r="VPE114" s="7"/>
      <c r="VPF114" s="7"/>
      <c r="VPG114" s="7"/>
      <c r="VPH114" s="7"/>
      <c r="VPI114" s="7"/>
      <c r="VPJ114" s="7"/>
      <c r="VPK114" s="7"/>
      <c r="VPL114" s="7"/>
      <c r="VPM114" s="7"/>
      <c r="VPN114" s="7"/>
      <c r="VPO114" s="7"/>
      <c r="VPP114" s="7"/>
      <c r="VPQ114" s="7"/>
      <c r="VPR114" s="7"/>
      <c r="VPS114" s="7"/>
      <c r="VPT114" s="7"/>
      <c r="VPU114" s="7"/>
      <c r="VPV114" s="7"/>
      <c r="VPW114" s="7"/>
      <c r="VPX114" s="7"/>
      <c r="VPY114" s="7"/>
      <c r="VPZ114" s="7"/>
      <c r="VQA114" s="7"/>
      <c r="VQB114" s="7"/>
      <c r="VQC114" s="7"/>
      <c r="VQD114" s="7"/>
      <c r="VQE114" s="7"/>
      <c r="VQF114" s="7"/>
      <c r="VQG114" s="7"/>
      <c r="VQH114" s="7"/>
      <c r="VQI114" s="7"/>
      <c r="VQJ114" s="7"/>
      <c r="VQK114" s="7"/>
      <c r="VQL114" s="7"/>
      <c r="VQM114" s="7"/>
      <c r="VQN114" s="7"/>
      <c r="VQO114" s="7"/>
      <c r="VQP114" s="7"/>
      <c r="VQQ114" s="7"/>
      <c r="VQR114" s="7"/>
      <c r="VQS114" s="7"/>
      <c r="VQT114" s="7"/>
      <c r="VQU114" s="7"/>
      <c r="VQV114" s="7"/>
      <c r="VQW114" s="7"/>
      <c r="VQX114" s="7"/>
      <c r="VQY114" s="7"/>
      <c r="VQZ114" s="7"/>
      <c r="VRA114" s="7"/>
      <c r="VRB114" s="7"/>
      <c r="VRC114" s="7"/>
      <c r="VRD114" s="7"/>
      <c r="VRE114" s="7"/>
      <c r="VRF114" s="7"/>
      <c r="VRG114" s="7"/>
      <c r="VRH114" s="7"/>
      <c r="VRI114" s="7"/>
      <c r="VRJ114" s="7"/>
      <c r="VRK114" s="7"/>
      <c r="VRL114" s="7"/>
      <c r="VRM114" s="7"/>
      <c r="VRN114" s="7"/>
      <c r="VRO114" s="7"/>
      <c r="VRP114" s="7"/>
      <c r="VRQ114" s="7"/>
      <c r="VRR114" s="7"/>
      <c r="VRS114" s="7"/>
      <c r="VRT114" s="7"/>
      <c r="VRU114" s="7"/>
      <c r="VRV114" s="7"/>
      <c r="VRW114" s="7"/>
      <c r="VRX114" s="7"/>
      <c r="VRY114" s="7"/>
      <c r="VRZ114" s="7"/>
      <c r="VSA114" s="7"/>
      <c r="VSB114" s="7"/>
      <c r="VSC114" s="7"/>
      <c r="VSD114" s="7"/>
      <c r="VSE114" s="7"/>
      <c r="VSF114" s="7"/>
      <c r="VSG114" s="7"/>
      <c r="VSH114" s="7"/>
      <c r="VSI114" s="7"/>
      <c r="VSJ114" s="7"/>
      <c r="VSK114" s="7"/>
      <c r="VSL114" s="7"/>
      <c r="VSM114" s="7"/>
      <c r="VSN114" s="7"/>
      <c r="VSO114" s="7"/>
      <c r="VSP114" s="7"/>
      <c r="VSQ114" s="7"/>
      <c r="VSR114" s="7"/>
      <c r="VSS114" s="7"/>
      <c r="VST114" s="7"/>
      <c r="VSU114" s="7"/>
      <c r="VSV114" s="7"/>
      <c r="VSW114" s="7"/>
      <c r="VSX114" s="7"/>
      <c r="VSY114" s="7"/>
      <c r="VSZ114" s="7"/>
      <c r="VTA114" s="7"/>
      <c r="VTB114" s="7"/>
      <c r="VTC114" s="7"/>
      <c r="VTD114" s="7"/>
      <c r="VTE114" s="7"/>
      <c r="VTF114" s="7"/>
      <c r="VTG114" s="7"/>
      <c r="VTH114" s="7"/>
      <c r="VTI114" s="7"/>
      <c r="VTJ114" s="7"/>
      <c r="VTK114" s="7"/>
      <c r="VTL114" s="7"/>
      <c r="VTM114" s="7"/>
      <c r="VTN114" s="7"/>
      <c r="VTO114" s="7"/>
      <c r="VTP114" s="7"/>
      <c r="VTQ114" s="7"/>
      <c r="VTR114" s="7"/>
      <c r="VTS114" s="7"/>
      <c r="VTT114" s="7"/>
      <c r="VTU114" s="7"/>
      <c r="VTV114" s="7"/>
      <c r="VTW114" s="7"/>
      <c r="VTX114" s="7"/>
      <c r="VTY114" s="7"/>
      <c r="VTZ114" s="7"/>
      <c r="VUA114" s="7"/>
      <c r="VUB114" s="7"/>
      <c r="VUC114" s="7"/>
      <c r="VUD114" s="7"/>
      <c r="VUE114" s="7"/>
      <c r="VUF114" s="7"/>
      <c r="VUG114" s="7"/>
      <c r="VUH114" s="7"/>
      <c r="VUI114" s="7"/>
      <c r="VUJ114" s="7"/>
      <c r="VUK114" s="7"/>
      <c r="VUL114" s="7"/>
      <c r="VUM114" s="7"/>
      <c r="VUN114" s="7"/>
      <c r="VUO114" s="7"/>
      <c r="VUP114" s="7"/>
      <c r="VUQ114" s="7"/>
      <c r="VUR114" s="7"/>
      <c r="VUS114" s="7"/>
      <c r="VUT114" s="7"/>
      <c r="VUU114" s="7"/>
      <c r="VUV114" s="7"/>
      <c r="VUW114" s="7"/>
      <c r="VUX114" s="7"/>
      <c r="VUY114" s="7"/>
      <c r="VUZ114" s="7"/>
      <c r="VVA114" s="7"/>
      <c r="VVB114" s="7"/>
      <c r="VVC114" s="7"/>
      <c r="VVD114" s="7"/>
      <c r="VVE114" s="7"/>
      <c r="VVF114" s="7"/>
      <c r="VVG114" s="7"/>
      <c r="VVH114" s="7"/>
      <c r="VVI114" s="7"/>
      <c r="VVJ114" s="7"/>
      <c r="VVK114" s="7"/>
      <c r="VVL114" s="7"/>
      <c r="VVM114" s="7"/>
      <c r="VVN114" s="7"/>
      <c r="VVO114" s="7"/>
      <c r="VVP114" s="7"/>
      <c r="VVQ114" s="7"/>
      <c r="VVR114" s="7"/>
      <c r="VVS114" s="7"/>
      <c r="VVT114" s="7"/>
      <c r="VVU114" s="7"/>
      <c r="VVV114" s="7"/>
      <c r="VVW114" s="7"/>
      <c r="VVX114" s="7"/>
      <c r="VVY114" s="7"/>
      <c r="VVZ114" s="7"/>
      <c r="VWA114" s="7"/>
      <c r="VWB114" s="7"/>
      <c r="VWC114" s="7"/>
      <c r="VWD114" s="7"/>
      <c r="VWE114" s="7"/>
      <c r="VWF114" s="7"/>
      <c r="VWG114" s="7"/>
      <c r="VWH114" s="7"/>
      <c r="VWI114" s="7"/>
      <c r="VWJ114" s="7"/>
      <c r="VWK114" s="7"/>
      <c r="VWL114" s="7"/>
      <c r="VWM114" s="7"/>
      <c r="VWN114" s="7"/>
      <c r="VWO114" s="7"/>
      <c r="VWP114" s="7"/>
      <c r="VWQ114" s="7"/>
      <c r="VWR114" s="7"/>
      <c r="VWS114" s="7"/>
      <c r="VWT114" s="7"/>
      <c r="VWU114" s="7"/>
      <c r="VWV114" s="7"/>
      <c r="VWW114" s="7"/>
      <c r="VWX114" s="7"/>
      <c r="VWY114" s="7"/>
      <c r="VWZ114" s="7"/>
      <c r="VXA114" s="7"/>
      <c r="VXB114" s="7"/>
      <c r="VXC114" s="7"/>
      <c r="VXD114" s="7"/>
      <c r="VXE114" s="7"/>
      <c r="VXF114" s="7"/>
      <c r="VXG114" s="7"/>
      <c r="VXH114" s="7"/>
      <c r="VXI114" s="7"/>
      <c r="VXJ114" s="7"/>
      <c r="VXK114" s="7"/>
      <c r="VXL114" s="7"/>
      <c r="VXM114" s="7"/>
      <c r="VXN114" s="7"/>
      <c r="VXO114" s="7"/>
      <c r="VXP114" s="7"/>
      <c r="VXQ114" s="7"/>
      <c r="VXR114" s="7"/>
      <c r="VXS114" s="7"/>
      <c r="VXT114" s="7"/>
      <c r="VXU114" s="7"/>
      <c r="VXV114" s="7"/>
      <c r="VXW114" s="7"/>
      <c r="VXX114" s="7"/>
      <c r="VXY114" s="7"/>
      <c r="VXZ114" s="7"/>
      <c r="VYA114" s="7"/>
      <c r="VYB114" s="7"/>
      <c r="VYC114" s="7"/>
      <c r="VYD114" s="7"/>
      <c r="VYE114" s="7"/>
      <c r="VYF114" s="7"/>
      <c r="VYG114" s="7"/>
      <c r="VYH114" s="7"/>
      <c r="VYI114" s="7"/>
      <c r="VYJ114" s="7"/>
      <c r="VYK114" s="7"/>
      <c r="VYL114" s="7"/>
      <c r="VYM114" s="7"/>
      <c r="VYN114" s="7"/>
      <c r="VYO114" s="7"/>
      <c r="VYP114" s="7"/>
      <c r="VYQ114" s="7"/>
      <c r="VYR114" s="7"/>
      <c r="VYS114" s="7"/>
      <c r="VYT114" s="7"/>
      <c r="VYU114" s="7"/>
      <c r="VYV114" s="7"/>
      <c r="VYW114" s="7"/>
      <c r="VYX114" s="7"/>
      <c r="VYY114" s="7"/>
      <c r="VYZ114" s="7"/>
      <c r="VZA114" s="7"/>
      <c r="VZB114" s="7"/>
      <c r="VZC114" s="7"/>
      <c r="VZD114" s="7"/>
      <c r="VZE114" s="7"/>
      <c r="VZF114" s="7"/>
      <c r="VZG114" s="7"/>
      <c r="VZH114" s="7"/>
      <c r="VZI114" s="7"/>
      <c r="VZJ114" s="7"/>
      <c r="VZK114" s="7"/>
      <c r="VZL114" s="7"/>
      <c r="VZM114" s="7"/>
      <c r="VZN114" s="7"/>
      <c r="VZO114" s="7"/>
      <c r="VZP114" s="7"/>
      <c r="VZQ114" s="7"/>
      <c r="VZR114" s="7"/>
      <c r="VZS114" s="7"/>
      <c r="VZT114" s="7"/>
      <c r="VZU114" s="7"/>
      <c r="VZV114" s="7"/>
      <c r="VZW114" s="7"/>
      <c r="VZX114" s="7"/>
      <c r="VZY114" s="7"/>
      <c r="VZZ114" s="7"/>
      <c r="WAA114" s="7"/>
      <c r="WAB114" s="7"/>
      <c r="WAC114" s="7"/>
      <c r="WAD114" s="7"/>
      <c r="WAE114" s="7"/>
      <c r="WAF114" s="7"/>
      <c r="WAG114" s="7"/>
      <c r="WAH114" s="7"/>
      <c r="WAI114" s="7"/>
      <c r="WAJ114" s="7"/>
      <c r="WAK114" s="7"/>
      <c r="WAL114" s="7"/>
      <c r="WAM114" s="7"/>
      <c r="WAN114" s="7"/>
      <c r="WAO114" s="7"/>
      <c r="WAP114" s="7"/>
      <c r="WAQ114" s="7"/>
      <c r="WAR114" s="7"/>
      <c r="WAS114" s="7"/>
      <c r="WAT114" s="7"/>
      <c r="WAU114" s="7"/>
      <c r="WAV114" s="7"/>
      <c r="WAW114" s="7"/>
      <c r="WAX114" s="7"/>
      <c r="WAY114" s="7"/>
      <c r="WAZ114" s="7"/>
      <c r="WBA114" s="7"/>
      <c r="WBB114" s="7"/>
      <c r="WBC114" s="7"/>
      <c r="WBD114" s="7"/>
      <c r="WBE114" s="7"/>
      <c r="WBF114" s="7"/>
      <c r="WBG114" s="7"/>
      <c r="WBH114" s="7"/>
      <c r="WBI114" s="7"/>
      <c r="WBJ114" s="7"/>
      <c r="WBK114" s="7"/>
      <c r="WBL114" s="7"/>
      <c r="WBM114" s="7"/>
      <c r="WBN114" s="7"/>
      <c r="WBO114" s="7"/>
      <c r="WBP114" s="7"/>
      <c r="WBQ114" s="7"/>
      <c r="WBR114" s="7"/>
      <c r="WBS114" s="7"/>
      <c r="WBT114" s="7"/>
      <c r="WBU114" s="7"/>
      <c r="WBV114" s="7"/>
      <c r="WBW114" s="7"/>
      <c r="WBX114" s="7"/>
      <c r="WBY114" s="7"/>
      <c r="WBZ114" s="7"/>
      <c r="WCA114" s="7"/>
      <c r="WCB114" s="7"/>
      <c r="WCC114" s="7"/>
      <c r="WCD114" s="7"/>
      <c r="WCE114" s="7"/>
      <c r="WCF114" s="7"/>
      <c r="WCG114" s="7"/>
      <c r="WCH114" s="7"/>
      <c r="WCI114" s="7"/>
      <c r="WCJ114" s="7"/>
      <c r="WCK114" s="7"/>
      <c r="WCL114" s="7"/>
      <c r="WCM114" s="7"/>
      <c r="WCN114" s="7"/>
      <c r="WCO114" s="7"/>
      <c r="WCP114" s="7"/>
      <c r="WCQ114" s="7"/>
      <c r="WCR114" s="7"/>
      <c r="WCS114" s="7"/>
      <c r="WCT114" s="7"/>
      <c r="WCU114" s="7"/>
      <c r="WCV114" s="7"/>
      <c r="WCW114" s="7"/>
      <c r="WCX114" s="7"/>
      <c r="WCY114" s="7"/>
      <c r="WCZ114" s="7"/>
      <c r="WDA114" s="7"/>
      <c r="WDB114" s="7"/>
      <c r="WDC114" s="7"/>
      <c r="WDD114" s="7"/>
      <c r="WDE114" s="7"/>
      <c r="WDF114" s="7"/>
      <c r="WDG114" s="7"/>
      <c r="WDH114" s="7"/>
      <c r="WDI114" s="7"/>
      <c r="WDJ114" s="7"/>
      <c r="WDK114" s="7"/>
      <c r="WDL114" s="7"/>
      <c r="WDM114" s="7"/>
      <c r="WDN114" s="7"/>
      <c r="WDO114" s="7"/>
      <c r="WDP114" s="7"/>
      <c r="WDQ114" s="7"/>
      <c r="WDR114" s="7"/>
      <c r="WDS114" s="7"/>
      <c r="WDT114" s="7"/>
      <c r="WDU114" s="7"/>
      <c r="WDV114" s="7"/>
      <c r="WDW114" s="7"/>
      <c r="WDX114" s="7"/>
      <c r="WDY114" s="7"/>
      <c r="WDZ114" s="7"/>
      <c r="WEA114" s="7"/>
      <c r="WEB114" s="7"/>
      <c r="WEC114" s="7"/>
      <c r="WED114" s="7"/>
      <c r="WEE114" s="7"/>
      <c r="WEF114" s="7"/>
      <c r="WEG114" s="7"/>
      <c r="WEH114" s="7"/>
      <c r="WEI114" s="7"/>
      <c r="WEJ114" s="7"/>
      <c r="WEK114" s="7"/>
      <c r="WEL114" s="7"/>
      <c r="WEM114" s="7"/>
      <c r="WEN114" s="7"/>
      <c r="WEO114" s="7"/>
      <c r="WEP114" s="7"/>
      <c r="WEQ114" s="7"/>
      <c r="WER114" s="7"/>
      <c r="WES114" s="7"/>
      <c r="WET114" s="7"/>
      <c r="WEU114" s="7"/>
      <c r="WEV114" s="7"/>
      <c r="WEW114" s="7"/>
      <c r="WEX114" s="7"/>
      <c r="WEY114" s="7"/>
      <c r="WEZ114" s="7"/>
      <c r="WFA114" s="7"/>
      <c r="WFB114" s="7"/>
      <c r="WFC114" s="7"/>
      <c r="WFD114" s="7"/>
      <c r="WFE114" s="7"/>
      <c r="WFF114" s="7"/>
      <c r="WFG114" s="7"/>
      <c r="WFH114" s="7"/>
      <c r="WFI114" s="7"/>
      <c r="WFJ114" s="7"/>
      <c r="WFK114" s="7"/>
      <c r="WFL114" s="7"/>
      <c r="WFM114" s="7"/>
      <c r="WFN114" s="7"/>
      <c r="WFO114" s="7"/>
      <c r="WFP114" s="7"/>
      <c r="WFQ114" s="7"/>
      <c r="WFR114" s="7"/>
      <c r="WFS114" s="7"/>
      <c r="WFT114" s="7"/>
      <c r="WFU114" s="7"/>
      <c r="WFV114" s="7"/>
      <c r="WFW114" s="7"/>
      <c r="WFX114" s="7"/>
      <c r="WFY114" s="7"/>
      <c r="WFZ114" s="7"/>
      <c r="WGA114" s="7"/>
      <c r="WGB114" s="7"/>
      <c r="WGC114" s="7"/>
      <c r="WGD114" s="7"/>
      <c r="WGE114" s="7"/>
      <c r="WGF114" s="7"/>
      <c r="WGG114" s="7"/>
      <c r="WGH114" s="7"/>
      <c r="WGI114" s="7"/>
      <c r="WGJ114" s="7"/>
      <c r="WGK114" s="7"/>
      <c r="WGL114" s="7"/>
      <c r="WGM114" s="7"/>
      <c r="WGN114" s="7"/>
      <c r="WGO114" s="7"/>
      <c r="WGP114" s="7"/>
      <c r="WGQ114" s="7"/>
      <c r="WGR114" s="7"/>
      <c r="WGS114" s="7"/>
      <c r="WGT114" s="7"/>
      <c r="WGU114" s="7"/>
      <c r="WGV114" s="7"/>
      <c r="WGW114" s="7"/>
      <c r="WGX114" s="7"/>
      <c r="WGY114" s="7"/>
      <c r="WGZ114" s="7"/>
      <c r="WHA114" s="7"/>
      <c r="WHB114" s="7"/>
      <c r="WHC114" s="7"/>
      <c r="WHD114" s="7"/>
      <c r="WHE114" s="7"/>
      <c r="WHF114" s="7"/>
      <c r="WHG114" s="7"/>
      <c r="WHH114" s="7"/>
      <c r="WHI114" s="7"/>
      <c r="WHJ114" s="7"/>
      <c r="WHK114" s="7"/>
      <c r="WHL114" s="7"/>
      <c r="WHM114" s="7"/>
      <c r="WHN114" s="7"/>
      <c r="WHO114" s="7"/>
      <c r="WHP114" s="7"/>
      <c r="WHQ114" s="7"/>
      <c r="WHR114" s="7"/>
      <c r="WHS114" s="7"/>
      <c r="WHT114" s="7"/>
      <c r="WHU114" s="7"/>
      <c r="WHV114" s="7"/>
      <c r="WHW114" s="7"/>
      <c r="WHX114" s="7"/>
      <c r="WHY114" s="7"/>
      <c r="WHZ114" s="7"/>
      <c r="WIA114" s="7"/>
      <c r="WIB114" s="7"/>
      <c r="WIC114" s="7"/>
      <c r="WID114" s="7"/>
      <c r="WIE114" s="7"/>
      <c r="WIF114" s="7"/>
      <c r="WIG114" s="7"/>
      <c r="WIH114" s="7"/>
      <c r="WII114" s="7"/>
      <c r="WIJ114" s="7"/>
      <c r="WIK114" s="7"/>
      <c r="WIL114" s="7"/>
      <c r="WIM114" s="7"/>
      <c r="WIN114" s="7"/>
      <c r="WIO114" s="7"/>
      <c r="WIP114" s="7"/>
      <c r="WIQ114" s="7"/>
      <c r="WIR114" s="7"/>
      <c r="WIS114" s="7"/>
      <c r="WIT114" s="7"/>
      <c r="WIU114" s="7"/>
      <c r="WIV114" s="7"/>
      <c r="WIW114" s="7"/>
      <c r="WIX114" s="7"/>
      <c r="WIY114" s="7"/>
      <c r="WIZ114" s="7"/>
      <c r="WJA114" s="7"/>
      <c r="WJB114" s="7"/>
      <c r="WJC114" s="7"/>
      <c r="WJD114" s="7"/>
      <c r="WJE114" s="7"/>
      <c r="WJF114" s="7"/>
      <c r="WJG114" s="7"/>
      <c r="WJH114" s="7"/>
      <c r="WJI114" s="7"/>
      <c r="WJJ114" s="7"/>
      <c r="WJK114" s="7"/>
      <c r="WJL114" s="7"/>
      <c r="WJM114" s="7"/>
      <c r="WJN114" s="7"/>
      <c r="WJO114" s="7"/>
      <c r="WJP114" s="7"/>
      <c r="WJQ114" s="7"/>
      <c r="WJR114" s="7"/>
      <c r="WJS114" s="7"/>
      <c r="WJT114" s="7"/>
      <c r="WJU114" s="7"/>
      <c r="WJV114" s="7"/>
      <c r="WJW114" s="7"/>
      <c r="WJX114" s="7"/>
      <c r="WJY114" s="7"/>
      <c r="WJZ114" s="7"/>
      <c r="WKA114" s="7"/>
      <c r="WKB114" s="7"/>
      <c r="WKC114" s="7"/>
      <c r="WKD114" s="7"/>
      <c r="WKE114" s="7"/>
      <c r="WKF114" s="7"/>
      <c r="WKG114" s="7"/>
      <c r="WKH114" s="7"/>
      <c r="WKI114" s="7"/>
      <c r="WKJ114" s="7"/>
      <c r="WKK114" s="7"/>
      <c r="WKL114" s="7"/>
      <c r="WKM114" s="7"/>
      <c r="WKN114" s="7"/>
      <c r="WKO114" s="7"/>
      <c r="WKP114" s="7"/>
      <c r="WKQ114" s="7"/>
      <c r="WKR114" s="7"/>
      <c r="WKS114" s="7"/>
      <c r="WKT114" s="7"/>
      <c r="WKU114" s="7"/>
      <c r="WKV114" s="7"/>
      <c r="WKW114" s="7"/>
      <c r="WKX114" s="7"/>
      <c r="WKY114" s="7"/>
      <c r="WKZ114" s="7"/>
      <c r="WLA114" s="7"/>
      <c r="WLB114" s="7"/>
      <c r="WLC114" s="7"/>
      <c r="WLD114" s="7"/>
      <c r="WLE114" s="7"/>
      <c r="WLF114" s="7"/>
      <c r="WLG114" s="7"/>
      <c r="WLH114" s="7"/>
      <c r="WLI114" s="7"/>
      <c r="WLJ114" s="7"/>
      <c r="WLK114" s="7"/>
      <c r="WLL114" s="7"/>
      <c r="WLM114" s="7"/>
      <c r="WLN114" s="7"/>
      <c r="WLO114" s="7"/>
      <c r="WLP114" s="7"/>
      <c r="WLQ114" s="7"/>
      <c r="WLR114" s="7"/>
      <c r="WLS114" s="7"/>
      <c r="WLT114" s="7"/>
      <c r="WLU114" s="7"/>
      <c r="WLV114" s="7"/>
      <c r="WLW114" s="7"/>
      <c r="WLX114" s="7"/>
      <c r="WLY114" s="7"/>
      <c r="WLZ114" s="7"/>
      <c r="WMA114" s="7"/>
      <c r="WMB114" s="7"/>
      <c r="WMC114" s="7"/>
      <c r="WMD114" s="7"/>
      <c r="WME114" s="7"/>
      <c r="WMF114" s="7"/>
      <c r="WMG114" s="7"/>
      <c r="WMH114" s="7"/>
      <c r="WMI114" s="7"/>
      <c r="WMJ114" s="7"/>
      <c r="WMK114" s="7"/>
      <c r="WML114" s="7"/>
      <c r="WMM114" s="7"/>
      <c r="WMN114" s="7"/>
      <c r="WMO114" s="7"/>
      <c r="WMP114" s="7"/>
      <c r="WMQ114" s="7"/>
      <c r="WMR114" s="7"/>
      <c r="WMS114" s="7"/>
      <c r="WMT114" s="7"/>
      <c r="WMU114" s="7"/>
      <c r="WMV114" s="7"/>
      <c r="WMW114" s="7"/>
      <c r="WMX114" s="7"/>
      <c r="WMY114" s="7"/>
      <c r="WMZ114" s="7"/>
      <c r="WNA114" s="7"/>
      <c r="WNB114" s="7"/>
      <c r="WNC114" s="7"/>
      <c r="WND114" s="7"/>
      <c r="WNE114" s="7"/>
      <c r="WNF114" s="7"/>
      <c r="WNG114" s="7"/>
      <c r="WNH114" s="7"/>
      <c r="WNI114" s="7"/>
      <c r="WNJ114" s="7"/>
      <c r="WNK114" s="7"/>
      <c r="WNL114" s="7"/>
      <c r="WNM114" s="7"/>
      <c r="WNN114" s="7"/>
      <c r="WNO114" s="7"/>
      <c r="WNP114" s="7"/>
      <c r="WNQ114" s="7"/>
      <c r="WNR114" s="7"/>
      <c r="WNS114" s="7"/>
      <c r="WNT114" s="7"/>
      <c r="WNU114" s="7"/>
      <c r="WNV114" s="7"/>
      <c r="WNW114" s="7"/>
      <c r="WNX114" s="7"/>
      <c r="WNY114" s="7"/>
      <c r="WNZ114" s="7"/>
      <c r="WOA114" s="7"/>
      <c r="WOB114" s="7"/>
      <c r="WOC114" s="7"/>
      <c r="WOD114" s="7"/>
      <c r="WOE114" s="7"/>
      <c r="WOF114" s="7"/>
      <c r="WOG114" s="7"/>
      <c r="WOH114" s="7"/>
      <c r="WOI114" s="7"/>
      <c r="WOJ114" s="7"/>
      <c r="WOK114" s="7"/>
      <c r="WOL114" s="7"/>
      <c r="WOM114" s="7"/>
      <c r="WON114" s="7"/>
      <c r="WOO114" s="7"/>
      <c r="WOP114" s="7"/>
      <c r="WOQ114" s="7"/>
      <c r="WOR114" s="7"/>
      <c r="WOS114" s="7"/>
      <c r="WOT114" s="7"/>
      <c r="WOU114" s="7"/>
      <c r="WOV114" s="7"/>
      <c r="WOW114" s="7"/>
      <c r="WOX114" s="7"/>
      <c r="WOY114" s="7"/>
      <c r="WOZ114" s="7"/>
      <c r="WPA114" s="7"/>
      <c r="WPB114" s="7"/>
      <c r="WPC114" s="7"/>
      <c r="WPD114" s="7"/>
      <c r="WPE114" s="7"/>
      <c r="WPF114" s="7"/>
      <c r="WPG114" s="7"/>
      <c r="WPH114" s="7"/>
      <c r="WPI114" s="7"/>
      <c r="WPJ114" s="7"/>
      <c r="WPK114" s="7"/>
      <c r="WPL114" s="7"/>
      <c r="WPM114" s="7"/>
      <c r="WPN114" s="7"/>
      <c r="WPO114" s="7"/>
      <c r="WPP114" s="7"/>
      <c r="WPQ114" s="7"/>
      <c r="WPR114" s="7"/>
      <c r="WPS114" s="7"/>
      <c r="WPT114" s="7"/>
      <c r="WPU114" s="7"/>
      <c r="WPV114" s="7"/>
      <c r="WPW114" s="7"/>
      <c r="WPX114" s="7"/>
      <c r="WPY114" s="7"/>
      <c r="WPZ114" s="7"/>
      <c r="WQA114" s="7"/>
      <c r="WQB114" s="7"/>
      <c r="WQC114" s="7"/>
      <c r="WQD114" s="7"/>
      <c r="WQE114" s="7"/>
      <c r="WQF114" s="7"/>
      <c r="WQG114" s="7"/>
      <c r="WQH114" s="7"/>
      <c r="WQI114" s="7"/>
      <c r="WQJ114" s="7"/>
      <c r="WQK114" s="7"/>
      <c r="WQL114" s="7"/>
      <c r="WQM114" s="7"/>
      <c r="WQN114" s="7"/>
      <c r="WQO114" s="7"/>
      <c r="WQP114" s="7"/>
      <c r="WQQ114" s="7"/>
      <c r="WQR114" s="7"/>
      <c r="WQS114" s="7"/>
      <c r="WQT114" s="7"/>
      <c r="WQU114" s="7"/>
      <c r="WQV114" s="7"/>
      <c r="WQW114" s="7"/>
      <c r="WQX114" s="7"/>
      <c r="WQY114" s="7"/>
      <c r="WQZ114" s="7"/>
      <c r="WRA114" s="7"/>
      <c r="WRB114" s="7"/>
      <c r="WRC114" s="7"/>
      <c r="WRD114" s="7"/>
      <c r="WRE114" s="7"/>
      <c r="WRF114" s="7"/>
      <c r="WRG114" s="7"/>
      <c r="WRH114" s="7"/>
      <c r="WRI114" s="7"/>
      <c r="WRJ114" s="7"/>
      <c r="WRK114" s="7"/>
      <c r="WRL114" s="7"/>
      <c r="WRM114" s="7"/>
      <c r="WRN114" s="7"/>
      <c r="WRO114" s="7"/>
      <c r="WRP114" s="7"/>
      <c r="WRQ114" s="7"/>
      <c r="WRR114" s="7"/>
      <c r="WRS114" s="7"/>
      <c r="WRT114" s="7"/>
      <c r="WRU114" s="7"/>
      <c r="WRV114" s="7"/>
      <c r="WRW114" s="7"/>
      <c r="WRX114" s="7"/>
      <c r="WRY114" s="7"/>
      <c r="WRZ114" s="7"/>
      <c r="WSA114" s="7"/>
      <c r="WSB114" s="7"/>
      <c r="WSC114" s="7"/>
      <c r="WSD114" s="7"/>
      <c r="WSE114" s="7"/>
      <c r="WSF114" s="7"/>
      <c r="WSG114" s="7"/>
      <c r="WSH114" s="7"/>
      <c r="WSI114" s="7"/>
      <c r="WSJ114" s="7"/>
      <c r="WSK114" s="7"/>
      <c r="WSL114" s="7"/>
      <c r="WSM114" s="7"/>
      <c r="WSN114" s="7"/>
      <c r="WSO114" s="7"/>
      <c r="WSP114" s="7"/>
      <c r="WSQ114" s="7"/>
      <c r="WSR114" s="7"/>
      <c r="WSS114" s="7"/>
      <c r="WST114" s="7"/>
      <c r="WSU114" s="7"/>
      <c r="WSV114" s="7"/>
      <c r="WSW114" s="7"/>
      <c r="WSX114" s="7"/>
      <c r="WSY114" s="7"/>
      <c r="WSZ114" s="7"/>
      <c r="WTA114" s="7"/>
      <c r="WTB114" s="7"/>
      <c r="WTC114" s="7"/>
      <c r="WTD114" s="7"/>
      <c r="WTE114" s="7"/>
      <c r="WTF114" s="7"/>
      <c r="WTG114" s="7"/>
      <c r="WTH114" s="7"/>
      <c r="WTI114" s="7"/>
      <c r="WTJ114" s="7"/>
      <c r="WTK114" s="7"/>
      <c r="WTL114" s="7"/>
      <c r="WTM114" s="7"/>
      <c r="WTN114" s="7"/>
      <c r="WTO114" s="7"/>
      <c r="WTP114" s="7"/>
      <c r="WTQ114" s="7"/>
      <c r="WTR114" s="7"/>
      <c r="WTS114" s="7"/>
      <c r="WTT114" s="7"/>
      <c r="WTU114" s="7"/>
      <c r="WTV114" s="7"/>
      <c r="WTW114" s="7"/>
      <c r="WTX114" s="7"/>
      <c r="WTY114" s="7"/>
      <c r="WTZ114" s="7"/>
      <c r="WUA114" s="7"/>
      <c r="WUB114" s="7"/>
      <c r="WUC114" s="7"/>
      <c r="WUD114" s="7"/>
      <c r="WUE114" s="7"/>
      <c r="WUF114" s="7"/>
      <c r="WUG114" s="7"/>
      <c r="WUH114" s="7"/>
      <c r="WUI114" s="7"/>
      <c r="WUJ114" s="7"/>
      <c r="WUK114" s="7"/>
      <c r="WUL114" s="7"/>
      <c r="WUM114" s="7"/>
      <c r="WUN114" s="7"/>
      <c r="WUO114" s="7"/>
      <c r="WUP114" s="7"/>
      <c r="WUQ114" s="7"/>
      <c r="WUR114" s="7"/>
      <c r="WUS114" s="7"/>
      <c r="WUT114" s="7"/>
      <c r="WUU114" s="7"/>
      <c r="WUV114" s="7"/>
      <c r="WUW114" s="7"/>
      <c r="WUX114" s="7"/>
      <c r="WUY114" s="7"/>
      <c r="WUZ114" s="7"/>
      <c r="WVA114" s="7"/>
      <c r="WVB114" s="7"/>
      <c r="WVC114" s="7"/>
      <c r="WVD114" s="7"/>
      <c r="WVE114" s="7"/>
      <c r="WVF114" s="7"/>
      <c r="WVG114" s="7"/>
      <c r="WVH114" s="7"/>
      <c r="WVI114" s="7"/>
      <c r="WVJ114" s="7"/>
      <c r="WVK114" s="7"/>
      <c r="WVL114" s="7"/>
      <c r="WVM114" s="7"/>
      <c r="WVN114" s="7"/>
      <c r="WVO114" s="7"/>
      <c r="WVP114" s="7"/>
      <c r="WVQ114" s="7"/>
      <c r="WVR114" s="7"/>
      <c r="WVS114" s="7"/>
      <c r="WVT114" s="7"/>
      <c r="WVU114" s="7"/>
      <c r="WVV114" s="7"/>
      <c r="WVW114" s="7"/>
      <c r="WVX114" s="7"/>
      <c r="WVY114" s="7"/>
      <c r="WVZ114" s="7"/>
      <c r="WWA114" s="7"/>
      <c r="WWB114" s="7"/>
      <c r="WWC114" s="7"/>
      <c r="WWD114" s="7"/>
      <c r="WWE114" s="7"/>
      <c r="WWF114" s="7"/>
      <c r="WWG114" s="7"/>
      <c r="WWH114" s="7"/>
      <c r="WWI114" s="7"/>
      <c r="WWJ114" s="7"/>
      <c r="WWK114" s="7"/>
      <c r="WWL114" s="7"/>
      <c r="WWM114" s="7"/>
      <c r="WWN114" s="7"/>
      <c r="WWO114" s="7"/>
      <c r="WWP114" s="7"/>
      <c r="WWQ114" s="7"/>
      <c r="WWR114" s="7"/>
      <c r="WWS114" s="7"/>
      <c r="WWT114" s="7"/>
      <c r="WWU114" s="7"/>
      <c r="WWV114" s="7"/>
      <c r="WWW114" s="7"/>
      <c r="WWX114" s="7"/>
      <c r="WWY114" s="7"/>
      <c r="WWZ114" s="7"/>
      <c r="WXA114" s="7"/>
      <c r="WXB114" s="7"/>
      <c r="WXC114" s="7"/>
      <c r="WXD114" s="7"/>
      <c r="WXE114" s="7"/>
      <c r="WXF114" s="7"/>
      <c r="WXG114" s="7"/>
      <c r="WXH114" s="7"/>
      <c r="WXI114" s="7"/>
      <c r="WXJ114" s="7"/>
      <c r="WXK114" s="7"/>
      <c r="WXL114" s="7"/>
      <c r="WXM114" s="7"/>
      <c r="WXN114" s="7"/>
      <c r="WXO114" s="7"/>
      <c r="WXP114" s="7"/>
      <c r="WXQ114" s="7"/>
      <c r="WXR114" s="7"/>
      <c r="WXS114" s="7"/>
      <c r="WXT114" s="7"/>
      <c r="WXU114" s="7"/>
      <c r="WXV114" s="7"/>
      <c r="WXW114" s="7"/>
      <c r="WXX114" s="7"/>
      <c r="WXY114" s="7"/>
      <c r="WXZ114" s="7"/>
      <c r="WYA114" s="7"/>
      <c r="WYB114" s="7"/>
      <c r="WYC114" s="7"/>
      <c r="WYD114" s="7"/>
      <c r="WYE114" s="7"/>
      <c r="WYF114" s="7"/>
      <c r="WYG114" s="7"/>
      <c r="WYH114" s="7"/>
      <c r="WYI114" s="7"/>
      <c r="WYJ114" s="7"/>
      <c r="WYK114" s="7"/>
      <c r="WYL114" s="7"/>
      <c r="WYM114" s="7"/>
      <c r="WYN114" s="7"/>
      <c r="WYO114" s="7"/>
      <c r="WYP114" s="7"/>
      <c r="WYQ114" s="7"/>
      <c r="WYR114" s="7"/>
      <c r="WYS114" s="7"/>
      <c r="WYT114" s="7"/>
      <c r="WYU114" s="7"/>
      <c r="WYV114" s="7"/>
      <c r="WYW114" s="7"/>
      <c r="WYX114" s="7"/>
      <c r="WYY114" s="7"/>
      <c r="WYZ114" s="7"/>
      <c r="WZA114" s="7"/>
      <c r="WZB114" s="7"/>
      <c r="WZC114" s="7"/>
      <c r="WZD114" s="7"/>
      <c r="WZE114" s="7"/>
      <c r="WZF114" s="7"/>
      <c r="WZG114" s="7"/>
      <c r="WZH114" s="7"/>
      <c r="WZI114" s="7"/>
      <c r="WZJ114" s="7"/>
      <c r="WZK114" s="7"/>
      <c r="WZL114" s="7"/>
      <c r="WZM114" s="7"/>
      <c r="WZN114" s="7"/>
      <c r="WZO114" s="7"/>
      <c r="WZP114" s="7"/>
      <c r="WZQ114" s="7"/>
      <c r="WZR114" s="7"/>
      <c r="WZS114" s="7"/>
      <c r="WZT114" s="7"/>
      <c r="WZU114" s="7"/>
      <c r="WZV114" s="7"/>
      <c r="WZW114" s="7"/>
      <c r="WZX114" s="7"/>
      <c r="WZY114" s="7"/>
      <c r="WZZ114" s="7"/>
      <c r="XAA114" s="7"/>
      <c r="XAB114" s="7"/>
      <c r="XAC114" s="7"/>
      <c r="XAD114" s="7"/>
      <c r="XAE114" s="7"/>
      <c r="XAF114" s="7"/>
      <c r="XAG114" s="7"/>
      <c r="XAH114" s="7"/>
      <c r="XAI114" s="7"/>
      <c r="XAJ114" s="7"/>
      <c r="XAK114" s="7"/>
      <c r="XAL114" s="7"/>
      <c r="XAM114" s="7"/>
      <c r="XAN114" s="7"/>
      <c r="XAO114" s="7"/>
      <c r="XAP114" s="7"/>
      <c r="XAQ114" s="7"/>
      <c r="XAR114" s="7"/>
      <c r="XAS114" s="7"/>
      <c r="XAT114" s="7"/>
      <c r="XAU114" s="7"/>
      <c r="XAV114" s="7"/>
      <c r="XAW114" s="7"/>
      <c r="XAX114" s="7"/>
      <c r="XAY114" s="7"/>
      <c r="XAZ114" s="7"/>
      <c r="XBA114" s="7"/>
      <c r="XBB114" s="7"/>
      <c r="XBC114" s="7"/>
      <c r="XBD114" s="7"/>
      <c r="XBE114" s="7"/>
      <c r="XBF114" s="7"/>
      <c r="XBG114" s="7"/>
      <c r="XBH114" s="7"/>
      <c r="XBI114" s="7"/>
      <c r="XBJ114" s="7"/>
      <c r="XBK114" s="7"/>
      <c r="XBL114" s="7"/>
      <c r="XBM114" s="7"/>
      <c r="XBN114" s="7"/>
      <c r="XBO114" s="7"/>
      <c r="XBP114" s="7"/>
      <c r="XBQ114" s="7"/>
      <c r="XBR114" s="7"/>
      <c r="XBS114" s="7"/>
      <c r="XBT114" s="7"/>
      <c r="XBU114" s="7"/>
      <c r="XBV114" s="7"/>
      <c r="XBW114" s="7"/>
      <c r="XBX114" s="7"/>
      <c r="XBY114" s="7"/>
      <c r="XBZ114" s="7"/>
      <c r="XCA114" s="7"/>
      <c r="XCB114" s="7"/>
      <c r="XCC114" s="7"/>
      <c r="XCD114" s="7"/>
      <c r="XCE114" s="7"/>
      <c r="XCF114" s="7"/>
      <c r="XCG114" s="7"/>
      <c r="XCH114" s="7"/>
      <c r="XCI114" s="7"/>
      <c r="XCJ114" s="7"/>
      <c r="XCK114" s="7"/>
      <c r="XCL114" s="7"/>
      <c r="XCM114" s="7"/>
      <c r="XCN114" s="7"/>
      <c r="XCO114" s="7"/>
      <c r="XCP114" s="7"/>
      <c r="XCQ114" s="7"/>
      <c r="XCR114" s="7"/>
      <c r="XCS114" s="7"/>
      <c r="XCT114" s="7"/>
      <c r="XCU114" s="7"/>
      <c r="XCV114" s="7"/>
      <c r="XCW114" s="7"/>
      <c r="XCX114" s="7"/>
      <c r="XCY114" s="7"/>
      <c r="XCZ114" s="7"/>
      <c r="XDA114" s="7"/>
      <c r="XDB114" s="7"/>
      <c r="XDC114" s="7"/>
      <c r="XDD114" s="7"/>
      <c r="XDE114" s="7"/>
      <c r="XDF114" s="7"/>
      <c r="XDG114" s="7"/>
      <c r="XDH114" s="7"/>
      <c r="XDI114" s="7"/>
      <c r="XDJ114" s="7"/>
      <c r="XDK114" s="7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  <c r="XEJ114" s="7"/>
      <c r="XEK114" s="7"/>
      <c r="XEL114" s="7"/>
      <c r="XEM114" s="7"/>
      <c r="XEN114" s="7"/>
      <c r="XEO114" s="7"/>
      <c r="XEP114" s="7"/>
      <c r="XEQ114" s="7"/>
      <c r="XER114" s="7"/>
      <c r="XES114" s="7"/>
      <c r="XET114" s="7"/>
      <c r="XEU114" s="7"/>
      <c r="XEV114" s="7"/>
      <c r="XEW114" s="7"/>
      <c r="XEX114" s="7"/>
    </row>
    <row r="115" s="1" customFormat="1" ht="47" customHeight="1" spans="1:22">
      <c r="A115" s="24">
        <v>108</v>
      </c>
      <c r="B115" s="24" t="s">
        <v>405</v>
      </c>
      <c r="C115" s="24" t="s">
        <v>420</v>
      </c>
      <c r="D115" s="24" t="s">
        <v>421</v>
      </c>
      <c r="E115" s="24" t="s">
        <v>82</v>
      </c>
      <c r="F115" s="24" t="s">
        <v>422</v>
      </c>
      <c r="G115" s="24" t="s">
        <v>423</v>
      </c>
      <c r="H115" s="24" t="s">
        <v>35</v>
      </c>
      <c r="I115" s="24" t="s">
        <v>424</v>
      </c>
      <c r="J115" s="41">
        <v>2024.4</v>
      </c>
      <c r="K115" s="41">
        <v>2024.12</v>
      </c>
      <c r="L115" s="24" t="s">
        <v>181</v>
      </c>
      <c r="M115" s="24" t="s">
        <v>425</v>
      </c>
      <c r="N115" s="24">
        <v>40</v>
      </c>
      <c r="O115" s="24">
        <v>40</v>
      </c>
      <c r="P115" s="24"/>
      <c r="Q115" s="24">
        <v>1</v>
      </c>
      <c r="R115" s="24">
        <v>80</v>
      </c>
      <c r="S115" s="24">
        <v>420</v>
      </c>
      <c r="T115" s="24">
        <v>0</v>
      </c>
      <c r="U115" s="24">
        <v>12</v>
      </c>
      <c r="V115" s="24">
        <v>28</v>
      </c>
    </row>
    <row r="116" s="1" customFormat="1" ht="47" customHeight="1" spans="1:22">
      <c r="A116" s="24">
        <v>109</v>
      </c>
      <c r="B116" s="24" t="s">
        <v>405</v>
      </c>
      <c r="C116" s="24" t="s">
        <v>420</v>
      </c>
      <c r="D116" s="24" t="s">
        <v>421</v>
      </c>
      <c r="E116" s="24" t="s">
        <v>162</v>
      </c>
      <c r="F116" s="24" t="s">
        <v>426</v>
      </c>
      <c r="G116" s="24" t="s">
        <v>423</v>
      </c>
      <c r="H116" s="24" t="s">
        <v>35</v>
      </c>
      <c r="I116" s="24" t="s">
        <v>427</v>
      </c>
      <c r="J116" s="41">
        <v>2024.4</v>
      </c>
      <c r="K116" s="41">
        <v>2024.12</v>
      </c>
      <c r="L116" s="24" t="s">
        <v>181</v>
      </c>
      <c r="M116" s="24" t="s">
        <v>428</v>
      </c>
      <c r="N116" s="24">
        <v>40</v>
      </c>
      <c r="O116" s="24">
        <v>40</v>
      </c>
      <c r="P116" s="24"/>
      <c r="Q116" s="24">
        <v>1</v>
      </c>
      <c r="R116" s="24">
        <v>100</v>
      </c>
      <c r="S116" s="24">
        <v>450</v>
      </c>
      <c r="T116" s="24">
        <v>1</v>
      </c>
      <c r="U116" s="24">
        <v>7</v>
      </c>
      <c r="V116" s="24">
        <v>14</v>
      </c>
    </row>
    <row r="117" s="1" customFormat="1" ht="47" customHeight="1" spans="1:22">
      <c r="A117" s="24">
        <v>110</v>
      </c>
      <c r="B117" s="24" t="s">
        <v>405</v>
      </c>
      <c r="C117" s="24" t="s">
        <v>420</v>
      </c>
      <c r="D117" s="24" t="s">
        <v>421</v>
      </c>
      <c r="E117" s="24" t="s">
        <v>96</v>
      </c>
      <c r="F117" s="24" t="s">
        <v>429</v>
      </c>
      <c r="G117" s="24" t="s">
        <v>423</v>
      </c>
      <c r="H117" s="24" t="s">
        <v>35</v>
      </c>
      <c r="I117" s="24" t="s">
        <v>430</v>
      </c>
      <c r="J117" s="41">
        <v>2024.4</v>
      </c>
      <c r="K117" s="41">
        <v>2024.12</v>
      </c>
      <c r="L117" s="24" t="s">
        <v>181</v>
      </c>
      <c r="M117" s="24" t="s">
        <v>431</v>
      </c>
      <c r="N117" s="24">
        <v>40</v>
      </c>
      <c r="O117" s="24">
        <v>40</v>
      </c>
      <c r="P117" s="24"/>
      <c r="Q117" s="24">
        <v>1</v>
      </c>
      <c r="R117" s="24">
        <v>147</v>
      </c>
      <c r="S117" s="24">
        <v>433</v>
      </c>
      <c r="T117" s="24">
        <v>1</v>
      </c>
      <c r="U117" s="24">
        <v>28</v>
      </c>
      <c r="V117" s="24">
        <v>88</v>
      </c>
    </row>
    <row r="118" s="1" customFormat="1" ht="47" customHeight="1" spans="1:22">
      <c r="A118" s="24">
        <v>111</v>
      </c>
      <c r="B118" s="24" t="s">
        <v>405</v>
      </c>
      <c r="C118" s="24" t="s">
        <v>420</v>
      </c>
      <c r="D118" s="24" t="s">
        <v>421</v>
      </c>
      <c r="E118" s="24" t="s">
        <v>96</v>
      </c>
      <c r="F118" s="24" t="s">
        <v>432</v>
      </c>
      <c r="G118" s="24" t="s">
        <v>423</v>
      </c>
      <c r="H118" s="24" t="s">
        <v>35</v>
      </c>
      <c r="I118" s="24" t="s">
        <v>432</v>
      </c>
      <c r="J118" s="41">
        <v>2024.4</v>
      </c>
      <c r="K118" s="41">
        <v>2024.12</v>
      </c>
      <c r="L118" s="24" t="s">
        <v>181</v>
      </c>
      <c r="M118" s="24" t="s">
        <v>433</v>
      </c>
      <c r="N118" s="24">
        <v>30</v>
      </c>
      <c r="O118" s="24">
        <v>30</v>
      </c>
      <c r="P118" s="24"/>
      <c r="Q118" s="24">
        <v>1</v>
      </c>
      <c r="R118" s="24">
        <v>60</v>
      </c>
      <c r="S118" s="24">
        <v>240</v>
      </c>
      <c r="T118" s="24"/>
      <c r="U118" s="24"/>
      <c r="V118" s="24"/>
    </row>
    <row r="119" s="1" customFormat="1" ht="47" customHeight="1" spans="1:22">
      <c r="A119" s="24">
        <v>112</v>
      </c>
      <c r="B119" s="24" t="s">
        <v>405</v>
      </c>
      <c r="C119" s="24" t="s">
        <v>420</v>
      </c>
      <c r="D119" s="24" t="s">
        <v>421</v>
      </c>
      <c r="E119" s="24" t="s">
        <v>64</v>
      </c>
      <c r="F119" s="24" t="s">
        <v>434</v>
      </c>
      <c r="G119" s="24" t="s">
        <v>423</v>
      </c>
      <c r="H119" s="24" t="s">
        <v>35</v>
      </c>
      <c r="I119" s="24" t="s">
        <v>435</v>
      </c>
      <c r="J119" s="41">
        <v>2024.4</v>
      </c>
      <c r="K119" s="41">
        <v>2024.12</v>
      </c>
      <c r="L119" s="24" t="s">
        <v>181</v>
      </c>
      <c r="M119" s="24" t="s">
        <v>436</v>
      </c>
      <c r="N119" s="24">
        <v>60</v>
      </c>
      <c r="O119" s="24">
        <v>60</v>
      </c>
      <c r="P119" s="24"/>
      <c r="Q119" s="24">
        <v>1</v>
      </c>
      <c r="R119" s="24">
        <v>60</v>
      </c>
      <c r="S119" s="24">
        <v>240</v>
      </c>
      <c r="T119" s="24">
        <v>1</v>
      </c>
      <c r="U119" s="24">
        <v>8</v>
      </c>
      <c r="V119" s="24">
        <v>21</v>
      </c>
    </row>
    <row r="120" s="1" customFormat="1" ht="47" customHeight="1" spans="1:22">
      <c r="A120" s="24">
        <v>113</v>
      </c>
      <c r="B120" s="24" t="s">
        <v>405</v>
      </c>
      <c r="C120" s="24" t="s">
        <v>420</v>
      </c>
      <c r="D120" s="24" t="s">
        <v>421</v>
      </c>
      <c r="E120" s="24" t="s">
        <v>117</v>
      </c>
      <c r="F120" s="24" t="s">
        <v>118</v>
      </c>
      <c r="G120" s="24" t="s">
        <v>423</v>
      </c>
      <c r="H120" s="24" t="s">
        <v>35</v>
      </c>
      <c r="I120" s="24" t="s">
        <v>118</v>
      </c>
      <c r="J120" s="41">
        <v>2024.4</v>
      </c>
      <c r="K120" s="41">
        <v>2024.12</v>
      </c>
      <c r="L120" s="24" t="s">
        <v>181</v>
      </c>
      <c r="M120" s="24" t="s">
        <v>437</v>
      </c>
      <c r="N120" s="24">
        <v>30</v>
      </c>
      <c r="O120" s="24">
        <v>30</v>
      </c>
      <c r="P120" s="24"/>
      <c r="Q120" s="24">
        <v>1</v>
      </c>
      <c r="R120" s="24">
        <v>702</v>
      </c>
      <c r="S120" s="24">
        <v>2208</v>
      </c>
      <c r="T120" s="24"/>
      <c r="U120" s="24">
        <v>61</v>
      </c>
      <c r="V120" s="24">
        <v>294</v>
      </c>
    </row>
    <row r="121" s="1" customFormat="1" ht="47" customHeight="1" spans="1:22">
      <c r="A121" s="24">
        <v>114</v>
      </c>
      <c r="B121" s="24" t="s">
        <v>405</v>
      </c>
      <c r="C121" s="24" t="s">
        <v>420</v>
      </c>
      <c r="D121" s="24" t="s">
        <v>421</v>
      </c>
      <c r="E121" s="24" t="s">
        <v>136</v>
      </c>
      <c r="F121" s="24" t="s">
        <v>438</v>
      </c>
      <c r="G121" s="24" t="s">
        <v>423</v>
      </c>
      <c r="H121" s="24" t="s">
        <v>35</v>
      </c>
      <c r="I121" s="24" t="s">
        <v>439</v>
      </c>
      <c r="J121" s="41">
        <v>2024.4</v>
      </c>
      <c r="K121" s="41">
        <v>2024.12</v>
      </c>
      <c r="L121" s="24" t="s">
        <v>181</v>
      </c>
      <c r="M121" s="24" t="s">
        <v>440</v>
      </c>
      <c r="N121" s="24">
        <v>35</v>
      </c>
      <c r="O121" s="24">
        <v>35</v>
      </c>
      <c r="P121" s="24"/>
      <c r="Q121" s="24">
        <v>1</v>
      </c>
      <c r="R121" s="24">
        <v>158</v>
      </c>
      <c r="S121" s="24">
        <v>582</v>
      </c>
      <c r="T121" s="24">
        <v>1</v>
      </c>
      <c r="U121" s="24">
        <v>33</v>
      </c>
      <c r="V121" s="24">
        <v>82</v>
      </c>
    </row>
    <row r="122" s="1" customFormat="1" ht="47" customHeight="1" spans="1:22">
      <c r="A122" s="24">
        <v>115</v>
      </c>
      <c r="B122" s="24" t="s">
        <v>405</v>
      </c>
      <c r="C122" s="24" t="s">
        <v>420</v>
      </c>
      <c r="D122" s="24" t="s">
        <v>421</v>
      </c>
      <c r="E122" s="24" t="s">
        <v>231</v>
      </c>
      <c r="F122" s="24" t="s">
        <v>441</v>
      </c>
      <c r="G122" s="24" t="s">
        <v>423</v>
      </c>
      <c r="H122" s="24" t="s">
        <v>35</v>
      </c>
      <c r="I122" s="24" t="s">
        <v>442</v>
      </c>
      <c r="J122" s="41">
        <v>2024.4</v>
      </c>
      <c r="K122" s="41">
        <v>2024.12</v>
      </c>
      <c r="L122" s="24" t="s">
        <v>181</v>
      </c>
      <c r="M122" s="24" t="s">
        <v>443</v>
      </c>
      <c r="N122" s="24">
        <v>25</v>
      </c>
      <c r="O122" s="24">
        <v>25</v>
      </c>
      <c r="P122" s="24"/>
      <c r="Q122" s="24">
        <v>1</v>
      </c>
      <c r="R122" s="24">
        <v>29</v>
      </c>
      <c r="S122" s="24">
        <v>84</v>
      </c>
      <c r="T122" s="24">
        <v>1</v>
      </c>
      <c r="U122" s="24">
        <v>6</v>
      </c>
      <c r="V122" s="24">
        <v>17</v>
      </c>
    </row>
    <row r="123" s="2" customFormat="1" ht="63" customHeight="1" spans="1:22">
      <c r="A123" s="24">
        <v>116</v>
      </c>
      <c r="B123" s="24" t="s">
        <v>405</v>
      </c>
      <c r="C123" s="24" t="s">
        <v>420</v>
      </c>
      <c r="D123" s="24" t="s">
        <v>421</v>
      </c>
      <c r="E123" s="24" t="s">
        <v>162</v>
      </c>
      <c r="F123" s="24" t="s">
        <v>444</v>
      </c>
      <c r="G123" s="24" t="s">
        <v>423</v>
      </c>
      <c r="H123" s="24" t="s">
        <v>35</v>
      </c>
      <c r="I123" s="24" t="s">
        <v>444</v>
      </c>
      <c r="J123" s="24">
        <v>2024.1</v>
      </c>
      <c r="K123" s="24">
        <v>2024.12</v>
      </c>
      <c r="L123" s="24" t="s">
        <v>36</v>
      </c>
      <c r="M123" s="24" t="s">
        <v>445</v>
      </c>
      <c r="N123" s="47">
        <v>25</v>
      </c>
      <c r="O123" s="47">
        <v>25</v>
      </c>
      <c r="P123" s="49"/>
      <c r="Q123" s="24">
        <v>1</v>
      </c>
      <c r="R123" s="24">
        <v>268</v>
      </c>
      <c r="S123" s="24">
        <v>756</v>
      </c>
      <c r="T123" s="24"/>
      <c r="U123" s="24">
        <v>32</v>
      </c>
      <c r="V123" s="24">
        <v>101</v>
      </c>
    </row>
    <row r="124" s="2" customFormat="1" ht="26" customHeight="1" spans="1:22">
      <c r="A124" s="24">
        <v>117</v>
      </c>
      <c r="B124" s="24" t="s">
        <v>405</v>
      </c>
      <c r="C124" s="24" t="s">
        <v>406</v>
      </c>
      <c r="D124" s="24" t="s">
        <v>446</v>
      </c>
      <c r="E124" s="24" t="s">
        <v>49</v>
      </c>
      <c r="F124" s="24" t="s">
        <v>274</v>
      </c>
      <c r="G124" s="24" t="s">
        <v>127</v>
      </c>
      <c r="H124" s="24" t="s">
        <v>56</v>
      </c>
      <c r="I124" s="24" t="s">
        <v>447</v>
      </c>
      <c r="J124" s="30">
        <v>2024.4</v>
      </c>
      <c r="K124" s="30">
        <v>2024.12</v>
      </c>
      <c r="L124" s="24" t="s">
        <v>36</v>
      </c>
      <c r="M124" s="24" t="s">
        <v>448</v>
      </c>
      <c r="N124" s="24">
        <v>20</v>
      </c>
      <c r="O124" s="24">
        <v>20</v>
      </c>
      <c r="P124" s="24"/>
      <c r="Q124" s="24">
        <v>1</v>
      </c>
      <c r="R124" s="24">
        <v>37</v>
      </c>
      <c r="S124" s="24">
        <v>177</v>
      </c>
      <c r="T124" s="24"/>
      <c r="U124" s="24">
        <v>8</v>
      </c>
      <c r="V124" s="24">
        <v>22</v>
      </c>
    </row>
    <row r="125" s="2" customFormat="1" ht="26" customHeight="1" spans="1:22">
      <c r="A125" s="24">
        <v>118</v>
      </c>
      <c r="B125" s="24" t="s">
        <v>405</v>
      </c>
      <c r="C125" s="24" t="s">
        <v>406</v>
      </c>
      <c r="D125" s="24" t="s">
        <v>407</v>
      </c>
      <c r="E125" s="24" t="s">
        <v>49</v>
      </c>
      <c r="F125" s="24" t="s">
        <v>101</v>
      </c>
      <c r="G125" s="24" t="s">
        <v>449</v>
      </c>
      <c r="H125" s="24" t="s">
        <v>35</v>
      </c>
      <c r="I125" s="24" t="s">
        <v>101</v>
      </c>
      <c r="J125" s="30">
        <v>2024.4</v>
      </c>
      <c r="K125" s="30">
        <v>2024.12</v>
      </c>
      <c r="L125" s="24" t="s">
        <v>36</v>
      </c>
      <c r="M125" s="24" t="s">
        <v>450</v>
      </c>
      <c r="N125" s="24">
        <v>10</v>
      </c>
      <c r="O125" s="24">
        <v>10</v>
      </c>
      <c r="P125" s="24"/>
      <c r="Q125" s="24">
        <v>1</v>
      </c>
      <c r="R125" s="24">
        <v>21</v>
      </c>
      <c r="S125" s="24">
        <v>86</v>
      </c>
      <c r="T125" s="24"/>
      <c r="U125" s="24">
        <v>2</v>
      </c>
      <c r="V125" s="24">
        <v>5</v>
      </c>
    </row>
    <row r="126" s="7" customFormat="1" ht="30" customHeight="1" spans="1:22">
      <c r="A126" s="24">
        <v>119</v>
      </c>
      <c r="B126" s="24" t="s">
        <v>405</v>
      </c>
      <c r="C126" s="24" t="s">
        <v>406</v>
      </c>
      <c r="D126" s="24" t="s">
        <v>451</v>
      </c>
      <c r="E126" s="31" t="s">
        <v>72</v>
      </c>
      <c r="F126" s="24" t="s">
        <v>452</v>
      </c>
      <c r="G126" s="31" t="s">
        <v>451</v>
      </c>
      <c r="H126" s="41" t="s">
        <v>200</v>
      </c>
      <c r="I126" s="24" t="s">
        <v>453</v>
      </c>
      <c r="J126" s="46" t="s">
        <v>75</v>
      </c>
      <c r="K126" s="46" t="s">
        <v>76</v>
      </c>
      <c r="L126" s="29" t="s">
        <v>36</v>
      </c>
      <c r="M126" s="31" t="s">
        <v>454</v>
      </c>
      <c r="N126" s="45">
        <v>8</v>
      </c>
      <c r="O126" s="45">
        <v>8</v>
      </c>
      <c r="P126" s="41"/>
      <c r="Q126" s="42">
        <v>3</v>
      </c>
      <c r="R126" s="42">
        <v>648</v>
      </c>
      <c r="S126" s="42">
        <v>2100</v>
      </c>
      <c r="T126" s="41"/>
      <c r="U126" s="42">
        <v>72</v>
      </c>
      <c r="V126" s="42">
        <v>245</v>
      </c>
    </row>
    <row r="127" s="2" customFormat="1" ht="28" customHeight="1" spans="1:22">
      <c r="A127" s="24">
        <v>120</v>
      </c>
      <c r="B127" s="24" t="s">
        <v>405</v>
      </c>
      <c r="C127" s="24" t="s">
        <v>420</v>
      </c>
      <c r="D127" s="24" t="s">
        <v>421</v>
      </c>
      <c r="E127" s="24" t="s">
        <v>72</v>
      </c>
      <c r="F127" s="24" t="s">
        <v>78</v>
      </c>
      <c r="G127" s="24" t="s">
        <v>421</v>
      </c>
      <c r="H127" s="24" t="s">
        <v>35</v>
      </c>
      <c r="I127" s="24" t="s">
        <v>78</v>
      </c>
      <c r="J127" s="46" t="s">
        <v>75</v>
      </c>
      <c r="K127" s="46" t="s">
        <v>76</v>
      </c>
      <c r="L127" s="29" t="s">
        <v>36</v>
      </c>
      <c r="M127" s="24" t="s">
        <v>455</v>
      </c>
      <c r="N127" s="23">
        <v>19</v>
      </c>
      <c r="O127" s="24">
        <v>19</v>
      </c>
      <c r="P127" s="24"/>
      <c r="Q127" s="45">
        <v>1</v>
      </c>
      <c r="R127" s="45">
        <v>842</v>
      </c>
      <c r="S127" s="45">
        <v>2051</v>
      </c>
      <c r="T127" s="45"/>
      <c r="U127" s="45">
        <v>54</v>
      </c>
      <c r="V127" s="45">
        <v>127</v>
      </c>
    </row>
    <row r="128" s="2" customFormat="1" ht="39" customHeight="1" spans="1:22">
      <c r="A128" s="24">
        <v>121</v>
      </c>
      <c r="B128" s="24" t="s">
        <v>405</v>
      </c>
      <c r="C128" s="24" t="s">
        <v>420</v>
      </c>
      <c r="D128" s="24" t="s">
        <v>421</v>
      </c>
      <c r="E128" s="24" t="s">
        <v>82</v>
      </c>
      <c r="F128" s="24" t="s">
        <v>456</v>
      </c>
      <c r="G128" s="24" t="s">
        <v>420</v>
      </c>
      <c r="H128" s="24" t="s">
        <v>35</v>
      </c>
      <c r="I128" s="24" t="s">
        <v>456</v>
      </c>
      <c r="J128" s="30">
        <v>2024.4</v>
      </c>
      <c r="K128" s="30">
        <v>2024.12</v>
      </c>
      <c r="L128" s="24" t="s">
        <v>36</v>
      </c>
      <c r="M128" s="24" t="s">
        <v>457</v>
      </c>
      <c r="N128" s="24">
        <v>20</v>
      </c>
      <c r="O128" s="24">
        <v>20</v>
      </c>
      <c r="P128" s="24"/>
      <c r="Q128" s="24">
        <v>1</v>
      </c>
      <c r="R128" s="24">
        <v>202</v>
      </c>
      <c r="S128" s="24">
        <v>568</v>
      </c>
      <c r="T128" s="24"/>
      <c r="U128" s="24">
        <v>37</v>
      </c>
      <c r="V128" s="24">
        <v>118</v>
      </c>
    </row>
    <row r="129" s="2" customFormat="1" ht="35" customHeight="1" spans="1:22">
      <c r="A129" s="24">
        <v>122</v>
      </c>
      <c r="B129" s="24" t="s">
        <v>405</v>
      </c>
      <c r="C129" s="24" t="s">
        <v>406</v>
      </c>
      <c r="D129" s="24" t="s">
        <v>407</v>
      </c>
      <c r="E129" s="24" t="s">
        <v>82</v>
      </c>
      <c r="F129" s="24" t="s">
        <v>87</v>
      </c>
      <c r="G129" s="24" t="s">
        <v>458</v>
      </c>
      <c r="H129" s="24" t="s">
        <v>35</v>
      </c>
      <c r="I129" s="24" t="s">
        <v>87</v>
      </c>
      <c r="J129" s="30">
        <v>2024.4</v>
      </c>
      <c r="K129" s="30">
        <v>2024.12</v>
      </c>
      <c r="L129" s="24" t="s">
        <v>36</v>
      </c>
      <c r="M129" s="24" t="s">
        <v>459</v>
      </c>
      <c r="N129" s="24">
        <v>8</v>
      </c>
      <c r="O129" s="24">
        <v>8</v>
      </c>
      <c r="P129" s="24"/>
      <c r="Q129" s="24">
        <v>1</v>
      </c>
      <c r="R129" s="24">
        <v>336</v>
      </c>
      <c r="S129" s="24">
        <v>1021</v>
      </c>
      <c r="T129" s="24">
        <v>1</v>
      </c>
      <c r="U129" s="24">
        <v>56</v>
      </c>
      <c r="V129" s="24">
        <v>198</v>
      </c>
    </row>
    <row r="130" s="8" customFormat="1" ht="33.75" spans="1:16379">
      <c r="A130" s="24">
        <v>123</v>
      </c>
      <c r="B130" s="24" t="s">
        <v>405</v>
      </c>
      <c r="C130" s="24" t="s">
        <v>406</v>
      </c>
      <c r="D130" s="24" t="s">
        <v>446</v>
      </c>
      <c r="E130" s="24" t="s">
        <v>72</v>
      </c>
      <c r="F130" s="24" t="s">
        <v>452</v>
      </c>
      <c r="G130" s="24" t="s">
        <v>460</v>
      </c>
      <c r="H130" s="24" t="s">
        <v>56</v>
      </c>
      <c r="I130" s="24" t="s">
        <v>461</v>
      </c>
      <c r="J130" s="30">
        <v>2024.4</v>
      </c>
      <c r="K130" s="24">
        <v>2024.12</v>
      </c>
      <c r="L130" s="24" t="s">
        <v>94</v>
      </c>
      <c r="M130" s="24" t="s">
        <v>462</v>
      </c>
      <c r="N130" s="62">
        <v>2</v>
      </c>
      <c r="O130" s="62">
        <v>2</v>
      </c>
      <c r="P130" s="29"/>
      <c r="Q130" s="62">
        <v>3</v>
      </c>
      <c r="R130" s="62">
        <v>689</v>
      </c>
      <c r="S130" s="62">
        <v>3015</v>
      </c>
      <c r="T130" s="62">
        <v>1</v>
      </c>
      <c r="U130" s="62">
        <v>43</v>
      </c>
      <c r="V130" s="62">
        <v>127</v>
      </c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  <c r="LG130" s="7"/>
      <c r="LH130" s="7"/>
      <c r="LI130" s="7"/>
      <c r="LJ130" s="7"/>
      <c r="LK130" s="7"/>
      <c r="LL130" s="7"/>
      <c r="LM130" s="7"/>
      <c r="LN130" s="7"/>
      <c r="LO130" s="7"/>
      <c r="LP130" s="7"/>
      <c r="LQ130" s="7"/>
      <c r="LR130" s="7"/>
      <c r="LS130" s="7"/>
      <c r="LT130" s="7"/>
      <c r="LU130" s="7"/>
      <c r="LV130" s="7"/>
      <c r="LW130" s="7"/>
      <c r="LX130" s="7"/>
      <c r="LY130" s="7"/>
      <c r="LZ130" s="7"/>
      <c r="MA130" s="7"/>
      <c r="MB130" s="7"/>
      <c r="MC130" s="7"/>
      <c r="MD130" s="7"/>
      <c r="ME130" s="7"/>
      <c r="MF130" s="7"/>
      <c r="MG130" s="7"/>
      <c r="MH130" s="7"/>
      <c r="MI130" s="7"/>
      <c r="MJ130" s="7"/>
      <c r="MK130" s="7"/>
      <c r="ML130" s="7"/>
      <c r="MM130" s="7"/>
      <c r="MN130" s="7"/>
      <c r="MO130" s="7"/>
      <c r="MP130" s="7"/>
      <c r="MQ130" s="7"/>
      <c r="MR130" s="7"/>
      <c r="MS130" s="7"/>
      <c r="MT130" s="7"/>
      <c r="MU130" s="7"/>
      <c r="MV130" s="7"/>
      <c r="MW130" s="7"/>
      <c r="MX130" s="7"/>
      <c r="MY130" s="7"/>
      <c r="MZ130" s="7"/>
      <c r="NA130" s="7"/>
      <c r="NB130" s="7"/>
      <c r="NC130" s="7"/>
      <c r="ND130" s="7"/>
      <c r="NE130" s="7"/>
      <c r="NF130" s="7"/>
      <c r="NG130" s="7"/>
      <c r="NH130" s="7"/>
      <c r="NI130" s="7"/>
      <c r="NJ130" s="7"/>
      <c r="NK130" s="7"/>
      <c r="NL130" s="7"/>
      <c r="NM130" s="7"/>
      <c r="NN130" s="7"/>
      <c r="NO130" s="7"/>
      <c r="NP130" s="7"/>
      <c r="NQ130" s="7"/>
      <c r="NR130" s="7"/>
      <c r="NS130" s="7"/>
      <c r="NT130" s="7"/>
      <c r="NU130" s="7"/>
      <c r="NV130" s="7"/>
      <c r="NW130" s="7"/>
      <c r="NX130" s="7"/>
      <c r="NY130" s="7"/>
      <c r="NZ130" s="7"/>
      <c r="OA130" s="7"/>
      <c r="OB130" s="7"/>
      <c r="OC130" s="7"/>
      <c r="OD130" s="7"/>
      <c r="OE130" s="7"/>
      <c r="OF130" s="7"/>
      <c r="OG130" s="7"/>
      <c r="OH130" s="7"/>
      <c r="OI130" s="7"/>
      <c r="OJ130" s="7"/>
      <c r="OK130" s="7"/>
      <c r="OL130" s="7"/>
      <c r="OM130" s="7"/>
      <c r="ON130" s="7"/>
      <c r="OO130" s="7"/>
      <c r="OP130" s="7"/>
      <c r="OQ130" s="7"/>
      <c r="OR130" s="7"/>
      <c r="OS130" s="7"/>
      <c r="OT130" s="7"/>
      <c r="OU130" s="7"/>
      <c r="OV130" s="7"/>
      <c r="OW130" s="7"/>
      <c r="OX130" s="7"/>
      <c r="OY130" s="7"/>
      <c r="OZ130" s="7"/>
      <c r="PA130" s="7"/>
      <c r="PB130" s="7"/>
      <c r="PC130" s="7"/>
      <c r="PD130" s="7"/>
      <c r="PE130" s="7"/>
      <c r="PF130" s="7"/>
      <c r="PG130" s="7"/>
      <c r="PH130" s="7"/>
      <c r="PI130" s="7"/>
      <c r="PJ130" s="7"/>
      <c r="PK130" s="7"/>
      <c r="PL130" s="7"/>
      <c r="PM130" s="7"/>
      <c r="PN130" s="7"/>
      <c r="PO130" s="7"/>
      <c r="PP130" s="7"/>
      <c r="PQ130" s="7"/>
      <c r="PR130" s="7"/>
      <c r="PS130" s="7"/>
      <c r="PT130" s="7"/>
      <c r="PU130" s="7"/>
      <c r="PV130" s="7"/>
      <c r="PW130" s="7"/>
      <c r="PX130" s="7"/>
      <c r="PY130" s="7"/>
      <c r="PZ130" s="7"/>
      <c r="QA130" s="7"/>
      <c r="QB130" s="7"/>
      <c r="QC130" s="7"/>
      <c r="QD130" s="7"/>
      <c r="QE130" s="7"/>
      <c r="QF130" s="7"/>
      <c r="QG130" s="7"/>
      <c r="QH130" s="7"/>
      <c r="QI130" s="7"/>
      <c r="QJ130" s="7"/>
      <c r="QK130" s="7"/>
      <c r="QL130" s="7"/>
      <c r="QM130" s="7"/>
      <c r="QN130" s="7"/>
      <c r="QO130" s="7"/>
      <c r="QP130" s="7"/>
      <c r="QQ130" s="7"/>
      <c r="QR130" s="7"/>
      <c r="QS130" s="7"/>
      <c r="QT130" s="7"/>
      <c r="QU130" s="7"/>
      <c r="QV130" s="7"/>
      <c r="QW130" s="7"/>
      <c r="QX130" s="7"/>
      <c r="QY130" s="7"/>
      <c r="QZ130" s="7"/>
      <c r="RA130" s="7"/>
      <c r="RB130" s="7"/>
      <c r="RC130" s="7"/>
      <c r="RD130" s="7"/>
      <c r="RE130" s="7"/>
      <c r="RF130" s="7"/>
      <c r="RG130" s="7"/>
      <c r="RH130" s="7"/>
      <c r="RI130" s="7"/>
      <c r="RJ130" s="7"/>
      <c r="RK130" s="7"/>
      <c r="RL130" s="7"/>
      <c r="RM130" s="7"/>
      <c r="RN130" s="7"/>
      <c r="RO130" s="7"/>
      <c r="RP130" s="7"/>
      <c r="RQ130" s="7"/>
      <c r="RR130" s="7"/>
      <c r="RS130" s="7"/>
      <c r="RT130" s="7"/>
      <c r="RU130" s="7"/>
      <c r="RV130" s="7"/>
      <c r="RW130" s="7"/>
      <c r="RX130" s="7"/>
      <c r="RY130" s="7"/>
      <c r="RZ130" s="7"/>
      <c r="SA130" s="7"/>
      <c r="SB130" s="7"/>
      <c r="SC130" s="7"/>
      <c r="SD130" s="7"/>
      <c r="SE130" s="7"/>
      <c r="SF130" s="7"/>
      <c r="SG130" s="7"/>
      <c r="SH130" s="7"/>
      <c r="SI130" s="7"/>
      <c r="SJ130" s="7"/>
      <c r="SK130" s="7"/>
      <c r="SL130" s="7"/>
      <c r="SM130" s="7"/>
      <c r="SN130" s="7"/>
      <c r="SO130" s="7"/>
      <c r="SP130" s="7"/>
      <c r="SQ130" s="7"/>
      <c r="SR130" s="7"/>
      <c r="SS130" s="7"/>
      <c r="ST130" s="7"/>
      <c r="SU130" s="7"/>
      <c r="SV130" s="7"/>
      <c r="SW130" s="7"/>
      <c r="SX130" s="7"/>
      <c r="SY130" s="7"/>
      <c r="SZ130" s="7"/>
      <c r="TA130" s="7"/>
      <c r="TB130" s="7"/>
      <c r="TC130" s="7"/>
      <c r="TD130" s="7"/>
      <c r="TE130" s="7"/>
      <c r="TF130" s="7"/>
      <c r="TG130" s="7"/>
      <c r="TH130" s="7"/>
      <c r="TI130" s="7"/>
      <c r="TJ130" s="7"/>
      <c r="TK130" s="7"/>
      <c r="TL130" s="7"/>
      <c r="TM130" s="7"/>
      <c r="TN130" s="7"/>
      <c r="TO130" s="7"/>
      <c r="TP130" s="7"/>
      <c r="TQ130" s="7"/>
      <c r="TR130" s="7"/>
      <c r="TS130" s="7"/>
      <c r="TT130" s="7"/>
      <c r="TU130" s="7"/>
      <c r="TV130" s="7"/>
      <c r="TW130" s="7"/>
      <c r="TX130" s="7"/>
      <c r="TY130" s="7"/>
      <c r="TZ130" s="7"/>
      <c r="UA130" s="7"/>
      <c r="UB130" s="7"/>
      <c r="UC130" s="7"/>
      <c r="UD130" s="7"/>
      <c r="UE130" s="7"/>
      <c r="UF130" s="7"/>
      <c r="UG130" s="7"/>
      <c r="UH130" s="7"/>
      <c r="UI130" s="7"/>
      <c r="UJ130" s="7"/>
      <c r="UK130" s="7"/>
      <c r="UL130" s="7"/>
      <c r="UM130" s="7"/>
      <c r="UN130" s="7"/>
      <c r="UO130" s="7"/>
      <c r="UP130" s="7"/>
      <c r="UQ130" s="7"/>
      <c r="UR130" s="7"/>
      <c r="US130" s="7"/>
      <c r="UT130" s="7"/>
      <c r="UU130" s="7"/>
      <c r="UV130" s="7"/>
      <c r="UW130" s="7"/>
      <c r="UX130" s="7"/>
      <c r="UY130" s="7"/>
      <c r="UZ130" s="7"/>
      <c r="VA130" s="7"/>
      <c r="VB130" s="7"/>
      <c r="VC130" s="7"/>
      <c r="VD130" s="7"/>
      <c r="VE130" s="7"/>
      <c r="VF130" s="7"/>
      <c r="VG130" s="7"/>
      <c r="VH130" s="7"/>
      <c r="VI130" s="7"/>
      <c r="VJ130" s="7"/>
      <c r="VK130" s="7"/>
      <c r="VL130" s="7"/>
      <c r="VM130" s="7"/>
      <c r="VN130" s="7"/>
      <c r="VO130" s="7"/>
      <c r="VP130" s="7"/>
      <c r="VQ130" s="7"/>
      <c r="VR130" s="7"/>
      <c r="VS130" s="7"/>
      <c r="VT130" s="7"/>
      <c r="VU130" s="7"/>
      <c r="VV130" s="7"/>
      <c r="VW130" s="7"/>
      <c r="VX130" s="7"/>
      <c r="VY130" s="7"/>
      <c r="VZ130" s="7"/>
      <c r="WA130" s="7"/>
      <c r="WB130" s="7"/>
      <c r="WC130" s="7"/>
      <c r="WD130" s="7"/>
      <c r="WE130" s="7"/>
      <c r="WF130" s="7"/>
      <c r="WG130" s="7"/>
      <c r="WH130" s="7"/>
      <c r="WI130" s="7"/>
      <c r="WJ130" s="7"/>
      <c r="WK130" s="7"/>
      <c r="WL130" s="7"/>
      <c r="WM130" s="7"/>
      <c r="WN130" s="7"/>
      <c r="WO130" s="7"/>
      <c r="WP130" s="7"/>
      <c r="WQ130" s="7"/>
      <c r="WR130" s="7"/>
      <c r="WS130" s="7"/>
      <c r="WT130" s="7"/>
      <c r="WU130" s="7"/>
      <c r="WV130" s="7"/>
      <c r="WW130" s="7"/>
      <c r="WX130" s="7"/>
      <c r="WY130" s="7"/>
      <c r="WZ130" s="7"/>
      <c r="XA130" s="7"/>
      <c r="XB130" s="7"/>
      <c r="XC130" s="7"/>
      <c r="XD130" s="7"/>
      <c r="XE130" s="7"/>
      <c r="XF130" s="7"/>
      <c r="XG130" s="7"/>
      <c r="XH130" s="7"/>
      <c r="XI130" s="7"/>
      <c r="XJ130" s="7"/>
      <c r="XK130" s="7"/>
      <c r="XL130" s="7"/>
      <c r="XM130" s="7"/>
      <c r="XN130" s="7"/>
      <c r="XO130" s="7"/>
      <c r="XP130" s="7"/>
      <c r="XQ130" s="7"/>
      <c r="XR130" s="7"/>
      <c r="XS130" s="7"/>
      <c r="XT130" s="7"/>
      <c r="XU130" s="7"/>
      <c r="XV130" s="7"/>
      <c r="XW130" s="7"/>
      <c r="XX130" s="7"/>
      <c r="XY130" s="7"/>
      <c r="XZ130" s="7"/>
      <c r="YA130" s="7"/>
      <c r="YB130" s="7"/>
      <c r="YC130" s="7"/>
      <c r="YD130" s="7"/>
      <c r="YE130" s="7"/>
      <c r="YF130" s="7"/>
      <c r="YG130" s="7"/>
      <c r="YH130" s="7"/>
      <c r="YI130" s="7"/>
      <c r="YJ130" s="7"/>
      <c r="YK130" s="7"/>
      <c r="YL130" s="7"/>
      <c r="YM130" s="7"/>
      <c r="YN130" s="7"/>
      <c r="YO130" s="7"/>
      <c r="YP130" s="7"/>
      <c r="YQ130" s="7"/>
      <c r="YR130" s="7"/>
      <c r="YS130" s="7"/>
      <c r="YT130" s="7"/>
      <c r="YU130" s="7"/>
      <c r="YV130" s="7"/>
      <c r="YW130" s="7"/>
      <c r="YX130" s="7"/>
      <c r="YY130" s="7"/>
      <c r="YZ130" s="7"/>
      <c r="ZA130" s="7"/>
      <c r="ZB130" s="7"/>
      <c r="ZC130" s="7"/>
      <c r="ZD130" s="7"/>
      <c r="ZE130" s="7"/>
      <c r="ZF130" s="7"/>
      <c r="ZG130" s="7"/>
      <c r="ZH130" s="7"/>
      <c r="ZI130" s="7"/>
      <c r="ZJ130" s="7"/>
      <c r="ZK130" s="7"/>
      <c r="ZL130" s="7"/>
      <c r="ZM130" s="7"/>
      <c r="ZN130" s="7"/>
      <c r="ZO130" s="7"/>
      <c r="ZP130" s="7"/>
      <c r="ZQ130" s="7"/>
      <c r="ZR130" s="7"/>
      <c r="ZS130" s="7"/>
      <c r="ZT130" s="7"/>
      <c r="ZU130" s="7"/>
      <c r="ZV130" s="7"/>
      <c r="ZW130" s="7"/>
      <c r="ZX130" s="7"/>
      <c r="ZY130" s="7"/>
      <c r="ZZ130" s="7"/>
      <c r="AAA130" s="7"/>
      <c r="AAB130" s="7"/>
      <c r="AAC130" s="7"/>
      <c r="AAD130" s="7"/>
      <c r="AAE130" s="7"/>
      <c r="AAF130" s="7"/>
      <c r="AAG130" s="7"/>
      <c r="AAH130" s="7"/>
      <c r="AAI130" s="7"/>
      <c r="AAJ130" s="7"/>
      <c r="AAK130" s="7"/>
      <c r="AAL130" s="7"/>
      <c r="AAM130" s="7"/>
      <c r="AAN130" s="7"/>
      <c r="AAO130" s="7"/>
      <c r="AAP130" s="7"/>
      <c r="AAQ130" s="7"/>
      <c r="AAR130" s="7"/>
      <c r="AAS130" s="7"/>
      <c r="AAT130" s="7"/>
      <c r="AAU130" s="7"/>
      <c r="AAV130" s="7"/>
      <c r="AAW130" s="7"/>
      <c r="AAX130" s="7"/>
      <c r="AAY130" s="7"/>
      <c r="AAZ130" s="7"/>
      <c r="ABA130" s="7"/>
      <c r="ABB130" s="7"/>
      <c r="ABC130" s="7"/>
      <c r="ABD130" s="7"/>
      <c r="ABE130" s="7"/>
      <c r="ABF130" s="7"/>
      <c r="ABG130" s="7"/>
      <c r="ABH130" s="7"/>
      <c r="ABI130" s="7"/>
      <c r="ABJ130" s="7"/>
      <c r="ABK130" s="7"/>
      <c r="ABL130" s="7"/>
      <c r="ABM130" s="7"/>
      <c r="ABN130" s="7"/>
      <c r="ABO130" s="7"/>
      <c r="ABP130" s="7"/>
      <c r="ABQ130" s="7"/>
      <c r="ABR130" s="7"/>
      <c r="ABS130" s="7"/>
      <c r="ABT130" s="7"/>
      <c r="ABU130" s="7"/>
      <c r="ABV130" s="7"/>
      <c r="ABW130" s="7"/>
      <c r="ABX130" s="7"/>
      <c r="ABY130" s="7"/>
      <c r="ABZ130" s="7"/>
      <c r="ACA130" s="7"/>
      <c r="ACB130" s="7"/>
      <c r="ACC130" s="7"/>
      <c r="ACD130" s="7"/>
      <c r="ACE130" s="7"/>
      <c r="ACF130" s="7"/>
      <c r="ACG130" s="7"/>
      <c r="ACH130" s="7"/>
      <c r="ACI130" s="7"/>
      <c r="ACJ130" s="7"/>
      <c r="ACK130" s="7"/>
      <c r="ACL130" s="7"/>
      <c r="ACM130" s="7"/>
      <c r="ACN130" s="7"/>
      <c r="ACO130" s="7"/>
      <c r="ACP130" s="7"/>
      <c r="ACQ130" s="7"/>
      <c r="ACR130" s="7"/>
      <c r="ACS130" s="7"/>
      <c r="ACT130" s="7"/>
      <c r="ACU130" s="7"/>
      <c r="ACV130" s="7"/>
      <c r="ACW130" s="7"/>
      <c r="ACX130" s="7"/>
      <c r="ACY130" s="7"/>
      <c r="ACZ130" s="7"/>
      <c r="ADA130" s="7"/>
      <c r="ADB130" s="7"/>
      <c r="ADC130" s="7"/>
      <c r="ADD130" s="7"/>
      <c r="ADE130" s="7"/>
      <c r="ADF130" s="7"/>
      <c r="ADG130" s="7"/>
      <c r="ADH130" s="7"/>
      <c r="ADI130" s="7"/>
      <c r="ADJ130" s="7"/>
      <c r="ADK130" s="7"/>
      <c r="ADL130" s="7"/>
      <c r="ADM130" s="7"/>
      <c r="ADN130" s="7"/>
      <c r="ADO130" s="7"/>
      <c r="ADP130" s="7"/>
      <c r="ADQ130" s="7"/>
      <c r="ADR130" s="7"/>
      <c r="ADS130" s="7"/>
      <c r="ADT130" s="7"/>
      <c r="ADU130" s="7"/>
      <c r="ADV130" s="7"/>
      <c r="ADW130" s="7"/>
      <c r="ADX130" s="7"/>
      <c r="ADY130" s="7"/>
      <c r="ADZ130" s="7"/>
      <c r="AEA130" s="7"/>
      <c r="AEB130" s="7"/>
      <c r="AEC130" s="7"/>
      <c r="AED130" s="7"/>
      <c r="AEE130" s="7"/>
      <c r="AEF130" s="7"/>
      <c r="AEG130" s="7"/>
      <c r="AEH130" s="7"/>
      <c r="AEI130" s="7"/>
      <c r="AEJ130" s="7"/>
      <c r="AEK130" s="7"/>
      <c r="AEL130" s="7"/>
      <c r="AEM130" s="7"/>
      <c r="AEN130" s="7"/>
      <c r="AEO130" s="7"/>
      <c r="AEP130" s="7"/>
      <c r="AEQ130" s="7"/>
      <c r="AER130" s="7"/>
      <c r="AES130" s="7"/>
      <c r="AET130" s="7"/>
      <c r="AEU130" s="7"/>
      <c r="AEV130" s="7"/>
      <c r="AEW130" s="7"/>
      <c r="AEX130" s="7"/>
      <c r="AEY130" s="7"/>
      <c r="AEZ130" s="7"/>
      <c r="AFA130" s="7"/>
      <c r="AFB130" s="7"/>
      <c r="AFC130" s="7"/>
      <c r="AFD130" s="7"/>
      <c r="AFE130" s="7"/>
      <c r="AFF130" s="7"/>
      <c r="AFG130" s="7"/>
      <c r="AFH130" s="7"/>
      <c r="AFI130" s="7"/>
      <c r="AFJ130" s="7"/>
      <c r="AFK130" s="7"/>
      <c r="AFL130" s="7"/>
      <c r="AFM130" s="7"/>
      <c r="AFN130" s="7"/>
      <c r="AFO130" s="7"/>
      <c r="AFP130" s="7"/>
      <c r="AFQ130" s="7"/>
      <c r="AFR130" s="7"/>
      <c r="AFS130" s="7"/>
      <c r="AFT130" s="7"/>
      <c r="AFU130" s="7"/>
      <c r="AFV130" s="7"/>
      <c r="AFW130" s="7"/>
      <c r="AFX130" s="7"/>
      <c r="AFY130" s="7"/>
      <c r="AFZ130" s="7"/>
      <c r="AGA130" s="7"/>
      <c r="AGB130" s="7"/>
      <c r="AGC130" s="7"/>
      <c r="AGD130" s="7"/>
      <c r="AGE130" s="7"/>
      <c r="AGF130" s="7"/>
      <c r="AGG130" s="7"/>
      <c r="AGH130" s="7"/>
      <c r="AGI130" s="7"/>
      <c r="AGJ130" s="7"/>
      <c r="AGK130" s="7"/>
      <c r="AGL130" s="7"/>
      <c r="AGM130" s="7"/>
      <c r="AGN130" s="7"/>
      <c r="AGO130" s="7"/>
      <c r="AGP130" s="7"/>
      <c r="AGQ130" s="7"/>
      <c r="AGR130" s="7"/>
      <c r="AGS130" s="7"/>
      <c r="AGT130" s="7"/>
      <c r="AGU130" s="7"/>
      <c r="AGV130" s="7"/>
      <c r="AGW130" s="7"/>
      <c r="AGX130" s="7"/>
      <c r="AGY130" s="7"/>
      <c r="AGZ130" s="7"/>
      <c r="AHA130" s="7"/>
      <c r="AHB130" s="7"/>
      <c r="AHC130" s="7"/>
      <c r="AHD130" s="7"/>
      <c r="AHE130" s="7"/>
      <c r="AHF130" s="7"/>
      <c r="AHG130" s="7"/>
      <c r="AHH130" s="7"/>
      <c r="AHI130" s="7"/>
      <c r="AHJ130" s="7"/>
      <c r="AHK130" s="7"/>
      <c r="AHL130" s="7"/>
      <c r="AHM130" s="7"/>
      <c r="AHN130" s="7"/>
      <c r="AHO130" s="7"/>
      <c r="AHP130" s="7"/>
      <c r="AHQ130" s="7"/>
      <c r="AHR130" s="7"/>
      <c r="AHS130" s="7"/>
      <c r="AHT130" s="7"/>
      <c r="AHU130" s="7"/>
      <c r="AHV130" s="7"/>
      <c r="AHW130" s="7"/>
      <c r="AHX130" s="7"/>
      <c r="AHY130" s="7"/>
      <c r="AHZ130" s="7"/>
      <c r="AIA130" s="7"/>
      <c r="AIB130" s="7"/>
      <c r="AIC130" s="7"/>
      <c r="AID130" s="7"/>
      <c r="AIE130" s="7"/>
      <c r="AIF130" s="7"/>
      <c r="AIG130" s="7"/>
      <c r="AIH130" s="7"/>
      <c r="AII130" s="7"/>
      <c r="AIJ130" s="7"/>
      <c r="AIK130" s="7"/>
      <c r="AIL130" s="7"/>
      <c r="AIM130" s="7"/>
      <c r="AIN130" s="7"/>
      <c r="AIO130" s="7"/>
      <c r="AIP130" s="7"/>
      <c r="AIQ130" s="7"/>
      <c r="AIR130" s="7"/>
      <c r="AIS130" s="7"/>
      <c r="AIT130" s="7"/>
      <c r="AIU130" s="7"/>
      <c r="AIV130" s="7"/>
      <c r="AIW130" s="7"/>
      <c r="AIX130" s="7"/>
      <c r="AIY130" s="7"/>
      <c r="AIZ130" s="7"/>
      <c r="AJA130" s="7"/>
      <c r="AJB130" s="7"/>
      <c r="AJC130" s="7"/>
      <c r="AJD130" s="7"/>
      <c r="AJE130" s="7"/>
      <c r="AJF130" s="7"/>
      <c r="AJG130" s="7"/>
      <c r="AJH130" s="7"/>
      <c r="AJI130" s="7"/>
      <c r="AJJ130" s="7"/>
      <c r="AJK130" s="7"/>
      <c r="AJL130" s="7"/>
      <c r="AJM130" s="7"/>
      <c r="AJN130" s="7"/>
      <c r="AJO130" s="7"/>
      <c r="AJP130" s="7"/>
      <c r="AJQ130" s="7"/>
      <c r="AJR130" s="7"/>
      <c r="AJS130" s="7"/>
      <c r="AJT130" s="7"/>
      <c r="AJU130" s="7"/>
      <c r="AJV130" s="7"/>
      <c r="AJW130" s="7"/>
      <c r="AJX130" s="7"/>
      <c r="AJY130" s="7"/>
      <c r="AJZ130" s="7"/>
      <c r="AKA130" s="7"/>
      <c r="AKB130" s="7"/>
      <c r="AKC130" s="7"/>
      <c r="AKD130" s="7"/>
      <c r="AKE130" s="7"/>
      <c r="AKF130" s="7"/>
      <c r="AKG130" s="7"/>
      <c r="AKH130" s="7"/>
      <c r="AKI130" s="7"/>
      <c r="AKJ130" s="7"/>
      <c r="AKK130" s="7"/>
      <c r="AKL130" s="7"/>
      <c r="AKM130" s="7"/>
      <c r="AKN130" s="7"/>
      <c r="AKO130" s="7"/>
      <c r="AKP130" s="7"/>
      <c r="AKQ130" s="7"/>
      <c r="AKR130" s="7"/>
      <c r="AKS130" s="7"/>
      <c r="AKT130" s="7"/>
      <c r="AKU130" s="7"/>
      <c r="AKV130" s="7"/>
      <c r="AKW130" s="7"/>
      <c r="AKX130" s="7"/>
      <c r="AKY130" s="7"/>
      <c r="AKZ130" s="7"/>
      <c r="ALA130" s="7"/>
      <c r="ALB130" s="7"/>
      <c r="ALC130" s="7"/>
      <c r="ALD130" s="7"/>
      <c r="ALE130" s="7"/>
      <c r="ALF130" s="7"/>
      <c r="ALG130" s="7"/>
      <c r="ALH130" s="7"/>
      <c r="ALI130" s="7"/>
      <c r="ALJ130" s="7"/>
      <c r="ALK130" s="7"/>
      <c r="ALL130" s="7"/>
      <c r="ALM130" s="7"/>
      <c r="ALN130" s="7"/>
      <c r="ALO130" s="7"/>
      <c r="ALP130" s="7"/>
      <c r="ALQ130" s="7"/>
      <c r="ALR130" s="7"/>
      <c r="ALS130" s="7"/>
      <c r="ALT130" s="7"/>
      <c r="ALU130" s="7"/>
      <c r="ALV130" s="7"/>
      <c r="ALW130" s="7"/>
      <c r="ALX130" s="7"/>
      <c r="ALY130" s="7"/>
      <c r="ALZ130" s="7"/>
      <c r="AMA130" s="7"/>
      <c r="AMB130" s="7"/>
      <c r="AMC130" s="7"/>
      <c r="AMD130" s="7"/>
      <c r="AME130" s="7"/>
      <c r="AMF130" s="7"/>
      <c r="AMG130" s="7"/>
      <c r="AMH130" s="7"/>
      <c r="AMI130" s="7"/>
      <c r="AMJ130" s="7"/>
      <c r="AMK130" s="7"/>
      <c r="AML130" s="7"/>
      <c r="AMM130" s="7"/>
      <c r="AMN130" s="7"/>
      <c r="AMO130" s="7"/>
      <c r="AMP130" s="7"/>
      <c r="AMQ130" s="7"/>
      <c r="AMR130" s="7"/>
      <c r="AMS130" s="7"/>
      <c r="AMT130" s="7"/>
      <c r="AMU130" s="7"/>
      <c r="AMV130" s="7"/>
      <c r="AMW130" s="7"/>
      <c r="AMX130" s="7"/>
      <c r="AMY130" s="7"/>
      <c r="AMZ130" s="7"/>
      <c r="ANA130" s="7"/>
      <c r="ANB130" s="7"/>
      <c r="ANC130" s="7"/>
      <c r="AND130" s="7"/>
      <c r="ANE130" s="7"/>
      <c r="ANF130" s="7"/>
      <c r="ANG130" s="7"/>
      <c r="ANH130" s="7"/>
      <c r="ANI130" s="7"/>
      <c r="ANJ130" s="7"/>
      <c r="ANK130" s="7"/>
      <c r="ANL130" s="7"/>
      <c r="ANM130" s="7"/>
      <c r="ANN130" s="7"/>
      <c r="ANO130" s="7"/>
      <c r="ANP130" s="7"/>
      <c r="ANQ130" s="7"/>
      <c r="ANR130" s="7"/>
      <c r="ANS130" s="7"/>
      <c r="ANT130" s="7"/>
      <c r="ANU130" s="7"/>
      <c r="ANV130" s="7"/>
      <c r="ANW130" s="7"/>
      <c r="ANX130" s="7"/>
      <c r="ANY130" s="7"/>
      <c r="ANZ130" s="7"/>
      <c r="AOA130" s="7"/>
      <c r="AOB130" s="7"/>
      <c r="AOC130" s="7"/>
      <c r="AOD130" s="7"/>
      <c r="AOE130" s="7"/>
      <c r="AOF130" s="7"/>
      <c r="AOG130" s="7"/>
      <c r="AOH130" s="7"/>
      <c r="AOI130" s="7"/>
      <c r="AOJ130" s="7"/>
      <c r="AOK130" s="7"/>
      <c r="AOL130" s="7"/>
      <c r="AOM130" s="7"/>
      <c r="AON130" s="7"/>
      <c r="AOO130" s="7"/>
      <c r="AOP130" s="7"/>
      <c r="AOQ130" s="7"/>
      <c r="AOR130" s="7"/>
      <c r="AOS130" s="7"/>
      <c r="AOT130" s="7"/>
      <c r="AOU130" s="7"/>
      <c r="AOV130" s="7"/>
      <c r="AOW130" s="7"/>
      <c r="AOX130" s="7"/>
      <c r="AOY130" s="7"/>
      <c r="AOZ130" s="7"/>
      <c r="APA130" s="7"/>
      <c r="APB130" s="7"/>
      <c r="APC130" s="7"/>
      <c r="APD130" s="7"/>
      <c r="APE130" s="7"/>
      <c r="APF130" s="7"/>
      <c r="APG130" s="7"/>
      <c r="APH130" s="7"/>
      <c r="API130" s="7"/>
      <c r="APJ130" s="7"/>
      <c r="APK130" s="7"/>
      <c r="APL130" s="7"/>
      <c r="APM130" s="7"/>
      <c r="APN130" s="7"/>
      <c r="APO130" s="7"/>
      <c r="APP130" s="7"/>
      <c r="APQ130" s="7"/>
      <c r="APR130" s="7"/>
      <c r="APS130" s="7"/>
      <c r="APT130" s="7"/>
      <c r="APU130" s="7"/>
      <c r="APV130" s="7"/>
      <c r="APW130" s="7"/>
      <c r="APX130" s="7"/>
      <c r="APY130" s="7"/>
      <c r="APZ130" s="7"/>
      <c r="AQA130" s="7"/>
      <c r="AQB130" s="7"/>
      <c r="AQC130" s="7"/>
      <c r="AQD130" s="7"/>
      <c r="AQE130" s="7"/>
      <c r="AQF130" s="7"/>
      <c r="AQG130" s="7"/>
      <c r="AQH130" s="7"/>
      <c r="AQI130" s="7"/>
      <c r="AQJ130" s="7"/>
      <c r="AQK130" s="7"/>
      <c r="AQL130" s="7"/>
      <c r="AQM130" s="7"/>
      <c r="AQN130" s="7"/>
      <c r="AQO130" s="7"/>
      <c r="AQP130" s="7"/>
      <c r="AQQ130" s="7"/>
      <c r="AQR130" s="7"/>
      <c r="AQS130" s="7"/>
      <c r="AQT130" s="7"/>
      <c r="AQU130" s="7"/>
      <c r="AQV130" s="7"/>
      <c r="AQW130" s="7"/>
      <c r="AQX130" s="7"/>
      <c r="AQY130" s="7"/>
      <c r="AQZ130" s="7"/>
      <c r="ARA130" s="7"/>
      <c r="ARB130" s="7"/>
      <c r="ARC130" s="7"/>
      <c r="ARD130" s="7"/>
      <c r="ARE130" s="7"/>
      <c r="ARF130" s="7"/>
      <c r="ARG130" s="7"/>
      <c r="ARH130" s="7"/>
      <c r="ARI130" s="7"/>
      <c r="ARJ130" s="7"/>
      <c r="ARK130" s="7"/>
      <c r="ARL130" s="7"/>
      <c r="ARM130" s="7"/>
      <c r="ARN130" s="7"/>
      <c r="ARO130" s="7"/>
      <c r="ARP130" s="7"/>
      <c r="ARQ130" s="7"/>
      <c r="ARR130" s="7"/>
      <c r="ARS130" s="7"/>
      <c r="ART130" s="7"/>
      <c r="ARU130" s="7"/>
      <c r="ARV130" s="7"/>
      <c r="ARW130" s="7"/>
      <c r="ARX130" s="7"/>
      <c r="ARY130" s="7"/>
      <c r="ARZ130" s="7"/>
      <c r="ASA130" s="7"/>
      <c r="ASB130" s="7"/>
      <c r="ASC130" s="7"/>
      <c r="ASD130" s="7"/>
      <c r="ASE130" s="7"/>
      <c r="ASF130" s="7"/>
      <c r="ASG130" s="7"/>
      <c r="ASH130" s="7"/>
      <c r="ASI130" s="7"/>
      <c r="ASJ130" s="7"/>
      <c r="ASK130" s="7"/>
      <c r="ASL130" s="7"/>
      <c r="ASM130" s="7"/>
      <c r="ASN130" s="7"/>
      <c r="ASO130" s="7"/>
      <c r="ASP130" s="7"/>
      <c r="ASQ130" s="7"/>
      <c r="ASR130" s="7"/>
      <c r="ASS130" s="7"/>
      <c r="AST130" s="7"/>
      <c r="ASU130" s="7"/>
      <c r="ASV130" s="7"/>
      <c r="ASW130" s="7"/>
      <c r="ASX130" s="7"/>
      <c r="ASY130" s="7"/>
      <c r="ASZ130" s="7"/>
      <c r="ATA130" s="7"/>
      <c r="ATB130" s="7"/>
      <c r="ATC130" s="7"/>
      <c r="ATD130" s="7"/>
      <c r="ATE130" s="7"/>
      <c r="ATF130" s="7"/>
      <c r="ATG130" s="7"/>
      <c r="ATH130" s="7"/>
      <c r="ATI130" s="7"/>
      <c r="ATJ130" s="7"/>
      <c r="ATK130" s="7"/>
      <c r="ATL130" s="7"/>
      <c r="ATM130" s="7"/>
      <c r="ATN130" s="7"/>
      <c r="ATO130" s="7"/>
      <c r="ATP130" s="7"/>
      <c r="ATQ130" s="7"/>
      <c r="ATR130" s="7"/>
      <c r="ATS130" s="7"/>
      <c r="ATT130" s="7"/>
      <c r="ATU130" s="7"/>
      <c r="ATV130" s="7"/>
      <c r="ATW130" s="7"/>
      <c r="ATX130" s="7"/>
      <c r="ATY130" s="7"/>
      <c r="ATZ130" s="7"/>
      <c r="AUA130" s="7"/>
      <c r="AUB130" s="7"/>
      <c r="AUC130" s="7"/>
      <c r="AUD130" s="7"/>
      <c r="AUE130" s="7"/>
      <c r="AUF130" s="7"/>
      <c r="AUG130" s="7"/>
      <c r="AUH130" s="7"/>
      <c r="AUI130" s="7"/>
      <c r="AUJ130" s="7"/>
      <c r="AUK130" s="7"/>
      <c r="AUL130" s="7"/>
      <c r="AUM130" s="7"/>
      <c r="AUN130" s="7"/>
      <c r="AUO130" s="7"/>
      <c r="AUP130" s="7"/>
      <c r="AUQ130" s="7"/>
      <c r="AUR130" s="7"/>
      <c r="AUS130" s="7"/>
      <c r="AUT130" s="7"/>
      <c r="AUU130" s="7"/>
      <c r="AUV130" s="7"/>
      <c r="AUW130" s="7"/>
      <c r="AUX130" s="7"/>
      <c r="AUY130" s="7"/>
      <c r="AUZ130" s="7"/>
      <c r="AVA130" s="7"/>
      <c r="AVB130" s="7"/>
      <c r="AVC130" s="7"/>
      <c r="AVD130" s="7"/>
      <c r="AVE130" s="7"/>
      <c r="AVF130" s="7"/>
      <c r="AVG130" s="7"/>
      <c r="AVH130" s="7"/>
      <c r="AVI130" s="7"/>
      <c r="AVJ130" s="7"/>
      <c r="AVK130" s="7"/>
      <c r="AVL130" s="7"/>
      <c r="AVM130" s="7"/>
      <c r="AVN130" s="7"/>
      <c r="AVO130" s="7"/>
      <c r="AVP130" s="7"/>
      <c r="AVQ130" s="7"/>
      <c r="AVR130" s="7"/>
      <c r="AVS130" s="7"/>
      <c r="AVT130" s="7"/>
      <c r="AVU130" s="7"/>
      <c r="AVV130" s="7"/>
      <c r="AVW130" s="7"/>
      <c r="AVX130" s="7"/>
      <c r="AVY130" s="7"/>
      <c r="AVZ130" s="7"/>
      <c r="AWA130" s="7"/>
      <c r="AWB130" s="7"/>
      <c r="AWC130" s="7"/>
      <c r="AWD130" s="7"/>
      <c r="AWE130" s="7"/>
      <c r="AWF130" s="7"/>
      <c r="AWG130" s="7"/>
      <c r="AWH130" s="7"/>
      <c r="AWI130" s="7"/>
      <c r="AWJ130" s="7"/>
      <c r="AWK130" s="7"/>
      <c r="AWL130" s="7"/>
      <c r="AWM130" s="7"/>
      <c r="AWN130" s="7"/>
      <c r="AWO130" s="7"/>
      <c r="AWP130" s="7"/>
      <c r="AWQ130" s="7"/>
      <c r="AWR130" s="7"/>
      <c r="AWS130" s="7"/>
      <c r="AWT130" s="7"/>
      <c r="AWU130" s="7"/>
      <c r="AWV130" s="7"/>
      <c r="AWW130" s="7"/>
      <c r="AWX130" s="7"/>
      <c r="AWY130" s="7"/>
      <c r="AWZ130" s="7"/>
      <c r="AXA130" s="7"/>
      <c r="AXB130" s="7"/>
      <c r="AXC130" s="7"/>
      <c r="AXD130" s="7"/>
      <c r="AXE130" s="7"/>
      <c r="AXF130" s="7"/>
      <c r="AXG130" s="7"/>
      <c r="AXH130" s="7"/>
      <c r="AXI130" s="7"/>
      <c r="AXJ130" s="7"/>
      <c r="AXK130" s="7"/>
      <c r="AXL130" s="7"/>
      <c r="AXM130" s="7"/>
      <c r="AXN130" s="7"/>
      <c r="AXO130" s="7"/>
      <c r="AXP130" s="7"/>
      <c r="AXQ130" s="7"/>
      <c r="AXR130" s="7"/>
      <c r="AXS130" s="7"/>
      <c r="AXT130" s="7"/>
      <c r="AXU130" s="7"/>
      <c r="AXV130" s="7"/>
      <c r="AXW130" s="7"/>
      <c r="AXX130" s="7"/>
      <c r="AXY130" s="7"/>
      <c r="AXZ130" s="7"/>
      <c r="AYA130" s="7"/>
      <c r="AYB130" s="7"/>
      <c r="AYC130" s="7"/>
      <c r="AYD130" s="7"/>
      <c r="AYE130" s="7"/>
      <c r="AYF130" s="7"/>
      <c r="AYG130" s="7"/>
      <c r="AYH130" s="7"/>
      <c r="AYI130" s="7"/>
      <c r="AYJ130" s="7"/>
      <c r="AYK130" s="7"/>
      <c r="AYL130" s="7"/>
      <c r="AYM130" s="7"/>
      <c r="AYN130" s="7"/>
      <c r="AYO130" s="7"/>
      <c r="AYP130" s="7"/>
      <c r="AYQ130" s="7"/>
      <c r="AYR130" s="7"/>
      <c r="AYS130" s="7"/>
      <c r="AYT130" s="7"/>
      <c r="AYU130" s="7"/>
      <c r="AYV130" s="7"/>
      <c r="AYW130" s="7"/>
      <c r="AYX130" s="7"/>
      <c r="AYY130" s="7"/>
      <c r="AYZ130" s="7"/>
      <c r="AZA130" s="7"/>
      <c r="AZB130" s="7"/>
      <c r="AZC130" s="7"/>
      <c r="AZD130" s="7"/>
      <c r="AZE130" s="7"/>
      <c r="AZF130" s="7"/>
      <c r="AZG130" s="7"/>
      <c r="AZH130" s="7"/>
      <c r="AZI130" s="7"/>
      <c r="AZJ130" s="7"/>
      <c r="AZK130" s="7"/>
      <c r="AZL130" s="7"/>
      <c r="AZM130" s="7"/>
      <c r="AZN130" s="7"/>
      <c r="AZO130" s="7"/>
      <c r="AZP130" s="7"/>
      <c r="AZQ130" s="7"/>
      <c r="AZR130" s="7"/>
      <c r="AZS130" s="7"/>
      <c r="AZT130" s="7"/>
      <c r="AZU130" s="7"/>
      <c r="AZV130" s="7"/>
      <c r="AZW130" s="7"/>
      <c r="AZX130" s="7"/>
      <c r="AZY130" s="7"/>
      <c r="AZZ130" s="7"/>
      <c r="BAA130" s="7"/>
      <c r="BAB130" s="7"/>
      <c r="BAC130" s="7"/>
      <c r="BAD130" s="7"/>
      <c r="BAE130" s="7"/>
      <c r="BAF130" s="7"/>
      <c r="BAG130" s="7"/>
      <c r="BAH130" s="7"/>
      <c r="BAI130" s="7"/>
      <c r="BAJ130" s="7"/>
      <c r="BAK130" s="7"/>
      <c r="BAL130" s="7"/>
      <c r="BAM130" s="7"/>
      <c r="BAN130" s="7"/>
      <c r="BAO130" s="7"/>
      <c r="BAP130" s="7"/>
      <c r="BAQ130" s="7"/>
      <c r="BAR130" s="7"/>
      <c r="BAS130" s="7"/>
      <c r="BAT130" s="7"/>
      <c r="BAU130" s="7"/>
      <c r="BAV130" s="7"/>
      <c r="BAW130" s="7"/>
      <c r="BAX130" s="7"/>
      <c r="BAY130" s="7"/>
      <c r="BAZ130" s="7"/>
      <c r="BBA130" s="7"/>
      <c r="BBB130" s="7"/>
      <c r="BBC130" s="7"/>
      <c r="BBD130" s="7"/>
      <c r="BBE130" s="7"/>
      <c r="BBF130" s="7"/>
      <c r="BBG130" s="7"/>
      <c r="BBH130" s="7"/>
      <c r="BBI130" s="7"/>
      <c r="BBJ130" s="7"/>
      <c r="BBK130" s="7"/>
      <c r="BBL130" s="7"/>
      <c r="BBM130" s="7"/>
      <c r="BBN130" s="7"/>
      <c r="BBO130" s="7"/>
      <c r="BBP130" s="7"/>
      <c r="BBQ130" s="7"/>
      <c r="BBR130" s="7"/>
      <c r="BBS130" s="7"/>
      <c r="BBT130" s="7"/>
      <c r="BBU130" s="7"/>
      <c r="BBV130" s="7"/>
      <c r="BBW130" s="7"/>
      <c r="BBX130" s="7"/>
      <c r="BBY130" s="7"/>
      <c r="BBZ130" s="7"/>
      <c r="BCA130" s="7"/>
      <c r="BCB130" s="7"/>
      <c r="BCC130" s="7"/>
      <c r="BCD130" s="7"/>
      <c r="BCE130" s="7"/>
      <c r="BCF130" s="7"/>
      <c r="BCG130" s="7"/>
      <c r="BCH130" s="7"/>
      <c r="BCI130" s="7"/>
      <c r="BCJ130" s="7"/>
      <c r="BCK130" s="7"/>
      <c r="BCL130" s="7"/>
      <c r="BCM130" s="7"/>
      <c r="BCN130" s="7"/>
      <c r="BCO130" s="7"/>
      <c r="BCP130" s="7"/>
      <c r="BCQ130" s="7"/>
      <c r="BCR130" s="7"/>
      <c r="BCS130" s="7"/>
      <c r="BCT130" s="7"/>
      <c r="BCU130" s="7"/>
      <c r="BCV130" s="7"/>
      <c r="BCW130" s="7"/>
      <c r="BCX130" s="7"/>
      <c r="BCY130" s="7"/>
      <c r="BCZ130" s="7"/>
      <c r="BDA130" s="7"/>
      <c r="BDB130" s="7"/>
      <c r="BDC130" s="7"/>
      <c r="BDD130" s="7"/>
      <c r="BDE130" s="7"/>
      <c r="BDF130" s="7"/>
      <c r="BDG130" s="7"/>
      <c r="BDH130" s="7"/>
      <c r="BDI130" s="7"/>
      <c r="BDJ130" s="7"/>
      <c r="BDK130" s="7"/>
      <c r="BDL130" s="7"/>
      <c r="BDM130" s="7"/>
      <c r="BDN130" s="7"/>
      <c r="BDO130" s="7"/>
      <c r="BDP130" s="7"/>
      <c r="BDQ130" s="7"/>
      <c r="BDR130" s="7"/>
      <c r="BDS130" s="7"/>
      <c r="BDT130" s="7"/>
      <c r="BDU130" s="7"/>
      <c r="BDV130" s="7"/>
      <c r="BDW130" s="7"/>
      <c r="BDX130" s="7"/>
      <c r="BDY130" s="7"/>
      <c r="BDZ130" s="7"/>
      <c r="BEA130" s="7"/>
      <c r="BEB130" s="7"/>
      <c r="BEC130" s="7"/>
      <c r="BED130" s="7"/>
      <c r="BEE130" s="7"/>
      <c r="BEF130" s="7"/>
      <c r="BEG130" s="7"/>
      <c r="BEH130" s="7"/>
      <c r="BEI130" s="7"/>
      <c r="BEJ130" s="7"/>
      <c r="BEK130" s="7"/>
      <c r="BEL130" s="7"/>
      <c r="BEM130" s="7"/>
      <c r="BEN130" s="7"/>
      <c r="BEO130" s="7"/>
      <c r="BEP130" s="7"/>
      <c r="BEQ130" s="7"/>
      <c r="BER130" s="7"/>
      <c r="BES130" s="7"/>
      <c r="BET130" s="7"/>
      <c r="BEU130" s="7"/>
      <c r="BEV130" s="7"/>
      <c r="BEW130" s="7"/>
      <c r="BEX130" s="7"/>
      <c r="BEY130" s="7"/>
      <c r="BEZ130" s="7"/>
      <c r="BFA130" s="7"/>
      <c r="BFB130" s="7"/>
      <c r="BFC130" s="7"/>
      <c r="BFD130" s="7"/>
      <c r="BFE130" s="7"/>
      <c r="BFF130" s="7"/>
      <c r="BFG130" s="7"/>
      <c r="BFH130" s="7"/>
      <c r="BFI130" s="7"/>
      <c r="BFJ130" s="7"/>
      <c r="BFK130" s="7"/>
      <c r="BFL130" s="7"/>
      <c r="BFM130" s="7"/>
      <c r="BFN130" s="7"/>
      <c r="BFO130" s="7"/>
      <c r="BFP130" s="7"/>
      <c r="BFQ130" s="7"/>
      <c r="BFR130" s="7"/>
      <c r="BFS130" s="7"/>
      <c r="BFT130" s="7"/>
      <c r="BFU130" s="7"/>
      <c r="BFV130" s="7"/>
      <c r="BFW130" s="7"/>
      <c r="BFX130" s="7"/>
      <c r="BFY130" s="7"/>
      <c r="BFZ130" s="7"/>
      <c r="BGA130" s="7"/>
      <c r="BGB130" s="7"/>
      <c r="BGC130" s="7"/>
      <c r="BGD130" s="7"/>
      <c r="BGE130" s="7"/>
      <c r="BGF130" s="7"/>
      <c r="BGG130" s="7"/>
      <c r="BGH130" s="7"/>
      <c r="BGI130" s="7"/>
      <c r="BGJ130" s="7"/>
      <c r="BGK130" s="7"/>
      <c r="BGL130" s="7"/>
      <c r="BGM130" s="7"/>
      <c r="BGN130" s="7"/>
      <c r="BGO130" s="7"/>
      <c r="BGP130" s="7"/>
      <c r="BGQ130" s="7"/>
      <c r="BGR130" s="7"/>
      <c r="BGS130" s="7"/>
      <c r="BGT130" s="7"/>
      <c r="BGU130" s="7"/>
      <c r="BGV130" s="7"/>
      <c r="BGW130" s="7"/>
      <c r="BGX130" s="7"/>
      <c r="BGY130" s="7"/>
      <c r="BGZ130" s="7"/>
      <c r="BHA130" s="7"/>
      <c r="BHB130" s="7"/>
      <c r="BHC130" s="7"/>
      <c r="BHD130" s="7"/>
      <c r="BHE130" s="7"/>
      <c r="BHF130" s="7"/>
      <c r="BHG130" s="7"/>
      <c r="BHH130" s="7"/>
      <c r="BHI130" s="7"/>
      <c r="BHJ130" s="7"/>
      <c r="BHK130" s="7"/>
      <c r="BHL130" s="7"/>
      <c r="BHM130" s="7"/>
      <c r="BHN130" s="7"/>
      <c r="BHO130" s="7"/>
      <c r="BHP130" s="7"/>
      <c r="BHQ130" s="7"/>
      <c r="BHR130" s="7"/>
      <c r="BHS130" s="7"/>
      <c r="BHT130" s="7"/>
      <c r="BHU130" s="7"/>
      <c r="BHV130" s="7"/>
      <c r="BHW130" s="7"/>
      <c r="BHX130" s="7"/>
      <c r="BHY130" s="7"/>
      <c r="BHZ130" s="7"/>
      <c r="BIA130" s="7"/>
      <c r="BIB130" s="7"/>
      <c r="BIC130" s="7"/>
      <c r="BID130" s="7"/>
      <c r="BIE130" s="7"/>
      <c r="BIF130" s="7"/>
      <c r="BIG130" s="7"/>
      <c r="BIH130" s="7"/>
      <c r="BII130" s="7"/>
      <c r="BIJ130" s="7"/>
      <c r="BIK130" s="7"/>
      <c r="BIL130" s="7"/>
      <c r="BIM130" s="7"/>
      <c r="BIN130" s="7"/>
      <c r="BIO130" s="7"/>
      <c r="BIP130" s="7"/>
      <c r="BIQ130" s="7"/>
      <c r="BIR130" s="7"/>
      <c r="BIS130" s="7"/>
      <c r="BIT130" s="7"/>
      <c r="BIU130" s="7"/>
      <c r="BIV130" s="7"/>
      <c r="BIW130" s="7"/>
      <c r="BIX130" s="7"/>
      <c r="BIY130" s="7"/>
      <c r="BIZ130" s="7"/>
      <c r="BJA130" s="7"/>
      <c r="BJB130" s="7"/>
      <c r="BJC130" s="7"/>
      <c r="BJD130" s="7"/>
      <c r="BJE130" s="7"/>
      <c r="BJF130" s="7"/>
      <c r="BJG130" s="7"/>
      <c r="BJH130" s="7"/>
      <c r="BJI130" s="7"/>
      <c r="BJJ130" s="7"/>
      <c r="BJK130" s="7"/>
      <c r="BJL130" s="7"/>
      <c r="BJM130" s="7"/>
      <c r="BJN130" s="7"/>
      <c r="BJO130" s="7"/>
      <c r="BJP130" s="7"/>
      <c r="BJQ130" s="7"/>
      <c r="BJR130" s="7"/>
      <c r="BJS130" s="7"/>
      <c r="BJT130" s="7"/>
      <c r="BJU130" s="7"/>
      <c r="BJV130" s="7"/>
      <c r="BJW130" s="7"/>
      <c r="BJX130" s="7"/>
      <c r="BJY130" s="7"/>
      <c r="BJZ130" s="7"/>
      <c r="BKA130" s="7"/>
      <c r="BKB130" s="7"/>
      <c r="BKC130" s="7"/>
      <c r="BKD130" s="7"/>
      <c r="BKE130" s="7"/>
      <c r="BKF130" s="7"/>
      <c r="BKG130" s="7"/>
      <c r="BKH130" s="7"/>
      <c r="BKI130" s="7"/>
      <c r="BKJ130" s="7"/>
      <c r="BKK130" s="7"/>
      <c r="BKL130" s="7"/>
      <c r="BKM130" s="7"/>
      <c r="BKN130" s="7"/>
      <c r="BKO130" s="7"/>
      <c r="BKP130" s="7"/>
      <c r="BKQ130" s="7"/>
      <c r="BKR130" s="7"/>
      <c r="BKS130" s="7"/>
      <c r="BKT130" s="7"/>
      <c r="BKU130" s="7"/>
      <c r="BKV130" s="7"/>
      <c r="BKW130" s="7"/>
      <c r="BKX130" s="7"/>
      <c r="BKY130" s="7"/>
      <c r="BKZ130" s="7"/>
      <c r="BLA130" s="7"/>
      <c r="BLB130" s="7"/>
      <c r="BLC130" s="7"/>
      <c r="BLD130" s="7"/>
      <c r="BLE130" s="7"/>
      <c r="BLF130" s="7"/>
      <c r="BLG130" s="7"/>
      <c r="BLH130" s="7"/>
      <c r="BLI130" s="7"/>
      <c r="BLJ130" s="7"/>
      <c r="BLK130" s="7"/>
      <c r="BLL130" s="7"/>
      <c r="BLM130" s="7"/>
      <c r="BLN130" s="7"/>
      <c r="BLO130" s="7"/>
      <c r="BLP130" s="7"/>
      <c r="BLQ130" s="7"/>
      <c r="BLR130" s="7"/>
      <c r="BLS130" s="7"/>
      <c r="BLT130" s="7"/>
      <c r="BLU130" s="7"/>
      <c r="BLV130" s="7"/>
      <c r="BLW130" s="7"/>
      <c r="BLX130" s="7"/>
      <c r="BLY130" s="7"/>
      <c r="BLZ130" s="7"/>
      <c r="BMA130" s="7"/>
      <c r="BMB130" s="7"/>
      <c r="BMC130" s="7"/>
      <c r="BMD130" s="7"/>
      <c r="BME130" s="7"/>
      <c r="BMF130" s="7"/>
      <c r="BMG130" s="7"/>
      <c r="BMH130" s="7"/>
      <c r="BMI130" s="7"/>
      <c r="BMJ130" s="7"/>
      <c r="BMK130" s="7"/>
      <c r="BML130" s="7"/>
      <c r="BMM130" s="7"/>
      <c r="BMN130" s="7"/>
      <c r="BMO130" s="7"/>
      <c r="BMP130" s="7"/>
      <c r="BMQ130" s="7"/>
      <c r="BMR130" s="7"/>
      <c r="BMS130" s="7"/>
      <c r="BMT130" s="7"/>
      <c r="BMU130" s="7"/>
      <c r="BMV130" s="7"/>
      <c r="BMW130" s="7"/>
      <c r="BMX130" s="7"/>
      <c r="BMY130" s="7"/>
      <c r="BMZ130" s="7"/>
      <c r="BNA130" s="7"/>
      <c r="BNB130" s="7"/>
      <c r="BNC130" s="7"/>
      <c r="BND130" s="7"/>
      <c r="BNE130" s="7"/>
      <c r="BNF130" s="7"/>
      <c r="BNG130" s="7"/>
      <c r="BNH130" s="7"/>
      <c r="BNI130" s="7"/>
      <c r="BNJ130" s="7"/>
      <c r="BNK130" s="7"/>
      <c r="BNL130" s="7"/>
      <c r="BNM130" s="7"/>
      <c r="BNN130" s="7"/>
      <c r="BNO130" s="7"/>
      <c r="BNP130" s="7"/>
      <c r="BNQ130" s="7"/>
      <c r="BNR130" s="7"/>
      <c r="BNS130" s="7"/>
      <c r="BNT130" s="7"/>
      <c r="BNU130" s="7"/>
      <c r="BNV130" s="7"/>
      <c r="BNW130" s="7"/>
      <c r="BNX130" s="7"/>
      <c r="BNY130" s="7"/>
      <c r="BNZ130" s="7"/>
      <c r="BOA130" s="7"/>
      <c r="BOB130" s="7"/>
      <c r="BOC130" s="7"/>
      <c r="BOD130" s="7"/>
      <c r="BOE130" s="7"/>
      <c r="BOF130" s="7"/>
      <c r="BOG130" s="7"/>
      <c r="BOH130" s="7"/>
      <c r="BOI130" s="7"/>
      <c r="BOJ130" s="7"/>
      <c r="BOK130" s="7"/>
      <c r="BOL130" s="7"/>
      <c r="BOM130" s="7"/>
      <c r="BON130" s="7"/>
      <c r="BOO130" s="7"/>
      <c r="BOP130" s="7"/>
      <c r="BOQ130" s="7"/>
      <c r="BOR130" s="7"/>
      <c r="BOS130" s="7"/>
      <c r="BOT130" s="7"/>
      <c r="BOU130" s="7"/>
      <c r="BOV130" s="7"/>
      <c r="BOW130" s="7"/>
      <c r="BOX130" s="7"/>
      <c r="BOY130" s="7"/>
      <c r="BOZ130" s="7"/>
      <c r="BPA130" s="7"/>
      <c r="BPB130" s="7"/>
      <c r="BPC130" s="7"/>
      <c r="BPD130" s="7"/>
      <c r="BPE130" s="7"/>
      <c r="BPF130" s="7"/>
      <c r="BPG130" s="7"/>
      <c r="BPH130" s="7"/>
      <c r="BPI130" s="7"/>
      <c r="BPJ130" s="7"/>
      <c r="BPK130" s="7"/>
      <c r="BPL130" s="7"/>
      <c r="BPM130" s="7"/>
      <c r="BPN130" s="7"/>
      <c r="BPO130" s="7"/>
      <c r="BPP130" s="7"/>
      <c r="BPQ130" s="7"/>
      <c r="BPR130" s="7"/>
      <c r="BPS130" s="7"/>
      <c r="BPT130" s="7"/>
      <c r="BPU130" s="7"/>
      <c r="BPV130" s="7"/>
      <c r="BPW130" s="7"/>
      <c r="BPX130" s="7"/>
      <c r="BPY130" s="7"/>
      <c r="BPZ130" s="7"/>
      <c r="BQA130" s="7"/>
      <c r="BQB130" s="7"/>
      <c r="BQC130" s="7"/>
      <c r="BQD130" s="7"/>
      <c r="BQE130" s="7"/>
      <c r="BQF130" s="7"/>
      <c r="BQG130" s="7"/>
      <c r="BQH130" s="7"/>
      <c r="BQI130" s="7"/>
      <c r="BQJ130" s="7"/>
      <c r="BQK130" s="7"/>
      <c r="BQL130" s="7"/>
      <c r="BQM130" s="7"/>
      <c r="BQN130" s="7"/>
      <c r="BQO130" s="7"/>
      <c r="BQP130" s="7"/>
      <c r="BQQ130" s="7"/>
      <c r="BQR130" s="7"/>
      <c r="BQS130" s="7"/>
      <c r="BQT130" s="7"/>
      <c r="BQU130" s="7"/>
      <c r="BQV130" s="7"/>
      <c r="BQW130" s="7"/>
      <c r="BQX130" s="7"/>
      <c r="BQY130" s="7"/>
      <c r="BQZ130" s="7"/>
      <c r="BRA130" s="7"/>
      <c r="BRB130" s="7"/>
      <c r="BRC130" s="7"/>
      <c r="BRD130" s="7"/>
      <c r="BRE130" s="7"/>
      <c r="BRF130" s="7"/>
      <c r="BRG130" s="7"/>
      <c r="BRH130" s="7"/>
      <c r="BRI130" s="7"/>
      <c r="BRJ130" s="7"/>
      <c r="BRK130" s="7"/>
      <c r="BRL130" s="7"/>
      <c r="BRM130" s="7"/>
      <c r="BRN130" s="7"/>
      <c r="BRO130" s="7"/>
      <c r="BRP130" s="7"/>
      <c r="BRQ130" s="7"/>
      <c r="BRR130" s="7"/>
      <c r="BRS130" s="7"/>
      <c r="BRT130" s="7"/>
      <c r="BRU130" s="7"/>
      <c r="BRV130" s="7"/>
      <c r="BRW130" s="7"/>
      <c r="BRX130" s="7"/>
      <c r="BRY130" s="7"/>
      <c r="BRZ130" s="7"/>
      <c r="BSA130" s="7"/>
      <c r="BSB130" s="7"/>
      <c r="BSC130" s="7"/>
      <c r="BSD130" s="7"/>
      <c r="BSE130" s="7"/>
      <c r="BSF130" s="7"/>
      <c r="BSG130" s="7"/>
      <c r="BSH130" s="7"/>
      <c r="BSI130" s="7"/>
      <c r="BSJ130" s="7"/>
      <c r="BSK130" s="7"/>
      <c r="BSL130" s="7"/>
      <c r="BSM130" s="7"/>
      <c r="BSN130" s="7"/>
      <c r="BSO130" s="7"/>
      <c r="BSP130" s="7"/>
      <c r="BSQ130" s="7"/>
      <c r="BSR130" s="7"/>
      <c r="BSS130" s="7"/>
      <c r="BST130" s="7"/>
      <c r="BSU130" s="7"/>
      <c r="BSV130" s="7"/>
      <c r="BSW130" s="7"/>
      <c r="BSX130" s="7"/>
      <c r="BSY130" s="7"/>
      <c r="BSZ130" s="7"/>
      <c r="BTA130" s="7"/>
      <c r="BTB130" s="7"/>
      <c r="BTC130" s="7"/>
      <c r="BTD130" s="7"/>
      <c r="BTE130" s="7"/>
      <c r="BTF130" s="7"/>
      <c r="BTG130" s="7"/>
      <c r="BTH130" s="7"/>
      <c r="BTI130" s="7"/>
      <c r="BTJ130" s="7"/>
      <c r="BTK130" s="7"/>
      <c r="BTL130" s="7"/>
      <c r="BTM130" s="7"/>
      <c r="BTN130" s="7"/>
      <c r="BTO130" s="7"/>
      <c r="BTP130" s="7"/>
      <c r="BTQ130" s="7"/>
      <c r="BTR130" s="7"/>
      <c r="BTS130" s="7"/>
      <c r="BTT130" s="7"/>
      <c r="BTU130" s="7"/>
      <c r="BTV130" s="7"/>
      <c r="BTW130" s="7"/>
      <c r="BTX130" s="7"/>
      <c r="BTY130" s="7"/>
      <c r="BTZ130" s="7"/>
      <c r="BUA130" s="7"/>
      <c r="BUB130" s="7"/>
      <c r="BUC130" s="7"/>
      <c r="BUD130" s="7"/>
      <c r="BUE130" s="7"/>
      <c r="BUF130" s="7"/>
      <c r="BUG130" s="7"/>
      <c r="BUH130" s="7"/>
      <c r="BUI130" s="7"/>
      <c r="BUJ130" s="7"/>
      <c r="BUK130" s="7"/>
      <c r="BUL130" s="7"/>
      <c r="BUM130" s="7"/>
      <c r="BUN130" s="7"/>
      <c r="BUO130" s="7"/>
      <c r="BUP130" s="7"/>
      <c r="BUQ130" s="7"/>
      <c r="BUR130" s="7"/>
      <c r="BUS130" s="7"/>
      <c r="BUT130" s="7"/>
      <c r="BUU130" s="7"/>
      <c r="BUV130" s="7"/>
      <c r="BUW130" s="7"/>
      <c r="BUX130" s="7"/>
      <c r="BUY130" s="7"/>
      <c r="BUZ130" s="7"/>
      <c r="BVA130" s="7"/>
      <c r="BVB130" s="7"/>
      <c r="BVC130" s="7"/>
      <c r="BVD130" s="7"/>
      <c r="BVE130" s="7"/>
      <c r="BVF130" s="7"/>
      <c r="BVG130" s="7"/>
      <c r="BVH130" s="7"/>
      <c r="BVI130" s="7"/>
      <c r="BVJ130" s="7"/>
      <c r="BVK130" s="7"/>
      <c r="BVL130" s="7"/>
      <c r="BVM130" s="7"/>
      <c r="BVN130" s="7"/>
      <c r="BVO130" s="7"/>
      <c r="BVP130" s="7"/>
      <c r="BVQ130" s="7"/>
      <c r="BVR130" s="7"/>
      <c r="BVS130" s="7"/>
      <c r="BVT130" s="7"/>
      <c r="BVU130" s="7"/>
      <c r="BVV130" s="7"/>
      <c r="BVW130" s="7"/>
      <c r="BVX130" s="7"/>
      <c r="BVY130" s="7"/>
      <c r="BVZ130" s="7"/>
      <c r="BWA130" s="7"/>
      <c r="BWB130" s="7"/>
      <c r="BWC130" s="7"/>
      <c r="BWD130" s="7"/>
      <c r="BWE130" s="7"/>
      <c r="BWF130" s="7"/>
      <c r="BWG130" s="7"/>
      <c r="BWH130" s="7"/>
      <c r="BWI130" s="7"/>
      <c r="BWJ130" s="7"/>
      <c r="BWK130" s="7"/>
      <c r="BWL130" s="7"/>
      <c r="BWM130" s="7"/>
      <c r="BWN130" s="7"/>
      <c r="BWO130" s="7"/>
      <c r="BWP130" s="7"/>
      <c r="BWQ130" s="7"/>
      <c r="BWR130" s="7"/>
      <c r="BWS130" s="7"/>
      <c r="BWT130" s="7"/>
      <c r="BWU130" s="7"/>
      <c r="BWV130" s="7"/>
      <c r="BWW130" s="7"/>
      <c r="BWX130" s="7"/>
      <c r="BWY130" s="7"/>
      <c r="BWZ130" s="7"/>
      <c r="BXA130" s="7"/>
      <c r="BXB130" s="7"/>
      <c r="BXC130" s="7"/>
      <c r="BXD130" s="7"/>
      <c r="BXE130" s="7"/>
      <c r="BXF130" s="7"/>
      <c r="BXG130" s="7"/>
      <c r="BXH130" s="7"/>
      <c r="BXI130" s="7"/>
      <c r="BXJ130" s="7"/>
      <c r="BXK130" s="7"/>
      <c r="BXL130" s="7"/>
      <c r="BXM130" s="7"/>
      <c r="BXN130" s="7"/>
      <c r="BXO130" s="7"/>
      <c r="BXP130" s="7"/>
      <c r="BXQ130" s="7"/>
      <c r="BXR130" s="7"/>
      <c r="BXS130" s="7"/>
      <c r="BXT130" s="7"/>
      <c r="BXU130" s="7"/>
      <c r="BXV130" s="7"/>
      <c r="BXW130" s="7"/>
      <c r="BXX130" s="7"/>
      <c r="BXY130" s="7"/>
      <c r="BXZ130" s="7"/>
      <c r="BYA130" s="7"/>
      <c r="BYB130" s="7"/>
      <c r="BYC130" s="7"/>
      <c r="BYD130" s="7"/>
      <c r="BYE130" s="7"/>
      <c r="BYF130" s="7"/>
      <c r="BYG130" s="7"/>
      <c r="BYH130" s="7"/>
      <c r="BYI130" s="7"/>
      <c r="BYJ130" s="7"/>
      <c r="BYK130" s="7"/>
      <c r="BYL130" s="7"/>
      <c r="BYM130" s="7"/>
      <c r="BYN130" s="7"/>
      <c r="BYO130" s="7"/>
      <c r="BYP130" s="7"/>
      <c r="BYQ130" s="7"/>
      <c r="BYR130" s="7"/>
      <c r="BYS130" s="7"/>
      <c r="BYT130" s="7"/>
      <c r="BYU130" s="7"/>
      <c r="BYV130" s="7"/>
      <c r="BYW130" s="7"/>
      <c r="BYX130" s="7"/>
      <c r="BYY130" s="7"/>
      <c r="BYZ130" s="7"/>
      <c r="BZA130" s="7"/>
      <c r="BZB130" s="7"/>
      <c r="BZC130" s="7"/>
      <c r="BZD130" s="7"/>
      <c r="BZE130" s="7"/>
      <c r="BZF130" s="7"/>
      <c r="BZG130" s="7"/>
      <c r="BZH130" s="7"/>
      <c r="BZI130" s="7"/>
      <c r="BZJ130" s="7"/>
      <c r="BZK130" s="7"/>
      <c r="BZL130" s="7"/>
      <c r="BZM130" s="7"/>
      <c r="BZN130" s="7"/>
      <c r="BZO130" s="7"/>
      <c r="BZP130" s="7"/>
      <c r="BZQ130" s="7"/>
      <c r="BZR130" s="7"/>
      <c r="BZS130" s="7"/>
      <c r="BZT130" s="7"/>
      <c r="BZU130" s="7"/>
      <c r="BZV130" s="7"/>
      <c r="BZW130" s="7"/>
      <c r="BZX130" s="7"/>
      <c r="BZY130" s="7"/>
      <c r="BZZ130" s="7"/>
      <c r="CAA130" s="7"/>
      <c r="CAB130" s="7"/>
      <c r="CAC130" s="7"/>
      <c r="CAD130" s="7"/>
      <c r="CAE130" s="7"/>
      <c r="CAF130" s="7"/>
      <c r="CAG130" s="7"/>
      <c r="CAH130" s="7"/>
      <c r="CAI130" s="7"/>
      <c r="CAJ130" s="7"/>
      <c r="CAK130" s="7"/>
      <c r="CAL130" s="7"/>
      <c r="CAM130" s="7"/>
      <c r="CAN130" s="7"/>
      <c r="CAO130" s="7"/>
      <c r="CAP130" s="7"/>
      <c r="CAQ130" s="7"/>
      <c r="CAR130" s="7"/>
      <c r="CAS130" s="7"/>
      <c r="CAT130" s="7"/>
      <c r="CAU130" s="7"/>
      <c r="CAV130" s="7"/>
      <c r="CAW130" s="7"/>
      <c r="CAX130" s="7"/>
      <c r="CAY130" s="7"/>
      <c r="CAZ130" s="7"/>
      <c r="CBA130" s="7"/>
      <c r="CBB130" s="7"/>
      <c r="CBC130" s="7"/>
      <c r="CBD130" s="7"/>
      <c r="CBE130" s="7"/>
      <c r="CBF130" s="7"/>
      <c r="CBG130" s="7"/>
      <c r="CBH130" s="7"/>
      <c r="CBI130" s="7"/>
      <c r="CBJ130" s="7"/>
      <c r="CBK130" s="7"/>
      <c r="CBL130" s="7"/>
      <c r="CBM130" s="7"/>
      <c r="CBN130" s="7"/>
      <c r="CBO130" s="7"/>
      <c r="CBP130" s="7"/>
      <c r="CBQ130" s="7"/>
      <c r="CBR130" s="7"/>
      <c r="CBS130" s="7"/>
      <c r="CBT130" s="7"/>
      <c r="CBU130" s="7"/>
      <c r="CBV130" s="7"/>
      <c r="CBW130" s="7"/>
      <c r="CBX130" s="7"/>
      <c r="CBY130" s="7"/>
      <c r="CBZ130" s="7"/>
      <c r="CCA130" s="7"/>
      <c r="CCB130" s="7"/>
      <c r="CCC130" s="7"/>
      <c r="CCD130" s="7"/>
      <c r="CCE130" s="7"/>
      <c r="CCF130" s="7"/>
      <c r="CCG130" s="7"/>
      <c r="CCH130" s="7"/>
      <c r="CCI130" s="7"/>
      <c r="CCJ130" s="7"/>
      <c r="CCK130" s="7"/>
      <c r="CCL130" s="7"/>
      <c r="CCM130" s="7"/>
      <c r="CCN130" s="7"/>
      <c r="CCO130" s="7"/>
      <c r="CCP130" s="7"/>
      <c r="CCQ130" s="7"/>
      <c r="CCR130" s="7"/>
      <c r="CCS130" s="7"/>
      <c r="CCT130" s="7"/>
      <c r="CCU130" s="7"/>
      <c r="CCV130" s="7"/>
      <c r="CCW130" s="7"/>
      <c r="CCX130" s="7"/>
      <c r="CCY130" s="7"/>
      <c r="CCZ130" s="7"/>
      <c r="CDA130" s="7"/>
      <c r="CDB130" s="7"/>
      <c r="CDC130" s="7"/>
      <c r="CDD130" s="7"/>
      <c r="CDE130" s="7"/>
      <c r="CDF130" s="7"/>
      <c r="CDG130" s="7"/>
      <c r="CDH130" s="7"/>
      <c r="CDI130" s="7"/>
      <c r="CDJ130" s="7"/>
      <c r="CDK130" s="7"/>
      <c r="CDL130" s="7"/>
      <c r="CDM130" s="7"/>
      <c r="CDN130" s="7"/>
      <c r="CDO130" s="7"/>
      <c r="CDP130" s="7"/>
      <c r="CDQ130" s="7"/>
      <c r="CDR130" s="7"/>
      <c r="CDS130" s="7"/>
      <c r="CDT130" s="7"/>
      <c r="CDU130" s="7"/>
      <c r="CDV130" s="7"/>
      <c r="CDW130" s="7"/>
      <c r="CDX130" s="7"/>
      <c r="CDY130" s="7"/>
      <c r="CDZ130" s="7"/>
      <c r="CEA130" s="7"/>
      <c r="CEB130" s="7"/>
      <c r="CEC130" s="7"/>
      <c r="CED130" s="7"/>
      <c r="CEE130" s="7"/>
      <c r="CEF130" s="7"/>
      <c r="CEG130" s="7"/>
      <c r="CEH130" s="7"/>
      <c r="CEI130" s="7"/>
      <c r="CEJ130" s="7"/>
      <c r="CEK130" s="7"/>
      <c r="CEL130" s="7"/>
      <c r="CEM130" s="7"/>
      <c r="CEN130" s="7"/>
      <c r="CEO130" s="7"/>
      <c r="CEP130" s="7"/>
      <c r="CEQ130" s="7"/>
      <c r="CER130" s="7"/>
      <c r="CES130" s="7"/>
      <c r="CET130" s="7"/>
      <c r="CEU130" s="7"/>
      <c r="CEV130" s="7"/>
      <c r="CEW130" s="7"/>
      <c r="CEX130" s="7"/>
      <c r="CEY130" s="7"/>
      <c r="CEZ130" s="7"/>
      <c r="CFA130" s="7"/>
      <c r="CFB130" s="7"/>
      <c r="CFC130" s="7"/>
      <c r="CFD130" s="7"/>
      <c r="CFE130" s="7"/>
      <c r="CFF130" s="7"/>
      <c r="CFG130" s="7"/>
      <c r="CFH130" s="7"/>
      <c r="CFI130" s="7"/>
      <c r="CFJ130" s="7"/>
      <c r="CFK130" s="7"/>
      <c r="CFL130" s="7"/>
      <c r="CFM130" s="7"/>
      <c r="CFN130" s="7"/>
      <c r="CFO130" s="7"/>
      <c r="CFP130" s="7"/>
      <c r="CFQ130" s="7"/>
      <c r="CFR130" s="7"/>
      <c r="CFS130" s="7"/>
      <c r="CFT130" s="7"/>
      <c r="CFU130" s="7"/>
      <c r="CFV130" s="7"/>
      <c r="CFW130" s="7"/>
      <c r="CFX130" s="7"/>
      <c r="CFY130" s="7"/>
      <c r="CFZ130" s="7"/>
      <c r="CGA130" s="7"/>
      <c r="CGB130" s="7"/>
      <c r="CGC130" s="7"/>
      <c r="CGD130" s="7"/>
      <c r="CGE130" s="7"/>
      <c r="CGF130" s="7"/>
      <c r="CGG130" s="7"/>
      <c r="CGH130" s="7"/>
      <c r="CGI130" s="7"/>
      <c r="CGJ130" s="7"/>
      <c r="CGK130" s="7"/>
      <c r="CGL130" s="7"/>
      <c r="CGM130" s="7"/>
      <c r="CGN130" s="7"/>
      <c r="CGO130" s="7"/>
      <c r="CGP130" s="7"/>
      <c r="CGQ130" s="7"/>
      <c r="CGR130" s="7"/>
      <c r="CGS130" s="7"/>
      <c r="CGT130" s="7"/>
      <c r="CGU130" s="7"/>
      <c r="CGV130" s="7"/>
      <c r="CGW130" s="7"/>
      <c r="CGX130" s="7"/>
      <c r="CGY130" s="7"/>
      <c r="CGZ130" s="7"/>
      <c r="CHA130" s="7"/>
      <c r="CHB130" s="7"/>
      <c r="CHC130" s="7"/>
      <c r="CHD130" s="7"/>
      <c r="CHE130" s="7"/>
      <c r="CHF130" s="7"/>
      <c r="CHG130" s="7"/>
      <c r="CHH130" s="7"/>
      <c r="CHI130" s="7"/>
      <c r="CHJ130" s="7"/>
      <c r="CHK130" s="7"/>
      <c r="CHL130" s="7"/>
      <c r="CHM130" s="7"/>
      <c r="CHN130" s="7"/>
      <c r="CHO130" s="7"/>
      <c r="CHP130" s="7"/>
      <c r="CHQ130" s="7"/>
      <c r="CHR130" s="7"/>
      <c r="CHS130" s="7"/>
      <c r="CHT130" s="7"/>
      <c r="CHU130" s="7"/>
      <c r="CHV130" s="7"/>
      <c r="CHW130" s="7"/>
      <c r="CHX130" s="7"/>
      <c r="CHY130" s="7"/>
      <c r="CHZ130" s="7"/>
      <c r="CIA130" s="7"/>
      <c r="CIB130" s="7"/>
      <c r="CIC130" s="7"/>
      <c r="CID130" s="7"/>
      <c r="CIE130" s="7"/>
      <c r="CIF130" s="7"/>
      <c r="CIG130" s="7"/>
      <c r="CIH130" s="7"/>
      <c r="CII130" s="7"/>
      <c r="CIJ130" s="7"/>
      <c r="CIK130" s="7"/>
      <c r="CIL130" s="7"/>
      <c r="CIM130" s="7"/>
      <c r="CIN130" s="7"/>
      <c r="CIO130" s="7"/>
      <c r="CIP130" s="7"/>
      <c r="CIQ130" s="7"/>
      <c r="CIR130" s="7"/>
      <c r="CIS130" s="7"/>
      <c r="CIT130" s="7"/>
      <c r="CIU130" s="7"/>
      <c r="CIV130" s="7"/>
      <c r="CIW130" s="7"/>
      <c r="CIX130" s="7"/>
      <c r="CIY130" s="7"/>
      <c r="CIZ130" s="7"/>
      <c r="CJA130" s="7"/>
      <c r="CJB130" s="7"/>
      <c r="CJC130" s="7"/>
      <c r="CJD130" s="7"/>
      <c r="CJE130" s="7"/>
      <c r="CJF130" s="7"/>
      <c r="CJG130" s="7"/>
      <c r="CJH130" s="7"/>
      <c r="CJI130" s="7"/>
      <c r="CJJ130" s="7"/>
      <c r="CJK130" s="7"/>
      <c r="CJL130" s="7"/>
      <c r="CJM130" s="7"/>
      <c r="CJN130" s="7"/>
      <c r="CJO130" s="7"/>
      <c r="CJP130" s="7"/>
      <c r="CJQ130" s="7"/>
      <c r="CJR130" s="7"/>
      <c r="CJS130" s="7"/>
      <c r="CJT130" s="7"/>
      <c r="CJU130" s="7"/>
      <c r="CJV130" s="7"/>
      <c r="CJW130" s="7"/>
      <c r="CJX130" s="7"/>
      <c r="CJY130" s="7"/>
      <c r="CJZ130" s="7"/>
      <c r="CKA130" s="7"/>
      <c r="CKB130" s="7"/>
      <c r="CKC130" s="7"/>
      <c r="CKD130" s="7"/>
      <c r="CKE130" s="7"/>
      <c r="CKF130" s="7"/>
      <c r="CKG130" s="7"/>
      <c r="CKH130" s="7"/>
      <c r="CKI130" s="7"/>
      <c r="CKJ130" s="7"/>
      <c r="CKK130" s="7"/>
      <c r="CKL130" s="7"/>
      <c r="CKM130" s="7"/>
      <c r="CKN130" s="7"/>
      <c r="CKO130" s="7"/>
      <c r="CKP130" s="7"/>
      <c r="CKQ130" s="7"/>
      <c r="CKR130" s="7"/>
      <c r="CKS130" s="7"/>
      <c r="CKT130" s="7"/>
      <c r="CKU130" s="7"/>
      <c r="CKV130" s="7"/>
      <c r="CKW130" s="7"/>
      <c r="CKX130" s="7"/>
      <c r="CKY130" s="7"/>
      <c r="CKZ130" s="7"/>
      <c r="CLA130" s="7"/>
      <c r="CLB130" s="7"/>
      <c r="CLC130" s="7"/>
      <c r="CLD130" s="7"/>
      <c r="CLE130" s="7"/>
      <c r="CLF130" s="7"/>
      <c r="CLG130" s="7"/>
      <c r="CLH130" s="7"/>
      <c r="CLI130" s="7"/>
      <c r="CLJ130" s="7"/>
      <c r="CLK130" s="7"/>
      <c r="CLL130" s="7"/>
      <c r="CLM130" s="7"/>
      <c r="CLN130" s="7"/>
      <c r="CLO130" s="7"/>
      <c r="CLP130" s="7"/>
      <c r="CLQ130" s="7"/>
      <c r="CLR130" s="7"/>
      <c r="CLS130" s="7"/>
      <c r="CLT130" s="7"/>
      <c r="CLU130" s="7"/>
      <c r="CLV130" s="7"/>
      <c r="CLW130" s="7"/>
      <c r="CLX130" s="7"/>
      <c r="CLY130" s="7"/>
      <c r="CLZ130" s="7"/>
      <c r="CMA130" s="7"/>
      <c r="CMB130" s="7"/>
      <c r="CMC130" s="7"/>
      <c r="CMD130" s="7"/>
      <c r="CME130" s="7"/>
      <c r="CMF130" s="7"/>
      <c r="CMG130" s="7"/>
      <c r="CMH130" s="7"/>
      <c r="CMI130" s="7"/>
      <c r="CMJ130" s="7"/>
      <c r="CMK130" s="7"/>
      <c r="CML130" s="7"/>
      <c r="CMM130" s="7"/>
      <c r="CMN130" s="7"/>
      <c r="CMO130" s="7"/>
      <c r="CMP130" s="7"/>
      <c r="CMQ130" s="7"/>
      <c r="CMR130" s="7"/>
      <c r="CMS130" s="7"/>
      <c r="CMT130" s="7"/>
      <c r="CMU130" s="7"/>
      <c r="CMV130" s="7"/>
      <c r="CMW130" s="7"/>
      <c r="CMX130" s="7"/>
      <c r="CMY130" s="7"/>
      <c r="CMZ130" s="7"/>
      <c r="CNA130" s="7"/>
      <c r="CNB130" s="7"/>
      <c r="CNC130" s="7"/>
      <c r="CND130" s="7"/>
      <c r="CNE130" s="7"/>
      <c r="CNF130" s="7"/>
      <c r="CNG130" s="7"/>
      <c r="CNH130" s="7"/>
      <c r="CNI130" s="7"/>
      <c r="CNJ130" s="7"/>
      <c r="CNK130" s="7"/>
      <c r="CNL130" s="7"/>
      <c r="CNM130" s="7"/>
      <c r="CNN130" s="7"/>
      <c r="CNO130" s="7"/>
      <c r="CNP130" s="7"/>
      <c r="CNQ130" s="7"/>
      <c r="CNR130" s="7"/>
      <c r="CNS130" s="7"/>
      <c r="CNT130" s="7"/>
      <c r="CNU130" s="7"/>
      <c r="CNV130" s="7"/>
      <c r="CNW130" s="7"/>
      <c r="CNX130" s="7"/>
      <c r="CNY130" s="7"/>
      <c r="CNZ130" s="7"/>
      <c r="COA130" s="7"/>
      <c r="COB130" s="7"/>
      <c r="COC130" s="7"/>
      <c r="COD130" s="7"/>
      <c r="COE130" s="7"/>
      <c r="COF130" s="7"/>
      <c r="COG130" s="7"/>
      <c r="COH130" s="7"/>
      <c r="COI130" s="7"/>
      <c r="COJ130" s="7"/>
      <c r="COK130" s="7"/>
      <c r="COL130" s="7"/>
      <c r="COM130" s="7"/>
      <c r="CON130" s="7"/>
      <c r="COO130" s="7"/>
      <c r="COP130" s="7"/>
      <c r="COQ130" s="7"/>
      <c r="COR130" s="7"/>
      <c r="COS130" s="7"/>
      <c r="COT130" s="7"/>
      <c r="COU130" s="7"/>
      <c r="COV130" s="7"/>
      <c r="COW130" s="7"/>
      <c r="COX130" s="7"/>
      <c r="COY130" s="7"/>
      <c r="COZ130" s="7"/>
      <c r="CPA130" s="7"/>
      <c r="CPB130" s="7"/>
      <c r="CPC130" s="7"/>
      <c r="CPD130" s="7"/>
      <c r="CPE130" s="7"/>
      <c r="CPF130" s="7"/>
      <c r="CPG130" s="7"/>
      <c r="CPH130" s="7"/>
      <c r="CPI130" s="7"/>
      <c r="CPJ130" s="7"/>
      <c r="CPK130" s="7"/>
      <c r="CPL130" s="7"/>
      <c r="CPM130" s="7"/>
      <c r="CPN130" s="7"/>
      <c r="CPO130" s="7"/>
      <c r="CPP130" s="7"/>
      <c r="CPQ130" s="7"/>
      <c r="CPR130" s="7"/>
      <c r="CPS130" s="7"/>
      <c r="CPT130" s="7"/>
      <c r="CPU130" s="7"/>
      <c r="CPV130" s="7"/>
      <c r="CPW130" s="7"/>
      <c r="CPX130" s="7"/>
      <c r="CPY130" s="7"/>
      <c r="CPZ130" s="7"/>
      <c r="CQA130" s="7"/>
      <c r="CQB130" s="7"/>
      <c r="CQC130" s="7"/>
      <c r="CQD130" s="7"/>
      <c r="CQE130" s="7"/>
      <c r="CQF130" s="7"/>
      <c r="CQG130" s="7"/>
      <c r="CQH130" s="7"/>
      <c r="CQI130" s="7"/>
      <c r="CQJ130" s="7"/>
      <c r="CQK130" s="7"/>
      <c r="CQL130" s="7"/>
      <c r="CQM130" s="7"/>
      <c r="CQN130" s="7"/>
      <c r="CQO130" s="7"/>
      <c r="CQP130" s="7"/>
      <c r="CQQ130" s="7"/>
      <c r="CQR130" s="7"/>
      <c r="CQS130" s="7"/>
      <c r="CQT130" s="7"/>
      <c r="CQU130" s="7"/>
      <c r="CQV130" s="7"/>
      <c r="CQW130" s="7"/>
      <c r="CQX130" s="7"/>
      <c r="CQY130" s="7"/>
      <c r="CQZ130" s="7"/>
      <c r="CRA130" s="7"/>
      <c r="CRB130" s="7"/>
      <c r="CRC130" s="7"/>
      <c r="CRD130" s="7"/>
      <c r="CRE130" s="7"/>
      <c r="CRF130" s="7"/>
      <c r="CRG130" s="7"/>
      <c r="CRH130" s="7"/>
      <c r="CRI130" s="7"/>
      <c r="CRJ130" s="7"/>
      <c r="CRK130" s="7"/>
      <c r="CRL130" s="7"/>
      <c r="CRM130" s="7"/>
      <c r="CRN130" s="7"/>
      <c r="CRO130" s="7"/>
      <c r="CRP130" s="7"/>
      <c r="CRQ130" s="7"/>
      <c r="CRR130" s="7"/>
      <c r="CRS130" s="7"/>
      <c r="CRT130" s="7"/>
      <c r="CRU130" s="7"/>
      <c r="CRV130" s="7"/>
      <c r="CRW130" s="7"/>
      <c r="CRX130" s="7"/>
      <c r="CRY130" s="7"/>
      <c r="CRZ130" s="7"/>
      <c r="CSA130" s="7"/>
      <c r="CSB130" s="7"/>
      <c r="CSC130" s="7"/>
      <c r="CSD130" s="7"/>
      <c r="CSE130" s="7"/>
      <c r="CSF130" s="7"/>
      <c r="CSG130" s="7"/>
      <c r="CSH130" s="7"/>
      <c r="CSI130" s="7"/>
      <c r="CSJ130" s="7"/>
      <c r="CSK130" s="7"/>
      <c r="CSL130" s="7"/>
      <c r="CSM130" s="7"/>
      <c r="CSN130" s="7"/>
      <c r="CSO130" s="7"/>
      <c r="CSP130" s="7"/>
      <c r="CSQ130" s="7"/>
      <c r="CSR130" s="7"/>
      <c r="CSS130" s="7"/>
      <c r="CST130" s="7"/>
      <c r="CSU130" s="7"/>
      <c r="CSV130" s="7"/>
      <c r="CSW130" s="7"/>
      <c r="CSX130" s="7"/>
      <c r="CSY130" s="7"/>
      <c r="CSZ130" s="7"/>
      <c r="CTA130" s="7"/>
      <c r="CTB130" s="7"/>
      <c r="CTC130" s="7"/>
      <c r="CTD130" s="7"/>
      <c r="CTE130" s="7"/>
      <c r="CTF130" s="7"/>
      <c r="CTG130" s="7"/>
      <c r="CTH130" s="7"/>
      <c r="CTI130" s="7"/>
      <c r="CTJ130" s="7"/>
      <c r="CTK130" s="7"/>
      <c r="CTL130" s="7"/>
      <c r="CTM130" s="7"/>
      <c r="CTN130" s="7"/>
      <c r="CTO130" s="7"/>
      <c r="CTP130" s="7"/>
      <c r="CTQ130" s="7"/>
      <c r="CTR130" s="7"/>
      <c r="CTS130" s="7"/>
      <c r="CTT130" s="7"/>
      <c r="CTU130" s="7"/>
      <c r="CTV130" s="7"/>
      <c r="CTW130" s="7"/>
      <c r="CTX130" s="7"/>
      <c r="CTY130" s="7"/>
      <c r="CTZ130" s="7"/>
      <c r="CUA130" s="7"/>
      <c r="CUB130" s="7"/>
      <c r="CUC130" s="7"/>
      <c r="CUD130" s="7"/>
      <c r="CUE130" s="7"/>
      <c r="CUF130" s="7"/>
      <c r="CUG130" s="7"/>
      <c r="CUH130" s="7"/>
      <c r="CUI130" s="7"/>
      <c r="CUJ130" s="7"/>
      <c r="CUK130" s="7"/>
      <c r="CUL130" s="7"/>
      <c r="CUM130" s="7"/>
      <c r="CUN130" s="7"/>
      <c r="CUO130" s="7"/>
      <c r="CUP130" s="7"/>
      <c r="CUQ130" s="7"/>
      <c r="CUR130" s="7"/>
      <c r="CUS130" s="7"/>
      <c r="CUT130" s="7"/>
      <c r="CUU130" s="7"/>
      <c r="CUV130" s="7"/>
      <c r="CUW130" s="7"/>
      <c r="CUX130" s="7"/>
      <c r="CUY130" s="7"/>
      <c r="CUZ130" s="7"/>
      <c r="CVA130" s="7"/>
      <c r="CVB130" s="7"/>
      <c r="CVC130" s="7"/>
      <c r="CVD130" s="7"/>
      <c r="CVE130" s="7"/>
      <c r="CVF130" s="7"/>
      <c r="CVG130" s="7"/>
      <c r="CVH130" s="7"/>
      <c r="CVI130" s="7"/>
      <c r="CVJ130" s="7"/>
      <c r="CVK130" s="7"/>
      <c r="CVL130" s="7"/>
      <c r="CVM130" s="7"/>
      <c r="CVN130" s="7"/>
      <c r="CVO130" s="7"/>
      <c r="CVP130" s="7"/>
      <c r="CVQ130" s="7"/>
      <c r="CVR130" s="7"/>
      <c r="CVS130" s="7"/>
      <c r="CVT130" s="7"/>
      <c r="CVU130" s="7"/>
      <c r="CVV130" s="7"/>
      <c r="CVW130" s="7"/>
      <c r="CVX130" s="7"/>
      <c r="CVY130" s="7"/>
      <c r="CVZ130" s="7"/>
      <c r="CWA130" s="7"/>
      <c r="CWB130" s="7"/>
      <c r="CWC130" s="7"/>
      <c r="CWD130" s="7"/>
      <c r="CWE130" s="7"/>
      <c r="CWF130" s="7"/>
      <c r="CWG130" s="7"/>
      <c r="CWH130" s="7"/>
      <c r="CWI130" s="7"/>
      <c r="CWJ130" s="7"/>
      <c r="CWK130" s="7"/>
      <c r="CWL130" s="7"/>
      <c r="CWM130" s="7"/>
      <c r="CWN130" s="7"/>
      <c r="CWO130" s="7"/>
      <c r="CWP130" s="7"/>
      <c r="CWQ130" s="7"/>
      <c r="CWR130" s="7"/>
      <c r="CWS130" s="7"/>
      <c r="CWT130" s="7"/>
      <c r="CWU130" s="7"/>
      <c r="CWV130" s="7"/>
      <c r="CWW130" s="7"/>
      <c r="CWX130" s="7"/>
      <c r="CWY130" s="7"/>
      <c r="CWZ130" s="7"/>
      <c r="CXA130" s="7"/>
      <c r="CXB130" s="7"/>
      <c r="CXC130" s="7"/>
      <c r="CXD130" s="7"/>
      <c r="CXE130" s="7"/>
      <c r="CXF130" s="7"/>
      <c r="CXG130" s="7"/>
      <c r="CXH130" s="7"/>
      <c r="CXI130" s="7"/>
      <c r="CXJ130" s="7"/>
      <c r="CXK130" s="7"/>
      <c r="CXL130" s="7"/>
      <c r="CXM130" s="7"/>
      <c r="CXN130" s="7"/>
      <c r="CXO130" s="7"/>
      <c r="CXP130" s="7"/>
      <c r="CXQ130" s="7"/>
      <c r="CXR130" s="7"/>
      <c r="CXS130" s="7"/>
      <c r="CXT130" s="7"/>
      <c r="CXU130" s="7"/>
      <c r="CXV130" s="7"/>
      <c r="CXW130" s="7"/>
      <c r="CXX130" s="7"/>
      <c r="CXY130" s="7"/>
      <c r="CXZ130" s="7"/>
      <c r="CYA130" s="7"/>
      <c r="CYB130" s="7"/>
      <c r="CYC130" s="7"/>
      <c r="CYD130" s="7"/>
      <c r="CYE130" s="7"/>
      <c r="CYF130" s="7"/>
      <c r="CYG130" s="7"/>
      <c r="CYH130" s="7"/>
      <c r="CYI130" s="7"/>
      <c r="CYJ130" s="7"/>
      <c r="CYK130" s="7"/>
      <c r="CYL130" s="7"/>
      <c r="CYM130" s="7"/>
      <c r="CYN130" s="7"/>
      <c r="CYO130" s="7"/>
      <c r="CYP130" s="7"/>
      <c r="CYQ130" s="7"/>
      <c r="CYR130" s="7"/>
      <c r="CYS130" s="7"/>
      <c r="CYT130" s="7"/>
      <c r="CYU130" s="7"/>
      <c r="CYV130" s="7"/>
      <c r="CYW130" s="7"/>
      <c r="CYX130" s="7"/>
      <c r="CYY130" s="7"/>
      <c r="CYZ130" s="7"/>
      <c r="CZA130" s="7"/>
      <c r="CZB130" s="7"/>
      <c r="CZC130" s="7"/>
      <c r="CZD130" s="7"/>
      <c r="CZE130" s="7"/>
      <c r="CZF130" s="7"/>
      <c r="CZG130" s="7"/>
      <c r="CZH130" s="7"/>
      <c r="CZI130" s="7"/>
      <c r="CZJ130" s="7"/>
      <c r="CZK130" s="7"/>
      <c r="CZL130" s="7"/>
      <c r="CZM130" s="7"/>
      <c r="CZN130" s="7"/>
      <c r="CZO130" s="7"/>
      <c r="CZP130" s="7"/>
      <c r="CZQ130" s="7"/>
      <c r="CZR130" s="7"/>
      <c r="CZS130" s="7"/>
      <c r="CZT130" s="7"/>
      <c r="CZU130" s="7"/>
      <c r="CZV130" s="7"/>
      <c r="CZW130" s="7"/>
      <c r="CZX130" s="7"/>
      <c r="CZY130" s="7"/>
      <c r="CZZ130" s="7"/>
      <c r="DAA130" s="7"/>
      <c r="DAB130" s="7"/>
      <c r="DAC130" s="7"/>
      <c r="DAD130" s="7"/>
      <c r="DAE130" s="7"/>
      <c r="DAF130" s="7"/>
      <c r="DAG130" s="7"/>
      <c r="DAH130" s="7"/>
      <c r="DAI130" s="7"/>
      <c r="DAJ130" s="7"/>
      <c r="DAK130" s="7"/>
      <c r="DAL130" s="7"/>
      <c r="DAM130" s="7"/>
      <c r="DAN130" s="7"/>
      <c r="DAO130" s="7"/>
      <c r="DAP130" s="7"/>
      <c r="DAQ130" s="7"/>
      <c r="DAR130" s="7"/>
      <c r="DAS130" s="7"/>
      <c r="DAT130" s="7"/>
      <c r="DAU130" s="7"/>
      <c r="DAV130" s="7"/>
      <c r="DAW130" s="7"/>
      <c r="DAX130" s="7"/>
      <c r="DAY130" s="7"/>
      <c r="DAZ130" s="7"/>
      <c r="DBA130" s="7"/>
      <c r="DBB130" s="7"/>
      <c r="DBC130" s="7"/>
      <c r="DBD130" s="7"/>
      <c r="DBE130" s="7"/>
      <c r="DBF130" s="7"/>
      <c r="DBG130" s="7"/>
      <c r="DBH130" s="7"/>
      <c r="DBI130" s="7"/>
      <c r="DBJ130" s="7"/>
      <c r="DBK130" s="7"/>
      <c r="DBL130" s="7"/>
      <c r="DBM130" s="7"/>
      <c r="DBN130" s="7"/>
      <c r="DBO130" s="7"/>
      <c r="DBP130" s="7"/>
      <c r="DBQ130" s="7"/>
      <c r="DBR130" s="7"/>
      <c r="DBS130" s="7"/>
      <c r="DBT130" s="7"/>
      <c r="DBU130" s="7"/>
      <c r="DBV130" s="7"/>
      <c r="DBW130" s="7"/>
      <c r="DBX130" s="7"/>
      <c r="DBY130" s="7"/>
      <c r="DBZ130" s="7"/>
      <c r="DCA130" s="7"/>
      <c r="DCB130" s="7"/>
      <c r="DCC130" s="7"/>
      <c r="DCD130" s="7"/>
      <c r="DCE130" s="7"/>
      <c r="DCF130" s="7"/>
      <c r="DCG130" s="7"/>
      <c r="DCH130" s="7"/>
      <c r="DCI130" s="7"/>
      <c r="DCJ130" s="7"/>
      <c r="DCK130" s="7"/>
      <c r="DCL130" s="7"/>
      <c r="DCM130" s="7"/>
      <c r="DCN130" s="7"/>
      <c r="DCO130" s="7"/>
      <c r="DCP130" s="7"/>
      <c r="DCQ130" s="7"/>
      <c r="DCR130" s="7"/>
      <c r="DCS130" s="7"/>
      <c r="DCT130" s="7"/>
      <c r="DCU130" s="7"/>
      <c r="DCV130" s="7"/>
      <c r="DCW130" s="7"/>
      <c r="DCX130" s="7"/>
      <c r="DCY130" s="7"/>
      <c r="DCZ130" s="7"/>
      <c r="DDA130" s="7"/>
      <c r="DDB130" s="7"/>
      <c r="DDC130" s="7"/>
      <c r="DDD130" s="7"/>
      <c r="DDE130" s="7"/>
      <c r="DDF130" s="7"/>
      <c r="DDG130" s="7"/>
      <c r="DDH130" s="7"/>
      <c r="DDI130" s="7"/>
      <c r="DDJ130" s="7"/>
      <c r="DDK130" s="7"/>
      <c r="DDL130" s="7"/>
      <c r="DDM130" s="7"/>
      <c r="DDN130" s="7"/>
      <c r="DDO130" s="7"/>
      <c r="DDP130" s="7"/>
      <c r="DDQ130" s="7"/>
      <c r="DDR130" s="7"/>
      <c r="DDS130" s="7"/>
      <c r="DDT130" s="7"/>
      <c r="DDU130" s="7"/>
      <c r="DDV130" s="7"/>
      <c r="DDW130" s="7"/>
      <c r="DDX130" s="7"/>
      <c r="DDY130" s="7"/>
      <c r="DDZ130" s="7"/>
      <c r="DEA130" s="7"/>
      <c r="DEB130" s="7"/>
      <c r="DEC130" s="7"/>
      <c r="DED130" s="7"/>
      <c r="DEE130" s="7"/>
      <c r="DEF130" s="7"/>
      <c r="DEG130" s="7"/>
      <c r="DEH130" s="7"/>
      <c r="DEI130" s="7"/>
      <c r="DEJ130" s="7"/>
      <c r="DEK130" s="7"/>
      <c r="DEL130" s="7"/>
      <c r="DEM130" s="7"/>
      <c r="DEN130" s="7"/>
      <c r="DEO130" s="7"/>
      <c r="DEP130" s="7"/>
      <c r="DEQ130" s="7"/>
      <c r="DER130" s="7"/>
      <c r="DES130" s="7"/>
      <c r="DET130" s="7"/>
      <c r="DEU130" s="7"/>
      <c r="DEV130" s="7"/>
      <c r="DEW130" s="7"/>
      <c r="DEX130" s="7"/>
      <c r="DEY130" s="7"/>
      <c r="DEZ130" s="7"/>
      <c r="DFA130" s="7"/>
      <c r="DFB130" s="7"/>
      <c r="DFC130" s="7"/>
      <c r="DFD130" s="7"/>
      <c r="DFE130" s="7"/>
      <c r="DFF130" s="7"/>
      <c r="DFG130" s="7"/>
      <c r="DFH130" s="7"/>
      <c r="DFI130" s="7"/>
      <c r="DFJ130" s="7"/>
      <c r="DFK130" s="7"/>
      <c r="DFL130" s="7"/>
      <c r="DFM130" s="7"/>
      <c r="DFN130" s="7"/>
      <c r="DFO130" s="7"/>
      <c r="DFP130" s="7"/>
      <c r="DFQ130" s="7"/>
      <c r="DFR130" s="7"/>
      <c r="DFS130" s="7"/>
      <c r="DFT130" s="7"/>
      <c r="DFU130" s="7"/>
      <c r="DFV130" s="7"/>
      <c r="DFW130" s="7"/>
      <c r="DFX130" s="7"/>
      <c r="DFY130" s="7"/>
      <c r="DFZ130" s="7"/>
      <c r="DGA130" s="7"/>
      <c r="DGB130" s="7"/>
      <c r="DGC130" s="7"/>
      <c r="DGD130" s="7"/>
      <c r="DGE130" s="7"/>
      <c r="DGF130" s="7"/>
      <c r="DGG130" s="7"/>
      <c r="DGH130" s="7"/>
      <c r="DGI130" s="7"/>
      <c r="DGJ130" s="7"/>
      <c r="DGK130" s="7"/>
      <c r="DGL130" s="7"/>
      <c r="DGM130" s="7"/>
      <c r="DGN130" s="7"/>
      <c r="DGO130" s="7"/>
      <c r="DGP130" s="7"/>
      <c r="DGQ130" s="7"/>
      <c r="DGR130" s="7"/>
      <c r="DGS130" s="7"/>
      <c r="DGT130" s="7"/>
      <c r="DGU130" s="7"/>
      <c r="DGV130" s="7"/>
      <c r="DGW130" s="7"/>
      <c r="DGX130" s="7"/>
      <c r="DGY130" s="7"/>
      <c r="DGZ130" s="7"/>
      <c r="DHA130" s="7"/>
      <c r="DHB130" s="7"/>
      <c r="DHC130" s="7"/>
      <c r="DHD130" s="7"/>
      <c r="DHE130" s="7"/>
      <c r="DHF130" s="7"/>
      <c r="DHG130" s="7"/>
      <c r="DHH130" s="7"/>
      <c r="DHI130" s="7"/>
      <c r="DHJ130" s="7"/>
      <c r="DHK130" s="7"/>
      <c r="DHL130" s="7"/>
      <c r="DHM130" s="7"/>
      <c r="DHN130" s="7"/>
      <c r="DHO130" s="7"/>
      <c r="DHP130" s="7"/>
      <c r="DHQ130" s="7"/>
      <c r="DHR130" s="7"/>
      <c r="DHS130" s="7"/>
      <c r="DHT130" s="7"/>
      <c r="DHU130" s="7"/>
      <c r="DHV130" s="7"/>
      <c r="DHW130" s="7"/>
      <c r="DHX130" s="7"/>
      <c r="DHY130" s="7"/>
      <c r="DHZ130" s="7"/>
      <c r="DIA130" s="7"/>
      <c r="DIB130" s="7"/>
      <c r="DIC130" s="7"/>
      <c r="DID130" s="7"/>
      <c r="DIE130" s="7"/>
      <c r="DIF130" s="7"/>
      <c r="DIG130" s="7"/>
      <c r="DIH130" s="7"/>
      <c r="DII130" s="7"/>
      <c r="DIJ130" s="7"/>
      <c r="DIK130" s="7"/>
      <c r="DIL130" s="7"/>
      <c r="DIM130" s="7"/>
      <c r="DIN130" s="7"/>
      <c r="DIO130" s="7"/>
      <c r="DIP130" s="7"/>
      <c r="DIQ130" s="7"/>
      <c r="DIR130" s="7"/>
      <c r="DIS130" s="7"/>
      <c r="DIT130" s="7"/>
      <c r="DIU130" s="7"/>
      <c r="DIV130" s="7"/>
      <c r="DIW130" s="7"/>
      <c r="DIX130" s="7"/>
      <c r="DIY130" s="7"/>
      <c r="DIZ130" s="7"/>
      <c r="DJA130" s="7"/>
      <c r="DJB130" s="7"/>
      <c r="DJC130" s="7"/>
      <c r="DJD130" s="7"/>
      <c r="DJE130" s="7"/>
      <c r="DJF130" s="7"/>
      <c r="DJG130" s="7"/>
      <c r="DJH130" s="7"/>
      <c r="DJI130" s="7"/>
      <c r="DJJ130" s="7"/>
      <c r="DJK130" s="7"/>
      <c r="DJL130" s="7"/>
      <c r="DJM130" s="7"/>
      <c r="DJN130" s="7"/>
      <c r="DJO130" s="7"/>
      <c r="DJP130" s="7"/>
      <c r="DJQ130" s="7"/>
      <c r="DJR130" s="7"/>
      <c r="DJS130" s="7"/>
      <c r="DJT130" s="7"/>
      <c r="DJU130" s="7"/>
      <c r="DJV130" s="7"/>
      <c r="DJW130" s="7"/>
      <c r="DJX130" s="7"/>
      <c r="DJY130" s="7"/>
      <c r="DJZ130" s="7"/>
      <c r="DKA130" s="7"/>
      <c r="DKB130" s="7"/>
      <c r="DKC130" s="7"/>
      <c r="DKD130" s="7"/>
      <c r="DKE130" s="7"/>
      <c r="DKF130" s="7"/>
      <c r="DKG130" s="7"/>
      <c r="DKH130" s="7"/>
      <c r="DKI130" s="7"/>
      <c r="DKJ130" s="7"/>
      <c r="DKK130" s="7"/>
      <c r="DKL130" s="7"/>
      <c r="DKM130" s="7"/>
      <c r="DKN130" s="7"/>
      <c r="DKO130" s="7"/>
      <c r="DKP130" s="7"/>
      <c r="DKQ130" s="7"/>
      <c r="DKR130" s="7"/>
      <c r="DKS130" s="7"/>
      <c r="DKT130" s="7"/>
      <c r="DKU130" s="7"/>
      <c r="DKV130" s="7"/>
      <c r="DKW130" s="7"/>
      <c r="DKX130" s="7"/>
      <c r="DKY130" s="7"/>
      <c r="DKZ130" s="7"/>
      <c r="DLA130" s="7"/>
      <c r="DLB130" s="7"/>
      <c r="DLC130" s="7"/>
      <c r="DLD130" s="7"/>
      <c r="DLE130" s="7"/>
      <c r="DLF130" s="7"/>
      <c r="DLG130" s="7"/>
      <c r="DLH130" s="7"/>
      <c r="DLI130" s="7"/>
      <c r="DLJ130" s="7"/>
      <c r="DLK130" s="7"/>
      <c r="DLL130" s="7"/>
      <c r="DLM130" s="7"/>
      <c r="DLN130" s="7"/>
      <c r="DLO130" s="7"/>
      <c r="DLP130" s="7"/>
      <c r="DLQ130" s="7"/>
      <c r="DLR130" s="7"/>
      <c r="DLS130" s="7"/>
      <c r="DLT130" s="7"/>
      <c r="DLU130" s="7"/>
      <c r="DLV130" s="7"/>
      <c r="DLW130" s="7"/>
      <c r="DLX130" s="7"/>
      <c r="DLY130" s="7"/>
      <c r="DLZ130" s="7"/>
      <c r="DMA130" s="7"/>
      <c r="DMB130" s="7"/>
      <c r="DMC130" s="7"/>
      <c r="DMD130" s="7"/>
      <c r="DME130" s="7"/>
      <c r="DMF130" s="7"/>
      <c r="DMG130" s="7"/>
      <c r="DMH130" s="7"/>
      <c r="DMI130" s="7"/>
      <c r="DMJ130" s="7"/>
      <c r="DMK130" s="7"/>
      <c r="DML130" s="7"/>
      <c r="DMM130" s="7"/>
      <c r="DMN130" s="7"/>
      <c r="DMO130" s="7"/>
      <c r="DMP130" s="7"/>
      <c r="DMQ130" s="7"/>
      <c r="DMR130" s="7"/>
      <c r="DMS130" s="7"/>
      <c r="DMT130" s="7"/>
      <c r="DMU130" s="7"/>
      <c r="DMV130" s="7"/>
      <c r="DMW130" s="7"/>
      <c r="DMX130" s="7"/>
      <c r="DMY130" s="7"/>
      <c r="DMZ130" s="7"/>
      <c r="DNA130" s="7"/>
      <c r="DNB130" s="7"/>
      <c r="DNC130" s="7"/>
      <c r="DND130" s="7"/>
      <c r="DNE130" s="7"/>
      <c r="DNF130" s="7"/>
      <c r="DNG130" s="7"/>
      <c r="DNH130" s="7"/>
      <c r="DNI130" s="7"/>
      <c r="DNJ130" s="7"/>
      <c r="DNK130" s="7"/>
      <c r="DNL130" s="7"/>
      <c r="DNM130" s="7"/>
      <c r="DNN130" s="7"/>
      <c r="DNO130" s="7"/>
      <c r="DNP130" s="7"/>
      <c r="DNQ130" s="7"/>
      <c r="DNR130" s="7"/>
      <c r="DNS130" s="7"/>
      <c r="DNT130" s="7"/>
      <c r="DNU130" s="7"/>
      <c r="DNV130" s="7"/>
      <c r="DNW130" s="7"/>
      <c r="DNX130" s="7"/>
      <c r="DNY130" s="7"/>
      <c r="DNZ130" s="7"/>
      <c r="DOA130" s="7"/>
      <c r="DOB130" s="7"/>
      <c r="DOC130" s="7"/>
      <c r="DOD130" s="7"/>
      <c r="DOE130" s="7"/>
      <c r="DOF130" s="7"/>
      <c r="DOG130" s="7"/>
      <c r="DOH130" s="7"/>
      <c r="DOI130" s="7"/>
      <c r="DOJ130" s="7"/>
      <c r="DOK130" s="7"/>
      <c r="DOL130" s="7"/>
      <c r="DOM130" s="7"/>
      <c r="DON130" s="7"/>
      <c r="DOO130" s="7"/>
      <c r="DOP130" s="7"/>
      <c r="DOQ130" s="7"/>
      <c r="DOR130" s="7"/>
      <c r="DOS130" s="7"/>
      <c r="DOT130" s="7"/>
      <c r="DOU130" s="7"/>
      <c r="DOV130" s="7"/>
      <c r="DOW130" s="7"/>
      <c r="DOX130" s="7"/>
      <c r="DOY130" s="7"/>
      <c r="DOZ130" s="7"/>
      <c r="DPA130" s="7"/>
      <c r="DPB130" s="7"/>
      <c r="DPC130" s="7"/>
      <c r="DPD130" s="7"/>
      <c r="DPE130" s="7"/>
      <c r="DPF130" s="7"/>
      <c r="DPG130" s="7"/>
      <c r="DPH130" s="7"/>
      <c r="DPI130" s="7"/>
      <c r="DPJ130" s="7"/>
      <c r="DPK130" s="7"/>
      <c r="DPL130" s="7"/>
      <c r="DPM130" s="7"/>
      <c r="DPN130" s="7"/>
      <c r="DPO130" s="7"/>
      <c r="DPP130" s="7"/>
      <c r="DPQ130" s="7"/>
      <c r="DPR130" s="7"/>
      <c r="DPS130" s="7"/>
      <c r="DPT130" s="7"/>
      <c r="DPU130" s="7"/>
      <c r="DPV130" s="7"/>
      <c r="DPW130" s="7"/>
      <c r="DPX130" s="7"/>
      <c r="DPY130" s="7"/>
      <c r="DPZ130" s="7"/>
      <c r="DQA130" s="7"/>
      <c r="DQB130" s="7"/>
      <c r="DQC130" s="7"/>
      <c r="DQD130" s="7"/>
      <c r="DQE130" s="7"/>
      <c r="DQF130" s="7"/>
      <c r="DQG130" s="7"/>
      <c r="DQH130" s="7"/>
      <c r="DQI130" s="7"/>
      <c r="DQJ130" s="7"/>
      <c r="DQK130" s="7"/>
      <c r="DQL130" s="7"/>
      <c r="DQM130" s="7"/>
      <c r="DQN130" s="7"/>
      <c r="DQO130" s="7"/>
      <c r="DQP130" s="7"/>
      <c r="DQQ130" s="7"/>
      <c r="DQR130" s="7"/>
      <c r="DQS130" s="7"/>
      <c r="DQT130" s="7"/>
      <c r="DQU130" s="7"/>
      <c r="DQV130" s="7"/>
      <c r="DQW130" s="7"/>
      <c r="DQX130" s="7"/>
      <c r="DQY130" s="7"/>
      <c r="DQZ130" s="7"/>
      <c r="DRA130" s="7"/>
      <c r="DRB130" s="7"/>
      <c r="DRC130" s="7"/>
      <c r="DRD130" s="7"/>
      <c r="DRE130" s="7"/>
      <c r="DRF130" s="7"/>
      <c r="DRG130" s="7"/>
      <c r="DRH130" s="7"/>
      <c r="DRI130" s="7"/>
      <c r="DRJ130" s="7"/>
      <c r="DRK130" s="7"/>
      <c r="DRL130" s="7"/>
      <c r="DRM130" s="7"/>
      <c r="DRN130" s="7"/>
      <c r="DRO130" s="7"/>
      <c r="DRP130" s="7"/>
      <c r="DRQ130" s="7"/>
      <c r="DRR130" s="7"/>
      <c r="DRS130" s="7"/>
      <c r="DRT130" s="7"/>
      <c r="DRU130" s="7"/>
      <c r="DRV130" s="7"/>
      <c r="DRW130" s="7"/>
      <c r="DRX130" s="7"/>
      <c r="DRY130" s="7"/>
      <c r="DRZ130" s="7"/>
      <c r="DSA130" s="7"/>
      <c r="DSB130" s="7"/>
      <c r="DSC130" s="7"/>
      <c r="DSD130" s="7"/>
      <c r="DSE130" s="7"/>
      <c r="DSF130" s="7"/>
      <c r="DSG130" s="7"/>
      <c r="DSH130" s="7"/>
      <c r="DSI130" s="7"/>
      <c r="DSJ130" s="7"/>
      <c r="DSK130" s="7"/>
      <c r="DSL130" s="7"/>
      <c r="DSM130" s="7"/>
      <c r="DSN130" s="7"/>
      <c r="DSO130" s="7"/>
      <c r="DSP130" s="7"/>
      <c r="DSQ130" s="7"/>
      <c r="DSR130" s="7"/>
      <c r="DSS130" s="7"/>
      <c r="DST130" s="7"/>
      <c r="DSU130" s="7"/>
      <c r="DSV130" s="7"/>
      <c r="DSW130" s="7"/>
      <c r="DSX130" s="7"/>
      <c r="DSY130" s="7"/>
      <c r="DSZ130" s="7"/>
      <c r="DTA130" s="7"/>
      <c r="DTB130" s="7"/>
      <c r="DTC130" s="7"/>
      <c r="DTD130" s="7"/>
      <c r="DTE130" s="7"/>
      <c r="DTF130" s="7"/>
      <c r="DTG130" s="7"/>
      <c r="DTH130" s="7"/>
      <c r="DTI130" s="7"/>
      <c r="DTJ130" s="7"/>
      <c r="DTK130" s="7"/>
      <c r="DTL130" s="7"/>
      <c r="DTM130" s="7"/>
      <c r="DTN130" s="7"/>
      <c r="DTO130" s="7"/>
      <c r="DTP130" s="7"/>
      <c r="DTQ130" s="7"/>
      <c r="DTR130" s="7"/>
      <c r="DTS130" s="7"/>
      <c r="DTT130" s="7"/>
      <c r="DTU130" s="7"/>
      <c r="DTV130" s="7"/>
      <c r="DTW130" s="7"/>
      <c r="DTX130" s="7"/>
      <c r="DTY130" s="7"/>
      <c r="DTZ130" s="7"/>
      <c r="DUA130" s="7"/>
      <c r="DUB130" s="7"/>
      <c r="DUC130" s="7"/>
      <c r="DUD130" s="7"/>
      <c r="DUE130" s="7"/>
      <c r="DUF130" s="7"/>
      <c r="DUG130" s="7"/>
      <c r="DUH130" s="7"/>
      <c r="DUI130" s="7"/>
      <c r="DUJ130" s="7"/>
      <c r="DUK130" s="7"/>
      <c r="DUL130" s="7"/>
      <c r="DUM130" s="7"/>
      <c r="DUN130" s="7"/>
      <c r="DUO130" s="7"/>
      <c r="DUP130" s="7"/>
      <c r="DUQ130" s="7"/>
      <c r="DUR130" s="7"/>
      <c r="DUS130" s="7"/>
      <c r="DUT130" s="7"/>
      <c r="DUU130" s="7"/>
      <c r="DUV130" s="7"/>
      <c r="DUW130" s="7"/>
      <c r="DUX130" s="7"/>
      <c r="DUY130" s="7"/>
      <c r="DUZ130" s="7"/>
      <c r="DVA130" s="7"/>
      <c r="DVB130" s="7"/>
      <c r="DVC130" s="7"/>
      <c r="DVD130" s="7"/>
      <c r="DVE130" s="7"/>
      <c r="DVF130" s="7"/>
      <c r="DVG130" s="7"/>
      <c r="DVH130" s="7"/>
      <c r="DVI130" s="7"/>
      <c r="DVJ130" s="7"/>
      <c r="DVK130" s="7"/>
      <c r="DVL130" s="7"/>
      <c r="DVM130" s="7"/>
      <c r="DVN130" s="7"/>
      <c r="DVO130" s="7"/>
      <c r="DVP130" s="7"/>
      <c r="DVQ130" s="7"/>
      <c r="DVR130" s="7"/>
      <c r="DVS130" s="7"/>
      <c r="DVT130" s="7"/>
      <c r="DVU130" s="7"/>
      <c r="DVV130" s="7"/>
      <c r="DVW130" s="7"/>
      <c r="DVX130" s="7"/>
      <c r="DVY130" s="7"/>
      <c r="DVZ130" s="7"/>
      <c r="DWA130" s="7"/>
      <c r="DWB130" s="7"/>
      <c r="DWC130" s="7"/>
      <c r="DWD130" s="7"/>
      <c r="DWE130" s="7"/>
      <c r="DWF130" s="7"/>
      <c r="DWG130" s="7"/>
      <c r="DWH130" s="7"/>
      <c r="DWI130" s="7"/>
      <c r="DWJ130" s="7"/>
      <c r="DWK130" s="7"/>
      <c r="DWL130" s="7"/>
      <c r="DWM130" s="7"/>
      <c r="DWN130" s="7"/>
      <c r="DWO130" s="7"/>
      <c r="DWP130" s="7"/>
      <c r="DWQ130" s="7"/>
      <c r="DWR130" s="7"/>
      <c r="DWS130" s="7"/>
      <c r="DWT130" s="7"/>
      <c r="DWU130" s="7"/>
      <c r="DWV130" s="7"/>
      <c r="DWW130" s="7"/>
      <c r="DWX130" s="7"/>
      <c r="DWY130" s="7"/>
      <c r="DWZ130" s="7"/>
      <c r="DXA130" s="7"/>
      <c r="DXB130" s="7"/>
      <c r="DXC130" s="7"/>
      <c r="DXD130" s="7"/>
      <c r="DXE130" s="7"/>
      <c r="DXF130" s="7"/>
      <c r="DXG130" s="7"/>
      <c r="DXH130" s="7"/>
      <c r="DXI130" s="7"/>
      <c r="DXJ130" s="7"/>
      <c r="DXK130" s="7"/>
      <c r="DXL130" s="7"/>
      <c r="DXM130" s="7"/>
      <c r="DXN130" s="7"/>
      <c r="DXO130" s="7"/>
      <c r="DXP130" s="7"/>
      <c r="DXQ130" s="7"/>
      <c r="DXR130" s="7"/>
      <c r="DXS130" s="7"/>
      <c r="DXT130" s="7"/>
      <c r="DXU130" s="7"/>
      <c r="DXV130" s="7"/>
      <c r="DXW130" s="7"/>
      <c r="DXX130" s="7"/>
      <c r="DXY130" s="7"/>
      <c r="DXZ130" s="7"/>
      <c r="DYA130" s="7"/>
      <c r="DYB130" s="7"/>
      <c r="DYC130" s="7"/>
      <c r="DYD130" s="7"/>
      <c r="DYE130" s="7"/>
      <c r="DYF130" s="7"/>
      <c r="DYG130" s="7"/>
      <c r="DYH130" s="7"/>
      <c r="DYI130" s="7"/>
      <c r="DYJ130" s="7"/>
      <c r="DYK130" s="7"/>
      <c r="DYL130" s="7"/>
      <c r="DYM130" s="7"/>
      <c r="DYN130" s="7"/>
      <c r="DYO130" s="7"/>
      <c r="DYP130" s="7"/>
      <c r="DYQ130" s="7"/>
      <c r="DYR130" s="7"/>
      <c r="DYS130" s="7"/>
      <c r="DYT130" s="7"/>
      <c r="DYU130" s="7"/>
      <c r="DYV130" s="7"/>
      <c r="DYW130" s="7"/>
      <c r="DYX130" s="7"/>
      <c r="DYY130" s="7"/>
      <c r="DYZ130" s="7"/>
      <c r="DZA130" s="7"/>
      <c r="DZB130" s="7"/>
      <c r="DZC130" s="7"/>
      <c r="DZD130" s="7"/>
      <c r="DZE130" s="7"/>
      <c r="DZF130" s="7"/>
      <c r="DZG130" s="7"/>
      <c r="DZH130" s="7"/>
      <c r="DZI130" s="7"/>
      <c r="DZJ130" s="7"/>
      <c r="DZK130" s="7"/>
      <c r="DZL130" s="7"/>
      <c r="DZM130" s="7"/>
      <c r="DZN130" s="7"/>
      <c r="DZO130" s="7"/>
      <c r="DZP130" s="7"/>
      <c r="DZQ130" s="7"/>
      <c r="DZR130" s="7"/>
      <c r="DZS130" s="7"/>
      <c r="DZT130" s="7"/>
      <c r="DZU130" s="7"/>
      <c r="DZV130" s="7"/>
      <c r="DZW130" s="7"/>
      <c r="DZX130" s="7"/>
      <c r="DZY130" s="7"/>
      <c r="DZZ130" s="7"/>
      <c r="EAA130" s="7"/>
      <c r="EAB130" s="7"/>
      <c r="EAC130" s="7"/>
      <c r="EAD130" s="7"/>
      <c r="EAE130" s="7"/>
      <c r="EAF130" s="7"/>
      <c r="EAG130" s="7"/>
      <c r="EAH130" s="7"/>
      <c r="EAI130" s="7"/>
      <c r="EAJ130" s="7"/>
      <c r="EAK130" s="7"/>
      <c r="EAL130" s="7"/>
      <c r="EAM130" s="7"/>
      <c r="EAN130" s="7"/>
      <c r="EAO130" s="7"/>
      <c r="EAP130" s="7"/>
      <c r="EAQ130" s="7"/>
      <c r="EAR130" s="7"/>
      <c r="EAS130" s="7"/>
      <c r="EAT130" s="7"/>
      <c r="EAU130" s="7"/>
      <c r="EAV130" s="7"/>
      <c r="EAW130" s="7"/>
      <c r="EAX130" s="7"/>
      <c r="EAY130" s="7"/>
      <c r="EAZ130" s="7"/>
      <c r="EBA130" s="7"/>
      <c r="EBB130" s="7"/>
      <c r="EBC130" s="7"/>
      <c r="EBD130" s="7"/>
      <c r="EBE130" s="7"/>
      <c r="EBF130" s="7"/>
      <c r="EBG130" s="7"/>
      <c r="EBH130" s="7"/>
      <c r="EBI130" s="7"/>
      <c r="EBJ130" s="7"/>
      <c r="EBK130" s="7"/>
      <c r="EBL130" s="7"/>
      <c r="EBM130" s="7"/>
      <c r="EBN130" s="7"/>
      <c r="EBO130" s="7"/>
      <c r="EBP130" s="7"/>
      <c r="EBQ130" s="7"/>
      <c r="EBR130" s="7"/>
      <c r="EBS130" s="7"/>
      <c r="EBT130" s="7"/>
      <c r="EBU130" s="7"/>
      <c r="EBV130" s="7"/>
      <c r="EBW130" s="7"/>
      <c r="EBX130" s="7"/>
      <c r="EBY130" s="7"/>
      <c r="EBZ130" s="7"/>
      <c r="ECA130" s="7"/>
      <c r="ECB130" s="7"/>
      <c r="ECC130" s="7"/>
      <c r="ECD130" s="7"/>
      <c r="ECE130" s="7"/>
      <c r="ECF130" s="7"/>
      <c r="ECG130" s="7"/>
      <c r="ECH130" s="7"/>
      <c r="ECI130" s="7"/>
      <c r="ECJ130" s="7"/>
      <c r="ECK130" s="7"/>
      <c r="ECL130" s="7"/>
      <c r="ECM130" s="7"/>
      <c r="ECN130" s="7"/>
      <c r="ECO130" s="7"/>
      <c r="ECP130" s="7"/>
      <c r="ECQ130" s="7"/>
      <c r="ECR130" s="7"/>
      <c r="ECS130" s="7"/>
      <c r="ECT130" s="7"/>
      <c r="ECU130" s="7"/>
      <c r="ECV130" s="7"/>
      <c r="ECW130" s="7"/>
      <c r="ECX130" s="7"/>
      <c r="ECY130" s="7"/>
      <c r="ECZ130" s="7"/>
      <c r="EDA130" s="7"/>
      <c r="EDB130" s="7"/>
      <c r="EDC130" s="7"/>
      <c r="EDD130" s="7"/>
      <c r="EDE130" s="7"/>
      <c r="EDF130" s="7"/>
      <c r="EDG130" s="7"/>
      <c r="EDH130" s="7"/>
      <c r="EDI130" s="7"/>
      <c r="EDJ130" s="7"/>
      <c r="EDK130" s="7"/>
      <c r="EDL130" s="7"/>
      <c r="EDM130" s="7"/>
      <c r="EDN130" s="7"/>
      <c r="EDO130" s="7"/>
      <c r="EDP130" s="7"/>
      <c r="EDQ130" s="7"/>
      <c r="EDR130" s="7"/>
      <c r="EDS130" s="7"/>
      <c r="EDT130" s="7"/>
      <c r="EDU130" s="7"/>
      <c r="EDV130" s="7"/>
      <c r="EDW130" s="7"/>
      <c r="EDX130" s="7"/>
      <c r="EDY130" s="7"/>
      <c r="EDZ130" s="7"/>
      <c r="EEA130" s="7"/>
      <c r="EEB130" s="7"/>
      <c r="EEC130" s="7"/>
      <c r="EED130" s="7"/>
      <c r="EEE130" s="7"/>
      <c r="EEF130" s="7"/>
      <c r="EEG130" s="7"/>
      <c r="EEH130" s="7"/>
      <c r="EEI130" s="7"/>
      <c r="EEJ130" s="7"/>
      <c r="EEK130" s="7"/>
      <c r="EEL130" s="7"/>
      <c r="EEM130" s="7"/>
      <c r="EEN130" s="7"/>
      <c r="EEO130" s="7"/>
      <c r="EEP130" s="7"/>
      <c r="EEQ130" s="7"/>
      <c r="EER130" s="7"/>
      <c r="EES130" s="7"/>
      <c r="EET130" s="7"/>
      <c r="EEU130" s="7"/>
      <c r="EEV130" s="7"/>
      <c r="EEW130" s="7"/>
      <c r="EEX130" s="7"/>
      <c r="EEY130" s="7"/>
      <c r="EEZ130" s="7"/>
      <c r="EFA130" s="7"/>
      <c r="EFB130" s="7"/>
      <c r="EFC130" s="7"/>
      <c r="EFD130" s="7"/>
      <c r="EFE130" s="7"/>
      <c r="EFF130" s="7"/>
      <c r="EFG130" s="7"/>
      <c r="EFH130" s="7"/>
      <c r="EFI130" s="7"/>
      <c r="EFJ130" s="7"/>
      <c r="EFK130" s="7"/>
      <c r="EFL130" s="7"/>
      <c r="EFM130" s="7"/>
      <c r="EFN130" s="7"/>
      <c r="EFO130" s="7"/>
      <c r="EFP130" s="7"/>
      <c r="EFQ130" s="7"/>
      <c r="EFR130" s="7"/>
      <c r="EFS130" s="7"/>
      <c r="EFT130" s="7"/>
      <c r="EFU130" s="7"/>
      <c r="EFV130" s="7"/>
      <c r="EFW130" s="7"/>
      <c r="EFX130" s="7"/>
      <c r="EFY130" s="7"/>
      <c r="EFZ130" s="7"/>
      <c r="EGA130" s="7"/>
      <c r="EGB130" s="7"/>
      <c r="EGC130" s="7"/>
      <c r="EGD130" s="7"/>
      <c r="EGE130" s="7"/>
      <c r="EGF130" s="7"/>
      <c r="EGG130" s="7"/>
      <c r="EGH130" s="7"/>
      <c r="EGI130" s="7"/>
      <c r="EGJ130" s="7"/>
      <c r="EGK130" s="7"/>
      <c r="EGL130" s="7"/>
      <c r="EGM130" s="7"/>
      <c r="EGN130" s="7"/>
      <c r="EGO130" s="7"/>
      <c r="EGP130" s="7"/>
      <c r="EGQ130" s="7"/>
      <c r="EGR130" s="7"/>
      <c r="EGS130" s="7"/>
      <c r="EGT130" s="7"/>
      <c r="EGU130" s="7"/>
      <c r="EGV130" s="7"/>
      <c r="EGW130" s="7"/>
      <c r="EGX130" s="7"/>
      <c r="EGY130" s="7"/>
      <c r="EGZ130" s="7"/>
      <c r="EHA130" s="7"/>
      <c r="EHB130" s="7"/>
      <c r="EHC130" s="7"/>
      <c r="EHD130" s="7"/>
      <c r="EHE130" s="7"/>
      <c r="EHF130" s="7"/>
      <c r="EHG130" s="7"/>
      <c r="EHH130" s="7"/>
      <c r="EHI130" s="7"/>
      <c r="EHJ130" s="7"/>
      <c r="EHK130" s="7"/>
      <c r="EHL130" s="7"/>
      <c r="EHM130" s="7"/>
      <c r="EHN130" s="7"/>
      <c r="EHO130" s="7"/>
      <c r="EHP130" s="7"/>
      <c r="EHQ130" s="7"/>
      <c r="EHR130" s="7"/>
      <c r="EHS130" s="7"/>
      <c r="EHT130" s="7"/>
      <c r="EHU130" s="7"/>
      <c r="EHV130" s="7"/>
      <c r="EHW130" s="7"/>
      <c r="EHX130" s="7"/>
      <c r="EHY130" s="7"/>
      <c r="EHZ130" s="7"/>
      <c r="EIA130" s="7"/>
      <c r="EIB130" s="7"/>
      <c r="EIC130" s="7"/>
      <c r="EID130" s="7"/>
      <c r="EIE130" s="7"/>
      <c r="EIF130" s="7"/>
      <c r="EIG130" s="7"/>
      <c r="EIH130" s="7"/>
      <c r="EII130" s="7"/>
      <c r="EIJ130" s="7"/>
      <c r="EIK130" s="7"/>
      <c r="EIL130" s="7"/>
      <c r="EIM130" s="7"/>
      <c r="EIN130" s="7"/>
      <c r="EIO130" s="7"/>
      <c r="EIP130" s="7"/>
      <c r="EIQ130" s="7"/>
      <c r="EIR130" s="7"/>
      <c r="EIS130" s="7"/>
      <c r="EIT130" s="7"/>
      <c r="EIU130" s="7"/>
      <c r="EIV130" s="7"/>
      <c r="EIW130" s="7"/>
      <c r="EIX130" s="7"/>
      <c r="EIY130" s="7"/>
      <c r="EIZ130" s="7"/>
      <c r="EJA130" s="7"/>
      <c r="EJB130" s="7"/>
      <c r="EJC130" s="7"/>
      <c r="EJD130" s="7"/>
      <c r="EJE130" s="7"/>
      <c r="EJF130" s="7"/>
      <c r="EJG130" s="7"/>
      <c r="EJH130" s="7"/>
      <c r="EJI130" s="7"/>
      <c r="EJJ130" s="7"/>
      <c r="EJK130" s="7"/>
      <c r="EJL130" s="7"/>
      <c r="EJM130" s="7"/>
      <c r="EJN130" s="7"/>
      <c r="EJO130" s="7"/>
      <c r="EJP130" s="7"/>
      <c r="EJQ130" s="7"/>
      <c r="EJR130" s="7"/>
      <c r="EJS130" s="7"/>
      <c r="EJT130" s="7"/>
      <c r="EJU130" s="7"/>
      <c r="EJV130" s="7"/>
      <c r="EJW130" s="7"/>
      <c r="EJX130" s="7"/>
      <c r="EJY130" s="7"/>
      <c r="EJZ130" s="7"/>
      <c r="EKA130" s="7"/>
      <c r="EKB130" s="7"/>
      <c r="EKC130" s="7"/>
      <c r="EKD130" s="7"/>
      <c r="EKE130" s="7"/>
      <c r="EKF130" s="7"/>
      <c r="EKG130" s="7"/>
      <c r="EKH130" s="7"/>
      <c r="EKI130" s="7"/>
      <c r="EKJ130" s="7"/>
      <c r="EKK130" s="7"/>
      <c r="EKL130" s="7"/>
      <c r="EKM130" s="7"/>
      <c r="EKN130" s="7"/>
      <c r="EKO130" s="7"/>
      <c r="EKP130" s="7"/>
      <c r="EKQ130" s="7"/>
      <c r="EKR130" s="7"/>
      <c r="EKS130" s="7"/>
      <c r="EKT130" s="7"/>
      <c r="EKU130" s="7"/>
      <c r="EKV130" s="7"/>
      <c r="EKW130" s="7"/>
      <c r="EKX130" s="7"/>
      <c r="EKY130" s="7"/>
      <c r="EKZ130" s="7"/>
      <c r="ELA130" s="7"/>
      <c r="ELB130" s="7"/>
      <c r="ELC130" s="7"/>
      <c r="ELD130" s="7"/>
      <c r="ELE130" s="7"/>
      <c r="ELF130" s="7"/>
      <c r="ELG130" s="7"/>
      <c r="ELH130" s="7"/>
      <c r="ELI130" s="7"/>
      <c r="ELJ130" s="7"/>
      <c r="ELK130" s="7"/>
      <c r="ELL130" s="7"/>
      <c r="ELM130" s="7"/>
      <c r="ELN130" s="7"/>
      <c r="ELO130" s="7"/>
      <c r="ELP130" s="7"/>
      <c r="ELQ130" s="7"/>
      <c r="ELR130" s="7"/>
      <c r="ELS130" s="7"/>
      <c r="ELT130" s="7"/>
      <c r="ELU130" s="7"/>
      <c r="ELV130" s="7"/>
      <c r="ELW130" s="7"/>
      <c r="ELX130" s="7"/>
      <c r="ELY130" s="7"/>
      <c r="ELZ130" s="7"/>
      <c r="EMA130" s="7"/>
      <c r="EMB130" s="7"/>
      <c r="EMC130" s="7"/>
      <c r="EMD130" s="7"/>
      <c r="EME130" s="7"/>
      <c r="EMF130" s="7"/>
      <c r="EMG130" s="7"/>
      <c r="EMH130" s="7"/>
      <c r="EMI130" s="7"/>
      <c r="EMJ130" s="7"/>
      <c r="EMK130" s="7"/>
      <c r="EML130" s="7"/>
      <c r="EMM130" s="7"/>
      <c r="EMN130" s="7"/>
      <c r="EMO130" s="7"/>
      <c r="EMP130" s="7"/>
      <c r="EMQ130" s="7"/>
      <c r="EMR130" s="7"/>
      <c r="EMS130" s="7"/>
      <c r="EMT130" s="7"/>
      <c r="EMU130" s="7"/>
      <c r="EMV130" s="7"/>
      <c r="EMW130" s="7"/>
      <c r="EMX130" s="7"/>
      <c r="EMY130" s="7"/>
      <c r="EMZ130" s="7"/>
      <c r="ENA130" s="7"/>
      <c r="ENB130" s="7"/>
      <c r="ENC130" s="7"/>
      <c r="END130" s="7"/>
      <c r="ENE130" s="7"/>
      <c r="ENF130" s="7"/>
      <c r="ENG130" s="7"/>
      <c r="ENH130" s="7"/>
      <c r="ENI130" s="7"/>
      <c r="ENJ130" s="7"/>
      <c r="ENK130" s="7"/>
      <c r="ENL130" s="7"/>
      <c r="ENM130" s="7"/>
      <c r="ENN130" s="7"/>
      <c r="ENO130" s="7"/>
      <c r="ENP130" s="7"/>
      <c r="ENQ130" s="7"/>
      <c r="ENR130" s="7"/>
      <c r="ENS130" s="7"/>
      <c r="ENT130" s="7"/>
      <c r="ENU130" s="7"/>
      <c r="ENV130" s="7"/>
      <c r="ENW130" s="7"/>
      <c r="ENX130" s="7"/>
      <c r="ENY130" s="7"/>
      <c r="ENZ130" s="7"/>
      <c r="EOA130" s="7"/>
      <c r="EOB130" s="7"/>
      <c r="EOC130" s="7"/>
      <c r="EOD130" s="7"/>
      <c r="EOE130" s="7"/>
      <c r="EOF130" s="7"/>
      <c r="EOG130" s="7"/>
      <c r="EOH130" s="7"/>
      <c r="EOI130" s="7"/>
      <c r="EOJ130" s="7"/>
      <c r="EOK130" s="7"/>
      <c r="EOL130" s="7"/>
      <c r="EOM130" s="7"/>
      <c r="EON130" s="7"/>
      <c r="EOO130" s="7"/>
      <c r="EOP130" s="7"/>
      <c r="EOQ130" s="7"/>
      <c r="EOR130" s="7"/>
      <c r="EOS130" s="7"/>
      <c r="EOT130" s="7"/>
      <c r="EOU130" s="7"/>
      <c r="EOV130" s="7"/>
      <c r="EOW130" s="7"/>
      <c r="EOX130" s="7"/>
      <c r="EOY130" s="7"/>
      <c r="EOZ130" s="7"/>
      <c r="EPA130" s="7"/>
      <c r="EPB130" s="7"/>
      <c r="EPC130" s="7"/>
      <c r="EPD130" s="7"/>
      <c r="EPE130" s="7"/>
      <c r="EPF130" s="7"/>
      <c r="EPG130" s="7"/>
      <c r="EPH130" s="7"/>
      <c r="EPI130" s="7"/>
      <c r="EPJ130" s="7"/>
      <c r="EPK130" s="7"/>
      <c r="EPL130" s="7"/>
      <c r="EPM130" s="7"/>
      <c r="EPN130" s="7"/>
      <c r="EPO130" s="7"/>
      <c r="EPP130" s="7"/>
      <c r="EPQ130" s="7"/>
      <c r="EPR130" s="7"/>
      <c r="EPS130" s="7"/>
      <c r="EPT130" s="7"/>
      <c r="EPU130" s="7"/>
      <c r="EPV130" s="7"/>
      <c r="EPW130" s="7"/>
      <c r="EPX130" s="7"/>
      <c r="EPY130" s="7"/>
      <c r="EPZ130" s="7"/>
      <c r="EQA130" s="7"/>
      <c r="EQB130" s="7"/>
      <c r="EQC130" s="7"/>
      <c r="EQD130" s="7"/>
      <c r="EQE130" s="7"/>
      <c r="EQF130" s="7"/>
      <c r="EQG130" s="7"/>
      <c r="EQH130" s="7"/>
      <c r="EQI130" s="7"/>
      <c r="EQJ130" s="7"/>
      <c r="EQK130" s="7"/>
      <c r="EQL130" s="7"/>
      <c r="EQM130" s="7"/>
      <c r="EQN130" s="7"/>
      <c r="EQO130" s="7"/>
      <c r="EQP130" s="7"/>
      <c r="EQQ130" s="7"/>
      <c r="EQR130" s="7"/>
      <c r="EQS130" s="7"/>
      <c r="EQT130" s="7"/>
      <c r="EQU130" s="7"/>
      <c r="EQV130" s="7"/>
      <c r="EQW130" s="7"/>
      <c r="EQX130" s="7"/>
      <c r="EQY130" s="7"/>
      <c r="EQZ130" s="7"/>
      <c r="ERA130" s="7"/>
      <c r="ERB130" s="7"/>
      <c r="ERC130" s="7"/>
      <c r="ERD130" s="7"/>
      <c r="ERE130" s="7"/>
      <c r="ERF130" s="7"/>
      <c r="ERG130" s="7"/>
      <c r="ERH130" s="7"/>
      <c r="ERI130" s="7"/>
      <c r="ERJ130" s="7"/>
      <c r="ERK130" s="7"/>
      <c r="ERL130" s="7"/>
      <c r="ERM130" s="7"/>
      <c r="ERN130" s="7"/>
      <c r="ERO130" s="7"/>
      <c r="ERP130" s="7"/>
      <c r="ERQ130" s="7"/>
      <c r="ERR130" s="7"/>
      <c r="ERS130" s="7"/>
      <c r="ERT130" s="7"/>
      <c r="ERU130" s="7"/>
      <c r="ERV130" s="7"/>
      <c r="ERW130" s="7"/>
      <c r="ERX130" s="7"/>
      <c r="ERY130" s="7"/>
      <c r="ERZ130" s="7"/>
      <c r="ESA130" s="7"/>
      <c r="ESB130" s="7"/>
      <c r="ESC130" s="7"/>
      <c r="ESD130" s="7"/>
      <c r="ESE130" s="7"/>
      <c r="ESF130" s="7"/>
      <c r="ESG130" s="7"/>
      <c r="ESH130" s="7"/>
      <c r="ESI130" s="7"/>
      <c r="ESJ130" s="7"/>
      <c r="ESK130" s="7"/>
      <c r="ESL130" s="7"/>
      <c r="ESM130" s="7"/>
      <c r="ESN130" s="7"/>
      <c r="ESO130" s="7"/>
      <c r="ESP130" s="7"/>
      <c r="ESQ130" s="7"/>
      <c r="ESR130" s="7"/>
      <c r="ESS130" s="7"/>
      <c r="EST130" s="7"/>
      <c r="ESU130" s="7"/>
      <c r="ESV130" s="7"/>
      <c r="ESW130" s="7"/>
      <c r="ESX130" s="7"/>
      <c r="ESY130" s="7"/>
      <c r="ESZ130" s="7"/>
      <c r="ETA130" s="7"/>
      <c r="ETB130" s="7"/>
      <c r="ETC130" s="7"/>
      <c r="ETD130" s="7"/>
      <c r="ETE130" s="7"/>
      <c r="ETF130" s="7"/>
      <c r="ETG130" s="7"/>
      <c r="ETH130" s="7"/>
      <c r="ETI130" s="7"/>
      <c r="ETJ130" s="7"/>
      <c r="ETK130" s="7"/>
      <c r="ETL130" s="7"/>
      <c r="ETM130" s="7"/>
      <c r="ETN130" s="7"/>
      <c r="ETO130" s="7"/>
      <c r="ETP130" s="7"/>
      <c r="ETQ130" s="7"/>
      <c r="ETR130" s="7"/>
      <c r="ETS130" s="7"/>
      <c r="ETT130" s="7"/>
      <c r="ETU130" s="7"/>
      <c r="ETV130" s="7"/>
      <c r="ETW130" s="7"/>
      <c r="ETX130" s="7"/>
      <c r="ETY130" s="7"/>
      <c r="ETZ130" s="7"/>
      <c r="EUA130" s="7"/>
      <c r="EUB130" s="7"/>
      <c r="EUC130" s="7"/>
      <c r="EUD130" s="7"/>
      <c r="EUE130" s="7"/>
      <c r="EUF130" s="7"/>
      <c r="EUG130" s="7"/>
      <c r="EUH130" s="7"/>
      <c r="EUI130" s="7"/>
      <c r="EUJ130" s="7"/>
      <c r="EUK130" s="7"/>
      <c r="EUL130" s="7"/>
      <c r="EUM130" s="7"/>
      <c r="EUN130" s="7"/>
      <c r="EUO130" s="7"/>
      <c r="EUP130" s="7"/>
      <c r="EUQ130" s="7"/>
      <c r="EUR130" s="7"/>
      <c r="EUS130" s="7"/>
      <c r="EUT130" s="7"/>
      <c r="EUU130" s="7"/>
      <c r="EUV130" s="7"/>
      <c r="EUW130" s="7"/>
      <c r="EUX130" s="7"/>
      <c r="EUY130" s="7"/>
      <c r="EUZ130" s="7"/>
      <c r="EVA130" s="7"/>
      <c r="EVB130" s="7"/>
      <c r="EVC130" s="7"/>
      <c r="EVD130" s="7"/>
      <c r="EVE130" s="7"/>
      <c r="EVF130" s="7"/>
      <c r="EVG130" s="7"/>
      <c r="EVH130" s="7"/>
      <c r="EVI130" s="7"/>
      <c r="EVJ130" s="7"/>
      <c r="EVK130" s="7"/>
      <c r="EVL130" s="7"/>
      <c r="EVM130" s="7"/>
      <c r="EVN130" s="7"/>
      <c r="EVO130" s="7"/>
      <c r="EVP130" s="7"/>
      <c r="EVQ130" s="7"/>
      <c r="EVR130" s="7"/>
      <c r="EVS130" s="7"/>
      <c r="EVT130" s="7"/>
      <c r="EVU130" s="7"/>
      <c r="EVV130" s="7"/>
      <c r="EVW130" s="7"/>
      <c r="EVX130" s="7"/>
      <c r="EVY130" s="7"/>
      <c r="EVZ130" s="7"/>
      <c r="EWA130" s="7"/>
      <c r="EWB130" s="7"/>
      <c r="EWC130" s="7"/>
      <c r="EWD130" s="7"/>
      <c r="EWE130" s="7"/>
      <c r="EWF130" s="7"/>
      <c r="EWG130" s="7"/>
      <c r="EWH130" s="7"/>
      <c r="EWI130" s="7"/>
      <c r="EWJ130" s="7"/>
      <c r="EWK130" s="7"/>
      <c r="EWL130" s="7"/>
      <c r="EWM130" s="7"/>
      <c r="EWN130" s="7"/>
      <c r="EWO130" s="7"/>
      <c r="EWP130" s="7"/>
      <c r="EWQ130" s="7"/>
      <c r="EWR130" s="7"/>
      <c r="EWS130" s="7"/>
      <c r="EWT130" s="7"/>
      <c r="EWU130" s="7"/>
      <c r="EWV130" s="7"/>
      <c r="EWW130" s="7"/>
      <c r="EWX130" s="7"/>
      <c r="EWY130" s="7"/>
      <c r="EWZ130" s="7"/>
      <c r="EXA130" s="7"/>
      <c r="EXB130" s="7"/>
      <c r="EXC130" s="7"/>
      <c r="EXD130" s="7"/>
      <c r="EXE130" s="7"/>
      <c r="EXF130" s="7"/>
      <c r="EXG130" s="7"/>
      <c r="EXH130" s="7"/>
      <c r="EXI130" s="7"/>
      <c r="EXJ130" s="7"/>
      <c r="EXK130" s="7"/>
      <c r="EXL130" s="7"/>
      <c r="EXM130" s="7"/>
      <c r="EXN130" s="7"/>
      <c r="EXO130" s="7"/>
      <c r="EXP130" s="7"/>
      <c r="EXQ130" s="7"/>
      <c r="EXR130" s="7"/>
      <c r="EXS130" s="7"/>
      <c r="EXT130" s="7"/>
      <c r="EXU130" s="7"/>
      <c r="EXV130" s="7"/>
      <c r="EXW130" s="7"/>
      <c r="EXX130" s="7"/>
      <c r="EXY130" s="7"/>
      <c r="EXZ130" s="7"/>
      <c r="EYA130" s="7"/>
      <c r="EYB130" s="7"/>
      <c r="EYC130" s="7"/>
      <c r="EYD130" s="7"/>
      <c r="EYE130" s="7"/>
      <c r="EYF130" s="7"/>
      <c r="EYG130" s="7"/>
      <c r="EYH130" s="7"/>
      <c r="EYI130" s="7"/>
      <c r="EYJ130" s="7"/>
      <c r="EYK130" s="7"/>
      <c r="EYL130" s="7"/>
      <c r="EYM130" s="7"/>
      <c r="EYN130" s="7"/>
      <c r="EYO130" s="7"/>
      <c r="EYP130" s="7"/>
      <c r="EYQ130" s="7"/>
      <c r="EYR130" s="7"/>
      <c r="EYS130" s="7"/>
      <c r="EYT130" s="7"/>
      <c r="EYU130" s="7"/>
      <c r="EYV130" s="7"/>
      <c r="EYW130" s="7"/>
      <c r="EYX130" s="7"/>
      <c r="EYY130" s="7"/>
      <c r="EYZ130" s="7"/>
      <c r="EZA130" s="7"/>
      <c r="EZB130" s="7"/>
      <c r="EZC130" s="7"/>
      <c r="EZD130" s="7"/>
      <c r="EZE130" s="7"/>
      <c r="EZF130" s="7"/>
      <c r="EZG130" s="7"/>
      <c r="EZH130" s="7"/>
      <c r="EZI130" s="7"/>
      <c r="EZJ130" s="7"/>
      <c r="EZK130" s="7"/>
      <c r="EZL130" s="7"/>
      <c r="EZM130" s="7"/>
      <c r="EZN130" s="7"/>
      <c r="EZO130" s="7"/>
      <c r="EZP130" s="7"/>
      <c r="EZQ130" s="7"/>
      <c r="EZR130" s="7"/>
      <c r="EZS130" s="7"/>
      <c r="EZT130" s="7"/>
      <c r="EZU130" s="7"/>
      <c r="EZV130" s="7"/>
      <c r="EZW130" s="7"/>
      <c r="EZX130" s="7"/>
      <c r="EZY130" s="7"/>
      <c r="EZZ130" s="7"/>
      <c r="FAA130" s="7"/>
      <c r="FAB130" s="7"/>
      <c r="FAC130" s="7"/>
      <c r="FAD130" s="7"/>
      <c r="FAE130" s="7"/>
      <c r="FAF130" s="7"/>
      <c r="FAG130" s="7"/>
      <c r="FAH130" s="7"/>
      <c r="FAI130" s="7"/>
      <c r="FAJ130" s="7"/>
      <c r="FAK130" s="7"/>
      <c r="FAL130" s="7"/>
      <c r="FAM130" s="7"/>
      <c r="FAN130" s="7"/>
      <c r="FAO130" s="7"/>
      <c r="FAP130" s="7"/>
      <c r="FAQ130" s="7"/>
      <c r="FAR130" s="7"/>
      <c r="FAS130" s="7"/>
      <c r="FAT130" s="7"/>
      <c r="FAU130" s="7"/>
      <c r="FAV130" s="7"/>
      <c r="FAW130" s="7"/>
      <c r="FAX130" s="7"/>
      <c r="FAY130" s="7"/>
      <c r="FAZ130" s="7"/>
      <c r="FBA130" s="7"/>
      <c r="FBB130" s="7"/>
      <c r="FBC130" s="7"/>
      <c r="FBD130" s="7"/>
      <c r="FBE130" s="7"/>
      <c r="FBF130" s="7"/>
      <c r="FBG130" s="7"/>
      <c r="FBH130" s="7"/>
      <c r="FBI130" s="7"/>
      <c r="FBJ130" s="7"/>
      <c r="FBK130" s="7"/>
      <c r="FBL130" s="7"/>
      <c r="FBM130" s="7"/>
      <c r="FBN130" s="7"/>
      <c r="FBO130" s="7"/>
      <c r="FBP130" s="7"/>
      <c r="FBQ130" s="7"/>
      <c r="FBR130" s="7"/>
      <c r="FBS130" s="7"/>
      <c r="FBT130" s="7"/>
      <c r="FBU130" s="7"/>
      <c r="FBV130" s="7"/>
      <c r="FBW130" s="7"/>
      <c r="FBX130" s="7"/>
      <c r="FBY130" s="7"/>
      <c r="FBZ130" s="7"/>
      <c r="FCA130" s="7"/>
      <c r="FCB130" s="7"/>
      <c r="FCC130" s="7"/>
      <c r="FCD130" s="7"/>
      <c r="FCE130" s="7"/>
      <c r="FCF130" s="7"/>
      <c r="FCG130" s="7"/>
      <c r="FCH130" s="7"/>
      <c r="FCI130" s="7"/>
      <c r="FCJ130" s="7"/>
      <c r="FCK130" s="7"/>
      <c r="FCL130" s="7"/>
      <c r="FCM130" s="7"/>
      <c r="FCN130" s="7"/>
      <c r="FCO130" s="7"/>
      <c r="FCP130" s="7"/>
      <c r="FCQ130" s="7"/>
      <c r="FCR130" s="7"/>
      <c r="FCS130" s="7"/>
      <c r="FCT130" s="7"/>
      <c r="FCU130" s="7"/>
      <c r="FCV130" s="7"/>
      <c r="FCW130" s="7"/>
      <c r="FCX130" s="7"/>
      <c r="FCY130" s="7"/>
      <c r="FCZ130" s="7"/>
      <c r="FDA130" s="7"/>
      <c r="FDB130" s="7"/>
      <c r="FDC130" s="7"/>
      <c r="FDD130" s="7"/>
      <c r="FDE130" s="7"/>
      <c r="FDF130" s="7"/>
      <c r="FDG130" s="7"/>
      <c r="FDH130" s="7"/>
      <c r="FDI130" s="7"/>
      <c r="FDJ130" s="7"/>
      <c r="FDK130" s="7"/>
      <c r="FDL130" s="7"/>
      <c r="FDM130" s="7"/>
      <c r="FDN130" s="7"/>
      <c r="FDO130" s="7"/>
      <c r="FDP130" s="7"/>
      <c r="FDQ130" s="7"/>
      <c r="FDR130" s="7"/>
      <c r="FDS130" s="7"/>
      <c r="FDT130" s="7"/>
      <c r="FDU130" s="7"/>
      <c r="FDV130" s="7"/>
      <c r="FDW130" s="7"/>
      <c r="FDX130" s="7"/>
      <c r="FDY130" s="7"/>
      <c r="FDZ130" s="7"/>
      <c r="FEA130" s="7"/>
      <c r="FEB130" s="7"/>
      <c r="FEC130" s="7"/>
      <c r="FED130" s="7"/>
      <c r="FEE130" s="7"/>
      <c r="FEF130" s="7"/>
      <c r="FEG130" s="7"/>
      <c r="FEH130" s="7"/>
      <c r="FEI130" s="7"/>
      <c r="FEJ130" s="7"/>
      <c r="FEK130" s="7"/>
      <c r="FEL130" s="7"/>
      <c r="FEM130" s="7"/>
      <c r="FEN130" s="7"/>
      <c r="FEO130" s="7"/>
      <c r="FEP130" s="7"/>
      <c r="FEQ130" s="7"/>
      <c r="FER130" s="7"/>
      <c r="FES130" s="7"/>
      <c r="FET130" s="7"/>
      <c r="FEU130" s="7"/>
      <c r="FEV130" s="7"/>
      <c r="FEW130" s="7"/>
      <c r="FEX130" s="7"/>
      <c r="FEY130" s="7"/>
      <c r="FEZ130" s="7"/>
      <c r="FFA130" s="7"/>
      <c r="FFB130" s="7"/>
      <c r="FFC130" s="7"/>
      <c r="FFD130" s="7"/>
      <c r="FFE130" s="7"/>
      <c r="FFF130" s="7"/>
      <c r="FFG130" s="7"/>
      <c r="FFH130" s="7"/>
      <c r="FFI130" s="7"/>
      <c r="FFJ130" s="7"/>
      <c r="FFK130" s="7"/>
      <c r="FFL130" s="7"/>
      <c r="FFM130" s="7"/>
      <c r="FFN130" s="7"/>
      <c r="FFO130" s="7"/>
      <c r="FFP130" s="7"/>
      <c r="FFQ130" s="7"/>
      <c r="FFR130" s="7"/>
      <c r="FFS130" s="7"/>
      <c r="FFT130" s="7"/>
      <c r="FFU130" s="7"/>
      <c r="FFV130" s="7"/>
      <c r="FFW130" s="7"/>
      <c r="FFX130" s="7"/>
      <c r="FFY130" s="7"/>
      <c r="FFZ130" s="7"/>
      <c r="FGA130" s="7"/>
      <c r="FGB130" s="7"/>
      <c r="FGC130" s="7"/>
      <c r="FGD130" s="7"/>
      <c r="FGE130" s="7"/>
      <c r="FGF130" s="7"/>
      <c r="FGG130" s="7"/>
      <c r="FGH130" s="7"/>
      <c r="FGI130" s="7"/>
      <c r="FGJ130" s="7"/>
      <c r="FGK130" s="7"/>
      <c r="FGL130" s="7"/>
      <c r="FGM130" s="7"/>
      <c r="FGN130" s="7"/>
      <c r="FGO130" s="7"/>
      <c r="FGP130" s="7"/>
      <c r="FGQ130" s="7"/>
      <c r="FGR130" s="7"/>
      <c r="FGS130" s="7"/>
      <c r="FGT130" s="7"/>
      <c r="FGU130" s="7"/>
      <c r="FGV130" s="7"/>
      <c r="FGW130" s="7"/>
      <c r="FGX130" s="7"/>
      <c r="FGY130" s="7"/>
      <c r="FGZ130" s="7"/>
      <c r="FHA130" s="7"/>
      <c r="FHB130" s="7"/>
      <c r="FHC130" s="7"/>
      <c r="FHD130" s="7"/>
      <c r="FHE130" s="7"/>
      <c r="FHF130" s="7"/>
      <c r="FHG130" s="7"/>
      <c r="FHH130" s="7"/>
      <c r="FHI130" s="7"/>
      <c r="FHJ130" s="7"/>
      <c r="FHK130" s="7"/>
      <c r="FHL130" s="7"/>
      <c r="FHM130" s="7"/>
      <c r="FHN130" s="7"/>
      <c r="FHO130" s="7"/>
      <c r="FHP130" s="7"/>
      <c r="FHQ130" s="7"/>
      <c r="FHR130" s="7"/>
      <c r="FHS130" s="7"/>
      <c r="FHT130" s="7"/>
      <c r="FHU130" s="7"/>
      <c r="FHV130" s="7"/>
      <c r="FHW130" s="7"/>
      <c r="FHX130" s="7"/>
      <c r="FHY130" s="7"/>
      <c r="FHZ130" s="7"/>
      <c r="FIA130" s="7"/>
      <c r="FIB130" s="7"/>
      <c r="FIC130" s="7"/>
      <c r="FID130" s="7"/>
      <c r="FIE130" s="7"/>
      <c r="FIF130" s="7"/>
      <c r="FIG130" s="7"/>
      <c r="FIH130" s="7"/>
      <c r="FII130" s="7"/>
      <c r="FIJ130" s="7"/>
      <c r="FIK130" s="7"/>
      <c r="FIL130" s="7"/>
      <c r="FIM130" s="7"/>
      <c r="FIN130" s="7"/>
      <c r="FIO130" s="7"/>
      <c r="FIP130" s="7"/>
      <c r="FIQ130" s="7"/>
      <c r="FIR130" s="7"/>
      <c r="FIS130" s="7"/>
      <c r="FIT130" s="7"/>
      <c r="FIU130" s="7"/>
      <c r="FIV130" s="7"/>
      <c r="FIW130" s="7"/>
      <c r="FIX130" s="7"/>
      <c r="FIY130" s="7"/>
      <c r="FIZ130" s="7"/>
      <c r="FJA130" s="7"/>
      <c r="FJB130" s="7"/>
      <c r="FJC130" s="7"/>
      <c r="FJD130" s="7"/>
      <c r="FJE130" s="7"/>
      <c r="FJF130" s="7"/>
      <c r="FJG130" s="7"/>
      <c r="FJH130" s="7"/>
      <c r="FJI130" s="7"/>
      <c r="FJJ130" s="7"/>
      <c r="FJK130" s="7"/>
      <c r="FJL130" s="7"/>
      <c r="FJM130" s="7"/>
      <c r="FJN130" s="7"/>
      <c r="FJO130" s="7"/>
      <c r="FJP130" s="7"/>
      <c r="FJQ130" s="7"/>
      <c r="FJR130" s="7"/>
      <c r="FJS130" s="7"/>
      <c r="FJT130" s="7"/>
      <c r="FJU130" s="7"/>
      <c r="FJV130" s="7"/>
      <c r="FJW130" s="7"/>
      <c r="FJX130" s="7"/>
      <c r="FJY130" s="7"/>
      <c r="FJZ130" s="7"/>
      <c r="FKA130" s="7"/>
      <c r="FKB130" s="7"/>
      <c r="FKC130" s="7"/>
      <c r="FKD130" s="7"/>
      <c r="FKE130" s="7"/>
      <c r="FKF130" s="7"/>
      <c r="FKG130" s="7"/>
      <c r="FKH130" s="7"/>
      <c r="FKI130" s="7"/>
      <c r="FKJ130" s="7"/>
      <c r="FKK130" s="7"/>
      <c r="FKL130" s="7"/>
      <c r="FKM130" s="7"/>
      <c r="FKN130" s="7"/>
      <c r="FKO130" s="7"/>
      <c r="FKP130" s="7"/>
      <c r="FKQ130" s="7"/>
      <c r="FKR130" s="7"/>
      <c r="FKS130" s="7"/>
      <c r="FKT130" s="7"/>
      <c r="FKU130" s="7"/>
      <c r="FKV130" s="7"/>
      <c r="FKW130" s="7"/>
      <c r="FKX130" s="7"/>
      <c r="FKY130" s="7"/>
      <c r="FKZ130" s="7"/>
      <c r="FLA130" s="7"/>
      <c r="FLB130" s="7"/>
      <c r="FLC130" s="7"/>
      <c r="FLD130" s="7"/>
      <c r="FLE130" s="7"/>
      <c r="FLF130" s="7"/>
      <c r="FLG130" s="7"/>
      <c r="FLH130" s="7"/>
      <c r="FLI130" s="7"/>
      <c r="FLJ130" s="7"/>
      <c r="FLK130" s="7"/>
      <c r="FLL130" s="7"/>
      <c r="FLM130" s="7"/>
      <c r="FLN130" s="7"/>
      <c r="FLO130" s="7"/>
      <c r="FLP130" s="7"/>
      <c r="FLQ130" s="7"/>
      <c r="FLR130" s="7"/>
      <c r="FLS130" s="7"/>
      <c r="FLT130" s="7"/>
      <c r="FLU130" s="7"/>
      <c r="FLV130" s="7"/>
      <c r="FLW130" s="7"/>
      <c r="FLX130" s="7"/>
      <c r="FLY130" s="7"/>
      <c r="FLZ130" s="7"/>
      <c r="FMA130" s="7"/>
      <c r="FMB130" s="7"/>
      <c r="FMC130" s="7"/>
      <c r="FMD130" s="7"/>
      <c r="FME130" s="7"/>
      <c r="FMF130" s="7"/>
      <c r="FMG130" s="7"/>
      <c r="FMH130" s="7"/>
      <c r="FMI130" s="7"/>
      <c r="FMJ130" s="7"/>
      <c r="FMK130" s="7"/>
      <c r="FML130" s="7"/>
      <c r="FMM130" s="7"/>
      <c r="FMN130" s="7"/>
      <c r="FMO130" s="7"/>
      <c r="FMP130" s="7"/>
      <c r="FMQ130" s="7"/>
      <c r="FMR130" s="7"/>
      <c r="FMS130" s="7"/>
      <c r="FMT130" s="7"/>
      <c r="FMU130" s="7"/>
      <c r="FMV130" s="7"/>
      <c r="FMW130" s="7"/>
      <c r="FMX130" s="7"/>
      <c r="FMY130" s="7"/>
      <c r="FMZ130" s="7"/>
      <c r="FNA130" s="7"/>
      <c r="FNB130" s="7"/>
      <c r="FNC130" s="7"/>
      <c r="FND130" s="7"/>
      <c r="FNE130" s="7"/>
      <c r="FNF130" s="7"/>
      <c r="FNG130" s="7"/>
      <c r="FNH130" s="7"/>
      <c r="FNI130" s="7"/>
      <c r="FNJ130" s="7"/>
      <c r="FNK130" s="7"/>
      <c r="FNL130" s="7"/>
      <c r="FNM130" s="7"/>
      <c r="FNN130" s="7"/>
      <c r="FNO130" s="7"/>
      <c r="FNP130" s="7"/>
      <c r="FNQ130" s="7"/>
      <c r="FNR130" s="7"/>
      <c r="FNS130" s="7"/>
      <c r="FNT130" s="7"/>
      <c r="FNU130" s="7"/>
      <c r="FNV130" s="7"/>
      <c r="FNW130" s="7"/>
      <c r="FNX130" s="7"/>
      <c r="FNY130" s="7"/>
      <c r="FNZ130" s="7"/>
      <c r="FOA130" s="7"/>
      <c r="FOB130" s="7"/>
      <c r="FOC130" s="7"/>
      <c r="FOD130" s="7"/>
      <c r="FOE130" s="7"/>
      <c r="FOF130" s="7"/>
      <c r="FOG130" s="7"/>
      <c r="FOH130" s="7"/>
      <c r="FOI130" s="7"/>
      <c r="FOJ130" s="7"/>
      <c r="FOK130" s="7"/>
      <c r="FOL130" s="7"/>
      <c r="FOM130" s="7"/>
      <c r="FON130" s="7"/>
      <c r="FOO130" s="7"/>
      <c r="FOP130" s="7"/>
      <c r="FOQ130" s="7"/>
      <c r="FOR130" s="7"/>
      <c r="FOS130" s="7"/>
      <c r="FOT130" s="7"/>
      <c r="FOU130" s="7"/>
      <c r="FOV130" s="7"/>
      <c r="FOW130" s="7"/>
      <c r="FOX130" s="7"/>
      <c r="FOY130" s="7"/>
      <c r="FOZ130" s="7"/>
      <c r="FPA130" s="7"/>
      <c r="FPB130" s="7"/>
      <c r="FPC130" s="7"/>
      <c r="FPD130" s="7"/>
      <c r="FPE130" s="7"/>
      <c r="FPF130" s="7"/>
      <c r="FPG130" s="7"/>
      <c r="FPH130" s="7"/>
      <c r="FPI130" s="7"/>
      <c r="FPJ130" s="7"/>
      <c r="FPK130" s="7"/>
      <c r="FPL130" s="7"/>
      <c r="FPM130" s="7"/>
      <c r="FPN130" s="7"/>
      <c r="FPO130" s="7"/>
      <c r="FPP130" s="7"/>
      <c r="FPQ130" s="7"/>
      <c r="FPR130" s="7"/>
      <c r="FPS130" s="7"/>
      <c r="FPT130" s="7"/>
      <c r="FPU130" s="7"/>
      <c r="FPV130" s="7"/>
      <c r="FPW130" s="7"/>
      <c r="FPX130" s="7"/>
      <c r="FPY130" s="7"/>
      <c r="FPZ130" s="7"/>
      <c r="FQA130" s="7"/>
      <c r="FQB130" s="7"/>
      <c r="FQC130" s="7"/>
      <c r="FQD130" s="7"/>
      <c r="FQE130" s="7"/>
      <c r="FQF130" s="7"/>
      <c r="FQG130" s="7"/>
      <c r="FQH130" s="7"/>
      <c r="FQI130" s="7"/>
      <c r="FQJ130" s="7"/>
      <c r="FQK130" s="7"/>
      <c r="FQL130" s="7"/>
      <c r="FQM130" s="7"/>
      <c r="FQN130" s="7"/>
      <c r="FQO130" s="7"/>
      <c r="FQP130" s="7"/>
      <c r="FQQ130" s="7"/>
      <c r="FQR130" s="7"/>
      <c r="FQS130" s="7"/>
      <c r="FQT130" s="7"/>
      <c r="FQU130" s="7"/>
      <c r="FQV130" s="7"/>
      <c r="FQW130" s="7"/>
      <c r="FQX130" s="7"/>
      <c r="FQY130" s="7"/>
      <c r="FQZ130" s="7"/>
      <c r="FRA130" s="7"/>
      <c r="FRB130" s="7"/>
      <c r="FRC130" s="7"/>
      <c r="FRD130" s="7"/>
      <c r="FRE130" s="7"/>
      <c r="FRF130" s="7"/>
      <c r="FRG130" s="7"/>
      <c r="FRH130" s="7"/>
      <c r="FRI130" s="7"/>
      <c r="FRJ130" s="7"/>
      <c r="FRK130" s="7"/>
      <c r="FRL130" s="7"/>
      <c r="FRM130" s="7"/>
      <c r="FRN130" s="7"/>
      <c r="FRO130" s="7"/>
      <c r="FRP130" s="7"/>
      <c r="FRQ130" s="7"/>
      <c r="FRR130" s="7"/>
      <c r="FRS130" s="7"/>
      <c r="FRT130" s="7"/>
      <c r="FRU130" s="7"/>
      <c r="FRV130" s="7"/>
      <c r="FRW130" s="7"/>
      <c r="FRX130" s="7"/>
      <c r="FRY130" s="7"/>
      <c r="FRZ130" s="7"/>
      <c r="FSA130" s="7"/>
      <c r="FSB130" s="7"/>
      <c r="FSC130" s="7"/>
      <c r="FSD130" s="7"/>
      <c r="FSE130" s="7"/>
      <c r="FSF130" s="7"/>
      <c r="FSG130" s="7"/>
      <c r="FSH130" s="7"/>
      <c r="FSI130" s="7"/>
      <c r="FSJ130" s="7"/>
      <c r="FSK130" s="7"/>
      <c r="FSL130" s="7"/>
      <c r="FSM130" s="7"/>
      <c r="FSN130" s="7"/>
      <c r="FSO130" s="7"/>
      <c r="FSP130" s="7"/>
      <c r="FSQ130" s="7"/>
      <c r="FSR130" s="7"/>
      <c r="FSS130" s="7"/>
      <c r="FST130" s="7"/>
      <c r="FSU130" s="7"/>
      <c r="FSV130" s="7"/>
      <c r="FSW130" s="7"/>
      <c r="FSX130" s="7"/>
      <c r="FSY130" s="7"/>
      <c r="FSZ130" s="7"/>
      <c r="FTA130" s="7"/>
      <c r="FTB130" s="7"/>
      <c r="FTC130" s="7"/>
      <c r="FTD130" s="7"/>
      <c r="FTE130" s="7"/>
      <c r="FTF130" s="7"/>
      <c r="FTG130" s="7"/>
      <c r="FTH130" s="7"/>
      <c r="FTI130" s="7"/>
      <c r="FTJ130" s="7"/>
      <c r="FTK130" s="7"/>
      <c r="FTL130" s="7"/>
      <c r="FTM130" s="7"/>
      <c r="FTN130" s="7"/>
      <c r="FTO130" s="7"/>
      <c r="FTP130" s="7"/>
      <c r="FTQ130" s="7"/>
      <c r="FTR130" s="7"/>
      <c r="FTS130" s="7"/>
      <c r="FTT130" s="7"/>
      <c r="FTU130" s="7"/>
      <c r="FTV130" s="7"/>
      <c r="FTW130" s="7"/>
      <c r="FTX130" s="7"/>
      <c r="FTY130" s="7"/>
      <c r="FTZ130" s="7"/>
      <c r="FUA130" s="7"/>
      <c r="FUB130" s="7"/>
      <c r="FUC130" s="7"/>
      <c r="FUD130" s="7"/>
      <c r="FUE130" s="7"/>
      <c r="FUF130" s="7"/>
      <c r="FUG130" s="7"/>
      <c r="FUH130" s="7"/>
      <c r="FUI130" s="7"/>
      <c r="FUJ130" s="7"/>
      <c r="FUK130" s="7"/>
      <c r="FUL130" s="7"/>
      <c r="FUM130" s="7"/>
      <c r="FUN130" s="7"/>
      <c r="FUO130" s="7"/>
      <c r="FUP130" s="7"/>
      <c r="FUQ130" s="7"/>
      <c r="FUR130" s="7"/>
      <c r="FUS130" s="7"/>
      <c r="FUT130" s="7"/>
      <c r="FUU130" s="7"/>
      <c r="FUV130" s="7"/>
      <c r="FUW130" s="7"/>
      <c r="FUX130" s="7"/>
      <c r="FUY130" s="7"/>
      <c r="FUZ130" s="7"/>
      <c r="FVA130" s="7"/>
      <c r="FVB130" s="7"/>
      <c r="FVC130" s="7"/>
      <c r="FVD130" s="7"/>
      <c r="FVE130" s="7"/>
      <c r="FVF130" s="7"/>
      <c r="FVG130" s="7"/>
      <c r="FVH130" s="7"/>
      <c r="FVI130" s="7"/>
      <c r="FVJ130" s="7"/>
      <c r="FVK130" s="7"/>
      <c r="FVL130" s="7"/>
      <c r="FVM130" s="7"/>
      <c r="FVN130" s="7"/>
      <c r="FVO130" s="7"/>
      <c r="FVP130" s="7"/>
      <c r="FVQ130" s="7"/>
      <c r="FVR130" s="7"/>
      <c r="FVS130" s="7"/>
      <c r="FVT130" s="7"/>
      <c r="FVU130" s="7"/>
      <c r="FVV130" s="7"/>
      <c r="FVW130" s="7"/>
      <c r="FVX130" s="7"/>
      <c r="FVY130" s="7"/>
      <c r="FVZ130" s="7"/>
      <c r="FWA130" s="7"/>
      <c r="FWB130" s="7"/>
      <c r="FWC130" s="7"/>
      <c r="FWD130" s="7"/>
      <c r="FWE130" s="7"/>
      <c r="FWF130" s="7"/>
      <c r="FWG130" s="7"/>
      <c r="FWH130" s="7"/>
      <c r="FWI130" s="7"/>
      <c r="FWJ130" s="7"/>
      <c r="FWK130" s="7"/>
      <c r="FWL130" s="7"/>
      <c r="FWM130" s="7"/>
      <c r="FWN130" s="7"/>
      <c r="FWO130" s="7"/>
      <c r="FWP130" s="7"/>
      <c r="FWQ130" s="7"/>
      <c r="FWR130" s="7"/>
      <c r="FWS130" s="7"/>
      <c r="FWT130" s="7"/>
      <c r="FWU130" s="7"/>
      <c r="FWV130" s="7"/>
      <c r="FWW130" s="7"/>
      <c r="FWX130" s="7"/>
      <c r="FWY130" s="7"/>
      <c r="FWZ130" s="7"/>
      <c r="FXA130" s="7"/>
      <c r="FXB130" s="7"/>
      <c r="FXC130" s="7"/>
      <c r="FXD130" s="7"/>
      <c r="FXE130" s="7"/>
      <c r="FXF130" s="7"/>
      <c r="FXG130" s="7"/>
      <c r="FXH130" s="7"/>
      <c r="FXI130" s="7"/>
      <c r="FXJ130" s="7"/>
      <c r="FXK130" s="7"/>
      <c r="FXL130" s="7"/>
      <c r="FXM130" s="7"/>
      <c r="FXN130" s="7"/>
      <c r="FXO130" s="7"/>
      <c r="FXP130" s="7"/>
      <c r="FXQ130" s="7"/>
      <c r="FXR130" s="7"/>
      <c r="FXS130" s="7"/>
      <c r="FXT130" s="7"/>
      <c r="FXU130" s="7"/>
      <c r="FXV130" s="7"/>
      <c r="FXW130" s="7"/>
      <c r="FXX130" s="7"/>
      <c r="FXY130" s="7"/>
      <c r="FXZ130" s="7"/>
      <c r="FYA130" s="7"/>
      <c r="FYB130" s="7"/>
      <c r="FYC130" s="7"/>
      <c r="FYD130" s="7"/>
      <c r="FYE130" s="7"/>
      <c r="FYF130" s="7"/>
      <c r="FYG130" s="7"/>
      <c r="FYH130" s="7"/>
      <c r="FYI130" s="7"/>
      <c r="FYJ130" s="7"/>
      <c r="FYK130" s="7"/>
      <c r="FYL130" s="7"/>
      <c r="FYM130" s="7"/>
      <c r="FYN130" s="7"/>
      <c r="FYO130" s="7"/>
      <c r="FYP130" s="7"/>
      <c r="FYQ130" s="7"/>
      <c r="FYR130" s="7"/>
      <c r="FYS130" s="7"/>
      <c r="FYT130" s="7"/>
      <c r="FYU130" s="7"/>
      <c r="FYV130" s="7"/>
      <c r="FYW130" s="7"/>
      <c r="FYX130" s="7"/>
      <c r="FYY130" s="7"/>
      <c r="FYZ130" s="7"/>
      <c r="FZA130" s="7"/>
      <c r="FZB130" s="7"/>
      <c r="FZC130" s="7"/>
      <c r="FZD130" s="7"/>
      <c r="FZE130" s="7"/>
      <c r="FZF130" s="7"/>
      <c r="FZG130" s="7"/>
      <c r="FZH130" s="7"/>
      <c r="FZI130" s="7"/>
      <c r="FZJ130" s="7"/>
      <c r="FZK130" s="7"/>
      <c r="FZL130" s="7"/>
      <c r="FZM130" s="7"/>
      <c r="FZN130" s="7"/>
      <c r="FZO130" s="7"/>
      <c r="FZP130" s="7"/>
      <c r="FZQ130" s="7"/>
      <c r="FZR130" s="7"/>
      <c r="FZS130" s="7"/>
      <c r="FZT130" s="7"/>
      <c r="FZU130" s="7"/>
      <c r="FZV130" s="7"/>
      <c r="FZW130" s="7"/>
      <c r="FZX130" s="7"/>
      <c r="FZY130" s="7"/>
      <c r="FZZ130" s="7"/>
      <c r="GAA130" s="7"/>
      <c r="GAB130" s="7"/>
      <c r="GAC130" s="7"/>
      <c r="GAD130" s="7"/>
      <c r="GAE130" s="7"/>
      <c r="GAF130" s="7"/>
      <c r="GAG130" s="7"/>
      <c r="GAH130" s="7"/>
      <c r="GAI130" s="7"/>
      <c r="GAJ130" s="7"/>
      <c r="GAK130" s="7"/>
      <c r="GAL130" s="7"/>
      <c r="GAM130" s="7"/>
      <c r="GAN130" s="7"/>
      <c r="GAO130" s="7"/>
      <c r="GAP130" s="7"/>
      <c r="GAQ130" s="7"/>
      <c r="GAR130" s="7"/>
      <c r="GAS130" s="7"/>
      <c r="GAT130" s="7"/>
      <c r="GAU130" s="7"/>
      <c r="GAV130" s="7"/>
      <c r="GAW130" s="7"/>
      <c r="GAX130" s="7"/>
      <c r="GAY130" s="7"/>
      <c r="GAZ130" s="7"/>
      <c r="GBA130" s="7"/>
      <c r="GBB130" s="7"/>
      <c r="GBC130" s="7"/>
      <c r="GBD130" s="7"/>
      <c r="GBE130" s="7"/>
      <c r="GBF130" s="7"/>
      <c r="GBG130" s="7"/>
      <c r="GBH130" s="7"/>
      <c r="GBI130" s="7"/>
      <c r="GBJ130" s="7"/>
      <c r="GBK130" s="7"/>
      <c r="GBL130" s="7"/>
      <c r="GBM130" s="7"/>
      <c r="GBN130" s="7"/>
      <c r="GBO130" s="7"/>
      <c r="GBP130" s="7"/>
      <c r="GBQ130" s="7"/>
      <c r="GBR130" s="7"/>
      <c r="GBS130" s="7"/>
      <c r="GBT130" s="7"/>
      <c r="GBU130" s="7"/>
      <c r="GBV130" s="7"/>
      <c r="GBW130" s="7"/>
      <c r="GBX130" s="7"/>
      <c r="GBY130" s="7"/>
      <c r="GBZ130" s="7"/>
      <c r="GCA130" s="7"/>
      <c r="GCB130" s="7"/>
      <c r="GCC130" s="7"/>
      <c r="GCD130" s="7"/>
      <c r="GCE130" s="7"/>
      <c r="GCF130" s="7"/>
      <c r="GCG130" s="7"/>
      <c r="GCH130" s="7"/>
      <c r="GCI130" s="7"/>
      <c r="GCJ130" s="7"/>
      <c r="GCK130" s="7"/>
      <c r="GCL130" s="7"/>
      <c r="GCM130" s="7"/>
      <c r="GCN130" s="7"/>
      <c r="GCO130" s="7"/>
      <c r="GCP130" s="7"/>
      <c r="GCQ130" s="7"/>
      <c r="GCR130" s="7"/>
      <c r="GCS130" s="7"/>
      <c r="GCT130" s="7"/>
      <c r="GCU130" s="7"/>
      <c r="GCV130" s="7"/>
      <c r="GCW130" s="7"/>
      <c r="GCX130" s="7"/>
      <c r="GCY130" s="7"/>
      <c r="GCZ130" s="7"/>
      <c r="GDA130" s="7"/>
      <c r="GDB130" s="7"/>
      <c r="GDC130" s="7"/>
      <c r="GDD130" s="7"/>
      <c r="GDE130" s="7"/>
      <c r="GDF130" s="7"/>
      <c r="GDG130" s="7"/>
      <c r="GDH130" s="7"/>
      <c r="GDI130" s="7"/>
      <c r="GDJ130" s="7"/>
      <c r="GDK130" s="7"/>
      <c r="GDL130" s="7"/>
      <c r="GDM130" s="7"/>
      <c r="GDN130" s="7"/>
      <c r="GDO130" s="7"/>
      <c r="GDP130" s="7"/>
      <c r="GDQ130" s="7"/>
      <c r="GDR130" s="7"/>
      <c r="GDS130" s="7"/>
      <c r="GDT130" s="7"/>
      <c r="GDU130" s="7"/>
      <c r="GDV130" s="7"/>
      <c r="GDW130" s="7"/>
      <c r="GDX130" s="7"/>
      <c r="GDY130" s="7"/>
      <c r="GDZ130" s="7"/>
      <c r="GEA130" s="7"/>
      <c r="GEB130" s="7"/>
      <c r="GEC130" s="7"/>
      <c r="GED130" s="7"/>
      <c r="GEE130" s="7"/>
      <c r="GEF130" s="7"/>
      <c r="GEG130" s="7"/>
      <c r="GEH130" s="7"/>
      <c r="GEI130" s="7"/>
      <c r="GEJ130" s="7"/>
      <c r="GEK130" s="7"/>
      <c r="GEL130" s="7"/>
      <c r="GEM130" s="7"/>
      <c r="GEN130" s="7"/>
      <c r="GEO130" s="7"/>
      <c r="GEP130" s="7"/>
      <c r="GEQ130" s="7"/>
      <c r="GER130" s="7"/>
      <c r="GES130" s="7"/>
      <c r="GET130" s="7"/>
      <c r="GEU130" s="7"/>
      <c r="GEV130" s="7"/>
      <c r="GEW130" s="7"/>
      <c r="GEX130" s="7"/>
      <c r="GEY130" s="7"/>
      <c r="GEZ130" s="7"/>
      <c r="GFA130" s="7"/>
      <c r="GFB130" s="7"/>
      <c r="GFC130" s="7"/>
      <c r="GFD130" s="7"/>
      <c r="GFE130" s="7"/>
      <c r="GFF130" s="7"/>
      <c r="GFG130" s="7"/>
      <c r="GFH130" s="7"/>
      <c r="GFI130" s="7"/>
      <c r="GFJ130" s="7"/>
      <c r="GFK130" s="7"/>
      <c r="GFL130" s="7"/>
      <c r="GFM130" s="7"/>
      <c r="GFN130" s="7"/>
      <c r="GFO130" s="7"/>
      <c r="GFP130" s="7"/>
      <c r="GFQ130" s="7"/>
      <c r="GFR130" s="7"/>
      <c r="GFS130" s="7"/>
      <c r="GFT130" s="7"/>
      <c r="GFU130" s="7"/>
      <c r="GFV130" s="7"/>
      <c r="GFW130" s="7"/>
      <c r="GFX130" s="7"/>
      <c r="GFY130" s="7"/>
      <c r="GFZ130" s="7"/>
      <c r="GGA130" s="7"/>
      <c r="GGB130" s="7"/>
      <c r="GGC130" s="7"/>
      <c r="GGD130" s="7"/>
      <c r="GGE130" s="7"/>
      <c r="GGF130" s="7"/>
      <c r="GGG130" s="7"/>
      <c r="GGH130" s="7"/>
      <c r="GGI130" s="7"/>
      <c r="GGJ130" s="7"/>
      <c r="GGK130" s="7"/>
      <c r="GGL130" s="7"/>
      <c r="GGM130" s="7"/>
      <c r="GGN130" s="7"/>
      <c r="GGO130" s="7"/>
      <c r="GGP130" s="7"/>
      <c r="GGQ130" s="7"/>
      <c r="GGR130" s="7"/>
      <c r="GGS130" s="7"/>
      <c r="GGT130" s="7"/>
      <c r="GGU130" s="7"/>
      <c r="GGV130" s="7"/>
      <c r="GGW130" s="7"/>
      <c r="GGX130" s="7"/>
      <c r="GGY130" s="7"/>
      <c r="GGZ130" s="7"/>
      <c r="GHA130" s="7"/>
      <c r="GHB130" s="7"/>
      <c r="GHC130" s="7"/>
      <c r="GHD130" s="7"/>
      <c r="GHE130" s="7"/>
      <c r="GHF130" s="7"/>
      <c r="GHG130" s="7"/>
      <c r="GHH130" s="7"/>
      <c r="GHI130" s="7"/>
      <c r="GHJ130" s="7"/>
      <c r="GHK130" s="7"/>
      <c r="GHL130" s="7"/>
      <c r="GHM130" s="7"/>
      <c r="GHN130" s="7"/>
      <c r="GHO130" s="7"/>
      <c r="GHP130" s="7"/>
      <c r="GHQ130" s="7"/>
      <c r="GHR130" s="7"/>
      <c r="GHS130" s="7"/>
      <c r="GHT130" s="7"/>
      <c r="GHU130" s="7"/>
      <c r="GHV130" s="7"/>
      <c r="GHW130" s="7"/>
      <c r="GHX130" s="7"/>
      <c r="GHY130" s="7"/>
      <c r="GHZ130" s="7"/>
      <c r="GIA130" s="7"/>
      <c r="GIB130" s="7"/>
      <c r="GIC130" s="7"/>
      <c r="GID130" s="7"/>
      <c r="GIE130" s="7"/>
      <c r="GIF130" s="7"/>
      <c r="GIG130" s="7"/>
      <c r="GIH130" s="7"/>
      <c r="GII130" s="7"/>
      <c r="GIJ130" s="7"/>
      <c r="GIK130" s="7"/>
      <c r="GIL130" s="7"/>
      <c r="GIM130" s="7"/>
      <c r="GIN130" s="7"/>
      <c r="GIO130" s="7"/>
      <c r="GIP130" s="7"/>
      <c r="GIQ130" s="7"/>
      <c r="GIR130" s="7"/>
      <c r="GIS130" s="7"/>
      <c r="GIT130" s="7"/>
      <c r="GIU130" s="7"/>
      <c r="GIV130" s="7"/>
      <c r="GIW130" s="7"/>
      <c r="GIX130" s="7"/>
      <c r="GIY130" s="7"/>
      <c r="GIZ130" s="7"/>
      <c r="GJA130" s="7"/>
      <c r="GJB130" s="7"/>
      <c r="GJC130" s="7"/>
      <c r="GJD130" s="7"/>
      <c r="GJE130" s="7"/>
      <c r="GJF130" s="7"/>
      <c r="GJG130" s="7"/>
      <c r="GJH130" s="7"/>
      <c r="GJI130" s="7"/>
      <c r="GJJ130" s="7"/>
      <c r="GJK130" s="7"/>
      <c r="GJL130" s="7"/>
      <c r="GJM130" s="7"/>
      <c r="GJN130" s="7"/>
      <c r="GJO130" s="7"/>
      <c r="GJP130" s="7"/>
      <c r="GJQ130" s="7"/>
      <c r="GJR130" s="7"/>
      <c r="GJS130" s="7"/>
      <c r="GJT130" s="7"/>
      <c r="GJU130" s="7"/>
      <c r="GJV130" s="7"/>
      <c r="GJW130" s="7"/>
      <c r="GJX130" s="7"/>
      <c r="GJY130" s="7"/>
      <c r="GJZ130" s="7"/>
      <c r="GKA130" s="7"/>
      <c r="GKB130" s="7"/>
      <c r="GKC130" s="7"/>
      <c r="GKD130" s="7"/>
      <c r="GKE130" s="7"/>
      <c r="GKF130" s="7"/>
      <c r="GKG130" s="7"/>
      <c r="GKH130" s="7"/>
      <c r="GKI130" s="7"/>
      <c r="GKJ130" s="7"/>
      <c r="GKK130" s="7"/>
      <c r="GKL130" s="7"/>
      <c r="GKM130" s="7"/>
      <c r="GKN130" s="7"/>
      <c r="GKO130" s="7"/>
      <c r="GKP130" s="7"/>
      <c r="GKQ130" s="7"/>
      <c r="GKR130" s="7"/>
      <c r="GKS130" s="7"/>
      <c r="GKT130" s="7"/>
      <c r="GKU130" s="7"/>
      <c r="GKV130" s="7"/>
      <c r="GKW130" s="7"/>
      <c r="GKX130" s="7"/>
      <c r="GKY130" s="7"/>
      <c r="GKZ130" s="7"/>
      <c r="GLA130" s="7"/>
      <c r="GLB130" s="7"/>
      <c r="GLC130" s="7"/>
      <c r="GLD130" s="7"/>
      <c r="GLE130" s="7"/>
      <c r="GLF130" s="7"/>
      <c r="GLG130" s="7"/>
      <c r="GLH130" s="7"/>
      <c r="GLI130" s="7"/>
      <c r="GLJ130" s="7"/>
      <c r="GLK130" s="7"/>
      <c r="GLL130" s="7"/>
      <c r="GLM130" s="7"/>
      <c r="GLN130" s="7"/>
      <c r="GLO130" s="7"/>
      <c r="GLP130" s="7"/>
      <c r="GLQ130" s="7"/>
      <c r="GLR130" s="7"/>
      <c r="GLS130" s="7"/>
      <c r="GLT130" s="7"/>
      <c r="GLU130" s="7"/>
      <c r="GLV130" s="7"/>
      <c r="GLW130" s="7"/>
      <c r="GLX130" s="7"/>
      <c r="GLY130" s="7"/>
      <c r="GLZ130" s="7"/>
      <c r="GMA130" s="7"/>
      <c r="GMB130" s="7"/>
      <c r="GMC130" s="7"/>
      <c r="GMD130" s="7"/>
      <c r="GME130" s="7"/>
      <c r="GMF130" s="7"/>
      <c r="GMG130" s="7"/>
      <c r="GMH130" s="7"/>
      <c r="GMI130" s="7"/>
      <c r="GMJ130" s="7"/>
      <c r="GMK130" s="7"/>
      <c r="GML130" s="7"/>
      <c r="GMM130" s="7"/>
      <c r="GMN130" s="7"/>
      <c r="GMO130" s="7"/>
      <c r="GMP130" s="7"/>
      <c r="GMQ130" s="7"/>
      <c r="GMR130" s="7"/>
      <c r="GMS130" s="7"/>
      <c r="GMT130" s="7"/>
      <c r="GMU130" s="7"/>
      <c r="GMV130" s="7"/>
      <c r="GMW130" s="7"/>
      <c r="GMX130" s="7"/>
      <c r="GMY130" s="7"/>
      <c r="GMZ130" s="7"/>
      <c r="GNA130" s="7"/>
      <c r="GNB130" s="7"/>
      <c r="GNC130" s="7"/>
      <c r="GND130" s="7"/>
      <c r="GNE130" s="7"/>
      <c r="GNF130" s="7"/>
      <c r="GNG130" s="7"/>
      <c r="GNH130" s="7"/>
      <c r="GNI130" s="7"/>
      <c r="GNJ130" s="7"/>
      <c r="GNK130" s="7"/>
      <c r="GNL130" s="7"/>
      <c r="GNM130" s="7"/>
      <c r="GNN130" s="7"/>
      <c r="GNO130" s="7"/>
      <c r="GNP130" s="7"/>
      <c r="GNQ130" s="7"/>
      <c r="GNR130" s="7"/>
      <c r="GNS130" s="7"/>
      <c r="GNT130" s="7"/>
      <c r="GNU130" s="7"/>
      <c r="GNV130" s="7"/>
      <c r="GNW130" s="7"/>
      <c r="GNX130" s="7"/>
      <c r="GNY130" s="7"/>
      <c r="GNZ130" s="7"/>
      <c r="GOA130" s="7"/>
      <c r="GOB130" s="7"/>
      <c r="GOC130" s="7"/>
      <c r="GOD130" s="7"/>
      <c r="GOE130" s="7"/>
      <c r="GOF130" s="7"/>
      <c r="GOG130" s="7"/>
      <c r="GOH130" s="7"/>
      <c r="GOI130" s="7"/>
      <c r="GOJ130" s="7"/>
      <c r="GOK130" s="7"/>
      <c r="GOL130" s="7"/>
      <c r="GOM130" s="7"/>
      <c r="GON130" s="7"/>
      <c r="GOO130" s="7"/>
      <c r="GOP130" s="7"/>
      <c r="GOQ130" s="7"/>
      <c r="GOR130" s="7"/>
      <c r="GOS130" s="7"/>
      <c r="GOT130" s="7"/>
      <c r="GOU130" s="7"/>
      <c r="GOV130" s="7"/>
      <c r="GOW130" s="7"/>
      <c r="GOX130" s="7"/>
      <c r="GOY130" s="7"/>
      <c r="GOZ130" s="7"/>
      <c r="GPA130" s="7"/>
      <c r="GPB130" s="7"/>
      <c r="GPC130" s="7"/>
      <c r="GPD130" s="7"/>
      <c r="GPE130" s="7"/>
      <c r="GPF130" s="7"/>
      <c r="GPG130" s="7"/>
      <c r="GPH130" s="7"/>
      <c r="GPI130" s="7"/>
      <c r="GPJ130" s="7"/>
      <c r="GPK130" s="7"/>
      <c r="GPL130" s="7"/>
      <c r="GPM130" s="7"/>
      <c r="GPN130" s="7"/>
      <c r="GPO130" s="7"/>
      <c r="GPP130" s="7"/>
      <c r="GPQ130" s="7"/>
      <c r="GPR130" s="7"/>
      <c r="GPS130" s="7"/>
      <c r="GPT130" s="7"/>
      <c r="GPU130" s="7"/>
      <c r="GPV130" s="7"/>
      <c r="GPW130" s="7"/>
      <c r="GPX130" s="7"/>
      <c r="GPY130" s="7"/>
      <c r="GPZ130" s="7"/>
      <c r="GQA130" s="7"/>
      <c r="GQB130" s="7"/>
      <c r="GQC130" s="7"/>
      <c r="GQD130" s="7"/>
      <c r="GQE130" s="7"/>
      <c r="GQF130" s="7"/>
      <c r="GQG130" s="7"/>
      <c r="GQH130" s="7"/>
      <c r="GQI130" s="7"/>
      <c r="GQJ130" s="7"/>
      <c r="GQK130" s="7"/>
      <c r="GQL130" s="7"/>
      <c r="GQM130" s="7"/>
      <c r="GQN130" s="7"/>
      <c r="GQO130" s="7"/>
      <c r="GQP130" s="7"/>
      <c r="GQQ130" s="7"/>
      <c r="GQR130" s="7"/>
      <c r="GQS130" s="7"/>
      <c r="GQT130" s="7"/>
      <c r="GQU130" s="7"/>
      <c r="GQV130" s="7"/>
      <c r="GQW130" s="7"/>
      <c r="GQX130" s="7"/>
      <c r="GQY130" s="7"/>
      <c r="GQZ130" s="7"/>
      <c r="GRA130" s="7"/>
      <c r="GRB130" s="7"/>
      <c r="GRC130" s="7"/>
      <c r="GRD130" s="7"/>
      <c r="GRE130" s="7"/>
      <c r="GRF130" s="7"/>
      <c r="GRG130" s="7"/>
      <c r="GRH130" s="7"/>
      <c r="GRI130" s="7"/>
      <c r="GRJ130" s="7"/>
      <c r="GRK130" s="7"/>
      <c r="GRL130" s="7"/>
      <c r="GRM130" s="7"/>
      <c r="GRN130" s="7"/>
      <c r="GRO130" s="7"/>
      <c r="GRP130" s="7"/>
      <c r="GRQ130" s="7"/>
      <c r="GRR130" s="7"/>
      <c r="GRS130" s="7"/>
      <c r="GRT130" s="7"/>
      <c r="GRU130" s="7"/>
      <c r="GRV130" s="7"/>
      <c r="GRW130" s="7"/>
      <c r="GRX130" s="7"/>
      <c r="GRY130" s="7"/>
      <c r="GRZ130" s="7"/>
      <c r="GSA130" s="7"/>
      <c r="GSB130" s="7"/>
      <c r="GSC130" s="7"/>
      <c r="GSD130" s="7"/>
      <c r="GSE130" s="7"/>
      <c r="GSF130" s="7"/>
      <c r="GSG130" s="7"/>
      <c r="GSH130" s="7"/>
      <c r="GSI130" s="7"/>
      <c r="GSJ130" s="7"/>
      <c r="GSK130" s="7"/>
      <c r="GSL130" s="7"/>
      <c r="GSM130" s="7"/>
      <c r="GSN130" s="7"/>
      <c r="GSO130" s="7"/>
      <c r="GSP130" s="7"/>
      <c r="GSQ130" s="7"/>
      <c r="GSR130" s="7"/>
      <c r="GSS130" s="7"/>
      <c r="GST130" s="7"/>
      <c r="GSU130" s="7"/>
      <c r="GSV130" s="7"/>
      <c r="GSW130" s="7"/>
      <c r="GSX130" s="7"/>
      <c r="GSY130" s="7"/>
      <c r="GSZ130" s="7"/>
      <c r="GTA130" s="7"/>
      <c r="GTB130" s="7"/>
      <c r="GTC130" s="7"/>
      <c r="GTD130" s="7"/>
      <c r="GTE130" s="7"/>
      <c r="GTF130" s="7"/>
      <c r="GTG130" s="7"/>
      <c r="GTH130" s="7"/>
      <c r="GTI130" s="7"/>
      <c r="GTJ130" s="7"/>
      <c r="GTK130" s="7"/>
      <c r="GTL130" s="7"/>
      <c r="GTM130" s="7"/>
      <c r="GTN130" s="7"/>
      <c r="GTO130" s="7"/>
      <c r="GTP130" s="7"/>
      <c r="GTQ130" s="7"/>
      <c r="GTR130" s="7"/>
      <c r="GTS130" s="7"/>
      <c r="GTT130" s="7"/>
      <c r="GTU130" s="7"/>
      <c r="GTV130" s="7"/>
      <c r="GTW130" s="7"/>
      <c r="GTX130" s="7"/>
      <c r="GTY130" s="7"/>
      <c r="GTZ130" s="7"/>
      <c r="GUA130" s="7"/>
      <c r="GUB130" s="7"/>
      <c r="GUC130" s="7"/>
      <c r="GUD130" s="7"/>
      <c r="GUE130" s="7"/>
      <c r="GUF130" s="7"/>
      <c r="GUG130" s="7"/>
      <c r="GUH130" s="7"/>
      <c r="GUI130" s="7"/>
      <c r="GUJ130" s="7"/>
      <c r="GUK130" s="7"/>
      <c r="GUL130" s="7"/>
      <c r="GUM130" s="7"/>
      <c r="GUN130" s="7"/>
      <c r="GUO130" s="7"/>
      <c r="GUP130" s="7"/>
      <c r="GUQ130" s="7"/>
      <c r="GUR130" s="7"/>
      <c r="GUS130" s="7"/>
      <c r="GUT130" s="7"/>
      <c r="GUU130" s="7"/>
      <c r="GUV130" s="7"/>
      <c r="GUW130" s="7"/>
      <c r="GUX130" s="7"/>
      <c r="GUY130" s="7"/>
      <c r="GUZ130" s="7"/>
      <c r="GVA130" s="7"/>
      <c r="GVB130" s="7"/>
      <c r="GVC130" s="7"/>
      <c r="GVD130" s="7"/>
      <c r="GVE130" s="7"/>
      <c r="GVF130" s="7"/>
      <c r="GVG130" s="7"/>
      <c r="GVH130" s="7"/>
      <c r="GVI130" s="7"/>
      <c r="GVJ130" s="7"/>
      <c r="GVK130" s="7"/>
      <c r="GVL130" s="7"/>
      <c r="GVM130" s="7"/>
      <c r="GVN130" s="7"/>
      <c r="GVO130" s="7"/>
      <c r="GVP130" s="7"/>
      <c r="GVQ130" s="7"/>
      <c r="GVR130" s="7"/>
      <c r="GVS130" s="7"/>
      <c r="GVT130" s="7"/>
      <c r="GVU130" s="7"/>
      <c r="GVV130" s="7"/>
      <c r="GVW130" s="7"/>
      <c r="GVX130" s="7"/>
      <c r="GVY130" s="7"/>
      <c r="GVZ130" s="7"/>
      <c r="GWA130" s="7"/>
      <c r="GWB130" s="7"/>
      <c r="GWC130" s="7"/>
      <c r="GWD130" s="7"/>
      <c r="GWE130" s="7"/>
      <c r="GWF130" s="7"/>
      <c r="GWG130" s="7"/>
      <c r="GWH130" s="7"/>
      <c r="GWI130" s="7"/>
      <c r="GWJ130" s="7"/>
      <c r="GWK130" s="7"/>
      <c r="GWL130" s="7"/>
      <c r="GWM130" s="7"/>
      <c r="GWN130" s="7"/>
      <c r="GWO130" s="7"/>
      <c r="GWP130" s="7"/>
      <c r="GWQ130" s="7"/>
      <c r="GWR130" s="7"/>
      <c r="GWS130" s="7"/>
      <c r="GWT130" s="7"/>
      <c r="GWU130" s="7"/>
      <c r="GWV130" s="7"/>
      <c r="GWW130" s="7"/>
      <c r="GWX130" s="7"/>
      <c r="GWY130" s="7"/>
      <c r="GWZ130" s="7"/>
      <c r="GXA130" s="7"/>
      <c r="GXB130" s="7"/>
      <c r="GXC130" s="7"/>
      <c r="GXD130" s="7"/>
      <c r="GXE130" s="7"/>
      <c r="GXF130" s="7"/>
      <c r="GXG130" s="7"/>
      <c r="GXH130" s="7"/>
      <c r="GXI130" s="7"/>
      <c r="GXJ130" s="7"/>
      <c r="GXK130" s="7"/>
      <c r="GXL130" s="7"/>
      <c r="GXM130" s="7"/>
      <c r="GXN130" s="7"/>
      <c r="GXO130" s="7"/>
      <c r="GXP130" s="7"/>
      <c r="GXQ130" s="7"/>
      <c r="GXR130" s="7"/>
      <c r="GXS130" s="7"/>
      <c r="GXT130" s="7"/>
      <c r="GXU130" s="7"/>
      <c r="GXV130" s="7"/>
      <c r="GXW130" s="7"/>
      <c r="GXX130" s="7"/>
      <c r="GXY130" s="7"/>
      <c r="GXZ130" s="7"/>
      <c r="GYA130" s="7"/>
      <c r="GYB130" s="7"/>
      <c r="GYC130" s="7"/>
      <c r="GYD130" s="7"/>
      <c r="GYE130" s="7"/>
      <c r="GYF130" s="7"/>
      <c r="GYG130" s="7"/>
      <c r="GYH130" s="7"/>
      <c r="GYI130" s="7"/>
      <c r="GYJ130" s="7"/>
      <c r="GYK130" s="7"/>
      <c r="GYL130" s="7"/>
      <c r="GYM130" s="7"/>
      <c r="GYN130" s="7"/>
      <c r="GYO130" s="7"/>
      <c r="GYP130" s="7"/>
      <c r="GYQ130" s="7"/>
      <c r="GYR130" s="7"/>
      <c r="GYS130" s="7"/>
      <c r="GYT130" s="7"/>
      <c r="GYU130" s="7"/>
      <c r="GYV130" s="7"/>
      <c r="GYW130" s="7"/>
      <c r="GYX130" s="7"/>
      <c r="GYY130" s="7"/>
      <c r="GYZ130" s="7"/>
      <c r="GZA130" s="7"/>
      <c r="GZB130" s="7"/>
      <c r="GZC130" s="7"/>
      <c r="GZD130" s="7"/>
      <c r="GZE130" s="7"/>
      <c r="GZF130" s="7"/>
      <c r="GZG130" s="7"/>
      <c r="GZH130" s="7"/>
      <c r="GZI130" s="7"/>
      <c r="GZJ130" s="7"/>
      <c r="GZK130" s="7"/>
      <c r="GZL130" s="7"/>
      <c r="GZM130" s="7"/>
      <c r="GZN130" s="7"/>
      <c r="GZO130" s="7"/>
      <c r="GZP130" s="7"/>
      <c r="GZQ130" s="7"/>
      <c r="GZR130" s="7"/>
      <c r="GZS130" s="7"/>
      <c r="GZT130" s="7"/>
      <c r="GZU130" s="7"/>
      <c r="GZV130" s="7"/>
      <c r="GZW130" s="7"/>
      <c r="GZX130" s="7"/>
      <c r="GZY130" s="7"/>
      <c r="GZZ130" s="7"/>
      <c r="HAA130" s="7"/>
      <c r="HAB130" s="7"/>
      <c r="HAC130" s="7"/>
      <c r="HAD130" s="7"/>
      <c r="HAE130" s="7"/>
      <c r="HAF130" s="7"/>
      <c r="HAG130" s="7"/>
      <c r="HAH130" s="7"/>
      <c r="HAI130" s="7"/>
      <c r="HAJ130" s="7"/>
      <c r="HAK130" s="7"/>
      <c r="HAL130" s="7"/>
      <c r="HAM130" s="7"/>
      <c r="HAN130" s="7"/>
      <c r="HAO130" s="7"/>
      <c r="HAP130" s="7"/>
      <c r="HAQ130" s="7"/>
      <c r="HAR130" s="7"/>
      <c r="HAS130" s="7"/>
      <c r="HAT130" s="7"/>
      <c r="HAU130" s="7"/>
      <c r="HAV130" s="7"/>
      <c r="HAW130" s="7"/>
      <c r="HAX130" s="7"/>
      <c r="HAY130" s="7"/>
      <c r="HAZ130" s="7"/>
      <c r="HBA130" s="7"/>
      <c r="HBB130" s="7"/>
      <c r="HBC130" s="7"/>
      <c r="HBD130" s="7"/>
      <c r="HBE130" s="7"/>
      <c r="HBF130" s="7"/>
      <c r="HBG130" s="7"/>
      <c r="HBH130" s="7"/>
      <c r="HBI130" s="7"/>
      <c r="HBJ130" s="7"/>
      <c r="HBK130" s="7"/>
      <c r="HBL130" s="7"/>
      <c r="HBM130" s="7"/>
      <c r="HBN130" s="7"/>
      <c r="HBO130" s="7"/>
      <c r="HBP130" s="7"/>
      <c r="HBQ130" s="7"/>
      <c r="HBR130" s="7"/>
      <c r="HBS130" s="7"/>
      <c r="HBT130" s="7"/>
      <c r="HBU130" s="7"/>
      <c r="HBV130" s="7"/>
      <c r="HBW130" s="7"/>
      <c r="HBX130" s="7"/>
      <c r="HBY130" s="7"/>
      <c r="HBZ130" s="7"/>
      <c r="HCA130" s="7"/>
      <c r="HCB130" s="7"/>
      <c r="HCC130" s="7"/>
      <c r="HCD130" s="7"/>
      <c r="HCE130" s="7"/>
      <c r="HCF130" s="7"/>
      <c r="HCG130" s="7"/>
      <c r="HCH130" s="7"/>
      <c r="HCI130" s="7"/>
      <c r="HCJ130" s="7"/>
      <c r="HCK130" s="7"/>
      <c r="HCL130" s="7"/>
      <c r="HCM130" s="7"/>
      <c r="HCN130" s="7"/>
      <c r="HCO130" s="7"/>
      <c r="HCP130" s="7"/>
      <c r="HCQ130" s="7"/>
      <c r="HCR130" s="7"/>
      <c r="HCS130" s="7"/>
      <c r="HCT130" s="7"/>
      <c r="HCU130" s="7"/>
      <c r="HCV130" s="7"/>
      <c r="HCW130" s="7"/>
      <c r="HCX130" s="7"/>
      <c r="HCY130" s="7"/>
      <c r="HCZ130" s="7"/>
      <c r="HDA130" s="7"/>
      <c r="HDB130" s="7"/>
      <c r="HDC130" s="7"/>
      <c r="HDD130" s="7"/>
      <c r="HDE130" s="7"/>
      <c r="HDF130" s="7"/>
      <c r="HDG130" s="7"/>
      <c r="HDH130" s="7"/>
      <c r="HDI130" s="7"/>
      <c r="HDJ130" s="7"/>
      <c r="HDK130" s="7"/>
      <c r="HDL130" s="7"/>
      <c r="HDM130" s="7"/>
      <c r="HDN130" s="7"/>
      <c r="HDO130" s="7"/>
      <c r="HDP130" s="7"/>
      <c r="HDQ130" s="7"/>
      <c r="HDR130" s="7"/>
      <c r="HDS130" s="7"/>
      <c r="HDT130" s="7"/>
      <c r="HDU130" s="7"/>
      <c r="HDV130" s="7"/>
      <c r="HDW130" s="7"/>
      <c r="HDX130" s="7"/>
      <c r="HDY130" s="7"/>
      <c r="HDZ130" s="7"/>
      <c r="HEA130" s="7"/>
      <c r="HEB130" s="7"/>
      <c r="HEC130" s="7"/>
      <c r="HED130" s="7"/>
      <c r="HEE130" s="7"/>
      <c r="HEF130" s="7"/>
      <c r="HEG130" s="7"/>
      <c r="HEH130" s="7"/>
      <c r="HEI130" s="7"/>
      <c r="HEJ130" s="7"/>
      <c r="HEK130" s="7"/>
      <c r="HEL130" s="7"/>
      <c r="HEM130" s="7"/>
      <c r="HEN130" s="7"/>
      <c r="HEO130" s="7"/>
      <c r="HEP130" s="7"/>
      <c r="HEQ130" s="7"/>
      <c r="HER130" s="7"/>
      <c r="HES130" s="7"/>
      <c r="HET130" s="7"/>
      <c r="HEU130" s="7"/>
      <c r="HEV130" s="7"/>
      <c r="HEW130" s="7"/>
      <c r="HEX130" s="7"/>
      <c r="HEY130" s="7"/>
      <c r="HEZ130" s="7"/>
      <c r="HFA130" s="7"/>
      <c r="HFB130" s="7"/>
      <c r="HFC130" s="7"/>
      <c r="HFD130" s="7"/>
      <c r="HFE130" s="7"/>
      <c r="HFF130" s="7"/>
      <c r="HFG130" s="7"/>
      <c r="HFH130" s="7"/>
      <c r="HFI130" s="7"/>
      <c r="HFJ130" s="7"/>
      <c r="HFK130" s="7"/>
      <c r="HFL130" s="7"/>
      <c r="HFM130" s="7"/>
      <c r="HFN130" s="7"/>
      <c r="HFO130" s="7"/>
      <c r="HFP130" s="7"/>
      <c r="HFQ130" s="7"/>
      <c r="HFR130" s="7"/>
      <c r="HFS130" s="7"/>
      <c r="HFT130" s="7"/>
      <c r="HFU130" s="7"/>
      <c r="HFV130" s="7"/>
      <c r="HFW130" s="7"/>
      <c r="HFX130" s="7"/>
      <c r="HFY130" s="7"/>
      <c r="HFZ130" s="7"/>
      <c r="HGA130" s="7"/>
      <c r="HGB130" s="7"/>
      <c r="HGC130" s="7"/>
      <c r="HGD130" s="7"/>
      <c r="HGE130" s="7"/>
      <c r="HGF130" s="7"/>
      <c r="HGG130" s="7"/>
      <c r="HGH130" s="7"/>
      <c r="HGI130" s="7"/>
      <c r="HGJ130" s="7"/>
      <c r="HGK130" s="7"/>
      <c r="HGL130" s="7"/>
      <c r="HGM130" s="7"/>
      <c r="HGN130" s="7"/>
      <c r="HGO130" s="7"/>
      <c r="HGP130" s="7"/>
      <c r="HGQ130" s="7"/>
      <c r="HGR130" s="7"/>
      <c r="HGS130" s="7"/>
      <c r="HGT130" s="7"/>
      <c r="HGU130" s="7"/>
      <c r="HGV130" s="7"/>
      <c r="HGW130" s="7"/>
      <c r="HGX130" s="7"/>
      <c r="HGY130" s="7"/>
      <c r="HGZ130" s="7"/>
      <c r="HHA130" s="7"/>
      <c r="HHB130" s="7"/>
      <c r="HHC130" s="7"/>
      <c r="HHD130" s="7"/>
      <c r="HHE130" s="7"/>
      <c r="HHF130" s="7"/>
      <c r="HHG130" s="7"/>
      <c r="HHH130" s="7"/>
      <c r="HHI130" s="7"/>
      <c r="HHJ130" s="7"/>
      <c r="HHK130" s="7"/>
      <c r="HHL130" s="7"/>
      <c r="HHM130" s="7"/>
      <c r="HHN130" s="7"/>
      <c r="HHO130" s="7"/>
      <c r="HHP130" s="7"/>
      <c r="HHQ130" s="7"/>
      <c r="HHR130" s="7"/>
      <c r="HHS130" s="7"/>
      <c r="HHT130" s="7"/>
      <c r="HHU130" s="7"/>
      <c r="HHV130" s="7"/>
      <c r="HHW130" s="7"/>
      <c r="HHX130" s="7"/>
      <c r="HHY130" s="7"/>
      <c r="HHZ130" s="7"/>
      <c r="HIA130" s="7"/>
      <c r="HIB130" s="7"/>
      <c r="HIC130" s="7"/>
      <c r="HID130" s="7"/>
      <c r="HIE130" s="7"/>
      <c r="HIF130" s="7"/>
      <c r="HIG130" s="7"/>
      <c r="HIH130" s="7"/>
      <c r="HII130" s="7"/>
      <c r="HIJ130" s="7"/>
      <c r="HIK130" s="7"/>
      <c r="HIL130" s="7"/>
      <c r="HIM130" s="7"/>
      <c r="HIN130" s="7"/>
      <c r="HIO130" s="7"/>
      <c r="HIP130" s="7"/>
      <c r="HIQ130" s="7"/>
      <c r="HIR130" s="7"/>
      <c r="HIS130" s="7"/>
      <c r="HIT130" s="7"/>
      <c r="HIU130" s="7"/>
      <c r="HIV130" s="7"/>
      <c r="HIW130" s="7"/>
      <c r="HIX130" s="7"/>
      <c r="HIY130" s="7"/>
      <c r="HIZ130" s="7"/>
      <c r="HJA130" s="7"/>
      <c r="HJB130" s="7"/>
      <c r="HJC130" s="7"/>
      <c r="HJD130" s="7"/>
      <c r="HJE130" s="7"/>
      <c r="HJF130" s="7"/>
      <c r="HJG130" s="7"/>
      <c r="HJH130" s="7"/>
      <c r="HJI130" s="7"/>
      <c r="HJJ130" s="7"/>
      <c r="HJK130" s="7"/>
      <c r="HJL130" s="7"/>
      <c r="HJM130" s="7"/>
      <c r="HJN130" s="7"/>
      <c r="HJO130" s="7"/>
      <c r="HJP130" s="7"/>
      <c r="HJQ130" s="7"/>
      <c r="HJR130" s="7"/>
      <c r="HJS130" s="7"/>
      <c r="HJT130" s="7"/>
      <c r="HJU130" s="7"/>
      <c r="HJV130" s="7"/>
      <c r="HJW130" s="7"/>
      <c r="HJX130" s="7"/>
      <c r="HJY130" s="7"/>
      <c r="HJZ130" s="7"/>
      <c r="HKA130" s="7"/>
      <c r="HKB130" s="7"/>
      <c r="HKC130" s="7"/>
      <c r="HKD130" s="7"/>
      <c r="HKE130" s="7"/>
      <c r="HKF130" s="7"/>
      <c r="HKG130" s="7"/>
      <c r="HKH130" s="7"/>
      <c r="HKI130" s="7"/>
      <c r="HKJ130" s="7"/>
      <c r="HKK130" s="7"/>
      <c r="HKL130" s="7"/>
      <c r="HKM130" s="7"/>
      <c r="HKN130" s="7"/>
      <c r="HKO130" s="7"/>
      <c r="HKP130" s="7"/>
      <c r="HKQ130" s="7"/>
      <c r="HKR130" s="7"/>
      <c r="HKS130" s="7"/>
      <c r="HKT130" s="7"/>
      <c r="HKU130" s="7"/>
      <c r="HKV130" s="7"/>
      <c r="HKW130" s="7"/>
      <c r="HKX130" s="7"/>
      <c r="HKY130" s="7"/>
      <c r="HKZ130" s="7"/>
      <c r="HLA130" s="7"/>
      <c r="HLB130" s="7"/>
      <c r="HLC130" s="7"/>
      <c r="HLD130" s="7"/>
      <c r="HLE130" s="7"/>
      <c r="HLF130" s="7"/>
      <c r="HLG130" s="7"/>
      <c r="HLH130" s="7"/>
      <c r="HLI130" s="7"/>
      <c r="HLJ130" s="7"/>
      <c r="HLK130" s="7"/>
      <c r="HLL130" s="7"/>
      <c r="HLM130" s="7"/>
      <c r="HLN130" s="7"/>
      <c r="HLO130" s="7"/>
      <c r="HLP130" s="7"/>
      <c r="HLQ130" s="7"/>
      <c r="HLR130" s="7"/>
      <c r="HLS130" s="7"/>
      <c r="HLT130" s="7"/>
      <c r="HLU130" s="7"/>
      <c r="HLV130" s="7"/>
      <c r="HLW130" s="7"/>
      <c r="HLX130" s="7"/>
      <c r="HLY130" s="7"/>
      <c r="HLZ130" s="7"/>
      <c r="HMA130" s="7"/>
      <c r="HMB130" s="7"/>
      <c r="HMC130" s="7"/>
      <c r="HMD130" s="7"/>
      <c r="HME130" s="7"/>
      <c r="HMF130" s="7"/>
      <c r="HMG130" s="7"/>
      <c r="HMH130" s="7"/>
      <c r="HMI130" s="7"/>
      <c r="HMJ130" s="7"/>
      <c r="HMK130" s="7"/>
      <c r="HML130" s="7"/>
      <c r="HMM130" s="7"/>
      <c r="HMN130" s="7"/>
      <c r="HMO130" s="7"/>
      <c r="HMP130" s="7"/>
      <c r="HMQ130" s="7"/>
      <c r="HMR130" s="7"/>
      <c r="HMS130" s="7"/>
      <c r="HMT130" s="7"/>
      <c r="HMU130" s="7"/>
      <c r="HMV130" s="7"/>
      <c r="HMW130" s="7"/>
      <c r="HMX130" s="7"/>
      <c r="HMY130" s="7"/>
      <c r="HMZ130" s="7"/>
      <c r="HNA130" s="7"/>
      <c r="HNB130" s="7"/>
      <c r="HNC130" s="7"/>
      <c r="HND130" s="7"/>
      <c r="HNE130" s="7"/>
      <c r="HNF130" s="7"/>
      <c r="HNG130" s="7"/>
      <c r="HNH130" s="7"/>
      <c r="HNI130" s="7"/>
      <c r="HNJ130" s="7"/>
      <c r="HNK130" s="7"/>
      <c r="HNL130" s="7"/>
      <c r="HNM130" s="7"/>
      <c r="HNN130" s="7"/>
      <c r="HNO130" s="7"/>
      <c r="HNP130" s="7"/>
      <c r="HNQ130" s="7"/>
      <c r="HNR130" s="7"/>
      <c r="HNS130" s="7"/>
      <c r="HNT130" s="7"/>
      <c r="HNU130" s="7"/>
      <c r="HNV130" s="7"/>
      <c r="HNW130" s="7"/>
      <c r="HNX130" s="7"/>
      <c r="HNY130" s="7"/>
      <c r="HNZ130" s="7"/>
      <c r="HOA130" s="7"/>
      <c r="HOB130" s="7"/>
      <c r="HOC130" s="7"/>
      <c r="HOD130" s="7"/>
      <c r="HOE130" s="7"/>
      <c r="HOF130" s="7"/>
      <c r="HOG130" s="7"/>
      <c r="HOH130" s="7"/>
      <c r="HOI130" s="7"/>
      <c r="HOJ130" s="7"/>
      <c r="HOK130" s="7"/>
      <c r="HOL130" s="7"/>
      <c r="HOM130" s="7"/>
      <c r="HON130" s="7"/>
      <c r="HOO130" s="7"/>
      <c r="HOP130" s="7"/>
      <c r="HOQ130" s="7"/>
      <c r="HOR130" s="7"/>
      <c r="HOS130" s="7"/>
      <c r="HOT130" s="7"/>
      <c r="HOU130" s="7"/>
      <c r="HOV130" s="7"/>
      <c r="HOW130" s="7"/>
      <c r="HOX130" s="7"/>
      <c r="HOY130" s="7"/>
      <c r="HOZ130" s="7"/>
      <c r="HPA130" s="7"/>
      <c r="HPB130" s="7"/>
      <c r="HPC130" s="7"/>
      <c r="HPD130" s="7"/>
      <c r="HPE130" s="7"/>
      <c r="HPF130" s="7"/>
      <c r="HPG130" s="7"/>
      <c r="HPH130" s="7"/>
      <c r="HPI130" s="7"/>
      <c r="HPJ130" s="7"/>
      <c r="HPK130" s="7"/>
      <c r="HPL130" s="7"/>
      <c r="HPM130" s="7"/>
      <c r="HPN130" s="7"/>
      <c r="HPO130" s="7"/>
      <c r="HPP130" s="7"/>
      <c r="HPQ130" s="7"/>
      <c r="HPR130" s="7"/>
      <c r="HPS130" s="7"/>
      <c r="HPT130" s="7"/>
      <c r="HPU130" s="7"/>
      <c r="HPV130" s="7"/>
      <c r="HPW130" s="7"/>
      <c r="HPX130" s="7"/>
      <c r="HPY130" s="7"/>
      <c r="HPZ130" s="7"/>
      <c r="HQA130" s="7"/>
      <c r="HQB130" s="7"/>
      <c r="HQC130" s="7"/>
      <c r="HQD130" s="7"/>
      <c r="HQE130" s="7"/>
      <c r="HQF130" s="7"/>
      <c r="HQG130" s="7"/>
      <c r="HQH130" s="7"/>
      <c r="HQI130" s="7"/>
      <c r="HQJ130" s="7"/>
      <c r="HQK130" s="7"/>
      <c r="HQL130" s="7"/>
      <c r="HQM130" s="7"/>
      <c r="HQN130" s="7"/>
      <c r="HQO130" s="7"/>
      <c r="HQP130" s="7"/>
      <c r="HQQ130" s="7"/>
      <c r="HQR130" s="7"/>
      <c r="HQS130" s="7"/>
      <c r="HQT130" s="7"/>
      <c r="HQU130" s="7"/>
      <c r="HQV130" s="7"/>
      <c r="HQW130" s="7"/>
      <c r="HQX130" s="7"/>
      <c r="HQY130" s="7"/>
      <c r="HQZ130" s="7"/>
      <c r="HRA130" s="7"/>
      <c r="HRB130" s="7"/>
      <c r="HRC130" s="7"/>
      <c r="HRD130" s="7"/>
      <c r="HRE130" s="7"/>
      <c r="HRF130" s="7"/>
      <c r="HRG130" s="7"/>
      <c r="HRH130" s="7"/>
      <c r="HRI130" s="7"/>
      <c r="HRJ130" s="7"/>
      <c r="HRK130" s="7"/>
      <c r="HRL130" s="7"/>
      <c r="HRM130" s="7"/>
      <c r="HRN130" s="7"/>
      <c r="HRO130" s="7"/>
      <c r="HRP130" s="7"/>
      <c r="HRQ130" s="7"/>
      <c r="HRR130" s="7"/>
      <c r="HRS130" s="7"/>
      <c r="HRT130" s="7"/>
      <c r="HRU130" s="7"/>
      <c r="HRV130" s="7"/>
      <c r="HRW130" s="7"/>
      <c r="HRX130" s="7"/>
      <c r="HRY130" s="7"/>
      <c r="HRZ130" s="7"/>
      <c r="HSA130" s="7"/>
      <c r="HSB130" s="7"/>
      <c r="HSC130" s="7"/>
      <c r="HSD130" s="7"/>
      <c r="HSE130" s="7"/>
      <c r="HSF130" s="7"/>
      <c r="HSG130" s="7"/>
      <c r="HSH130" s="7"/>
      <c r="HSI130" s="7"/>
      <c r="HSJ130" s="7"/>
      <c r="HSK130" s="7"/>
      <c r="HSL130" s="7"/>
      <c r="HSM130" s="7"/>
      <c r="HSN130" s="7"/>
      <c r="HSO130" s="7"/>
      <c r="HSP130" s="7"/>
      <c r="HSQ130" s="7"/>
      <c r="HSR130" s="7"/>
      <c r="HSS130" s="7"/>
      <c r="HST130" s="7"/>
      <c r="HSU130" s="7"/>
      <c r="HSV130" s="7"/>
      <c r="HSW130" s="7"/>
      <c r="HSX130" s="7"/>
      <c r="HSY130" s="7"/>
      <c r="HSZ130" s="7"/>
      <c r="HTA130" s="7"/>
      <c r="HTB130" s="7"/>
      <c r="HTC130" s="7"/>
      <c r="HTD130" s="7"/>
      <c r="HTE130" s="7"/>
      <c r="HTF130" s="7"/>
      <c r="HTG130" s="7"/>
      <c r="HTH130" s="7"/>
      <c r="HTI130" s="7"/>
      <c r="HTJ130" s="7"/>
      <c r="HTK130" s="7"/>
      <c r="HTL130" s="7"/>
      <c r="HTM130" s="7"/>
      <c r="HTN130" s="7"/>
      <c r="HTO130" s="7"/>
      <c r="HTP130" s="7"/>
      <c r="HTQ130" s="7"/>
      <c r="HTR130" s="7"/>
      <c r="HTS130" s="7"/>
      <c r="HTT130" s="7"/>
      <c r="HTU130" s="7"/>
      <c r="HTV130" s="7"/>
      <c r="HTW130" s="7"/>
      <c r="HTX130" s="7"/>
      <c r="HTY130" s="7"/>
      <c r="HTZ130" s="7"/>
      <c r="HUA130" s="7"/>
      <c r="HUB130" s="7"/>
      <c r="HUC130" s="7"/>
      <c r="HUD130" s="7"/>
      <c r="HUE130" s="7"/>
      <c r="HUF130" s="7"/>
      <c r="HUG130" s="7"/>
      <c r="HUH130" s="7"/>
      <c r="HUI130" s="7"/>
      <c r="HUJ130" s="7"/>
      <c r="HUK130" s="7"/>
      <c r="HUL130" s="7"/>
      <c r="HUM130" s="7"/>
      <c r="HUN130" s="7"/>
      <c r="HUO130" s="7"/>
      <c r="HUP130" s="7"/>
      <c r="HUQ130" s="7"/>
      <c r="HUR130" s="7"/>
      <c r="HUS130" s="7"/>
      <c r="HUT130" s="7"/>
      <c r="HUU130" s="7"/>
      <c r="HUV130" s="7"/>
      <c r="HUW130" s="7"/>
      <c r="HUX130" s="7"/>
      <c r="HUY130" s="7"/>
      <c r="HUZ130" s="7"/>
      <c r="HVA130" s="7"/>
      <c r="HVB130" s="7"/>
      <c r="HVC130" s="7"/>
      <c r="HVD130" s="7"/>
      <c r="HVE130" s="7"/>
      <c r="HVF130" s="7"/>
      <c r="HVG130" s="7"/>
      <c r="HVH130" s="7"/>
      <c r="HVI130" s="7"/>
      <c r="HVJ130" s="7"/>
      <c r="HVK130" s="7"/>
      <c r="HVL130" s="7"/>
      <c r="HVM130" s="7"/>
      <c r="HVN130" s="7"/>
      <c r="HVO130" s="7"/>
      <c r="HVP130" s="7"/>
      <c r="HVQ130" s="7"/>
      <c r="HVR130" s="7"/>
      <c r="HVS130" s="7"/>
      <c r="HVT130" s="7"/>
      <c r="HVU130" s="7"/>
      <c r="HVV130" s="7"/>
      <c r="HVW130" s="7"/>
      <c r="HVX130" s="7"/>
      <c r="HVY130" s="7"/>
      <c r="HVZ130" s="7"/>
      <c r="HWA130" s="7"/>
      <c r="HWB130" s="7"/>
      <c r="HWC130" s="7"/>
      <c r="HWD130" s="7"/>
      <c r="HWE130" s="7"/>
      <c r="HWF130" s="7"/>
      <c r="HWG130" s="7"/>
      <c r="HWH130" s="7"/>
      <c r="HWI130" s="7"/>
      <c r="HWJ130" s="7"/>
      <c r="HWK130" s="7"/>
      <c r="HWL130" s="7"/>
      <c r="HWM130" s="7"/>
      <c r="HWN130" s="7"/>
      <c r="HWO130" s="7"/>
      <c r="HWP130" s="7"/>
      <c r="HWQ130" s="7"/>
      <c r="HWR130" s="7"/>
      <c r="HWS130" s="7"/>
      <c r="HWT130" s="7"/>
      <c r="HWU130" s="7"/>
      <c r="HWV130" s="7"/>
      <c r="HWW130" s="7"/>
      <c r="HWX130" s="7"/>
      <c r="HWY130" s="7"/>
      <c r="HWZ130" s="7"/>
      <c r="HXA130" s="7"/>
      <c r="HXB130" s="7"/>
      <c r="HXC130" s="7"/>
      <c r="HXD130" s="7"/>
      <c r="HXE130" s="7"/>
      <c r="HXF130" s="7"/>
      <c r="HXG130" s="7"/>
      <c r="HXH130" s="7"/>
      <c r="HXI130" s="7"/>
      <c r="HXJ130" s="7"/>
      <c r="HXK130" s="7"/>
      <c r="HXL130" s="7"/>
      <c r="HXM130" s="7"/>
      <c r="HXN130" s="7"/>
      <c r="HXO130" s="7"/>
      <c r="HXP130" s="7"/>
      <c r="HXQ130" s="7"/>
      <c r="HXR130" s="7"/>
      <c r="HXS130" s="7"/>
      <c r="HXT130" s="7"/>
      <c r="HXU130" s="7"/>
      <c r="HXV130" s="7"/>
      <c r="HXW130" s="7"/>
      <c r="HXX130" s="7"/>
      <c r="HXY130" s="7"/>
      <c r="HXZ130" s="7"/>
      <c r="HYA130" s="7"/>
      <c r="HYB130" s="7"/>
      <c r="HYC130" s="7"/>
      <c r="HYD130" s="7"/>
      <c r="HYE130" s="7"/>
      <c r="HYF130" s="7"/>
      <c r="HYG130" s="7"/>
      <c r="HYH130" s="7"/>
      <c r="HYI130" s="7"/>
      <c r="HYJ130" s="7"/>
      <c r="HYK130" s="7"/>
      <c r="HYL130" s="7"/>
      <c r="HYM130" s="7"/>
      <c r="HYN130" s="7"/>
      <c r="HYO130" s="7"/>
      <c r="HYP130" s="7"/>
      <c r="HYQ130" s="7"/>
      <c r="HYR130" s="7"/>
      <c r="HYS130" s="7"/>
      <c r="HYT130" s="7"/>
      <c r="HYU130" s="7"/>
      <c r="HYV130" s="7"/>
      <c r="HYW130" s="7"/>
      <c r="HYX130" s="7"/>
      <c r="HYY130" s="7"/>
      <c r="HYZ130" s="7"/>
      <c r="HZA130" s="7"/>
      <c r="HZB130" s="7"/>
      <c r="HZC130" s="7"/>
      <c r="HZD130" s="7"/>
      <c r="HZE130" s="7"/>
      <c r="HZF130" s="7"/>
      <c r="HZG130" s="7"/>
      <c r="HZH130" s="7"/>
      <c r="HZI130" s="7"/>
      <c r="HZJ130" s="7"/>
      <c r="HZK130" s="7"/>
      <c r="HZL130" s="7"/>
      <c r="HZM130" s="7"/>
      <c r="HZN130" s="7"/>
      <c r="HZO130" s="7"/>
      <c r="HZP130" s="7"/>
      <c r="HZQ130" s="7"/>
      <c r="HZR130" s="7"/>
      <c r="HZS130" s="7"/>
      <c r="HZT130" s="7"/>
      <c r="HZU130" s="7"/>
      <c r="HZV130" s="7"/>
      <c r="HZW130" s="7"/>
      <c r="HZX130" s="7"/>
      <c r="HZY130" s="7"/>
      <c r="HZZ130" s="7"/>
      <c r="IAA130" s="7"/>
      <c r="IAB130" s="7"/>
      <c r="IAC130" s="7"/>
      <c r="IAD130" s="7"/>
      <c r="IAE130" s="7"/>
      <c r="IAF130" s="7"/>
      <c r="IAG130" s="7"/>
      <c r="IAH130" s="7"/>
      <c r="IAI130" s="7"/>
      <c r="IAJ130" s="7"/>
      <c r="IAK130" s="7"/>
      <c r="IAL130" s="7"/>
      <c r="IAM130" s="7"/>
      <c r="IAN130" s="7"/>
      <c r="IAO130" s="7"/>
      <c r="IAP130" s="7"/>
      <c r="IAQ130" s="7"/>
      <c r="IAR130" s="7"/>
      <c r="IAS130" s="7"/>
      <c r="IAT130" s="7"/>
      <c r="IAU130" s="7"/>
      <c r="IAV130" s="7"/>
      <c r="IAW130" s="7"/>
      <c r="IAX130" s="7"/>
      <c r="IAY130" s="7"/>
      <c r="IAZ130" s="7"/>
      <c r="IBA130" s="7"/>
      <c r="IBB130" s="7"/>
      <c r="IBC130" s="7"/>
      <c r="IBD130" s="7"/>
      <c r="IBE130" s="7"/>
      <c r="IBF130" s="7"/>
      <c r="IBG130" s="7"/>
      <c r="IBH130" s="7"/>
      <c r="IBI130" s="7"/>
      <c r="IBJ130" s="7"/>
      <c r="IBK130" s="7"/>
      <c r="IBL130" s="7"/>
      <c r="IBM130" s="7"/>
      <c r="IBN130" s="7"/>
      <c r="IBO130" s="7"/>
      <c r="IBP130" s="7"/>
      <c r="IBQ130" s="7"/>
      <c r="IBR130" s="7"/>
      <c r="IBS130" s="7"/>
      <c r="IBT130" s="7"/>
      <c r="IBU130" s="7"/>
      <c r="IBV130" s="7"/>
      <c r="IBW130" s="7"/>
      <c r="IBX130" s="7"/>
      <c r="IBY130" s="7"/>
      <c r="IBZ130" s="7"/>
      <c r="ICA130" s="7"/>
      <c r="ICB130" s="7"/>
      <c r="ICC130" s="7"/>
      <c r="ICD130" s="7"/>
      <c r="ICE130" s="7"/>
      <c r="ICF130" s="7"/>
      <c r="ICG130" s="7"/>
      <c r="ICH130" s="7"/>
      <c r="ICI130" s="7"/>
      <c r="ICJ130" s="7"/>
      <c r="ICK130" s="7"/>
      <c r="ICL130" s="7"/>
      <c r="ICM130" s="7"/>
      <c r="ICN130" s="7"/>
      <c r="ICO130" s="7"/>
      <c r="ICP130" s="7"/>
      <c r="ICQ130" s="7"/>
      <c r="ICR130" s="7"/>
      <c r="ICS130" s="7"/>
      <c r="ICT130" s="7"/>
      <c r="ICU130" s="7"/>
      <c r="ICV130" s="7"/>
      <c r="ICW130" s="7"/>
      <c r="ICX130" s="7"/>
      <c r="ICY130" s="7"/>
      <c r="ICZ130" s="7"/>
      <c r="IDA130" s="7"/>
      <c r="IDB130" s="7"/>
      <c r="IDC130" s="7"/>
      <c r="IDD130" s="7"/>
      <c r="IDE130" s="7"/>
      <c r="IDF130" s="7"/>
      <c r="IDG130" s="7"/>
      <c r="IDH130" s="7"/>
      <c r="IDI130" s="7"/>
      <c r="IDJ130" s="7"/>
      <c r="IDK130" s="7"/>
      <c r="IDL130" s="7"/>
      <c r="IDM130" s="7"/>
      <c r="IDN130" s="7"/>
      <c r="IDO130" s="7"/>
      <c r="IDP130" s="7"/>
      <c r="IDQ130" s="7"/>
      <c r="IDR130" s="7"/>
      <c r="IDS130" s="7"/>
      <c r="IDT130" s="7"/>
      <c r="IDU130" s="7"/>
      <c r="IDV130" s="7"/>
      <c r="IDW130" s="7"/>
      <c r="IDX130" s="7"/>
      <c r="IDY130" s="7"/>
      <c r="IDZ130" s="7"/>
      <c r="IEA130" s="7"/>
      <c r="IEB130" s="7"/>
      <c r="IEC130" s="7"/>
      <c r="IED130" s="7"/>
      <c r="IEE130" s="7"/>
      <c r="IEF130" s="7"/>
      <c r="IEG130" s="7"/>
      <c r="IEH130" s="7"/>
      <c r="IEI130" s="7"/>
      <c r="IEJ130" s="7"/>
      <c r="IEK130" s="7"/>
      <c r="IEL130" s="7"/>
      <c r="IEM130" s="7"/>
      <c r="IEN130" s="7"/>
      <c r="IEO130" s="7"/>
      <c r="IEP130" s="7"/>
      <c r="IEQ130" s="7"/>
      <c r="IER130" s="7"/>
      <c r="IES130" s="7"/>
      <c r="IET130" s="7"/>
      <c r="IEU130" s="7"/>
      <c r="IEV130" s="7"/>
      <c r="IEW130" s="7"/>
      <c r="IEX130" s="7"/>
      <c r="IEY130" s="7"/>
      <c r="IEZ130" s="7"/>
      <c r="IFA130" s="7"/>
      <c r="IFB130" s="7"/>
      <c r="IFC130" s="7"/>
      <c r="IFD130" s="7"/>
      <c r="IFE130" s="7"/>
      <c r="IFF130" s="7"/>
      <c r="IFG130" s="7"/>
      <c r="IFH130" s="7"/>
      <c r="IFI130" s="7"/>
      <c r="IFJ130" s="7"/>
      <c r="IFK130" s="7"/>
      <c r="IFL130" s="7"/>
      <c r="IFM130" s="7"/>
      <c r="IFN130" s="7"/>
      <c r="IFO130" s="7"/>
      <c r="IFP130" s="7"/>
      <c r="IFQ130" s="7"/>
      <c r="IFR130" s="7"/>
      <c r="IFS130" s="7"/>
      <c r="IFT130" s="7"/>
      <c r="IFU130" s="7"/>
      <c r="IFV130" s="7"/>
      <c r="IFW130" s="7"/>
      <c r="IFX130" s="7"/>
      <c r="IFY130" s="7"/>
      <c r="IFZ130" s="7"/>
      <c r="IGA130" s="7"/>
      <c r="IGB130" s="7"/>
      <c r="IGC130" s="7"/>
      <c r="IGD130" s="7"/>
      <c r="IGE130" s="7"/>
      <c r="IGF130" s="7"/>
      <c r="IGG130" s="7"/>
      <c r="IGH130" s="7"/>
      <c r="IGI130" s="7"/>
      <c r="IGJ130" s="7"/>
      <c r="IGK130" s="7"/>
      <c r="IGL130" s="7"/>
      <c r="IGM130" s="7"/>
      <c r="IGN130" s="7"/>
      <c r="IGO130" s="7"/>
      <c r="IGP130" s="7"/>
      <c r="IGQ130" s="7"/>
      <c r="IGR130" s="7"/>
      <c r="IGS130" s="7"/>
      <c r="IGT130" s="7"/>
      <c r="IGU130" s="7"/>
      <c r="IGV130" s="7"/>
      <c r="IGW130" s="7"/>
      <c r="IGX130" s="7"/>
      <c r="IGY130" s="7"/>
      <c r="IGZ130" s="7"/>
      <c r="IHA130" s="7"/>
      <c r="IHB130" s="7"/>
      <c r="IHC130" s="7"/>
      <c r="IHD130" s="7"/>
      <c r="IHE130" s="7"/>
      <c r="IHF130" s="7"/>
      <c r="IHG130" s="7"/>
      <c r="IHH130" s="7"/>
      <c r="IHI130" s="7"/>
      <c r="IHJ130" s="7"/>
      <c r="IHK130" s="7"/>
      <c r="IHL130" s="7"/>
      <c r="IHM130" s="7"/>
      <c r="IHN130" s="7"/>
      <c r="IHO130" s="7"/>
      <c r="IHP130" s="7"/>
      <c r="IHQ130" s="7"/>
      <c r="IHR130" s="7"/>
      <c r="IHS130" s="7"/>
      <c r="IHT130" s="7"/>
      <c r="IHU130" s="7"/>
      <c r="IHV130" s="7"/>
      <c r="IHW130" s="7"/>
      <c r="IHX130" s="7"/>
      <c r="IHY130" s="7"/>
      <c r="IHZ130" s="7"/>
      <c r="IIA130" s="7"/>
      <c r="IIB130" s="7"/>
      <c r="IIC130" s="7"/>
      <c r="IID130" s="7"/>
      <c r="IIE130" s="7"/>
      <c r="IIF130" s="7"/>
      <c r="IIG130" s="7"/>
      <c r="IIH130" s="7"/>
      <c r="III130" s="7"/>
      <c r="IIJ130" s="7"/>
      <c r="IIK130" s="7"/>
      <c r="IIL130" s="7"/>
      <c r="IIM130" s="7"/>
      <c r="IIN130" s="7"/>
      <c r="IIO130" s="7"/>
      <c r="IIP130" s="7"/>
      <c r="IIQ130" s="7"/>
      <c r="IIR130" s="7"/>
      <c r="IIS130" s="7"/>
      <c r="IIT130" s="7"/>
      <c r="IIU130" s="7"/>
      <c r="IIV130" s="7"/>
      <c r="IIW130" s="7"/>
      <c r="IIX130" s="7"/>
      <c r="IIY130" s="7"/>
      <c r="IIZ130" s="7"/>
      <c r="IJA130" s="7"/>
      <c r="IJB130" s="7"/>
      <c r="IJC130" s="7"/>
      <c r="IJD130" s="7"/>
      <c r="IJE130" s="7"/>
      <c r="IJF130" s="7"/>
      <c r="IJG130" s="7"/>
      <c r="IJH130" s="7"/>
      <c r="IJI130" s="7"/>
      <c r="IJJ130" s="7"/>
      <c r="IJK130" s="7"/>
      <c r="IJL130" s="7"/>
      <c r="IJM130" s="7"/>
      <c r="IJN130" s="7"/>
      <c r="IJO130" s="7"/>
      <c r="IJP130" s="7"/>
      <c r="IJQ130" s="7"/>
      <c r="IJR130" s="7"/>
      <c r="IJS130" s="7"/>
      <c r="IJT130" s="7"/>
      <c r="IJU130" s="7"/>
      <c r="IJV130" s="7"/>
      <c r="IJW130" s="7"/>
      <c r="IJX130" s="7"/>
      <c r="IJY130" s="7"/>
      <c r="IJZ130" s="7"/>
      <c r="IKA130" s="7"/>
      <c r="IKB130" s="7"/>
      <c r="IKC130" s="7"/>
      <c r="IKD130" s="7"/>
      <c r="IKE130" s="7"/>
      <c r="IKF130" s="7"/>
      <c r="IKG130" s="7"/>
      <c r="IKH130" s="7"/>
      <c r="IKI130" s="7"/>
      <c r="IKJ130" s="7"/>
      <c r="IKK130" s="7"/>
      <c r="IKL130" s="7"/>
      <c r="IKM130" s="7"/>
      <c r="IKN130" s="7"/>
      <c r="IKO130" s="7"/>
      <c r="IKP130" s="7"/>
      <c r="IKQ130" s="7"/>
      <c r="IKR130" s="7"/>
      <c r="IKS130" s="7"/>
      <c r="IKT130" s="7"/>
      <c r="IKU130" s="7"/>
      <c r="IKV130" s="7"/>
      <c r="IKW130" s="7"/>
      <c r="IKX130" s="7"/>
      <c r="IKY130" s="7"/>
      <c r="IKZ130" s="7"/>
      <c r="ILA130" s="7"/>
      <c r="ILB130" s="7"/>
      <c r="ILC130" s="7"/>
      <c r="ILD130" s="7"/>
      <c r="ILE130" s="7"/>
      <c r="ILF130" s="7"/>
      <c r="ILG130" s="7"/>
      <c r="ILH130" s="7"/>
      <c r="ILI130" s="7"/>
      <c r="ILJ130" s="7"/>
      <c r="ILK130" s="7"/>
      <c r="ILL130" s="7"/>
      <c r="ILM130" s="7"/>
      <c r="ILN130" s="7"/>
      <c r="ILO130" s="7"/>
      <c r="ILP130" s="7"/>
      <c r="ILQ130" s="7"/>
      <c r="ILR130" s="7"/>
      <c r="ILS130" s="7"/>
      <c r="ILT130" s="7"/>
      <c r="ILU130" s="7"/>
      <c r="ILV130" s="7"/>
      <c r="ILW130" s="7"/>
      <c r="ILX130" s="7"/>
      <c r="ILY130" s="7"/>
      <c r="ILZ130" s="7"/>
      <c r="IMA130" s="7"/>
      <c r="IMB130" s="7"/>
      <c r="IMC130" s="7"/>
      <c r="IMD130" s="7"/>
      <c r="IME130" s="7"/>
      <c r="IMF130" s="7"/>
      <c r="IMG130" s="7"/>
      <c r="IMH130" s="7"/>
      <c r="IMI130" s="7"/>
      <c r="IMJ130" s="7"/>
      <c r="IMK130" s="7"/>
      <c r="IML130" s="7"/>
      <c r="IMM130" s="7"/>
      <c r="IMN130" s="7"/>
      <c r="IMO130" s="7"/>
      <c r="IMP130" s="7"/>
      <c r="IMQ130" s="7"/>
      <c r="IMR130" s="7"/>
      <c r="IMS130" s="7"/>
      <c r="IMT130" s="7"/>
      <c r="IMU130" s="7"/>
      <c r="IMV130" s="7"/>
      <c r="IMW130" s="7"/>
      <c r="IMX130" s="7"/>
      <c r="IMY130" s="7"/>
      <c r="IMZ130" s="7"/>
      <c r="INA130" s="7"/>
      <c r="INB130" s="7"/>
      <c r="INC130" s="7"/>
      <c r="IND130" s="7"/>
      <c r="INE130" s="7"/>
      <c r="INF130" s="7"/>
      <c r="ING130" s="7"/>
      <c r="INH130" s="7"/>
      <c r="INI130" s="7"/>
      <c r="INJ130" s="7"/>
      <c r="INK130" s="7"/>
      <c r="INL130" s="7"/>
      <c r="INM130" s="7"/>
      <c r="INN130" s="7"/>
      <c r="INO130" s="7"/>
      <c r="INP130" s="7"/>
      <c r="INQ130" s="7"/>
      <c r="INR130" s="7"/>
      <c r="INS130" s="7"/>
      <c r="INT130" s="7"/>
      <c r="INU130" s="7"/>
      <c r="INV130" s="7"/>
      <c r="INW130" s="7"/>
      <c r="INX130" s="7"/>
      <c r="INY130" s="7"/>
      <c r="INZ130" s="7"/>
      <c r="IOA130" s="7"/>
      <c r="IOB130" s="7"/>
      <c r="IOC130" s="7"/>
      <c r="IOD130" s="7"/>
      <c r="IOE130" s="7"/>
      <c r="IOF130" s="7"/>
      <c r="IOG130" s="7"/>
      <c r="IOH130" s="7"/>
      <c r="IOI130" s="7"/>
      <c r="IOJ130" s="7"/>
      <c r="IOK130" s="7"/>
      <c r="IOL130" s="7"/>
      <c r="IOM130" s="7"/>
      <c r="ION130" s="7"/>
      <c r="IOO130" s="7"/>
      <c r="IOP130" s="7"/>
      <c r="IOQ130" s="7"/>
      <c r="IOR130" s="7"/>
      <c r="IOS130" s="7"/>
      <c r="IOT130" s="7"/>
      <c r="IOU130" s="7"/>
      <c r="IOV130" s="7"/>
      <c r="IOW130" s="7"/>
      <c r="IOX130" s="7"/>
      <c r="IOY130" s="7"/>
      <c r="IOZ130" s="7"/>
      <c r="IPA130" s="7"/>
      <c r="IPB130" s="7"/>
      <c r="IPC130" s="7"/>
      <c r="IPD130" s="7"/>
      <c r="IPE130" s="7"/>
      <c r="IPF130" s="7"/>
      <c r="IPG130" s="7"/>
      <c r="IPH130" s="7"/>
      <c r="IPI130" s="7"/>
      <c r="IPJ130" s="7"/>
      <c r="IPK130" s="7"/>
      <c r="IPL130" s="7"/>
      <c r="IPM130" s="7"/>
      <c r="IPN130" s="7"/>
      <c r="IPO130" s="7"/>
      <c r="IPP130" s="7"/>
      <c r="IPQ130" s="7"/>
      <c r="IPR130" s="7"/>
      <c r="IPS130" s="7"/>
      <c r="IPT130" s="7"/>
      <c r="IPU130" s="7"/>
      <c r="IPV130" s="7"/>
      <c r="IPW130" s="7"/>
      <c r="IPX130" s="7"/>
      <c r="IPY130" s="7"/>
      <c r="IPZ130" s="7"/>
      <c r="IQA130" s="7"/>
      <c r="IQB130" s="7"/>
      <c r="IQC130" s="7"/>
      <c r="IQD130" s="7"/>
      <c r="IQE130" s="7"/>
      <c r="IQF130" s="7"/>
      <c r="IQG130" s="7"/>
      <c r="IQH130" s="7"/>
      <c r="IQI130" s="7"/>
      <c r="IQJ130" s="7"/>
      <c r="IQK130" s="7"/>
      <c r="IQL130" s="7"/>
      <c r="IQM130" s="7"/>
      <c r="IQN130" s="7"/>
      <c r="IQO130" s="7"/>
      <c r="IQP130" s="7"/>
      <c r="IQQ130" s="7"/>
      <c r="IQR130" s="7"/>
      <c r="IQS130" s="7"/>
      <c r="IQT130" s="7"/>
      <c r="IQU130" s="7"/>
      <c r="IQV130" s="7"/>
      <c r="IQW130" s="7"/>
      <c r="IQX130" s="7"/>
      <c r="IQY130" s="7"/>
      <c r="IQZ130" s="7"/>
      <c r="IRA130" s="7"/>
      <c r="IRB130" s="7"/>
      <c r="IRC130" s="7"/>
      <c r="IRD130" s="7"/>
      <c r="IRE130" s="7"/>
      <c r="IRF130" s="7"/>
      <c r="IRG130" s="7"/>
      <c r="IRH130" s="7"/>
      <c r="IRI130" s="7"/>
      <c r="IRJ130" s="7"/>
      <c r="IRK130" s="7"/>
      <c r="IRL130" s="7"/>
      <c r="IRM130" s="7"/>
      <c r="IRN130" s="7"/>
      <c r="IRO130" s="7"/>
      <c r="IRP130" s="7"/>
      <c r="IRQ130" s="7"/>
      <c r="IRR130" s="7"/>
      <c r="IRS130" s="7"/>
      <c r="IRT130" s="7"/>
      <c r="IRU130" s="7"/>
      <c r="IRV130" s="7"/>
      <c r="IRW130" s="7"/>
      <c r="IRX130" s="7"/>
      <c r="IRY130" s="7"/>
      <c r="IRZ130" s="7"/>
      <c r="ISA130" s="7"/>
      <c r="ISB130" s="7"/>
      <c r="ISC130" s="7"/>
      <c r="ISD130" s="7"/>
      <c r="ISE130" s="7"/>
      <c r="ISF130" s="7"/>
      <c r="ISG130" s="7"/>
      <c r="ISH130" s="7"/>
      <c r="ISI130" s="7"/>
      <c r="ISJ130" s="7"/>
      <c r="ISK130" s="7"/>
      <c r="ISL130" s="7"/>
      <c r="ISM130" s="7"/>
      <c r="ISN130" s="7"/>
      <c r="ISO130" s="7"/>
      <c r="ISP130" s="7"/>
      <c r="ISQ130" s="7"/>
      <c r="ISR130" s="7"/>
      <c r="ISS130" s="7"/>
      <c r="IST130" s="7"/>
      <c r="ISU130" s="7"/>
      <c r="ISV130" s="7"/>
      <c r="ISW130" s="7"/>
      <c r="ISX130" s="7"/>
      <c r="ISY130" s="7"/>
      <c r="ISZ130" s="7"/>
      <c r="ITA130" s="7"/>
      <c r="ITB130" s="7"/>
      <c r="ITC130" s="7"/>
      <c r="ITD130" s="7"/>
      <c r="ITE130" s="7"/>
      <c r="ITF130" s="7"/>
      <c r="ITG130" s="7"/>
      <c r="ITH130" s="7"/>
      <c r="ITI130" s="7"/>
      <c r="ITJ130" s="7"/>
      <c r="ITK130" s="7"/>
      <c r="ITL130" s="7"/>
      <c r="ITM130" s="7"/>
      <c r="ITN130" s="7"/>
      <c r="ITO130" s="7"/>
      <c r="ITP130" s="7"/>
      <c r="ITQ130" s="7"/>
      <c r="ITR130" s="7"/>
      <c r="ITS130" s="7"/>
      <c r="ITT130" s="7"/>
      <c r="ITU130" s="7"/>
      <c r="ITV130" s="7"/>
      <c r="ITW130" s="7"/>
      <c r="ITX130" s="7"/>
      <c r="ITY130" s="7"/>
      <c r="ITZ130" s="7"/>
      <c r="IUA130" s="7"/>
      <c r="IUB130" s="7"/>
      <c r="IUC130" s="7"/>
      <c r="IUD130" s="7"/>
      <c r="IUE130" s="7"/>
      <c r="IUF130" s="7"/>
      <c r="IUG130" s="7"/>
      <c r="IUH130" s="7"/>
      <c r="IUI130" s="7"/>
      <c r="IUJ130" s="7"/>
      <c r="IUK130" s="7"/>
      <c r="IUL130" s="7"/>
      <c r="IUM130" s="7"/>
      <c r="IUN130" s="7"/>
      <c r="IUO130" s="7"/>
      <c r="IUP130" s="7"/>
      <c r="IUQ130" s="7"/>
      <c r="IUR130" s="7"/>
      <c r="IUS130" s="7"/>
      <c r="IUT130" s="7"/>
      <c r="IUU130" s="7"/>
      <c r="IUV130" s="7"/>
      <c r="IUW130" s="7"/>
      <c r="IUX130" s="7"/>
      <c r="IUY130" s="7"/>
      <c r="IUZ130" s="7"/>
      <c r="IVA130" s="7"/>
      <c r="IVB130" s="7"/>
      <c r="IVC130" s="7"/>
      <c r="IVD130" s="7"/>
      <c r="IVE130" s="7"/>
      <c r="IVF130" s="7"/>
      <c r="IVG130" s="7"/>
      <c r="IVH130" s="7"/>
      <c r="IVI130" s="7"/>
      <c r="IVJ130" s="7"/>
      <c r="IVK130" s="7"/>
      <c r="IVL130" s="7"/>
      <c r="IVM130" s="7"/>
      <c r="IVN130" s="7"/>
      <c r="IVO130" s="7"/>
      <c r="IVP130" s="7"/>
      <c r="IVQ130" s="7"/>
      <c r="IVR130" s="7"/>
      <c r="IVS130" s="7"/>
      <c r="IVT130" s="7"/>
      <c r="IVU130" s="7"/>
      <c r="IVV130" s="7"/>
      <c r="IVW130" s="7"/>
      <c r="IVX130" s="7"/>
      <c r="IVY130" s="7"/>
      <c r="IVZ130" s="7"/>
      <c r="IWA130" s="7"/>
      <c r="IWB130" s="7"/>
      <c r="IWC130" s="7"/>
      <c r="IWD130" s="7"/>
      <c r="IWE130" s="7"/>
      <c r="IWF130" s="7"/>
      <c r="IWG130" s="7"/>
      <c r="IWH130" s="7"/>
      <c r="IWI130" s="7"/>
      <c r="IWJ130" s="7"/>
      <c r="IWK130" s="7"/>
      <c r="IWL130" s="7"/>
      <c r="IWM130" s="7"/>
      <c r="IWN130" s="7"/>
      <c r="IWO130" s="7"/>
      <c r="IWP130" s="7"/>
      <c r="IWQ130" s="7"/>
      <c r="IWR130" s="7"/>
      <c r="IWS130" s="7"/>
      <c r="IWT130" s="7"/>
      <c r="IWU130" s="7"/>
      <c r="IWV130" s="7"/>
      <c r="IWW130" s="7"/>
      <c r="IWX130" s="7"/>
      <c r="IWY130" s="7"/>
      <c r="IWZ130" s="7"/>
      <c r="IXA130" s="7"/>
      <c r="IXB130" s="7"/>
      <c r="IXC130" s="7"/>
      <c r="IXD130" s="7"/>
      <c r="IXE130" s="7"/>
      <c r="IXF130" s="7"/>
      <c r="IXG130" s="7"/>
      <c r="IXH130" s="7"/>
      <c r="IXI130" s="7"/>
      <c r="IXJ130" s="7"/>
      <c r="IXK130" s="7"/>
      <c r="IXL130" s="7"/>
      <c r="IXM130" s="7"/>
      <c r="IXN130" s="7"/>
      <c r="IXO130" s="7"/>
      <c r="IXP130" s="7"/>
      <c r="IXQ130" s="7"/>
      <c r="IXR130" s="7"/>
      <c r="IXS130" s="7"/>
      <c r="IXT130" s="7"/>
      <c r="IXU130" s="7"/>
      <c r="IXV130" s="7"/>
      <c r="IXW130" s="7"/>
      <c r="IXX130" s="7"/>
      <c r="IXY130" s="7"/>
      <c r="IXZ130" s="7"/>
      <c r="IYA130" s="7"/>
      <c r="IYB130" s="7"/>
      <c r="IYC130" s="7"/>
      <c r="IYD130" s="7"/>
      <c r="IYE130" s="7"/>
      <c r="IYF130" s="7"/>
      <c r="IYG130" s="7"/>
      <c r="IYH130" s="7"/>
      <c r="IYI130" s="7"/>
      <c r="IYJ130" s="7"/>
      <c r="IYK130" s="7"/>
      <c r="IYL130" s="7"/>
      <c r="IYM130" s="7"/>
      <c r="IYN130" s="7"/>
      <c r="IYO130" s="7"/>
      <c r="IYP130" s="7"/>
      <c r="IYQ130" s="7"/>
      <c r="IYR130" s="7"/>
      <c r="IYS130" s="7"/>
      <c r="IYT130" s="7"/>
      <c r="IYU130" s="7"/>
      <c r="IYV130" s="7"/>
      <c r="IYW130" s="7"/>
      <c r="IYX130" s="7"/>
      <c r="IYY130" s="7"/>
      <c r="IYZ130" s="7"/>
      <c r="IZA130" s="7"/>
      <c r="IZB130" s="7"/>
      <c r="IZC130" s="7"/>
      <c r="IZD130" s="7"/>
      <c r="IZE130" s="7"/>
      <c r="IZF130" s="7"/>
      <c r="IZG130" s="7"/>
      <c r="IZH130" s="7"/>
      <c r="IZI130" s="7"/>
      <c r="IZJ130" s="7"/>
      <c r="IZK130" s="7"/>
      <c r="IZL130" s="7"/>
      <c r="IZM130" s="7"/>
      <c r="IZN130" s="7"/>
      <c r="IZO130" s="7"/>
      <c r="IZP130" s="7"/>
      <c r="IZQ130" s="7"/>
      <c r="IZR130" s="7"/>
      <c r="IZS130" s="7"/>
      <c r="IZT130" s="7"/>
      <c r="IZU130" s="7"/>
      <c r="IZV130" s="7"/>
      <c r="IZW130" s="7"/>
      <c r="IZX130" s="7"/>
      <c r="IZY130" s="7"/>
      <c r="IZZ130" s="7"/>
      <c r="JAA130" s="7"/>
      <c r="JAB130" s="7"/>
      <c r="JAC130" s="7"/>
      <c r="JAD130" s="7"/>
      <c r="JAE130" s="7"/>
      <c r="JAF130" s="7"/>
      <c r="JAG130" s="7"/>
      <c r="JAH130" s="7"/>
      <c r="JAI130" s="7"/>
      <c r="JAJ130" s="7"/>
      <c r="JAK130" s="7"/>
      <c r="JAL130" s="7"/>
      <c r="JAM130" s="7"/>
      <c r="JAN130" s="7"/>
      <c r="JAO130" s="7"/>
      <c r="JAP130" s="7"/>
      <c r="JAQ130" s="7"/>
      <c r="JAR130" s="7"/>
      <c r="JAS130" s="7"/>
      <c r="JAT130" s="7"/>
      <c r="JAU130" s="7"/>
      <c r="JAV130" s="7"/>
      <c r="JAW130" s="7"/>
      <c r="JAX130" s="7"/>
      <c r="JAY130" s="7"/>
      <c r="JAZ130" s="7"/>
      <c r="JBA130" s="7"/>
      <c r="JBB130" s="7"/>
      <c r="JBC130" s="7"/>
      <c r="JBD130" s="7"/>
      <c r="JBE130" s="7"/>
      <c r="JBF130" s="7"/>
      <c r="JBG130" s="7"/>
      <c r="JBH130" s="7"/>
      <c r="JBI130" s="7"/>
      <c r="JBJ130" s="7"/>
      <c r="JBK130" s="7"/>
      <c r="JBL130" s="7"/>
      <c r="JBM130" s="7"/>
      <c r="JBN130" s="7"/>
      <c r="JBO130" s="7"/>
      <c r="JBP130" s="7"/>
      <c r="JBQ130" s="7"/>
      <c r="JBR130" s="7"/>
      <c r="JBS130" s="7"/>
      <c r="JBT130" s="7"/>
      <c r="JBU130" s="7"/>
      <c r="JBV130" s="7"/>
      <c r="JBW130" s="7"/>
      <c r="JBX130" s="7"/>
      <c r="JBY130" s="7"/>
      <c r="JBZ130" s="7"/>
      <c r="JCA130" s="7"/>
      <c r="JCB130" s="7"/>
      <c r="JCC130" s="7"/>
      <c r="JCD130" s="7"/>
      <c r="JCE130" s="7"/>
      <c r="JCF130" s="7"/>
      <c r="JCG130" s="7"/>
      <c r="JCH130" s="7"/>
      <c r="JCI130" s="7"/>
      <c r="JCJ130" s="7"/>
      <c r="JCK130" s="7"/>
      <c r="JCL130" s="7"/>
      <c r="JCM130" s="7"/>
      <c r="JCN130" s="7"/>
      <c r="JCO130" s="7"/>
      <c r="JCP130" s="7"/>
      <c r="JCQ130" s="7"/>
      <c r="JCR130" s="7"/>
      <c r="JCS130" s="7"/>
      <c r="JCT130" s="7"/>
      <c r="JCU130" s="7"/>
      <c r="JCV130" s="7"/>
      <c r="JCW130" s="7"/>
      <c r="JCX130" s="7"/>
      <c r="JCY130" s="7"/>
      <c r="JCZ130" s="7"/>
      <c r="JDA130" s="7"/>
      <c r="JDB130" s="7"/>
      <c r="JDC130" s="7"/>
      <c r="JDD130" s="7"/>
      <c r="JDE130" s="7"/>
      <c r="JDF130" s="7"/>
      <c r="JDG130" s="7"/>
      <c r="JDH130" s="7"/>
      <c r="JDI130" s="7"/>
      <c r="JDJ130" s="7"/>
      <c r="JDK130" s="7"/>
      <c r="JDL130" s="7"/>
      <c r="JDM130" s="7"/>
      <c r="JDN130" s="7"/>
      <c r="JDO130" s="7"/>
      <c r="JDP130" s="7"/>
      <c r="JDQ130" s="7"/>
      <c r="JDR130" s="7"/>
      <c r="JDS130" s="7"/>
      <c r="JDT130" s="7"/>
      <c r="JDU130" s="7"/>
      <c r="JDV130" s="7"/>
      <c r="JDW130" s="7"/>
      <c r="JDX130" s="7"/>
      <c r="JDY130" s="7"/>
      <c r="JDZ130" s="7"/>
      <c r="JEA130" s="7"/>
      <c r="JEB130" s="7"/>
      <c r="JEC130" s="7"/>
      <c r="JED130" s="7"/>
      <c r="JEE130" s="7"/>
      <c r="JEF130" s="7"/>
      <c r="JEG130" s="7"/>
      <c r="JEH130" s="7"/>
      <c r="JEI130" s="7"/>
      <c r="JEJ130" s="7"/>
      <c r="JEK130" s="7"/>
      <c r="JEL130" s="7"/>
      <c r="JEM130" s="7"/>
      <c r="JEN130" s="7"/>
      <c r="JEO130" s="7"/>
      <c r="JEP130" s="7"/>
      <c r="JEQ130" s="7"/>
      <c r="JER130" s="7"/>
      <c r="JES130" s="7"/>
      <c r="JET130" s="7"/>
      <c r="JEU130" s="7"/>
      <c r="JEV130" s="7"/>
      <c r="JEW130" s="7"/>
      <c r="JEX130" s="7"/>
      <c r="JEY130" s="7"/>
      <c r="JEZ130" s="7"/>
      <c r="JFA130" s="7"/>
      <c r="JFB130" s="7"/>
      <c r="JFC130" s="7"/>
      <c r="JFD130" s="7"/>
      <c r="JFE130" s="7"/>
      <c r="JFF130" s="7"/>
      <c r="JFG130" s="7"/>
      <c r="JFH130" s="7"/>
      <c r="JFI130" s="7"/>
      <c r="JFJ130" s="7"/>
      <c r="JFK130" s="7"/>
      <c r="JFL130" s="7"/>
      <c r="JFM130" s="7"/>
      <c r="JFN130" s="7"/>
      <c r="JFO130" s="7"/>
      <c r="JFP130" s="7"/>
      <c r="JFQ130" s="7"/>
      <c r="JFR130" s="7"/>
      <c r="JFS130" s="7"/>
      <c r="JFT130" s="7"/>
      <c r="JFU130" s="7"/>
      <c r="JFV130" s="7"/>
      <c r="JFW130" s="7"/>
      <c r="JFX130" s="7"/>
      <c r="JFY130" s="7"/>
      <c r="JFZ130" s="7"/>
      <c r="JGA130" s="7"/>
      <c r="JGB130" s="7"/>
      <c r="JGC130" s="7"/>
      <c r="JGD130" s="7"/>
      <c r="JGE130" s="7"/>
      <c r="JGF130" s="7"/>
      <c r="JGG130" s="7"/>
      <c r="JGH130" s="7"/>
      <c r="JGI130" s="7"/>
      <c r="JGJ130" s="7"/>
      <c r="JGK130" s="7"/>
      <c r="JGL130" s="7"/>
      <c r="JGM130" s="7"/>
      <c r="JGN130" s="7"/>
      <c r="JGO130" s="7"/>
      <c r="JGP130" s="7"/>
      <c r="JGQ130" s="7"/>
      <c r="JGR130" s="7"/>
      <c r="JGS130" s="7"/>
      <c r="JGT130" s="7"/>
      <c r="JGU130" s="7"/>
      <c r="JGV130" s="7"/>
      <c r="JGW130" s="7"/>
      <c r="JGX130" s="7"/>
      <c r="JGY130" s="7"/>
      <c r="JGZ130" s="7"/>
      <c r="JHA130" s="7"/>
      <c r="JHB130" s="7"/>
      <c r="JHC130" s="7"/>
      <c r="JHD130" s="7"/>
      <c r="JHE130" s="7"/>
      <c r="JHF130" s="7"/>
      <c r="JHG130" s="7"/>
      <c r="JHH130" s="7"/>
      <c r="JHI130" s="7"/>
      <c r="JHJ130" s="7"/>
      <c r="JHK130" s="7"/>
      <c r="JHL130" s="7"/>
      <c r="JHM130" s="7"/>
      <c r="JHN130" s="7"/>
      <c r="JHO130" s="7"/>
      <c r="JHP130" s="7"/>
      <c r="JHQ130" s="7"/>
      <c r="JHR130" s="7"/>
      <c r="JHS130" s="7"/>
      <c r="JHT130" s="7"/>
      <c r="JHU130" s="7"/>
      <c r="JHV130" s="7"/>
      <c r="JHW130" s="7"/>
      <c r="JHX130" s="7"/>
      <c r="JHY130" s="7"/>
      <c r="JHZ130" s="7"/>
      <c r="JIA130" s="7"/>
      <c r="JIB130" s="7"/>
      <c r="JIC130" s="7"/>
      <c r="JID130" s="7"/>
      <c r="JIE130" s="7"/>
      <c r="JIF130" s="7"/>
      <c r="JIG130" s="7"/>
      <c r="JIH130" s="7"/>
      <c r="JII130" s="7"/>
      <c r="JIJ130" s="7"/>
      <c r="JIK130" s="7"/>
      <c r="JIL130" s="7"/>
      <c r="JIM130" s="7"/>
      <c r="JIN130" s="7"/>
      <c r="JIO130" s="7"/>
      <c r="JIP130" s="7"/>
      <c r="JIQ130" s="7"/>
      <c r="JIR130" s="7"/>
      <c r="JIS130" s="7"/>
      <c r="JIT130" s="7"/>
      <c r="JIU130" s="7"/>
      <c r="JIV130" s="7"/>
      <c r="JIW130" s="7"/>
      <c r="JIX130" s="7"/>
      <c r="JIY130" s="7"/>
      <c r="JIZ130" s="7"/>
      <c r="JJA130" s="7"/>
      <c r="JJB130" s="7"/>
      <c r="JJC130" s="7"/>
      <c r="JJD130" s="7"/>
      <c r="JJE130" s="7"/>
      <c r="JJF130" s="7"/>
      <c r="JJG130" s="7"/>
      <c r="JJH130" s="7"/>
      <c r="JJI130" s="7"/>
      <c r="JJJ130" s="7"/>
      <c r="JJK130" s="7"/>
      <c r="JJL130" s="7"/>
      <c r="JJM130" s="7"/>
      <c r="JJN130" s="7"/>
      <c r="JJO130" s="7"/>
      <c r="JJP130" s="7"/>
      <c r="JJQ130" s="7"/>
      <c r="JJR130" s="7"/>
      <c r="JJS130" s="7"/>
      <c r="JJT130" s="7"/>
      <c r="JJU130" s="7"/>
      <c r="JJV130" s="7"/>
      <c r="JJW130" s="7"/>
      <c r="JJX130" s="7"/>
      <c r="JJY130" s="7"/>
      <c r="JJZ130" s="7"/>
      <c r="JKA130" s="7"/>
      <c r="JKB130" s="7"/>
      <c r="JKC130" s="7"/>
      <c r="JKD130" s="7"/>
      <c r="JKE130" s="7"/>
      <c r="JKF130" s="7"/>
      <c r="JKG130" s="7"/>
      <c r="JKH130" s="7"/>
      <c r="JKI130" s="7"/>
      <c r="JKJ130" s="7"/>
      <c r="JKK130" s="7"/>
      <c r="JKL130" s="7"/>
      <c r="JKM130" s="7"/>
      <c r="JKN130" s="7"/>
      <c r="JKO130" s="7"/>
      <c r="JKP130" s="7"/>
      <c r="JKQ130" s="7"/>
      <c r="JKR130" s="7"/>
      <c r="JKS130" s="7"/>
      <c r="JKT130" s="7"/>
      <c r="JKU130" s="7"/>
      <c r="JKV130" s="7"/>
      <c r="JKW130" s="7"/>
      <c r="JKX130" s="7"/>
      <c r="JKY130" s="7"/>
      <c r="JKZ130" s="7"/>
      <c r="JLA130" s="7"/>
      <c r="JLB130" s="7"/>
      <c r="JLC130" s="7"/>
      <c r="JLD130" s="7"/>
      <c r="JLE130" s="7"/>
      <c r="JLF130" s="7"/>
      <c r="JLG130" s="7"/>
      <c r="JLH130" s="7"/>
      <c r="JLI130" s="7"/>
      <c r="JLJ130" s="7"/>
      <c r="JLK130" s="7"/>
      <c r="JLL130" s="7"/>
      <c r="JLM130" s="7"/>
      <c r="JLN130" s="7"/>
      <c r="JLO130" s="7"/>
      <c r="JLP130" s="7"/>
      <c r="JLQ130" s="7"/>
      <c r="JLR130" s="7"/>
      <c r="JLS130" s="7"/>
      <c r="JLT130" s="7"/>
      <c r="JLU130" s="7"/>
      <c r="JLV130" s="7"/>
      <c r="JLW130" s="7"/>
      <c r="JLX130" s="7"/>
      <c r="JLY130" s="7"/>
      <c r="JLZ130" s="7"/>
      <c r="JMA130" s="7"/>
      <c r="JMB130" s="7"/>
      <c r="JMC130" s="7"/>
      <c r="JMD130" s="7"/>
      <c r="JME130" s="7"/>
      <c r="JMF130" s="7"/>
      <c r="JMG130" s="7"/>
      <c r="JMH130" s="7"/>
      <c r="JMI130" s="7"/>
      <c r="JMJ130" s="7"/>
      <c r="JMK130" s="7"/>
      <c r="JML130" s="7"/>
      <c r="JMM130" s="7"/>
      <c r="JMN130" s="7"/>
      <c r="JMO130" s="7"/>
      <c r="JMP130" s="7"/>
      <c r="JMQ130" s="7"/>
      <c r="JMR130" s="7"/>
      <c r="JMS130" s="7"/>
      <c r="JMT130" s="7"/>
      <c r="JMU130" s="7"/>
      <c r="JMV130" s="7"/>
      <c r="JMW130" s="7"/>
      <c r="JMX130" s="7"/>
      <c r="JMY130" s="7"/>
      <c r="JMZ130" s="7"/>
      <c r="JNA130" s="7"/>
      <c r="JNB130" s="7"/>
      <c r="JNC130" s="7"/>
      <c r="JND130" s="7"/>
      <c r="JNE130" s="7"/>
      <c r="JNF130" s="7"/>
      <c r="JNG130" s="7"/>
      <c r="JNH130" s="7"/>
      <c r="JNI130" s="7"/>
      <c r="JNJ130" s="7"/>
      <c r="JNK130" s="7"/>
      <c r="JNL130" s="7"/>
      <c r="JNM130" s="7"/>
      <c r="JNN130" s="7"/>
      <c r="JNO130" s="7"/>
      <c r="JNP130" s="7"/>
      <c r="JNQ130" s="7"/>
      <c r="JNR130" s="7"/>
      <c r="JNS130" s="7"/>
      <c r="JNT130" s="7"/>
      <c r="JNU130" s="7"/>
      <c r="JNV130" s="7"/>
      <c r="JNW130" s="7"/>
      <c r="JNX130" s="7"/>
      <c r="JNY130" s="7"/>
      <c r="JNZ130" s="7"/>
      <c r="JOA130" s="7"/>
      <c r="JOB130" s="7"/>
      <c r="JOC130" s="7"/>
      <c r="JOD130" s="7"/>
      <c r="JOE130" s="7"/>
      <c r="JOF130" s="7"/>
      <c r="JOG130" s="7"/>
      <c r="JOH130" s="7"/>
      <c r="JOI130" s="7"/>
      <c r="JOJ130" s="7"/>
      <c r="JOK130" s="7"/>
      <c r="JOL130" s="7"/>
      <c r="JOM130" s="7"/>
      <c r="JON130" s="7"/>
      <c r="JOO130" s="7"/>
      <c r="JOP130" s="7"/>
      <c r="JOQ130" s="7"/>
      <c r="JOR130" s="7"/>
      <c r="JOS130" s="7"/>
      <c r="JOT130" s="7"/>
      <c r="JOU130" s="7"/>
      <c r="JOV130" s="7"/>
      <c r="JOW130" s="7"/>
      <c r="JOX130" s="7"/>
      <c r="JOY130" s="7"/>
      <c r="JOZ130" s="7"/>
      <c r="JPA130" s="7"/>
      <c r="JPB130" s="7"/>
      <c r="JPC130" s="7"/>
      <c r="JPD130" s="7"/>
      <c r="JPE130" s="7"/>
      <c r="JPF130" s="7"/>
      <c r="JPG130" s="7"/>
      <c r="JPH130" s="7"/>
      <c r="JPI130" s="7"/>
      <c r="JPJ130" s="7"/>
      <c r="JPK130" s="7"/>
      <c r="JPL130" s="7"/>
      <c r="JPM130" s="7"/>
      <c r="JPN130" s="7"/>
      <c r="JPO130" s="7"/>
      <c r="JPP130" s="7"/>
      <c r="JPQ130" s="7"/>
      <c r="JPR130" s="7"/>
      <c r="JPS130" s="7"/>
      <c r="JPT130" s="7"/>
      <c r="JPU130" s="7"/>
      <c r="JPV130" s="7"/>
      <c r="JPW130" s="7"/>
      <c r="JPX130" s="7"/>
      <c r="JPY130" s="7"/>
      <c r="JPZ130" s="7"/>
      <c r="JQA130" s="7"/>
      <c r="JQB130" s="7"/>
      <c r="JQC130" s="7"/>
      <c r="JQD130" s="7"/>
      <c r="JQE130" s="7"/>
      <c r="JQF130" s="7"/>
      <c r="JQG130" s="7"/>
      <c r="JQH130" s="7"/>
      <c r="JQI130" s="7"/>
      <c r="JQJ130" s="7"/>
      <c r="JQK130" s="7"/>
      <c r="JQL130" s="7"/>
      <c r="JQM130" s="7"/>
      <c r="JQN130" s="7"/>
      <c r="JQO130" s="7"/>
      <c r="JQP130" s="7"/>
      <c r="JQQ130" s="7"/>
      <c r="JQR130" s="7"/>
      <c r="JQS130" s="7"/>
      <c r="JQT130" s="7"/>
      <c r="JQU130" s="7"/>
      <c r="JQV130" s="7"/>
      <c r="JQW130" s="7"/>
      <c r="JQX130" s="7"/>
      <c r="JQY130" s="7"/>
      <c r="JQZ130" s="7"/>
      <c r="JRA130" s="7"/>
      <c r="JRB130" s="7"/>
      <c r="JRC130" s="7"/>
      <c r="JRD130" s="7"/>
      <c r="JRE130" s="7"/>
      <c r="JRF130" s="7"/>
      <c r="JRG130" s="7"/>
      <c r="JRH130" s="7"/>
      <c r="JRI130" s="7"/>
      <c r="JRJ130" s="7"/>
      <c r="JRK130" s="7"/>
      <c r="JRL130" s="7"/>
      <c r="JRM130" s="7"/>
      <c r="JRN130" s="7"/>
      <c r="JRO130" s="7"/>
      <c r="JRP130" s="7"/>
      <c r="JRQ130" s="7"/>
      <c r="JRR130" s="7"/>
      <c r="JRS130" s="7"/>
      <c r="JRT130" s="7"/>
      <c r="JRU130" s="7"/>
      <c r="JRV130" s="7"/>
      <c r="JRW130" s="7"/>
      <c r="JRX130" s="7"/>
      <c r="JRY130" s="7"/>
      <c r="JRZ130" s="7"/>
      <c r="JSA130" s="7"/>
      <c r="JSB130" s="7"/>
      <c r="JSC130" s="7"/>
      <c r="JSD130" s="7"/>
      <c r="JSE130" s="7"/>
      <c r="JSF130" s="7"/>
      <c r="JSG130" s="7"/>
      <c r="JSH130" s="7"/>
      <c r="JSI130" s="7"/>
      <c r="JSJ130" s="7"/>
      <c r="JSK130" s="7"/>
      <c r="JSL130" s="7"/>
      <c r="JSM130" s="7"/>
      <c r="JSN130" s="7"/>
      <c r="JSO130" s="7"/>
      <c r="JSP130" s="7"/>
      <c r="JSQ130" s="7"/>
      <c r="JSR130" s="7"/>
      <c r="JSS130" s="7"/>
      <c r="JST130" s="7"/>
      <c r="JSU130" s="7"/>
      <c r="JSV130" s="7"/>
      <c r="JSW130" s="7"/>
      <c r="JSX130" s="7"/>
      <c r="JSY130" s="7"/>
      <c r="JSZ130" s="7"/>
      <c r="JTA130" s="7"/>
      <c r="JTB130" s="7"/>
      <c r="JTC130" s="7"/>
      <c r="JTD130" s="7"/>
      <c r="JTE130" s="7"/>
      <c r="JTF130" s="7"/>
      <c r="JTG130" s="7"/>
      <c r="JTH130" s="7"/>
      <c r="JTI130" s="7"/>
      <c r="JTJ130" s="7"/>
      <c r="JTK130" s="7"/>
      <c r="JTL130" s="7"/>
      <c r="JTM130" s="7"/>
      <c r="JTN130" s="7"/>
      <c r="JTO130" s="7"/>
      <c r="JTP130" s="7"/>
      <c r="JTQ130" s="7"/>
      <c r="JTR130" s="7"/>
      <c r="JTS130" s="7"/>
      <c r="JTT130" s="7"/>
      <c r="JTU130" s="7"/>
      <c r="JTV130" s="7"/>
      <c r="JTW130" s="7"/>
      <c r="JTX130" s="7"/>
      <c r="JTY130" s="7"/>
      <c r="JTZ130" s="7"/>
      <c r="JUA130" s="7"/>
      <c r="JUB130" s="7"/>
      <c r="JUC130" s="7"/>
      <c r="JUD130" s="7"/>
      <c r="JUE130" s="7"/>
      <c r="JUF130" s="7"/>
      <c r="JUG130" s="7"/>
      <c r="JUH130" s="7"/>
      <c r="JUI130" s="7"/>
      <c r="JUJ130" s="7"/>
      <c r="JUK130" s="7"/>
      <c r="JUL130" s="7"/>
      <c r="JUM130" s="7"/>
      <c r="JUN130" s="7"/>
      <c r="JUO130" s="7"/>
      <c r="JUP130" s="7"/>
      <c r="JUQ130" s="7"/>
      <c r="JUR130" s="7"/>
      <c r="JUS130" s="7"/>
      <c r="JUT130" s="7"/>
      <c r="JUU130" s="7"/>
      <c r="JUV130" s="7"/>
      <c r="JUW130" s="7"/>
      <c r="JUX130" s="7"/>
      <c r="JUY130" s="7"/>
      <c r="JUZ130" s="7"/>
      <c r="JVA130" s="7"/>
      <c r="JVB130" s="7"/>
      <c r="JVC130" s="7"/>
      <c r="JVD130" s="7"/>
      <c r="JVE130" s="7"/>
      <c r="JVF130" s="7"/>
      <c r="JVG130" s="7"/>
      <c r="JVH130" s="7"/>
      <c r="JVI130" s="7"/>
      <c r="JVJ130" s="7"/>
      <c r="JVK130" s="7"/>
      <c r="JVL130" s="7"/>
      <c r="JVM130" s="7"/>
      <c r="JVN130" s="7"/>
      <c r="JVO130" s="7"/>
      <c r="JVP130" s="7"/>
      <c r="JVQ130" s="7"/>
      <c r="JVR130" s="7"/>
      <c r="JVS130" s="7"/>
      <c r="JVT130" s="7"/>
      <c r="JVU130" s="7"/>
      <c r="JVV130" s="7"/>
      <c r="JVW130" s="7"/>
      <c r="JVX130" s="7"/>
      <c r="JVY130" s="7"/>
      <c r="JVZ130" s="7"/>
      <c r="JWA130" s="7"/>
      <c r="JWB130" s="7"/>
      <c r="JWC130" s="7"/>
      <c r="JWD130" s="7"/>
      <c r="JWE130" s="7"/>
      <c r="JWF130" s="7"/>
      <c r="JWG130" s="7"/>
      <c r="JWH130" s="7"/>
      <c r="JWI130" s="7"/>
      <c r="JWJ130" s="7"/>
      <c r="JWK130" s="7"/>
      <c r="JWL130" s="7"/>
      <c r="JWM130" s="7"/>
      <c r="JWN130" s="7"/>
      <c r="JWO130" s="7"/>
      <c r="JWP130" s="7"/>
      <c r="JWQ130" s="7"/>
      <c r="JWR130" s="7"/>
      <c r="JWS130" s="7"/>
      <c r="JWT130" s="7"/>
      <c r="JWU130" s="7"/>
      <c r="JWV130" s="7"/>
      <c r="JWW130" s="7"/>
      <c r="JWX130" s="7"/>
      <c r="JWY130" s="7"/>
      <c r="JWZ130" s="7"/>
      <c r="JXA130" s="7"/>
      <c r="JXB130" s="7"/>
      <c r="JXC130" s="7"/>
      <c r="JXD130" s="7"/>
      <c r="JXE130" s="7"/>
      <c r="JXF130" s="7"/>
      <c r="JXG130" s="7"/>
      <c r="JXH130" s="7"/>
      <c r="JXI130" s="7"/>
      <c r="JXJ130" s="7"/>
      <c r="JXK130" s="7"/>
      <c r="JXL130" s="7"/>
      <c r="JXM130" s="7"/>
      <c r="JXN130" s="7"/>
      <c r="JXO130" s="7"/>
      <c r="JXP130" s="7"/>
      <c r="JXQ130" s="7"/>
      <c r="JXR130" s="7"/>
      <c r="JXS130" s="7"/>
      <c r="JXT130" s="7"/>
      <c r="JXU130" s="7"/>
      <c r="JXV130" s="7"/>
      <c r="JXW130" s="7"/>
      <c r="JXX130" s="7"/>
      <c r="JXY130" s="7"/>
      <c r="JXZ130" s="7"/>
      <c r="JYA130" s="7"/>
      <c r="JYB130" s="7"/>
      <c r="JYC130" s="7"/>
      <c r="JYD130" s="7"/>
      <c r="JYE130" s="7"/>
      <c r="JYF130" s="7"/>
      <c r="JYG130" s="7"/>
      <c r="JYH130" s="7"/>
      <c r="JYI130" s="7"/>
      <c r="JYJ130" s="7"/>
      <c r="JYK130" s="7"/>
      <c r="JYL130" s="7"/>
      <c r="JYM130" s="7"/>
      <c r="JYN130" s="7"/>
      <c r="JYO130" s="7"/>
      <c r="JYP130" s="7"/>
      <c r="JYQ130" s="7"/>
      <c r="JYR130" s="7"/>
      <c r="JYS130" s="7"/>
      <c r="JYT130" s="7"/>
      <c r="JYU130" s="7"/>
      <c r="JYV130" s="7"/>
      <c r="JYW130" s="7"/>
      <c r="JYX130" s="7"/>
      <c r="JYY130" s="7"/>
      <c r="JYZ130" s="7"/>
      <c r="JZA130" s="7"/>
      <c r="JZB130" s="7"/>
      <c r="JZC130" s="7"/>
      <c r="JZD130" s="7"/>
      <c r="JZE130" s="7"/>
      <c r="JZF130" s="7"/>
      <c r="JZG130" s="7"/>
      <c r="JZH130" s="7"/>
      <c r="JZI130" s="7"/>
      <c r="JZJ130" s="7"/>
      <c r="JZK130" s="7"/>
      <c r="JZL130" s="7"/>
      <c r="JZM130" s="7"/>
      <c r="JZN130" s="7"/>
      <c r="JZO130" s="7"/>
      <c r="JZP130" s="7"/>
      <c r="JZQ130" s="7"/>
      <c r="JZR130" s="7"/>
      <c r="JZS130" s="7"/>
      <c r="JZT130" s="7"/>
      <c r="JZU130" s="7"/>
      <c r="JZV130" s="7"/>
      <c r="JZW130" s="7"/>
      <c r="JZX130" s="7"/>
      <c r="JZY130" s="7"/>
      <c r="JZZ130" s="7"/>
      <c r="KAA130" s="7"/>
      <c r="KAB130" s="7"/>
      <c r="KAC130" s="7"/>
      <c r="KAD130" s="7"/>
      <c r="KAE130" s="7"/>
      <c r="KAF130" s="7"/>
      <c r="KAG130" s="7"/>
      <c r="KAH130" s="7"/>
      <c r="KAI130" s="7"/>
      <c r="KAJ130" s="7"/>
      <c r="KAK130" s="7"/>
      <c r="KAL130" s="7"/>
      <c r="KAM130" s="7"/>
      <c r="KAN130" s="7"/>
      <c r="KAO130" s="7"/>
      <c r="KAP130" s="7"/>
      <c r="KAQ130" s="7"/>
      <c r="KAR130" s="7"/>
      <c r="KAS130" s="7"/>
      <c r="KAT130" s="7"/>
      <c r="KAU130" s="7"/>
      <c r="KAV130" s="7"/>
      <c r="KAW130" s="7"/>
      <c r="KAX130" s="7"/>
      <c r="KAY130" s="7"/>
      <c r="KAZ130" s="7"/>
      <c r="KBA130" s="7"/>
      <c r="KBB130" s="7"/>
      <c r="KBC130" s="7"/>
      <c r="KBD130" s="7"/>
      <c r="KBE130" s="7"/>
      <c r="KBF130" s="7"/>
      <c r="KBG130" s="7"/>
      <c r="KBH130" s="7"/>
      <c r="KBI130" s="7"/>
      <c r="KBJ130" s="7"/>
      <c r="KBK130" s="7"/>
      <c r="KBL130" s="7"/>
      <c r="KBM130" s="7"/>
      <c r="KBN130" s="7"/>
      <c r="KBO130" s="7"/>
      <c r="KBP130" s="7"/>
      <c r="KBQ130" s="7"/>
      <c r="KBR130" s="7"/>
      <c r="KBS130" s="7"/>
      <c r="KBT130" s="7"/>
      <c r="KBU130" s="7"/>
      <c r="KBV130" s="7"/>
      <c r="KBW130" s="7"/>
      <c r="KBX130" s="7"/>
      <c r="KBY130" s="7"/>
      <c r="KBZ130" s="7"/>
      <c r="KCA130" s="7"/>
      <c r="KCB130" s="7"/>
      <c r="KCC130" s="7"/>
      <c r="KCD130" s="7"/>
      <c r="KCE130" s="7"/>
      <c r="KCF130" s="7"/>
      <c r="KCG130" s="7"/>
      <c r="KCH130" s="7"/>
      <c r="KCI130" s="7"/>
      <c r="KCJ130" s="7"/>
      <c r="KCK130" s="7"/>
      <c r="KCL130" s="7"/>
      <c r="KCM130" s="7"/>
      <c r="KCN130" s="7"/>
      <c r="KCO130" s="7"/>
      <c r="KCP130" s="7"/>
      <c r="KCQ130" s="7"/>
      <c r="KCR130" s="7"/>
      <c r="KCS130" s="7"/>
      <c r="KCT130" s="7"/>
      <c r="KCU130" s="7"/>
      <c r="KCV130" s="7"/>
      <c r="KCW130" s="7"/>
      <c r="KCX130" s="7"/>
      <c r="KCY130" s="7"/>
      <c r="KCZ130" s="7"/>
      <c r="KDA130" s="7"/>
      <c r="KDB130" s="7"/>
      <c r="KDC130" s="7"/>
      <c r="KDD130" s="7"/>
      <c r="KDE130" s="7"/>
      <c r="KDF130" s="7"/>
      <c r="KDG130" s="7"/>
      <c r="KDH130" s="7"/>
      <c r="KDI130" s="7"/>
      <c r="KDJ130" s="7"/>
      <c r="KDK130" s="7"/>
      <c r="KDL130" s="7"/>
      <c r="KDM130" s="7"/>
      <c r="KDN130" s="7"/>
      <c r="KDO130" s="7"/>
      <c r="KDP130" s="7"/>
      <c r="KDQ130" s="7"/>
      <c r="KDR130" s="7"/>
      <c r="KDS130" s="7"/>
      <c r="KDT130" s="7"/>
      <c r="KDU130" s="7"/>
      <c r="KDV130" s="7"/>
      <c r="KDW130" s="7"/>
      <c r="KDX130" s="7"/>
      <c r="KDY130" s="7"/>
      <c r="KDZ130" s="7"/>
      <c r="KEA130" s="7"/>
      <c r="KEB130" s="7"/>
      <c r="KEC130" s="7"/>
      <c r="KED130" s="7"/>
      <c r="KEE130" s="7"/>
      <c r="KEF130" s="7"/>
      <c r="KEG130" s="7"/>
      <c r="KEH130" s="7"/>
      <c r="KEI130" s="7"/>
      <c r="KEJ130" s="7"/>
      <c r="KEK130" s="7"/>
      <c r="KEL130" s="7"/>
      <c r="KEM130" s="7"/>
      <c r="KEN130" s="7"/>
      <c r="KEO130" s="7"/>
      <c r="KEP130" s="7"/>
      <c r="KEQ130" s="7"/>
      <c r="KER130" s="7"/>
      <c r="KES130" s="7"/>
      <c r="KET130" s="7"/>
      <c r="KEU130" s="7"/>
      <c r="KEV130" s="7"/>
      <c r="KEW130" s="7"/>
      <c r="KEX130" s="7"/>
      <c r="KEY130" s="7"/>
      <c r="KEZ130" s="7"/>
      <c r="KFA130" s="7"/>
      <c r="KFB130" s="7"/>
      <c r="KFC130" s="7"/>
      <c r="KFD130" s="7"/>
      <c r="KFE130" s="7"/>
      <c r="KFF130" s="7"/>
      <c r="KFG130" s="7"/>
      <c r="KFH130" s="7"/>
      <c r="KFI130" s="7"/>
      <c r="KFJ130" s="7"/>
      <c r="KFK130" s="7"/>
      <c r="KFL130" s="7"/>
      <c r="KFM130" s="7"/>
      <c r="KFN130" s="7"/>
      <c r="KFO130" s="7"/>
      <c r="KFP130" s="7"/>
      <c r="KFQ130" s="7"/>
      <c r="KFR130" s="7"/>
      <c r="KFS130" s="7"/>
      <c r="KFT130" s="7"/>
      <c r="KFU130" s="7"/>
      <c r="KFV130" s="7"/>
      <c r="KFW130" s="7"/>
      <c r="KFX130" s="7"/>
      <c r="KFY130" s="7"/>
      <c r="KFZ130" s="7"/>
      <c r="KGA130" s="7"/>
      <c r="KGB130" s="7"/>
      <c r="KGC130" s="7"/>
      <c r="KGD130" s="7"/>
      <c r="KGE130" s="7"/>
      <c r="KGF130" s="7"/>
      <c r="KGG130" s="7"/>
      <c r="KGH130" s="7"/>
      <c r="KGI130" s="7"/>
      <c r="KGJ130" s="7"/>
      <c r="KGK130" s="7"/>
      <c r="KGL130" s="7"/>
      <c r="KGM130" s="7"/>
      <c r="KGN130" s="7"/>
      <c r="KGO130" s="7"/>
      <c r="KGP130" s="7"/>
      <c r="KGQ130" s="7"/>
      <c r="KGR130" s="7"/>
      <c r="KGS130" s="7"/>
      <c r="KGT130" s="7"/>
      <c r="KGU130" s="7"/>
      <c r="KGV130" s="7"/>
      <c r="KGW130" s="7"/>
      <c r="KGX130" s="7"/>
      <c r="KGY130" s="7"/>
      <c r="KGZ130" s="7"/>
      <c r="KHA130" s="7"/>
      <c r="KHB130" s="7"/>
      <c r="KHC130" s="7"/>
      <c r="KHD130" s="7"/>
      <c r="KHE130" s="7"/>
      <c r="KHF130" s="7"/>
      <c r="KHG130" s="7"/>
      <c r="KHH130" s="7"/>
      <c r="KHI130" s="7"/>
      <c r="KHJ130" s="7"/>
      <c r="KHK130" s="7"/>
      <c r="KHL130" s="7"/>
      <c r="KHM130" s="7"/>
      <c r="KHN130" s="7"/>
      <c r="KHO130" s="7"/>
      <c r="KHP130" s="7"/>
      <c r="KHQ130" s="7"/>
      <c r="KHR130" s="7"/>
      <c r="KHS130" s="7"/>
      <c r="KHT130" s="7"/>
      <c r="KHU130" s="7"/>
      <c r="KHV130" s="7"/>
      <c r="KHW130" s="7"/>
      <c r="KHX130" s="7"/>
      <c r="KHY130" s="7"/>
      <c r="KHZ130" s="7"/>
      <c r="KIA130" s="7"/>
      <c r="KIB130" s="7"/>
      <c r="KIC130" s="7"/>
      <c r="KID130" s="7"/>
      <c r="KIE130" s="7"/>
      <c r="KIF130" s="7"/>
      <c r="KIG130" s="7"/>
      <c r="KIH130" s="7"/>
      <c r="KII130" s="7"/>
      <c r="KIJ130" s="7"/>
      <c r="KIK130" s="7"/>
      <c r="KIL130" s="7"/>
      <c r="KIM130" s="7"/>
      <c r="KIN130" s="7"/>
      <c r="KIO130" s="7"/>
      <c r="KIP130" s="7"/>
      <c r="KIQ130" s="7"/>
      <c r="KIR130" s="7"/>
      <c r="KIS130" s="7"/>
      <c r="KIT130" s="7"/>
      <c r="KIU130" s="7"/>
      <c r="KIV130" s="7"/>
      <c r="KIW130" s="7"/>
      <c r="KIX130" s="7"/>
      <c r="KIY130" s="7"/>
      <c r="KIZ130" s="7"/>
      <c r="KJA130" s="7"/>
      <c r="KJB130" s="7"/>
      <c r="KJC130" s="7"/>
      <c r="KJD130" s="7"/>
      <c r="KJE130" s="7"/>
      <c r="KJF130" s="7"/>
      <c r="KJG130" s="7"/>
      <c r="KJH130" s="7"/>
      <c r="KJI130" s="7"/>
      <c r="KJJ130" s="7"/>
      <c r="KJK130" s="7"/>
      <c r="KJL130" s="7"/>
      <c r="KJM130" s="7"/>
      <c r="KJN130" s="7"/>
      <c r="KJO130" s="7"/>
      <c r="KJP130" s="7"/>
      <c r="KJQ130" s="7"/>
      <c r="KJR130" s="7"/>
      <c r="KJS130" s="7"/>
      <c r="KJT130" s="7"/>
      <c r="KJU130" s="7"/>
      <c r="KJV130" s="7"/>
      <c r="KJW130" s="7"/>
      <c r="KJX130" s="7"/>
      <c r="KJY130" s="7"/>
      <c r="KJZ130" s="7"/>
      <c r="KKA130" s="7"/>
      <c r="KKB130" s="7"/>
      <c r="KKC130" s="7"/>
      <c r="KKD130" s="7"/>
      <c r="KKE130" s="7"/>
      <c r="KKF130" s="7"/>
      <c r="KKG130" s="7"/>
      <c r="KKH130" s="7"/>
      <c r="KKI130" s="7"/>
      <c r="KKJ130" s="7"/>
      <c r="KKK130" s="7"/>
      <c r="KKL130" s="7"/>
      <c r="KKM130" s="7"/>
      <c r="KKN130" s="7"/>
      <c r="KKO130" s="7"/>
      <c r="KKP130" s="7"/>
      <c r="KKQ130" s="7"/>
      <c r="KKR130" s="7"/>
      <c r="KKS130" s="7"/>
      <c r="KKT130" s="7"/>
      <c r="KKU130" s="7"/>
      <c r="KKV130" s="7"/>
      <c r="KKW130" s="7"/>
      <c r="KKX130" s="7"/>
      <c r="KKY130" s="7"/>
      <c r="KKZ130" s="7"/>
      <c r="KLA130" s="7"/>
      <c r="KLB130" s="7"/>
      <c r="KLC130" s="7"/>
      <c r="KLD130" s="7"/>
      <c r="KLE130" s="7"/>
      <c r="KLF130" s="7"/>
      <c r="KLG130" s="7"/>
      <c r="KLH130" s="7"/>
      <c r="KLI130" s="7"/>
      <c r="KLJ130" s="7"/>
      <c r="KLK130" s="7"/>
      <c r="KLL130" s="7"/>
      <c r="KLM130" s="7"/>
      <c r="KLN130" s="7"/>
      <c r="KLO130" s="7"/>
      <c r="KLP130" s="7"/>
      <c r="KLQ130" s="7"/>
      <c r="KLR130" s="7"/>
      <c r="KLS130" s="7"/>
      <c r="KLT130" s="7"/>
      <c r="KLU130" s="7"/>
      <c r="KLV130" s="7"/>
      <c r="KLW130" s="7"/>
      <c r="KLX130" s="7"/>
      <c r="KLY130" s="7"/>
      <c r="KLZ130" s="7"/>
      <c r="KMA130" s="7"/>
      <c r="KMB130" s="7"/>
      <c r="KMC130" s="7"/>
      <c r="KMD130" s="7"/>
      <c r="KME130" s="7"/>
      <c r="KMF130" s="7"/>
      <c r="KMG130" s="7"/>
      <c r="KMH130" s="7"/>
      <c r="KMI130" s="7"/>
      <c r="KMJ130" s="7"/>
      <c r="KMK130" s="7"/>
      <c r="KML130" s="7"/>
      <c r="KMM130" s="7"/>
      <c r="KMN130" s="7"/>
      <c r="KMO130" s="7"/>
      <c r="KMP130" s="7"/>
      <c r="KMQ130" s="7"/>
      <c r="KMR130" s="7"/>
      <c r="KMS130" s="7"/>
      <c r="KMT130" s="7"/>
      <c r="KMU130" s="7"/>
      <c r="KMV130" s="7"/>
      <c r="KMW130" s="7"/>
      <c r="KMX130" s="7"/>
      <c r="KMY130" s="7"/>
      <c r="KMZ130" s="7"/>
      <c r="KNA130" s="7"/>
      <c r="KNB130" s="7"/>
      <c r="KNC130" s="7"/>
      <c r="KND130" s="7"/>
      <c r="KNE130" s="7"/>
      <c r="KNF130" s="7"/>
      <c r="KNG130" s="7"/>
      <c r="KNH130" s="7"/>
      <c r="KNI130" s="7"/>
      <c r="KNJ130" s="7"/>
      <c r="KNK130" s="7"/>
      <c r="KNL130" s="7"/>
      <c r="KNM130" s="7"/>
      <c r="KNN130" s="7"/>
      <c r="KNO130" s="7"/>
      <c r="KNP130" s="7"/>
      <c r="KNQ130" s="7"/>
      <c r="KNR130" s="7"/>
      <c r="KNS130" s="7"/>
      <c r="KNT130" s="7"/>
      <c r="KNU130" s="7"/>
      <c r="KNV130" s="7"/>
      <c r="KNW130" s="7"/>
      <c r="KNX130" s="7"/>
      <c r="KNY130" s="7"/>
      <c r="KNZ130" s="7"/>
      <c r="KOA130" s="7"/>
      <c r="KOB130" s="7"/>
      <c r="KOC130" s="7"/>
      <c r="KOD130" s="7"/>
      <c r="KOE130" s="7"/>
      <c r="KOF130" s="7"/>
      <c r="KOG130" s="7"/>
      <c r="KOH130" s="7"/>
      <c r="KOI130" s="7"/>
      <c r="KOJ130" s="7"/>
      <c r="KOK130" s="7"/>
      <c r="KOL130" s="7"/>
      <c r="KOM130" s="7"/>
      <c r="KON130" s="7"/>
      <c r="KOO130" s="7"/>
      <c r="KOP130" s="7"/>
      <c r="KOQ130" s="7"/>
      <c r="KOR130" s="7"/>
      <c r="KOS130" s="7"/>
      <c r="KOT130" s="7"/>
      <c r="KOU130" s="7"/>
      <c r="KOV130" s="7"/>
      <c r="KOW130" s="7"/>
      <c r="KOX130" s="7"/>
      <c r="KOY130" s="7"/>
      <c r="KOZ130" s="7"/>
      <c r="KPA130" s="7"/>
      <c r="KPB130" s="7"/>
      <c r="KPC130" s="7"/>
      <c r="KPD130" s="7"/>
      <c r="KPE130" s="7"/>
      <c r="KPF130" s="7"/>
      <c r="KPG130" s="7"/>
      <c r="KPH130" s="7"/>
      <c r="KPI130" s="7"/>
      <c r="KPJ130" s="7"/>
      <c r="KPK130" s="7"/>
      <c r="KPL130" s="7"/>
      <c r="KPM130" s="7"/>
      <c r="KPN130" s="7"/>
      <c r="KPO130" s="7"/>
      <c r="KPP130" s="7"/>
      <c r="KPQ130" s="7"/>
      <c r="KPR130" s="7"/>
      <c r="KPS130" s="7"/>
      <c r="KPT130" s="7"/>
      <c r="KPU130" s="7"/>
      <c r="KPV130" s="7"/>
      <c r="KPW130" s="7"/>
      <c r="KPX130" s="7"/>
      <c r="KPY130" s="7"/>
      <c r="KPZ130" s="7"/>
      <c r="KQA130" s="7"/>
      <c r="KQB130" s="7"/>
      <c r="KQC130" s="7"/>
      <c r="KQD130" s="7"/>
      <c r="KQE130" s="7"/>
      <c r="KQF130" s="7"/>
      <c r="KQG130" s="7"/>
      <c r="KQH130" s="7"/>
      <c r="KQI130" s="7"/>
      <c r="KQJ130" s="7"/>
      <c r="KQK130" s="7"/>
      <c r="KQL130" s="7"/>
      <c r="KQM130" s="7"/>
      <c r="KQN130" s="7"/>
      <c r="KQO130" s="7"/>
      <c r="KQP130" s="7"/>
      <c r="KQQ130" s="7"/>
      <c r="KQR130" s="7"/>
      <c r="KQS130" s="7"/>
      <c r="KQT130" s="7"/>
      <c r="KQU130" s="7"/>
      <c r="KQV130" s="7"/>
      <c r="KQW130" s="7"/>
      <c r="KQX130" s="7"/>
      <c r="KQY130" s="7"/>
      <c r="KQZ130" s="7"/>
      <c r="KRA130" s="7"/>
      <c r="KRB130" s="7"/>
      <c r="KRC130" s="7"/>
      <c r="KRD130" s="7"/>
      <c r="KRE130" s="7"/>
      <c r="KRF130" s="7"/>
      <c r="KRG130" s="7"/>
      <c r="KRH130" s="7"/>
      <c r="KRI130" s="7"/>
      <c r="KRJ130" s="7"/>
      <c r="KRK130" s="7"/>
      <c r="KRL130" s="7"/>
      <c r="KRM130" s="7"/>
      <c r="KRN130" s="7"/>
      <c r="KRO130" s="7"/>
      <c r="KRP130" s="7"/>
      <c r="KRQ130" s="7"/>
      <c r="KRR130" s="7"/>
      <c r="KRS130" s="7"/>
      <c r="KRT130" s="7"/>
      <c r="KRU130" s="7"/>
      <c r="KRV130" s="7"/>
      <c r="KRW130" s="7"/>
      <c r="KRX130" s="7"/>
      <c r="KRY130" s="7"/>
      <c r="KRZ130" s="7"/>
      <c r="KSA130" s="7"/>
      <c r="KSB130" s="7"/>
      <c r="KSC130" s="7"/>
      <c r="KSD130" s="7"/>
      <c r="KSE130" s="7"/>
      <c r="KSF130" s="7"/>
      <c r="KSG130" s="7"/>
      <c r="KSH130" s="7"/>
      <c r="KSI130" s="7"/>
      <c r="KSJ130" s="7"/>
      <c r="KSK130" s="7"/>
      <c r="KSL130" s="7"/>
      <c r="KSM130" s="7"/>
      <c r="KSN130" s="7"/>
      <c r="KSO130" s="7"/>
      <c r="KSP130" s="7"/>
      <c r="KSQ130" s="7"/>
      <c r="KSR130" s="7"/>
      <c r="KSS130" s="7"/>
      <c r="KST130" s="7"/>
      <c r="KSU130" s="7"/>
      <c r="KSV130" s="7"/>
      <c r="KSW130" s="7"/>
      <c r="KSX130" s="7"/>
      <c r="KSY130" s="7"/>
      <c r="KSZ130" s="7"/>
      <c r="KTA130" s="7"/>
      <c r="KTB130" s="7"/>
      <c r="KTC130" s="7"/>
      <c r="KTD130" s="7"/>
      <c r="KTE130" s="7"/>
      <c r="KTF130" s="7"/>
      <c r="KTG130" s="7"/>
      <c r="KTH130" s="7"/>
      <c r="KTI130" s="7"/>
      <c r="KTJ130" s="7"/>
      <c r="KTK130" s="7"/>
      <c r="KTL130" s="7"/>
      <c r="KTM130" s="7"/>
      <c r="KTN130" s="7"/>
      <c r="KTO130" s="7"/>
      <c r="KTP130" s="7"/>
      <c r="KTQ130" s="7"/>
      <c r="KTR130" s="7"/>
      <c r="KTS130" s="7"/>
      <c r="KTT130" s="7"/>
      <c r="KTU130" s="7"/>
      <c r="KTV130" s="7"/>
      <c r="KTW130" s="7"/>
      <c r="KTX130" s="7"/>
      <c r="KTY130" s="7"/>
      <c r="KTZ130" s="7"/>
      <c r="KUA130" s="7"/>
      <c r="KUB130" s="7"/>
      <c r="KUC130" s="7"/>
      <c r="KUD130" s="7"/>
      <c r="KUE130" s="7"/>
      <c r="KUF130" s="7"/>
      <c r="KUG130" s="7"/>
      <c r="KUH130" s="7"/>
      <c r="KUI130" s="7"/>
      <c r="KUJ130" s="7"/>
      <c r="KUK130" s="7"/>
      <c r="KUL130" s="7"/>
      <c r="KUM130" s="7"/>
      <c r="KUN130" s="7"/>
      <c r="KUO130" s="7"/>
      <c r="KUP130" s="7"/>
      <c r="KUQ130" s="7"/>
      <c r="KUR130" s="7"/>
      <c r="KUS130" s="7"/>
      <c r="KUT130" s="7"/>
      <c r="KUU130" s="7"/>
      <c r="KUV130" s="7"/>
      <c r="KUW130" s="7"/>
      <c r="KUX130" s="7"/>
      <c r="KUY130" s="7"/>
      <c r="KUZ130" s="7"/>
      <c r="KVA130" s="7"/>
      <c r="KVB130" s="7"/>
      <c r="KVC130" s="7"/>
      <c r="KVD130" s="7"/>
      <c r="KVE130" s="7"/>
      <c r="KVF130" s="7"/>
      <c r="KVG130" s="7"/>
      <c r="KVH130" s="7"/>
      <c r="KVI130" s="7"/>
      <c r="KVJ130" s="7"/>
      <c r="KVK130" s="7"/>
      <c r="KVL130" s="7"/>
      <c r="KVM130" s="7"/>
      <c r="KVN130" s="7"/>
      <c r="KVO130" s="7"/>
      <c r="KVP130" s="7"/>
      <c r="KVQ130" s="7"/>
      <c r="KVR130" s="7"/>
      <c r="KVS130" s="7"/>
      <c r="KVT130" s="7"/>
      <c r="KVU130" s="7"/>
      <c r="KVV130" s="7"/>
      <c r="KVW130" s="7"/>
      <c r="KVX130" s="7"/>
      <c r="KVY130" s="7"/>
      <c r="KVZ130" s="7"/>
      <c r="KWA130" s="7"/>
      <c r="KWB130" s="7"/>
      <c r="KWC130" s="7"/>
      <c r="KWD130" s="7"/>
      <c r="KWE130" s="7"/>
      <c r="KWF130" s="7"/>
      <c r="KWG130" s="7"/>
      <c r="KWH130" s="7"/>
      <c r="KWI130" s="7"/>
      <c r="KWJ130" s="7"/>
      <c r="KWK130" s="7"/>
      <c r="KWL130" s="7"/>
      <c r="KWM130" s="7"/>
      <c r="KWN130" s="7"/>
      <c r="KWO130" s="7"/>
      <c r="KWP130" s="7"/>
      <c r="KWQ130" s="7"/>
      <c r="KWR130" s="7"/>
      <c r="KWS130" s="7"/>
      <c r="KWT130" s="7"/>
      <c r="KWU130" s="7"/>
      <c r="KWV130" s="7"/>
      <c r="KWW130" s="7"/>
      <c r="KWX130" s="7"/>
      <c r="KWY130" s="7"/>
      <c r="KWZ130" s="7"/>
      <c r="KXA130" s="7"/>
      <c r="KXB130" s="7"/>
      <c r="KXC130" s="7"/>
      <c r="KXD130" s="7"/>
      <c r="KXE130" s="7"/>
      <c r="KXF130" s="7"/>
      <c r="KXG130" s="7"/>
      <c r="KXH130" s="7"/>
      <c r="KXI130" s="7"/>
      <c r="KXJ130" s="7"/>
      <c r="KXK130" s="7"/>
      <c r="KXL130" s="7"/>
      <c r="KXM130" s="7"/>
      <c r="KXN130" s="7"/>
      <c r="KXO130" s="7"/>
      <c r="KXP130" s="7"/>
      <c r="KXQ130" s="7"/>
      <c r="KXR130" s="7"/>
      <c r="KXS130" s="7"/>
      <c r="KXT130" s="7"/>
      <c r="KXU130" s="7"/>
      <c r="KXV130" s="7"/>
      <c r="KXW130" s="7"/>
      <c r="KXX130" s="7"/>
      <c r="KXY130" s="7"/>
      <c r="KXZ130" s="7"/>
      <c r="KYA130" s="7"/>
      <c r="KYB130" s="7"/>
      <c r="KYC130" s="7"/>
      <c r="KYD130" s="7"/>
      <c r="KYE130" s="7"/>
      <c r="KYF130" s="7"/>
      <c r="KYG130" s="7"/>
      <c r="KYH130" s="7"/>
      <c r="KYI130" s="7"/>
      <c r="KYJ130" s="7"/>
      <c r="KYK130" s="7"/>
      <c r="KYL130" s="7"/>
      <c r="KYM130" s="7"/>
      <c r="KYN130" s="7"/>
      <c r="KYO130" s="7"/>
      <c r="KYP130" s="7"/>
      <c r="KYQ130" s="7"/>
      <c r="KYR130" s="7"/>
      <c r="KYS130" s="7"/>
      <c r="KYT130" s="7"/>
      <c r="KYU130" s="7"/>
      <c r="KYV130" s="7"/>
      <c r="KYW130" s="7"/>
      <c r="KYX130" s="7"/>
      <c r="KYY130" s="7"/>
      <c r="KYZ130" s="7"/>
      <c r="KZA130" s="7"/>
      <c r="KZB130" s="7"/>
      <c r="KZC130" s="7"/>
      <c r="KZD130" s="7"/>
      <c r="KZE130" s="7"/>
      <c r="KZF130" s="7"/>
      <c r="KZG130" s="7"/>
      <c r="KZH130" s="7"/>
      <c r="KZI130" s="7"/>
      <c r="KZJ130" s="7"/>
      <c r="KZK130" s="7"/>
      <c r="KZL130" s="7"/>
      <c r="KZM130" s="7"/>
      <c r="KZN130" s="7"/>
      <c r="KZO130" s="7"/>
      <c r="KZP130" s="7"/>
      <c r="KZQ130" s="7"/>
      <c r="KZR130" s="7"/>
      <c r="KZS130" s="7"/>
      <c r="KZT130" s="7"/>
      <c r="KZU130" s="7"/>
      <c r="KZV130" s="7"/>
      <c r="KZW130" s="7"/>
      <c r="KZX130" s="7"/>
      <c r="KZY130" s="7"/>
      <c r="KZZ130" s="7"/>
      <c r="LAA130" s="7"/>
      <c r="LAB130" s="7"/>
      <c r="LAC130" s="7"/>
      <c r="LAD130" s="7"/>
      <c r="LAE130" s="7"/>
      <c r="LAF130" s="7"/>
      <c r="LAG130" s="7"/>
      <c r="LAH130" s="7"/>
      <c r="LAI130" s="7"/>
      <c r="LAJ130" s="7"/>
      <c r="LAK130" s="7"/>
      <c r="LAL130" s="7"/>
      <c r="LAM130" s="7"/>
      <c r="LAN130" s="7"/>
      <c r="LAO130" s="7"/>
      <c r="LAP130" s="7"/>
      <c r="LAQ130" s="7"/>
      <c r="LAR130" s="7"/>
      <c r="LAS130" s="7"/>
      <c r="LAT130" s="7"/>
      <c r="LAU130" s="7"/>
      <c r="LAV130" s="7"/>
      <c r="LAW130" s="7"/>
      <c r="LAX130" s="7"/>
      <c r="LAY130" s="7"/>
      <c r="LAZ130" s="7"/>
      <c r="LBA130" s="7"/>
      <c r="LBB130" s="7"/>
      <c r="LBC130" s="7"/>
      <c r="LBD130" s="7"/>
      <c r="LBE130" s="7"/>
      <c r="LBF130" s="7"/>
      <c r="LBG130" s="7"/>
      <c r="LBH130" s="7"/>
      <c r="LBI130" s="7"/>
      <c r="LBJ130" s="7"/>
      <c r="LBK130" s="7"/>
      <c r="LBL130" s="7"/>
      <c r="LBM130" s="7"/>
      <c r="LBN130" s="7"/>
      <c r="LBO130" s="7"/>
      <c r="LBP130" s="7"/>
      <c r="LBQ130" s="7"/>
      <c r="LBR130" s="7"/>
      <c r="LBS130" s="7"/>
      <c r="LBT130" s="7"/>
      <c r="LBU130" s="7"/>
      <c r="LBV130" s="7"/>
      <c r="LBW130" s="7"/>
      <c r="LBX130" s="7"/>
      <c r="LBY130" s="7"/>
      <c r="LBZ130" s="7"/>
      <c r="LCA130" s="7"/>
      <c r="LCB130" s="7"/>
      <c r="LCC130" s="7"/>
      <c r="LCD130" s="7"/>
      <c r="LCE130" s="7"/>
      <c r="LCF130" s="7"/>
      <c r="LCG130" s="7"/>
      <c r="LCH130" s="7"/>
      <c r="LCI130" s="7"/>
      <c r="LCJ130" s="7"/>
      <c r="LCK130" s="7"/>
      <c r="LCL130" s="7"/>
      <c r="LCM130" s="7"/>
      <c r="LCN130" s="7"/>
      <c r="LCO130" s="7"/>
      <c r="LCP130" s="7"/>
      <c r="LCQ130" s="7"/>
      <c r="LCR130" s="7"/>
      <c r="LCS130" s="7"/>
      <c r="LCT130" s="7"/>
      <c r="LCU130" s="7"/>
      <c r="LCV130" s="7"/>
      <c r="LCW130" s="7"/>
      <c r="LCX130" s="7"/>
      <c r="LCY130" s="7"/>
      <c r="LCZ130" s="7"/>
      <c r="LDA130" s="7"/>
      <c r="LDB130" s="7"/>
      <c r="LDC130" s="7"/>
      <c r="LDD130" s="7"/>
      <c r="LDE130" s="7"/>
      <c r="LDF130" s="7"/>
      <c r="LDG130" s="7"/>
      <c r="LDH130" s="7"/>
      <c r="LDI130" s="7"/>
      <c r="LDJ130" s="7"/>
      <c r="LDK130" s="7"/>
      <c r="LDL130" s="7"/>
      <c r="LDM130" s="7"/>
      <c r="LDN130" s="7"/>
      <c r="LDO130" s="7"/>
      <c r="LDP130" s="7"/>
      <c r="LDQ130" s="7"/>
      <c r="LDR130" s="7"/>
      <c r="LDS130" s="7"/>
      <c r="LDT130" s="7"/>
      <c r="LDU130" s="7"/>
      <c r="LDV130" s="7"/>
      <c r="LDW130" s="7"/>
      <c r="LDX130" s="7"/>
      <c r="LDY130" s="7"/>
      <c r="LDZ130" s="7"/>
      <c r="LEA130" s="7"/>
      <c r="LEB130" s="7"/>
      <c r="LEC130" s="7"/>
      <c r="LED130" s="7"/>
      <c r="LEE130" s="7"/>
      <c r="LEF130" s="7"/>
      <c r="LEG130" s="7"/>
      <c r="LEH130" s="7"/>
      <c r="LEI130" s="7"/>
      <c r="LEJ130" s="7"/>
      <c r="LEK130" s="7"/>
      <c r="LEL130" s="7"/>
      <c r="LEM130" s="7"/>
      <c r="LEN130" s="7"/>
      <c r="LEO130" s="7"/>
      <c r="LEP130" s="7"/>
      <c r="LEQ130" s="7"/>
      <c r="LER130" s="7"/>
      <c r="LES130" s="7"/>
      <c r="LET130" s="7"/>
      <c r="LEU130" s="7"/>
      <c r="LEV130" s="7"/>
      <c r="LEW130" s="7"/>
      <c r="LEX130" s="7"/>
      <c r="LEY130" s="7"/>
      <c r="LEZ130" s="7"/>
      <c r="LFA130" s="7"/>
      <c r="LFB130" s="7"/>
      <c r="LFC130" s="7"/>
      <c r="LFD130" s="7"/>
      <c r="LFE130" s="7"/>
      <c r="LFF130" s="7"/>
      <c r="LFG130" s="7"/>
      <c r="LFH130" s="7"/>
      <c r="LFI130" s="7"/>
      <c r="LFJ130" s="7"/>
      <c r="LFK130" s="7"/>
      <c r="LFL130" s="7"/>
      <c r="LFM130" s="7"/>
      <c r="LFN130" s="7"/>
      <c r="LFO130" s="7"/>
      <c r="LFP130" s="7"/>
      <c r="LFQ130" s="7"/>
      <c r="LFR130" s="7"/>
      <c r="LFS130" s="7"/>
      <c r="LFT130" s="7"/>
      <c r="LFU130" s="7"/>
      <c r="LFV130" s="7"/>
      <c r="LFW130" s="7"/>
      <c r="LFX130" s="7"/>
      <c r="LFY130" s="7"/>
      <c r="LFZ130" s="7"/>
      <c r="LGA130" s="7"/>
      <c r="LGB130" s="7"/>
      <c r="LGC130" s="7"/>
      <c r="LGD130" s="7"/>
      <c r="LGE130" s="7"/>
      <c r="LGF130" s="7"/>
      <c r="LGG130" s="7"/>
      <c r="LGH130" s="7"/>
      <c r="LGI130" s="7"/>
      <c r="LGJ130" s="7"/>
      <c r="LGK130" s="7"/>
      <c r="LGL130" s="7"/>
      <c r="LGM130" s="7"/>
      <c r="LGN130" s="7"/>
      <c r="LGO130" s="7"/>
      <c r="LGP130" s="7"/>
      <c r="LGQ130" s="7"/>
      <c r="LGR130" s="7"/>
      <c r="LGS130" s="7"/>
      <c r="LGT130" s="7"/>
      <c r="LGU130" s="7"/>
      <c r="LGV130" s="7"/>
      <c r="LGW130" s="7"/>
      <c r="LGX130" s="7"/>
      <c r="LGY130" s="7"/>
      <c r="LGZ130" s="7"/>
      <c r="LHA130" s="7"/>
      <c r="LHB130" s="7"/>
      <c r="LHC130" s="7"/>
      <c r="LHD130" s="7"/>
      <c r="LHE130" s="7"/>
      <c r="LHF130" s="7"/>
      <c r="LHG130" s="7"/>
      <c r="LHH130" s="7"/>
      <c r="LHI130" s="7"/>
      <c r="LHJ130" s="7"/>
      <c r="LHK130" s="7"/>
      <c r="LHL130" s="7"/>
      <c r="LHM130" s="7"/>
      <c r="LHN130" s="7"/>
      <c r="LHO130" s="7"/>
      <c r="LHP130" s="7"/>
      <c r="LHQ130" s="7"/>
      <c r="LHR130" s="7"/>
      <c r="LHS130" s="7"/>
      <c r="LHT130" s="7"/>
      <c r="LHU130" s="7"/>
      <c r="LHV130" s="7"/>
      <c r="LHW130" s="7"/>
      <c r="LHX130" s="7"/>
      <c r="LHY130" s="7"/>
      <c r="LHZ130" s="7"/>
      <c r="LIA130" s="7"/>
      <c r="LIB130" s="7"/>
      <c r="LIC130" s="7"/>
      <c r="LID130" s="7"/>
      <c r="LIE130" s="7"/>
      <c r="LIF130" s="7"/>
      <c r="LIG130" s="7"/>
      <c r="LIH130" s="7"/>
      <c r="LII130" s="7"/>
      <c r="LIJ130" s="7"/>
      <c r="LIK130" s="7"/>
      <c r="LIL130" s="7"/>
      <c r="LIM130" s="7"/>
      <c r="LIN130" s="7"/>
      <c r="LIO130" s="7"/>
      <c r="LIP130" s="7"/>
      <c r="LIQ130" s="7"/>
      <c r="LIR130" s="7"/>
      <c r="LIS130" s="7"/>
      <c r="LIT130" s="7"/>
      <c r="LIU130" s="7"/>
      <c r="LIV130" s="7"/>
      <c r="LIW130" s="7"/>
      <c r="LIX130" s="7"/>
      <c r="LIY130" s="7"/>
      <c r="LIZ130" s="7"/>
      <c r="LJA130" s="7"/>
      <c r="LJB130" s="7"/>
      <c r="LJC130" s="7"/>
      <c r="LJD130" s="7"/>
      <c r="LJE130" s="7"/>
      <c r="LJF130" s="7"/>
      <c r="LJG130" s="7"/>
      <c r="LJH130" s="7"/>
      <c r="LJI130" s="7"/>
      <c r="LJJ130" s="7"/>
      <c r="LJK130" s="7"/>
      <c r="LJL130" s="7"/>
      <c r="LJM130" s="7"/>
      <c r="LJN130" s="7"/>
      <c r="LJO130" s="7"/>
      <c r="LJP130" s="7"/>
      <c r="LJQ130" s="7"/>
      <c r="LJR130" s="7"/>
      <c r="LJS130" s="7"/>
      <c r="LJT130" s="7"/>
      <c r="LJU130" s="7"/>
      <c r="LJV130" s="7"/>
      <c r="LJW130" s="7"/>
      <c r="LJX130" s="7"/>
      <c r="LJY130" s="7"/>
      <c r="LJZ130" s="7"/>
      <c r="LKA130" s="7"/>
      <c r="LKB130" s="7"/>
      <c r="LKC130" s="7"/>
      <c r="LKD130" s="7"/>
      <c r="LKE130" s="7"/>
      <c r="LKF130" s="7"/>
      <c r="LKG130" s="7"/>
      <c r="LKH130" s="7"/>
      <c r="LKI130" s="7"/>
      <c r="LKJ130" s="7"/>
      <c r="LKK130" s="7"/>
      <c r="LKL130" s="7"/>
      <c r="LKM130" s="7"/>
      <c r="LKN130" s="7"/>
      <c r="LKO130" s="7"/>
      <c r="LKP130" s="7"/>
      <c r="LKQ130" s="7"/>
      <c r="LKR130" s="7"/>
      <c r="LKS130" s="7"/>
      <c r="LKT130" s="7"/>
      <c r="LKU130" s="7"/>
      <c r="LKV130" s="7"/>
      <c r="LKW130" s="7"/>
      <c r="LKX130" s="7"/>
      <c r="LKY130" s="7"/>
      <c r="LKZ130" s="7"/>
      <c r="LLA130" s="7"/>
      <c r="LLB130" s="7"/>
      <c r="LLC130" s="7"/>
      <c r="LLD130" s="7"/>
      <c r="LLE130" s="7"/>
      <c r="LLF130" s="7"/>
      <c r="LLG130" s="7"/>
      <c r="LLH130" s="7"/>
      <c r="LLI130" s="7"/>
      <c r="LLJ130" s="7"/>
      <c r="LLK130" s="7"/>
      <c r="LLL130" s="7"/>
      <c r="LLM130" s="7"/>
      <c r="LLN130" s="7"/>
      <c r="LLO130" s="7"/>
      <c r="LLP130" s="7"/>
      <c r="LLQ130" s="7"/>
      <c r="LLR130" s="7"/>
      <c r="LLS130" s="7"/>
      <c r="LLT130" s="7"/>
      <c r="LLU130" s="7"/>
      <c r="LLV130" s="7"/>
      <c r="LLW130" s="7"/>
      <c r="LLX130" s="7"/>
      <c r="LLY130" s="7"/>
      <c r="LLZ130" s="7"/>
      <c r="LMA130" s="7"/>
      <c r="LMB130" s="7"/>
      <c r="LMC130" s="7"/>
      <c r="LMD130" s="7"/>
      <c r="LME130" s="7"/>
      <c r="LMF130" s="7"/>
      <c r="LMG130" s="7"/>
      <c r="LMH130" s="7"/>
      <c r="LMI130" s="7"/>
      <c r="LMJ130" s="7"/>
      <c r="LMK130" s="7"/>
      <c r="LML130" s="7"/>
      <c r="LMM130" s="7"/>
      <c r="LMN130" s="7"/>
      <c r="LMO130" s="7"/>
      <c r="LMP130" s="7"/>
      <c r="LMQ130" s="7"/>
      <c r="LMR130" s="7"/>
      <c r="LMS130" s="7"/>
      <c r="LMT130" s="7"/>
      <c r="LMU130" s="7"/>
      <c r="LMV130" s="7"/>
      <c r="LMW130" s="7"/>
      <c r="LMX130" s="7"/>
      <c r="LMY130" s="7"/>
      <c r="LMZ130" s="7"/>
      <c r="LNA130" s="7"/>
      <c r="LNB130" s="7"/>
      <c r="LNC130" s="7"/>
      <c r="LND130" s="7"/>
      <c r="LNE130" s="7"/>
      <c r="LNF130" s="7"/>
      <c r="LNG130" s="7"/>
      <c r="LNH130" s="7"/>
      <c r="LNI130" s="7"/>
      <c r="LNJ130" s="7"/>
      <c r="LNK130" s="7"/>
      <c r="LNL130" s="7"/>
      <c r="LNM130" s="7"/>
      <c r="LNN130" s="7"/>
      <c r="LNO130" s="7"/>
      <c r="LNP130" s="7"/>
      <c r="LNQ130" s="7"/>
      <c r="LNR130" s="7"/>
      <c r="LNS130" s="7"/>
      <c r="LNT130" s="7"/>
      <c r="LNU130" s="7"/>
      <c r="LNV130" s="7"/>
      <c r="LNW130" s="7"/>
      <c r="LNX130" s="7"/>
      <c r="LNY130" s="7"/>
      <c r="LNZ130" s="7"/>
      <c r="LOA130" s="7"/>
      <c r="LOB130" s="7"/>
      <c r="LOC130" s="7"/>
      <c r="LOD130" s="7"/>
      <c r="LOE130" s="7"/>
      <c r="LOF130" s="7"/>
      <c r="LOG130" s="7"/>
      <c r="LOH130" s="7"/>
      <c r="LOI130" s="7"/>
      <c r="LOJ130" s="7"/>
      <c r="LOK130" s="7"/>
      <c r="LOL130" s="7"/>
      <c r="LOM130" s="7"/>
      <c r="LON130" s="7"/>
      <c r="LOO130" s="7"/>
      <c r="LOP130" s="7"/>
      <c r="LOQ130" s="7"/>
      <c r="LOR130" s="7"/>
      <c r="LOS130" s="7"/>
      <c r="LOT130" s="7"/>
      <c r="LOU130" s="7"/>
      <c r="LOV130" s="7"/>
      <c r="LOW130" s="7"/>
      <c r="LOX130" s="7"/>
      <c r="LOY130" s="7"/>
      <c r="LOZ130" s="7"/>
      <c r="LPA130" s="7"/>
      <c r="LPB130" s="7"/>
      <c r="LPC130" s="7"/>
      <c r="LPD130" s="7"/>
      <c r="LPE130" s="7"/>
      <c r="LPF130" s="7"/>
      <c r="LPG130" s="7"/>
      <c r="LPH130" s="7"/>
      <c r="LPI130" s="7"/>
      <c r="LPJ130" s="7"/>
      <c r="LPK130" s="7"/>
      <c r="LPL130" s="7"/>
      <c r="LPM130" s="7"/>
      <c r="LPN130" s="7"/>
      <c r="LPO130" s="7"/>
      <c r="LPP130" s="7"/>
      <c r="LPQ130" s="7"/>
      <c r="LPR130" s="7"/>
      <c r="LPS130" s="7"/>
      <c r="LPT130" s="7"/>
      <c r="LPU130" s="7"/>
      <c r="LPV130" s="7"/>
      <c r="LPW130" s="7"/>
      <c r="LPX130" s="7"/>
      <c r="LPY130" s="7"/>
      <c r="LPZ130" s="7"/>
      <c r="LQA130" s="7"/>
      <c r="LQB130" s="7"/>
      <c r="LQC130" s="7"/>
      <c r="LQD130" s="7"/>
      <c r="LQE130" s="7"/>
      <c r="LQF130" s="7"/>
      <c r="LQG130" s="7"/>
      <c r="LQH130" s="7"/>
      <c r="LQI130" s="7"/>
      <c r="LQJ130" s="7"/>
      <c r="LQK130" s="7"/>
      <c r="LQL130" s="7"/>
      <c r="LQM130" s="7"/>
      <c r="LQN130" s="7"/>
      <c r="LQO130" s="7"/>
      <c r="LQP130" s="7"/>
      <c r="LQQ130" s="7"/>
      <c r="LQR130" s="7"/>
      <c r="LQS130" s="7"/>
      <c r="LQT130" s="7"/>
      <c r="LQU130" s="7"/>
      <c r="LQV130" s="7"/>
      <c r="LQW130" s="7"/>
      <c r="LQX130" s="7"/>
      <c r="LQY130" s="7"/>
      <c r="LQZ130" s="7"/>
      <c r="LRA130" s="7"/>
      <c r="LRB130" s="7"/>
      <c r="LRC130" s="7"/>
      <c r="LRD130" s="7"/>
      <c r="LRE130" s="7"/>
      <c r="LRF130" s="7"/>
      <c r="LRG130" s="7"/>
      <c r="LRH130" s="7"/>
      <c r="LRI130" s="7"/>
      <c r="LRJ130" s="7"/>
      <c r="LRK130" s="7"/>
      <c r="LRL130" s="7"/>
      <c r="LRM130" s="7"/>
      <c r="LRN130" s="7"/>
      <c r="LRO130" s="7"/>
      <c r="LRP130" s="7"/>
      <c r="LRQ130" s="7"/>
      <c r="LRR130" s="7"/>
      <c r="LRS130" s="7"/>
      <c r="LRT130" s="7"/>
      <c r="LRU130" s="7"/>
      <c r="LRV130" s="7"/>
      <c r="LRW130" s="7"/>
      <c r="LRX130" s="7"/>
      <c r="LRY130" s="7"/>
      <c r="LRZ130" s="7"/>
      <c r="LSA130" s="7"/>
      <c r="LSB130" s="7"/>
      <c r="LSC130" s="7"/>
      <c r="LSD130" s="7"/>
      <c r="LSE130" s="7"/>
      <c r="LSF130" s="7"/>
      <c r="LSG130" s="7"/>
      <c r="LSH130" s="7"/>
      <c r="LSI130" s="7"/>
      <c r="LSJ130" s="7"/>
      <c r="LSK130" s="7"/>
      <c r="LSL130" s="7"/>
      <c r="LSM130" s="7"/>
      <c r="LSN130" s="7"/>
      <c r="LSO130" s="7"/>
      <c r="LSP130" s="7"/>
      <c r="LSQ130" s="7"/>
      <c r="LSR130" s="7"/>
      <c r="LSS130" s="7"/>
      <c r="LST130" s="7"/>
      <c r="LSU130" s="7"/>
      <c r="LSV130" s="7"/>
      <c r="LSW130" s="7"/>
      <c r="LSX130" s="7"/>
      <c r="LSY130" s="7"/>
      <c r="LSZ130" s="7"/>
      <c r="LTA130" s="7"/>
      <c r="LTB130" s="7"/>
      <c r="LTC130" s="7"/>
      <c r="LTD130" s="7"/>
      <c r="LTE130" s="7"/>
      <c r="LTF130" s="7"/>
      <c r="LTG130" s="7"/>
      <c r="LTH130" s="7"/>
      <c r="LTI130" s="7"/>
      <c r="LTJ130" s="7"/>
      <c r="LTK130" s="7"/>
      <c r="LTL130" s="7"/>
      <c r="LTM130" s="7"/>
      <c r="LTN130" s="7"/>
      <c r="LTO130" s="7"/>
      <c r="LTP130" s="7"/>
      <c r="LTQ130" s="7"/>
      <c r="LTR130" s="7"/>
      <c r="LTS130" s="7"/>
      <c r="LTT130" s="7"/>
      <c r="LTU130" s="7"/>
      <c r="LTV130" s="7"/>
      <c r="LTW130" s="7"/>
      <c r="LTX130" s="7"/>
      <c r="LTY130" s="7"/>
      <c r="LTZ130" s="7"/>
      <c r="LUA130" s="7"/>
      <c r="LUB130" s="7"/>
      <c r="LUC130" s="7"/>
      <c r="LUD130" s="7"/>
      <c r="LUE130" s="7"/>
      <c r="LUF130" s="7"/>
      <c r="LUG130" s="7"/>
      <c r="LUH130" s="7"/>
      <c r="LUI130" s="7"/>
      <c r="LUJ130" s="7"/>
      <c r="LUK130" s="7"/>
      <c r="LUL130" s="7"/>
      <c r="LUM130" s="7"/>
      <c r="LUN130" s="7"/>
      <c r="LUO130" s="7"/>
      <c r="LUP130" s="7"/>
      <c r="LUQ130" s="7"/>
      <c r="LUR130" s="7"/>
      <c r="LUS130" s="7"/>
      <c r="LUT130" s="7"/>
      <c r="LUU130" s="7"/>
      <c r="LUV130" s="7"/>
      <c r="LUW130" s="7"/>
      <c r="LUX130" s="7"/>
      <c r="LUY130" s="7"/>
      <c r="LUZ130" s="7"/>
      <c r="LVA130" s="7"/>
      <c r="LVB130" s="7"/>
      <c r="LVC130" s="7"/>
      <c r="LVD130" s="7"/>
      <c r="LVE130" s="7"/>
      <c r="LVF130" s="7"/>
      <c r="LVG130" s="7"/>
      <c r="LVH130" s="7"/>
      <c r="LVI130" s="7"/>
      <c r="LVJ130" s="7"/>
      <c r="LVK130" s="7"/>
      <c r="LVL130" s="7"/>
      <c r="LVM130" s="7"/>
      <c r="LVN130" s="7"/>
      <c r="LVO130" s="7"/>
      <c r="LVP130" s="7"/>
      <c r="LVQ130" s="7"/>
      <c r="LVR130" s="7"/>
      <c r="LVS130" s="7"/>
      <c r="LVT130" s="7"/>
      <c r="LVU130" s="7"/>
      <c r="LVV130" s="7"/>
      <c r="LVW130" s="7"/>
      <c r="LVX130" s="7"/>
      <c r="LVY130" s="7"/>
      <c r="LVZ130" s="7"/>
      <c r="LWA130" s="7"/>
      <c r="LWB130" s="7"/>
      <c r="LWC130" s="7"/>
      <c r="LWD130" s="7"/>
      <c r="LWE130" s="7"/>
      <c r="LWF130" s="7"/>
      <c r="LWG130" s="7"/>
      <c r="LWH130" s="7"/>
      <c r="LWI130" s="7"/>
      <c r="LWJ130" s="7"/>
      <c r="LWK130" s="7"/>
      <c r="LWL130" s="7"/>
      <c r="LWM130" s="7"/>
      <c r="LWN130" s="7"/>
      <c r="LWO130" s="7"/>
      <c r="LWP130" s="7"/>
      <c r="LWQ130" s="7"/>
      <c r="LWR130" s="7"/>
      <c r="LWS130" s="7"/>
      <c r="LWT130" s="7"/>
      <c r="LWU130" s="7"/>
      <c r="LWV130" s="7"/>
      <c r="LWW130" s="7"/>
      <c r="LWX130" s="7"/>
      <c r="LWY130" s="7"/>
      <c r="LWZ130" s="7"/>
      <c r="LXA130" s="7"/>
      <c r="LXB130" s="7"/>
      <c r="LXC130" s="7"/>
      <c r="LXD130" s="7"/>
      <c r="LXE130" s="7"/>
      <c r="LXF130" s="7"/>
      <c r="LXG130" s="7"/>
      <c r="LXH130" s="7"/>
      <c r="LXI130" s="7"/>
      <c r="LXJ130" s="7"/>
      <c r="LXK130" s="7"/>
      <c r="LXL130" s="7"/>
      <c r="LXM130" s="7"/>
      <c r="LXN130" s="7"/>
      <c r="LXO130" s="7"/>
      <c r="LXP130" s="7"/>
      <c r="LXQ130" s="7"/>
      <c r="LXR130" s="7"/>
      <c r="LXS130" s="7"/>
      <c r="LXT130" s="7"/>
      <c r="LXU130" s="7"/>
      <c r="LXV130" s="7"/>
      <c r="LXW130" s="7"/>
      <c r="LXX130" s="7"/>
      <c r="LXY130" s="7"/>
      <c r="LXZ130" s="7"/>
      <c r="LYA130" s="7"/>
      <c r="LYB130" s="7"/>
      <c r="LYC130" s="7"/>
      <c r="LYD130" s="7"/>
      <c r="LYE130" s="7"/>
      <c r="LYF130" s="7"/>
      <c r="LYG130" s="7"/>
      <c r="LYH130" s="7"/>
      <c r="LYI130" s="7"/>
      <c r="LYJ130" s="7"/>
      <c r="LYK130" s="7"/>
      <c r="LYL130" s="7"/>
      <c r="LYM130" s="7"/>
      <c r="LYN130" s="7"/>
      <c r="LYO130" s="7"/>
      <c r="LYP130" s="7"/>
      <c r="LYQ130" s="7"/>
      <c r="LYR130" s="7"/>
      <c r="LYS130" s="7"/>
      <c r="LYT130" s="7"/>
      <c r="LYU130" s="7"/>
      <c r="LYV130" s="7"/>
      <c r="LYW130" s="7"/>
      <c r="LYX130" s="7"/>
      <c r="LYY130" s="7"/>
      <c r="LYZ130" s="7"/>
      <c r="LZA130" s="7"/>
      <c r="LZB130" s="7"/>
      <c r="LZC130" s="7"/>
      <c r="LZD130" s="7"/>
      <c r="LZE130" s="7"/>
      <c r="LZF130" s="7"/>
      <c r="LZG130" s="7"/>
      <c r="LZH130" s="7"/>
      <c r="LZI130" s="7"/>
      <c r="LZJ130" s="7"/>
      <c r="LZK130" s="7"/>
      <c r="LZL130" s="7"/>
      <c r="LZM130" s="7"/>
      <c r="LZN130" s="7"/>
      <c r="LZO130" s="7"/>
      <c r="LZP130" s="7"/>
      <c r="LZQ130" s="7"/>
      <c r="LZR130" s="7"/>
      <c r="LZS130" s="7"/>
      <c r="LZT130" s="7"/>
      <c r="LZU130" s="7"/>
      <c r="LZV130" s="7"/>
      <c r="LZW130" s="7"/>
      <c r="LZX130" s="7"/>
      <c r="LZY130" s="7"/>
      <c r="LZZ130" s="7"/>
      <c r="MAA130" s="7"/>
      <c r="MAB130" s="7"/>
      <c r="MAC130" s="7"/>
      <c r="MAD130" s="7"/>
      <c r="MAE130" s="7"/>
      <c r="MAF130" s="7"/>
      <c r="MAG130" s="7"/>
      <c r="MAH130" s="7"/>
      <c r="MAI130" s="7"/>
      <c r="MAJ130" s="7"/>
      <c r="MAK130" s="7"/>
      <c r="MAL130" s="7"/>
      <c r="MAM130" s="7"/>
      <c r="MAN130" s="7"/>
      <c r="MAO130" s="7"/>
      <c r="MAP130" s="7"/>
      <c r="MAQ130" s="7"/>
      <c r="MAR130" s="7"/>
      <c r="MAS130" s="7"/>
      <c r="MAT130" s="7"/>
      <c r="MAU130" s="7"/>
      <c r="MAV130" s="7"/>
      <c r="MAW130" s="7"/>
      <c r="MAX130" s="7"/>
      <c r="MAY130" s="7"/>
      <c r="MAZ130" s="7"/>
      <c r="MBA130" s="7"/>
      <c r="MBB130" s="7"/>
      <c r="MBC130" s="7"/>
      <c r="MBD130" s="7"/>
      <c r="MBE130" s="7"/>
      <c r="MBF130" s="7"/>
      <c r="MBG130" s="7"/>
      <c r="MBH130" s="7"/>
      <c r="MBI130" s="7"/>
      <c r="MBJ130" s="7"/>
      <c r="MBK130" s="7"/>
      <c r="MBL130" s="7"/>
      <c r="MBM130" s="7"/>
      <c r="MBN130" s="7"/>
      <c r="MBO130" s="7"/>
      <c r="MBP130" s="7"/>
      <c r="MBQ130" s="7"/>
      <c r="MBR130" s="7"/>
      <c r="MBS130" s="7"/>
      <c r="MBT130" s="7"/>
      <c r="MBU130" s="7"/>
      <c r="MBV130" s="7"/>
      <c r="MBW130" s="7"/>
      <c r="MBX130" s="7"/>
      <c r="MBY130" s="7"/>
      <c r="MBZ130" s="7"/>
      <c r="MCA130" s="7"/>
      <c r="MCB130" s="7"/>
      <c r="MCC130" s="7"/>
      <c r="MCD130" s="7"/>
      <c r="MCE130" s="7"/>
      <c r="MCF130" s="7"/>
      <c r="MCG130" s="7"/>
      <c r="MCH130" s="7"/>
      <c r="MCI130" s="7"/>
      <c r="MCJ130" s="7"/>
      <c r="MCK130" s="7"/>
      <c r="MCL130" s="7"/>
      <c r="MCM130" s="7"/>
      <c r="MCN130" s="7"/>
      <c r="MCO130" s="7"/>
      <c r="MCP130" s="7"/>
      <c r="MCQ130" s="7"/>
      <c r="MCR130" s="7"/>
      <c r="MCS130" s="7"/>
      <c r="MCT130" s="7"/>
      <c r="MCU130" s="7"/>
      <c r="MCV130" s="7"/>
      <c r="MCW130" s="7"/>
      <c r="MCX130" s="7"/>
      <c r="MCY130" s="7"/>
      <c r="MCZ130" s="7"/>
      <c r="MDA130" s="7"/>
      <c r="MDB130" s="7"/>
      <c r="MDC130" s="7"/>
      <c r="MDD130" s="7"/>
      <c r="MDE130" s="7"/>
      <c r="MDF130" s="7"/>
      <c r="MDG130" s="7"/>
      <c r="MDH130" s="7"/>
      <c r="MDI130" s="7"/>
      <c r="MDJ130" s="7"/>
      <c r="MDK130" s="7"/>
      <c r="MDL130" s="7"/>
      <c r="MDM130" s="7"/>
      <c r="MDN130" s="7"/>
      <c r="MDO130" s="7"/>
      <c r="MDP130" s="7"/>
      <c r="MDQ130" s="7"/>
      <c r="MDR130" s="7"/>
      <c r="MDS130" s="7"/>
      <c r="MDT130" s="7"/>
      <c r="MDU130" s="7"/>
      <c r="MDV130" s="7"/>
      <c r="MDW130" s="7"/>
      <c r="MDX130" s="7"/>
      <c r="MDY130" s="7"/>
      <c r="MDZ130" s="7"/>
      <c r="MEA130" s="7"/>
      <c r="MEB130" s="7"/>
      <c r="MEC130" s="7"/>
      <c r="MED130" s="7"/>
      <c r="MEE130" s="7"/>
      <c r="MEF130" s="7"/>
      <c r="MEG130" s="7"/>
      <c r="MEH130" s="7"/>
      <c r="MEI130" s="7"/>
      <c r="MEJ130" s="7"/>
      <c r="MEK130" s="7"/>
      <c r="MEL130" s="7"/>
      <c r="MEM130" s="7"/>
      <c r="MEN130" s="7"/>
      <c r="MEO130" s="7"/>
      <c r="MEP130" s="7"/>
      <c r="MEQ130" s="7"/>
      <c r="MER130" s="7"/>
      <c r="MES130" s="7"/>
      <c r="MET130" s="7"/>
      <c r="MEU130" s="7"/>
      <c r="MEV130" s="7"/>
      <c r="MEW130" s="7"/>
      <c r="MEX130" s="7"/>
      <c r="MEY130" s="7"/>
      <c r="MEZ130" s="7"/>
      <c r="MFA130" s="7"/>
      <c r="MFB130" s="7"/>
      <c r="MFC130" s="7"/>
      <c r="MFD130" s="7"/>
      <c r="MFE130" s="7"/>
      <c r="MFF130" s="7"/>
      <c r="MFG130" s="7"/>
      <c r="MFH130" s="7"/>
      <c r="MFI130" s="7"/>
      <c r="MFJ130" s="7"/>
      <c r="MFK130" s="7"/>
      <c r="MFL130" s="7"/>
      <c r="MFM130" s="7"/>
      <c r="MFN130" s="7"/>
      <c r="MFO130" s="7"/>
      <c r="MFP130" s="7"/>
      <c r="MFQ130" s="7"/>
      <c r="MFR130" s="7"/>
      <c r="MFS130" s="7"/>
      <c r="MFT130" s="7"/>
      <c r="MFU130" s="7"/>
      <c r="MFV130" s="7"/>
      <c r="MFW130" s="7"/>
      <c r="MFX130" s="7"/>
      <c r="MFY130" s="7"/>
      <c r="MFZ130" s="7"/>
      <c r="MGA130" s="7"/>
      <c r="MGB130" s="7"/>
      <c r="MGC130" s="7"/>
      <c r="MGD130" s="7"/>
      <c r="MGE130" s="7"/>
      <c r="MGF130" s="7"/>
      <c r="MGG130" s="7"/>
      <c r="MGH130" s="7"/>
      <c r="MGI130" s="7"/>
      <c r="MGJ130" s="7"/>
      <c r="MGK130" s="7"/>
      <c r="MGL130" s="7"/>
      <c r="MGM130" s="7"/>
      <c r="MGN130" s="7"/>
      <c r="MGO130" s="7"/>
      <c r="MGP130" s="7"/>
      <c r="MGQ130" s="7"/>
      <c r="MGR130" s="7"/>
      <c r="MGS130" s="7"/>
      <c r="MGT130" s="7"/>
      <c r="MGU130" s="7"/>
      <c r="MGV130" s="7"/>
      <c r="MGW130" s="7"/>
      <c r="MGX130" s="7"/>
      <c r="MGY130" s="7"/>
      <c r="MGZ130" s="7"/>
      <c r="MHA130" s="7"/>
      <c r="MHB130" s="7"/>
      <c r="MHC130" s="7"/>
      <c r="MHD130" s="7"/>
      <c r="MHE130" s="7"/>
      <c r="MHF130" s="7"/>
      <c r="MHG130" s="7"/>
      <c r="MHH130" s="7"/>
      <c r="MHI130" s="7"/>
      <c r="MHJ130" s="7"/>
      <c r="MHK130" s="7"/>
      <c r="MHL130" s="7"/>
      <c r="MHM130" s="7"/>
      <c r="MHN130" s="7"/>
      <c r="MHO130" s="7"/>
      <c r="MHP130" s="7"/>
      <c r="MHQ130" s="7"/>
      <c r="MHR130" s="7"/>
      <c r="MHS130" s="7"/>
      <c r="MHT130" s="7"/>
      <c r="MHU130" s="7"/>
      <c r="MHV130" s="7"/>
      <c r="MHW130" s="7"/>
      <c r="MHX130" s="7"/>
      <c r="MHY130" s="7"/>
      <c r="MHZ130" s="7"/>
      <c r="MIA130" s="7"/>
      <c r="MIB130" s="7"/>
      <c r="MIC130" s="7"/>
      <c r="MID130" s="7"/>
      <c r="MIE130" s="7"/>
      <c r="MIF130" s="7"/>
      <c r="MIG130" s="7"/>
      <c r="MIH130" s="7"/>
      <c r="MII130" s="7"/>
      <c r="MIJ130" s="7"/>
      <c r="MIK130" s="7"/>
      <c r="MIL130" s="7"/>
      <c r="MIM130" s="7"/>
      <c r="MIN130" s="7"/>
      <c r="MIO130" s="7"/>
      <c r="MIP130" s="7"/>
      <c r="MIQ130" s="7"/>
      <c r="MIR130" s="7"/>
      <c r="MIS130" s="7"/>
      <c r="MIT130" s="7"/>
      <c r="MIU130" s="7"/>
      <c r="MIV130" s="7"/>
      <c r="MIW130" s="7"/>
      <c r="MIX130" s="7"/>
      <c r="MIY130" s="7"/>
      <c r="MIZ130" s="7"/>
      <c r="MJA130" s="7"/>
      <c r="MJB130" s="7"/>
      <c r="MJC130" s="7"/>
      <c r="MJD130" s="7"/>
      <c r="MJE130" s="7"/>
      <c r="MJF130" s="7"/>
      <c r="MJG130" s="7"/>
      <c r="MJH130" s="7"/>
      <c r="MJI130" s="7"/>
      <c r="MJJ130" s="7"/>
      <c r="MJK130" s="7"/>
      <c r="MJL130" s="7"/>
      <c r="MJM130" s="7"/>
      <c r="MJN130" s="7"/>
      <c r="MJO130" s="7"/>
      <c r="MJP130" s="7"/>
      <c r="MJQ130" s="7"/>
      <c r="MJR130" s="7"/>
      <c r="MJS130" s="7"/>
      <c r="MJT130" s="7"/>
      <c r="MJU130" s="7"/>
      <c r="MJV130" s="7"/>
      <c r="MJW130" s="7"/>
      <c r="MJX130" s="7"/>
      <c r="MJY130" s="7"/>
      <c r="MJZ130" s="7"/>
      <c r="MKA130" s="7"/>
      <c r="MKB130" s="7"/>
      <c r="MKC130" s="7"/>
      <c r="MKD130" s="7"/>
      <c r="MKE130" s="7"/>
      <c r="MKF130" s="7"/>
      <c r="MKG130" s="7"/>
      <c r="MKH130" s="7"/>
      <c r="MKI130" s="7"/>
      <c r="MKJ130" s="7"/>
      <c r="MKK130" s="7"/>
      <c r="MKL130" s="7"/>
      <c r="MKM130" s="7"/>
      <c r="MKN130" s="7"/>
      <c r="MKO130" s="7"/>
      <c r="MKP130" s="7"/>
      <c r="MKQ130" s="7"/>
      <c r="MKR130" s="7"/>
      <c r="MKS130" s="7"/>
      <c r="MKT130" s="7"/>
      <c r="MKU130" s="7"/>
      <c r="MKV130" s="7"/>
      <c r="MKW130" s="7"/>
      <c r="MKX130" s="7"/>
      <c r="MKY130" s="7"/>
      <c r="MKZ130" s="7"/>
      <c r="MLA130" s="7"/>
      <c r="MLB130" s="7"/>
      <c r="MLC130" s="7"/>
      <c r="MLD130" s="7"/>
      <c r="MLE130" s="7"/>
      <c r="MLF130" s="7"/>
      <c r="MLG130" s="7"/>
      <c r="MLH130" s="7"/>
      <c r="MLI130" s="7"/>
      <c r="MLJ130" s="7"/>
      <c r="MLK130" s="7"/>
      <c r="MLL130" s="7"/>
      <c r="MLM130" s="7"/>
      <c r="MLN130" s="7"/>
      <c r="MLO130" s="7"/>
      <c r="MLP130" s="7"/>
      <c r="MLQ130" s="7"/>
      <c r="MLR130" s="7"/>
      <c r="MLS130" s="7"/>
      <c r="MLT130" s="7"/>
      <c r="MLU130" s="7"/>
      <c r="MLV130" s="7"/>
      <c r="MLW130" s="7"/>
      <c r="MLX130" s="7"/>
      <c r="MLY130" s="7"/>
      <c r="MLZ130" s="7"/>
      <c r="MMA130" s="7"/>
      <c r="MMB130" s="7"/>
      <c r="MMC130" s="7"/>
      <c r="MMD130" s="7"/>
      <c r="MME130" s="7"/>
      <c r="MMF130" s="7"/>
      <c r="MMG130" s="7"/>
      <c r="MMH130" s="7"/>
      <c r="MMI130" s="7"/>
      <c r="MMJ130" s="7"/>
      <c r="MMK130" s="7"/>
      <c r="MML130" s="7"/>
      <c r="MMM130" s="7"/>
      <c r="MMN130" s="7"/>
      <c r="MMO130" s="7"/>
      <c r="MMP130" s="7"/>
      <c r="MMQ130" s="7"/>
      <c r="MMR130" s="7"/>
      <c r="MMS130" s="7"/>
      <c r="MMT130" s="7"/>
      <c r="MMU130" s="7"/>
      <c r="MMV130" s="7"/>
      <c r="MMW130" s="7"/>
      <c r="MMX130" s="7"/>
      <c r="MMY130" s="7"/>
      <c r="MMZ130" s="7"/>
      <c r="MNA130" s="7"/>
      <c r="MNB130" s="7"/>
      <c r="MNC130" s="7"/>
      <c r="MND130" s="7"/>
      <c r="MNE130" s="7"/>
      <c r="MNF130" s="7"/>
      <c r="MNG130" s="7"/>
      <c r="MNH130" s="7"/>
      <c r="MNI130" s="7"/>
      <c r="MNJ130" s="7"/>
      <c r="MNK130" s="7"/>
      <c r="MNL130" s="7"/>
      <c r="MNM130" s="7"/>
      <c r="MNN130" s="7"/>
      <c r="MNO130" s="7"/>
      <c r="MNP130" s="7"/>
      <c r="MNQ130" s="7"/>
      <c r="MNR130" s="7"/>
      <c r="MNS130" s="7"/>
      <c r="MNT130" s="7"/>
      <c r="MNU130" s="7"/>
      <c r="MNV130" s="7"/>
      <c r="MNW130" s="7"/>
      <c r="MNX130" s="7"/>
      <c r="MNY130" s="7"/>
      <c r="MNZ130" s="7"/>
      <c r="MOA130" s="7"/>
      <c r="MOB130" s="7"/>
      <c r="MOC130" s="7"/>
      <c r="MOD130" s="7"/>
      <c r="MOE130" s="7"/>
      <c r="MOF130" s="7"/>
      <c r="MOG130" s="7"/>
      <c r="MOH130" s="7"/>
      <c r="MOI130" s="7"/>
      <c r="MOJ130" s="7"/>
      <c r="MOK130" s="7"/>
      <c r="MOL130" s="7"/>
      <c r="MOM130" s="7"/>
      <c r="MON130" s="7"/>
      <c r="MOO130" s="7"/>
      <c r="MOP130" s="7"/>
      <c r="MOQ130" s="7"/>
      <c r="MOR130" s="7"/>
      <c r="MOS130" s="7"/>
      <c r="MOT130" s="7"/>
      <c r="MOU130" s="7"/>
      <c r="MOV130" s="7"/>
      <c r="MOW130" s="7"/>
      <c r="MOX130" s="7"/>
      <c r="MOY130" s="7"/>
      <c r="MOZ130" s="7"/>
      <c r="MPA130" s="7"/>
      <c r="MPB130" s="7"/>
      <c r="MPC130" s="7"/>
      <c r="MPD130" s="7"/>
      <c r="MPE130" s="7"/>
      <c r="MPF130" s="7"/>
      <c r="MPG130" s="7"/>
      <c r="MPH130" s="7"/>
      <c r="MPI130" s="7"/>
      <c r="MPJ130" s="7"/>
      <c r="MPK130" s="7"/>
      <c r="MPL130" s="7"/>
      <c r="MPM130" s="7"/>
      <c r="MPN130" s="7"/>
      <c r="MPO130" s="7"/>
      <c r="MPP130" s="7"/>
      <c r="MPQ130" s="7"/>
      <c r="MPR130" s="7"/>
      <c r="MPS130" s="7"/>
      <c r="MPT130" s="7"/>
      <c r="MPU130" s="7"/>
      <c r="MPV130" s="7"/>
      <c r="MPW130" s="7"/>
      <c r="MPX130" s="7"/>
      <c r="MPY130" s="7"/>
      <c r="MPZ130" s="7"/>
      <c r="MQA130" s="7"/>
      <c r="MQB130" s="7"/>
      <c r="MQC130" s="7"/>
      <c r="MQD130" s="7"/>
      <c r="MQE130" s="7"/>
      <c r="MQF130" s="7"/>
      <c r="MQG130" s="7"/>
      <c r="MQH130" s="7"/>
      <c r="MQI130" s="7"/>
      <c r="MQJ130" s="7"/>
      <c r="MQK130" s="7"/>
      <c r="MQL130" s="7"/>
      <c r="MQM130" s="7"/>
      <c r="MQN130" s="7"/>
      <c r="MQO130" s="7"/>
      <c r="MQP130" s="7"/>
      <c r="MQQ130" s="7"/>
      <c r="MQR130" s="7"/>
      <c r="MQS130" s="7"/>
      <c r="MQT130" s="7"/>
      <c r="MQU130" s="7"/>
      <c r="MQV130" s="7"/>
      <c r="MQW130" s="7"/>
      <c r="MQX130" s="7"/>
      <c r="MQY130" s="7"/>
      <c r="MQZ130" s="7"/>
      <c r="MRA130" s="7"/>
      <c r="MRB130" s="7"/>
      <c r="MRC130" s="7"/>
      <c r="MRD130" s="7"/>
      <c r="MRE130" s="7"/>
      <c r="MRF130" s="7"/>
      <c r="MRG130" s="7"/>
      <c r="MRH130" s="7"/>
      <c r="MRI130" s="7"/>
      <c r="MRJ130" s="7"/>
      <c r="MRK130" s="7"/>
      <c r="MRL130" s="7"/>
      <c r="MRM130" s="7"/>
      <c r="MRN130" s="7"/>
      <c r="MRO130" s="7"/>
      <c r="MRP130" s="7"/>
      <c r="MRQ130" s="7"/>
      <c r="MRR130" s="7"/>
      <c r="MRS130" s="7"/>
      <c r="MRT130" s="7"/>
      <c r="MRU130" s="7"/>
      <c r="MRV130" s="7"/>
      <c r="MRW130" s="7"/>
      <c r="MRX130" s="7"/>
      <c r="MRY130" s="7"/>
      <c r="MRZ130" s="7"/>
      <c r="MSA130" s="7"/>
      <c r="MSB130" s="7"/>
      <c r="MSC130" s="7"/>
      <c r="MSD130" s="7"/>
      <c r="MSE130" s="7"/>
      <c r="MSF130" s="7"/>
      <c r="MSG130" s="7"/>
      <c r="MSH130" s="7"/>
      <c r="MSI130" s="7"/>
      <c r="MSJ130" s="7"/>
      <c r="MSK130" s="7"/>
      <c r="MSL130" s="7"/>
      <c r="MSM130" s="7"/>
      <c r="MSN130" s="7"/>
      <c r="MSO130" s="7"/>
      <c r="MSP130" s="7"/>
      <c r="MSQ130" s="7"/>
      <c r="MSR130" s="7"/>
      <c r="MSS130" s="7"/>
      <c r="MST130" s="7"/>
      <c r="MSU130" s="7"/>
      <c r="MSV130" s="7"/>
      <c r="MSW130" s="7"/>
      <c r="MSX130" s="7"/>
      <c r="MSY130" s="7"/>
      <c r="MSZ130" s="7"/>
      <c r="MTA130" s="7"/>
      <c r="MTB130" s="7"/>
      <c r="MTC130" s="7"/>
      <c r="MTD130" s="7"/>
      <c r="MTE130" s="7"/>
      <c r="MTF130" s="7"/>
      <c r="MTG130" s="7"/>
      <c r="MTH130" s="7"/>
      <c r="MTI130" s="7"/>
      <c r="MTJ130" s="7"/>
      <c r="MTK130" s="7"/>
      <c r="MTL130" s="7"/>
      <c r="MTM130" s="7"/>
      <c r="MTN130" s="7"/>
      <c r="MTO130" s="7"/>
      <c r="MTP130" s="7"/>
      <c r="MTQ130" s="7"/>
      <c r="MTR130" s="7"/>
      <c r="MTS130" s="7"/>
      <c r="MTT130" s="7"/>
      <c r="MTU130" s="7"/>
      <c r="MTV130" s="7"/>
      <c r="MTW130" s="7"/>
      <c r="MTX130" s="7"/>
      <c r="MTY130" s="7"/>
      <c r="MTZ130" s="7"/>
      <c r="MUA130" s="7"/>
      <c r="MUB130" s="7"/>
      <c r="MUC130" s="7"/>
      <c r="MUD130" s="7"/>
      <c r="MUE130" s="7"/>
      <c r="MUF130" s="7"/>
      <c r="MUG130" s="7"/>
      <c r="MUH130" s="7"/>
      <c r="MUI130" s="7"/>
      <c r="MUJ130" s="7"/>
      <c r="MUK130" s="7"/>
      <c r="MUL130" s="7"/>
      <c r="MUM130" s="7"/>
      <c r="MUN130" s="7"/>
      <c r="MUO130" s="7"/>
      <c r="MUP130" s="7"/>
      <c r="MUQ130" s="7"/>
      <c r="MUR130" s="7"/>
      <c r="MUS130" s="7"/>
      <c r="MUT130" s="7"/>
      <c r="MUU130" s="7"/>
      <c r="MUV130" s="7"/>
      <c r="MUW130" s="7"/>
      <c r="MUX130" s="7"/>
      <c r="MUY130" s="7"/>
      <c r="MUZ130" s="7"/>
      <c r="MVA130" s="7"/>
      <c r="MVB130" s="7"/>
      <c r="MVC130" s="7"/>
      <c r="MVD130" s="7"/>
      <c r="MVE130" s="7"/>
      <c r="MVF130" s="7"/>
      <c r="MVG130" s="7"/>
      <c r="MVH130" s="7"/>
      <c r="MVI130" s="7"/>
      <c r="MVJ130" s="7"/>
      <c r="MVK130" s="7"/>
      <c r="MVL130" s="7"/>
      <c r="MVM130" s="7"/>
      <c r="MVN130" s="7"/>
      <c r="MVO130" s="7"/>
      <c r="MVP130" s="7"/>
      <c r="MVQ130" s="7"/>
      <c r="MVR130" s="7"/>
      <c r="MVS130" s="7"/>
      <c r="MVT130" s="7"/>
      <c r="MVU130" s="7"/>
      <c r="MVV130" s="7"/>
      <c r="MVW130" s="7"/>
      <c r="MVX130" s="7"/>
      <c r="MVY130" s="7"/>
      <c r="MVZ130" s="7"/>
      <c r="MWA130" s="7"/>
      <c r="MWB130" s="7"/>
      <c r="MWC130" s="7"/>
      <c r="MWD130" s="7"/>
      <c r="MWE130" s="7"/>
      <c r="MWF130" s="7"/>
      <c r="MWG130" s="7"/>
      <c r="MWH130" s="7"/>
      <c r="MWI130" s="7"/>
      <c r="MWJ130" s="7"/>
      <c r="MWK130" s="7"/>
      <c r="MWL130" s="7"/>
      <c r="MWM130" s="7"/>
      <c r="MWN130" s="7"/>
      <c r="MWO130" s="7"/>
      <c r="MWP130" s="7"/>
      <c r="MWQ130" s="7"/>
      <c r="MWR130" s="7"/>
      <c r="MWS130" s="7"/>
      <c r="MWT130" s="7"/>
      <c r="MWU130" s="7"/>
      <c r="MWV130" s="7"/>
      <c r="MWW130" s="7"/>
      <c r="MWX130" s="7"/>
      <c r="MWY130" s="7"/>
      <c r="MWZ130" s="7"/>
      <c r="MXA130" s="7"/>
      <c r="MXB130" s="7"/>
      <c r="MXC130" s="7"/>
      <c r="MXD130" s="7"/>
      <c r="MXE130" s="7"/>
      <c r="MXF130" s="7"/>
      <c r="MXG130" s="7"/>
      <c r="MXH130" s="7"/>
      <c r="MXI130" s="7"/>
      <c r="MXJ130" s="7"/>
      <c r="MXK130" s="7"/>
      <c r="MXL130" s="7"/>
      <c r="MXM130" s="7"/>
      <c r="MXN130" s="7"/>
      <c r="MXO130" s="7"/>
      <c r="MXP130" s="7"/>
      <c r="MXQ130" s="7"/>
      <c r="MXR130" s="7"/>
      <c r="MXS130" s="7"/>
      <c r="MXT130" s="7"/>
      <c r="MXU130" s="7"/>
      <c r="MXV130" s="7"/>
      <c r="MXW130" s="7"/>
      <c r="MXX130" s="7"/>
      <c r="MXY130" s="7"/>
      <c r="MXZ130" s="7"/>
      <c r="MYA130" s="7"/>
      <c r="MYB130" s="7"/>
      <c r="MYC130" s="7"/>
      <c r="MYD130" s="7"/>
      <c r="MYE130" s="7"/>
      <c r="MYF130" s="7"/>
      <c r="MYG130" s="7"/>
      <c r="MYH130" s="7"/>
      <c r="MYI130" s="7"/>
      <c r="MYJ130" s="7"/>
      <c r="MYK130" s="7"/>
      <c r="MYL130" s="7"/>
      <c r="MYM130" s="7"/>
      <c r="MYN130" s="7"/>
      <c r="MYO130" s="7"/>
      <c r="MYP130" s="7"/>
      <c r="MYQ130" s="7"/>
      <c r="MYR130" s="7"/>
      <c r="MYS130" s="7"/>
      <c r="MYT130" s="7"/>
      <c r="MYU130" s="7"/>
      <c r="MYV130" s="7"/>
      <c r="MYW130" s="7"/>
      <c r="MYX130" s="7"/>
      <c r="MYY130" s="7"/>
      <c r="MYZ130" s="7"/>
      <c r="MZA130" s="7"/>
      <c r="MZB130" s="7"/>
      <c r="MZC130" s="7"/>
      <c r="MZD130" s="7"/>
      <c r="MZE130" s="7"/>
      <c r="MZF130" s="7"/>
      <c r="MZG130" s="7"/>
      <c r="MZH130" s="7"/>
      <c r="MZI130" s="7"/>
      <c r="MZJ130" s="7"/>
      <c r="MZK130" s="7"/>
      <c r="MZL130" s="7"/>
      <c r="MZM130" s="7"/>
      <c r="MZN130" s="7"/>
      <c r="MZO130" s="7"/>
      <c r="MZP130" s="7"/>
      <c r="MZQ130" s="7"/>
      <c r="MZR130" s="7"/>
      <c r="MZS130" s="7"/>
      <c r="MZT130" s="7"/>
      <c r="MZU130" s="7"/>
      <c r="MZV130" s="7"/>
      <c r="MZW130" s="7"/>
      <c r="MZX130" s="7"/>
      <c r="MZY130" s="7"/>
      <c r="MZZ130" s="7"/>
      <c r="NAA130" s="7"/>
      <c r="NAB130" s="7"/>
      <c r="NAC130" s="7"/>
      <c r="NAD130" s="7"/>
      <c r="NAE130" s="7"/>
      <c r="NAF130" s="7"/>
      <c r="NAG130" s="7"/>
      <c r="NAH130" s="7"/>
      <c r="NAI130" s="7"/>
      <c r="NAJ130" s="7"/>
      <c r="NAK130" s="7"/>
      <c r="NAL130" s="7"/>
      <c r="NAM130" s="7"/>
      <c r="NAN130" s="7"/>
      <c r="NAO130" s="7"/>
      <c r="NAP130" s="7"/>
      <c r="NAQ130" s="7"/>
      <c r="NAR130" s="7"/>
      <c r="NAS130" s="7"/>
      <c r="NAT130" s="7"/>
      <c r="NAU130" s="7"/>
      <c r="NAV130" s="7"/>
      <c r="NAW130" s="7"/>
      <c r="NAX130" s="7"/>
      <c r="NAY130" s="7"/>
      <c r="NAZ130" s="7"/>
      <c r="NBA130" s="7"/>
      <c r="NBB130" s="7"/>
      <c r="NBC130" s="7"/>
      <c r="NBD130" s="7"/>
      <c r="NBE130" s="7"/>
      <c r="NBF130" s="7"/>
      <c r="NBG130" s="7"/>
      <c r="NBH130" s="7"/>
      <c r="NBI130" s="7"/>
      <c r="NBJ130" s="7"/>
      <c r="NBK130" s="7"/>
      <c r="NBL130" s="7"/>
      <c r="NBM130" s="7"/>
      <c r="NBN130" s="7"/>
      <c r="NBO130" s="7"/>
      <c r="NBP130" s="7"/>
      <c r="NBQ130" s="7"/>
      <c r="NBR130" s="7"/>
      <c r="NBS130" s="7"/>
      <c r="NBT130" s="7"/>
      <c r="NBU130" s="7"/>
      <c r="NBV130" s="7"/>
      <c r="NBW130" s="7"/>
      <c r="NBX130" s="7"/>
      <c r="NBY130" s="7"/>
      <c r="NBZ130" s="7"/>
      <c r="NCA130" s="7"/>
      <c r="NCB130" s="7"/>
      <c r="NCC130" s="7"/>
      <c r="NCD130" s="7"/>
      <c r="NCE130" s="7"/>
      <c r="NCF130" s="7"/>
      <c r="NCG130" s="7"/>
      <c r="NCH130" s="7"/>
      <c r="NCI130" s="7"/>
      <c r="NCJ130" s="7"/>
      <c r="NCK130" s="7"/>
      <c r="NCL130" s="7"/>
      <c r="NCM130" s="7"/>
      <c r="NCN130" s="7"/>
      <c r="NCO130" s="7"/>
      <c r="NCP130" s="7"/>
      <c r="NCQ130" s="7"/>
      <c r="NCR130" s="7"/>
      <c r="NCS130" s="7"/>
      <c r="NCT130" s="7"/>
      <c r="NCU130" s="7"/>
      <c r="NCV130" s="7"/>
      <c r="NCW130" s="7"/>
      <c r="NCX130" s="7"/>
      <c r="NCY130" s="7"/>
      <c r="NCZ130" s="7"/>
      <c r="NDA130" s="7"/>
      <c r="NDB130" s="7"/>
      <c r="NDC130" s="7"/>
      <c r="NDD130" s="7"/>
      <c r="NDE130" s="7"/>
      <c r="NDF130" s="7"/>
      <c r="NDG130" s="7"/>
      <c r="NDH130" s="7"/>
      <c r="NDI130" s="7"/>
      <c r="NDJ130" s="7"/>
      <c r="NDK130" s="7"/>
      <c r="NDL130" s="7"/>
      <c r="NDM130" s="7"/>
      <c r="NDN130" s="7"/>
      <c r="NDO130" s="7"/>
      <c r="NDP130" s="7"/>
      <c r="NDQ130" s="7"/>
      <c r="NDR130" s="7"/>
      <c r="NDS130" s="7"/>
      <c r="NDT130" s="7"/>
      <c r="NDU130" s="7"/>
      <c r="NDV130" s="7"/>
      <c r="NDW130" s="7"/>
      <c r="NDX130" s="7"/>
      <c r="NDY130" s="7"/>
      <c r="NDZ130" s="7"/>
      <c r="NEA130" s="7"/>
      <c r="NEB130" s="7"/>
      <c r="NEC130" s="7"/>
      <c r="NED130" s="7"/>
      <c r="NEE130" s="7"/>
      <c r="NEF130" s="7"/>
      <c r="NEG130" s="7"/>
      <c r="NEH130" s="7"/>
      <c r="NEI130" s="7"/>
      <c r="NEJ130" s="7"/>
      <c r="NEK130" s="7"/>
      <c r="NEL130" s="7"/>
      <c r="NEM130" s="7"/>
      <c r="NEN130" s="7"/>
      <c r="NEO130" s="7"/>
      <c r="NEP130" s="7"/>
      <c r="NEQ130" s="7"/>
      <c r="NER130" s="7"/>
      <c r="NES130" s="7"/>
      <c r="NET130" s="7"/>
      <c r="NEU130" s="7"/>
      <c r="NEV130" s="7"/>
      <c r="NEW130" s="7"/>
      <c r="NEX130" s="7"/>
      <c r="NEY130" s="7"/>
      <c r="NEZ130" s="7"/>
      <c r="NFA130" s="7"/>
      <c r="NFB130" s="7"/>
      <c r="NFC130" s="7"/>
      <c r="NFD130" s="7"/>
      <c r="NFE130" s="7"/>
      <c r="NFF130" s="7"/>
      <c r="NFG130" s="7"/>
      <c r="NFH130" s="7"/>
      <c r="NFI130" s="7"/>
      <c r="NFJ130" s="7"/>
      <c r="NFK130" s="7"/>
      <c r="NFL130" s="7"/>
      <c r="NFM130" s="7"/>
      <c r="NFN130" s="7"/>
      <c r="NFO130" s="7"/>
      <c r="NFP130" s="7"/>
      <c r="NFQ130" s="7"/>
      <c r="NFR130" s="7"/>
      <c r="NFS130" s="7"/>
      <c r="NFT130" s="7"/>
      <c r="NFU130" s="7"/>
      <c r="NFV130" s="7"/>
      <c r="NFW130" s="7"/>
      <c r="NFX130" s="7"/>
      <c r="NFY130" s="7"/>
      <c r="NFZ130" s="7"/>
      <c r="NGA130" s="7"/>
      <c r="NGB130" s="7"/>
      <c r="NGC130" s="7"/>
      <c r="NGD130" s="7"/>
      <c r="NGE130" s="7"/>
      <c r="NGF130" s="7"/>
      <c r="NGG130" s="7"/>
      <c r="NGH130" s="7"/>
      <c r="NGI130" s="7"/>
      <c r="NGJ130" s="7"/>
      <c r="NGK130" s="7"/>
      <c r="NGL130" s="7"/>
      <c r="NGM130" s="7"/>
      <c r="NGN130" s="7"/>
      <c r="NGO130" s="7"/>
      <c r="NGP130" s="7"/>
      <c r="NGQ130" s="7"/>
      <c r="NGR130" s="7"/>
      <c r="NGS130" s="7"/>
      <c r="NGT130" s="7"/>
      <c r="NGU130" s="7"/>
      <c r="NGV130" s="7"/>
      <c r="NGW130" s="7"/>
      <c r="NGX130" s="7"/>
      <c r="NGY130" s="7"/>
      <c r="NGZ130" s="7"/>
      <c r="NHA130" s="7"/>
      <c r="NHB130" s="7"/>
      <c r="NHC130" s="7"/>
      <c r="NHD130" s="7"/>
      <c r="NHE130" s="7"/>
      <c r="NHF130" s="7"/>
      <c r="NHG130" s="7"/>
      <c r="NHH130" s="7"/>
      <c r="NHI130" s="7"/>
      <c r="NHJ130" s="7"/>
      <c r="NHK130" s="7"/>
      <c r="NHL130" s="7"/>
      <c r="NHM130" s="7"/>
      <c r="NHN130" s="7"/>
      <c r="NHO130" s="7"/>
      <c r="NHP130" s="7"/>
      <c r="NHQ130" s="7"/>
      <c r="NHR130" s="7"/>
      <c r="NHS130" s="7"/>
      <c r="NHT130" s="7"/>
      <c r="NHU130" s="7"/>
      <c r="NHV130" s="7"/>
      <c r="NHW130" s="7"/>
      <c r="NHX130" s="7"/>
      <c r="NHY130" s="7"/>
      <c r="NHZ130" s="7"/>
      <c r="NIA130" s="7"/>
      <c r="NIB130" s="7"/>
      <c r="NIC130" s="7"/>
      <c r="NID130" s="7"/>
      <c r="NIE130" s="7"/>
      <c r="NIF130" s="7"/>
      <c r="NIG130" s="7"/>
      <c r="NIH130" s="7"/>
      <c r="NII130" s="7"/>
      <c r="NIJ130" s="7"/>
      <c r="NIK130" s="7"/>
      <c r="NIL130" s="7"/>
      <c r="NIM130" s="7"/>
      <c r="NIN130" s="7"/>
      <c r="NIO130" s="7"/>
      <c r="NIP130" s="7"/>
      <c r="NIQ130" s="7"/>
      <c r="NIR130" s="7"/>
      <c r="NIS130" s="7"/>
      <c r="NIT130" s="7"/>
      <c r="NIU130" s="7"/>
      <c r="NIV130" s="7"/>
      <c r="NIW130" s="7"/>
      <c r="NIX130" s="7"/>
      <c r="NIY130" s="7"/>
      <c r="NIZ130" s="7"/>
      <c r="NJA130" s="7"/>
      <c r="NJB130" s="7"/>
      <c r="NJC130" s="7"/>
      <c r="NJD130" s="7"/>
      <c r="NJE130" s="7"/>
      <c r="NJF130" s="7"/>
      <c r="NJG130" s="7"/>
      <c r="NJH130" s="7"/>
      <c r="NJI130" s="7"/>
      <c r="NJJ130" s="7"/>
      <c r="NJK130" s="7"/>
      <c r="NJL130" s="7"/>
      <c r="NJM130" s="7"/>
      <c r="NJN130" s="7"/>
      <c r="NJO130" s="7"/>
      <c r="NJP130" s="7"/>
      <c r="NJQ130" s="7"/>
      <c r="NJR130" s="7"/>
      <c r="NJS130" s="7"/>
      <c r="NJT130" s="7"/>
      <c r="NJU130" s="7"/>
      <c r="NJV130" s="7"/>
      <c r="NJW130" s="7"/>
      <c r="NJX130" s="7"/>
      <c r="NJY130" s="7"/>
      <c r="NJZ130" s="7"/>
      <c r="NKA130" s="7"/>
      <c r="NKB130" s="7"/>
      <c r="NKC130" s="7"/>
      <c r="NKD130" s="7"/>
      <c r="NKE130" s="7"/>
      <c r="NKF130" s="7"/>
      <c r="NKG130" s="7"/>
      <c r="NKH130" s="7"/>
      <c r="NKI130" s="7"/>
      <c r="NKJ130" s="7"/>
      <c r="NKK130" s="7"/>
      <c r="NKL130" s="7"/>
      <c r="NKM130" s="7"/>
      <c r="NKN130" s="7"/>
      <c r="NKO130" s="7"/>
      <c r="NKP130" s="7"/>
      <c r="NKQ130" s="7"/>
      <c r="NKR130" s="7"/>
      <c r="NKS130" s="7"/>
      <c r="NKT130" s="7"/>
      <c r="NKU130" s="7"/>
      <c r="NKV130" s="7"/>
      <c r="NKW130" s="7"/>
      <c r="NKX130" s="7"/>
      <c r="NKY130" s="7"/>
      <c r="NKZ130" s="7"/>
      <c r="NLA130" s="7"/>
      <c r="NLB130" s="7"/>
      <c r="NLC130" s="7"/>
      <c r="NLD130" s="7"/>
      <c r="NLE130" s="7"/>
      <c r="NLF130" s="7"/>
      <c r="NLG130" s="7"/>
      <c r="NLH130" s="7"/>
      <c r="NLI130" s="7"/>
      <c r="NLJ130" s="7"/>
      <c r="NLK130" s="7"/>
      <c r="NLL130" s="7"/>
      <c r="NLM130" s="7"/>
      <c r="NLN130" s="7"/>
      <c r="NLO130" s="7"/>
      <c r="NLP130" s="7"/>
      <c r="NLQ130" s="7"/>
      <c r="NLR130" s="7"/>
      <c r="NLS130" s="7"/>
      <c r="NLT130" s="7"/>
      <c r="NLU130" s="7"/>
      <c r="NLV130" s="7"/>
      <c r="NLW130" s="7"/>
      <c r="NLX130" s="7"/>
      <c r="NLY130" s="7"/>
      <c r="NLZ130" s="7"/>
      <c r="NMA130" s="7"/>
      <c r="NMB130" s="7"/>
      <c r="NMC130" s="7"/>
      <c r="NMD130" s="7"/>
      <c r="NME130" s="7"/>
      <c r="NMF130" s="7"/>
      <c r="NMG130" s="7"/>
      <c r="NMH130" s="7"/>
      <c r="NMI130" s="7"/>
      <c r="NMJ130" s="7"/>
      <c r="NMK130" s="7"/>
      <c r="NML130" s="7"/>
      <c r="NMM130" s="7"/>
      <c r="NMN130" s="7"/>
      <c r="NMO130" s="7"/>
      <c r="NMP130" s="7"/>
      <c r="NMQ130" s="7"/>
      <c r="NMR130" s="7"/>
      <c r="NMS130" s="7"/>
      <c r="NMT130" s="7"/>
      <c r="NMU130" s="7"/>
      <c r="NMV130" s="7"/>
      <c r="NMW130" s="7"/>
      <c r="NMX130" s="7"/>
      <c r="NMY130" s="7"/>
      <c r="NMZ130" s="7"/>
      <c r="NNA130" s="7"/>
      <c r="NNB130" s="7"/>
      <c r="NNC130" s="7"/>
      <c r="NND130" s="7"/>
      <c r="NNE130" s="7"/>
      <c r="NNF130" s="7"/>
      <c r="NNG130" s="7"/>
      <c r="NNH130" s="7"/>
      <c r="NNI130" s="7"/>
      <c r="NNJ130" s="7"/>
      <c r="NNK130" s="7"/>
      <c r="NNL130" s="7"/>
      <c r="NNM130" s="7"/>
      <c r="NNN130" s="7"/>
      <c r="NNO130" s="7"/>
      <c r="NNP130" s="7"/>
      <c r="NNQ130" s="7"/>
      <c r="NNR130" s="7"/>
      <c r="NNS130" s="7"/>
      <c r="NNT130" s="7"/>
      <c r="NNU130" s="7"/>
      <c r="NNV130" s="7"/>
      <c r="NNW130" s="7"/>
      <c r="NNX130" s="7"/>
      <c r="NNY130" s="7"/>
      <c r="NNZ130" s="7"/>
      <c r="NOA130" s="7"/>
      <c r="NOB130" s="7"/>
      <c r="NOC130" s="7"/>
      <c r="NOD130" s="7"/>
      <c r="NOE130" s="7"/>
      <c r="NOF130" s="7"/>
      <c r="NOG130" s="7"/>
      <c r="NOH130" s="7"/>
      <c r="NOI130" s="7"/>
      <c r="NOJ130" s="7"/>
      <c r="NOK130" s="7"/>
      <c r="NOL130" s="7"/>
      <c r="NOM130" s="7"/>
      <c r="NON130" s="7"/>
      <c r="NOO130" s="7"/>
      <c r="NOP130" s="7"/>
      <c r="NOQ130" s="7"/>
      <c r="NOR130" s="7"/>
      <c r="NOS130" s="7"/>
      <c r="NOT130" s="7"/>
      <c r="NOU130" s="7"/>
      <c r="NOV130" s="7"/>
      <c r="NOW130" s="7"/>
      <c r="NOX130" s="7"/>
      <c r="NOY130" s="7"/>
      <c r="NOZ130" s="7"/>
      <c r="NPA130" s="7"/>
      <c r="NPB130" s="7"/>
      <c r="NPC130" s="7"/>
      <c r="NPD130" s="7"/>
      <c r="NPE130" s="7"/>
      <c r="NPF130" s="7"/>
      <c r="NPG130" s="7"/>
      <c r="NPH130" s="7"/>
      <c r="NPI130" s="7"/>
      <c r="NPJ130" s="7"/>
      <c r="NPK130" s="7"/>
      <c r="NPL130" s="7"/>
      <c r="NPM130" s="7"/>
      <c r="NPN130" s="7"/>
      <c r="NPO130" s="7"/>
      <c r="NPP130" s="7"/>
      <c r="NPQ130" s="7"/>
      <c r="NPR130" s="7"/>
      <c r="NPS130" s="7"/>
      <c r="NPT130" s="7"/>
      <c r="NPU130" s="7"/>
      <c r="NPV130" s="7"/>
      <c r="NPW130" s="7"/>
      <c r="NPX130" s="7"/>
      <c r="NPY130" s="7"/>
      <c r="NPZ130" s="7"/>
      <c r="NQA130" s="7"/>
      <c r="NQB130" s="7"/>
      <c r="NQC130" s="7"/>
      <c r="NQD130" s="7"/>
      <c r="NQE130" s="7"/>
      <c r="NQF130" s="7"/>
      <c r="NQG130" s="7"/>
      <c r="NQH130" s="7"/>
      <c r="NQI130" s="7"/>
      <c r="NQJ130" s="7"/>
      <c r="NQK130" s="7"/>
      <c r="NQL130" s="7"/>
      <c r="NQM130" s="7"/>
      <c r="NQN130" s="7"/>
      <c r="NQO130" s="7"/>
      <c r="NQP130" s="7"/>
      <c r="NQQ130" s="7"/>
      <c r="NQR130" s="7"/>
      <c r="NQS130" s="7"/>
      <c r="NQT130" s="7"/>
      <c r="NQU130" s="7"/>
      <c r="NQV130" s="7"/>
      <c r="NQW130" s="7"/>
      <c r="NQX130" s="7"/>
      <c r="NQY130" s="7"/>
      <c r="NQZ130" s="7"/>
      <c r="NRA130" s="7"/>
      <c r="NRB130" s="7"/>
      <c r="NRC130" s="7"/>
      <c r="NRD130" s="7"/>
      <c r="NRE130" s="7"/>
      <c r="NRF130" s="7"/>
      <c r="NRG130" s="7"/>
      <c r="NRH130" s="7"/>
      <c r="NRI130" s="7"/>
      <c r="NRJ130" s="7"/>
      <c r="NRK130" s="7"/>
      <c r="NRL130" s="7"/>
      <c r="NRM130" s="7"/>
      <c r="NRN130" s="7"/>
      <c r="NRO130" s="7"/>
      <c r="NRP130" s="7"/>
      <c r="NRQ130" s="7"/>
      <c r="NRR130" s="7"/>
      <c r="NRS130" s="7"/>
      <c r="NRT130" s="7"/>
      <c r="NRU130" s="7"/>
      <c r="NRV130" s="7"/>
      <c r="NRW130" s="7"/>
      <c r="NRX130" s="7"/>
      <c r="NRY130" s="7"/>
      <c r="NRZ130" s="7"/>
      <c r="NSA130" s="7"/>
      <c r="NSB130" s="7"/>
      <c r="NSC130" s="7"/>
      <c r="NSD130" s="7"/>
      <c r="NSE130" s="7"/>
      <c r="NSF130" s="7"/>
      <c r="NSG130" s="7"/>
      <c r="NSH130" s="7"/>
      <c r="NSI130" s="7"/>
      <c r="NSJ130" s="7"/>
      <c r="NSK130" s="7"/>
      <c r="NSL130" s="7"/>
      <c r="NSM130" s="7"/>
      <c r="NSN130" s="7"/>
      <c r="NSO130" s="7"/>
      <c r="NSP130" s="7"/>
      <c r="NSQ130" s="7"/>
      <c r="NSR130" s="7"/>
      <c r="NSS130" s="7"/>
      <c r="NST130" s="7"/>
      <c r="NSU130" s="7"/>
      <c r="NSV130" s="7"/>
      <c r="NSW130" s="7"/>
      <c r="NSX130" s="7"/>
      <c r="NSY130" s="7"/>
      <c r="NSZ130" s="7"/>
      <c r="NTA130" s="7"/>
      <c r="NTB130" s="7"/>
      <c r="NTC130" s="7"/>
      <c r="NTD130" s="7"/>
      <c r="NTE130" s="7"/>
      <c r="NTF130" s="7"/>
      <c r="NTG130" s="7"/>
      <c r="NTH130" s="7"/>
      <c r="NTI130" s="7"/>
      <c r="NTJ130" s="7"/>
      <c r="NTK130" s="7"/>
      <c r="NTL130" s="7"/>
      <c r="NTM130" s="7"/>
      <c r="NTN130" s="7"/>
      <c r="NTO130" s="7"/>
      <c r="NTP130" s="7"/>
      <c r="NTQ130" s="7"/>
      <c r="NTR130" s="7"/>
      <c r="NTS130" s="7"/>
      <c r="NTT130" s="7"/>
      <c r="NTU130" s="7"/>
      <c r="NTV130" s="7"/>
      <c r="NTW130" s="7"/>
      <c r="NTX130" s="7"/>
      <c r="NTY130" s="7"/>
      <c r="NTZ130" s="7"/>
      <c r="NUA130" s="7"/>
      <c r="NUB130" s="7"/>
      <c r="NUC130" s="7"/>
      <c r="NUD130" s="7"/>
      <c r="NUE130" s="7"/>
      <c r="NUF130" s="7"/>
      <c r="NUG130" s="7"/>
      <c r="NUH130" s="7"/>
      <c r="NUI130" s="7"/>
      <c r="NUJ130" s="7"/>
      <c r="NUK130" s="7"/>
      <c r="NUL130" s="7"/>
      <c r="NUM130" s="7"/>
      <c r="NUN130" s="7"/>
      <c r="NUO130" s="7"/>
      <c r="NUP130" s="7"/>
      <c r="NUQ130" s="7"/>
      <c r="NUR130" s="7"/>
      <c r="NUS130" s="7"/>
      <c r="NUT130" s="7"/>
      <c r="NUU130" s="7"/>
      <c r="NUV130" s="7"/>
      <c r="NUW130" s="7"/>
      <c r="NUX130" s="7"/>
      <c r="NUY130" s="7"/>
      <c r="NUZ130" s="7"/>
      <c r="NVA130" s="7"/>
      <c r="NVB130" s="7"/>
      <c r="NVC130" s="7"/>
      <c r="NVD130" s="7"/>
      <c r="NVE130" s="7"/>
      <c r="NVF130" s="7"/>
      <c r="NVG130" s="7"/>
      <c r="NVH130" s="7"/>
      <c r="NVI130" s="7"/>
      <c r="NVJ130" s="7"/>
      <c r="NVK130" s="7"/>
      <c r="NVL130" s="7"/>
      <c r="NVM130" s="7"/>
      <c r="NVN130" s="7"/>
      <c r="NVO130" s="7"/>
      <c r="NVP130" s="7"/>
      <c r="NVQ130" s="7"/>
      <c r="NVR130" s="7"/>
      <c r="NVS130" s="7"/>
      <c r="NVT130" s="7"/>
      <c r="NVU130" s="7"/>
      <c r="NVV130" s="7"/>
      <c r="NVW130" s="7"/>
      <c r="NVX130" s="7"/>
      <c r="NVY130" s="7"/>
      <c r="NVZ130" s="7"/>
      <c r="NWA130" s="7"/>
      <c r="NWB130" s="7"/>
      <c r="NWC130" s="7"/>
      <c r="NWD130" s="7"/>
      <c r="NWE130" s="7"/>
      <c r="NWF130" s="7"/>
      <c r="NWG130" s="7"/>
      <c r="NWH130" s="7"/>
      <c r="NWI130" s="7"/>
      <c r="NWJ130" s="7"/>
      <c r="NWK130" s="7"/>
      <c r="NWL130" s="7"/>
      <c r="NWM130" s="7"/>
      <c r="NWN130" s="7"/>
      <c r="NWO130" s="7"/>
      <c r="NWP130" s="7"/>
      <c r="NWQ130" s="7"/>
      <c r="NWR130" s="7"/>
      <c r="NWS130" s="7"/>
      <c r="NWT130" s="7"/>
      <c r="NWU130" s="7"/>
      <c r="NWV130" s="7"/>
      <c r="NWW130" s="7"/>
      <c r="NWX130" s="7"/>
      <c r="NWY130" s="7"/>
      <c r="NWZ130" s="7"/>
      <c r="NXA130" s="7"/>
      <c r="NXB130" s="7"/>
      <c r="NXC130" s="7"/>
      <c r="NXD130" s="7"/>
      <c r="NXE130" s="7"/>
      <c r="NXF130" s="7"/>
      <c r="NXG130" s="7"/>
      <c r="NXH130" s="7"/>
      <c r="NXI130" s="7"/>
      <c r="NXJ130" s="7"/>
      <c r="NXK130" s="7"/>
      <c r="NXL130" s="7"/>
      <c r="NXM130" s="7"/>
      <c r="NXN130" s="7"/>
      <c r="NXO130" s="7"/>
      <c r="NXP130" s="7"/>
      <c r="NXQ130" s="7"/>
      <c r="NXR130" s="7"/>
      <c r="NXS130" s="7"/>
      <c r="NXT130" s="7"/>
      <c r="NXU130" s="7"/>
      <c r="NXV130" s="7"/>
      <c r="NXW130" s="7"/>
      <c r="NXX130" s="7"/>
      <c r="NXY130" s="7"/>
      <c r="NXZ130" s="7"/>
      <c r="NYA130" s="7"/>
      <c r="NYB130" s="7"/>
      <c r="NYC130" s="7"/>
      <c r="NYD130" s="7"/>
      <c r="NYE130" s="7"/>
      <c r="NYF130" s="7"/>
      <c r="NYG130" s="7"/>
      <c r="NYH130" s="7"/>
      <c r="NYI130" s="7"/>
      <c r="NYJ130" s="7"/>
      <c r="NYK130" s="7"/>
      <c r="NYL130" s="7"/>
      <c r="NYM130" s="7"/>
      <c r="NYN130" s="7"/>
      <c r="NYO130" s="7"/>
      <c r="NYP130" s="7"/>
      <c r="NYQ130" s="7"/>
      <c r="NYR130" s="7"/>
      <c r="NYS130" s="7"/>
      <c r="NYT130" s="7"/>
      <c r="NYU130" s="7"/>
      <c r="NYV130" s="7"/>
      <c r="NYW130" s="7"/>
      <c r="NYX130" s="7"/>
      <c r="NYY130" s="7"/>
      <c r="NYZ130" s="7"/>
      <c r="NZA130" s="7"/>
      <c r="NZB130" s="7"/>
      <c r="NZC130" s="7"/>
      <c r="NZD130" s="7"/>
      <c r="NZE130" s="7"/>
      <c r="NZF130" s="7"/>
      <c r="NZG130" s="7"/>
      <c r="NZH130" s="7"/>
      <c r="NZI130" s="7"/>
      <c r="NZJ130" s="7"/>
      <c r="NZK130" s="7"/>
      <c r="NZL130" s="7"/>
      <c r="NZM130" s="7"/>
      <c r="NZN130" s="7"/>
      <c r="NZO130" s="7"/>
      <c r="NZP130" s="7"/>
      <c r="NZQ130" s="7"/>
      <c r="NZR130" s="7"/>
      <c r="NZS130" s="7"/>
      <c r="NZT130" s="7"/>
      <c r="NZU130" s="7"/>
      <c r="NZV130" s="7"/>
      <c r="NZW130" s="7"/>
      <c r="NZX130" s="7"/>
      <c r="NZY130" s="7"/>
      <c r="NZZ130" s="7"/>
      <c r="OAA130" s="7"/>
      <c r="OAB130" s="7"/>
      <c r="OAC130" s="7"/>
      <c r="OAD130" s="7"/>
      <c r="OAE130" s="7"/>
      <c r="OAF130" s="7"/>
      <c r="OAG130" s="7"/>
      <c r="OAH130" s="7"/>
      <c r="OAI130" s="7"/>
      <c r="OAJ130" s="7"/>
      <c r="OAK130" s="7"/>
      <c r="OAL130" s="7"/>
      <c r="OAM130" s="7"/>
      <c r="OAN130" s="7"/>
      <c r="OAO130" s="7"/>
      <c r="OAP130" s="7"/>
      <c r="OAQ130" s="7"/>
      <c r="OAR130" s="7"/>
      <c r="OAS130" s="7"/>
      <c r="OAT130" s="7"/>
      <c r="OAU130" s="7"/>
      <c r="OAV130" s="7"/>
      <c r="OAW130" s="7"/>
      <c r="OAX130" s="7"/>
      <c r="OAY130" s="7"/>
      <c r="OAZ130" s="7"/>
      <c r="OBA130" s="7"/>
      <c r="OBB130" s="7"/>
      <c r="OBC130" s="7"/>
      <c r="OBD130" s="7"/>
      <c r="OBE130" s="7"/>
      <c r="OBF130" s="7"/>
      <c r="OBG130" s="7"/>
      <c r="OBH130" s="7"/>
      <c r="OBI130" s="7"/>
      <c r="OBJ130" s="7"/>
      <c r="OBK130" s="7"/>
      <c r="OBL130" s="7"/>
      <c r="OBM130" s="7"/>
      <c r="OBN130" s="7"/>
      <c r="OBO130" s="7"/>
      <c r="OBP130" s="7"/>
      <c r="OBQ130" s="7"/>
      <c r="OBR130" s="7"/>
      <c r="OBS130" s="7"/>
      <c r="OBT130" s="7"/>
      <c r="OBU130" s="7"/>
      <c r="OBV130" s="7"/>
      <c r="OBW130" s="7"/>
      <c r="OBX130" s="7"/>
      <c r="OBY130" s="7"/>
      <c r="OBZ130" s="7"/>
      <c r="OCA130" s="7"/>
      <c r="OCB130" s="7"/>
      <c r="OCC130" s="7"/>
      <c r="OCD130" s="7"/>
      <c r="OCE130" s="7"/>
      <c r="OCF130" s="7"/>
      <c r="OCG130" s="7"/>
      <c r="OCH130" s="7"/>
      <c r="OCI130" s="7"/>
      <c r="OCJ130" s="7"/>
      <c r="OCK130" s="7"/>
      <c r="OCL130" s="7"/>
      <c r="OCM130" s="7"/>
      <c r="OCN130" s="7"/>
      <c r="OCO130" s="7"/>
      <c r="OCP130" s="7"/>
      <c r="OCQ130" s="7"/>
      <c r="OCR130" s="7"/>
      <c r="OCS130" s="7"/>
      <c r="OCT130" s="7"/>
      <c r="OCU130" s="7"/>
      <c r="OCV130" s="7"/>
      <c r="OCW130" s="7"/>
      <c r="OCX130" s="7"/>
      <c r="OCY130" s="7"/>
      <c r="OCZ130" s="7"/>
      <c r="ODA130" s="7"/>
      <c r="ODB130" s="7"/>
      <c r="ODC130" s="7"/>
      <c r="ODD130" s="7"/>
      <c r="ODE130" s="7"/>
      <c r="ODF130" s="7"/>
      <c r="ODG130" s="7"/>
      <c r="ODH130" s="7"/>
      <c r="ODI130" s="7"/>
      <c r="ODJ130" s="7"/>
      <c r="ODK130" s="7"/>
      <c r="ODL130" s="7"/>
      <c r="ODM130" s="7"/>
      <c r="ODN130" s="7"/>
      <c r="ODO130" s="7"/>
      <c r="ODP130" s="7"/>
      <c r="ODQ130" s="7"/>
      <c r="ODR130" s="7"/>
      <c r="ODS130" s="7"/>
      <c r="ODT130" s="7"/>
      <c r="ODU130" s="7"/>
      <c r="ODV130" s="7"/>
      <c r="ODW130" s="7"/>
      <c r="ODX130" s="7"/>
      <c r="ODY130" s="7"/>
      <c r="ODZ130" s="7"/>
      <c r="OEA130" s="7"/>
      <c r="OEB130" s="7"/>
      <c r="OEC130" s="7"/>
      <c r="OED130" s="7"/>
      <c r="OEE130" s="7"/>
      <c r="OEF130" s="7"/>
      <c r="OEG130" s="7"/>
      <c r="OEH130" s="7"/>
      <c r="OEI130" s="7"/>
      <c r="OEJ130" s="7"/>
      <c r="OEK130" s="7"/>
      <c r="OEL130" s="7"/>
      <c r="OEM130" s="7"/>
      <c r="OEN130" s="7"/>
      <c r="OEO130" s="7"/>
      <c r="OEP130" s="7"/>
      <c r="OEQ130" s="7"/>
      <c r="OER130" s="7"/>
      <c r="OES130" s="7"/>
      <c r="OET130" s="7"/>
      <c r="OEU130" s="7"/>
      <c r="OEV130" s="7"/>
      <c r="OEW130" s="7"/>
      <c r="OEX130" s="7"/>
      <c r="OEY130" s="7"/>
      <c r="OEZ130" s="7"/>
      <c r="OFA130" s="7"/>
      <c r="OFB130" s="7"/>
      <c r="OFC130" s="7"/>
      <c r="OFD130" s="7"/>
      <c r="OFE130" s="7"/>
      <c r="OFF130" s="7"/>
      <c r="OFG130" s="7"/>
      <c r="OFH130" s="7"/>
      <c r="OFI130" s="7"/>
      <c r="OFJ130" s="7"/>
      <c r="OFK130" s="7"/>
      <c r="OFL130" s="7"/>
      <c r="OFM130" s="7"/>
      <c r="OFN130" s="7"/>
      <c r="OFO130" s="7"/>
      <c r="OFP130" s="7"/>
      <c r="OFQ130" s="7"/>
      <c r="OFR130" s="7"/>
      <c r="OFS130" s="7"/>
      <c r="OFT130" s="7"/>
      <c r="OFU130" s="7"/>
      <c r="OFV130" s="7"/>
      <c r="OFW130" s="7"/>
      <c r="OFX130" s="7"/>
      <c r="OFY130" s="7"/>
      <c r="OFZ130" s="7"/>
      <c r="OGA130" s="7"/>
      <c r="OGB130" s="7"/>
      <c r="OGC130" s="7"/>
      <c r="OGD130" s="7"/>
      <c r="OGE130" s="7"/>
      <c r="OGF130" s="7"/>
      <c r="OGG130" s="7"/>
      <c r="OGH130" s="7"/>
      <c r="OGI130" s="7"/>
      <c r="OGJ130" s="7"/>
      <c r="OGK130" s="7"/>
      <c r="OGL130" s="7"/>
      <c r="OGM130" s="7"/>
      <c r="OGN130" s="7"/>
      <c r="OGO130" s="7"/>
      <c r="OGP130" s="7"/>
      <c r="OGQ130" s="7"/>
      <c r="OGR130" s="7"/>
      <c r="OGS130" s="7"/>
      <c r="OGT130" s="7"/>
      <c r="OGU130" s="7"/>
      <c r="OGV130" s="7"/>
      <c r="OGW130" s="7"/>
      <c r="OGX130" s="7"/>
      <c r="OGY130" s="7"/>
      <c r="OGZ130" s="7"/>
      <c r="OHA130" s="7"/>
      <c r="OHB130" s="7"/>
      <c r="OHC130" s="7"/>
      <c r="OHD130" s="7"/>
      <c r="OHE130" s="7"/>
      <c r="OHF130" s="7"/>
      <c r="OHG130" s="7"/>
      <c r="OHH130" s="7"/>
      <c r="OHI130" s="7"/>
      <c r="OHJ130" s="7"/>
      <c r="OHK130" s="7"/>
      <c r="OHL130" s="7"/>
      <c r="OHM130" s="7"/>
      <c r="OHN130" s="7"/>
      <c r="OHO130" s="7"/>
      <c r="OHP130" s="7"/>
      <c r="OHQ130" s="7"/>
      <c r="OHR130" s="7"/>
      <c r="OHS130" s="7"/>
      <c r="OHT130" s="7"/>
      <c r="OHU130" s="7"/>
      <c r="OHV130" s="7"/>
      <c r="OHW130" s="7"/>
      <c r="OHX130" s="7"/>
      <c r="OHY130" s="7"/>
      <c r="OHZ130" s="7"/>
      <c r="OIA130" s="7"/>
      <c r="OIB130" s="7"/>
      <c r="OIC130" s="7"/>
      <c r="OID130" s="7"/>
      <c r="OIE130" s="7"/>
      <c r="OIF130" s="7"/>
      <c r="OIG130" s="7"/>
      <c r="OIH130" s="7"/>
      <c r="OII130" s="7"/>
      <c r="OIJ130" s="7"/>
      <c r="OIK130" s="7"/>
      <c r="OIL130" s="7"/>
      <c r="OIM130" s="7"/>
      <c r="OIN130" s="7"/>
      <c r="OIO130" s="7"/>
      <c r="OIP130" s="7"/>
      <c r="OIQ130" s="7"/>
      <c r="OIR130" s="7"/>
      <c r="OIS130" s="7"/>
      <c r="OIT130" s="7"/>
      <c r="OIU130" s="7"/>
      <c r="OIV130" s="7"/>
      <c r="OIW130" s="7"/>
      <c r="OIX130" s="7"/>
      <c r="OIY130" s="7"/>
      <c r="OIZ130" s="7"/>
      <c r="OJA130" s="7"/>
      <c r="OJB130" s="7"/>
      <c r="OJC130" s="7"/>
      <c r="OJD130" s="7"/>
      <c r="OJE130" s="7"/>
      <c r="OJF130" s="7"/>
      <c r="OJG130" s="7"/>
      <c r="OJH130" s="7"/>
      <c r="OJI130" s="7"/>
      <c r="OJJ130" s="7"/>
      <c r="OJK130" s="7"/>
      <c r="OJL130" s="7"/>
      <c r="OJM130" s="7"/>
      <c r="OJN130" s="7"/>
      <c r="OJO130" s="7"/>
      <c r="OJP130" s="7"/>
      <c r="OJQ130" s="7"/>
      <c r="OJR130" s="7"/>
      <c r="OJS130" s="7"/>
      <c r="OJT130" s="7"/>
      <c r="OJU130" s="7"/>
      <c r="OJV130" s="7"/>
      <c r="OJW130" s="7"/>
      <c r="OJX130" s="7"/>
      <c r="OJY130" s="7"/>
      <c r="OJZ130" s="7"/>
      <c r="OKA130" s="7"/>
      <c r="OKB130" s="7"/>
      <c r="OKC130" s="7"/>
      <c r="OKD130" s="7"/>
      <c r="OKE130" s="7"/>
      <c r="OKF130" s="7"/>
      <c r="OKG130" s="7"/>
      <c r="OKH130" s="7"/>
      <c r="OKI130" s="7"/>
      <c r="OKJ130" s="7"/>
      <c r="OKK130" s="7"/>
      <c r="OKL130" s="7"/>
      <c r="OKM130" s="7"/>
      <c r="OKN130" s="7"/>
      <c r="OKO130" s="7"/>
      <c r="OKP130" s="7"/>
      <c r="OKQ130" s="7"/>
      <c r="OKR130" s="7"/>
      <c r="OKS130" s="7"/>
      <c r="OKT130" s="7"/>
      <c r="OKU130" s="7"/>
      <c r="OKV130" s="7"/>
      <c r="OKW130" s="7"/>
      <c r="OKX130" s="7"/>
      <c r="OKY130" s="7"/>
      <c r="OKZ130" s="7"/>
      <c r="OLA130" s="7"/>
      <c r="OLB130" s="7"/>
      <c r="OLC130" s="7"/>
      <c r="OLD130" s="7"/>
      <c r="OLE130" s="7"/>
      <c r="OLF130" s="7"/>
      <c r="OLG130" s="7"/>
      <c r="OLH130" s="7"/>
      <c r="OLI130" s="7"/>
      <c r="OLJ130" s="7"/>
      <c r="OLK130" s="7"/>
      <c r="OLL130" s="7"/>
      <c r="OLM130" s="7"/>
      <c r="OLN130" s="7"/>
      <c r="OLO130" s="7"/>
      <c r="OLP130" s="7"/>
      <c r="OLQ130" s="7"/>
      <c r="OLR130" s="7"/>
      <c r="OLS130" s="7"/>
      <c r="OLT130" s="7"/>
      <c r="OLU130" s="7"/>
      <c r="OLV130" s="7"/>
      <c r="OLW130" s="7"/>
      <c r="OLX130" s="7"/>
      <c r="OLY130" s="7"/>
      <c r="OLZ130" s="7"/>
      <c r="OMA130" s="7"/>
      <c r="OMB130" s="7"/>
      <c r="OMC130" s="7"/>
      <c r="OMD130" s="7"/>
      <c r="OME130" s="7"/>
      <c r="OMF130" s="7"/>
      <c r="OMG130" s="7"/>
      <c r="OMH130" s="7"/>
      <c r="OMI130" s="7"/>
      <c r="OMJ130" s="7"/>
      <c r="OMK130" s="7"/>
      <c r="OML130" s="7"/>
      <c r="OMM130" s="7"/>
      <c r="OMN130" s="7"/>
      <c r="OMO130" s="7"/>
      <c r="OMP130" s="7"/>
      <c r="OMQ130" s="7"/>
      <c r="OMR130" s="7"/>
      <c r="OMS130" s="7"/>
      <c r="OMT130" s="7"/>
      <c r="OMU130" s="7"/>
      <c r="OMV130" s="7"/>
      <c r="OMW130" s="7"/>
      <c r="OMX130" s="7"/>
      <c r="OMY130" s="7"/>
      <c r="OMZ130" s="7"/>
      <c r="ONA130" s="7"/>
      <c r="ONB130" s="7"/>
      <c r="ONC130" s="7"/>
      <c r="OND130" s="7"/>
      <c r="ONE130" s="7"/>
      <c r="ONF130" s="7"/>
      <c r="ONG130" s="7"/>
      <c r="ONH130" s="7"/>
      <c r="ONI130" s="7"/>
      <c r="ONJ130" s="7"/>
      <c r="ONK130" s="7"/>
      <c r="ONL130" s="7"/>
      <c r="ONM130" s="7"/>
      <c r="ONN130" s="7"/>
      <c r="ONO130" s="7"/>
      <c r="ONP130" s="7"/>
      <c r="ONQ130" s="7"/>
      <c r="ONR130" s="7"/>
      <c r="ONS130" s="7"/>
      <c r="ONT130" s="7"/>
      <c r="ONU130" s="7"/>
      <c r="ONV130" s="7"/>
      <c r="ONW130" s="7"/>
      <c r="ONX130" s="7"/>
      <c r="ONY130" s="7"/>
      <c r="ONZ130" s="7"/>
      <c r="OOA130" s="7"/>
      <c r="OOB130" s="7"/>
      <c r="OOC130" s="7"/>
      <c r="OOD130" s="7"/>
      <c r="OOE130" s="7"/>
      <c r="OOF130" s="7"/>
      <c r="OOG130" s="7"/>
      <c r="OOH130" s="7"/>
      <c r="OOI130" s="7"/>
      <c r="OOJ130" s="7"/>
      <c r="OOK130" s="7"/>
      <c r="OOL130" s="7"/>
      <c r="OOM130" s="7"/>
      <c r="OON130" s="7"/>
      <c r="OOO130" s="7"/>
      <c r="OOP130" s="7"/>
      <c r="OOQ130" s="7"/>
      <c r="OOR130" s="7"/>
      <c r="OOS130" s="7"/>
      <c r="OOT130" s="7"/>
      <c r="OOU130" s="7"/>
      <c r="OOV130" s="7"/>
      <c r="OOW130" s="7"/>
      <c r="OOX130" s="7"/>
      <c r="OOY130" s="7"/>
      <c r="OOZ130" s="7"/>
      <c r="OPA130" s="7"/>
      <c r="OPB130" s="7"/>
      <c r="OPC130" s="7"/>
      <c r="OPD130" s="7"/>
      <c r="OPE130" s="7"/>
      <c r="OPF130" s="7"/>
      <c r="OPG130" s="7"/>
      <c r="OPH130" s="7"/>
      <c r="OPI130" s="7"/>
      <c r="OPJ130" s="7"/>
      <c r="OPK130" s="7"/>
      <c r="OPL130" s="7"/>
      <c r="OPM130" s="7"/>
      <c r="OPN130" s="7"/>
      <c r="OPO130" s="7"/>
      <c r="OPP130" s="7"/>
      <c r="OPQ130" s="7"/>
      <c r="OPR130" s="7"/>
      <c r="OPS130" s="7"/>
      <c r="OPT130" s="7"/>
      <c r="OPU130" s="7"/>
      <c r="OPV130" s="7"/>
      <c r="OPW130" s="7"/>
      <c r="OPX130" s="7"/>
      <c r="OPY130" s="7"/>
      <c r="OPZ130" s="7"/>
      <c r="OQA130" s="7"/>
      <c r="OQB130" s="7"/>
      <c r="OQC130" s="7"/>
      <c r="OQD130" s="7"/>
      <c r="OQE130" s="7"/>
      <c r="OQF130" s="7"/>
      <c r="OQG130" s="7"/>
      <c r="OQH130" s="7"/>
      <c r="OQI130" s="7"/>
      <c r="OQJ130" s="7"/>
      <c r="OQK130" s="7"/>
      <c r="OQL130" s="7"/>
      <c r="OQM130" s="7"/>
      <c r="OQN130" s="7"/>
      <c r="OQO130" s="7"/>
      <c r="OQP130" s="7"/>
      <c r="OQQ130" s="7"/>
      <c r="OQR130" s="7"/>
      <c r="OQS130" s="7"/>
      <c r="OQT130" s="7"/>
      <c r="OQU130" s="7"/>
      <c r="OQV130" s="7"/>
      <c r="OQW130" s="7"/>
      <c r="OQX130" s="7"/>
      <c r="OQY130" s="7"/>
      <c r="OQZ130" s="7"/>
      <c r="ORA130" s="7"/>
      <c r="ORB130" s="7"/>
      <c r="ORC130" s="7"/>
      <c r="ORD130" s="7"/>
      <c r="ORE130" s="7"/>
      <c r="ORF130" s="7"/>
      <c r="ORG130" s="7"/>
      <c r="ORH130" s="7"/>
      <c r="ORI130" s="7"/>
      <c r="ORJ130" s="7"/>
      <c r="ORK130" s="7"/>
      <c r="ORL130" s="7"/>
      <c r="ORM130" s="7"/>
      <c r="ORN130" s="7"/>
      <c r="ORO130" s="7"/>
      <c r="ORP130" s="7"/>
      <c r="ORQ130" s="7"/>
      <c r="ORR130" s="7"/>
      <c r="ORS130" s="7"/>
      <c r="ORT130" s="7"/>
      <c r="ORU130" s="7"/>
      <c r="ORV130" s="7"/>
      <c r="ORW130" s="7"/>
      <c r="ORX130" s="7"/>
      <c r="ORY130" s="7"/>
      <c r="ORZ130" s="7"/>
      <c r="OSA130" s="7"/>
      <c r="OSB130" s="7"/>
      <c r="OSC130" s="7"/>
      <c r="OSD130" s="7"/>
      <c r="OSE130" s="7"/>
      <c r="OSF130" s="7"/>
      <c r="OSG130" s="7"/>
      <c r="OSH130" s="7"/>
      <c r="OSI130" s="7"/>
      <c r="OSJ130" s="7"/>
      <c r="OSK130" s="7"/>
      <c r="OSL130" s="7"/>
      <c r="OSM130" s="7"/>
      <c r="OSN130" s="7"/>
      <c r="OSO130" s="7"/>
      <c r="OSP130" s="7"/>
      <c r="OSQ130" s="7"/>
      <c r="OSR130" s="7"/>
      <c r="OSS130" s="7"/>
      <c r="OST130" s="7"/>
      <c r="OSU130" s="7"/>
      <c r="OSV130" s="7"/>
      <c r="OSW130" s="7"/>
      <c r="OSX130" s="7"/>
      <c r="OSY130" s="7"/>
      <c r="OSZ130" s="7"/>
      <c r="OTA130" s="7"/>
      <c r="OTB130" s="7"/>
      <c r="OTC130" s="7"/>
      <c r="OTD130" s="7"/>
      <c r="OTE130" s="7"/>
      <c r="OTF130" s="7"/>
      <c r="OTG130" s="7"/>
      <c r="OTH130" s="7"/>
      <c r="OTI130" s="7"/>
      <c r="OTJ130" s="7"/>
      <c r="OTK130" s="7"/>
      <c r="OTL130" s="7"/>
      <c r="OTM130" s="7"/>
      <c r="OTN130" s="7"/>
      <c r="OTO130" s="7"/>
      <c r="OTP130" s="7"/>
      <c r="OTQ130" s="7"/>
      <c r="OTR130" s="7"/>
      <c r="OTS130" s="7"/>
      <c r="OTT130" s="7"/>
      <c r="OTU130" s="7"/>
      <c r="OTV130" s="7"/>
      <c r="OTW130" s="7"/>
      <c r="OTX130" s="7"/>
      <c r="OTY130" s="7"/>
      <c r="OTZ130" s="7"/>
      <c r="OUA130" s="7"/>
      <c r="OUB130" s="7"/>
      <c r="OUC130" s="7"/>
      <c r="OUD130" s="7"/>
      <c r="OUE130" s="7"/>
      <c r="OUF130" s="7"/>
      <c r="OUG130" s="7"/>
      <c r="OUH130" s="7"/>
      <c r="OUI130" s="7"/>
      <c r="OUJ130" s="7"/>
      <c r="OUK130" s="7"/>
      <c r="OUL130" s="7"/>
      <c r="OUM130" s="7"/>
      <c r="OUN130" s="7"/>
      <c r="OUO130" s="7"/>
      <c r="OUP130" s="7"/>
      <c r="OUQ130" s="7"/>
      <c r="OUR130" s="7"/>
      <c r="OUS130" s="7"/>
      <c r="OUT130" s="7"/>
      <c r="OUU130" s="7"/>
      <c r="OUV130" s="7"/>
      <c r="OUW130" s="7"/>
      <c r="OUX130" s="7"/>
      <c r="OUY130" s="7"/>
      <c r="OUZ130" s="7"/>
      <c r="OVA130" s="7"/>
      <c r="OVB130" s="7"/>
      <c r="OVC130" s="7"/>
      <c r="OVD130" s="7"/>
      <c r="OVE130" s="7"/>
      <c r="OVF130" s="7"/>
      <c r="OVG130" s="7"/>
      <c r="OVH130" s="7"/>
      <c r="OVI130" s="7"/>
      <c r="OVJ130" s="7"/>
      <c r="OVK130" s="7"/>
      <c r="OVL130" s="7"/>
      <c r="OVM130" s="7"/>
      <c r="OVN130" s="7"/>
      <c r="OVO130" s="7"/>
      <c r="OVP130" s="7"/>
      <c r="OVQ130" s="7"/>
      <c r="OVR130" s="7"/>
      <c r="OVS130" s="7"/>
      <c r="OVT130" s="7"/>
      <c r="OVU130" s="7"/>
      <c r="OVV130" s="7"/>
      <c r="OVW130" s="7"/>
      <c r="OVX130" s="7"/>
      <c r="OVY130" s="7"/>
      <c r="OVZ130" s="7"/>
      <c r="OWA130" s="7"/>
      <c r="OWB130" s="7"/>
      <c r="OWC130" s="7"/>
      <c r="OWD130" s="7"/>
      <c r="OWE130" s="7"/>
      <c r="OWF130" s="7"/>
      <c r="OWG130" s="7"/>
      <c r="OWH130" s="7"/>
      <c r="OWI130" s="7"/>
      <c r="OWJ130" s="7"/>
      <c r="OWK130" s="7"/>
      <c r="OWL130" s="7"/>
      <c r="OWM130" s="7"/>
      <c r="OWN130" s="7"/>
      <c r="OWO130" s="7"/>
      <c r="OWP130" s="7"/>
      <c r="OWQ130" s="7"/>
      <c r="OWR130" s="7"/>
      <c r="OWS130" s="7"/>
      <c r="OWT130" s="7"/>
      <c r="OWU130" s="7"/>
      <c r="OWV130" s="7"/>
      <c r="OWW130" s="7"/>
      <c r="OWX130" s="7"/>
      <c r="OWY130" s="7"/>
      <c r="OWZ130" s="7"/>
      <c r="OXA130" s="7"/>
      <c r="OXB130" s="7"/>
      <c r="OXC130" s="7"/>
      <c r="OXD130" s="7"/>
      <c r="OXE130" s="7"/>
      <c r="OXF130" s="7"/>
      <c r="OXG130" s="7"/>
      <c r="OXH130" s="7"/>
      <c r="OXI130" s="7"/>
      <c r="OXJ130" s="7"/>
      <c r="OXK130" s="7"/>
      <c r="OXL130" s="7"/>
      <c r="OXM130" s="7"/>
      <c r="OXN130" s="7"/>
      <c r="OXO130" s="7"/>
      <c r="OXP130" s="7"/>
      <c r="OXQ130" s="7"/>
      <c r="OXR130" s="7"/>
      <c r="OXS130" s="7"/>
      <c r="OXT130" s="7"/>
      <c r="OXU130" s="7"/>
      <c r="OXV130" s="7"/>
      <c r="OXW130" s="7"/>
      <c r="OXX130" s="7"/>
      <c r="OXY130" s="7"/>
      <c r="OXZ130" s="7"/>
      <c r="OYA130" s="7"/>
      <c r="OYB130" s="7"/>
      <c r="OYC130" s="7"/>
      <c r="OYD130" s="7"/>
      <c r="OYE130" s="7"/>
      <c r="OYF130" s="7"/>
      <c r="OYG130" s="7"/>
      <c r="OYH130" s="7"/>
      <c r="OYI130" s="7"/>
      <c r="OYJ130" s="7"/>
      <c r="OYK130" s="7"/>
      <c r="OYL130" s="7"/>
      <c r="OYM130" s="7"/>
      <c r="OYN130" s="7"/>
      <c r="OYO130" s="7"/>
      <c r="OYP130" s="7"/>
      <c r="OYQ130" s="7"/>
      <c r="OYR130" s="7"/>
      <c r="OYS130" s="7"/>
      <c r="OYT130" s="7"/>
      <c r="OYU130" s="7"/>
      <c r="OYV130" s="7"/>
      <c r="OYW130" s="7"/>
      <c r="OYX130" s="7"/>
      <c r="OYY130" s="7"/>
      <c r="OYZ130" s="7"/>
      <c r="OZA130" s="7"/>
      <c r="OZB130" s="7"/>
      <c r="OZC130" s="7"/>
      <c r="OZD130" s="7"/>
      <c r="OZE130" s="7"/>
      <c r="OZF130" s="7"/>
      <c r="OZG130" s="7"/>
      <c r="OZH130" s="7"/>
      <c r="OZI130" s="7"/>
      <c r="OZJ130" s="7"/>
      <c r="OZK130" s="7"/>
      <c r="OZL130" s="7"/>
      <c r="OZM130" s="7"/>
      <c r="OZN130" s="7"/>
      <c r="OZO130" s="7"/>
      <c r="OZP130" s="7"/>
      <c r="OZQ130" s="7"/>
      <c r="OZR130" s="7"/>
      <c r="OZS130" s="7"/>
      <c r="OZT130" s="7"/>
      <c r="OZU130" s="7"/>
      <c r="OZV130" s="7"/>
      <c r="OZW130" s="7"/>
      <c r="OZX130" s="7"/>
      <c r="OZY130" s="7"/>
      <c r="OZZ130" s="7"/>
      <c r="PAA130" s="7"/>
      <c r="PAB130" s="7"/>
      <c r="PAC130" s="7"/>
      <c r="PAD130" s="7"/>
      <c r="PAE130" s="7"/>
      <c r="PAF130" s="7"/>
      <c r="PAG130" s="7"/>
      <c r="PAH130" s="7"/>
      <c r="PAI130" s="7"/>
      <c r="PAJ130" s="7"/>
      <c r="PAK130" s="7"/>
      <c r="PAL130" s="7"/>
      <c r="PAM130" s="7"/>
      <c r="PAN130" s="7"/>
      <c r="PAO130" s="7"/>
      <c r="PAP130" s="7"/>
      <c r="PAQ130" s="7"/>
      <c r="PAR130" s="7"/>
      <c r="PAS130" s="7"/>
      <c r="PAT130" s="7"/>
      <c r="PAU130" s="7"/>
      <c r="PAV130" s="7"/>
      <c r="PAW130" s="7"/>
      <c r="PAX130" s="7"/>
      <c r="PAY130" s="7"/>
      <c r="PAZ130" s="7"/>
      <c r="PBA130" s="7"/>
      <c r="PBB130" s="7"/>
      <c r="PBC130" s="7"/>
      <c r="PBD130" s="7"/>
      <c r="PBE130" s="7"/>
      <c r="PBF130" s="7"/>
      <c r="PBG130" s="7"/>
      <c r="PBH130" s="7"/>
      <c r="PBI130" s="7"/>
      <c r="PBJ130" s="7"/>
      <c r="PBK130" s="7"/>
      <c r="PBL130" s="7"/>
      <c r="PBM130" s="7"/>
      <c r="PBN130" s="7"/>
      <c r="PBO130" s="7"/>
      <c r="PBP130" s="7"/>
      <c r="PBQ130" s="7"/>
      <c r="PBR130" s="7"/>
      <c r="PBS130" s="7"/>
      <c r="PBT130" s="7"/>
      <c r="PBU130" s="7"/>
      <c r="PBV130" s="7"/>
      <c r="PBW130" s="7"/>
      <c r="PBX130" s="7"/>
      <c r="PBY130" s="7"/>
      <c r="PBZ130" s="7"/>
      <c r="PCA130" s="7"/>
      <c r="PCB130" s="7"/>
      <c r="PCC130" s="7"/>
      <c r="PCD130" s="7"/>
      <c r="PCE130" s="7"/>
      <c r="PCF130" s="7"/>
      <c r="PCG130" s="7"/>
      <c r="PCH130" s="7"/>
      <c r="PCI130" s="7"/>
      <c r="PCJ130" s="7"/>
      <c r="PCK130" s="7"/>
      <c r="PCL130" s="7"/>
      <c r="PCM130" s="7"/>
      <c r="PCN130" s="7"/>
      <c r="PCO130" s="7"/>
      <c r="PCP130" s="7"/>
      <c r="PCQ130" s="7"/>
      <c r="PCR130" s="7"/>
      <c r="PCS130" s="7"/>
      <c r="PCT130" s="7"/>
      <c r="PCU130" s="7"/>
      <c r="PCV130" s="7"/>
      <c r="PCW130" s="7"/>
      <c r="PCX130" s="7"/>
      <c r="PCY130" s="7"/>
      <c r="PCZ130" s="7"/>
      <c r="PDA130" s="7"/>
      <c r="PDB130" s="7"/>
      <c r="PDC130" s="7"/>
      <c r="PDD130" s="7"/>
      <c r="PDE130" s="7"/>
      <c r="PDF130" s="7"/>
      <c r="PDG130" s="7"/>
      <c r="PDH130" s="7"/>
      <c r="PDI130" s="7"/>
      <c r="PDJ130" s="7"/>
      <c r="PDK130" s="7"/>
      <c r="PDL130" s="7"/>
      <c r="PDM130" s="7"/>
      <c r="PDN130" s="7"/>
      <c r="PDO130" s="7"/>
      <c r="PDP130" s="7"/>
      <c r="PDQ130" s="7"/>
      <c r="PDR130" s="7"/>
      <c r="PDS130" s="7"/>
      <c r="PDT130" s="7"/>
      <c r="PDU130" s="7"/>
      <c r="PDV130" s="7"/>
      <c r="PDW130" s="7"/>
      <c r="PDX130" s="7"/>
      <c r="PDY130" s="7"/>
      <c r="PDZ130" s="7"/>
      <c r="PEA130" s="7"/>
      <c r="PEB130" s="7"/>
      <c r="PEC130" s="7"/>
      <c r="PED130" s="7"/>
      <c r="PEE130" s="7"/>
      <c r="PEF130" s="7"/>
      <c r="PEG130" s="7"/>
      <c r="PEH130" s="7"/>
      <c r="PEI130" s="7"/>
      <c r="PEJ130" s="7"/>
      <c r="PEK130" s="7"/>
      <c r="PEL130" s="7"/>
      <c r="PEM130" s="7"/>
      <c r="PEN130" s="7"/>
      <c r="PEO130" s="7"/>
      <c r="PEP130" s="7"/>
      <c r="PEQ130" s="7"/>
      <c r="PER130" s="7"/>
      <c r="PES130" s="7"/>
      <c r="PET130" s="7"/>
      <c r="PEU130" s="7"/>
      <c r="PEV130" s="7"/>
      <c r="PEW130" s="7"/>
      <c r="PEX130" s="7"/>
      <c r="PEY130" s="7"/>
      <c r="PEZ130" s="7"/>
      <c r="PFA130" s="7"/>
      <c r="PFB130" s="7"/>
      <c r="PFC130" s="7"/>
      <c r="PFD130" s="7"/>
      <c r="PFE130" s="7"/>
      <c r="PFF130" s="7"/>
      <c r="PFG130" s="7"/>
      <c r="PFH130" s="7"/>
      <c r="PFI130" s="7"/>
      <c r="PFJ130" s="7"/>
      <c r="PFK130" s="7"/>
      <c r="PFL130" s="7"/>
      <c r="PFM130" s="7"/>
      <c r="PFN130" s="7"/>
      <c r="PFO130" s="7"/>
      <c r="PFP130" s="7"/>
      <c r="PFQ130" s="7"/>
      <c r="PFR130" s="7"/>
      <c r="PFS130" s="7"/>
      <c r="PFT130" s="7"/>
      <c r="PFU130" s="7"/>
      <c r="PFV130" s="7"/>
      <c r="PFW130" s="7"/>
      <c r="PFX130" s="7"/>
      <c r="PFY130" s="7"/>
      <c r="PFZ130" s="7"/>
      <c r="PGA130" s="7"/>
      <c r="PGB130" s="7"/>
      <c r="PGC130" s="7"/>
      <c r="PGD130" s="7"/>
      <c r="PGE130" s="7"/>
      <c r="PGF130" s="7"/>
      <c r="PGG130" s="7"/>
      <c r="PGH130" s="7"/>
      <c r="PGI130" s="7"/>
      <c r="PGJ130" s="7"/>
      <c r="PGK130" s="7"/>
      <c r="PGL130" s="7"/>
      <c r="PGM130" s="7"/>
      <c r="PGN130" s="7"/>
      <c r="PGO130" s="7"/>
      <c r="PGP130" s="7"/>
      <c r="PGQ130" s="7"/>
      <c r="PGR130" s="7"/>
      <c r="PGS130" s="7"/>
      <c r="PGT130" s="7"/>
      <c r="PGU130" s="7"/>
      <c r="PGV130" s="7"/>
      <c r="PGW130" s="7"/>
      <c r="PGX130" s="7"/>
      <c r="PGY130" s="7"/>
      <c r="PGZ130" s="7"/>
      <c r="PHA130" s="7"/>
      <c r="PHB130" s="7"/>
      <c r="PHC130" s="7"/>
      <c r="PHD130" s="7"/>
      <c r="PHE130" s="7"/>
      <c r="PHF130" s="7"/>
      <c r="PHG130" s="7"/>
      <c r="PHH130" s="7"/>
      <c r="PHI130" s="7"/>
      <c r="PHJ130" s="7"/>
      <c r="PHK130" s="7"/>
      <c r="PHL130" s="7"/>
      <c r="PHM130" s="7"/>
      <c r="PHN130" s="7"/>
      <c r="PHO130" s="7"/>
      <c r="PHP130" s="7"/>
      <c r="PHQ130" s="7"/>
      <c r="PHR130" s="7"/>
      <c r="PHS130" s="7"/>
      <c r="PHT130" s="7"/>
      <c r="PHU130" s="7"/>
      <c r="PHV130" s="7"/>
      <c r="PHW130" s="7"/>
      <c r="PHX130" s="7"/>
      <c r="PHY130" s="7"/>
      <c r="PHZ130" s="7"/>
      <c r="PIA130" s="7"/>
      <c r="PIB130" s="7"/>
      <c r="PIC130" s="7"/>
      <c r="PID130" s="7"/>
      <c r="PIE130" s="7"/>
      <c r="PIF130" s="7"/>
      <c r="PIG130" s="7"/>
      <c r="PIH130" s="7"/>
      <c r="PII130" s="7"/>
      <c r="PIJ130" s="7"/>
      <c r="PIK130" s="7"/>
      <c r="PIL130" s="7"/>
      <c r="PIM130" s="7"/>
      <c r="PIN130" s="7"/>
      <c r="PIO130" s="7"/>
      <c r="PIP130" s="7"/>
      <c r="PIQ130" s="7"/>
      <c r="PIR130" s="7"/>
      <c r="PIS130" s="7"/>
      <c r="PIT130" s="7"/>
      <c r="PIU130" s="7"/>
      <c r="PIV130" s="7"/>
      <c r="PIW130" s="7"/>
      <c r="PIX130" s="7"/>
      <c r="PIY130" s="7"/>
      <c r="PIZ130" s="7"/>
      <c r="PJA130" s="7"/>
      <c r="PJB130" s="7"/>
      <c r="PJC130" s="7"/>
      <c r="PJD130" s="7"/>
      <c r="PJE130" s="7"/>
      <c r="PJF130" s="7"/>
      <c r="PJG130" s="7"/>
      <c r="PJH130" s="7"/>
      <c r="PJI130" s="7"/>
      <c r="PJJ130" s="7"/>
      <c r="PJK130" s="7"/>
      <c r="PJL130" s="7"/>
      <c r="PJM130" s="7"/>
      <c r="PJN130" s="7"/>
      <c r="PJO130" s="7"/>
      <c r="PJP130" s="7"/>
      <c r="PJQ130" s="7"/>
      <c r="PJR130" s="7"/>
      <c r="PJS130" s="7"/>
      <c r="PJT130" s="7"/>
      <c r="PJU130" s="7"/>
      <c r="PJV130" s="7"/>
      <c r="PJW130" s="7"/>
      <c r="PJX130" s="7"/>
      <c r="PJY130" s="7"/>
      <c r="PJZ130" s="7"/>
      <c r="PKA130" s="7"/>
      <c r="PKB130" s="7"/>
      <c r="PKC130" s="7"/>
      <c r="PKD130" s="7"/>
      <c r="PKE130" s="7"/>
      <c r="PKF130" s="7"/>
      <c r="PKG130" s="7"/>
      <c r="PKH130" s="7"/>
      <c r="PKI130" s="7"/>
      <c r="PKJ130" s="7"/>
      <c r="PKK130" s="7"/>
      <c r="PKL130" s="7"/>
      <c r="PKM130" s="7"/>
      <c r="PKN130" s="7"/>
      <c r="PKO130" s="7"/>
      <c r="PKP130" s="7"/>
      <c r="PKQ130" s="7"/>
      <c r="PKR130" s="7"/>
      <c r="PKS130" s="7"/>
      <c r="PKT130" s="7"/>
      <c r="PKU130" s="7"/>
      <c r="PKV130" s="7"/>
      <c r="PKW130" s="7"/>
      <c r="PKX130" s="7"/>
      <c r="PKY130" s="7"/>
      <c r="PKZ130" s="7"/>
      <c r="PLA130" s="7"/>
      <c r="PLB130" s="7"/>
      <c r="PLC130" s="7"/>
      <c r="PLD130" s="7"/>
      <c r="PLE130" s="7"/>
      <c r="PLF130" s="7"/>
      <c r="PLG130" s="7"/>
      <c r="PLH130" s="7"/>
      <c r="PLI130" s="7"/>
      <c r="PLJ130" s="7"/>
      <c r="PLK130" s="7"/>
      <c r="PLL130" s="7"/>
      <c r="PLM130" s="7"/>
      <c r="PLN130" s="7"/>
      <c r="PLO130" s="7"/>
      <c r="PLP130" s="7"/>
      <c r="PLQ130" s="7"/>
      <c r="PLR130" s="7"/>
      <c r="PLS130" s="7"/>
      <c r="PLT130" s="7"/>
      <c r="PLU130" s="7"/>
      <c r="PLV130" s="7"/>
      <c r="PLW130" s="7"/>
      <c r="PLX130" s="7"/>
      <c r="PLY130" s="7"/>
      <c r="PLZ130" s="7"/>
      <c r="PMA130" s="7"/>
      <c r="PMB130" s="7"/>
      <c r="PMC130" s="7"/>
      <c r="PMD130" s="7"/>
      <c r="PME130" s="7"/>
      <c r="PMF130" s="7"/>
      <c r="PMG130" s="7"/>
      <c r="PMH130" s="7"/>
      <c r="PMI130" s="7"/>
      <c r="PMJ130" s="7"/>
      <c r="PMK130" s="7"/>
      <c r="PML130" s="7"/>
      <c r="PMM130" s="7"/>
      <c r="PMN130" s="7"/>
      <c r="PMO130" s="7"/>
      <c r="PMP130" s="7"/>
      <c r="PMQ130" s="7"/>
      <c r="PMR130" s="7"/>
      <c r="PMS130" s="7"/>
      <c r="PMT130" s="7"/>
      <c r="PMU130" s="7"/>
      <c r="PMV130" s="7"/>
      <c r="PMW130" s="7"/>
      <c r="PMX130" s="7"/>
      <c r="PMY130" s="7"/>
      <c r="PMZ130" s="7"/>
      <c r="PNA130" s="7"/>
      <c r="PNB130" s="7"/>
      <c r="PNC130" s="7"/>
      <c r="PND130" s="7"/>
      <c r="PNE130" s="7"/>
      <c r="PNF130" s="7"/>
      <c r="PNG130" s="7"/>
      <c r="PNH130" s="7"/>
      <c r="PNI130" s="7"/>
      <c r="PNJ130" s="7"/>
      <c r="PNK130" s="7"/>
      <c r="PNL130" s="7"/>
      <c r="PNM130" s="7"/>
      <c r="PNN130" s="7"/>
      <c r="PNO130" s="7"/>
      <c r="PNP130" s="7"/>
      <c r="PNQ130" s="7"/>
      <c r="PNR130" s="7"/>
      <c r="PNS130" s="7"/>
      <c r="PNT130" s="7"/>
      <c r="PNU130" s="7"/>
      <c r="PNV130" s="7"/>
      <c r="PNW130" s="7"/>
      <c r="PNX130" s="7"/>
      <c r="PNY130" s="7"/>
      <c r="PNZ130" s="7"/>
      <c r="POA130" s="7"/>
      <c r="POB130" s="7"/>
      <c r="POC130" s="7"/>
      <c r="POD130" s="7"/>
      <c r="POE130" s="7"/>
      <c r="POF130" s="7"/>
      <c r="POG130" s="7"/>
      <c r="POH130" s="7"/>
      <c r="POI130" s="7"/>
      <c r="POJ130" s="7"/>
      <c r="POK130" s="7"/>
      <c r="POL130" s="7"/>
      <c r="POM130" s="7"/>
      <c r="PON130" s="7"/>
      <c r="POO130" s="7"/>
      <c r="POP130" s="7"/>
      <c r="POQ130" s="7"/>
      <c r="POR130" s="7"/>
      <c r="POS130" s="7"/>
      <c r="POT130" s="7"/>
      <c r="POU130" s="7"/>
      <c r="POV130" s="7"/>
      <c r="POW130" s="7"/>
      <c r="POX130" s="7"/>
      <c r="POY130" s="7"/>
      <c r="POZ130" s="7"/>
      <c r="PPA130" s="7"/>
      <c r="PPB130" s="7"/>
      <c r="PPC130" s="7"/>
      <c r="PPD130" s="7"/>
      <c r="PPE130" s="7"/>
      <c r="PPF130" s="7"/>
      <c r="PPG130" s="7"/>
      <c r="PPH130" s="7"/>
      <c r="PPI130" s="7"/>
      <c r="PPJ130" s="7"/>
      <c r="PPK130" s="7"/>
      <c r="PPL130" s="7"/>
      <c r="PPM130" s="7"/>
      <c r="PPN130" s="7"/>
      <c r="PPO130" s="7"/>
      <c r="PPP130" s="7"/>
      <c r="PPQ130" s="7"/>
      <c r="PPR130" s="7"/>
      <c r="PPS130" s="7"/>
      <c r="PPT130" s="7"/>
      <c r="PPU130" s="7"/>
      <c r="PPV130" s="7"/>
      <c r="PPW130" s="7"/>
      <c r="PPX130" s="7"/>
      <c r="PPY130" s="7"/>
      <c r="PPZ130" s="7"/>
      <c r="PQA130" s="7"/>
      <c r="PQB130" s="7"/>
      <c r="PQC130" s="7"/>
      <c r="PQD130" s="7"/>
      <c r="PQE130" s="7"/>
      <c r="PQF130" s="7"/>
      <c r="PQG130" s="7"/>
      <c r="PQH130" s="7"/>
      <c r="PQI130" s="7"/>
      <c r="PQJ130" s="7"/>
      <c r="PQK130" s="7"/>
      <c r="PQL130" s="7"/>
      <c r="PQM130" s="7"/>
      <c r="PQN130" s="7"/>
      <c r="PQO130" s="7"/>
      <c r="PQP130" s="7"/>
      <c r="PQQ130" s="7"/>
      <c r="PQR130" s="7"/>
      <c r="PQS130" s="7"/>
      <c r="PQT130" s="7"/>
      <c r="PQU130" s="7"/>
      <c r="PQV130" s="7"/>
      <c r="PQW130" s="7"/>
      <c r="PQX130" s="7"/>
      <c r="PQY130" s="7"/>
      <c r="PQZ130" s="7"/>
      <c r="PRA130" s="7"/>
      <c r="PRB130" s="7"/>
      <c r="PRC130" s="7"/>
      <c r="PRD130" s="7"/>
      <c r="PRE130" s="7"/>
      <c r="PRF130" s="7"/>
      <c r="PRG130" s="7"/>
      <c r="PRH130" s="7"/>
      <c r="PRI130" s="7"/>
      <c r="PRJ130" s="7"/>
      <c r="PRK130" s="7"/>
      <c r="PRL130" s="7"/>
      <c r="PRM130" s="7"/>
      <c r="PRN130" s="7"/>
      <c r="PRO130" s="7"/>
      <c r="PRP130" s="7"/>
      <c r="PRQ130" s="7"/>
      <c r="PRR130" s="7"/>
      <c r="PRS130" s="7"/>
      <c r="PRT130" s="7"/>
      <c r="PRU130" s="7"/>
      <c r="PRV130" s="7"/>
      <c r="PRW130" s="7"/>
      <c r="PRX130" s="7"/>
      <c r="PRY130" s="7"/>
      <c r="PRZ130" s="7"/>
      <c r="PSA130" s="7"/>
      <c r="PSB130" s="7"/>
      <c r="PSC130" s="7"/>
      <c r="PSD130" s="7"/>
      <c r="PSE130" s="7"/>
      <c r="PSF130" s="7"/>
      <c r="PSG130" s="7"/>
      <c r="PSH130" s="7"/>
      <c r="PSI130" s="7"/>
      <c r="PSJ130" s="7"/>
      <c r="PSK130" s="7"/>
      <c r="PSL130" s="7"/>
      <c r="PSM130" s="7"/>
      <c r="PSN130" s="7"/>
      <c r="PSO130" s="7"/>
      <c r="PSP130" s="7"/>
      <c r="PSQ130" s="7"/>
      <c r="PSR130" s="7"/>
      <c r="PSS130" s="7"/>
      <c r="PST130" s="7"/>
      <c r="PSU130" s="7"/>
      <c r="PSV130" s="7"/>
      <c r="PSW130" s="7"/>
      <c r="PSX130" s="7"/>
      <c r="PSY130" s="7"/>
      <c r="PSZ130" s="7"/>
      <c r="PTA130" s="7"/>
      <c r="PTB130" s="7"/>
      <c r="PTC130" s="7"/>
      <c r="PTD130" s="7"/>
      <c r="PTE130" s="7"/>
      <c r="PTF130" s="7"/>
      <c r="PTG130" s="7"/>
      <c r="PTH130" s="7"/>
      <c r="PTI130" s="7"/>
      <c r="PTJ130" s="7"/>
      <c r="PTK130" s="7"/>
      <c r="PTL130" s="7"/>
      <c r="PTM130" s="7"/>
      <c r="PTN130" s="7"/>
      <c r="PTO130" s="7"/>
      <c r="PTP130" s="7"/>
      <c r="PTQ130" s="7"/>
      <c r="PTR130" s="7"/>
      <c r="PTS130" s="7"/>
      <c r="PTT130" s="7"/>
      <c r="PTU130" s="7"/>
      <c r="PTV130" s="7"/>
      <c r="PTW130" s="7"/>
      <c r="PTX130" s="7"/>
      <c r="PTY130" s="7"/>
      <c r="PTZ130" s="7"/>
      <c r="PUA130" s="7"/>
      <c r="PUB130" s="7"/>
      <c r="PUC130" s="7"/>
      <c r="PUD130" s="7"/>
      <c r="PUE130" s="7"/>
      <c r="PUF130" s="7"/>
      <c r="PUG130" s="7"/>
      <c r="PUH130" s="7"/>
      <c r="PUI130" s="7"/>
      <c r="PUJ130" s="7"/>
      <c r="PUK130" s="7"/>
      <c r="PUL130" s="7"/>
      <c r="PUM130" s="7"/>
      <c r="PUN130" s="7"/>
      <c r="PUO130" s="7"/>
      <c r="PUP130" s="7"/>
      <c r="PUQ130" s="7"/>
      <c r="PUR130" s="7"/>
      <c r="PUS130" s="7"/>
      <c r="PUT130" s="7"/>
      <c r="PUU130" s="7"/>
      <c r="PUV130" s="7"/>
      <c r="PUW130" s="7"/>
      <c r="PUX130" s="7"/>
      <c r="PUY130" s="7"/>
      <c r="PUZ130" s="7"/>
      <c r="PVA130" s="7"/>
      <c r="PVB130" s="7"/>
      <c r="PVC130" s="7"/>
      <c r="PVD130" s="7"/>
      <c r="PVE130" s="7"/>
      <c r="PVF130" s="7"/>
      <c r="PVG130" s="7"/>
      <c r="PVH130" s="7"/>
      <c r="PVI130" s="7"/>
      <c r="PVJ130" s="7"/>
      <c r="PVK130" s="7"/>
      <c r="PVL130" s="7"/>
      <c r="PVM130" s="7"/>
      <c r="PVN130" s="7"/>
      <c r="PVO130" s="7"/>
      <c r="PVP130" s="7"/>
      <c r="PVQ130" s="7"/>
      <c r="PVR130" s="7"/>
      <c r="PVS130" s="7"/>
      <c r="PVT130" s="7"/>
      <c r="PVU130" s="7"/>
      <c r="PVV130" s="7"/>
      <c r="PVW130" s="7"/>
      <c r="PVX130" s="7"/>
      <c r="PVY130" s="7"/>
      <c r="PVZ130" s="7"/>
      <c r="PWA130" s="7"/>
      <c r="PWB130" s="7"/>
      <c r="PWC130" s="7"/>
      <c r="PWD130" s="7"/>
      <c r="PWE130" s="7"/>
      <c r="PWF130" s="7"/>
      <c r="PWG130" s="7"/>
      <c r="PWH130" s="7"/>
      <c r="PWI130" s="7"/>
      <c r="PWJ130" s="7"/>
      <c r="PWK130" s="7"/>
      <c r="PWL130" s="7"/>
      <c r="PWM130" s="7"/>
      <c r="PWN130" s="7"/>
      <c r="PWO130" s="7"/>
      <c r="PWP130" s="7"/>
      <c r="PWQ130" s="7"/>
      <c r="PWR130" s="7"/>
      <c r="PWS130" s="7"/>
      <c r="PWT130" s="7"/>
      <c r="PWU130" s="7"/>
      <c r="PWV130" s="7"/>
      <c r="PWW130" s="7"/>
      <c r="PWX130" s="7"/>
      <c r="PWY130" s="7"/>
      <c r="PWZ130" s="7"/>
      <c r="PXA130" s="7"/>
      <c r="PXB130" s="7"/>
      <c r="PXC130" s="7"/>
      <c r="PXD130" s="7"/>
      <c r="PXE130" s="7"/>
      <c r="PXF130" s="7"/>
      <c r="PXG130" s="7"/>
      <c r="PXH130" s="7"/>
      <c r="PXI130" s="7"/>
      <c r="PXJ130" s="7"/>
      <c r="PXK130" s="7"/>
      <c r="PXL130" s="7"/>
      <c r="PXM130" s="7"/>
      <c r="PXN130" s="7"/>
      <c r="PXO130" s="7"/>
      <c r="PXP130" s="7"/>
      <c r="PXQ130" s="7"/>
      <c r="PXR130" s="7"/>
      <c r="PXS130" s="7"/>
      <c r="PXT130" s="7"/>
      <c r="PXU130" s="7"/>
      <c r="PXV130" s="7"/>
      <c r="PXW130" s="7"/>
      <c r="PXX130" s="7"/>
      <c r="PXY130" s="7"/>
      <c r="PXZ130" s="7"/>
      <c r="PYA130" s="7"/>
      <c r="PYB130" s="7"/>
      <c r="PYC130" s="7"/>
      <c r="PYD130" s="7"/>
      <c r="PYE130" s="7"/>
      <c r="PYF130" s="7"/>
      <c r="PYG130" s="7"/>
      <c r="PYH130" s="7"/>
      <c r="PYI130" s="7"/>
      <c r="PYJ130" s="7"/>
      <c r="PYK130" s="7"/>
      <c r="PYL130" s="7"/>
      <c r="PYM130" s="7"/>
      <c r="PYN130" s="7"/>
      <c r="PYO130" s="7"/>
      <c r="PYP130" s="7"/>
      <c r="PYQ130" s="7"/>
      <c r="PYR130" s="7"/>
      <c r="PYS130" s="7"/>
      <c r="PYT130" s="7"/>
      <c r="PYU130" s="7"/>
      <c r="PYV130" s="7"/>
      <c r="PYW130" s="7"/>
      <c r="PYX130" s="7"/>
      <c r="PYY130" s="7"/>
      <c r="PYZ130" s="7"/>
      <c r="PZA130" s="7"/>
      <c r="PZB130" s="7"/>
      <c r="PZC130" s="7"/>
      <c r="PZD130" s="7"/>
      <c r="PZE130" s="7"/>
      <c r="PZF130" s="7"/>
      <c r="PZG130" s="7"/>
      <c r="PZH130" s="7"/>
      <c r="PZI130" s="7"/>
      <c r="PZJ130" s="7"/>
      <c r="PZK130" s="7"/>
      <c r="PZL130" s="7"/>
      <c r="PZM130" s="7"/>
      <c r="PZN130" s="7"/>
      <c r="PZO130" s="7"/>
      <c r="PZP130" s="7"/>
      <c r="PZQ130" s="7"/>
      <c r="PZR130" s="7"/>
      <c r="PZS130" s="7"/>
      <c r="PZT130" s="7"/>
      <c r="PZU130" s="7"/>
      <c r="PZV130" s="7"/>
      <c r="PZW130" s="7"/>
      <c r="PZX130" s="7"/>
      <c r="PZY130" s="7"/>
      <c r="PZZ130" s="7"/>
      <c r="QAA130" s="7"/>
      <c r="QAB130" s="7"/>
      <c r="QAC130" s="7"/>
      <c r="QAD130" s="7"/>
      <c r="QAE130" s="7"/>
      <c r="QAF130" s="7"/>
      <c r="QAG130" s="7"/>
      <c r="QAH130" s="7"/>
      <c r="QAI130" s="7"/>
      <c r="QAJ130" s="7"/>
      <c r="QAK130" s="7"/>
      <c r="QAL130" s="7"/>
      <c r="QAM130" s="7"/>
      <c r="QAN130" s="7"/>
      <c r="QAO130" s="7"/>
      <c r="QAP130" s="7"/>
      <c r="QAQ130" s="7"/>
      <c r="QAR130" s="7"/>
      <c r="QAS130" s="7"/>
      <c r="QAT130" s="7"/>
      <c r="QAU130" s="7"/>
      <c r="QAV130" s="7"/>
      <c r="QAW130" s="7"/>
      <c r="QAX130" s="7"/>
      <c r="QAY130" s="7"/>
      <c r="QAZ130" s="7"/>
      <c r="QBA130" s="7"/>
      <c r="QBB130" s="7"/>
      <c r="QBC130" s="7"/>
      <c r="QBD130" s="7"/>
      <c r="QBE130" s="7"/>
      <c r="QBF130" s="7"/>
      <c r="QBG130" s="7"/>
      <c r="QBH130" s="7"/>
      <c r="QBI130" s="7"/>
      <c r="QBJ130" s="7"/>
      <c r="QBK130" s="7"/>
      <c r="QBL130" s="7"/>
      <c r="QBM130" s="7"/>
      <c r="QBN130" s="7"/>
      <c r="QBO130" s="7"/>
      <c r="QBP130" s="7"/>
      <c r="QBQ130" s="7"/>
      <c r="QBR130" s="7"/>
      <c r="QBS130" s="7"/>
      <c r="QBT130" s="7"/>
      <c r="QBU130" s="7"/>
      <c r="QBV130" s="7"/>
      <c r="QBW130" s="7"/>
      <c r="QBX130" s="7"/>
      <c r="QBY130" s="7"/>
      <c r="QBZ130" s="7"/>
      <c r="QCA130" s="7"/>
      <c r="QCB130" s="7"/>
      <c r="QCC130" s="7"/>
      <c r="QCD130" s="7"/>
      <c r="QCE130" s="7"/>
      <c r="QCF130" s="7"/>
      <c r="QCG130" s="7"/>
      <c r="QCH130" s="7"/>
      <c r="QCI130" s="7"/>
      <c r="QCJ130" s="7"/>
      <c r="QCK130" s="7"/>
      <c r="QCL130" s="7"/>
      <c r="QCM130" s="7"/>
      <c r="QCN130" s="7"/>
      <c r="QCO130" s="7"/>
      <c r="QCP130" s="7"/>
      <c r="QCQ130" s="7"/>
      <c r="QCR130" s="7"/>
      <c r="QCS130" s="7"/>
      <c r="QCT130" s="7"/>
      <c r="QCU130" s="7"/>
      <c r="QCV130" s="7"/>
      <c r="QCW130" s="7"/>
      <c r="QCX130" s="7"/>
      <c r="QCY130" s="7"/>
      <c r="QCZ130" s="7"/>
      <c r="QDA130" s="7"/>
      <c r="QDB130" s="7"/>
      <c r="QDC130" s="7"/>
      <c r="QDD130" s="7"/>
      <c r="QDE130" s="7"/>
      <c r="QDF130" s="7"/>
      <c r="QDG130" s="7"/>
      <c r="QDH130" s="7"/>
      <c r="QDI130" s="7"/>
      <c r="QDJ130" s="7"/>
      <c r="QDK130" s="7"/>
      <c r="QDL130" s="7"/>
      <c r="QDM130" s="7"/>
      <c r="QDN130" s="7"/>
      <c r="QDO130" s="7"/>
      <c r="QDP130" s="7"/>
      <c r="QDQ130" s="7"/>
      <c r="QDR130" s="7"/>
      <c r="QDS130" s="7"/>
      <c r="QDT130" s="7"/>
      <c r="QDU130" s="7"/>
      <c r="QDV130" s="7"/>
      <c r="QDW130" s="7"/>
      <c r="QDX130" s="7"/>
      <c r="QDY130" s="7"/>
      <c r="QDZ130" s="7"/>
      <c r="QEA130" s="7"/>
      <c r="QEB130" s="7"/>
      <c r="QEC130" s="7"/>
      <c r="QED130" s="7"/>
      <c r="QEE130" s="7"/>
      <c r="QEF130" s="7"/>
      <c r="QEG130" s="7"/>
      <c r="QEH130" s="7"/>
      <c r="QEI130" s="7"/>
      <c r="QEJ130" s="7"/>
      <c r="QEK130" s="7"/>
      <c r="QEL130" s="7"/>
      <c r="QEM130" s="7"/>
      <c r="QEN130" s="7"/>
      <c r="QEO130" s="7"/>
      <c r="QEP130" s="7"/>
      <c r="QEQ130" s="7"/>
      <c r="QER130" s="7"/>
      <c r="QES130" s="7"/>
      <c r="QET130" s="7"/>
      <c r="QEU130" s="7"/>
      <c r="QEV130" s="7"/>
      <c r="QEW130" s="7"/>
      <c r="QEX130" s="7"/>
      <c r="QEY130" s="7"/>
      <c r="QEZ130" s="7"/>
      <c r="QFA130" s="7"/>
      <c r="QFB130" s="7"/>
      <c r="QFC130" s="7"/>
      <c r="QFD130" s="7"/>
      <c r="QFE130" s="7"/>
      <c r="QFF130" s="7"/>
      <c r="QFG130" s="7"/>
      <c r="QFH130" s="7"/>
      <c r="QFI130" s="7"/>
      <c r="QFJ130" s="7"/>
      <c r="QFK130" s="7"/>
      <c r="QFL130" s="7"/>
      <c r="QFM130" s="7"/>
      <c r="QFN130" s="7"/>
      <c r="QFO130" s="7"/>
      <c r="QFP130" s="7"/>
      <c r="QFQ130" s="7"/>
      <c r="QFR130" s="7"/>
      <c r="QFS130" s="7"/>
      <c r="QFT130" s="7"/>
      <c r="QFU130" s="7"/>
      <c r="QFV130" s="7"/>
      <c r="QFW130" s="7"/>
      <c r="QFX130" s="7"/>
      <c r="QFY130" s="7"/>
      <c r="QFZ130" s="7"/>
      <c r="QGA130" s="7"/>
      <c r="QGB130" s="7"/>
      <c r="QGC130" s="7"/>
      <c r="QGD130" s="7"/>
      <c r="QGE130" s="7"/>
      <c r="QGF130" s="7"/>
      <c r="QGG130" s="7"/>
      <c r="QGH130" s="7"/>
      <c r="QGI130" s="7"/>
      <c r="QGJ130" s="7"/>
      <c r="QGK130" s="7"/>
      <c r="QGL130" s="7"/>
      <c r="QGM130" s="7"/>
      <c r="QGN130" s="7"/>
      <c r="QGO130" s="7"/>
      <c r="QGP130" s="7"/>
      <c r="QGQ130" s="7"/>
      <c r="QGR130" s="7"/>
      <c r="QGS130" s="7"/>
      <c r="QGT130" s="7"/>
      <c r="QGU130" s="7"/>
      <c r="QGV130" s="7"/>
      <c r="QGW130" s="7"/>
      <c r="QGX130" s="7"/>
      <c r="QGY130" s="7"/>
      <c r="QGZ130" s="7"/>
      <c r="QHA130" s="7"/>
      <c r="QHB130" s="7"/>
      <c r="QHC130" s="7"/>
      <c r="QHD130" s="7"/>
      <c r="QHE130" s="7"/>
      <c r="QHF130" s="7"/>
      <c r="QHG130" s="7"/>
      <c r="QHH130" s="7"/>
      <c r="QHI130" s="7"/>
      <c r="QHJ130" s="7"/>
      <c r="QHK130" s="7"/>
      <c r="QHL130" s="7"/>
      <c r="QHM130" s="7"/>
      <c r="QHN130" s="7"/>
      <c r="QHO130" s="7"/>
      <c r="QHP130" s="7"/>
      <c r="QHQ130" s="7"/>
      <c r="QHR130" s="7"/>
      <c r="QHS130" s="7"/>
      <c r="QHT130" s="7"/>
      <c r="QHU130" s="7"/>
      <c r="QHV130" s="7"/>
      <c r="QHW130" s="7"/>
      <c r="QHX130" s="7"/>
      <c r="QHY130" s="7"/>
      <c r="QHZ130" s="7"/>
      <c r="QIA130" s="7"/>
      <c r="QIB130" s="7"/>
      <c r="QIC130" s="7"/>
      <c r="QID130" s="7"/>
      <c r="QIE130" s="7"/>
      <c r="QIF130" s="7"/>
      <c r="QIG130" s="7"/>
      <c r="QIH130" s="7"/>
      <c r="QII130" s="7"/>
      <c r="QIJ130" s="7"/>
      <c r="QIK130" s="7"/>
      <c r="QIL130" s="7"/>
      <c r="QIM130" s="7"/>
      <c r="QIN130" s="7"/>
      <c r="QIO130" s="7"/>
      <c r="QIP130" s="7"/>
      <c r="QIQ130" s="7"/>
      <c r="QIR130" s="7"/>
      <c r="QIS130" s="7"/>
      <c r="QIT130" s="7"/>
      <c r="QIU130" s="7"/>
      <c r="QIV130" s="7"/>
      <c r="QIW130" s="7"/>
      <c r="QIX130" s="7"/>
      <c r="QIY130" s="7"/>
      <c r="QIZ130" s="7"/>
      <c r="QJA130" s="7"/>
      <c r="QJB130" s="7"/>
      <c r="QJC130" s="7"/>
      <c r="QJD130" s="7"/>
      <c r="QJE130" s="7"/>
      <c r="QJF130" s="7"/>
      <c r="QJG130" s="7"/>
      <c r="QJH130" s="7"/>
      <c r="QJI130" s="7"/>
      <c r="QJJ130" s="7"/>
      <c r="QJK130" s="7"/>
      <c r="QJL130" s="7"/>
      <c r="QJM130" s="7"/>
      <c r="QJN130" s="7"/>
      <c r="QJO130" s="7"/>
      <c r="QJP130" s="7"/>
      <c r="QJQ130" s="7"/>
      <c r="QJR130" s="7"/>
      <c r="QJS130" s="7"/>
      <c r="QJT130" s="7"/>
      <c r="QJU130" s="7"/>
      <c r="QJV130" s="7"/>
      <c r="QJW130" s="7"/>
      <c r="QJX130" s="7"/>
      <c r="QJY130" s="7"/>
      <c r="QJZ130" s="7"/>
      <c r="QKA130" s="7"/>
      <c r="QKB130" s="7"/>
      <c r="QKC130" s="7"/>
      <c r="QKD130" s="7"/>
      <c r="QKE130" s="7"/>
      <c r="QKF130" s="7"/>
      <c r="QKG130" s="7"/>
      <c r="QKH130" s="7"/>
      <c r="QKI130" s="7"/>
      <c r="QKJ130" s="7"/>
      <c r="QKK130" s="7"/>
      <c r="QKL130" s="7"/>
      <c r="QKM130" s="7"/>
      <c r="QKN130" s="7"/>
      <c r="QKO130" s="7"/>
      <c r="QKP130" s="7"/>
      <c r="QKQ130" s="7"/>
      <c r="QKR130" s="7"/>
      <c r="QKS130" s="7"/>
      <c r="QKT130" s="7"/>
      <c r="QKU130" s="7"/>
      <c r="QKV130" s="7"/>
      <c r="QKW130" s="7"/>
      <c r="QKX130" s="7"/>
      <c r="QKY130" s="7"/>
      <c r="QKZ130" s="7"/>
      <c r="QLA130" s="7"/>
      <c r="QLB130" s="7"/>
      <c r="QLC130" s="7"/>
      <c r="QLD130" s="7"/>
      <c r="QLE130" s="7"/>
      <c r="QLF130" s="7"/>
      <c r="QLG130" s="7"/>
      <c r="QLH130" s="7"/>
      <c r="QLI130" s="7"/>
      <c r="QLJ130" s="7"/>
      <c r="QLK130" s="7"/>
      <c r="QLL130" s="7"/>
      <c r="QLM130" s="7"/>
      <c r="QLN130" s="7"/>
      <c r="QLO130" s="7"/>
      <c r="QLP130" s="7"/>
      <c r="QLQ130" s="7"/>
      <c r="QLR130" s="7"/>
      <c r="QLS130" s="7"/>
      <c r="QLT130" s="7"/>
      <c r="QLU130" s="7"/>
      <c r="QLV130" s="7"/>
      <c r="QLW130" s="7"/>
      <c r="QLX130" s="7"/>
      <c r="QLY130" s="7"/>
      <c r="QLZ130" s="7"/>
      <c r="QMA130" s="7"/>
      <c r="QMB130" s="7"/>
      <c r="QMC130" s="7"/>
      <c r="QMD130" s="7"/>
      <c r="QME130" s="7"/>
      <c r="QMF130" s="7"/>
      <c r="QMG130" s="7"/>
      <c r="QMH130" s="7"/>
      <c r="QMI130" s="7"/>
      <c r="QMJ130" s="7"/>
      <c r="QMK130" s="7"/>
      <c r="QML130" s="7"/>
      <c r="QMM130" s="7"/>
      <c r="QMN130" s="7"/>
      <c r="QMO130" s="7"/>
      <c r="QMP130" s="7"/>
      <c r="QMQ130" s="7"/>
      <c r="QMR130" s="7"/>
      <c r="QMS130" s="7"/>
      <c r="QMT130" s="7"/>
      <c r="QMU130" s="7"/>
      <c r="QMV130" s="7"/>
      <c r="QMW130" s="7"/>
      <c r="QMX130" s="7"/>
      <c r="QMY130" s="7"/>
      <c r="QMZ130" s="7"/>
      <c r="QNA130" s="7"/>
      <c r="QNB130" s="7"/>
      <c r="QNC130" s="7"/>
      <c r="QND130" s="7"/>
      <c r="QNE130" s="7"/>
      <c r="QNF130" s="7"/>
      <c r="QNG130" s="7"/>
      <c r="QNH130" s="7"/>
      <c r="QNI130" s="7"/>
      <c r="QNJ130" s="7"/>
      <c r="QNK130" s="7"/>
      <c r="QNL130" s="7"/>
      <c r="QNM130" s="7"/>
      <c r="QNN130" s="7"/>
      <c r="QNO130" s="7"/>
      <c r="QNP130" s="7"/>
      <c r="QNQ130" s="7"/>
      <c r="QNR130" s="7"/>
      <c r="QNS130" s="7"/>
      <c r="QNT130" s="7"/>
      <c r="QNU130" s="7"/>
      <c r="QNV130" s="7"/>
      <c r="QNW130" s="7"/>
      <c r="QNX130" s="7"/>
      <c r="QNY130" s="7"/>
      <c r="QNZ130" s="7"/>
      <c r="QOA130" s="7"/>
      <c r="QOB130" s="7"/>
      <c r="QOC130" s="7"/>
      <c r="QOD130" s="7"/>
      <c r="QOE130" s="7"/>
      <c r="QOF130" s="7"/>
      <c r="QOG130" s="7"/>
      <c r="QOH130" s="7"/>
      <c r="QOI130" s="7"/>
      <c r="QOJ130" s="7"/>
      <c r="QOK130" s="7"/>
      <c r="QOL130" s="7"/>
      <c r="QOM130" s="7"/>
      <c r="QON130" s="7"/>
      <c r="QOO130" s="7"/>
      <c r="QOP130" s="7"/>
      <c r="QOQ130" s="7"/>
      <c r="QOR130" s="7"/>
      <c r="QOS130" s="7"/>
      <c r="QOT130" s="7"/>
      <c r="QOU130" s="7"/>
      <c r="QOV130" s="7"/>
      <c r="QOW130" s="7"/>
      <c r="QOX130" s="7"/>
      <c r="QOY130" s="7"/>
      <c r="QOZ130" s="7"/>
      <c r="QPA130" s="7"/>
      <c r="QPB130" s="7"/>
      <c r="QPC130" s="7"/>
      <c r="QPD130" s="7"/>
      <c r="QPE130" s="7"/>
      <c r="QPF130" s="7"/>
      <c r="QPG130" s="7"/>
      <c r="QPH130" s="7"/>
      <c r="QPI130" s="7"/>
      <c r="QPJ130" s="7"/>
      <c r="QPK130" s="7"/>
      <c r="QPL130" s="7"/>
      <c r="QPM130" s="7"/>
      <c r="QPN130" s="7"/>
      <c r="QPO130" s="7"/>
      <c r="QPP130" s="7"/>
      <c r="QPQ130" s="7"/>
      <c r="QPR130" s="7"/>
      <c r="QPS130" s="7"/>
      <c r="QPT130" s="7"/>
      <c r="QPU130" s="7"/>
      <c r="QPV130" s="7"/>
      <c r="QPW130" s="7"/>
      <c r="QPX130" s="7"/>
      <c r="QPY130" s="7"/>
      <c r="QPZ130" s="7"/>
      <c r="QQA130" s="7"/>
      <c r="QQB130" s="7"/>
      <c r="QQC130" s="7"/>
      <c r="QQD130" s="7"/>
      <c r="QQE130" s="7"/>
      <c r="QQF130" s="7"/>
      <c r="QQG130" s="7"/>
      <c r="QQH130" s="7"/>
      <c r="QQI130" s="7"/>
      <c r="QQJ130" s="7"/>
      <c r="QQK130" s="7"/>
      <c r="QQL130" s="7"/>
      <c r="QQM130" s="7"/>
      <c r="QQN130" s="7"/>
      <c r="QQO130" s="7"/>
      <c r="QQP130" s="7"/>
      <c r="QQQ130" s="7"/>
      <c r="QQR130" s="7"/>
      <c r="QQS130" s="7"/>
      <c r="QQT130" s="7"/>
      <c r="QQU130" s="7"/>
      <c r="QQV130" s="7"/>
      <c r="QQW130" s="7"/>
      <c r="QQX130" s="7"/>
      <c r="QQY130" s="7"/>
      <c r="QQZ130" s="7"/>
      <c r="QRA130" s="7"/>
      <c r="QRB130" s="7"/>
      <c r="QRC130" s="7"/>
      <c r="QRD130" s="7"/>
      <c r="QRE130" s="7"/>
      <c r="QRF130" s="7"/>
      <c r="QRG130" s="7"/>
      <c r="QRH130" s="7"/>
      <c r="QRI130" s="7"/>
      <c r="QRJ130" s="7"/>
      <c r="QRK130" s="7"/>
      <c r="QRL130" s="7"/>
      <c r="QRM130" s="7"/>
      <c r="QRN130" s="7"/>
      <c r="QRO130" s="7"/>
      <c r="QRP130" s="7"/>
      <c r="QRQ130" s="7"/>
      <c r="QRR130" s="7"/>
      <c r="QRS130" s="7"/>
      <c r="QRT130" s="7"/>
      <c r="QRU130" s="7"/>
      <c r="QRV130" s="7"/>
      <c r="QRW130" s="7"/>
      <c r="QRX130" s="7"/>
      <c r="QRY130" s="7"/>
      <c r="QRZ130" s="7"/>
      <c r="QSA130" s="7"/>
      <c r="QSB130" s="7"/>
      <c r="QSC130" s="7"/>
      <c r="QSD130" s="7"/>
      <c r="QSE130" s="7"/>
      <c r="QSF130" s="7"/>
      <c r="QSG130" s="7"/>
      <c r="QSH130" s="7"/>
      <c r="QSI130" s="7"/>
      <c r="QSJ130" s="7"/>
      <c r="QSK130" s="7"/>
      <c r="QSL130" s="7"/>
      <c r="QSM130" s="7"/>
      <c r="QSN130" s="7"/>
      <c r="QSO130" s="7"/>
      <c r="QSP130" s="7"/>
      <c r="QSQ130" s="7"/>
      <c r="QSR130" s="7"/>
      <c r="QSS130" s="7"/>
      <c r="QST130" s="7"/>
      <c r="QSU130" s="7"/>
      <c r="QSV130" s="7"/>
      <c r="QSW130" s="7"/>
      <c r="QSX130" s="7"/>
      <c r="QSY130" s="7"/>
      <c r="QSZ130" s="7"/>
      <c r="QTA130" s="7"/>
      <c r="QTB130" s="7"/>
      <c r="QTC130" s="7"/>
      <c r="QTD130" s="7"/>
      <c r="QTE130" s="7"/>
      <c r="QTF130" s="7"/>
      <c r="QTG130" s="7"/>
      <c r="QTH130" s="7"/>
      <c r="QTI130" s="7"/>
      <c r="QTJ130" s="7"/>
      <c r="QTK130" s="7"/>
      <c r="QTL130" s="7"/>
      <c r="QTM130" s="7"/>
      <c r="QTN130" s="7"/>
      <c r="QTO130" s="7"/>
      <c r="QTP130" s="7"/>
      <c r="QTQ130" s="7"/>
      <c r="QTR130" s="7"/>
      <c r="QTS130" s="7"/>
      <c r="QTT130" s="7"/>
      <c r="QTU130" s="7"/>
      <c r="QTV130" s="7"/>
      <c r="QTW130" s="7"/>
      <c r="QTX130" s="7"/>
      <c r="QTY130" s="7"/>
      <c r="QTZ130" s="7"/>
      <c r="QUA130" s="7"/>
      <c r="QUB130" s="7"/>
      <c r="QUC130" s="7"/>
      <c r="QUD130" s="7"/>
      <c r="QUE130" s="7"/>
      <c r="QUF130" s="7"/>
      <c r="QUG130" s="7"/>
      <c r="QUH130" s="7"/>
      <c r="QUI130" s="7"/>
      <c r="QUJ130" s="7"/>
      <c r="QUK130" s="7"/>
      <c r="QUL130" s="7"/>
      <c r="QUM130" s="7"/>
      <c r="QUN130" s="7"/>
      <c r="QUO130" s="7"/>
      <c r="QUP130" s="7"/>
      <c r="QUQ130" s="7"/>
      <c r="QUR130" s="7"/>
      <c r="QUS130" s="7"/>
      <c r="QUT130" s="7"/>
      <c r="QUU130" s="7"/>
      <c r="QUV130" s="7"/>
      <c r="QUW130" s="7"/>
      <c r="QUX130" s="7"/>
      <c r="QUY130" s="7"/>
      <c r="QUZ130" s="7"/>
      <c r="QVA130" s="7"/>
      <c r="QVB130" s="7"/>
      <c r="QVC130" s="7"/>
      <c r="QVD130" s="7"/>
      <c r="QVE130" s="7"/>
      <c r="QVF130" s="7"/>
      <c r="QVG130" s="7"/>
      <c r="QVH130" s="7"/>
      <c r="QVI130" s="7"/>
      <c r="QVJ130" s="7"/>
      <c r="QVK130" s="7"/>
      <c r="QVL130" s="7"/>
      <c r="QVM130" s="7"/>
      <c r="QVN130" s="7"/>
      <c r="QVO130" s="7"/>
      <c r="QVP130" s="7"/>
      <c r="QVQ130" s="7"/>
      <c r="QVR130" s="7"/>
      <c r="QVS130" s="7"/>
      <c r="QVT130" s="7"/>
      <c r="QVU130" s="7"/>
      <c r="QVV130" s="7"/>
      <c r="QVW130" s="7"/>
      <c r="QVX130" s="7"/>
      <c r="QVY130" s="7"/>
      <c r="QVZ130" s="7"/>
      <c r="QWA130" s="7"/>
      <c r="QWB130" s="7"/>
      <c r="QWC130" s="7"/>
      <c r="QWD130" s="7"/>
      <c r="QWE130" s="7"/>
      <c r="QWF130" s="7"/>
      <c r="QWG130" s="7"/>
      <c r="QWH130" s="7"/>
      <c r="QWI130" s="7"/>
      <c r="QWJ130" s="7"/>
      <c r="QWK130" s="7"/>
      <c r="QWL130" s="7"/>
      <c r="QWM130" s="7"/>
      <c r="QWN130" s="7"/>
      <c r="QWO130" s="7"/>
      <c r="QWP130" s="7"/>
      <c r="QWQ130" s="7"/>
      <c r="QWR130" s="7"/>
      <c r="QWS130" s="7"/>
      <c r="QWT130" s="7"/>
      <c r="QWU130" s="7"/>
      <c r="QWV130" s="7"/>
      <c r="QWW130" s="7"/>
      <c r="QWX130" s="7"/>
      <c r="QWY130" s="7"/>
      <c r="QWZ130" s="7"/>
      <c r="QXA130" s="7"/>
      <c r="QXB130" s="7"/>
      <c r="QXC130" s="7"/>
      <c r="QXD130" s="7"/>
      <c r="QXE130" s="7"/>
      <c r="QXF130" s="7"/>
      <c r="QXG130" s="7"/>
      <c r="QXH130" s="7"/>
      <c r="QXI130" s="7"/>
      <c r="QXJ130" s="7"/>
      <c r="QXK130" s="7"/>
      <c r="QXL130" s="7"/>
      <c r="QXM130" s="7"/>
      <c r="QXN130" s="7"/>
      <c r="QXO130" s="7"/>
      <c r="QXP130" s="7"/>
      <c r="QXQ130" s="7"/>
      <c r="QXR130" s="7"/>
      <c r="QXS130" s="7"/>
      <c r="QXT130" s="7"/>
      <c r="QXU130" s="7"/>
      <c r="QXV130" s="7"/>
      <c r="QXW130" s="7"/>
      <c r="QXX130" s="7"/>
      <c r="QXY130" s="7"/>
      <c r="QXZ130" s="7"/>
      <c r="QYA130" s="7"/>
      <c r="QYB130" s="7"/>
      <c r="QYC130" s="7"/>
      <c r="QYD130" s="7"/>
      <c r="QYE130" s="7"/>
      <c r="QYF130" s="7"/>
      <c r="QYG130" s="7"/>
      <c r="QYH130" s="7"/>
      <c r="QYI130" s="7"/>
      <c r="QYJ130" s="7"/>
      <c r="QYK130" s="7"/>
      <c r="QYL130" s="7"/>
      <c r="QYM130" s="7"/>
      <c r="QYN130" s="7"/>
      <c r="QYO130" s="7"/>
      <c r="QYP130" s="7"/>
      <c r="QYQ130" s="7"/>
      <c r="QYR130" s="7"/>
      <c r="QYS130" s="7"/>
      <c r="QYT130" s="7"/>
      <c r="QYU130" s="7"/>
      <c r="QYV130" s="7"/>
      <c r="QYW130" s="7"/>
      <c r="QYX130" s="7"/>
      <c r="QYY130" s="7"/>
      <c r="QYZ130" s="7"/>
      <c r="QZA130" s="7"/>
      <c r="QZB130" s="7"/>
      <c r="QZC130" s="7"/>
      <c r="QZD130" s="7"/>
      <c r="QZE130" s="7"/>
      <c r="QZF130" s="7"/>
      <c r="QZG130" s="7"/>
      <c r="QZH130" s="7"/>
      <c r="QZI130" s="7"/>
      <c r="QZJ130" s="7"/>
      <c r="QZK130" s="7"/>
      <c r="QZL130" s="7"/>
      <c r="QZM130" s="7"/>
      <c r="QZN130" s="7"/>
      <c r="QZO130" s="7"/>
      <c r="QZP130" s="7"/>
      <c r="QZQ130" s="7"/>
      <c r="QZR130" s="7"/>
      <c r="QZS130" s="7"/>
      <c r="QZT130" s="7"/>
      <c r="QZU130" s="7"/>
      <c r="QZV130" s="7"/>
      <c r="QZW130" s="7"/>
      <c r="QZX130" s="7"/>
      <c r="QZY130" s="7"/>
      <c r="QZZ130" s="7"/>
      <c r="RAA130" s="7"/>
      <c r="RAB130" s="7"/>
      <c r="RAC130" s="7"/>
      <c r="RAD130" s="7"/>
      <c r="RAE130" s="7"/>
      <c r="RAF130" s="7"/>
      <c r="RAG130" s="7"/>
      <c r="RAH130" s="7"/>
      <c r="RAI130" s="7"/>
      <c r="RAJ130" s="7"/>
      <c r="RAK130" s="7"/>
      <c r="RAL130" s="7"/>
      <c r="RAM130" s="7"/>
      <c r="RAN130" s="7"/>
      <c r="RAO130" s="7"/>
      <c r="RAP130" s="7"/>
      <c r="RAQ130" s="7"/>
      <c r="RAR130" s="7"/>
      <c r="RAS130" s="7"/>
      <c r="RAT130" s="7"/>
      <c r="RAU130" s="7"/>
      <c r="RAV130" s="7"/>
      <c r="RAW130" s="7"/>
      <c r="RAX130" s="7"/>
      <c r="RAY130" s="7"/>
      <c r="RAZ130" s="7"/>
      <c r="RBA130" s="7"/>
      <c r="RBB130" s="7"/>
      <c r="RBC130" s="7"/>
      <c r="RBD130" s="7"/>
      <c r="RBE130" s="7"/>
      <c r="RBF130" s="7"/>
      <c r="RBG130" s="7"/>
      <c r="RBH130" s="7"/>
      <c r="RBI130" s="7"/>
      <c r="RBJ130" s="7"/>
      <c r="RBK130" s="7"/>
      <c r="RBL130" s="7"/>
      <c r="RBM130" s="7"/>
      <c r="RBN130" s="7"/>
      <c r="RBO130" s="7"/>
      <c r="RBP130" s="7"/>
      <c r="RBQ130" s="7"/>
      <c r="RBR130" s="7"/>
      <c r="RBS130" s="7"/>
      <c r="RBT130" s="7"/>
      <c r="RBU130" s="7"/>
      <c r="RBV130" s="7"/>
      <c r="RBW130" s="7"/>
      <c r="RBX130" s="7"/>
      <c r="RBY130" s="7"/>
      <c r="RBZ130" s="7"/>
      <c r="RCA130" s="7"/>
      <c r="RCB130" s="7"/>
      <c r="RCC130" s="7"/>
      <c r="RCD130" s="7"/>
      <c r="RCE130" s="7"/>
      <c r="RCF130" s="7"/>
      <c r="RCG130" s="7"/>
      <c r="RCH130" s="7"/>
      <c r="RCI130" s="7"/>
      <c r="RCJ130" s="7"/>
      <c r="RCK130" s="7"/>
      <c r="RCL130" s="7"/>
      <c r="RCM130" s="7"/>
      <c r="RCN130" s="7"/>
      <c r="RCO130" s="7"/>
      <c r="RCP130" s="7"/>
      <c r="RCQ130" s="7"/>
      <c r="RCR130" s="7"/>
      <c r="RCS130" s="7"/>
      <c r="RCT130" s="7"/>
      <c r="RCU130" s="7"/>
      <c r="RCV130" s="7"/>
      <c r="RCW130" s="7"/>
      <c r="RCX130" s="7"/>
      <c r="RCY130" s="7"/>
      <c r="RCZ130" s="7"/>
      <c r="RDA130" s="7"/>
      <c r="RDB130" s="7"/>
      <c r="RDC130" s="7"/>
      <c r="RDD130" s="7"/>
      <c r="RDE130" s="7"/>
      <c r="RDF130" s="7"/>
      <c r="RDG130" s="7"/>
      <c r="RDH130" s="7"/>
      <c r="RDI130" s="7"/>
      <c r="RDJ130" s="7"/>
      <c r="RDK130" s="7"/>
      <c r="RDL130" s="7"/>
      <c r="RDM130" s="7"/>
      <c r="RDN130" s="7"/>
      <c r="RDO130" s="7"/>
      <c r="RDP130" s="7"/>
      <c r="RDQ130" s="7"/>
      <c r="RDR130" s="7"/>
      <c r="RDS130" s="7"/>
      <c r="RDT130" s="7"/>
      <c r="RDU130" s="7"/>
      <c r="RDV130" s="7"/>
      <c r="RDW130" s="7"/>
      <c r="RDX130" s="7"/>
      <c r="RDY130" s="7"/>
      <c r="RDZ130" s="7"/>
      <c r="REA130" s="7"/>
      <c r="REB130" s="7"/>
      <c r="REC130" s="7"/>
      <c r="RED130" s="7"/>
      <c r="REE130" s="7"/>
      <c r="REF130" s="7"/>
      <c r="REG130" s="7"/>
      <c r="REH130" s="7"/>
      <c r="REI130" s="7"/>
      <c r="REJ130" s="7"/>
      <c r="REK130" s="7"/>
      <c r="REL130" s="7"/>
      <c r="REM130" s="7"/>
      <c r="REN130" s="7"/>
      <c r="REO130" s="7"/>
      <c r="REP130" s="7"/>
      <c r="REQ130" s="7"/>
      <c r="RER130" s="7"/>
      <c r="RES130" s="7"/>
      <c r="RET130" s="7"/>
      <c r="REU130" s="7"/>
      <c r="REV130" s="7"/>
      <c r="REW130" s="7"/>
      <c r="REX130" s="7"/>
      <c r="REY130" s="7"/>
      <c r="REZ130" s="7"/>
      <c r="RFA130" s="7"/>
      <c r="RFB130" s="7"/>
      <c r="RFC130" s="7"/>
      <c r="RFD130" s="7"/>
      <c r="RFE130" s="7"/>
      <c r="RFF130" s="7"/>
      <c r="RFG130" s="7"/>
      <c r="RFH130" s="7"/>
      <c r="RFI130" s="7"/>
      <c r="RFJ130" s="7"/>
      <c r="RFK130" s="7"/>
      <c r="RFL130" s="7"/>
      <c r="RFM130" s="7"/>
      <c r="RFN130" s="7"/>
      <c r="RFO130" s="7"/>
      <c r="RFP130" s="7"/>
      <c r="RFQ130" s="7"/>
      <c r="RFR130" s="7"/>
      <c r="RFS130" s="7"/>
      <c r="RFT130" s="7"/>
      <c r="RFU130" s="7"/>
      <c r="RFV130" s="7"/>
      <c r="RFW130" s="7"/>
      <c r="RFX130" s="7"/>
      <c r="RFY130" s="7"/>
      <c r="RFZ130" s="7"/>
      <c r="RGA130" s="7"/>
      <c r="RGB130" s="7"/>
      <c r="RGC130" s="7"/>
      <c r="RGD130" s="7"/>
      <c r="RGE130" s="7"/>
      <c r="RGF130" s="7"/>
      <c r="RGG130" s="7"/>
      <c r="RGH130" s="7"/>
      <c r="RGI130" s="7"/>
      <c r="RGJ130" s="7"/>
      <c r="RGK130" s="7"/>
      <c r="RGL130" s="7"/>
      <c r="RGM130" s="7"/>
      <c r="RGN130" s="7"/>
      <c r="RGO130" s="7"/>
      <c r="RGP130" s="7"/>
      <c r="RGQ130" s="7"/>
      <c r="RGR130" s="7"/>
      <c r="RGS130" s="7"/>
      <c r="RGT130" s="7"/>
      <c r="RGU130" s="7"/>
      <c r="RGV130" s="7"/>
      <c r="RGW130" s="7"/>
      <c r="RGX130" s="7"/>
      <c r="RGY130" s="7"/>
      <c r="RGZ130" s="7"/>
      <c r="RHA130" s="7"/>
      <c r="RHB130" s="7"/>
      <c r="RHC130" s="7"/>
      <c r="RHD130" s="7"/>
      <c r="RHE130" s="7"/>
      <c r="RHF130" s="7"/>
      <c r="RHG130" s="7"/>
      <c r="RHH130" s="7"/>
      <c r="RHI130" s="7"/>
      <c r="RHJ130" s="7"/>
      <c r="RHK130" s="7"/>
      <c r="RHL130" s="7"/>
      <c r="RHM130" s="7"/>
      <c r="RHN130" s="7"/>
      <c r="RHO130" s="7"/>
      <c r="RHP130" s="7"/>
      <c r="RHQ130" s="7"/>
      <c r="RHR130" s="7"/>
      <c r="RHS130" s="7"/>
      <c r="RHT130" s="7"/>
      <c r="RHU130" s="7"/>
      <c r="RHV130" s="7"/>
      <c r="RHW130" s="7"/>
      <c r="RHX130" s="7"/>
      <c r="RHY130" s="7"/>
      <c r="RHZ130" s="7"/>
      <c r="RIA130" s="7"/>
      <c r="RIB130" s="7"/>
      <c r="RIC130" s="7"/>
      <c r="RID130" s="7"/>
      <c r="RIE130" s="7"/>
      <c r="RIF130" s="7"/>
      <c r="RIG130" s="7"/>
      <c r="RIH130" s="7"/>
      <c r="RII130" s="7"/>
      <c r="RIJ130" s="7"/>
      <c r="RIK130" s="7"/>
      <c r="RIL130" s="7"/>
      <c r="RIM130" s="7"/>
      <c r="RIN130" s="7"/>
      <c r="RIO130" s="7"/>
      <c r="RIP130" s="7"/>
      <c r="RIQ130" s="7"/>
      <c r="RIR130" s="7"/>
      <c r="RIS130" s="7"/>
      <c r="RIT130" s="7"/>
      <c r="RIU130" s="7"/>
      <c r="RIV130" s="7"/>
      <c r="RIW130" s="7"/>
      <c r="RIX130" s="7"/>
      <c r="RIY130" s="7"/>
      <c r="RIZ130" s="7"/>
      <c r="RJA130" s="7"/>
      <c r="RJB130" s="7"/>
      <c r="RJC130" s="7"/>
      <c r="RJD130" s="7"/>
      <c r="RJE130" s="7"/>
      <c r="RJF130" s="7"/>
      <c r="RJG130" s="7"/>
      <c r="RJH130" s="7"/>
      <c r="RJI130" s="7"/>
      <c r="RJJ130" s="7"/>
      <c r="RJK130" s="7"/>
      <c r="RJL130" s="7"/>
      <c r="RJM130" s="7"/>
      <c r="RJN130" s="7"/>
      <c r="RJO130" s="7"/>
      <c r="RJP130" s="7"/>
      <c r="RJQ130" s="7"/>
      <c r="RJR130" s="7"/>
      <c r="RJS130" s="7"/>
      <c r="RJT130" s="7"/>
      <c r="RJU130" s="7"/>
      <c r="RJV130" s="7"/>
      <c r="RJW130" s="7"/>
      <c r="RJX130" s="7"/>
      <c r="RJY130" s="7"/>
      <c r="RJZ130" s="7"/>
      <c r="RKA130" s="7"/>
      <c r="RKB130" s="7"/>
      <c r="RKC130" s="7"/>
      <c r="RKD130" s="7"/>
      <c r="RKE130" s="7"/>
      <c r="RKF130" s="7"/>
      <c r="RKG130" s="7"/>
      <c r="RKH130" s="7"/>
      <c r="RKI130" s="7"/>
      <c r="RKJ130" s="7"/>
      <c r="RKK130" s="7"/>
      <c r="RKL130" s="7"/>
      <c r="RKM130" s="7"/>
      <c r="RKN130" s="7"/>
      <c r="RKO130" s="7"/>
      <c r="RKP130" s="7"/>
      <c r="RKQ130" s="7"/>
      <c r="RKR130" s="7"/>
      <c r="RKS130" s="7"/>
      <c r="RKT130" s="7"/>
      <c r="RKU130" s="7"/>
      <c r="RKV130" s="7"/>
      <c r="RKW130" s="7"/>
      <c r="RKX130" s="7"/>
      <c r="RKY130" s="7"/>
      <c r="RKZ130" s="7"/>
      <c r="RLA130" s="7"/>
      <c r="RLB130" s="7"/>
      <c r="RLC130" s="7"/>
      <c r="RLD130" s="7"/>
      <c r="RLE130" s="7"/>
      <c r="RLF130" s="7"/>
      <c r="RLG130" s="7"/>
      <c r="RLH130" s="7"/>
      <c r="RLI130" s="7"/>
      <c r="RLJ130" s="7"/>
      <c r="RLK130" s="7"/>
      <c r="RLL130" s="7"/>
      <c r="RLM130" s="7"/>
      <c r="RLN130" s="7"/>
      <c r="RLO130" s="7"/>
      <c r="RLP130" s="7"/>
      <c r="RLQ130" s="7"/>
      <c r="RLR130" s="7"/>
      <c r="RLS130" s="7"/>
      <c r="RLT130" s="7"/>
      <c r="RLU130" s="7"/>
      <c r="RLV130" s="7"/>
      <c r="RLW130" s="7"/>
      <c r="RLX130" s="7"/>
      <c r="RLY130" s="7"/>
      <c r="RLZ130" s="7"/>
      <c r="RMA130" s="7"/>
      <c r="RMB130" s="7"/>
      <c r="RMC130" s="7"/>
      <c r="RMD130" s="7"/>
      <c r="RME130" s="7"/>
      <c r="RMF130" s="7"/>
      <c r="RMG130" s="7"/>
      <c r="RMH130" s="7"/>
      <c r="RMI130" s="7"/>
      <c r="RMJ130" s="7"/>
      <c r="RMK130" s="7"/>
      <c r="RML130" s="7"/>
      <c r="RMM130" s="7"/>
      <c r="RMN130" s="7"/>
      <c r="RMO130" s="7"/>
      <c r="RMP130" s="7"/>
      <c r="RMQ130" s="7"/>
      <c r="RMR130" s="7"/>
      <c r="RMS130" s="7"/>
      <c r="RMT130" s="7"/>
      <c r="RMU130" s="7"/>
      <c r="RMV130" s="7"/>
      <c r="RMW130" s="7"/>
      <c r="RMX130" s="7"/>
      <c r="RMY130" s="7"/>
      <c r="RMZ130" s="7"/>
      <c r="RNA130" s="7"/>
      <c r="RNB130" s="7"/>
      <c r="RNC130" s="7"/>
      <c r="RND130" s="7"/>
      <c r="RNE130" s="7"/>
      <c r="RNF130" s="7"/>
      <c r="RNG130" s="7"/>
      <c r="RNH130" s="7"/>
      <c r="RNI130" s="7"/>
      <c r="RNJ130" s="7"/>
      <c r="RNK130" s="7"/>
      <c r="RNL130" s="7"/>
      <c r="RNM130" s="7"/>
      <c r="RNN130" s="7"/>
      <c r="RNO130" s="7"/>
      <c r="RNP130" s="7"/>
      <c r="RNQ130" s="7"/>
      <c r="RNR130" s="7"/>
      <c r="RNS130" s="7"/>
      <c r="RNT130" s="7"/>
      <c r="RNU130" s="7"/>
      <c r="RNV130" s="7"/>
      <c r="RNW130" s="7"/>
      <c r="RNX130" s="7"/>
      <c r="RNY130" s="7"/>
      <c r="RNZ130" s="7"/>
      <c r="ROA130" s="7"/>
      <c r="ROB130" s="7"/>
      <c r="ROC130" s="7"/>
      <c r="ROD130" s="7"/>
      <c r="ROE130" s="7"/>
      <c r="ROF130" s="7"/>
      <c r="ROG130" s="7"/>
      <c r="ROH130" s="7"/>
      <c r="ROI130" s="7"/>
      <c r="ROJ130" s="7"/>
      <c r="ROK130" s="7"/>
      <c r="ROL130" s="7"/>
      <c r="ROM130" s="7"/>
      <c r="RON130" s="7"/>
      <c r="ROO130" s="7"/>
      <c r="ROP130" s="7"/>
      <c r="ROQ130" s="7"/>
      <c r="ROR130" s="7"/>
      <c r="ROS130" s="7"/>
      <c r="ROT130" s="7"/>
      <c r="ROU130" s="7"/>
      <c r="ROV130" s="7"/>
      <c r="ROW130" s="7"/>
      <c r="ROX130" s="7"/>
      <c r="ROY130" s="7"/>
      <c r="ROZ130" s="7"/>
      <c r="RPA130" s="7"/>
      <c r="RPB130" s="7"/>
      <c r="RPC130" s="7"/>
      <c r="RPD130" s="7"/>
      <c r="RPE130" s="7"/>
      <c r="RPF130" s="7"/>
      <c r="RPG130" s="7"/>
      <c r="RPH130" s="7"/>
      <c r="RPI130" s="7"/>
      <c r="RPJ130" s="7"/>
      <c r="RPK130" s="7"/>
      <c r="RPL130" s="7"/>
      <c r="RPM130" s="7"/>
      <c r="RPN130" s="7"/>
      <c r="RPO130" s="7"/>
      <c r="RPP130" s="7"/>
      <c r="RPQ130" s="7"/>
      <c r="RPR130" s="7"/>
      <c r="RPS130" s="7"/>
      <c r="RPT130" s="7"/>
      <c r="RPU130" s="7"/>
      <c r="RPV130" s="7"/>
      <c r="RPW130" s="7"/>
      <c r="RPX130" s="7"/>
      <c r="RPY130" s="7"/>
      <c r="RPZ130" s="7"/>
      <c r="RQA130" s="7"/>
      <c r="RQB130" s="7"/>
      <c r="RQC130" s="7"/>
      <c r="RQD130" s="7"/>
      <c r="RQE130" s="7"/>
      <c r="RQF130" s="7"/>
      <c r="RQG130" s="7"/>
      <c r="RQH130" s="7"/>
      <c r="RQI130" s="7"/>
      <c r="RQJ130" s="7"/>
      <c r="RQK130" s="7"/>
      <c r="RQL130" s="7"/>
      <c r="RQM130" s="7"/>
      <c r="RQN130" s="7"/>
      <c r="RQO130" s="7"/>
      <c r="RQP130" s="7"/>
      <c r="RQQ130" s="7"/>
      <c r="RQR130" s="7"/>
      <c r="RQS130" s="7"/>
      <c r="RQT130" s="7"/>
      <c r="RQU130" s="7"/>
      <c r="RQV130" s="7"/>
      <c r="RQW130" s="7"/>
      <c r="RQX130" s="7"/>
      <c r="RQY130" s="7"/>
      <c r="RQZ130" s="7"/>
      <c r="RRA130" s="7"/>
      <c r="RRB130" s="7"/>
      <c r="RRC130" s="7"/>
      <c r="RRD130" s="7"/>
      <c r="RRE130" s="7"/>
      <c r="RRF130" s="7"/>
      <c r="RRG130" s="7"/>
      <c r="RRH130" s="7"/>
      <c r="RRI130" s="7"/>
      <c r="RRJ130" s="7"/>
      <c r="RRK130" s="7"/>
      <c r="RRL130" s="7"/>
      <c r="RRM130" s="7"/>
      <c r="RRN130" s="7"/>
      <c r="RRO130" s="7"/>
      <c r="RRP130" s="7"/>
      <c r="RRQ130" s="7"/>
      <c r="RRR130" s="7"/>
      <c r="RRS130" s="7"/>
      <c r="RRT130" s="7"/>
      <c r="RRU130" s="7"/>
      <c r="RRV130" s="7"/>
      <c r="RRW130" s="7"/>
      <c r="RRX130" s="7"/>
      <c r="RRY130" s="7"/>
      <c r="RRZ130" s="7"/>
      <c r="RSA130" s="7"/>
      <c r="RSB130" s="7"/>
      <c r="RSC130" s="7"/>
      <c r="RSD130" s="7"/>
      <c r="RSE130" s="7"/>
      <c r="RSF130" s="7"/>
      <c r="RSG130" s="7"/>
      <c r="RSH130" s="7"/>
      <c r="RSI130" s="7"/>
      <c r="RSJ130" s="7"/>
      <c r="RSK130" s="7"/>
      <c r="RSL130" s="7"/>
      <c r="RSM130" s="7"/>
      <c r="RSN130" s="7"/>
      <c r="RSO130" s="7"/>
      <c r="RSP130" s="7"/>
      <c r="RSQ130" s="7"/>
      <c r="RSR130" s="7"/>
      <c r="RSS130" s="7"/>
      <c r="RST130" s="7"/>
      <c r="RSU130" s="7"/>
      <c r="RSV130" s="7"/>
      <c r="RSW130" s="7"/>
      <c r="RSX130" s="7"/>
      <c r="RSY130" s="7"/>
      <c r="RSZ130" s="7"/>
      <c r="RTA130" s="7"/>
      <c r="RTB130" s="7"/>
      <c r="RTC130" s="7"/>
      <c r="RTD130" s="7"/>
      <c r="RTE130" s="7"/>
      <c r="RTF130" s="7"/>
      <c r="RTG130" s="7"/>
      <c r="RTH130" s="7"/>
      <c r="RTI130" s="7"/>
      <c r="RTJ130" s="7"/>
      <c r="RTK130" s="7"/>
      <c r="RTL130" s="7"/>
      <c r="RTM130" s="7"/>
      <c r="RTN130" s="7"/>
      <c r="RTO130" s="7"/>
      <c r="RTP130" s="7"/>
      <c r="RTQ130" s="7"/>
      <c r="RTR130" s="7"/>
      <c r="RTS130" s="7"/>
      <c r="RTT130" s="7"/>
      <c r="RTU130" s="7"/>
      <c r="RTV130" s="7"/>
      <c r="RTW130" s="7"/>
      <c r="RTX130" s="7"/>
      <c r="RTY130" s="7"/>
      <c r="RTZ130" s="7"/>
      <c r="RUA130" s="7"/>
      <c r="RUB130" s="7"/>
      <c r="RUC130" s="7"/>
      <c r="RUD130" s="7"/>
      <c r="RUE130" s="7"/>
      <c r="RUF130" s="7"/>
      <c r="RUG130" s="7"/>
      <c r="RUH130" s="7"/>
      <c r="RUI130" s="7"/>
      <c r="RUJ130" s="7"/>
      <c r="RUK130" s="7"/>
      <c r="RUL130" s="7"/>
      <c r="RUM130" s="7"/>
      <c r="RUN130" s="7"/>
      <c r="RUO130" s="7"/>
      <c r="RUP130" s="7"/>
      <c r="RUQ130" s="7"/>
      <c r="RUR130" s="7"/>
      <c r="RUS130" s="7"/>
      <c r="RUT130" s="7"/>
      <c r="RUU130" s="7"/>
      <c r="RUV130" s="7"/>
      <c r="RUW130" s="7"/>
      <c r="RUX130" s="7"/>
      <c r="RUY130" s="7"/>
      <c r="RUZ130" s="7"/>
      <c r="RVA130" s="7"/>
      <c r="RVB130" s="7"/>
      <c r="RVC130" s="7"/>
      <c r="RVD130" s="7"/>
      <c r="RVE130" s="7"/>
      <c r="RVF130" s="7"/>
      <c r="RVG130" s="7"/>
      <c r="RVH130" s="7"/>
      <c r="RVI130" s="7"/>
      <c r="RVJ130" s="7"/>
      <c r="RVK130" s="7"/>
      <c r="RVL130" s="7"/>
      <c r="RVM130" s="7"/>
      <c r="RVN130" s="7"/>
      <c r="RVO130" s="7"/>
      <c r="RVP130" s="7"/>
      <c r="RVQ130" s="7"/>
      <c r="RVR130" s="7"/>
      <c r="RVS130" s="7"/>
      <c r="RVT130" s="7"/>
      <c r="RVU130" s="7"/>
      <c r="RVV130" s="7"/>
      <c r="RVW130" s="7"/>
      <c r="RVX130" s="7"/>
      <c r="RVY130" s="7"/>
      <c r="RVZ130" s="7"/>
      <c r="RWA130" s="7"/>
      <c r="RWB130" s="7"/>
      <c r="RWC130" s="7"/>
      <c r="RWD130" s="7"/>
      <c r="RWE130" s="7"/>
      <c r="RWF130" s="7"/>
      <c r="RWG130" s="7"/>
      <c r="RWH130" s="7"/>
      <c r="RWI130" s="7"/>
      <c r="RWJ130" s="7"/>
      <c r="RWK130" s="7"/>
      <c r="RWL130" s="7"/>
      <c r="RWM130" s="7"/>
      <c r="RWN130" s="7"/>
      <c r="RWO130" s="7"/>
      <c r="RWP130" s="7"/>
      <c r="RWQ130" s="7"/>
      <c r="RWR130" s="7"/>
      <c r="RWS130" s="7"/>
      <c r="RWT130" s="7"/>
      <c r="RWU130" s="7"/>
      <c r="RWV130" s="7"/>
      <c r="RWW130" s="7"/>
      <c r="RWX130" s="7"/>
      <c r="RWY130" s="7"/>
      <c r="RWZ130" s="7"/>
      <c r="RXA130" s="7"/>
      <c r="RXB130" s="7"/>
      <c r="RXC130" s="7"/>
      <c r="RXD130" s="7"/>
      <c r="RXE130" s="7"/>
      <c r="RXF130" s="7"/>
      <c r="RXG130" s="7"/>
      <c r="RXH130" s="7"/>
      <c r="RXI130" s="7"/>
      <c r="RXJ130" s="7"/>
      <c r="RXK130" s="7"/>
      <c r="RXL130" s="7"/>
      <c r="RXM130" s="7"/>
      <c r="RXN130" s="7"/>
      <c r="RXO130" s="7"/>
      <c r="RXP130" s="7"/>
      <c r="RXQ130" s="7"/>
      <c r="RXR130" s="7"/>
      <c r="RXS130" s="7"/>
      <c r="RXT130" s="7"/>
      <c r="RXU130" s="7"/>
      <c r="RXV130" s="7"/>
      <c r="RXW130" s="7"/>
      <c r="RXX130" s="7"/>
      <c r="RXY130" s="7"/>
      <c r="RXZ130" s="7"/>
      <c r="RYA130" s="7"/>
      <c r="RYB130" s="7"/>
      <c r="RYC130" s="7"/>
      <c r="RYD130" s="7"/>
      <c r="RYE130" s="7"/>
      <c r="RYF130" s="7"/>
      <c r="RYG130" s="7"/>
      <c r="RYH130" s="7"/>
      <c r="RYI130" s="7"/>
      <c r="RYJ130" s="7"/>
      <c r="RYK130" s="7"/>
      <c r="RYL130" s="7"/>
      <c r="RYM130" s="7"/>
      <c r="RYN130" s="7"/>
      <c r="RYO130" s="7"/>
      <c r="RYP130" s="7"/>
      <c r="RYQ130" s="7"/>
      <c r="RYR130" s="7"/>
      <c r="RYS130" s="7"/>
      <c r="RYT130" s="7"/>
      <c r="RYU130" s="7"/>
      <c r="RYV130" s="7"/>
      <c r="RYW130" s="7"/>
      <c r="RYX130" s="7"/>
      <c r="RYY130" s="7"/>
      <c r="RYZ130" s="7"/>
      <c r="RZA130" s="7"/>
      <c r="RZB130" s="7"/>
      <c r="RZC130" s="7"/>
      <c r="RZD130" s="7"/>
      <c r="RZE130" s="7"/>
      <c r="RZF130" s="7"/>
      <c r="RZG130" s="7"/>
      <c r="RZH130" s="7"/>
      <c r="RZI130" s="7"/>
      <c r="RZJ130" s="7"/>
      <c r="RZK130" s="7"/>
      <c r="RZL130" s="7"/>
      <c r="RZM130" s="7"/>
      <c r="RZN130" s="7"/>
      <c r="RZO130" s="7"/>
      <c r="RZP130" s="7"/>
      <c r="RZQ130" s="7"/>
      <c r="RZR130" s="7"/>
      <c r="RZS130" s="7"/>
      <c r="RZT130" s="7"/>
      <c r="RZU130" s="7"/>
      <c r="RZV130" s="7"/>
      <c r="RZW130" s="7"/>
      <c r="RZX130" s="7"/>
      <c r="RZY130" s="7"/>
      <c r="RZZ130" s="7"/>
      <c r="SAA130" s="7"/>
      <c r="SAB130" s="7"/>
      <c r="SAC130" s="7"/>
      <c r="SAD130" s="7"/>
      <c r="SAE130" s="7"/>
      <c r="SAF130" s="7"/>
      <c r="SAG130" s="7"/>
      <c r="SAH130" s="7"/>
      <c r="SAI130" s="7"/>
      <c r="SAJ130" s="7"/>
      <c r="SAK130" s="7"/>
      <c r="SAL130" s="7"/>
      <c r="SAM130" s="7"/>
      <c r="SAN130" s="7"/>
      <c r="SAO130" s="7"/>
      <c r="SAP130" s="7"/>
      <c r="SAQ130" s="7"/>
      <c r="SAR130" s="7"/>
      <c r="SAS130" s="7"/>
      <c r="SAT130" s="7"/>
      <c r="SAU130" s="7"/>
      <c r="SAV130" s="7"/>
      <c r="SAW130" s="7"/>
      <c r="SAX130" s="7"/>
      <c r="SAY130" s="7"/>
      <c r="SAZ130" s="7"/>
      <c r="SBA130" s="7"/>
      <c r="SBB130" s="7"/>
      <c r="SBC130" s="7"/>
      <c r="SBD130" s="7"/>
      <c r="SBE130" s="7"/>
      <c r="SBF130" s="7"/>
      <c r="SBG130" s="7"/>
      <c r="SBH130" s="7"/>
      <c r="SBI130" s="7"/>
      <c r="SBJ130" s="7"/>
      <c r="SBK130" s="7"/>
      <c r="SBL130" s="7"/>
      <c r="SBM130" s="7"/>
      <c r="SBN130" s="7"/>
      <c r="SBO130" s="7"/>
      <c r="SBP130" s="7"/>
      <c r="SBQ130" s="7"/>
      <c r="SBR130" s="7"/>
      <c r="SBS130" s="7"/>
      <c r="SBT130" s="7"/>
      <c r="SBU130" s="7"/>
      <c r="SBV130" s="7"/>
      <c r="SBW130" s="7"/>
      <c r="SBX130" s="7"/>
      <c r="SBY130" s="7"/>
      <c r="SBZ130" s="7"/>
      <c r="SCA130" s="7"/>
      <c r="SCB130" s="7"/>
      <c r="SCC130" s="7"/>
      <c r="SCD130" s="7"/>
      <c r="SCE130" s="7"/>
      <c r="SCF130" s="7"/>
      <c r="SCG130" s="7"/>
      <c r="SCH130" s="7"/>
      <c r="SCI130" s="7"/>
      <c r="SCJ130" s="7"/>
      <c r="SCK130" s="7"/>
      <c r="SCL130" s="7"/>
      <c r="SCM130" s="7"/>
      <c r="SCN130" s="7"/>
      <c r="SCO130" s="7"/>
      <c r="SCP130" s="7"/>
      <c r="SCQ130" s="7"/>
      <c r="SCR130" s="7"/>
      <c r="SCS130" s="7"/>
      <c r="SCT130" s="7"/>
      <c r="SCU130" s="7"/>
      <c r="SCV130" s="7"/>
      <c r="SCW130" s="7"/>
      <c r="SCX130" s="7"/>
      <c r="SCY130" s="7"/>
      <c r="SCZ130" s="7"/>
      <c r="SDA130" s="7"/>
      <c r="SDB130" s="7"/>
      <c r="SDC130" s="7"/>
      <c r="SDD130" s="7"/>
      <c r="SDE130" s="7"/>
      <c r="SDF130" s="7"/>
      <c r="SDG130" s="7"/>
      <c r="SDH130" s="7"/>
      <c r="SDI130" s="7"/>
      <c r="SDJ130" s="7"/>
      <c r="SDK130" s="7"/>
      <c r="SDL130" s="7"/>
      <c r="SDM130" s="7"/>
      <c r="SDN130" s="7"/>
      <c r="SDO130" s="7"/>
      <c r="SDP130" s="7"/>
      <c r="SDQ130" s="7"/>
      <c r="SDR130" s="7"/>
      <c r="SDS130" s="7"/>
      <c r="SDT130" s="7"/>
      <c r="SDU130" s="7"/>
      <c r="SDV130" s="7"/>
      <c r="SDW130" s="7"/>
      <c r="SDX130" s="7"/>
      <c r="SDY130" s="7"/>
      <c r="SDZ130" s="7"/>
      <c r="SEA130" s="7"/>
      <c r="SEB130" s="7"/>
      <c r="SEC130" s="7"/>
      <c r="SED130" s="7"/>
      <c r="SEE130" s="7"/>
      <c r="SEF130" s="7"/>
      <c r="SEG130" s="7"/>
      <c r="SEH130" s="7"/>
      <c r="SEI130" s="7"/>
      <c r="SEJ130" s="7"/>
      <c r="SEK130" s="7"/>
      <c r="SEL130" s="7"/>
      <c r="SEM130" s="7"/>
      <c r="SEN130" s="7"/>
      <c r="SEO130" s="7"/>
      <c r="SEP130" s="7"/>
      <c r="SEQ130" s="7"/>
      <c r="SER130" s="7"/>
      <c r="SES130" s="7"/>
      <c r="SET130" s="7"/>
      <c r="SEU130" s="7"/>
      <c r="SEV130" s="7"/>
      <c r="SEW130" s="7"/>
      <c r="SEX130" s="7"/>
      <c r="SEY130" s="7"/>
      <c r="SEZ130" s="7"/>
      <c r="SFA130" s="7"/>
      <c r="SFB130" s="7"/>
      <c r="SFC130" s="7"/>
      <c r="SFD130" s="7"/>
      <c r="SFE130" s="7"/>
      <c r="SFF130" s="7"/>
      <c r="SFG130" s="7"/>
      <c r="SFH130" s="7"/>
      <c r="SFI130" s="7"/>
      <c r="SFJ130" s="7"/>
      <c r="SFK130" s="7"/>
      <c r="SFL130" s="7"/>
      <c r="SFM130" s="7"/>
      <c r="SFN130" s="7"/>
      <c r="SFO130" s="7"/>
      <c r="SFP130" s="7"/>
      <c r="SFQ130" s="7"/>
      <c r="SFR130" s="7"/>
      <c r="SFS130" s="7"/>
      <c r="SFT130" s="7"/>
      <c r="SFU130" s="7"/>
      <c r="SFV130" s="7"/>
      <c r="SFW130" s="7"/>
      <c r="SFX130" s="7"/>
      <c r="SFY130" s="7"/>
      <c r="SFZ130" s="7"/>
      <c r="SGA130" s="7"/>
      <c r="SGB130" s="7"/>
      <c r="SGC130" s="7"/>
      <c r="SGD130" s="7"/>
      <c r="SGE130" s="7"/>
      <c r="SGF130" s="7"/>
      <c r="SGG130" s="7"/>
      <c r="SGH130" s="7"/>
      <c r="SGI130" s="7"/>
      <c r="SGJ130" s="7"/>
      <c r="SGK130" s="7"/>
      <c r="SGL130" s="7"/>
      <c r="SGM130" s="7"/>
      <c r="SGN130" s="7"/>
      <c r="SGO130" s="7"/>
      <c r="SGP130" s="7"/>
      <c r="SGQ130" s="7"/>
      <c r="SGR130" s="7"/>
      <c r="SGS130" s="7"/>
      <c r="SGT130" s="7"/>
      <c r="SGU130" s="7"/>
      <c r="SGV130" s="7"/>
      <c r="SGW130" s="7"/>
      <c r="SGX130" s="7"/>
      <c r="SGY130" s="7"/>
      <c r="SGZ130" s="7"/>
      <c r="SHA130" s="7"/>
      <c r="SHB130" s="7"/>
      <c r="SHC130" s="7"/>
      <c r="SHD130" s="7"/>
      <c r="SHE130" s="7"/>
      <c r="SHF130" s="7"/>
      <c r="SHG130" s="7"/>
      <c r="SHH130" s="7"/>
      <c r="SHI130" s="7"/>
      <c r="SHJ130" s="7"/>
      <c r="SHK130" s="7"/>
      <c r="SHL130" s="7"/>
      <c r="SHM130" s="7"/>
      <c r="SHN130" s="7"/>
      <c r="SHO130" s="7"/>
      <c r="SHP130" s="7"/>
      <c r="SHQ130" s="7"/>
      <c r="SHR130" s="7"/>
      <c r="SHS130" s="7"/>
      <c r="SHT130" s="7"/>
      <c r="SHU130" s="7"/>
      <c r="SHV130" s="7"/>
      <c r="SHW130" s="7"/>
      <c r="SHX130" s="7"/>
      <c r="SHY130" s="7"/>
      <c r="SHZ130" s="7"/>
      <c r="SIA130" s="7"/>
      <c r="SIB130" s="7"/>
      <c r="SIC130" s="7"/>
      <c r="SID130" s="7"/>
      <c r="SIE130" s="7"/>
      <c r="SIF130" s="7"/>
      <c r="SIG130" s="7"/>
      <c r="SIH130" s="7"/>
      <c r="SII130" s="7"/>
      <c r="SIJ130" s="7"/>
      <c r="SIK130" s="7"/>
      <c r="SIL130" s="7"/>
      <c r="SIM130" s="7"/>
      <c r="SIN130" s="7"/>
      <c r="SIO130" s="7"/>
      <c r="SIP130" s="7"/>
      <c r="SIQ130" s="7"/>
      <c r="SIR130" s="7"/>
      <c r="SIS130" s="7"/>
      <c r="SIT130" s="7"/>
      <c r="SIU130" s="7"/>
      <c r="SIV130" s="7"/>
      <c r="SIW130" s="7"/>
      <c r="SIX130" s="7"/>
      <c r="SIY130" s="7"/>
      <c r="SIZ130" s="7"/>
      <c r="SJA130" s="7"/>
      <c r="SJB130" s="7"/>
      <c r="SJC130" s="7"/>
      <c r="SJD130" s="7"/>
      <c r="SJE130" s="7"/>
      <c r="SJF130" s="7"/>
      <c r="SJG130" s="7"/>
      <c r="SJH130" s="7"/>
      <c r="SJI130" s="7"/>
      <c r="SJJ130" s="7"/>
      <c r="SJK130" s="7"/>
      <c r="SJL130" s="7"/>
      <c r="SJM130" s="7"/>
      <c r="SJN130" s="7"/>
      <c r="SJO130" s="7"/>
      <c r="SJP130" s="7"/>
      <c r="SJQ130" s="7"/>
      <c r="SJR130" s="7"/>
      <c r="SJS130" s="7"/>
      <c r="SJT130" s="7"/>
      <c r="SJU130" s="7"/>
      <c r="SJV130" s="7"/>
      <c r="SJW130" s="7"/>
      <c r="SJX130" s="7"/>
      <c r="SJY130" s="7"/>
      <c r="SJZ130" s="7"/>
      <c r="SKA130" s="7"/>
      <c r="SKB130" s="7"/>
      <c r="SKC130" s="7"/>
      <c r="SKD130" s="7"/>
      <c r="SKE130" s="7"/>
      <c r="SKF130" s="7"/>
      <c r="SKG130" s="7"/>
      <c r="SKH130" s="7"/>
      <c r="SKI130" s="7"/>
      <c r="SKJ130" s="7"/>
      <c r="SKK130" s="7"/>
      <c r="SKL130" s="7"/>
      <c r="SKM130" s="7"/>
      <c r="SKN130" s="7"/>
      <c r="SKO130" s="7"/>
      <c r="SKP130" s="7"/>
      <c r="SKQ130" s="7"/>
      <c r="SKR130" s="7"/>
      <c r="SKS130" s="7"/>
      <c r="SKT130" s="7"/>
      <c r="SKU130" s="7"/>
      <c r="SKV130" s="7"/>
      <c r="SKW130" s="7"/>
      <c r="SKX130" s="7"/>
      <c r="SKY130" s="7"/>
      <c r="SKZ130" s="7"/>
      <c r="SLA130" s="7"/>
      <c r="SLB130" s="7"/>
      <c r="SLC130" s="7"/>
      <c r="SLD130" s="7"/>
      <c r="SLE130" s="7"/>
      <c r="SLF130" s="7"/>
      <c r="SLG130" s="7"/>
      <c r="SLH130" s="7"/>
      <c r="SLI130" s="7"/>
      <c r="SLJ130" s="7"/>
      <c r="SLK130" s="7"/>
      <c r="SLL130" s="7"/>
      <c r="SLM130" s="7"/>
      <c r="SLN130" s="7"/>
      <c r="SLO130" s="7"/>
      <c r="SLP130" s="7"/>
      <c r="SLQ130" s="7"/>
      <c r="SLR130" s="7"/>
      <c r="SLS130" s="7"/>
      <c r="SLT130" s="7"/>
      <c r="SLU130" s="7"/>
      <c r="SLV130" s="7"/>
      <c r="SLW130" s="7"/>
      <c r="SLX130" s="7"/>
      <c r="SLY130" s="7"/>
      <c r="SLZ130" s="7"/>
      <c r="SMA130" s="7"/>
      <c r="SMB130" s="7"/>
      <c r="SMC130" s="7"/>
      <c r="SMD130" s="7"/>
      <c r="SME130" s="7"/>
      <c r="SMF130" s="7"/>
      <c r="SMG130" s="7"/>
      <c r="SMH130" s="7"/>
      <c r="SMI130" s="7"/>
      <c r="SMJ130" s="7"/>
      <c r="SMK130" s="7"/>
      <c r="SML130" s="7"/>
      <c r="SMM130" s="7"/>
      <c r="SMN130" s="7"/>
      <c r="SMO130" s="7"/>
      <c r="SMP130" s="7"/>
      <c r="SMQ130" s="7"/>
      <c r="SMR130" s="7"/>
      <c r="SMS130" s="7"/>
      <c r="SMT130" s="7"/>
      <c r="SMU130" s="7"/>
      <c r="SMV130" s="7"/>
      <c r="SMW130" s="7"/>
      <c r="SMX130" s="7"/>
      <c r="SMY130" s="7"/>
      <c r="SMZ130" s="7"/>
      <c r="SNA130" s="7"/>
      <c r="SNB130" s="7"/>
      <c r="SNC130" s="7"/>
      <c r="SND130" s="7"/>
      <c r="SNE130" s="7"/>
      <c r="SNF130" s="7"/>
      <c r="SNG130" s="7"/>
      <c r="SNH130" s="7"/>
      <c r="SNI130" s="7"/>
      <c r="SNJ130" s="7"/>
      <c r="SNK130" s="7"/>
      <c r="SNL130" s="7"/>
      <c r="SNM130" s="7"/>
      <c r="SNN130" s="7"/>
      <c r="SNO130" s="7"/>
      <c r="SNP130" s="7"/>
      <c r="SNQ130" s="7"/>
      <c r="SNR130" s="7"/>
      <c r="SNS130" s="7"/>
      <c r="SNT130" s="7"/>
      <c r="SNU130" s="7"/>
      <c r="SNV130" s="7"/>
      <c r="SNW130" s="7"/>
      <c r="SNX130" s="7"/>
      <c r="SNY130" s="7"/>
      <c r="SNZ130" s="7"/>
      <c r="SOA130" s="7"/>
      <c r="SOB130" s="7"/>
      <c r="SOC130" s="7"/>
      <c r="SOD130" s="7"/>
      <c r="SOE130" s="7"/>
      <c r="SOF130" s="7"/>
      <c r="SOG130" s="7"/>
      <c r="SOH130" s="7"/>
      <c r="SOI130" s="7"/>
      <c r="SOJ130" s="7"/>
      <c r="SOK130" s="7"/>
      <c r="SOL130" s="7"/>
      <c r="SOM130" s="7"/>
      <c r="SON130" s="7"/>
      <c r="SOO130" s="7"/>
      <c r="SOP130" s="7"/>
      <c r="SOQ130" s="7"/>
      <c r="SOR130" s="7"/>
      <c r="SOS130" s="7"/>
      <c r="SOT130" s="7"/>
      <c r="SOU130" s="7"/>
      <c r="SOV130" s="7"/>
      <c r="SOW130" s="7"/>
      <c r="SOX130" s="7"/>
      <c r="SOY130" s="7"/>
      <c r="SOZ130" s="7"/>
      <c r="SPA130" s="7"/>
      <c r="SPB130" s="7"/>
      <c r="SPC130" s="7"/>
      <c r="SPD130" s="7"/>
      <c r="SPE130" s="7"/>
      <c r="SPF130" s="7"/>
      <c r="SPG130" s="7"/>
      <c r="SPH130" s="7"/>
      <c r="SPI130" s="7"/>
      <c r="SPJ130" s="7"/>
      <c r="SPK130" s="7"/>
      <c r="SPL130" s="7"/>
      <c r="SPM130" s="7"/>
      <c r="SPN130" s="7"/>
      <c r="SPO130" s="7"/>
      <c r="SPP130" s="7"/>
      <c r="SPQ130" s="7"/>
      <c r="SPR130" s="7"/>
      <c r="SPS130" s="7"/>
      <c r="SPT130" s="7"/>
      <c r="SPU130" s="7"/>
      <c r="SPV130" s="7"/>
      <c r="SPW130" s="7"/>
      <c r="SPX130" s="7"/>
      <c r="SPY130" s="7"/>
      <c r="SPZ130" s="7"/>
      <c r="SQA130" s="7"/>
      <c r="SQB130" s="7"/>
      <c r="SQC130" s="7"/>
      <c r="SQD130" s="7"/>
      <c r="SQE130" s="7"/>
      <c r="SQF130" s="7"/>
      <c r="SQG130" s="7"/>
      <c r="SQH130" s="7"/>
      <c r="SQI130" s="7"/>
      <c r="SQJ130" s="7"/>
      <c r="SQK130" s="7"/>
      <c r="SQL130" s="7"/>
      <c r="SQM130" s="7"/>
      <c r="SQN130" s="7"/>
      <c r="SQO130" s="7"/>
      <c r="SQP130" s="7"/>
      <c r="SQQ130" s="7"/>
      <c r="SQR130" s="7"/>
      <c r="SQS130" s="7"/>
      <c r="SQT130" s="7"/>
      <c r="SQU130" s="7"/>
      <c r="SQV130" s="7"/>
      <c r="SQW130" s="7"/>
      <c r="SQX130" s="7"/>
      <c r="SQY130" s="7"/>
      <c r="SQZ130" s="7"/>
      <c r="SRA130" s="7"/>
      <c r="SRB130" s="7"/>
      <c r="SRC130" s="7"/>
      <c r="SRD130" s="7"/>
      <c r="SRE130" s="7"/>
      <c r="SRF130" s="7"/>
      <c r="SRG130" s="7"/>
      <c r="SRH130" s="7"/>
      <c r="SRI130" s="7"/>
      <c r="SRJ130" s="7"/>
      <c r="SRK130" s="7"/>
      <c r="SRL130" s="7"/>
      <c r="SRM130" s="7"/>
      <c r="SRN130" s="7"/>
      <c r="SRO130" s="7"/>
      <c r="SRP130" s="7"/>
      <c r="SRQ130" s="7"/>
      <c r="SRR130" s="7"/>
      <c r="SRS130" s="7"/>
      <c r="SRT130" s="7"/>
      <c r="SRU130" s="7"/>
      <c r="SRV130" s="7"/>
      <c r="SRW130" s="7"/>
      <c r="SRX130" s="7"/>
      <c r="SRY130" s="7"/>
      <c r="SRZ130" s="7"/>
      <c r="SSA130" s="7"/>
      <c r="SSB130" s="7"/>
      <c r="SSC130" s="7"/>
      <c r="SSD130" s="7"/>
      <c r="SSE130" s="7"/>
      <c r="SSF130" s="7"/>
      <c r="SSG130" s="7"/>
      <c r="SSH130" s="7"/>
      <c r="SSI130" s="7"/>
      <c r="SSJ130" s="7"/>
      <c r="SSK130" s="7"/>
      <c r="SSL130" s="7"/>
      <c r="SSM130" s="7"/>
      <c r="SSN130" s="7"/>
      <c r="SSO130" s="7"/>
      <c r="SSP130" s="7"/>
      <c r="SSQ130" s="7"/>
      <c r="SSR130" s="7"/>
      <c r="SSS130" s="7"/>
      <c r="SST130" s="7"/>
      <c r="SSU130" s="7"/>
      <c r="SSV130" s="7"/>
      <c r="SSW130" s="7"/>
      <c r="SSX130" s="7"/>
      <c r="SSY130" s="7"/>
      <c r="SSZ130" s="7"/>
      <c r="STA130" s="7"/>
      <c r="STB130" s="7"/>
      <c r="STC130" s="7"/>
      <c r="STD130" s="7"/>
      <c r="STE130" s="7"/>
      <c r="STF130" s="7"/>
      <c r="STG130" s="7"/>
      <c r="STH130" s="7"/>
      <c r="STI130" s="7"/>
      <c r="STJ130" s="7"/>
      <c r="STK130" s="7"/>
      <c r="STL130" s="7"/>
      <c r="STM130" s="7"/>
      <c r="STN130" s="7"/>
      <c r="STO130" s="7"/>
      <c r="STP130" s="7"/>
      <c r="STQ130" s="7"/>
      <c r="STR130" s="7"/>
      <c r="STS130" s="7"/>
      <c r="STT130" s="7"/>
      <c r="STU130" s="7"/>
      <c r="STV130" s="7"/>
      <c r="STW130" s="7"/>
      <c r="STX130" s="7"/>
      <c r="STY130" s="7"/>
      <c r="STZ130" s="7"/>
      <c r="SUA130" s="7"/>
      <c r="SUB130" s="7"/>
      <c r="SUC130" s="7"/>
      <c r="SUD130" s="7"/>
      <c r="SUE130" s="7"/>
      <c r="SUF130" s="7"/>
      <c r="SUG130" s="7"/>
      <c r="SUH130" s="7"/>
      <c r="SUI130" s="7"/>
      <c r="SUJ130" s="7"/>
      <c r="SUK130" s="7"/>
      <c r="SUL130" s="7"/>
      <c r="SUM130" s="7"/>
      <c r="SUN130" s="7"/>
      <c r="SUO130" s="7"/>
      <c r="SUP130" s="7"/>
      <c r="SUQ130" s="7"/>
      <c r="SUR130" s="7"/>
      <c r="SUS130" s="7"/>
      <c r="SUT130" s="7"/>
      <c r="SUU130" s="7"/>
      <c r="SUV130" s="7"/>
      <c r="SUW130" s="7"/>
      <c r="SUX130" s="7"/>
      <c r="SUY130" s="7"/>
      <c r="SUZ130" s="7"/>
      <c r="SVA130" s="7"/>
      <c r="SVB130" s="7"/>
      <c r="SVC130" s="7"/>
      <c r="SVD130" s="7"/>
      <c r="SVE130" s="7"/>
      <c r="SVF130" s="7"/>
      <c r="SVG130" s="7"/>
      <c r="SVH130" s="7"/>
      <c r="SVI130" s="7"/>
      <c r="SVJ130" s="7"/>
      <c r="SVK130" s="7"/>
      <c r="SVL130" s="7"/>
      <c r="SVM130" s="7"/>
      <c r="SVN130" s="7"/>
      <c r="SVO130" s="7"/>
      <c r="SVP130" s="7"/>
      <c r="SVQ130" s="7"/>
      <c r="SVR130" s="7"/>
      <c r="SVS130" s="7"/>
      <c r="SVT130" s="7"/>
      <c r="SVU130" s="7"/>
      <c r="SVV130" s="7"/>
      <c r="SVW130" s="7"/>
      <c r="SVX130" s="7"/>
      <c r="SVY130" s="7"/>
      <c r="SVZ130" s="7"/>
      <c r="SWA130" s="7"/>
      <c r="SWB130" s="7"/>
      <c r="SWC130" s="7"/>
      <c r="SWD130" s="7"/>
      <c r="SWE130" s="7"/>
      <c r="SWF130" s="7"/>
      <c r="SWG130" s="7"/>
      <c r="SWH130" s="7"/>
      <c r="SWI130" s="7"/>
      <c r="SWJ130" s="7"/>
      <c r="SWK130" s="7"/>
      <c r="SWL130" s="7"/>
      <c r="SWM130" s="7"/>
      <c r="SWN130" s="7"/>
      <c r="SWO130" s="7"/>
      <c r="SWP130" s="7"/>
      <c r="SWQ130" s="7"/>
      <c r="SWR130" s="7"/>
      <c r="SWS130" s="7"/>
      <c r="SWT130" s="7"/>
      <c r="SWU130" s="7"/>
      <c r="SWV130" s="7"/>
      <c r="SWW130" s="7"/>
      <c r="SWX130" s="7"/>
      <c r="SWY130" s="7"/>
      <c r="SWZ130" s="7"/>
      <c r="SXA130" s="7"/>
      <c r="SXB130" s="7"/>
      <c r="SXC130" s="7"/>
      <c r="SXD130" s="7"/>
      <c r="SXE130" s="7"/>
      <c r="SXF130" s="7"/>
      <c r="SXG130" s="7"/>
      <c r="SXH130" s="7"/>
      <c r="SXI130" s="7"/>
      <c r="SXJ130" s="7"/>
      <c r="SXK130" s="7"/>
      <c r="SXL130" s="7"/>
      <c r="SXM130" s="7"/>
      <c r="SXN130" s="7"/>
      <c r="SXO130" s="7"/>
      <c r="SXP130" s="7"/>
      <c r="SXQ130" s="7"/>
      <c r="SXR130" s="7"/>
      <c r="SXS130" s="7"/>
      <c r="SXT130" s="7"/>
      <c r="SXU130" s="7"/>
      <c r="SXV130" s="7"/>
      <c r="SXW130" s="7"/>
      <c r="SXX130" s="7"/>
      <c r="SXY130" s="7"/>
      <c r="SXZ130" s="7"/>
      <c r="SYA130" s="7"/>
      <c r="SYB130" s="7"/>
      <c r="SYC130" s="7"/>
      <c r="SYD130" s="7"/>
      <c r="SYE130" s="7"/>
      <c r="SYF130" s="7"/>
      <c r="SYG130" s="7"/>
      <c r="SYH130" s="7"/>
      <c r="SYI130" s="7"/>
      <c r="SYJ130" s="7"/>
      <c r="SYK130" s="7"/>
      <c r="SYL130" s="7"/>
      <c r="SYM130" s="7"/>
      <c r="SYN130" s="7"/>
      <c r="SYO130" s="7"/>
      <c r="SYP130" s="7"/>
      <c r="SYQ130" s="7"/>
      <c r="SYR130" s="7"/>
      <c r="SYS130" s="7"/>
      <c r="SYT130" s="7"/>
      <c r="SYU130" s="7"/>
      <c r="SYV130" s="7"/>
      <c r="SYW130" s="7"/>
      <c r="SYX130" s="7"/>
      <c r="SYY130" s="7"/>
      <c r="SYZ130" s="7"/>
      <c r="SZA130" s="7"/>
      <c r="SZB130" s="7"/>
      <c r="SZC130" s="7"/>
      <c r="SZD130" s="7"/>
      <c r="SZE130" s="7"/>
      <c r="SZF130" s="7"/>
      <c r="SZG130" s="7"/>
      <c r="SZH130" s="7"/>
      <c r="SZI130" s="7"/>
      <c r="SZJ130" s="7"/>
      <c r="SZK130" s="7"/>
      <c r="SZL130" s="7"/>
      <c r="SZM130" s="7"/>
      <c r="SZN130" s="7"/>
      <c r="SZO130" s="7"/>
      <c r="SZP130" s="7"/>
      <c r="SZQ130" s="7"/>
      <c r="SZR130" s="7"/>
      <c r="SZS130" s="7"/>
      <c r="SZT130" s="7"/>
      <c r="SZU130" s="7"/>
      <c r="SZV130" s="7"/>
      <c r="SZW130" s="7"/>
      <c r="SZX130" s="7"/>
      <c r="SZY130" s="7"/>
      <c r="SZZ130" s="7"/>
      <c r="TAA130" s="7"/>
      <c r="TAB130" s="7"/>
      <c r="TAC130" s="7"/>
      <c r="TAD130" s="7"/>
      <c r="TAE130" s="7"/>
      <c r="TAF130" s="7"/>
      <c r="TAG130" s="7"/>
      <c r="TAH130" s="7"/>
      <c r="TAI130" s="7"/>
      <c r="TAJ130" s="7"/>
      <c r="TAK130" s="7"/>
      <c r="TAL130" s="7"/>
      <c r="TAM130" s="7"/>
      <c r="TAN130" s="7"/>
      <c r="TAO130" s="7"/>
      <c r="TAP130" s="7"/>
      <c r="TAQ130" s="7"/>
      <c r="TAR130" s="7"/>
      <c r="TAS130" s="7"/>
      <c r="TAT130" s="7"/>
      <c r="TAU130" s="7"/>
      <c r="TAV130" s="7"/>
      <c r="TAW130" s="7"/>
      <c r="TAX130" s="7"/>
      <c r="TAY130" s="7"/>
      <c r="TAZ130" s="7"/>
      <c r="TBA130" s="7"/>
      <c r="TBB130" s="7"/>
      <c r="TBC130" s="7"/>
      <c r="TBD130" s="7"/>
      <c r="TBE130" s="7"/>
      <c r="TBF130" s="7"/>
      <c r="TBG130" s="7"/>
      <c r="TBH130" s="7"/>
      <c r="TBI130" s="7"/>
      <c r="TBJ130" s="7"/>
      <c r="TBK130" s="7"/>
      <c r="TBL130" s="7"/>
      <c r="TBM130" s="7"/>
      <c r="TBN130" s="7"/>
      <c r="TBO130" s="7"/>
      <c r="TBP130" s="7"/>
      <c r="TBQ130" s="7"/>
      <c r="TBR130" s="7"/>
      <c r="TBS130" s="7"/>
      <c r="TBT130" s="7"/>
      <c r="TBU130" s="7"/>
      <c r="TBV130" s="7"/>
      <c r="TBW130" s="7"/>
      <c r="TBX130" s="7"/>
      <c r="TBY130" s="7"/>
      <c r="TBZ130" s="7"/>
      <c r="TCA130" s="7"/>
      <c r="TCB130" s="7"/>
      <c r="TCC130" s="7"/>
      <c r="TCD130" s="7"/>
      <c r="TCE130" s="7"/>
      <c r="TCF130" s="7"/>
      <c r="TCG130" s="7"/>
      <c r="TCH130" s="7"/>
      <c r="TCI130" s="7"/>
      <c r="TCJ130" s="7"/>
      <c r="TCK130" s="7"/>
      <c r="TCL130" s="7"/>
      <c r="TCM130" s="7"/>
      <c r="TCN130" s="7"/>
      <c r="TCO130" s="7"/>
      <c r="TCP130" s="7"/>
      <c r="TCQ130" s="7"/>
      <c r="TCR130" s="7"/>
      <c r="TCS130" s="7"/>
      <c r="TCT130" s="7"/>
      <c r="TCU130" s="7"/>
      <c r="TCV130" s="7"/>
      <c r="TCW130" s="7"/>
      <c r="TCX130" s="7"/>
      <c r="TCY130" s="7"/>
      <c r="TCZ130" s="7"/>
      <c r="TDA130" s="7"/>
      <c r="TDB130" s="7"/>
      <c r="TDC130" s="7"/>
      <c r="TDD130" s="7"/>
      <c r="TDE130" s="7"/>
      <c r="TDF130" s="7"/>
      <c r="TDG130" s="7"/>
      <c r="TDH130" s="7"/>
      <c r="TDI130" s="7"/>
      <c r="TDJ130" s="7"/>
      <c r="TDK130" s="7"/>
      <c r="TDL130" s="7"/>
      <c r="TDM130" s="7"/>
      <c r="TDN130" s="7"/>
      <c r="TDO130" s="7"/>
      <c r="TDP130" s="7"/>
      <c r="TDQ130" s="7"/>
      <c r="TDR130" s="7"/>
      <c r="TDS130" s="7"/>
      <c r="TDT130" s="7"/>
      <c r="TDU130" s="7"/>
      <c r="TDV130" s="7"/>
      <c r="TDW130" s="7"/>
      <c r="TDX130" s="7"/>
      <c r="TDY130" s="7"/>
      <c r="TDZ130" s="7"/>
      <c r="TEA130" s="7"/>
      <c r="TEB130" s="7"/>
      <c r="TEC130" s="7"/>
      <c r="TED130" s="7"/>
      <c r="TEE130" s="7"/>
      <c r="TEF130" s="7"/>
      <c r="TEG130" s="7"/>
      <c r="TEH130" s="7"/>
      <c r="TEI130" s="7"/>
      <c r="TEJ130" s="7"/>
      <c r="TEK130" s="7"/>
      <c r="TEL130" s="7"/>
      <c r="TEM130" s="7"/>
      <c r="TEN130" s="7"/>
      <c r="TEO130" s="7"/>
      <c r="TEP130" s="7"/>
      <c r="TEQ130" s="7"/>
      <c r="TER130" s="7"/>
      <c r="TES130" s="7"/>
      <c r="TET130" s="7"/>
      <c r="TEU130" s="7"/>
      <c r="TEV130" s="7"/>
      <c r="TEW130" s="7"/>
      <c r="TEX130" s="7"/>
      <c r="TEY130" s="7"/>
      <c r="TEZ130" s="7"/>
      <c r="TFA130" s="7"/>
      <c r="TFB130" s="7"/>
      <c r="TFC130" s="7"/>
      <c r="TFD130" s="7"/>
      <c r="TFE130" s="7"/>
      <c r="TFF130" s="7"/>
      <c r="TFG130" s="7"/>
      <c r="TFH130" s="7"/>
      <c r="TFI130" s="7"/>
      <c r="TFJ130" s="7"/>
      <c r="TFK130" s="7"/>
      <c r="TFL130" s="7"/>
      <c r="TFM130" s="7"/>
      <c r="TFN130" s="7"/>
      <c r="TFO130" s="7"/>
      <c r="TFP130" s="7"/>
      <c r="TFQ130" s="7"/>
      <c r="TFR130" s="7"/>
      <c r="TFS130" s="7"/>
      <c r="TFT130" s="7"/>
      <c r="TFU130" s="7"/>
      <c r="TFV130" s="7"/>
      <c r="TFW130" s="7"/>
      <c r="TFX130" s="7"/>
      <c r="TFY130" s="7"/>
      <c r="TFZ130" s="7"/>
      <c r="TGA130" s="7"/>
      <c r="TGB130" s="7"/>
      <c r="TGC130" s="7"/>
      <c r="TGD130" s="7"/>
      <c r="TGE130" s="7"/>
      <c r="TGF130" s="7"/>
      <c r="TGG130" s="7"/>
      <c r="TGH130" s="7"/>
      <c r="TGI130" s="7"/>
      <c r="TGJ130" s="7"/>
      <c r="TGK130" s="7"/>
      <c r="TGL130" s="7"/>
      <c r="TGM130" s="7"/>
      <c r="TGN130" s="7"/>
      <c r="TGO130" s="7"/>
      <c r="TGP130" s="7"/>
      <c r="TGQ130" s="7"/>
      <c r="TGR130" s="7"/>
      <c r="TGS130" s="7"/>
      <c r="TGT130" s="7"/>
      <c r="TGU130" s="7"/>
      <c r="TGV130" s="7"/>
      <c r="TGW130" s="7"/>
      <c r="TGX130" s="7"/>
      <c r="TGY130" s="7"/>
      <c r="TGZ130" s="7"/>
      <c r="THA130" s="7"/>
      <c r="THB130" s="7"/>
      <c r="THC130" s="7"/>
      <c r="THD130" s="7"/>
      <c r="THE130" s="7"/>
      <c r="THF130" s="7"/>
      <c r="THG130" s="7"/>
      <c r="THH130" s="7"/>
      <c r="THI130" s="7"/>
      <c r="THJ130" s="7"/>
      <c r="THK130" s="7"/>
      <c r="THL130" s="7"/>
      <c r="THM130" s="7"/>
      <c r="THN130" s="7"/>
      <c r="THO130" s="7"/>
      <c r="THP130" s="7"/>
      <c r="THQ130" s="7"/>
      <c r="THR130" s="7"/>
      <c r="THS130" s="7"/>
      <c r="THT130" s="7"/>
      <c r="THU130" s="7"/>
      <c r="THV130" s="7"/>
      <c r="THW130" s="7"/>
      <c r="THX130" s="7"/>
      <c r="THY130" s="7"/>
      <c r="THZ130" s="7"/>
      <c r="TIA130" s="7"/>
      <c r="TIB130" s="7"/>
      <c r="TIC130" s="7"/>
      <c r="TID130" s="7"/>
      <c r="TIE130" s="7"/>
      <c r="TIF130" s="7"/>
      <c r="TIG130" s="7"/>
      <c r="TIH130" s="7"/>
      <c r="TII130" s="7"/>
      <c r="TIJ130" s="7"/>
      <c r="TIK130" s="7"/>
      <c r="TIL130" s="7"/>
      <c r="TIM130" s="7"/>
      <c r="TIN130" s="7"/>
      <c r="TIO130" s="7"/>
      <c r="TIP130" s="7"/>
      <c r="TIQ130" s="7"/>
      <c r="TIR130" s="7"/>
      <c r="TIS130" s="7"/>
      <c r="TIT130" s="7"/>
      <c r="TIU130" s="7"/>
      <c r="TIV130" s="7"/>
      <c r="TIW130" s="7"/>
      <c r="TIX130" s="7"/>
      <c r="TIY130" s="7"/>
      <c r="TIZ130" s="7"/>
      <c r="TJA130" s="7"/>
      <c r="TJB130" s="7"/>
      <c r="TJC130" s="7"/>
      <c r="TJD130" s="7"/>
      <c r="TJE130" s="7"/>
      <c r="TJF130" s="7"/>
      <c r="TJG130" s="7"/>
      <c r="TJH130" s="7"/>
      <c r="TJI130" s="7"/>
      <c r="TJJ130" s="7"/>
      <c r="TJK130" s="7"/>
      <c r="TJL130" s="7"/>
      <c r="TJM130" s="7"/>
      <c r="TJN130" s="7"/>
      <c r="TJO130" s="7"/>
      <c r="TJP130" s="7"/>
      <c r="TJQ130" s="7"/>
      <c r="TJR130" s="7"/>
      <c r="TJS130" s="7"/>
      <c r="TJT130" s="7"/>
      <c r="TJU130" s="7"/>
      <c r="TJV130" s="7"/>
      <c r="TJW130" s="7"/>
      <c r="TJX130" s="7"/>
      <c r="TJY130" s="7"/>
      <c r="TJZ130" s="7"/>
      <c r="TKA130" s="7"/>
      <c r="TKB130" s="7"/>
      <c r="TKC130" s="7"/>
      <c r="TKD130" s="7"/>
      <c r="TKE130" s="7"/>
      <c r="TKF130" s="7"/>
      <c r="TKG130" s="7"/>
      <c r="TKH130" s="7"/>
      <c r="TKI130" s="7"/>
      <c r="TKJ130" s="7"/>
      <c r="TKK130" s="7"/>
      <c r="TKL130" s="7"/>
      <c r="TKM130" s="7"/>
      <c r="TKN130" s="7"/>
      <c r="TKO130" s="7"/>
      <c r="TKP130" s="7"/>
      <c r="TKQ130" s="7"/>
      <c r="TKR130" s="7"/>
      <c r="TKS130" s="7"/>
      <c r="TKT130" s="7"/>
      <c r="TKU130" s="7"/>
      <c r="TKV130" s="7"/>
      <c r="TKW130" s="7"/>
      <c r="TKX130" s="7"/>
      <c r="TKY130" s="7"/>
      <c r="TKZ130" s="7"/>
      <c r="TLA130" s="7"/>
      <c r="TLB130" s="7"/>
      <c r="TLC130" s="7"/>
      <c r="TLD130" s="7"/>
      <c r="TLE130" s="7"/>
      <c r="TLF130" s="7"/>
      <c r="TLG130" s="7"/>
      <c r="TLH130" s="7"/>
      <c r="TLI130" s="7"/>
      <c r="TLJ130" s="7"/>
      <c r="TLK130" s="7"/>
      <c r="TLL130" s="7"/>
      <c r="TLM130" s="7"/>
      <c r="TLN130" s="7"/>
      <c r="TLO130" s="7"/>
      <c r="TLP130" s="7"/>
      <c r="TLQ130" s="7"/>
      <c r="TLR130" s="7"/>
      <c r="TLS130" s="7"/>
      <c r="TLT130" s="7"/>
      <c r="TLU130" s="7"/>
      <c r="TLV130" s="7"/>
      <c r="TLW130" s="7"/>
      <c r="TLX130" s="7"/>
      <c r="TLY130" s="7"/>
      <c r="TLZ130" s="7"/>
      <c r="TMA130" s="7"/>
      <c r="TMB130" s="7"/>
      <c r="TMC130" s="7"/>
      <c r="TMD130" s="7"/>
      <c r="TME130" s="7"/>
      <c r="TMF130" s="7"/>
      <c r="TMG130" s="7"/>
      <c r="TMH130" s="7"/>
      <c r="TMI130" s="7"/>
      <c r="TMJ130" s="7"/>
      <c r="TMK130" s="7"/>
      <c r="TML130" s="7"/>
      <c r="TMM130" s="7"/>
      <c r="TMN130" s="7"/>
      <c r="TMO130" s="7"/>
      <c r="TMP130" s="7"/>
      <c r="TMQ130" s="7"/>
      <c r="TMR130" s="7"/>
      <c r="TMS130" s="7"/>
      <c r="TMT130" s="7"/>
      <c r="TMU130" s="7"/>
      <c r="TMV130" s="7"/>
      <c r="TMW130" s="7"/>
      <c r="TMX130" s="7"/>
      <c r="TMY130" s="7"/>
      <c r="TMZ130" s="7"/>
      <c r="TNA130" s="7"/>
      <c r="TNB130" s="7"/>
      <c r="TNC130" s="7"/>
      <c r="TND130" s="7"/>
      <c r="TNE130" s="7"/>
      <c r="TNF130" s="7"/>
      <c r="TNG130" s="7"/>
      <c r="TNH130" s="7"/>
      <c r="TNI130" s="7"/>
      <c r="TNJ130" s="7"/>
      <c r="TNK130" s="7"/>
      <c r="TNL130" s="7"/>
      <c r="TNM130" s="7"/>
      <c r="TNN130" s="7"/>
      <c r="TNO130" s="7"/>
      <c r="TNP130" s="7"/>
      <c r="TNQ130" s="7"/>
      <c r="TNR130" s="7"/>
      <c r="TNS130" s="7"/>
      <c r="TNT130" s="7"/>
      <c r="TNU130" s="7"/>
      <c r="TNV130" s="7"/>
      <c r="TNW130" s="7"/>
      <c r="TNX130" s="7"/>
      <c r="TNY130" s="7"/>
      <c r="TNZ130" s="7"/>
      <c r="TOA130" s="7"/>
      <c r="TOB130" s="7"/>
      <c r="TOC130" s="7"/>
      <c r="TOD130" s="7"/>
      <c r="TOE130" s="7"/>
      <c r="TOF130" s="7"/>
      <c r="TOG130" s="7"/>
      <c r="TOH130" s="7"/>
      <c r="TOI130" s="7"/>
      <c r="TOJ130" s="7"/>
      <c r="TOK130" s="7"/>
      <c r="TOL130" s="7"/>
      <c r="TOM130" s="7"/>
      <c r="TON130" s="7"/>
      <c r="TOO130" s="7"/>
      <c r="TOP130" s="7"/>
      <c r="TOQ130" s="7"/>
      <c r="TOR130" s="7"/>
      <c r="TOS130" s="7"/>
      <c r="TOT130" s="7"/>
      <c r="TOU130" s="7"/>
      <c r="TOV130" s="7"/>
      <c r="TOW130" s="7"/>
      <c r="TOX130" s="7"/>
      <c r="TOY130" s="7"/>
      <c r="TOZ130" s="7"/>
      <c r="TPA130" s="7"/>
      <c r="TPB130" s="7"/>
      <c r="TPC130" s="7"/>
      <c r="TPD130" s="7"/>
      <c r="TPE130" s="7"/>
      <c r="TPF130" s="7"/>
      <c r="TPG130" s="7"/>
      <c r="TPH130" s="7"/>
      <c r="TPI130" s="7"/>
      <c r="TPJ130" s="7"/>
      <c r="TPK130" s="7"/>
      <c r="TPL130" s="7"/>
      <c r="TPM130" s="7"/>
      <c r="TPN130" s="7"/>
      <c r="TPO130" s="7"/>
      <c r="TPP130" s="7"/>
      <c r="TPQ130" s="7"/>
      <c r="TPR130" s="7"/>
      <c r="TPS130" s="7"/>
      <c r="TPT130" s="7"/>
      <c r="TPU130" s="7"/>
      <c r="TPV130" s="7"/>
      <c r="TPW130" s="7"/>
      <c r="TPX130" s="7"/>
      <c r="TPY130" s="7"/>
      <c r="TPZ130" s="7"/>
      <c r="TQA130" s="7"/>
      <c r="TQB130" s="7"/>
      <c r="TQC130" s="7"/>
      <c r="TQD130" s="7"/>
      <c r="TQE130" s="7"/>
      <c r="TQF130" s="7"/>
      <c r="TQG130" s="7"/>
      <c r="TQH130" s="7"/>
      <c r="TQI130" s="7"/>
      <c r="TQJ130" s="7"/>
      <c r="TQK130" s="7"/>
      <c r="TQL130" s="7"/>
      <c r="TQM130" s="7"/>
      <c r="TQN130" s="7"/>
      <c r="TQO130" s="7"/>
      <c r="TQP130" s="7"/>
      <c r="TQQ130" s="7"/>
      <c r="TQR130" s="7"/>
      <c r="TQS130" s="7"/>
      <c r="TQT130" s="7"/>
      <c r="TQU130" s="7"/>
      <c r="TQV130" s="7"/>
      <c r="TQW130" s="7"/>
      <c r="TQX130" s="7"/>
      <c r="TQY130" s="7"/>
      <c r="TQZ130" s="7"/>
      <c r="TRA130" s="7"/>
      <c r="TRB130" s="7"/>
      <c r="TRC130" s="7"/>
      <c r="TRD130" s="7"/>
      <c r="TRE130" s="7"/>
      <c r="TRF130" s="7"/>
      <c r="TRG130" s="7"/>
      <c r="TRH130" s="7"/>
      <c r="TRI130" s="7"/>
      <c r="TRJ130" s="7"/>
      <c r="TRK130" s="7"/>
      <c r="TRL130" s="7"/>
      <c r="TRM130" s="7"/>
      <c r="TRN130" s="7"/>
      <c r="TRO130" s="7"/>
      <c r="TRP130" s="7"/>
      <c r="TRQ130" s="7"/>
      <c r="TRR130" s="7"/>
      <c r="TRS130" s="7"/>
      <c r="TRT130" s="7"/>
      <c r="TRU130" s="7"/>
      <c r="TRV130" s="7"/>
      <c r="TRW130" s="7"/>
      <c r="TRX130" s="7"/>
      <c r="TRY130" s="7"/>
      <c r="TRZ130" s="7"/>
      <c r="TSA130" s="7"/>
      <c r="TSB130" s="7"/>
      <c r="TSC130" s="7"/>
      <c r="TSD130" s="7"/>
      <c r="TSE130" s="7"/>
      <c r="TSF130" s="7"/>
      <c r="TSG130" s="7"/>
      <c r="TSH130" s="7"/>
      <c r="TSI130" s="7"/>
      <c r="TSJ130" s="7"/>
      <c r="TSK130" s="7"/>
      <c r="TSL130" s="7"/>
      <c r="TSM130" s="7"/>
      <c r="TSN130" s="7"/>
      <c r="TSO130" s="7"/>
      <c r="TSP130" s="7"/>
      <c r="TSQ130" s="7"/>
      <c r="TSR130" s="7"/>
      <c r="TSS130" s="7"/>
      <c r="TST130" s="7"/>
      <c r="TSU130" s="7"/>
      <c r="TSV130" s="7"/>
      <c r="TSW130" s="7"/>
      <c r="TSX130" s="7"/>
      <c r="TSY130" s="7"/>
      <c r="TSZ130" s="7"/>
      <c r="TTA130" s="7"/>
      <c r="TTB130" s="7"/>
      <c r="TTC130" s="7"/>
      <c r="TTD130" s="7"/>
      <c r="TTE130" s="7"/>
      <c r="TTF130" s="7"/>
      <c r="TTG130" s="7"/>
      <c r="TTH130" s="7"/>
      <c r="TTI130" s="7"/>
      <c r="TTJ130" s="7"/>
      <c r="TTK130" s="7"/>
      <c r="TTL130" s="7"/>
      <c r="TTM130" s="7"/>
      <c r="TTN130" s="7"/>
      <c r="TTO130" s="7"/>
      <c r="TTP130" s="7"/>
      <c r="TTQ130" s="7"/>
      <c r="TTR130" s="7"/>
      <c r="TTS130" s="7"/>
      <c r="TTT130" s="7"/>
      <c r="TTU130" s="7"/>
      <c r="TTV130" s="7"/>
      <c r="TTW130" s="7"/>
      <c r="TTX130" s="7"/>
      <c r="TTY130" s="7"/>
      <c r="TTZ130" s="7"/>
      <c r="TUA130" s="7"/>
      <c r="TUB130" s="7"/>
      <c r="TUC130" s="7"/>
      <c r="TUD130" s="7"/>
      <c r="TUE130" s="7"/>
      <c r="TUF130" s="7"/>
      <c r="TUG130" s="7"/>
      <c r="TUH130" s="7"/>
      <c r="TUI130" s="7"/>
      <c r="TUJ130" s="7"/>
      <c r="TUK130" s="7"/>
      <c r="TUL130" s="7"/>
      <c r="TUM130" s="7"/>
      <c r="TUN130" s="7"/>
      <c r="TUO130" s="7"/>
      <c r="TUP130" s="7"/>
      <c r="TUQ130" s="7"/>
      <c r="TUR130" s="7"/>
      <c r="TUS130" s="7"/>
      <c r="TUT130" s="7"/>
      <c r="TUU130" s="7"/>
      <c r="TUV130" s="7"/>
      <c r="TUW130" s="7"/>
      <c r="TUX130" s="7"/>
      <c r="TUY130" s="7"/>
      <c r="TUZ130" s="7"/>
      <c r="TVA130" s="7"/>
      <c r="TVB130" s="7"/>
      <c r="TVC130" s="7"/>
      <c r="TVD130" s="7"/>
      <c r="TVE130" s="7"/>
      <c r="TVF130" s="7"/>
      <c r="TVG130" s="7"/>
      <c r="TVH130" s="7"/>
      <c r="TVI130" s="7"/>
      <c r="TVJ130" s="7"/>
      <c r="TVK130" s="7"/>
      <c r="TVL130" s="7"/>
      <c r="TVM130" s="7"/>
      <c r="TVN130" s="7"/>
      <c r="TVO130" s="7"/>
      <c r="TVP130" s="7"/>
      <c r="TVQ130" s="7"/>
      <c r="TVR130" s="7"/>
      <c r="TVS130" s="7"/>
      <c r="TVT130" s="7"/>
      <c r="TVU130" s="7"/>
      <c r="TVV130" s="7"/>
      <c r="TVW130" s="7"/>
      <c r="TVX130" s="7"/>
      <c r="TVY130" s="7"/>
      <c r="TVZ130" s="7"/>
      <c r="TWA130" s="7"/>
      <c r="TWB130" s="7"/>
      <c r="TWC130" s="7"/>
      <c r="TWD130" s="7"/>
      <c r="TWE130" s="7"/>
      <c r="TWF130" s="7"/>
      <c r="TWG130" s="7"/>
      <c r="TWH130" s="7"/>
      <c r="TWI130" s="7"/>
      <c r="TWJ130" s="7"/>
      <c r="TWK130" s="7"/>
      <c r="TWL130" s="7"/>
      <c r="TWM130" s="7"/>
      <c r="TWN130" s="7"/>
      <c r="TWO130" s="7"/>
      <c r="TWP130" s="7"/>
      <c r="TWQ130" s="7"/>
      <c r="TWR130" s="7"/>
      <c r="TWS130" s="7"/>
      <c r="TWT130" s="7"/>
      <c r="TWU130" s="7"/>
      <c r="TWV130" s="7"/>
      <c r="TWW130" s="7"/>
      <c r="TWX130" s="7"/>
      <c r="TWY130" s="7"/>
      <c r="TWZ130" s="7"/>
      <c r="TXA130" s="7"/>
      <c r="TXB130" s="7"/>
      <c r="TXC130" s="7"/>
      <c r="TXD130" s="7"/>
      <c r="TXE130" s="7"/>
      <c r="TXF130" s="7"/>
      <c r="TXG130" s="7"/>
      <c r="TXH130" s="7"/>
      <c r="TXI130" s="7"/>
      <c r="TXJ130" s="7"/>
      <c r="TXK130" s="7"/>
      <c r="TXL130" s="7"/>
      <c r="TXM130" s="7"/>
      <c r="TXN130" s="7"/>
      <c r="TXO130" s="7"/>
      <c r="TXP130" s="7"/>
      <c r="TXQ130" s="7"/>
      <c r="TXR130" s="7"/>
      <c r="TXS130" s="7"/>
      <c r="TXT130" s="7"/>
      <c r="TXU130" s="7"/>
      <c r="TXV130" s="7"/>
      <c r="TXW130" s="7"/>
      <c r="TXX130" s="7"/>
      <c r="TXY130" s="7"/>
      <c r="TXZ130" s="7"/>
      <c r="TYA130" s="7"/>
      <c r="TYB130" s="7"/>
      <c r="TYC130" s="7"/>
      <c r="TYD130" s="7"/>
      <c r="TYE130" s="7"/>
      <c r="TYF130" s="7"/>
      <c r="TYG130" s="7"/>
      <c r="TYH130" s="7"/>
      <c r="TYI130" s="7"/>
      <c r="TYJ130" s="7"/>
      <c r="TYK130" s="7"/>
      <c r="TYL130" s="7"/>
      <c r="TYM130" s="7"/>
      <c r="TYN130" s="7"/>
      <c r="TYO130" s="7"/>
      <c r="TYP130" s="7"/>
      <c r="TYQ130" s="7"/>
      <c r="TYR130" s="7"/>
      <c r="TYS130" s="7"/>
      <c r="TYT130" s="7"/>
      <c r="TYU130" s="7"/>
      <c r="TYV130" s="7"/>
      <c r="TYW130" s="7"/>
      <c r="TYX130" s="7"/>
      <c r="TYY130" s="7"/>
      <c r="TYZ130" s="7"/>
      <c r="TZA130" s="7"/>
      <c r="TZB130" s="7"/>
      <c r="TZC130" s="7"/>
      <c r="TZD130" s="7"/>
      <c r="TZE130" s="7"/>
      <c r="TZF130" s="7"/>
      <c r="TZG130" s="7"/>
      <c r="TZH130" s="7"/>
      <c r="TZI130" s="7"/>
      <c r="TZJ130" s="7"/>
      <c r="TZK130" s="7"/>
      <c r="TZL130" s="7"/>
      <c r="TZM130" s="7"/>
      <c r="TZN130" s="7"/>
      <c r="TZO130" s="7"/>
      <c r="TZP130" s="7"/>
      <c r="TZQ130" s="7"/>
      <c r="TZR130" s="7"/>
      <c r="TZS130" s="7"/>
      <c r="TZT130" s="7"/>
      <c r="TZU130" s="7"/>
      <c r="TZV130" s="7"/>
      <c r="TZW130" s="7"/>
      <c r="TZX130" s="7"/>
      <c r="TZY130" s="7"/>
      <c r="TZZ130" s="7"/>
      <c r="UAA130" s="7"/>
      <c r="UAB130" s="7"/>
      <c r="UAC130" s="7"/>
      <c r="UAD130" s="7"/>
      <c r="UAE130" s="7"/>
      <c r="UAF130" s="7"/>
      <c r="UAG130" s="7"/>
      <c r="UAH130" s="7"/>
      <c r="UAI130" s="7"/>
      <c r="UAJ130" s="7"/>
      <c r="UAK130" s="7"/>
      <c r="UAL130" s="7"/>
      <c r="UAM130" s="7"/>
      <c r="UAN130" s="7"/>
      <c r="UAO130" s="7"/>
      <c r="UAP130" s="7"/>
      <c r="UAQ130" s="7"/>
      <c r="UAR130" s="7"/>
      <c r="UAS130" s="7"/>
      <c r="UAT130" s="7"/>
      <c r="UAU130" s="7"/>
      <c r="UAV130" s="7"/>
      <c r="UAW130" s="7"/>
      <c r="UAX130" s="7"/>
      <c r="UAY130" s="7"/>
      <c r="UAZ130" s="7"/>
      <c r="UBA130" s="7"/>
      <c r="UBB130" s="7"/>
      <c r="UBC130" s="7"/>
      <c r="UBD130" s="7"/>
      <c r="UBE130" s="7"/>
      <c r="UBF130" s="7"/>
      <c r="UBG130" s="7"/>
      <c r="UBH130" s="7"/>
      <c r="UBI130" s="7"/>
      <c r="UBJ130" s="7"/>
      <c r="UBK130" s="7"/>
      <c r="UBL130" s="7"/>
      <c r="UBM130" s="7"/>
      <c r="UBN130" s="7"/>
      <c r="UBO130" s="7"/>
      <c r="UBP130" s="7"/>
      <c r="UBQ130" s="7"/>
      <c r="UBR130" s="7"/>
      <c r="UBS130" s="7"/>
      <c r="UBT130" s="7"/>
      <c r="UBU130" s="7"/>
      <c r="UBV130" s="7"/>
      <c r="UBW130" s="7"/>
      <c r="UBX130" s="7"/>
      <c r="UBY130" s="7"/>
      <c r="UBZ130" s="7"/>
      <c r="UCA130" s="7"/>
      <c r="UCB130" s="7"/>
      <c r="UCC130" s="7"/>
      <c r="UCD130" s="7"/>
      <c r="UCE130" s="7"/>
      <c r="UCF130" s="7"/>
      <c r="UCG130" s="7"/>
      <c r="UCH130" s="7"/>
      <c r="UCI130" s="7"/>
      <c r="UCJ130" s="7"/>
      <c r="UCK130" s="7"/>
      <c r="UCL130" s="7"/>
      <c r="UCM130" s="7"/>
      <c r="UCN130" s="7"/>
      <c r="UCO130" s="7"/>
      <c r="UCP130" s="7"/>
      <c r="UCQ130" s="7"/>
      <c r="UCR130" s="7"/>
      <c r="UCS130" s="7"/>
      <c r="UCT130" s="7"/>
      <c r="UCU130" s="7"/>
      <c r="UCV130" s="7"/>
      <c r="UCW130" s="7"/>
      <c r="UCX130" s="7"/>
      <c r="UCY130" s="7"/>
      <c r="UCZ130" s="7"/>
      <c r="UDA130" s="7"/>
      <c r="UDB130" s="7"/>
      <c r="UDC130" s="7"/>
      <c r="UDD130" s="7"/>
      <c r="UDE130" s="7"/>
      <c r="UDF130" s="7"/>
      <c r="UDG130" s="7"/>
      <c r="UDH130" s="7"/>
      <c r="UDI130" s="7"/>
      <c r="UDJ130" s="7"/>
      <c r="UDK130" s="7"/>
      <c r="UDL130" s="7"/>
      <c r="UDM130" s="7"/>
      <c r="UDN130" s="7"/>
      <c r="UDO130" s="7"/>
      <c r="UDP130" s="7"/>
      <c r="UDQ130" s="7"/>
      <c r="UDR130" s="7"/>
      <c r="UDS130" s="7"/>
      <c r="UDT130" s="7"/>
      <c r="UDU130" s="7"/>
      <c r="UDV130" s="7"/>
      <c r="UDW130" s="7"/>
      <c r="UDX130" s="7"/>
      <c r="UDY130" s="7"/>
      <c r="UDZ130" s="7"/>
      <c r="UEA130" s="7"/>
      <c r="UEB130" s="7"/>
      <c r="UEC130" s="7"/>
      <c r="UED130" s="7"/>
      <c r="UEE130" s="7"/>
      <c r="UEF130" s="7"/>
      <c r="UEG130" s="7"/>
      <c r="UEH130" s="7"/>
      <c r="UEI130" s="7"/>
      <c r="UEJ130" s="7"/>
      <c r="UEK130" s="7"/>
      <c r="UEL130" s="7"/>
      <c r="UEM130" s="7"/>
      <c r="UEN130" s="7"/>
      <c r="UEO130" s="7"/>
      <c r="UEP130" s="7"/>
      <c r="UEQ130" s="7"/>
      <c r="UER130" s="7"/>
      <c r="UES130" s="7"/>
      <c r="UET130" s="7"/>
      <c r="UEU130" s="7"/>
      <c r="UEV130" s="7"/>
      <c r="UEW130" s="7"/>
      <c r="UEX130" s="7"/>
      <c r="UEY130" s="7"/>
      <c r="UEZ130" s="7"/>
      <c r="UFA130" s="7"/>
      <c r="UFB130" s="7"/>
      <c r="UFC130" s="7"/>
      <c r="UFD130" s="7"/>
      <c r="UFE130" s="7"/>
      <c r="UFF130" s="7"/>
      <c r="UFG130" s="7"/>
      <c r="UFH130" s="7"/>
      <c r="UFI130" s="7"/>
      <c r="UFJ130" s="7"/>
      <c r="UFK130" s="7"/>
      <c r="UFL130" s="7"/>
      <c r="UFM130" s="7"/>
      <c r="UFN130" s="7"/>
      <c r="UFO130" s="7"/>
      <c r="UFP130" s="7"/>
      <c r="UFQ130" s="7"/>
      <c r="UFR130" s="7"/>
      <c r="UFS130" s="7"/>
      <c r="UFT130" s="7"/>
      <c r="UFU130" s="7"/>
      <c r="UFV130" s="7"/>
      <c r="UFW130" s="7"/>
      <c r="UFX130" s="7"/>
      <c r="UFY130" s="7"/>
      <c r="UFZ130" s="7"/>
      <c r="UGA130" s="7"/>
      <c r="UGB130" s="7"/>
      <c r="UGC130" s="7"/>
      <c r="UGD130" s="7"/>
      <c r="UGE130" s="7"/>
      <c r="UGF130" s="7"/>
      <c r="UGG130" s="7"/>
      <c r="UGH130" s="7"/>
      <c r="UGI130" s="7"/>
      <c r="UGJ130" s="7"/>
      <c r="UGK130" s="7"/>
      <c r="UGL130" s="7"/>
      <c r="UGM130" s="7"/>
      <c r="UGN130" s="7"/>
      <c r="UGO130" s="7"/>
      <c r="UGP130" s="7"/>
      <c r="UGQ130" s="7"/>
      <c r="UGR130" s="7"/>
      <c r="UGS130" s="7"/>
      <c r="UGT130" s="7"/>
      <c r="UGU130" s="7"/>
      <c r="UGV130" s="7"/>
      <c r="UGW130" s="7"/>
      <c r="UGX130" s="7"/>
      <c r="UGY130" s="7"/>
      <c r="UGZ130" s="7"/>
      <c r="UHA130" s="7"/>
      <c r="UHB130" s="7"/>
      <c r="UHC130" s="7"/>
      <c r="UHD130" s="7"/>
      <c r="UHE130" s="7"/>
      <c r="UHF130" s="7"/>
      <c r="UHG130" s="7"/>
      <c r="UHH130" s="7"/>
      <c r="UHI130" s="7"/>
      <c r="UHJ130" s="7"/>
      <c r="UHK130" s="7"/>
      <c r="UHL130" s="7"/>
      <c r="UHM130" s="7"/>
      <c r="UHN130" s="7"/>
      <c r="UHO130" s="7"/>
      <c r="UHP130" s="7"/>
      <c r="UHQ130" s="7"/>
      <c r="UHR130" s="7"/>
      <c r="UHS130" s="7"/>
      <c r="UHT130" s="7"/>
      <c r="UHU130" s="7"/>
      <c r="UHV130" s="7"/>
      <c r="UHW130" s="7"/>
      <c r="UHX130" s="7"/>
      <c r="UHY130" s="7"/>
      <c r="UHZ130" s="7"/>
      <c r="UIA130" s="7"/>
      <c r="UIB130" s="7"/>
      <c r="UIC130" s="7"/>
      <c r="UID130" s="7"/>
      <c r="UIE130" s="7"/>
      <c r="UIF130" s="7"/>
      <c r="UIG130" s="7"/>
      <c r="UIH130" s="7"/>
      <c r="UII130" s="7"/>
      <c r="UIJ130" s="7"/>
      <c r="UIK130" s="7"/>
      <c r="UIL130" s="7"/>
      <c r="UIM130" s="7"/>
      <c r="UIN130" s="7"/>
      <c r="UIO130" s="7"/>
      <c r="UIP130" s="7"/>
      <c r="UIQ130" s="7"/>
      <c r="UIR130" s="7"/>
      <c r="UIS130" s="7"/>
      <c r="UIT130" s="7"/>
      <c r="UIU130" s="7"/>
      <c r="UIV130" s="7"/>
      <c r="UIW130" s="7"/>
      <c r="UIX130" s="7"/>
      <c r="UIY130" s="7"/>
      <c r="UIZ130" s="7"/>
      <c r="UJA130" s="7"/>
      <c r="UJB130" s="7"/>
      <c r="UJC130" s="7"/>
      <c r="UJD130" s="7"/>
      <c r="UJE130" s="7"/>
      <c r="UJF130" s="7"/>
      <c r="UJG130" s="7"/>
      <c r="UJH130" s="7"/>
      <c r="UJI130" s="7"/>
      <c r="UJJ130" s="7"/>
      <c r="UJK130" s="7"/>
      <c r="UJL130" s="7"/>
      <c r="UJM130" s="7"/>
      <c r="UJN130" s="7"/>
      <c r="UJO130" s="7"/>
      <c r="UJP130" s="7"/>
      <c r="UJQ130" s="7"/>
      <c r="UJR130" s="7"/>
      <c r="UJS130" s="7"/>
      <c r="UJT130" s="7"/>
      <c r="UJU130" s="7"/>
      <c r="UJV130" s="7"/>
      <c r="UJW130" s="7"/>
      <c r="UJX130" s="7"/>
      <c r="UJY130" s="7"/>
      <c r="UJZ130" s="7"/>
      <c r="UKA130" s="7"/>
      <c r="UKB130" s="7"/>
      <c r="UKC130" s="7"/>
      <c r="UKD130" s="7"/>
      <c r="UKE130" s="7"/>
      <c r="UKF130" s="7"/>
      <c r="UKG130" s="7"/>
      <c r="UKH130" s="7"/>
      <c r="UKI130" s="7"/>
      <c r="UKJ130" s="7"/>
      <c r="UKK130" s="7"/>
      <c r="UKL130" s="7"/>
      <c r="UKM130" s="7"/>
      <c r="UKN130" s="7"/>
      <c r="UKO130" s="7"/>
      <c r="UKP130" s="7"/>
      <c r="UKQ130" s="7"/>
      <c r="UKR130" s="7"/>
      <c r="UKS130" s="7"/>
      <c r="UKT130" s="7"/>
      <c r="UKU130" s="7"/>
      <c r="UKV130" s="7"/>
      <c r="UKW130" s="7"/>
      <c r="UKX130" s="7"/>
      <c r="UKY130" s="7"/>
      <c r="UKZ130" s="7"/>
      <c r="ULA130" s="7"/>
      <c r="ULB130" s="7"/>
      <c r="ULC130" s="7"/>
      <c r="ULD130" s="7"/>
      <c r="ULE130" s="7"/>
      <c r="ULF130" s="7"/>
      <c r="ULG130" s="7"/>
      <c r="ULH130" s="7"/>
      <c r="ULI130" s="7"/>
      <c r="ULJ130" s="7"/>
      <c r="ULK130" s="7"/>
      <c r="ULL130" s="7"/>
      <c r="ULM130" s="7"/>
      <c r="ULN130" s="7"/>
      <c r="ULO130" s="7"/>
      <c r="ULP130" s="7"/>
      <c r="ULQ130" s="7"/>
      <c r="ULR130" s="7"/>
      <c r="ULS130" s="7"/>
      <c r="ULT130" s="7"/>
      <c r="ULU130" s="7"/>
      <c r="ULV130" s="7"/>
      <c r="ULW130" s="7"/>
      <c r="ULX130" s="7"/>
      <c r="ULY130" s="7"/>
      <c r="ULZ130" s="7"/>
      <c r="UMA130" s="7"/>
      <c r="UMB130" s="7"/>
      <c r="UMC130" s="7"/>
      <c r="UMD130" s="7"/>
      <c r="UME130" s="7"/>
      <c r="UMF130" s="7"/>
      <c r="UMG130" s="7"/>
      <c r="UMH130" s="7"/>
      <c r="UMI130" s="7"/>
      <c r="UMJ130" s="7"/>
      <c r="UMK130" s="7"/>
      <c r="UML130" s="7"/>
      <c r="UMM130" s="7"/>
      <c r="UMN130" s="7"/>
      <c r="UMO130" s="7"/>
      <c r="UMP130" s="7"/>
      <c r="UMQ130" s="7"/>
      <c r="UMR130" s="7"/>
      <c r="UMS130" s="7"/>
      <c r="UMT130" s="7"/>
      <c r="UMU130" s="7"/>
      <c r="UMV130" s="7"/>
      <c r="UMW130" s="7"/>
      <c r="UMX130" s="7"/>
      <c r="UMY130" s="7"/>
      <c r="UMZ130" s="7"/>
      <c r="UNA130" s="7"/>
      <c r="UNB130" s="7"/>
      <c r="UNC130" s="7"/>
      <c r="UND130" s="7"/>
      <c r="UNE130" s="7"/>
      <c r="UNF130" s="7"/>
      <c r="UNG130" s="7"/>
      <c r="UNH130" s="7"/>
      <c r="UNI130" s="7"/>
      <c r="UNJ130" s="7"/>
      <c r="UNK130" s="7"/>
      <c r="UNL130" s="7"/>
      <c r="UNM130" s="7"/>
      <c r="UNN130" s="7"/>
      <c r="UNO130" s="7"/>
      <c r="UNP130" s="7"/>
      <c r="UNQ130" s="7"/>
      <c r="UNR130" s="7"/>
      <c r="UNS130" s="7"/>
      <c r="UNT130" s="7"/>
      <c r="UNU130" s="7"/>
      <c r="UNV130" s="7"/>
      <c r="UNW130" s="7"/>
      <c r="UNX130" s="7"/>
      <c r="UNY130" s="7"/>
      <c r="UNZ130" s="7"/>
      <c r="UOA130" s="7"/>
      <c r="UOB130" s="7"/>
      <c r="UOC130" s="7"/>
      <c r="UOD130" s="7"/>
      <c r="UOE130" s="7"/>
      <c r="UOF130" s="7"/>
      <c r="UOG130" s="7"/>
      <c r="UOH130" s="7"/>
      <c r="UOI130" s="7"/>
      <c r="UOJ130" s="7"/>
      <c r="UOK130" s="7"/>
      <c r="UOL130" s="7"/>
      <c r="UOM130" s="7"/>
      <c r="UON130" s="7"/>
      <c r="UOO130" s="7"/>
      <c r="UOP130" s="7"/>
      <c r="UOQ130" s="7"/>
      <c r="UOR130" s="7"/>
      <c r="UOS130" s="7"/>
      <c r="UOT130" s="7"/>
      <c r="UOU130" s="7"/>
      <c r="UOV130" s="7"/>
      <c r="UOW130" s="7"/>
      <c r="UOX130" s="7"/>
      <c r="UOY130" s="7"/>
      <c r="UOZ130" s="7"/>
      <c r="UPA130" s="7"/>
      <c r="UPB130" s="7"/>
      <c r="UPC130" s="7"/>
      <c r="UPD130" s="7"/>
      <c r="UPE130" s="7"/>
      <c r="UPF130" s="7"/>
      <c r="UPG130" s="7"/>
      <c r="UPH130" s="7"/>
      <c r="UPI130" s="7"/>
      <c r="UPJ130" s="7"/>
      <c r="UPK130" s="7"/>
      <c r="UPL130" s="7"/>
      <c r="UPM130" s="7"/>
      <c r="UPN130" s="7"/>
      <c r="UPO130" s="7"/>
      <c r="UPP130" s="7"/>
      <c r="UPQ130" s="7"/>
      <c r="UPR130" s="7"/>
      <c r="UPS130" s="7"/>
      <c r="UPT130" s="7"/>
      <c r="UPU130" s="7"/>
      <c r="UPV130" s="7"/>
      <c r="UPW130" s="7"/>
      <c r="UPX130" s="7"/>
      <c r="UPY130" s="7"/>
      <c r="UPZ130" s="7"/>
      <c r="UQA130" s="7"/>
      <c r="UQB130" s="7"/>
      <c r="UQC130" s="7"/>
      <c r="UQD130" s="7"/>
      <c r="UQE130" s="7"/>
      <c r="UQF130" s="7"/>
      <c r="UQG130" s="7"/>
      <c r="UQH130" s="7"/>
      <c r="UQI130" s="7"/>
      <c r="UQJ130" s="7"/>
      <c r="UQK130" s="7"/>
      <c r="UQL130" s="7"/>
      <c r="UQM130" s="7"/>
      <c r="UQN130" s="7"/>
      <c r="UQO130" s="7"/>
      <c r="UQP130" s="7"/>
      <c r="UQQ130" s="7"/>
      <c r="UQR130" s="7"/>
      <c r="UQS130" s="7"/>
      <c r="UQT130" s="7"/>
      <c r="UQU130" s="7"/>
      <c r="UQV130" s="7"/>
      <c r="UQW130" s="7"/>
      <c r="UQX130" s="7"/>
      <c r="UQY130" s="7"/>
      <c r="UQZ130" s="7"/>
      <c r="URA130" s="7"/>
      <c r="URB130" s="7"/>
      <c r="URC130" s="7"/>
      <c r="URD130" s="7"/>
      <c r="URE130" s="7"/>
      <c r="URF130" s="7"/>
      <c r="URG130" s="7"/>
      <c r="URH130" s="7"/>
      <c r="URI130" s="7"/>
      <c r="URJ130" s="7"/>
      <c r="URK130" s="7"/>
      <c r="URL130" s="7"/>
      <c r="URM130" s="7"/>
      <c r="URN130" s="7"/>
      <c r="URO130" s="7"/>
      <c r="URP130" s="7"/>
      <c r="URQ130" s="7"/>
      <c r="URR130" s="7"/>
      <c r="URS130" s="7"/>
      <c r="URT130" s="7"/>
      <c r="URU130" s="7"/>
      <c r="URV130" s="7"/>
      <c r="URW130" s="7"/>
      <c r="URX130" s="7"/>
      <c r="URY130" s="7"/>
      <c r="URZ130" s="7"/>
      <c r="USA130" s="7"/>
      <c r="USB130" s="7"/>
      <c r="USC130" s="7"/>
      <c r="USD130" s="7"/>
      <c r="USE130" s="7"/>
      <c r="USF130" s="7"/>
      <c r="USG130" s="7"/>
      <c r="USH130" s="7"/>
      <c r="USI130" s="7"/>
      <c r="USJ130" s="7"/>
      <c r="USK130" s="7"/>
      <c r="USL130" s="7"/>
      <c r="USM130" s="7"/>
      <c r="USN130" s="7"/>
      <c r="USO130" s="7"/>
      <c r="USP130" s="7"/>
      <c r="USQ130" s="7"/>
      <c r="USR130" s="7"/>
      <c r="USS130" s="7"/>
      <c r="UST130" s="7"/>
      <c r="USU130" s="7"/>
      <c r="USV130" s="7"/>
      <c r="USW130" s="7"/>
      <c r="USX130" s="7"/>
      <c r="USY130" s="7"/>
      <c r="USZ130" s="7"/>
      <c r="UTA130" s="7"/>
      <c r="UTB130" s="7"/>
      <c r="UTC130" s="7"/>
      <c r="UTD130" s="7"/>
      <c r="UTE130" s="7"/>
      <c r="UTF130" s="7"/>
      <c r="UTG130" s="7"/>
      <c r="UTH130" s="7"/>
      <c r="UTI130" s="7"/>
      <c r="UTJ130" s="7"/>
      <c r="UTK130" s="7"/>
      <c r="UTL130" s="7"/>
      <c r="UTM130" s="7"/>
      <c r="UTN130" s="7"/>
      <c r="UTO130" s="7"/>
      <c r="UTP130" s="7"/>
      <c r="UTQ130" s="7"/>
      <c r="UTR130" s="7"/>
      <c r="UTS130" s="7"/>
      <c r="UTT130" s="7"/>
      <c r="UTU130" s="7"/>
      <c r="UTV130" s="7"/>
      <c r="UTW130" s="7"/>
      <c r="UTX130" s="7"/>
      <c r="UTY130" s="7"/>
      <c r="UTZ130" s="7"/>
      <c r="UUA130" s="7"/>
      <c r="UUB130" s="7"/>
      <c r="UUC130" s="7"/>
      <c r="UUD130" s="7"/>
      <c r="UUE130" s="7"/>
      <c r="UUF130" s="7"/>
      <c r="UUG130" s="7"/>
      <c r="UUH130" s="7"/>
      <c r="UUI130" s="7"/>
      <c r="UUJ130" s="7"/>
      <c r="UUK130" s="7"/>
      <c r="UUL130" s="7"/>
      <c r="UUM130" s="7"/>
      <c r="UUN130" s="7"/>
      <c r="UUO130" s="7"/>
      <c r="UUP130" s="7"/>
      <c r="UUQ130" s="7"/>
      <c r="UUR130" s="7"/>
      <c r="UUS130" s="7"/>
      <c r="UUT130" s="7"/>
      <c r="UUU130" s="7"/>
      <c r="UUV130" s="7"/>
      <c r="UUW130" s="7"/>
      <c r="UUX130" s="7"/>
      <c r="UUY130" s="7"/>
      <c r="UUZ130" s="7"/>
      <c r="UVA130" s="7"/>
      <c r="UVB130" s="7"/>
      <c r="UVC130" s="7"/>
      <c r="UVD130" s="7"/>
      <c r="UVE130" s="7"/>
      <c r="UVF130" s="7"/>
      <c r="UVG130" s="7"/>
      <c r="UVH130" s="7"/>
      <c r="UVI130" s="7"/>
      <c r="UVJ130" s="7"/>
      <c r="UVK130" s="7"/>
      <c r="UVL130" s="7"/>
      <c r="UVM130" s="7"/>
      <c r="UVN130" s="7"/>
      <c r="UVO130" s="7"/>
      <c r="UVP130" s="7"/>
      <c r="UVQ130" s="7"/>
      <c r="UVR130" s="7"/>
      <c r="UVS130" s="7"/>
      <c r="UVT130" s="7"/>
      <c r="UVU130" s="7"/>
      <c r="UVV130" s="7"/>
      <c r="UVW130" s="7"/>
      <c r="UVX130" s="7"/>
      <c r="UVY130" s="7"/>
      <c r="UVZ130" s="7"/>
      <c r="UWA130" s="7"/>
      <c r="UWB130" s="7"/>
      <c r="UWC130" s="7"/>
      <c r="UWD130" s="7"/>
      <c r="UWE130" s="7"/>
      <c r="UWF130" s="7"/>
      <c r="UWG130" s="7"/>
      <c r="UWH130" s="7"/>
      <c r="UWI130" s="7"/>
      <c r="UWJ130" s="7"/>
      <c r="UWK130" s="7"/>
      <c r="UWL130" s="7"/>
      <c r="UWM130" s="7"/>
      <c r="UWN130" s="7"/>
      <c r="UWO130" s="7"/>
      <c r="UWP130" s="7"/>
      <c r="UWQ130" s="7"/>
      <c r="UWR130" s="7"/>
      <c r="UWS130" s="7"/>
      <c r="UWT130" s="7"/>
      <c r="UWU130" s="7"/>
      <c r="UWV130" s="7"/>
      <c r="UWW130" s="7"/>
      <c r="UWX130" s="7"/>
      <c r="UWY130" s="7"/>
      <c r="UWZ130" s="7"/>
      <c r="UXA130" s="7"/>
      <c r="UXB130" s="7"/>
      <c r="UXC130" s="7"/>
      <c r="UXD130" s="7"/>
      <c r="UXE130" s="7"/>
      <c r="UXF130" s="7"/>
      <c r="UXG130" s="7"/>
      <c r="UXH130" s="7"/>
      <c r="UXI130" s="7"/>
      <c r="UXJ130" s="7"/>
      <c r="UXK130" s="7"/>
      <c r="UXL130" s="7"/>
      <c r="UXM130" s="7"/>
      <c r="UXN130" s="7"/>
      <c r="UXO130" s="7"/>
      <c r="UXP130" s="7"/>
      <c r="UXQ130" s="7"/>
      <c r="UXR130" s="7"/>
      <c r="UXS130" s="7"/>
      <c r="UXT130" s="7"/>
      <c r="UXU130" s="7"/>
      <c r="UXV130" s="7"/>
      <c r="UXW130" s="7"/>
      <c r="UXX130" s="7"/>
      <c r="UXY130" s="7"/>
      <c r="UXZ130" s="7"/>
      <c r="UYA130" s="7"/>
      <c r="UYB130" s="7"/>
      <c r="UYC130" s="7"/>
      <c r="UYD130" s="7"/>
      <c r="UYE130" s="7"/>
      <c r="UYF130" s="7"/>
      <c r="UYG130" s="7"/>
      <c r="UYH130" s="7"/>
      <c r="UYI130" s="7"/>
      <c r="UYJ130" s="7"/>
      <c r="UYK130" s="7"/>
      <c r="UYL130" s="7"/>
      <c r="UYM130" s="7"/>
      <c r="UYN130" s="7"/>
      <c r="UYO130" s="7"/>
      <c r="UYP130" s="7"/>
      <c r="UYQ130" s="7"/>
      <c r="UYR130" s="7"/>
      <c r="UYS130" s="7"/>
      <c r="UYT130" s="7"/>
      <c r="UYU130" s="7"/>
      <c r="UYV130" s="7"/>
      <c r="UYW130" s="7"/>
      <c r="UYX130" s="7"/>
      <c r="UYY130" s="7"/>
      <c r="UYZ130" s="7"/>
      <c r="UZA130" s="7"/>
      <c r="UZB130" s="7"/>
      <c r="UZC130" s="7"/>
      <c r="UZD130" s="7"/>
      <c r="UZE130" s="7"/>
      <c r="UZF130" s="7"/>
      <c r="UZG130" s="7"/>
      <c r="UZH130" s="7"/>
      <c r="UZI130" s="7"/>
      <c r="UZJ130" s="7"/>
      <c r="UZK130" s="7"/>
      <c r="UZL130" s="7"/>
      <c r="UZM130" s="7"/>
      <c r="UZN130" s="7"/>
      <c r="UZO130" s="7"/>
      <c r="UZP130" s="7"/>
      <c r="UZQ130" s="7"/>
      <c r="UZR130" s="7"/>
      <c r="UZS130" s="7"/>
      <c r="UZT130" s="7"/>
      <c r="UZU130" s="7"/>
      <c r="UZV130" s="7"/>
      <c r="UZW130" s="7"/>
      <c r="UZX130" s="7"/>
      <c r="UZY130" s="7"/>
      <c r="UZZ130" s="7"/>
      <c r="VAA130" s="7"/>
      <c r="VAB130" s="7"/>
      <c r="VAC130" s="7"/>
      <c r="VAD130" s="7"/>
      <c r="VAE130" s="7"/>
      <c r="VAF130" s="7"/>
      <c r="VAG130" s="7"/>
      <c r="VAH130" s="7"/>
      <c r="VAI130" s="7"/>
      <c r="VAJ130" s="7"/>
      <c r="VAK130" s="7"/>
      <c r="VAL130" s="7"/>
      <c r="VAM130" s="7"/>
      <c r="VAN130" s="7"/>
      <c r="VAO130" s="7"/>
      <c r="VAP130" s="7"/>
      <c r="VAQ130" s="7"/>
      <c r="VAR130" s="7"/>
      <c r="VAS130" s="7"/>
      <c r="VAT130" s="7"/>
      <c r="VAU130" s="7"/>
      <c r="VAV130" s="7"/>
      <c r="VAW130" s="7"/>
      <c r="VAX130" s="7"/>
      <c r="VAY130" s="7"/>
      <c r="VAZ130" s="7"/>
      <c r="VBA130" s="7"/>
      <c r="VBB130" s="7"/>
      <c r="VBC130" s="7"/>
      <c r="VBD130" s="7"/>
      <c r="VBE130" s="7"/>
      <c r="VBF130" s="7"/>
      <c r="VBG130" s="7"/>
      <c r="VBH130" s="7"/>
      <c r="VBI130" s="7"/>
      <c r="VBJ130" s="7"/>
      <c r="VBK130" s="7"/>
      <c r="VBL130" s="7"/>
      <c r="VBM130" s="7"/>
      <c r="VBN130" s="7"/>
      <c r="VBO130" s="7"/>
      <c r="VBP130" s="7"/>
      <c r="VBQ130" s="7"/>
      <c r="VBR130" s="7"/>
      <c r="VBS130" s="7"/>
      <c r="VBT130" s="7"/>
      <c r="VBU130" s="7"/>
      <c r="VBV130" s="7"/>
      <c r="VBW130" s="7"/>
      <c r="VBX130" s="7"/>
      <c r="VBY130" s="7"/>
      <c r="VBZ130" s="7"/>
      <c r="VCA130" s="7"/>
      <c r="VCB130" s="7"/>
      <c r="VCC130" s="7"/>
      <c r="VCD130" s="7"/>
      <c r="VCE130" s="7"/>
      <c r="VCF130" s="7"/>
      <c r="VCG130" s="7"/>
      <c r="VCH130" s="7"/>
      <c r="VCI130" s="7"/>
      <c r="VCJ130" s="7"/>
      <c r="VCK130" s="7"/>
      <c r="VCL130" s="7"/>
      <c r="VCM130" s="7"/>
      <c r="VCN130" s="7"/>
      <c r="VCO130" s="7"/>
      <c r="VCP130" s="7"/>
      <c r="VCQ130" s="7"/>
      <c r="VCR130" s="7"/>
      <c r="VCS130" s="7"/>
      <c r="VCT130" s="7"/>
      <c r="VCU130" s="7"/>
      <c r="VCV130" s="7"/>
      <c r="VCW130" s="7"/>
      <c r="VCX130" s="7"/>
      <c r="VCY130" s="7"/>
      <c r="VCZ130" s="7"/>
      <c r="VDA130" s="7"/>
      <c r="VDB130" s="7"/>
      <c r="VDC130" s="7"/>
      <c r="VDD130" s="7"/>
      <c r="VDE130" s="7"/>
      <c r="VDF130" s="7"/>
      <c r="VDG130" s="7"/>
      <c r="VDH130" s="7"/>
      <c r="VDI130" s="7"/>
      <c r="VDJ130" s="7"/>
      <c r="VDK130" s="7"/>
      <c r="VDL130" s="7"/>
      <c r="VDM130" s="7"/>
      <c r="VDN130" s="7"/>
      <c r="VDO130" s="7"/>
      <c r="VDP130" s="7"/>
      <c r="VDQ130" s="7"/>
      <c r="VDR130" s="7"/>
      <c r="VDS130" s="7"/>
      <c r="VDT130" s="7"/>
      <c r="VDU130" s="7"/>
      <c r="VDV130" s="7"/>
      <c r="VDW130" s="7"/>
      <c r="VDX130" s="7"/>
      <c r="VDY130" s="7"/>
      <c r="VDZ130" s="7"/>
      <c r="VEA130" s="7"/>
      <c r="VEB130" s="7"/>
      <c r="VEC130" s="7"/>
      <c r="VED130" s="7"/>
      <c r="VEE130" s="7"/>
      <c r="VEF130" s="7"/>
      <c r="VEG130" s="7"/>
      <c r="VEH130" s="7"/>
      <c r="VEI130" s="7"/>
      <c r="VEJ130" s="7"/>
      <c r="VEK130" s="7"/>
      <c r="VEL130" s="7"/>
      <c r="VEM130" s="7"/>
      <c r="VEN130" s="7"/>
      <c r="VEO130" s="7"/>
      <c r="VEP130" s="7"/>
      <c r="VEQ130" s="7"/>
      <c r="VER130" s="7"/>
      <c r="VES130" s="7"/>
      <c r="VET130" s="7"/>
      <c r="VEU130" s="7"/>
      <c r="VEV130" s="7"/>
      <c r="VEW130" s="7"/>
      <c r="VEX130" s="7"/>
      <c r="VEY130" s="7"/>
      <c r="VEZ130" s="7"/>
      <c r="VFA130" s="7"/>
      <c r="VFB130" s="7"/>
      <c r="VFC130" s="7"/>
      <c r="VFD130" s="7"/>
      <c r="VFE130" s="7"/>
      <c r="VFF130" s="7"/>
      <c r="VFG130" s="7"/>
      <c r="VFH130" s="7"/>
      <c r="VFI130" s="7"/>
      <c r="VFJ130" s="7"/>
      <c r="VFK130" s="7"/>
      <c r="VFL130" s="7"/>
      <c r="VFM130" s="7"/>
      <c r="VFN130" s="7"/>
      <c r="VFO130" s="7"/>
      <c r="VFP130" s="7"/>
      <c r="VFQ130" s="7"/>
      <c r="VFR130" s="7"/>
      <c r="VFS130" s="7"/>
      <c r="VFT130" s="7"/>
      <c r="VFU130" s="7"/>
      <c r="VFV130" s="7"/>
      <c r="VFW130" s="7"/>
      <c r="VFX130" s="7"/>
      <c r="VFY130" s="7"/>
      <c r="VFZ130" s="7"/>
      <c r="VGA130" s="7"/>
      <c r="VGB130" s="7"/>
      <c r="VGC130" s="7"/>
      <c r="VGD130" s="7"/>
      <c r="VGE130" s="7"/>
      <c r="VGF130" s="7"/>
      <c r="VGG130" s="7"/>
      <c r="VGH130" s="7"/>
      <c r="VGI130" s="7"/>
      <c r="VGJ130" s="7"/>
      <c r="VGK130" s="7"/>
      <c r="VGL130" s="7"/>
      <c r="VGM130" s="7"/>
      <c r="VGN130" s="7"/>
      <c r="VGO130" s="7"/>
      <c r="VGP130" s="7"/>
      <c r="VGQ130" s="7"/>
      <c r="VGR130" s="7"/>
      <c r="VGS130" s="7"/>
      <c r="VGT130" s="7"/>
      <c r="VGU130" s="7"/>
      <c r="VGV130" s="7"/>
      <c r="VGW130" s="7"/>
      <c r="VGX130" s="7"/>
      <c r="VGY130" s="7"/>
      <c r="VGZ130" s="7"/>
      <c r="VHA130" s="7"/>
      <c r="VHB130" s="7"/>
      <c r="VHC130" s="7"/>
      <c r="VHD130" s="7"/>
      <c r="VHE130" s="7"/>
      <c r="VHF130" s="7"/>
      <c r="VHG130" s="7"/>
      <c r="VHH130" s="7"/>
      <c r="VHI130" s="7"/>
      <c r="VHJ130" s="7"/>
      <c r="VHK130" s="7"/>
      <c r="VHL130" s="7"/>
      <c r="VHM130" s="7"/>
      <c r="VHN130" s="7"/>
      <c r="VHO130" s="7"/>
      <c r="VHP130" s="7"/>
      <c r="VHQ130" s="7"/>
      <c r="VHR130" s="7"/>
      <c r="VHS130" s="7"/>
      <c r="VHT130" s="7"/>
      <c r="VHU130" s="7"/>
      <c r="VHV130" s="7"/>
      <c r="VHW130" s="7"/>
      <c r="VHX130" s="7"/>
      <c r="VHY130" s="7"/>
      <c r="VHZ130" s="7"/>
      <c r="VIA130" s="7"/>
      <c r="VIB130" s="7"/>
      <c r="VIC130" s="7"/>
      <c r="VID130" s="7"/>
      <c r="VIE130" s="7"/>
      <c r="VIF130" s="7"/>
      <c r="VIG130" s="7"/>
      <c r="VIH130" s="7"/>
      <c r="VII130" s="7"/>
      <c r="VIJ130" s="7"/>
      <c r="VIK130" s="7"/>
      <c r="VIL130" s="7"/>
      <c r="VIM130" s="7"/>
      <c r="VIN130" s="7"/>
      <c r="VIO130" s="7"/>
      <c r="VIP130" s="7"/>
      <c r="VIQ130" s="7"/>
      <c r="VIR130" s="7"/>
      <c r="VIS130" s="7"/>
      <c r="VIT130" s="7"/>
      <c r="VIU130" s="7"/>
      <c r="VIV130" s="7"/>
      <c r="VIW130" s="7"/>
      <c r="VIX130" s="7"/>
      <c r="VIY130" s="7"/>
      <c r="VIZ130" s="7"/>
      <c r="VJA130" s="7"/>
      <c r="VJB130" s="7"/>
      <c r="VJC130" s="7"/>
      <c r="VJD130" s="7"/>
      <c r="VJE130" s="7"/>
      <c r="VJF130" s="7"/>
      <c r="VJG130" s="7"/>
      <c r="VJH130" s="7"/>
      <c r="VJI130" s="7"/>
      <c r="VJJ130" s="7"/>
      <c r="VJK130" s="7"/>
      <c r="VJL130" s="7"/>
      <c r="VJM130" s="7"/>
      <c r="VJN130" s="7"/>
      <c r="VJO130" s="7"/>
      <c r="VJP130" s="7"/>
      <c r="VJQ130" s="7"/>
      <c r="VJR130" s="7"/>
      <c r="VJS130" s="7"/>
      <c r="VJT130" s="7"/>
      <c r="VJU130" s="7"/>
      <c r="VJV130" s="7"/>
      <c r="VJW130" s="7"/>
      <c r="VJX130" s="7"/>
      <c r="VJY130" s="7"/>
      <c r="VJZ130" s="7"/>
      <c r="VKA130" s="7"/>
      <c r="VKB130" s="7"/>
      <c r="VKC130" s="7"/>
      <c r="VKD130" s="7"/>
      <c r="VKE130" s="7"/>
      <c r="VKF130" s="7"/>
      <c r="VKG130" s="7"/>
      <c r="VKH130" s="7"/>
      <c r="VKI130" s="7"/>
      <c r="VKJ130" s="7"/>
      <c r="VKK130" s="7"/>
      <c r="VKL130" s="7"/>
      <c r="VKM130" s="7"/>
      <c r="VKN130" s="7"/>
      <c r="VKO130" s="7"/>
      <c r="VKP130" s="7"/>
      <c r="VKQ130" s="7"/>
      <c r="VKR130" s="7"/>
      <c r="VKS130" s="7"/>
      <c r="VKT130" s="7"/>
      <c r="VKU130" s="7"/>
      <c r="VKV130" s="7"/>
      <c r="VKW130" s="7"/>
      <c r="VKX130" s="7"/>
      <c r="VKY130" s="7"/>
      <c r="VKZ130" s="7"/>
      <c r="VLA130" s="7"/>
      <c r="VLB130" s="7"/>
      <c r="VLC130" s="7"/>
      <c r="VLD130" s="7"/>
      <c r="VLE130" s="7"/>
      <c r="VLF130" s="7"/>
      <c r="VLG130" s="7"/>
      <c r="VLH130" s="7"/>
      <c r="VLI130" s="7"/>
      <c r="VLJ130" s="7"/>
      <c r="VLK130" s="7"/>
      <c r="VLL130" s="7"/>
      <c r="VLM130" s="7"/>
      <c r="VLN130" s="7"/>
      <c r="VLO130" s="7"/>
      <c r="VLP130" s="7"/>
      <c r="VLQ130" s="7"/>
      <c r="VLR130" s="7"/>
      <c r="VLS130" s="7"/>
      <c r="VLT130" s="7"/>
      <c r="VLU130" s="7"/>
      <c r="VLV130" s="7"/>
      <c r="VLW130" s="7"/>
      <c r="VLX130" s="7"/>
      <c r="VLY130" s="7"/>
      <c r="VLZ130" s="7"/>
      <c r="VMA130" s="7"/>
      <c r="VMB130" s="7"/>
      <c r="VMC130" s="7"/>
      <c r="VMD130" s="7"/>
      <c r="VME130" s="7"/>
      <c r="VMF130" s="7"/>
      <c r="VMG130" s="7"/>
      <c r="VMH130" s="7"/>
      <c r="VMI130" s="7"/>
      <c r="VMJ130" s="7"/>
      <c r="VMK130" s="7"/>
      <c r="VML130" s="7"/>
      <c r="VMM130" s="7"/>
      <c r="VMN130" s="7"/>
      <c r="VMO130" s="7"/>
      <c r="VMP130" s="7"/>
      <c r="VMQ130" s="7"/>
      <c r="VMR130" s="7"/>
      <c r="VMS130" s="7"/>
      <c r="VMT130" s="7"/>
      <c r="VMU130" s="7"/>
      <c r="VMV130" s="7"/>
      <c r="VMW130" s="7"/>
      <c r="VMX130" s="7"/>
      <c r="VMY130" s="7"/>
      <c r="VMZ130" s="7"/>
      <c r="VNA130" s="7"/>
      <c r="VNB130" s="7"/>
      <c r="VNC130" s="7"/>
      <c r="VND130" s="7"/>
      <c r="VNE130" s="7"/>
      <c r="VNF130" s="7"/>
      <c r="VNG130" s="7"/>
      <c r="VNH130" s="7"/>
      <c r="VNI130" s="7"/>
      <c r="VNJ130" s="7"/>
      <c r="VNK130" s="7"/>
      <c r="VNL130" s="7"/>
      <c r="VNM130" s="7"/>
      <c r="VNN130" s="7"/>
      <c r="VNO130" s="7"/>
      <c r="VNP130" s="7"/>
      <c r="VNQ130" s="7"/>
      <c r="VNR130" s="7"/>
      <c r="VNS130" s="7"/>
      <c r="VNT130" s="7"/>
      <c r="VNU130" s="7"/>
      <c r="VNV130" s="7"/>
      <c r="VNW130" s="7"/>
      <c r="VNX130" s="7"/>
      <c r="VNY130" s="7"/>
      <c r="VNZ130" s="7"/>
      <c r="VOA130" s="7"/>
      <c r="VOB130" s="7"/>
      <c r="VOC130" s="7"/>
      <c r="VOD130" s="7"/>
      <c r="VOE130" s="7"/>
      <c r="VOF130" s="7"/>
      <c r="VOG130" s="7"/>
      <c r="VOH130" s="7"/>
      <c r="VOI130" s="7"/>
      <c r="VOJ130" s="7"/>
      <c r="VOK130" s="7"/>
      <c r="VOL130" s="7"/>
      <c r="VOM130" s="7"/>
      <c r="VON130" s="7"/>
      <c r="VOO130" s="7"/>
      <c r="VOP130" s="7"/>
      <c r="VOQ130" s="7"/>
      <c r="VOR130" s="7"/>
      <c r="VOS130" s="7"/>
      <c r="VOT130" s="7"/>
      <c r="VOU130" s="7"/>
      <c r="VOV130" s="7"/>
      <c r="VOW130" s="7"/>
      <c r="VOX130" s="7"/>
      <c r="VOY130" s="7"/>
      <c r="VOZ130" s="7"/>
      <c r="VPA130" s="7"/>
      <c r="VPB130" s="7"/>
      <c r="VPC130" s="7"/>
      <c r="VPD130" s="7"/>
      <c r="VPE130" s="7"/>
      <c r="VPF130" s="7"/>
      <c r="VPG130" s="7"/>
      <c r="VPH130" s="7"/>
      <c r="VPI130" s="7"/>
      <c r="VPJ130" s="7"/>
      <c r="VPK130" s="7"/>
      <c r="VPL130" s="7"/>
      <c r="VPM130" s="7"/>
      <c r="VPN130" s="7"/>
      <c r="VPO130" s="7"/>
      <c r="VPP130" s="7"/>
      <c r="VPQ130" s="7"/>
      <c r="VPR130" s="7"/>
      <c r="VPS130" s="7"/>
      <c r="VPT130" s="7"/>
      <c r="VPU130" s="7"/>
      <c r="VPV130" s="7"/>
      <c r="VPW130" s="7"/>
      <c r="VPX130" s="7"/>
      <c r="VPY130" s="7"/>
      <c r="VPZ130" s="7"/>
      <c r="VQA130" s="7"/>
      <c r="VQB130" s="7"/>
      <c r="VQC130" s="7"/>
      <c r="VQD130" s="7"/>
      <c r="VQE130" s="7"/>
      <c r="VQF130" s="7"/>
      <c r="VQG130" s="7"/>
      <c r="VQH130" s="7"/>
      <c r="VQI130" s="7"/>
      <c r="VQJ130" s="7"/>
      <c r="VQK130" s="7"/>
      <c r="VQL130" s="7"/>
      <c r="VQM130" s="7"/>
      <c r="VQN130" s="7"/>
      <c r="VQO130" s="7"/>
      <c r="VQP130" s="7"/>
      <c r="VQQ130" s="7"/>
      <c r="VQR130" s="7"/>
      <c r="VQS130" s="7"/>
      <c r="VQT130" s="7"/>
      <c r="VQU130" s="7"/>
      <c r="VQV130" s="7"/>
      <c r="VQW130" s="7"/>
      <c r="VQX130" s="7"/>
      <c r="VQY130" s="7"/>
      <c r="VQZ130" s="7"/>
      <c r="VRA130" s="7"/>
      <c r="VRB130" s="7"/>
      <c r="VRC130" s="7"/>
      <c r="VRD130" s="7"/>
      <c r="VRE130" s="7"/>
      <c r="VRF130" s="7"/>
      <c r="VRG130" s="7"/>
      <c r="VRH130" s="7"/>
      <c r="VRI130" s="7"/>
      <c r="VRJ130" s="7"/>
      <c r="VRK130" s="7"/>
      <c r="VRL130" s="7"/>
      <c r="VRM130" s="7"/>
      <c r="VRN130" s="7"/>
      <c r="VRO130" s="7"/>
      <c r="VRP130" s="7"/>
      <c r="VRQ130" s="7"/>
      <c r="VRR130" s="7"/>
      <c r="VRS130" s="7"/>
      <c r="VRT130" s="7"/>
      <c r="VRU130" s="7"/>
      <c r="VRV130" s="7"/>
      <c r="VRW130" s="7"/>
      <c r="VRX130" s="7"/>
      <c r="VRY130" s="7"/>
      <c r="VRZ130" s="7"/>
      <c r="VSA130" s="7"/>
      <c r="VSB130" s="7"/>
      <c r="VSC130" s="7"/>
      <c r="VSD130" s="7"/>
      <c r="VSE130" s="7"/>
      <c r="VSF130" s="7"/>
      <c r="VSG130" s="7"/>
      <c r="VSH130" s="7"/>
      <c r="VSI130" s="7"/>
      <c r="VSJ130" s="7"/>
      <c r="VSK130" s="7"/>
      <c r="VSL130" s="7"/>
      <c r="VSM130" s="7"/>
      <c r="VSN130" s="7"/>
      <c r="VSO130" s="7"/>
      <c r="VSP130" s="7"/>
      <c r="VSQ130" s="7"/>
      <c r="VSR130" s="7"/>
      <c r="VSS130" s="7"/>
      <c r="VST130" s="7"/>
      <c r="VSU130" s="7"/>
      <c r="VSV130" s="7"/>
      <c r="VSW130" s="7"/>
      <c r="VSX130" s="7"/>
      <c r="VSY130" s="7"/>
      <c r="VSZ130" s="7"/>
      <c r="VTA130" s="7"/>
      <c r="VTB130" s="7"/>
      <c r="VTC130" s="7"/>
      <c r="VTD130" s="7"/>
      <c r="VTE130" s="7"/>
      <c r="VTF130" s="7"/>
      <c r="VTG130" s="7"/>
      <c r="VTH130" s="7"/>
      <c r="VTI130" s="7"/>
      <c r="VTJ130" s="7"/>
      <c r="VTK130" s="7"/>
      <c r="VTL130" s="7"/>
      <c r="VTM130" s="7"/>
      <c r="VTN130" s="7"/>
      <c r="VTO130" s="7"/>
      <c r="VTP130" s="7"/>
      <c r="VTQ130" s="7"/>
      <c r="VTR130" s="7"/>
      <c r="VTS130" s="7"/>
      <c r="VTT130" s="7"/>
      <c r="VTU130" s="7"/>
      <c r="VTV130" s="7"/>
      <c r="VTW130" s="7"/>
      <c r="VTX130" s="7"/>
      <c r="VTY130" s="7"/>
      <c r="VTZ130" s="7"/>
      <c r="VUA130" s="7"/>
      <c r="VUB130" s="7"/>
      <c r="VUC130" s="7"/>
      <c r="VUD130" s="7"/>
      <c r="VUE130" s="7"/>
      <c r="VUF130" s="7"/>
      <c r="VUG130" s="7"/>
      <c r="VUH130" s="7"/>
      <c r="VUI130" s="7"/>
      <c r="VUJ130" s="7"/>
      <c r="VUK130" s="7"/>
      <c r="VUL130" s="7"/>
      <c r="VUM130" s="7"/>
      <c r="VUN130" s="7"/>
      <c r="VUO130" s="7"/>
      <c r="VUP130" s="7"/>
      <c r="VUQ130" s="7"/>
      <c r="VUR130" s="7"/>
      <c r="VUS130" s="7"/>
      <c r="VUT130" s="7"/>
      <c r="VUU130" s="7"/>
      <c r="VUV130" s="7"/>
      <c r="VUW130" s="7"/>
      <c r="VUX130" s="7"/>
      <c r="VUY130" s="7"/>
      <c r="VUZ130" s="7"/>
      <c r="VVA130" s="7"/>
      <c r="VVB130" s="7"/>
      <c r="VVC130" s="7"/>
      <c r="VVD130" s="7"/>
      <c r="VVE130" s="7"/>
      <c r="VVF130" s="7"/>
      <c r="VVG130" s="7"/>
      <c r="VVH130" s="7"/>
      <c r="VVI130" s="7"/>
      <c r="VVJ130" s="7"/>
      <c r="VVK130" s="7"/>
      <c r="VVL130" s="7"/>
      <c r="VVM130" s="7"/>
      <c r="VVN130" s="7"/>
      <c r="VVO130" s="7"/>
      <c r="VVP130" s="7"/>
      <c r="VVQ130" s="7"/>
      <c r="VVR130" s="7"/>
      <c r="VVS130" s="7"/>
      <c r="VVT130" s="7"/>
      <c r="VVU130" s="7"/>
      <c r="VVV130" s="7"/>
      <c r="VVW130" s="7"/>
      <c r="VVX130" s="7"/>
      <c r="VVY130" s="7"/>
      <c r="VVZ130" s="7"/>
      <c r="VWA130" s="7"/>
      <c r="VWB130" s="7"/>
      <c r="VWC130" s="7"/>
      <c r="VWD130" s="7"/>
      <c r="VWE130" s="7"/>
      <c r="VWF130" s="7"/>
      <c r="VWG130" s="7"/>
      <c r="VWH130" s="7"/>
      <c r="VWI130" s="7"/>
      <c r="VWJ130" s="7"/>
      <c r="VWK130" s="7"/>
      <c r="VWL130" s="7"/>
      <c r="VWM130" s="7"/>
      <c r="VWN130" s="7"/>
      <c r="VWO130" s="7"/>
      <c r="VWP130" s="7"/>
      <c r="VWQ130" s="7"/>
      <c r="VWR130" s="7"/>
      <c r="VWS130" s="7"/>
      <c r="VWT130" s="7"/>
      <c r="VWU130" s="7"/>
      <c r="VWV130" s="7"/>
      <c r="VWW130" s="7"/>
      <c r="VWX130" s="7"/>
      <c r="VWY130" s="7"/>
      <c r="VWZ130" s="7"/>
      <c r="VXA130" s="7"/>
      <c r="VXB130" s="7"/>
      <c r="VXC130" s="7"/>
      <c r="VXD130" s="7"/>
      <c r="VXE130" s="7"/>
      <c r="VXF130" s="7"/>
      <c r="VXG130" s="7"/>
      <c r="VXH130" s="7"/>
      <c r="VXI130" s="7"/>
      <c r="VXJ130" s="7"/>
      <c r="VXK130" s="7"/>
      <c r="VXL130" s="7"/>
      <c r="VXM130" s="7"/>
      <c r="VXN130" s="7"/>
      <c r="VXO130" s="7"/>
      <c r="VXP130" s="7"/>
      <c r="VXQ130" s="7"/>
      <c r="VXR130" s="7"/>
      <c r="VXS130" s="7"/>
      <c r="VXT130" s="7"/>
      <c r="VXU130" s="7"/>
      <c r="VXV130" s="7"/>
      <c r="VXW130" s="7"/>
      <c r="VXX130" s="7"/>
      <c r="VXY130" s="7"/>
      <c r="VXZ130" s="7"/>
      <c r="VYA130" s="7"/>
      <c r="VYB130" s="7"/>
      <c r="VYC130" s="7"/>
      <c r="VYD130" s="7"/>
      <c r="VYE130" s="7"/>
      <c r="VYF130" s="7"/>
      <c r="VYG130" s="7"/>
      <c r="VYH130" s="7"/>
      <c r="VYI130" s="7"/>
      <c r="VYJ130" s="7"/>
      <c r="VYK130" s="7"/>
      <c r="VYL130" s="7"/>
      <c r="VYM130" s="7"/>
      <c r="VYN130" s="7"/>
      <c r="VYO130" s="7"/>
      <c r="VYP130" s="7"/>
      <c r="VYQ130" s="7"/>
      <c r="VYR130" s="7"/>
      <c r="VYS130" s="7"/>
      <c r="VYT130" s="7"/>
      <c r="VYU130" s="7"/>
      <c r="VYV130" s="7"/>
      <c r="VYW130" s="7"/>
      <c r="VYX130" s="7"/>
      <c r="VYY130" s="7"/>
      <c r="VYZ130" s="7"/>
      <c r="VZA130" s="7"/>
      <c r="VZB130" s="7"/>
      <c r="VZC130" s="7"/>
      <c r="VZD130" s="7"/>
      <c r="VZE130" s="7"/>
      <c r="VZF130" s="7"/>
      <c r="VZG130" s="7"/>
      <c r="VZH130" s="7"/>
      <c r="VZI130" s="7"/>
      <c r="VZJ130" s="7"/>
      <c r="VZK130" s="7"/>
      <c r="VZL130" s="7"/>
      <c r="VZM130" s="7"/>
      <c r="VZN130" s="7"/>
      <c r="VZO130" s="7"/>
      <c r="VZP130" s="7"/>
      <c r="VZQ130" s="7"/>
      <c r="VZR130" s="7"/>
      <c r="VZS130" s="7"/>
      <c r="VZT130" s="7"/>
      <c r="VZU130" s="7"/>
      <c r="VZV130" s="7"/>
      <c r="VZW130" s="7"/>
      <c r="VZX130" s="7"/>
      <c r="VZY130" s="7"/>
      <c r="VZZ130" s="7"/>
      <c r="WAA130" s="7"/>
      <c r="WAB130" s="7"/>
      <c r="WAC130" s="7"/>
      <c r="WAD130" s="7"/>
      <c r="WAE130" s="7"/>
      <c r="WAF130" s="7"/>
      <c r="WAG130" s="7"/>
      <c r="WAH130" s="7"/>
      <c r="WAI130" s="7"/>
      <c r="WAJ130" s="7"/>
      <c r="WAK130" s="7"/>
      <c r="WAL130" s="7"/>
      <c r="WAM130" s="7"/>
      <c r="WAN130" s="7"/>
      <c r="WAO130" s="7"/>
      <c r="WAP130" s="7"/>
      <c r="WAQ130" s="7"/>
      <c r="WAR130" s="7"/>
      <c r="WAS130" s="7"/>
      <c r="WAT130" s="7"/>
      <c r="WAU130" s="7"/>
      <c r="WAV130" s="7"/>
      <c r="WAW130" s="7"/>
      <c r="WAX130" s="7"/>
      <c r="WAY130" s="7"/>
      <c r="WAZ130" s="7"/>
      <c r="WBA130" s="7"/>
      <c r="WBB130" s="7"/>
      <c r="WBC130" s="7"/>
      <c r="WBD130" s="7"/>
      <c r="WBE130" s="7"/>
      <c r="WBF130" s="7"/>
      <c r="WBG130" s="7"/>
      <c r="WBH130" s="7"/>
      <c r="WBI130" s="7"/>
      <c r="WBJ130" s="7"/>
      <c r="WBK130" s="7"/>
      <c r="WBL130" s="7"/>
      <c r="WBM130" s="7"/>
      <c r="WBN130" s="7"/>
      <c r="WBO130" s="7"/>
      <c r="WBP130" s="7"/>
      <c r="WBQ130" s="7"/>
      <c r="WBR130" s="7"/>
      <c r="WBS130" s="7"/>
      <c r="WBT130" s="7"/>
      <c r="WBU130" s="7"/>
      <c r="WBV130" s="7"/>
      <c r="WBW130" s="7"/>
      <c r="WBX130" s="7"/>
      <c r="WBY130" s="7"/>
      <c r="WBZ130" s="7"/>
      <c r="WCA130" s="7"/>
      <c r="WCB130" s="7"/>
      <c r="WCC130" s="7"/>
      <c r="WCD130" s="7"/>
      <c r="WCE130" s="7"/>
      <c r="WCF130" s="7"/>
      <c r="WCG130" s="7"/>
      <c r="WCH130" s="7"/>
      <c r="WCI130" s="7"/>
      <c r="WCJ130" s="7"/>
      <c r="WCK130" s="7"/>
      <c r="WCL130" s="7"/>
      <c r="WCM130" s="7"/>
      <c r="WCN130" s="7"/>
      <c r="WCO130" s="7"/>
      <c r="WCP130" s="7"/>
      <c r="WCQ130" s="7"/>
      <c r="WCR130" s="7"/>
      <c r="WCS130" s="7"/>
      <c r="WCT130" s="7"/>
      <c r="WCU130" s="7"/>
      <c r="WCV130" s="7"/>
      <c r="WCW130" s="7"/>
      <c r="WCX130" s="7"/>
      <c r="WCY130" s="7"/>
      <c r="WCZ130" s="7"/>
      <c r="WDA130" s="7"/>
      <c r="WDB130" s="7"/>
      <c r="WDC130" s="7"/>
      <c r="WDD130" s="7"/>
      <c r="WDE130" s="7"/>
      <c r="WDF130" s="7"/>
      <c r="WDG130" s="7"/>
      <c r="WDH130" s="7"/>
      <c r="WDI130" s="7"/>
      <c r="WDJ130" s="7"/>
      <c r="WDK130" s="7"/>
      <c r="WDL130" s="7"/>
      <c r="WDM130" s="7"/>
      <c r="WDN130" s="7"/>
      <c r="WDO130" s="7"/>
      <c r="WDP130" s="7"/>
      <c r="WDQ130" s="7"/>
      <c r="WDR130" s="7"/>
      <c r="WDS130" s="7"/>
      <c r="WDT130" s="7"/>
      <c r="WDU130" s="7"/>
      <c r="WDV130" s="7"/>
      <c r="WDW130" s="7"/>
      <c r="WDX130" s="7"/>
      <c r="WDY130" s="7"/>
      <c r="WDZ130" s="7"/>
      <c r="WEA130" s="7"/>
      <c r="WEB130" s="7"/>
      <c r="WEC130" s="7"/>
      <c r="WED130" s="7"/>
      <c r="WEE130" s="7"/>
      <c r="WEF130" s="7"/>
      <c r="WEG130" s="7"/>
      <c r="WEH130" s="7"/>
      <c r="WEI130" s="7"/>
      <c r="WEJ130" s="7"/>
      <c r="WEK130" s="7"/>
      <c r="WEL130" s="7"/>
      <c r="WEM130" s="7"/>
      <c r="WEN130" s="7"/>
      <c r="WEO130" s="7"/>
      <c r="WEP130" s="7"/>
      <c r="WEQ130" s="7"/>
      <c r="WER130" s="7"/>
      <c r="WES130" s="7"/>
      <c r="WET130" s="7"/>
      <c r="WEU130" s="7"/>
      <c r="WEV130" s="7"/>
      <c r="WEW130" s="7"/>
      <c r="WEX130" s="7"/>
      <c r="WEY130" s="7"/>
      <c r="WEZ130" s="7"/>
      <c r="WFA130" s="7"/>
      <c r="WFB130" s="7"/>
      <c r="WFC130" s="7"/>
      <c r="WFD130" s="7"/>
      <c r="WFE130" s="7"/>
      <c r="WFF130" s="7"/>
      <c r="WFG130" s="7"/>
      <c r="WFH130" s="7"/>
      <c r="WFI130" s="7"/>
      <c r="WFJ130" s="7"/>
      <c r="WFK130" s="7"/>
      <c r="WFL130" s="7"/>
      <c r="WFM130" s="7"/>
      <c r="WFN130" s="7"/>
      <c r="WFO130" s="7"/>
      <c r="WFP130" s="7"/>
      <c r="WFQ130" s="7"/>
      <c r="WFR130" s="7"/>
      <c r="WFS130" s="7"/>
      <c r="WFT130" s="7"/>
      <c r="WFU130" s="7"/>
      <c r="WFV130" s="7"/>
      <c r="WFW130" s="7"/>
      <c r="WFX130" s="7"/>
      <c r="WFY130" s="7"/>
      <c r="WFZ130" s="7"/>
      <c r="WGA130" s="7"/>
      <c r="WGB130" s="7"/>
      <c r="WGC130" s="7"/>
      <c r="WGD130" s="7"/>
      <c r="WGE130" s="7"/>
      <c r="WGF130" s="7"/>
      <c r="WGG130" s="7"/>
      <c r="WGH130" s="7"/>
      <c r="WGI130" s="7"/>
      <c r="WGJ130" s="7"/>
      <c r="WGK130" s="7"/>
      <c r="WGL130" s="7"/>
      <c r="WGM130" s="7"/>
      <c r="WGN130" s="7"/>
      <c r="WGO130" s="7"/>
      <c r="WGP130" s="7"/>
      <c r="WGQ130" s="7"/>
      <c r="WGR130" s="7"/>
      <c r="WGS130" s="7"/>
      <c r="WGT130" s="7"/>
      <c r="WGU130" s="7"/>
      <c r="WGV130" s="7"/>
      <c r="WGW130" s="7"/>
      <c r="WGX130" s="7"/>
      <c r="WGY130" s="7"/>
      <c r="WGZ130" s="7"/>
      <c r="WHA130" s="7"/>
      <c r="WHB130" s="7"/>
      <c r="WHC130" s="7"/>
      <c r="WHD130" s="7"/>
      <c r="WHE130" s="7"/>
      <c r="WHF130" s="7"/>
      <c r="WHG130" s="7"/>
      <c r="WHH130" s="7"/>
      <c r="WHI130" s="7"/>
      <c r="WHJ130" s="7"/>
      <c r="WHK130" s="7"/>
      <c r="WHL130" s="7"/>
      <c r="WHM130" s="7"/>
      <c r="WHN130" s="7"/>
      <c r="WHO130" s="7"/>
      <c r="WHP130" s="7"/>
      <c r="WHQ130" s="7"/>
      <c r="WHR130" s="7"/>
      <c r="WHS130" s="7"/>
      <c r="WHT130" s="7"/>
      <c r="WHU130" s="7"/>
      <c r="WHV130" s="7"/>
      <c r="WHW130" s="7"/>
      <c r="WHX130" s="7"/>
      <c r="WHY130" s="7"/>
      <c r="WHZ130" s="7"/>
      <c r="WIA130" s="7"/>
      <c r="WIB130" s="7"/>
      <c r="WIC130" s="7"/>
      <c r="WID130" s="7"/>
      <c r="WIE130" s="7"/>
      <c r="WIF130" s="7"/>
      <c r="WIG130" s="7"/>
      <c r="WIH130" s="7"/>
      <c r="WII130" s="7"/>
      <c r="WIJ130" s="7"/>
      <c r="WIK130" s="7"/>
      <c r="WIL130" s="7"/>
      <c r="WIM130" s="7"/>
      <c r="WIN130" s="7"/>
      <c r="WIO130" s="7"/>
      <c r="WIP130" s="7"/>
      <c r="WIQ130" s="7"/>
      <c r="WIR130" s="7"/>
      <c r="WIS130" s="7"/>
      <c r="WIT130" s="7"/>
      <c r="WIU130" s="7"/>
      <c r="WIV130" s="7"/>
      <c r="WIW130" s="7"/>
      <c r="WIX130" s="7"/>
      <c r="WIY130" s="7"/>
      <c r="WIZ130" s="7"/>
      <c r="WJA130" s="7"/>
      <c r="WJB130" s="7"/>
      <c r="WJC130" s="7"/>
      <c r="WJD130" s="7"/>
      <c r="WJE130" s="7"/>
      <c r="WJF130" s="7"/>
      <c r="WJG130" s="7"/>
      <c r="WJH130" s="7"/>
      <c r="WJI130" s="7"/>
      <c r="WJJ130" s="7"/>
      <c r="WJK130" s="7"/>
      <c r="WJL130" s="7"/>
      <c r="WJM130" s="7"/>
      <c r="WJN130" s="7"/>
      <c r="WJO130" s="7"/>
      <c r="WJP130" s="7"/>
      <c r="WJQ130" s="7"/>
      <c r="WJR130" s="7"/>
      <c r="WJS130" s="7"/>
      <c r="WJT130" s="7"/>
      <c r="WJU130" s="7"/>
      <c r="WJV130" s="7"/>
      <c r="WJW130" s="7"/>
      <c r="WJX130" s="7"/>
      <c r="WJY130" s="7"/>
      <c r="WJZ130" s="7"/>
      <c r="WKA130" s="7"/>
      <c r="WKB130" s="7"/>
      <c r="WKC130" s="7"/>
      <c r="WKD130" s="7"/>
      <c r="WKE130" s="7"/>
      <c r="WKF130" s="7"/>
      <c r="WKG130" s="7"/>
      <c r="WKH130" s="7"/>
      <c r="WKI130" s="7"/>
      <c r="WKJ130" s="7"/>
      <c r="WKK130" s="7"/>
      <c r="WKL130" s="7"/>
      <c r="WKM130" s="7"/>
      <c r="WKN130" s="7"/>
      <c r="WKO130" s="7"/>
      <c r="WKP130" s="7"/>
      <c r="WKQ130" s="7"/>
      <c r="WKR130" s="7"/>
      <c r="WKS130" s="7"/>
      <c r="WKT130" s="7"/>
      <c r="WKU130" s="7"/>
      <c r="WKV130" s="7"/>
      <c r="WKW130" s="7"/>
      <c r="WKX130" s="7"/>
      <c r="WKY130" s="7"/>
      <c r="WKZ130" s="7"/>
      <c r="WLA130" s="7"/>
      <c r="WLB130" s="7"/>
      <c r="WLC130" s="7"/>
      <c r="WLD130" s="7"/>
      <c r="WLE130" s="7"/>
      <c r="WLF130" s="7"/>
      <c r="WLG130" s="7"/>
      <c r="WLH130" s="7"/>
      <c r="WLI130" s="7"/>
      <c r="WLJ130" s="7"/>
      <c r="WLK130" s="7"/>
      <c r="WLL130" s="7"/>
      <c r="WLM130" s="7"/>
      <c r="WLN130" s="7"/>
      <c r="WLO130" s="7"/>
      <c r="WLP130" s="7"/>
      <c r="WLQ130" s="7"/>
      <c r="WLR130" s="7"/>
      <c r="WLS130" s="7"/>
      <c r="WLT130" s="7"/>
      <c r="WLU130" s="7"/>
      <c r="WLV130" s="7"/>
      <c r="WLW130" s="7"/>
      <c r="WLX130" s="7"/>
      <c r="WLY130" s="7"/>
      <c r="WLZ130" s="7"/>
      <c r="WMA130" s="7"/>
      <c r="WMB130" s="7"/>
      <c r="WMC130" s="7"/>
      <c r="WMD130" s="7"/>
      <c r="WME130" s="7"/>
      <c r="WMF130" s="7"/>
      <c r="WMG130" s="7"/>
      <c r="WMH130" s="7"/>
      <c r="WMI130" s="7"/>
      <c r="WMJ130" s="7"/>
      <c r="WMK130" s="7"/>
      <c r="WML130" s="7"/>
      <c r="WMM130" s="7"/>
      <c r="WMN130" s="7"/>
      <c r="WMO130" s="7"/>
      <c r="WMP130" s="7"/>
      <c r="WMQ130" s="7"/>
      <c r="WMR130" s="7"/>
      <c r="WMS130" s="7"/>
      <c r="WMT130" s="7"/>
      <c r="WMU130" s="7"/>
      <c r="WMV130" s="7"/>
      <c r="WMW130" s="7"/>
      <c r="WMX130" s="7"/>
      <c r="WMY130" s="7"/>
      <c r="WMZ130" s="7"/>
      <c r="WNA130" s="7"/>
      <c r="WNB130" s="7"/>
      <c r="WNC130" s="7"/>
      <c r="WND130" s="7"/>
      <c r="WNE130" s="7"/>
      <c r="WNF130" s="7"/>
      <c r="WNG130" s="7"/>
      <c r="WNH130" s="7"/>
      <c r="WNI130" s="7"/>
      <c r="WNJ130" s="7"/>
      <c r="WNK130" s="7"/>
      <c r="WNL130" s="7"/>
      <c r="WNM130" s="7"/>
      <c r="WNN130" s="7"/>
      <c r="WNO130" s="7"/>
      <c r="WNP130" s="7"/>
      <c r="WNQ130" s="7"/>
      <c r="WNR130" s="7"/>
      <c r="WNS130" s="7"/>
      <c r="WNT130" s="7"/>
      <c r="WNU130" s="7"/>
      <c r="WNV130" s="7"/>
      <c r="WNW130" s="7"/>
      <c r="WNX130" s="7"/>
      <c r="WNY130" s="7"/>
      <c r="WNZ130" s="7"/>
      <c r="WOA130" s="7"/>
      <c r="WOB130" s="7"/>
      <c r="WOC130" s="7"/>
      <c r="WOD130" s="7"/>
      <c r="WOE130" s="7"/>
      <c r="WOF130" s="7"/>
      <c r="WOG130" s="7"/>
      <c r="WOH130" s="7"/>
      <c r="WOI130" s="7"/>
      <c r="WOJ130" s="7"/>
      <c r="WOK130" s="7"/>
      <c r="WOL130" s="7"/>
      <c r="WOM130" s="7"/>
      <c r="WON130" s="7"/>
      <c r="WOO130" s="7"/>
      <c r="WOP130" s="7"/>
      <c r="WOQ130" s="7"/>
      <c r="WOR130" s="7"/>
      <c r="WOS130" s="7"/>
      <c r="WOT130" s="7"/>
      <c r="WOU130" s="7"/>
      <c r="WOV130" s="7"/>
      <c r="WOW130" s="7"/>
      <c r="WOX130" s="7"/>
      <c r="WOY130" s="7"/>
      <c r="WOZ130" s="7"/>
      <c r="WPA130" s="7"/>
      <c r="WPB130" s="7"/>
      <c r="WPC130" s="7"/>
      <c r="WPD130" s="7"/>
      <c r="WPE130" s="7"/>
      <c r="WPF130" s="7"/>
      <c r="WPG130" s="7"/>
      <c r="WPH130" s="7"/>
      <c r="WPI130" s="7"/>
      <c r="WPJ130" s="7"/>
      <c r="WPK130" s="7"/>
      <c r="WPL130" s="7"/>
      <c r="WPM130" s="7"/>
      <c r="WPN130" s="7"/>
      <c r="WPO130" s="7"/>
      <c r="WPP130" s="7"/>
      <c r="WPQ130" s="7"/>
      <c r="WPR130" s="7"/>
      <c r="WPS130" s="7"/>
      <c r="WPT130" s="7"/>
      <c r="WPU130" s="7"/>
      <c r="WPV130" s="7"/>
      <c r="WPW130" s="7"/>
      <c r="WPX130" s="7"/>
      <c r="WPY130" s="7"/>
      <c r="WPZ130" s="7"/>
      <c r="WQA130" s="7"/>
      <c r="WQB130" s="7"/>
      <c r="WQC130" s="7"/>
      <c r="WQD130" s="7"/>
      <c r="WQE130" s="7"/>
      <c r="WQF130" s="7"/>
      <c r="WQG130" s="7"/>
      <c r="WQH130" s="7"/>
      <c r="WQI130" s="7"/>
      <c r="WQJ130" s="7"/>
      <c r="WQK130" s="7"/>
      <c r="WQL130" s="7"/>
      <c r="WQM130" s="7"/>
      <c r="WQN130" s="7"/>
      <c r="WQO130" s="7"/>
      <c r="WQP130" s="7"/>
      <c r="WQQ130" s="7"/>
      <c r="WQR130" s="7"/>
      <c r="WQS130" s="7"/>
      <c r="WQT130" s="7"/>
      <c r="WQU130" s="7"/>
      <c r="WQV130" s="7"/>
      <c r="WQW130" s="7"/>
      <c r="WQX130" s="7"/>
      <c r="WQY130" s="7"/>
      <c r="WQZ130" s="7"/>
      <c r="WRA130" s="7"/>
      <c r="WRB130" s="7"/>
      <c r="WRC130" s="7"/>
      <c r="WRD130" s="7"/>
      <c r="WRE130" s="7"/>
      <c r="WRF130" s="7"/>
      <c r="WRG130" s="7"/>
      <c r="WRH130" s="7"/>
      <c r="WRI130" s="7"/>
      <c r="WRJ130" s="7"/>
      <c r="WRK130" s="7"/>
      <c r="WRL130" s="7"/>
      <c r="WRM130" s="7"/>
      <c r="WRN130" s="7"/>
      <c r="WRO130" s="7"/>
      <c r="WRP130" s="7"/>
      <c r="WRQ130" s="7"/>
      <c r="WRR130" s="7"/>
      <c r="WRS130" s="7"/>
      <c r="WRT130" s="7"/>
      <c r="WRU130" s="7"/>
      <c r="WRV130" s="7"/>
      <c r="WRW130" s="7"/>
      <c r="WRX130" s="7"/>
      <c r="WRY130" s="7"/>
      <c r="WRZ130" s="7"/>
      <c r="WSA130" s="7"/>
      <c r="WSB130" s="7"/>
      <c r="WSC130" s="7"/>
      <c r="WSD130" s="7"/>
      <c r="WSE130" s="7"/>
      <c r="WSF130" s="7"/>
      <c r="WSG130" s="7"/>
      <c r="WSH130" s="7"/>
      <c r="WSI130" s="7"/>
      <c r="WSJ130" s="7"/>
      <c r="WSK130" s="7"/>
      <c r="WSL130" s="7"/>
      <c r="WSM130" s="7"/>
      <c r="WSN130" s="7"/>
      <c r="WSO130" s="7"/>
      <c r="WSP130" s="7"/>
      <c r="WSQ130" s="7"/>
      <c r="WSR130" s="7"/>
      <c r="WSS130" s="7"/>
      <c r="WST130" s="7"/>
      <c r="WSU130" s="7"/>
      <c r="WSV130" s="7"/>
      <c r="WSW130" s="7"/>
      <c r="WSX130" s="7"/>
      <c r="WSY130" s="7"/>
      <c r="WSZ130" s="7"/>
      <c r="WTA130" s="7"/>
      <c r="WTB130" s="7"/>
      <c r="WTC130" s="7"/>
      <c r="WTD130" s="7"/>
      <c r="WTE130" s="7"/>
      <c r="WTF130" s="7"/>
      <c r="WTG130" s="7"/>
      <c r="WTH130" s="7"/>
      <c r="WTI130" s="7"/>
      <c r="WTJ130" s="7"/>
      <c r="WTK130" s="7"/>
      <c r="WTL130" s="7"/>
      <c r="WTM130" s="7"/>
      <c r="WTN130" s="7"/>
      <c r="WTO130" s="7"/>
      <c r="WTP130" s="7"/>
      <c r="WTQ130" s="7"/>
      <c r="WTR130" s="7"/>
      <c r="WTS130" s="7"/>
      <c r="WTT130" s="7"/>
      <c r="WTU130" s="7"/>
      <c r="WTV130" s="7"/>
      <c r="WTW130" s="7"/>
      <c r="WTX130" s="7"/>
      <c r="WTY130" s="7"/>
      <c r="WTZ130" s="7"/>
      <c r="WUA130" s="7"/>
      <c r="WUB130" s="7"/>
      <c r="WUC130" s="7"/>
      <c r="WUD130" s="7"/>
      <c r="WUE130" s="7"/>
      <c r="WUF130" s="7"/>
      <c r="WUG130" s="7"/>
      <c r="WUH130" s="7"/>
      <c r="WUI130" s="7"/>
      <c r="WUJ130" s="7"/>
      <c r="WUK130" s="7"/>
      <c r="WUL130" s="7"/>
      <c r="WUM130" s="7"/>
      <c r="WUN130" s="7"/>
      <c r="WUO130" s="7"/>
      <c r="WUP130" s="7"/>
      <c r="WUQ130" s="7"/>
      <c r="WUR130" s="7"/>
      <c r="WUS130" s="7"/>
      <c r="WUT130" s="7"/>
      <c r="WUU130" s="7"/>
      <c r="WUV130" s="7"/>
      <c r="WUW130" s="7"/>
      <c r="WUX130" s="7"/>
      <c r="WUY130" s="7"/>
      <c r="WUZ130" s="7"/>
      <c r="WVA130" s="7"/>
      <c r="WVB130" s="7"/>
      <c r="WVC130" s="7"/>
      <c r="WVD130" s="7"/>
      <c r="WVE130" s="7"/>
      <c r="WVF130" s="7"/>
      <c r="WVG130" s="7"/>
      <c r="WVH130" s="7"/>
      <c r="WVI130" s="7"/>
      <c r="WVJ130" s="7"/>
      <c r="WVK130" s="7"/>
      <c r="WVL130" s="7"/>
      <c r="WVM130" s="7"/>
      <c r="WVN130" s="7"/>
      <c r="WVO130" s="7"/>
      <c r="WVP130" s="7"/>
      <c r="WVQ130" s="7"/>
      <c r="WVR130" s="7"/>
      <c r="WVS130" s="7"/>
      <c r="WVT130" s="7"/>
      <c r="WVU130" s="7"/>
      <c r="WVV130" s="7"/>
      <c r="WVW130" s="7"/>
      <c r="WVX130" s="7"/>
      <c r="WVY130" s="7"/>
      <c r="WVZ130" s="7"/>
      <c r="WWA130" s="7"/>
      <c r="WWB130" s="7"/>
      <c r="WWC130" s="7"/>
      <c r="WWD130" s="7"/>
      <c r="WWE130" s="7"/>
      <c r="WWF130" s="7"/>
      <c r="WWG130" s="7"/>
      <c r="WWH130" s="7"/>
      <c r="WWI130" s="7"/>
      <c r="WWJ130" s="7"/>
      <c r="WWK130" s="7"/>
      <c r="WWL130" s="7"/>
      <c r="WWM130" s="7"/>
      <c r="WWN130" s="7"/>
      <c r="WWO130" s="7"/>
      <c r="WWP130" s="7"/>
      <c r="WWQ130" s="7"/>
      <c r="WWR130" s="7"/>
      <c r="WWS130" s="7"/>
      <c r="WWT130" s="7"/>
      <c r="WWU130" s="7"/>
      <c r="WWV130" s="7"/>
      <c r="WWW130" s="7"/>
      <c r="WWX130" s="7"/>
      <c r="WWY130" s="7"/>
      <c r="WWZ130" s="7"/>
      <c r="WXA130" s="7"/>
      <c r="WXB130" s="7"/>
      <c r="WXC130" s="7"/>
      <c r="WXD130" s="7"/>
      <c r="WXE130" s="7"/>
      <c r="WXF130" s="7"/>
      <c r="WXG130" s="7"/>
      <c r="WXH130" s="7"/>
      <c r="WXI130" s="7"/>
      <c r="WXJ130" s="7"/>
      <c r="WXK130" s="7"/>
      <c r="WXL130" s="7"/>
      <c r="WXM130" s="7"/>
      <c r="WXN130" s="7"/>
      <c r="WXO130" s="7"/>
      <c r="WXP130" s="7"/>
      <c r="WXQ130" s="7"/>
      <c r="WXR130" s="7"/>
      <c r="WXS130" s="7"/>
      <c r="WXT130" s="7"/>
      <c r="WXU130" s="7"/>
      <c r="WXV130" s="7"/>
      <c r="WXW130" s="7"/>
      <c r="WXX130" s="7"/>
      <c r="WXY130" s="7"/>
      <c r="WXZ130" s="7"/>
      <c r="WYA130" s="7"/>
      <c r="WYB130" s="7"/>
      <c r="WYC130" s="7"/>
      <c r="WYD130" s="7"/>
      <c r="WYE130" s="7"/>
      <c r="WYF130" s="7"/>
      <c r="WYG130" s="7"/>
      <c r="WYH130" s="7"/>
      <c r="WYI130" s="7"/>
      <c r="WYJ130" s="7"/>
      <c r="WYK130" s="7"/>
      <c r="WYL130" s="7"/>
      <c r="WYM130" s="7"/>
      <c r="WYN130" s="7"/>
      <c r="WYO130" s="7"/>
      <c r="WYP130" s="7"/>
      <c r="WYQ130" s="7"/>
      <c r="WYR130" s="7"/>
      <c r="WYS130" s="7"/>
      <c r="WYT130" s="7"/>
      <c r="WYU130" s="7"/>
      <c r="WYV130" s="7"/>
      <c r="WYW130" s="7"/>
      <c r="WYX130" s="7"/>
      <c r="WYY130" s="7"/>
      <c r="WYZ130" s="7"/>
      <c r="WZA130" s="7"/>
      <c r="WZB130" s="7"/>
      <c r="WZC130" s="7"/>
      <c r="WZD130" s="7"/>
      <c r="WZE130" s="7"/>
      <c r="WZF130" s="7"/>
      <c r="WZG130" s="7"/>
      <c r="WZH130" s="7"/>
      <c r="WZI130" s="7"/>
      <c r="WZJ130" s="7"/>
      <c r="WZK130" s="7"/>
      <c r="WZL130" s="7"/>
      <c r="WZM130" s="7"/>
      <c r="WZN130" s="7"/>
      <c r="WZO130" s="7"/>
      <c r="WZP130" s="7"/>
      <c r="WZQ130" s="7"/>
      <c r="WZR130" s="7"/>
      <c r="WZS130" s="7"/>
      <c r="WZT130" s="7"/>
      <c r="WZU130" s="7"/>
      <c r="WZV130" s="7"/>
      <c r="WZW130" s="7"/>
      <c r="WZX130" s="7"/>
      <c r="WZY130" s="7"/>
      <c r="WZZ130" s="7"/>
      <c r="XAA130" s="7"/>
      <c r="XAB130" s="7"/>
      <c r="XAC130" s="7"/>
      <c r="XAD130" s="7"/>
      <c r="XAE130" s="7"/>
      <c r="XAF130" s="7"/>
      <c r="XAG130" s="7"/>
      <c r="XAH130" s="7"/>
      <c r="XAI130" s="7"/>
      <c r="XAJ130" s="7"/>
      <c r="XAK130" s="7"/>
      <c r="XAL130" s="7"/>
      <c r="XAM130" s="7"/>
      <c r="XAN130" s="7"/>
      <c r="XAO130" s="7"/>
      <c r="XAP130" s="7"/>
      <c r="XAQ130" s="7"/>
      <c r="XAR130" s="7"/>
      <c r="XAS130" s="7"/>
      <c r="XAT130" s="7"/>
      <c r="XAU130" s="7"/>
      <c r="XAV130" s="7"/>
      <c r="XAW130" s="7"/>
      <c r="XAX130" s="7"/>
      <c r="XAY130" s="7"/>
      <c r="XAZ130" s="7"/>
      <c r="XBA130" s="7"/>
      <c r="XBB130" s="7"/>
      <c r="XBC130" s="7"/>
      <c r="XBD130" s="7"/>
      <c r="XBE130" s="7"/>
      <c r="XBF130" s="7"/>
      <c r="XBG130" s="7"/>
      <c r="XBH130" s="7"/>
      <c r="XBI130" s="7"/>
      <c r="XBJ130" s="7"/>
      <c r="XBK130" s="7"/>
      <c r="XBL130" s="7"/>
      <c r="XBM130" s="7"/>
      <c r="XBN130" s="7"/>
      <c r="XBO130" s="7"/>
      <c r="XBP130" s="7"/>
      <c r="XBQ130" s="7"/>
      <c r="XBR130" s="7"/>
      <c r="XBS130" s="7"/>
      <c r="XBT130" s="7"/>
      <c r="XBU130" s="7"/>
      <c r="XBV130" s="7"/>
      <c r="XBW130" s="7"/>
      <c r="XBX130" s="7"/>
      <c r="XBY130" s="7"/>
      <c r="XBZ130" s="7"/>
      <c r="XCA130" s="7"/>
      <c r="XCB130" s="7"/>
      <c r="XCC130" s="7"/>
      <c r="XCD130" s="7"/>
      <c r="XCE130" s="7"/>
      <c r="XCF130" s="7"/>
      <c r="XCG130" s="7"/>
      <c r="XCH130" s="7"/>
      <c r="XCI130" s="7"/>
      <c r="XCJ130" s="7"/>
      <c r="XCK130" s="7"/>
      <c r="XCL130" s="7"/>
      <c r="XCM130" s="7"/>
      <c r="XCN130" s="7"/>
      <c r="XCO130" s="7"/>
      <c r="XCP130" s="7"/>
      <c r="XCQ130" s="7"/>
      <c r="XCR130" s="7"/>
      <c r="XCS130" s="7"/>
      <c r="XCT130" s="7"/>
      <c r="XCU130" s="7"/>
      <c r="XCV130" s="7"/>
      <c r="XCW130" s="7"/>
      <c r="XCX130" s="7"/>
      <c r="XCY130" s="7"/>
      <c r="XCZ130" s="7"/>
      <c r="XDA130" s="7"/>
      <c r="XDB130" s="7"/>
      <c r="XDC130" s="7"/>
      <c r="XDD130" s="7"/>
      <c r="XDE130" s="7"/>
      <c r="XDF130" s="7"/>
      <c r="XDG130" s="7"/>
      <c r="XDH130" s="7"/>
      <c r="XDI130" s="7"/>
      <c r="XDJ130" s="7"/>
      <c r="XDK130" s="7"/>
      <c r="XDL130" s="7"/>
      <c r="XDM130" s="7"/>
      <c r="XDN130" s="7"/>
      <c r="XDO130" s="7"/>
      <c r="XDP130" s="7"/>
      <c r="XDQ130" s="7"/>
      <c r="XDR130" s="7"/>
      <c r="XDS130" s="7"/>
      <c r="XDT130" s="7"/>
      <c r="XDU130" s="7"/>
      <c r="XDV130" s="7"/>
      <c r="XDW130" s="7"/>
      <c r="XDX130" s="7"/>
      <c r="XDY130" s="7"/>
      <c r="XDZ130" s="7"/>
      <c r="XEA130" s="7"/>
      <c r="XEB130" s="7"/>
      <c r="XEC130" s="7"/>
      <c r="XED130" s="7"/>
      <c r="XEE130" s="7"/>
      <c r="XEF130" s="7"/>
      <c r="XEG130" s="7"/>
      <c r="XEH130" s="7"/>
      <c r="XEI130" s="7"/>
      <c r="XEJ130" s="7"/>
      <c r="XEK130" s="7"/>
      <c r="XEL130" s="7"/>
      <c r="XEM130" s="7"/>
      <c r="XEN130" s="7"/>
      <c r="XEO130" s="7"/>
      <c r="XEP130" s="7"/>
      <c r="XEQ130" s="7"/>
      <c r="XER130" s="7"/>
      <c r="XES130" s="7"/>
      <c r="XET130" s="7"/>
      <c r="XEU130" s="7"/>
      <c r="XEV130" s="7"/>
      <c r="XEW130" s="7"/>
      <c r="XEX130" s="7"/>
      <c r="XEY130" s="7"/>
    </row>
    <row r="131" s="8" customFormat="1" ht="61" customHeight="1" spans="1:16379">
      <c r="A131" s="24">
        <v>124</v>
      </c>
      <c r="B131" s="29" t="s">
        <v>405</v>
      </c>
      <c r="C131" s="29" t="s">
        <v>420</v>
      </c>
      <c r="D131" s="29" t="s">
        <v>421</v>
      </c>
      <c r="E131" s="24" t="s">
        <v>254</v>
      </c>
      <c r="F131" s="24" t="s">
        <v>463</v>
      </c>
      <c r="G131" s="24" t="s">
        <v>420</v>
      </c>
      <c r="H131" s="24" t="s">
        <v>35</v>
      </c>
      <c r="I131" s="24" t="s">
        <v>464</v>
      </c>
      <c r="J131" s="30">
        <v>2024.4</v>
      </c>
      <c r="K131" s="24">
        <v>2024.12</v>
      </c>
      <c r="L131" s="24" t="s">
        <v>94</v>
      </c>
      <c r="M131" s="24" t="s">
        <v>465</v>
      </c>
      <c r="N131" s="24">
        <v>6</v>
      </c>
      <c r="O131" s="24">
        <v>6</v>
      </c>
      <c r="P131" s="29"/>
      <c r="Q131" s="24">
        <v>1</v>
      </c>
      <c r="R131" s="24">
        <v>215</v>
      </c>
      <c r="S131" s="24">
        <v>692</v>
      </c>
      <c r="T131" s="24">
        <v>1</v>
      </c>
      <c r="U131" s="24">
        <v>47</v>
      </c>
      <c r="V131" s="24">
        <v>172</v>
      </c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7"/>
      <c r="KM131" s="7"/>
      <c r="KN131" s="7"/>
      <c r="KO131" s="7"/>
      <c r="KP131" s="7"/>
      <c r="KQ131" s="7"/>
      <c r="KR131" s="7"/>
      <c r="KS131" s="7"/>
      <c r="KT131" s="7"/>
      <c r="KU131" s="7"/>
      <c r="KV131" s="7"/>
      <c r="KW131" s="7"/>
      <c r="KX131" s="7"/>
      <c r="KY131" s="7"/>
      <c r="KZ131" s="7"/>
      <c r="LA131" s="7"/>
      <c r="LB131" s="7"/>
      <c r="LC131" s="7"/>
      <c r="LD131" s="7"/>
      <c r="LE131" s="7"/>
      <c r="LF131" s="7"/>
      <c r="LG131" s="7"/>
      <c r="LH131" s="7"/>
      <c r="LI131" s="7"/>
      <c r="LJ131" s="7"/>
      <c r="LK131" s="7"/>
      <c r="LL131" s="7"/>
      <c r="LM131" s="7"/>
      <c r="LN131" s="7"/>
      <c r="LO131" s="7"/>
      <c r="LP131" s="7"/>
      <c r="LQ131" s="7"/>
      <c r="LR131" s="7"/>
      <c r="LS131" s="7"/>
      <c r="LT131" s="7"/>
      <c r="LU131" s="7"/>
      <c r="LV131" s="7"/>
      <c r="LW131" s="7"/>
      <c r="LX131" s="7"/>
      <c r="LY131" s="7"/>
      <c r="LZ131" s="7"/>
      <c r="MA131" s="7"/>
      <c r="MB131" s="7"/>
      <c r="MC131" s="7"/>
      <c r="MD131" s="7"/>
      <c r="ME131" s="7"/>
      <c r="MF131" s="7"/>
      <c r="MG131" s="7"/>
      <c r="MH131" s="7"/>
      <c r="MI131" s="7"/>
      <c r="MJ131" s="7"/>
      <c r="MK131" s="7"/>
      <c r="ML131" s="7"/>
      <c r="MM131" s="7"/>
      <c r="MN131" s="7"/>
      <c r="MO131" s="7"/>
      <c r="MP131" s="7"/>
      <c r="MQ131" s="7"/>
      <c r="MR131" s="7"/>
      <c r="MS131" s="7"/>
      <c r="MT131" s="7"/>
      <c r="MU131" s="7"/>
      <c r="MV131" s="7"/>
      <c r="MW131" s="7"/>
      <c r="MX131" s="7"/>
      <c r="MY131" s="7"/>
      <c r="MZ131" s="7"/>
      <c r="NA131" s="7"/>
      <c r="NB131" s="7"/>
      <c r="NC131" s="7"/>
      <c r="ND131" s="7"/>
      <c r="NE131" s="7"/>
      <c r="NF131" s="7"/>
      <c r="NG131" s="7"/>
      <c r="NH131" s="7"/>
      <c r="NI131" s="7"/>
      <c r="NJ131" s="7"/>
      <c r="NK131" s="7"/>
      <c r="NL131" s="7"/>
      <c r="NM131" s="7"/>
      <c r="NN131" s="7"/>
      <c r="NO131" s="7"/>
      <c r="NP131" s="7"/>
      <c r="NQ131" s="7"/>
      <c r="NR131" s="7"/>
      <c r="NS131" s="7"/>
      <c r="NT131" s="7"/>
      <c r="NU131" s="7"/>
      <c r="NV131" s="7"/>
      <c r="NW131" s="7"/>
      <c r="NX131" s="7"/>
      <c r="NY131" s="7"/>
      <c r="NZ131" s="7"/>
      <c r="OA131" s="7"/>
      <c r="OB131" s="7"/>
      <c r="OC131" s="7"/>
      <c r="OD131" s="7"/>
      <c r="OE131" s="7"/>
      <c r="OF131" s="7"/>
      <c r="OG131" s="7"/>
      <c r="OH131" s="7"/>
      <c r="OI131" s="7"/>
      <c r="OJ131" s="7"/>
      <c r="OK131" s="7"/>
      <c r="OL131" s="7"/>
      <c r="OM131" s="7"/>
      <c r="ON131" s="7"/>
      <c r="OO131" s="7"/>
      <c r="OP131" s="7"/>
      <c r="OQ131" s="7"/>
      <c r="OR131" s="7"/>
      <c r="OS131" s="7"/>
      <c r="OT131" s="7"/>
      <c r="OU131" s="7"/>
      <c r="OV131" s="7"/>
      <c r="OW131" s="7"/>
      <c r="OX131" s="7"/>
      <c r="OY131" s="7"/>
      <c r="OZ131" s="7"/>
      <c r="PA131" s="7"/>
      <c r="PB131" s="7"/>
      <c r="PC131" s="7"/>
      <c r="PD131" s="7"/>
      <c r="PE131" s="7"/>
      <c r="PF131" s="7"/>
      <c r="PG131" s="7"/>
      <c r="PH131" s="7"/>
      <c r="PI131" s="7"/>
      <c r="PJ131" s="7"/>
      <c r="PK131" s="7"/>
      <c r="PL131" s="7"/>
      <c r="PM131" s="7"/>
      <c r="PN131" s="7"/>
      <c r="PO131" s="7"/>
      <c r="PP131" s="7"/>
      <c r="PQ131" s="7"/>
      <c r="PR131" s="7"/>
      <c r="PS131" s="7"/>
      <c r="PT131" s="7"/>
      <c r="PU131" s="7"/>
      <c r="PV131" s="7"/>
      <c r="PW131" s="7"/>
      <c r="PX131" s="7"/>
      <c r="PY131" s="7"/>
      <c r="PZ131" s="7"/>
      <c r="QA131" s="7"/>
      <c r="QB131" s="7"/>
      <c r="QC131" s="7"/>
      <c r="QD131" s="7"/>
      <c r="QE131" s="7"/>
      <c r="QF131" s="7"/>
      <c r="QG131" s="7"/>
      <c r="QH131" s="7"/>
      <c r="QI131" s="7"/>
      <c r="QJ131" s="7"/>
      <c r="QK131" s="7"/>
      <c r="QL131" s="7"/>
      <c r="QM131" s="7"/>
      <c r="QN131" s="7"/>
      <c r="QO131" s="7"/>
      <c r="QP131" s="7"/>
      <c r="QQ131" s="7"/>
      <c r="QR131" s="7"/>
      <c r="QS131" s="7"/>
      <c r="QT131" s="7"/>
      <c r="QU131" s="7"/>
      <c r="QV131" s="7"/>
      <c r="QW131" s="7"/>
      <c r="QX131" s="7"/>
      <c r="QY131" s="7"/>
      <c r="QZ131" s="7"/>
      <c r="RA131" s="7"/>
      <c r="RB131" s="7"/>
      <c r="RC131" s="7"/>
      <c r="RD131" s="7"/>
      <c r="RE131" s="7"/>
      <c r="RF131" s="7"/>
      <c r="RG131" s="7"/>
      <c r="RH131" s="7"/>
      <c r="RI131" s="7"/>
      <c r="RJ131" s="7"/>
      <c r="RK131" s="7"/>
      <c r="RL131" s="7"/>
      <c r="RM131" s="7"/>
      <c r="RN131" s="7"/>
      <c r="RO131" s="7"/>
      <c r="RP131" s="7"/>
      <c r="RQ131" s="7"/>
      <c r="RR131" s="7"/>
      <c r="RS131" s="7"/>
      <c r="RT131" s="7"/>
      <c r="RU131" s="7"/>
      <c r="RV131" s="7"/>
      <c r="RW131" s="7"/>
      <c r="RX131" s="7"/>
      <c r="RY131" s="7"/>
      <c r="RZ131" s="7"/>
      <c r="SA131" s="7"/>
      <c r="SB131" s="7"/>
      <c r="SC131" s="7"/>
      <c r="SD131" s="7"/>
      <c r="SE131" s="7"/>
      <c r="SF131" s="7"/>
      <c r="SG131" s="7"/>
      <c r="SH131" s="7"/>
      <c r="SI131" s="7"/>
      <c r="SJ131" s="7"/>
      <c r="SK131" s="7"/>
      <c r="SL131" s="7"/>
      <c r="SM131" s="7"/>
      <c r="SN131" s="7"/>
      <c r="SO131" s="7"/>
      <c r="SP131" s="7"/>
      <c r="SQ131" s="7"/>
      <c r="SR131" s="7"/>
      <c r="SS131" s="7"/>
      <c r="ST131" s="7"/>
      <c r="SU131" s="7"/>
      <c r="SV131" s="7"/>
      <c r="SW131" s="7"/>
      <c r="SX131" s="7"/>
      <c r="SY131" s="7"/>
      <c r="SZ131" s="7"/>
      <c r="TA131" s="7"/>
      <c r="TB131" s="7"/>
      <c r="TC131" s="7"/>
      <c r="TD131" s="7"/>
      <c r="TE131" s="7"/>
      <c r="TF131" s="7"/>
      <c r="TG131" s="7"/>
      <c r="TH131" s="7"/>
      <c r="TI131" s="7"/>
      <c r="TJ131" s="7"/>
      <c r="TK131" s="7"/>
      <c r="TL131" s="7"/>
      <c r="TM131" s="7"/>
      <c r="TN131" s="7"/>
      <c r="TO131" s="7"/>
      <c r="TP131" s="7"/>
      <c r="TQ131" s="7"/>
      <c r="TR131" s="7"/>
      <c r="TS131" s="7"/>
      <c r="TT131" s="7"/>
      <c r="TU131" s="7"/>
      <c r="TV131" s="7"/>
      <c r="TW131" s="7"/>
      <c r="TX131" s="7"/>
      <c r="TY131" s="7"/>
      <c r="TZ131" s="7"/>
      <c r="UA131" s="7"/>
      <c r="UB131" s="7"/>
      <c r="UC131" s="7"/>
      <c r="UD131" s="7"/>
      <c r="UE131" s="7"/>
      <c r="UF131" s="7"/>
      <c r="UG131" s="7"/>
      <c r="UH131" s="7"/>
      <c r="UI131" s="7"/>
      <c r="UJ131" s="7"/>
      <c r="UK131" s="7"/>
      <c r="UL131" s="7"/>
      <c r="UM131" s="7"/>
      <c r="UN131" s="7"/>
      <c r="UO131" s="7"/>
      <c r="UP131" s="7"/>
      <c r="UQ131" s="7"/>
      <c r="UR131" s="7"/>
      <c r="US131" s="7"/>
      <c r="UT131" s="7"/>
      <c r="UU131" s="7"/>
      <c r="UV131" s="7"/>
      <c r="UW131" s="7"/>
      <c r="UX131" s="7"/>
      <c r="UY131" s="7"/>
      <c r="UZ131" s="7"/>
      <c r="VA131" s="7"/>
      <c r="VB131" s="7"/>
      <c r="VC131" s="7"/>
      <c r="VD131" s="7"/>
      <c r="VE131" s="7"/>
      <c r="VF131" s="7"/>
      <c r="VG131" s="7"/>
      <c r="VH131" s="7"/>
      <c r="VI131" s="7"/>
      <c r="VJ131" s="7"/>
      <c r="VK131" s="7"/>
      <c r="VL131" s="7"/>
      <c r="VM131" s="7"/>
      <c r="VN131" s="7"/>
      <c r="VO131" s="7"/>
      <c r="VP131" s="7"/>
      <c r="VQ131" s="7"/>
      <c r="VR131" s="7"/>
      <c r="VS131" s="7"/>
      <c r="VT131" s="7"/>
      <c r="VU131" s="7"/>
      <c r="VV131" s="7"/>
      <c r="VW131" s="7"/>
      <c r="VX131" s="7"/>
      <c r="VY131" s="7"/>
      <c r="VZ131" s="7"/>
      <c r="WA131" s="7"/>
      <c r="WB131" s="7"/>
      <c r="WC131" s="7"/>
      <c r="WD131" s="7"/>
      <c r="WE131" s="7"/>
      <c r="WF131" s="7"/>
      <c r="WG131" s="7"/>
      <c r="WH131" s="7"/>
      <c r="WI131" s="7"/>
      <c r="WJ131" s="7"/>
      <c r="WK131" s="7"/>
      <c r="WL131" s="7"/>
      <c r="WM131" s="7"/>
      <c r="WN131" s="7"/>
      <c r="WO131" s="7"/>
      <c r="WP131" s="7"/>
      <c r="WQ131" s="7"/>
      <c r="WR131" s="7"/>
      <c r="WS131" s="7"/>
      <c r="WT131" s="7"/>
      <c r="WU131" s="7"/>
      <c r="WV131" s="7"/>
      <c r="WW131" s="7"/>
      <c r="WX131" s="7"/>
      <c r="WY131" s="7"/>
      <c r="WZ131" s="7"/>
      <c r="XA131" s="7"/>
      <c r="XB131" s="7"/>
      <c r="XC131" s="7"/>
      <c r="XD131" s="7"/>
      <c r="XE131" s="7"/>
      <c r="XF131" s="7"/>
      <c r="XG131" s="7"/>
      <c r="XH131" s="7"/>
      <c r="XI131" s="7"/>
      <c r="XJ131" s="7"/>
      <c r="XK131" s="7"/>
      <c r="XL131" s="7"/>
      <c r="XM131" s="7"/>
      <c r="XN131" s="7"/>
      <c r="XO131" s="7"/>
      <c r="XP131" s="7"/>
      <c r="XQ131" s="7"/>
      <c r="XR131" s="7"/>
      <c r="XS131" s="7"/>
      <c r="XT131" s="7"/>
      <c r="XU131" s="7"/>
      <c r="XV131" s="7"/>
      <c r="XW131" s="7"/>
      <c r="XX131" s="7"/>
      <c r="XY131" s="7"/>
      <c r="XZ131" s="7"/>
      <c r="YA131" s="7"/>
      <c r="YB131" s="7"/>
      <c r="YC131" s="7"/>
      <c r="YD131" s="7"/>
      <c r="YE131" s="7"/>
      <c r="YF131" s="7"/>
      <c r="YG131" s="7"/>
      <c r="YH131" s="7"/>
      <c r="YI131" s="7"/>
      <c r="YJ131" s="7"/>
      <c r="YK131" s="7"/>
      <c r="YL131" s="7"/>
      <c r="YM131" s="7"/>
      <c r="YN131" s="7"/>
      <c r="YO131" s="7"/>
      <c r="YP131" s="7"/>
      <c r="YQ131" s="7"/>
      <c r="YR131" s="7"/>
      <c r="YS131" s="7"/>
      <c r="YT131" s="7"/>
      <c r="YU131" s="7"/>
      <c r="YV131" s="7"/>
      <c r="YW131" s="7"/>
      <c r="YX131" s="7"/>
      <c r="YY131" s="7"/>
      <c r="YZ131" s="7"/>
      <c r="ZA131" s="7"/>
      <c r="ZB131" s="7"/>
      <c r="ZC131" s="7"/>
      <c r="ZD131" s="7"/>
      <c r="ZE131" s="7"/>
      <c r="ZF131" s="7"/>
      <c r="ZG131" s="7"/>
      <c r="ZH131" s="7"/>
      <c r="ZI131" s="7"/>
      <c r="ZJ131" s="7"/>
      <c r="ZK131" s="7"/>
      <c r="ZL131" s="7"/>
      <c r="ZM131" s="7"/>
      <c r="ZN131" s="7"/>
      <c r="ZO131" s="7"/>
      <c r="ZP131" s="7"/>
      <c r="ZQ131" s="7"/>
      <c r="ZR131" s="7"/>
      <c r="ZS131" s="7"/>
      <c r="ZT131" s="7"/>
      <c r="ZU131" s="7"/>
      <c r="ZV131" s="7"/>
      <c r="ZW131" s="7"/>
      <c r="ZX131" s="7"/>
      <c r="ZY131" s="7"/>
      <c r="ZZ131" s="7"/>
      <c r="AAA131" s="7"/>
      <c r="AAB131" s="7"/>
      <c r="AAC131" s="7"/>
      <c r="AAD131" s="7"/>
      <c r="AAE131" s="7"/>
      <c r="AAF131" s="7"/>
      <c r="AAG131" s="7"/>
      <c r="AAH131" s="7"/>
      <c r="AAI131" s="7"/>
      <c r="AAJ131" s="7"/>
      <c r="AAK131" s="7"/>
      <c r="AAL131" s="7"/>
      <c r="AAM131" s="7"/>
      <c r="AAN131" s="7"/>
      <c r="AAO131" s="7"/>
      <c r="AAP131" s="7"/>
      <c r="AAQ131" s="7"/>
      <c r="AAR131" s="7"/>
      <c r="AAS131" s="7"/>
      <c r="AAT131" s="7"/>
      <c r="AAU131" s="7"/>
      <c r="AAV131" s="7"/>
      <c r="AAW131" s="7"/>
      <c r="AAX131" s="7"/>
      <c r="AAY131" s="7"/>
      <c r="AAZ131" s="7"/>
      <c r="ABA131" s="7"/>
      <c r="ABB131" s="7"/>
      <c r="ABC131" s="7"/>
      <c r="ABD131" s="7"/>
      <c r="ABE131" s="7"/>
      <c r="ABF131" s="7"/>
      <c r="ABG131" s="7"/>
      <c r="ABH131" s="7"/>
      <c r="ABI131" s="7"/>
      <c r="ABJ131" s="7"/>
      <c r="ABK131" s="7"/>
      <c r="ABL131" s="7"/>
      <c r="ABM131" s="7"/>
      <c r="ABN131" s="7"/>
      <c r="ABO131" s="7"/>
      <c r="ABP131" s="7"/>
      <c r="ABQ131" s="7"/>
      <c r="ABR131" s="7"/>
      <c r="ABS131" s="7"/>
      <c r="ABT131" s="7"/>
      <c r="ABU131" s="7"/>
      <c r="ABV131" s="7"/>
      <c r="ABW131" s="7"/>
      <c r="ABX131" s="7"/>
      <c r="ABY131" s="7"/>
      <c r="ABZ131" s="7"/>
      <c r="ACA131" s="7"/>
      <c r="ACB131" s="7"/>
      <c r="ACC131" s="7"/>
      <c r="ACD131" s="7"/>
      <c r="ACE131" s="7"/>
      <c r="ACF131" s="7"/>
      <c r="ACG131" s="7"/>
      <c r="ACH131" s="7"/>
      <c r="ACI131" s="7"/>
      <c r="ACJ131" s="7"/>
      <c r="ACK131" s="7"/>
      <c r="ACL131" s="7"/>
      <c r="ACM131" s="7"/>
      <c r="ACN131" s="7"/>
      <c r="ACO131" s="7"/>
      <c r="ACP131" s="7"/>
      <c r="ACQ131" s="7"/>
      <c r="ACR131" s="7"/>
      <c r="ACS131" s="7"/>
      <c r="ACT131" s="7"/>
      <c r="ACU131" s="7"/>
      <c r="ACV131" s="7"/>
      <c r="ACW131" s="7"/>
      <c r="ACX131" s="7"/>
      <c r="ACY131" s="7"/>
      <c r="ACZ131" s="7"/>
      <c r="ADA131" s="7"/>
      <c r="ADB131" s="7"/>
      <c r="ADC131" s="7"/>
      <c r="ADD131" s="7"/>
      <c r="ADE131" s="7"/>
      <c r="ADF131" s="7"/>
      <c r="ADG131" s="7"/>
      <c r="ADH131" s="7"/>
      <c r="ADI131" s="7"/>
      <c r="ADJ131" s="7"/>
      <c r="ADK131" s="7"/>
      <c r="ADL131" s="7"/>
      <c r="ADM131" s="7"/>
      <c r="ADN131" s="7"/>
      <c r="ADO131" s="7"/>
      <c r="ADP131" s="7"/>
      <c r="ADQ131" s="7"/>
      <c r="ADR131" s="7"/>
      <c r="ADS131" s="7"/>
      <c r="ADT131" s="7"/>
      <c r="ADU131" s="7"/>
      <c r="ADV131" s="7"/>
      <c r="ADW131" s="7"/>
      <c r="ADX131" s="7"/>
      <c r="ADY131" s="7"/>
      <c r="ADZ131" s="7"/>
      <c r="AEA131" s="7"/>
      <c r="AEB131" s="7"/>
      <c r="AEC131" s="7"/>
      <c r="AED131" s="7"/>
      <c r="AEE131" s="7"/>
      <c r="AEF131" s="7"/>
      <c r="AEG131" s="7"/>
      <c r="AEH131" s="7"/>
      <c r="AEI131" s="7"/>
      <c r="AEJ131" s="7"/>
      <c r="AEK131" s="7"/>
      <c r="AEL131" s="7"/>
      <c r="AEM131" s="7"/>
      <c r="AEN131" s="7"/>
      <c r="AEO131" s="7"/>
      <c r="AEP131" s="7"/>
      <c r="AEQ131" s="7"/>
      <c r="AER131" s="7"/>
      <c r="AES131" s="7"/>
      <c r="AET131" s="7"/>
      <c r="AEU131" s="7"/>
      <c r="AEV131" s="7"/>
      <c r="AEW131" s="7"/>
      <c r="AEX131" s="7"/>
      <c r="AEY131" s="7"/>
      <c r="AEZ131" s="7"/>
      <c r="AFA131" s="7"/>
      <c r="AFB131" s="7"/>
      <c r="AFC131" s="7"/>
      <c r="AFD131" s="7"/>
      <c r="AFE131" s="7"/>
      <c r="AFF131" s="7"/>
      <c r="AFG131" s="7"/>
      <c r="AFH131" s="7"/>
      <c r="AFI131" s="7"/>
      <c r="AFJ131" s="7"/>
      <c r="AFK131" s="7"/>
      <c r="AFL131" s="7"/>
      <c r="AFM131" s="7"/>
      <c r="AFN131" s="7"/>
      <c r="AFO131" s="7"/>
      <c r="AFP131" s="7"/>
      <c r="AFQ131" s="7"/>
      <c r="AFR131" s="7"/>
      <c r="AFS131" s="7"/>
      <c r="AFT131" s="7"/>
      <c r="AFU131" s="7"/>
      <c r="AFV131" s="7"/>
      <c r="AFW131" s="7"/>
      <c r="AFX131" s="7"/>
      <c r="AFY131" s="7"/>
      <c r="AFZ131" s="7"/>
      <c r="AGA131" s="7"/>
      <c r="AGB131" s="7"/>
      <c r="AGC131" s="7"/>
      <c r="AGD131" s="7"/>
      <c r="AGE131" s="7"/>
      <c r="AGF131" s="7"/>
      <c r="AGG131" s="7"/>
      <c r="AGH131" s="7"/>
      <c r="AGI131" s="7"/>
      <c r="AGJ131" s="7"/>
      <c r="AGK131" s="7"/>
      <c r="AGL131" s="7"/>
      <c r="AGM131" s="7"/>
      <c r="AGN131" s="7"/>
      <c r="AGO131" s="7"/>
      <c r="AGP131" s="7"/>
      <c r="AGQ131" s="7"/>
      <c r="AGR131" s="7"/>
      <c r="AGS131" s="7"/>
      <c r="AGT131" s="7"/>
      <c r="AGU131" s="7"/>
      <c r="AGV131" s="7"/>
      <c r="AGW131" s="7"/>
      <c r="AGX131" s="7"/>
      <c r="AGY131" s="7"/>
      <c r="AGZ131" s="7"/>
      <c r="AHA131" s="7"/>
      <c r="AHB131" s="7"/>
      <c r="AHC131" s="7"/>
      <c r="AHD131" s="7"/>
      <c r="AHE131" s="7"/>
      <c r="AHF131" s="7"/>
      <c r="AHG131" s="7"/>
      <c r="AHH131" s="7"/>
      <c r="AHI131" s="7"/>
      <c r="AHJ131" s="7"/>
      <c r="AHK131" s="7"/>
      <c r="AHL131" s="7"/>
      <c r="AHM131" s="7"/>
      <c r="AHN131" s="7"/>
      <c r="AHO131" s="7"/>
      <c r="AHP131" s="7"/>
      <c r="AHQ131" s="7"/>
      <c r="AHR131" s="7"/>
      <c r="AHS131" s="7"/>
      <c r="AHT131" s="7"/>
      <c r="AHU131" s="7"/>
      <c r="AHV131" s="7"/>
      <c r="AHW131" s="7"/>
      <c r="AHX131" s="7"/>
      <c r="AHY131" s="7"/>
      <c r="AHZ131" s="7"/>
      <c r="AIA131" s="7"/>
      <c r="AIB131" s="7"/>
      <c r="AIC131" s="7"/>
      <c r="AID131" s="7"/>
      <c r="AIE131" s="7"/>
      <c r="AIF131" s="7"/>
      <c r="AIG131" s="7"/>
      <c r="AIH131" s="7"/>
      <c r="AII131" s="7"/>
      <c r="AIJ131" s="7"/>
      <c r="AIK131" s="7"/>
      <c r="AIL131" s="7"/>
      <c r="AIM131" s="7"/>
      <c r="AIN131" s="7"/>
      <c r="AIO131" s="7"/>
      <c r="AIP131" s="7"/>
      <c r="AIQ131" s="7"/>
      <c r="AIR131" s="7"/>
      <c r="AIS131" s="7"/>
      <c r="AIT131" s="7"/>
      <c r="AIU131" s="7"/>
      <c r="AIV131" s="7"/>
      <c r="AIW131" s="7"/>
      <c r="AIX131" s="7"/>
      <c r="AIY131" s="7"/>
      <c r="AIZ131" s="7"/>
      <c r="AJA131" s="7"/>
      <c r="AJB131" s="7"/>
      <c r="AJC131" s="7"/>
      <c r="AJD131" s="7"/>
      <c r="AJE131" s="7"/>
      <c r="AJF131" s="7"/>
      <c r="AJG131" s="7"/>
      <c r="AJH131" s="7"/>
      <c r="AJI131" s="7"/>
      <c r="AJJ131" s="7"/>
      <c r="AJK131" s="7"/>
      <c r="AJL131" s="7"/>
      <c r="AJM131" s="7"/>
      <c r="AJN131" s="7"/>
      <c r="AJO131" s="7"/>
      <c r="AJP131" s="7"/>
      <c r="AJQ131" s="7"/>
      <c r="AJR131" s="7"/>
      <c r="AJS131" s="7"/>
      <c r="AJT131" s="7"/>
      <c r="AJU131" s="7"/>
      <c r="AJV131" s="7"/>
      <c r="AJW131" s="7"/>
      <c r="AJX131" s="7"/>
      <c r="AJY131" s="7"/>
      <c r="AJZ131" s="7"/>
      <c r="AKA131" s="7"/>
      <c r="AKB131" s="7"/>
      <c r="AKC131" s="7"/>
      <c r="AKD131" s="7"/>
      <c r="AKE131" s="7"/>
      <c r="AKF131" s="7"/>
      <c r="AKG131" s="7"/>
      <c r="AKH131" s="7"/>
      <c r="AKI131" s="7"/>
      <c r="AKJ131" s="7"/>
      <c r="AKK131" s="7"/>
      <c r="AKL131" s="7"/>
      <c r="AKM131" s="7"/>
      <c r="AKN131" s="7"/>
      <c r="AKO131" s="7"/>
      <c r="AKP131" s="7"/>
      <c r="AKQ131" s="7"/>
      <c r="AKR131" s="7"/>
      <c r="AKS131" s="7"/>
      <c r="AKT131" s="7"/>
      <c r="AKU131" s="7"/>
      <c r="AKV131" s="7"/>
      <c r="AKW131" s="7"/>
      <c r="AKX131" s="7"/>
      <c r="AKY131" s="7"/>
      <c r="AKZ131" s="7"/>
      <c r="ALA131" s="7"/>
      <c r="ALB131" s="7"/>
      <c r="ALC131" s="7"/>
      <c r="ALD131" s="7"/>
      <c r="ALE131" s="7"/>
      <c r="ALF131" s="7"/>
      <c r="ALG131" s="7"/>
      <c r="ALH131" s="7"/>
      <c r="ALI131" s="7"/>
      <c r="ALJ131" s="7"/>
      <c r="ALK131" s="7"/>
      <c r="ALL131" s="7"/>
      <c r="ALM131" s="7"/>
      <c r="ALN131" s="7"/>
      <c r="ALO131" s="7"/>
      <c r="ALP131" s="7"/>
      <c r="ALQ131" s="7"/>
      <c r="ALR131" s="7"/>
      <c r="ALS131" s="7"/>
      <c r="ALT131" s="7"/>
      <c r="ALU131" s="7"/>
      <c r="ALV131" s="7"/>
      <c r="ALW131" s="7"/>
      <c r="ALX131" s="7"/>
      <c r="ALY131" s="7"/>
      <c r="ALZ131" s="7"/>
      <c r="AMA131" s="7"/>
      <c r="AMB131" s="7"/>
      <c r="AMC131" s="7"/>
      <c r="AMD131" s="7"/>
      <c r="AME131" s="7"/>
      <c r="AMF131" s="7"/>
      <c r="AMG131" s="7"/>
      <c r="AMH131" s="7"/>
      <c r="AMI131" s="7"/>
      <c r="AMJ131" s="7"/>
      <c r="AMK131" s="7"/>
      <c r="AML131" s="7"/>
      <c r="AMM131" s="7"/>
      <c r="AMN131" s="7"/>
      <c r="AMO131" s="7"/>
      <c r="AMP131" s="7"/>
      <c r="AMQ131" s="7"/>
      <c r="AMR131" s="7"/>
      <c r="AMS131" s="7"/>
      <c r="AMT131" s="7"/>
      <c r="AMU131" s="7"/>
      <c r="AMV131" s="7"/>
      <c r="AMW131" s="7"/>
      <c r="AMX131" s="7"/>
      <c r="AMY131" s="7"/>
      <c r="AMZ131" s="7"/>
      <c r="ANA131" s="7"/>
      <c r="ANB131" s="7"/>
      <c r="ANC131" s="7"/>
      <c r="AND131" s="7"/>
      <c r="ANE131" s="7"/>
      <c r="ANF131" s="7"/>
      <c r="ANG131" s="7"/>
      <c r="ANH131" s="7"/>
      <c r="ANI131" s="7"/>
      <c r="ANJ131" s="7"/>
      <c r="ANK131" s="7"/>
      <c r="ANL131" s="7"/>
      <c r="ANM131" s="7"/>
      <c r="ANN131" s="7"/>
      <c r="ANO131" s="7"/>
      <c r="ANP131" s="7"/>
      <c r="ANQ131" s="7"/>
      <c r="ANR131" s="7"/>
      <c r="ANS131" s="7"/>
      <c r="ANT131" s="7"/>
      <c r="ANU131" s="7"/>
      <c r="ANV131" s="7"/>
      <c r="ANW131" s="7"/>
      <c r="ANX131" s="7"/>
      <c r="ANY131" s="7"/>
      <c r="ANZ131" s="7"/>
      <c r="AOA131" s="7"/>
      <c r="AOB131" s="7"/>
      <c r="AOC131" s="7"/>
      <c r="AOD131" s="7"/>
      <c r="AOE131" s="7"/>
      <c r="AOF131" s="7"/>
      <c r="AOG131" s="7"/>
      <c r="AOH131" s="7"/>
      <c r="AOI131" s="7"/>
      <c r="AOJ131" s="7"/>
      <c r="AOK131" s="7"/>
      <c r="AOL131" s="7"/>
      <c r="AOM131" s="7"/>
      <c r="AON131" s="7"/>
      <c r="AOO131" s="7"/>
      <c r="AOP131" s="7"/>
      <c r="AOQ131" s="7"/>
      <c r="AOR131" s="7"/>
      <c r="AOS131" s="7"/>
      <c r="AOT131" s="7"/>
      <c r="AOU131" s="7"/>
      <c r="AOV131" s="7"/>
      <c r="AOW131" s="7"/>
      <c r="AOX131" s="7"/>
      <c r="AOY131" s="7"/>
      <c r="AOZ131" s="7"/>
      <c r="APA131" s="7"/>
      <c r="APB131" s="7"/>
      <c r="APC131" s="7"/>
      <c r="APD131" s="7"/>
      <c r="APE131" s="7"/>
      <c r="APF131" s="7"/>
      <c r="APG131" s="7"/>
      <c r="APH131" s="7"/>
      <c r="API131" s="7"/>
      <c r="APJ131" s="7"/>
      <c r="APK131" s="7"/>
      <c r="APL131" s="7"/>
      <c r="APM131" s="7"/>
      <c r="APN131" s="7"/>
      <c r="APO131" s="7"/>
      <c r="APP131" s="7"/>
      <c r="APQ131" s="7"/>
      <c r="APR131" s="7"/>
      <c r="APS131" s="7"/>
      <c r="APT131" s="7"/>
      <c r="APU131" s="7"/>
      <c r="APV131" s="7"/>
      <c r="APW131" s="7"/>
      <c r="APX131" s="7"/>
      <c r="APY131" s="7"/>
      <c r="APZ131" s="7"/>
      <c r="AQA131" s="7"/>
      <c r="AQB131" s="7"/>
      <c r="AQC131" s="7"/>
      <c r="AQD131" s="7"/>
      <c r="AQE131" s="7"/>
      <c r="AQF131" s="7"/>
      <c r="AQG131" s="7"/>
      <c r="AQH131" s="7"/>
      <c r="AQI131" s="7"/>
      <c r="AQJ131" s="7"/>
      <c r="AQK131" s="7"/>
      <c r="AQL131" s="7"/>
      <c r="AQM131" s="7"/>
      <c r="AQN131" s="7"/>
      <c r="AQO131" s="7"/>
      <c r="AQP131" s="7"/>
      <c r="AQQ131" s="7"/>
      <c r="AQR131" s="7"/>
      <c r="AQS131" s="7"/>
      <c r="AQT131" s="7"/>
      <c r="AQU131" s="7"/>
      <c r="AQV131" s="7"/>
      <c r="AQW131" s="7"/>
      <c r="AQX131" s="7"/>
      <c r="AQY131" s="7"/>
      <c r="AQZ131" s="7"/>
      <c r="ARA131" s="7"/>
      <c r="ARB131" s="7"/>
      <c r="ARC131" s="7"/>
      <c r="ARD131" s="7"/>
      <c r="ARE131" s="7"/>
      <c r="ARF131" s="7"/>
      <c r="ARG131" s="7"/>
      <c r="ARH131" s="7"/>
      <c r="ARI131" s="7"/>
      <c r="ARJ131" s="7"/>
      <c r="ARK131" s="7"/>
      <c r="ARL131" s="7"/>
      <c r="ARM131" s="7"/>
      <c r="ARN131" s="7"/>
      <c r="ARO131" s="7"/>
      <c r="ARP131" s="7"/>
      <c r="ARQ131" s="7"/>
      <c r="ARR131" s="7"/>
      <c r="ARS131" s="7"/>
      <c r="ART131" s="7"/>
      <c r="ARU131" s="7"/>
      <c r="ARV131" s="7"/>
      <c r="ARW131" s="7"/>
      <c r="ARX131" s="7"/>
      <c r="ARY131" s="7"/>
      <c r="ARZ131" s="7"/>
      <c r="ASA131" s="7"/>
      <c r="ASB131" s="7"/>
      <c r="ASC131" s="7"/>
      <c r="ASD131" s="7"/>
      <c r="ASE131" s="7"/>
      <c r="ASF131" s="7"/>
      <c r="ASG131" s="7"/>
      <c r="ASH131" s="7"/>
      <c r="ASI131" s="7"/>
      <c r="ASJ131" s="7"/>
      <c r="ASK131" s="7"/>
      <c r="ASL131" s="7"/>
      <c r="ASM131" s="7"/>
      <c r="ASN131" s="7"/>
      <c r="ASO131" s="7"/>
      <c r="ASP131" s="7"/>
      <c r="ASQ131" s="7"/>
      <c r="ASR131" s="7"/>
      <c r="ASS131" s="7"/>
      <c r="AST131" s="7"/>
      <c r="ASU131" s="7"/>
      <c r="ASV131" s="7"/>
      <c r="ASW131" s="7"/>
      <c r="ASX131" s="7"/>
      <c r="ASY131" s="7"/>
      <c r="ASZ131" s="7"/>
      <c r="ATA131" s="7"/>
      <c r="ATB131" s="7"/>
      <c r="ATC131" s="7"/>
      <c r="ATD131" s="7"/>
      <c r="ATE131" s="7"/>
      <c r="ATF131" s="7"/>
      <c r="ATG131" s="7"/>
      <c r="ATH131" s="7"/>
      <c r="ATI131" s="7"/>
      <c r="ATJ131" s="7"/>
      <c r="ATK131" s="7"/>
      <c r="ATL131" s="7"/>
      <c r="ATM131" s="7"/>
      <c r="ATN131" s="7"/>
      <c r="ATO131" s="7"/>
      <c r="ATP131" s="7"/>
      <c r="ATQ131" s="7"/>
      <c r="ATR131" s="7"/>
      <c r="ATS131" s="7"/>
      <c r="ATT131" s="7"/>
      <c r="ATU131" s="7"/>
      <c r="ATV131" s="7"/>
      <c r="ATW131" s="7"/>
      <c r="ATX131" s="7"/>
      <c r="ATY131" s="7"/>
      <c r="ATZ131" s="7"/>
      <c r="AUA131" s="7"/>
      <c r="AUB131" s="7"/>
      <c r="AUC131" s="7"/>
      <c r="AUD131" s="7"/>
      <c r="AUE131" s="7"/>
      <c r="AUF131" s="7"/>
      <c r="AUG131" s="7"/>
      <c r="AUH131" s="7"/>
      <c r="AUI131" s="7"/>
      <c r="AUJ131" s="7"/>
      <c r="AUK131" s="7"/>
      <c r="AUL131" s="7"/>
      <c r="AUM131" s="7"/>
      <c r="AUN131" s="7"/>
      <c r="AUO131" s="7"/>
      <c r="AUP131" s="7"/>
      <c r="AUQ131" s="7"/>
      <c r="AUR131" s="7"/>
      <c r="AUS131" s="7"/>
      <c r="AUT131" s="7"/>
      <c r="AUU131" s="7"/>
      <c r="AUV131" s="7"/>
      <c r="AUW131" s="7"/>
      <c r="AUX131" s="7"/>
      <c r="AUY131" s="7"/>
      <c r="AUZ131" s="7"/>
      <c r="AVA131" s="7"/>
      <c r="AVB131" s="7"/>
      <c r="AVC131" s="7"/>
      <c r="AVD131" s="7"/>
      <c r="AVE131" s="7"/>
      <c r="AVF131" s="7"/>
      <c r="AVG131" s="7"/>
      <c r="AVH131" s="7"/>
      <c r="AVI131" s="7"/>
      <c r="AVJ131" s="7"/>
      <c r="AVK131" s="7"/>
      <c r="AVL131" s="7"/>
      <c r="AVM131" s="7"/>
      <c r="AVN131" s="7"/>
      <c r="AVO131" s="7"/>
      <c r="AVP131" s="7"/>
      <c r="AVQ131" s="7"/>
      <c r="AVR131" s="7"/>
      <c r="AVS131" s="7"/>
      <c r="AVT131" s="7"/>
      <c r="AVU131" s="7"/>
      <c r="AVV131" s="7"/>
      <c r="AVW131" s="7"/>
      <c r="AVX131" s="7"/>
      <c r="AVY131" s="7"/>
      <c r="AVZ131" s="7"/>
      <c r="AWA131" s="7"/>
      <c r="AWB131" s="7"/>
      <c r="AWC131" s="7"/>
      <c r="AWD131" s="7"/>
      <c r="AWE131" s="7"/>
      <c r="AWF131" s="7"/>
      <c r="AWG131" s="7"/>
      <c r="AWH131" s="7"/>
      <c r="AWI131" s="7"/>
      <c r="AWJ131" s="7"/>
      <c r="AWK131" s="7"/>
      <c r="AWL131" s="7"/>
      <c r="AWM131" s="7"/>
      <c r="AWN131" s="7"/>
      <c r="AWO131" s="7"/>
      <c r="AWP131" s="7"/>
      <c r="AWQ131" s="7"/>
      <c r="AWR131" s="7"/>
      <c r="AWS131" s="7"/>
      <c r="AWT131" s="7"/>
      <c r="AWU131" s="7"/>
      <c r="AWV131" s="7"/>
      <c r="AWW131" s="7"/>
      <c r="AWX131" s="7"/>
      <c r="AWY131" s="7"/>
      <c r="AWZ131" s="7"/>
      <c r="AXA131" s="7"/>
      <c r="AXB131" s="7"/>
      <c r="AXC131" s="7"/>
      <c r="AXD131" s="7"/>
      <c r="AXE131" s="7"/>
      <c r="AXF131" s="7"/>
      <c r="AXG131" s="7"/>
      <c r="AXH131" s="7"/>
      <c r="AXI131" s="7"/>
      <c r="AXJ131" s="7"/>
      <c r="AXK131" s="7"/>
      <c r="AXL131" s="7"/>
      <c r="AXM131" s="7"/>
      <c r="AXN131" s="7"/>
      <c r="AXO131" s="7"/>
      <c r="AXP131" s="7"/>
      <c r="AXQ131" s="7"/>
      <c r="AXR131" s="7"/>
      <c r="AXS131" s="7"/>
      <c r="AXT131" s="7"/>
      <c r="AXU131" s="7"/>
      <c r="AXV131" s="7"/>
      <c r="AXW131" s="7"/>
      <c r="AXX131" s="7"/>
      <c r="AXY131" s="7"/>
      <c r="AXZ131" s="7"/>
      <c r="AYA131" s="7"/>
      <c r="AYB131" s="7"/>
      <c r="AYC131" s="7"/>
      <c r="AYD131" s="7"/>
      <c r="AYE131" s="7"/>
      <c r="AYF131" s="7"/>
      <c r="AYG131" s="7"/>
      <c r="AYH131" s="7"/>
      <c r="AYI131" s="7"/>
      <c r="AYJ131" s="7"/>
      <c r="AYK131" s="7"/>
      <c r="AYL131" s="7"/>
      <c r="AYM131" s="7"/>
      <c r="AYN131" s="7"/>
      <c r="AYO131" s="7"/>
      <c r="AYP131" s="7"/>
      <c r="AYQ131" s="7"/>
      <c r="AYR131" s="7"/>
      <c r="AYS131" s="7"/>
      <c r="AYT131" s="7"/>
      <c r="AYU131" s="7"/>
      <c r="AYV131" s="7"/>
      <c r="AYW131" s="7"/>
      <c r="AYX131" s="7"/>
      <c r="AYY131" s="7"/>
      <c r="AYZ131" s="7"/>
      <c r="AZA131" s="7"/>
      <c r="AZB131" s="7"/>
      <c r="AZC131" s="7"/>
      <c r="AZD131" s="7"/>
      <c r="AZE131" s="7"/>
      <c r="AZF131" s="7"/>
      <c r="AZG131" s="7"/>
      <c r="AZH131" s="7"/>
      <c r="AZI131" s="7"/>
      <c r="AZJ131" s="7"/>
      <c r="AZK131" s="7"/>
      <c r="AZL131" s="7"/>
      <c r="AZM131" s="7"/>
      <c r="AZN131" s="7"/>
      <c r="AZO131" s="7"/>
      <c r="AZP131" s="7"/>
      <c r="AZQ131" s="7"/>
      <c r="AZR131" s="7"/>
      <c r="AZS131" s="7"/>
      <c r="AZT131" s="7"/>
      <c r="AZU131" s="7"/>
      <c r="AZV131" s="7"/>
      <c r="AZW131" s="7"/>
      <c r="AZX131" s="7"/>
      <c r="AZY131" s="7"/>
      <c r="AZZ131" s="7"/>
      <c r="BAA131" s="7"/>
      <c r="BAB131" s="7"/>
      <c r="BAC131" s="7"/>
      <c r="BAD131" s="7"/>
      <c r="BAE131" s="7"/>
      <c r="BAF131" s="7"/>
      <c r="BAG131" s="7"/>
      <c r="BAH131" s="7"/>
      <c r="BAI131" s="7"/>
      <c r="BAJ131" s="7"/>
      <c r="BAK131" s="7"/>
      <c r="BAL131" s="7"/>
      <c r="BAM131" s="7"/>
      <c r="BAN131" s="7"/>
      <c r="BAO131" s="7"/>
      <c r="BAP131" s="7"/>
      <c r="BAQ131" s="7"/>
      <c r="BAR131" s="7"/>
      <c r="BAS131" s="7"/>
      <c r="BAT131" s="7"/>
      <c r="BAU131" s="7"/>
      <c r="BAV131" s="7"/>
      <c r="BAW131" s="7"/>
      <c r="BAX131" s="7"/>
      <c r="BAY131" s="7"/>
      <c r="BAZ131" s="7"/>
      <c r="BBA131" s="7"/>
      <c r="BBB131" s="7"/>
      <c r="BBC131" s="7"/>
      <c r="BBD131" s="7"/>
      <c r="BBE131" s="7"/>
      <c r="BBF131" s="7"/>
      <c r="BBG131" s="7"/>
      <c r="BBH131" s="7"/>
      <c r="BBI131" s="7"/>
      <c r="BBJ131" s="7"/>
      <c r="BBK131" s="7"/>
      <c r="BBL131" s="7"/>
      <c r="BBM131" s="7"/>
      <c r="BBN131" s="7"/>
      <c r="BBO131" s="7"/>
      <c r="BBP131" s="7"/>
      <c r="BBQ131" s="7"/>
      <c r="BBR131" s="7"/>
      <c r="BBS131" s="7"/>
      <c r="BBT131" s="7"/>
      <c r="BBU131" s="7"/>
      <c r="BBV131" s="7"/>
      <c r="BBW131" s="7"/>
      <c r="BBX131" s="7"/>
      <c r="BBY131" s="7"/>
      <c r="BBZ131" s="7"/>
      <c r="BCA131" s="7"/>
      <c r="BCB131" s="7"/>
      <c r="BCC131" s="7"/>
      <c r="BCD131" s="7"/>
      <c r="BCE131" s="7"/>
      <c r="BCF131" s="7"/>
      <c r="BCG131" s="7"/>
      <c r="BCH131" s="7"/>
      <c r="BCI131" s="7"/>
      <c r="BCJ131" s="7"/>
      <c r="BCK131" s="7"/>
      <c r="BCL131" s="7"/>
      <c r="BCM131" s="7"/>
      <c r="BCN131" s="7"/>
      <c r="BCO131" s="7"/>
      <c r="BCP131" s="7"/>
      <c r="BCQ131" s="7"/>
      <c r="BCR131" s="7"/>
      <c r="BCS131" s="7"/>
      <c r="BCT131" s="7"/>
      <c r="BCU131" s="7"/>
      <c r="BCV131" s="7"/>
      <c r="BCW131" s="7"/>
      <c r="BCX131" s="7"/>
      <c r="BCY131" s="7"/>
      <c r="BCZ131" s="7"/>
      <c r="BDA131" s="7"/>
      <c r="BDB131" s="7"/>
      <c r="BDC131" s="7"/>
      <c r="BDD131" s="7"/>
      <c r="BDE131" s="7"/>
      <c r="BDF131" s="7"/>
      <c r="BDG131" s="7"/>
      <c r="BDH131" s="7"/>
      <c r="BDI131" s="7"/>
      <c r="BDJ131" s="7"/>
      <c r="BDK131" s="7"/>
      <c r="BDL131" s="7"/>
      <c r="BDM131" s="7"/>
      <c r="BDN131" s="7"/>
      <c r="BDO131" s="7"/>
      <c r="BDP131" s="7"/>
      <c r="BDQ131" s="7"/>
      <c r="BDR131" s="7"/>
      <c r="BDS131" s="7"/>
      <c r="BDT131" s="7"/>
      <c r="BDU131" s="7"/>
      <c r="BDV131" s="7"/>
      <c r="BDW131" s="7"/>
      <c r="BDX131" s="7"/>
      <c r="BDY131" s="7"/>
      <c r="BDZ131" s="7"/>
      <c r="BEA131" s="7"/>
      <c r="BEB131" s="7"/>
      <c r="BEC131" s="7"/>
      <c r="BED131" s="7"/>
      <c r="BEE131" s="7"/>
      <c r="BEF131" s="7"/>
      <c r="BEG131" s="7"/>
      <c r="BEH131" s="7"/>
      <c r="BEI131" s="7"/>
      <c r="BEJ131" s="7"/>
      <c r="BEK131" s="7"/>
      <c r="BEL131" s="7"/>
      <c r="BEM131" s="7"/>
      <c r="BEN131" s="7"/>
      <c r="BEO131" s="7"/>
      <c r="BEP131" s="7"/>
      <c r="BEQ131" s="7"/>
      <c r="BER131" s="7"/>
      <c r="BES131" s="7"/>
      <c r="BET131" s="7"/>
      <c r="BEU131" s="7"/>
      <c r="BEV131" s="7"/>
      <c r="BEW131" s="7"/>
      <c r="BEX131" s="7"/>
      <c r="BEY131" s="7"/>
      <c r="BEZ131" s="7"/>
      <c r="BFA131" s="7"/>
      <c r="BFB131" s="7"/>
      <c r="BFC131" s="7"/>
      <c r="BFD131" s="7"/>
      <c r="BFE131" s="7"/>
      <c r="BFF131" s="7"/>
      <c r="BFG131" s="7"/>
      <c r="BFH131" s="7"/>
      <c r="BFI131" s="7"/>
      <c r="BFJ131" s="7"/>
      <c r="BFK131" s="7"/>
      <c r="BFL131" s="7"/>
      <c r="BFM131" s="7"/>
      <c r="BFN131" s="7"/>
      <c r="BFO131" s="7"/>
      <c r="BFP131" s="7"/>
      <c r="BFQ131" s="7"/>
      <c r="BFR131" s="7"/>
      <c r="BFS131" s="7"/>
      <c r="BFT131" s="7"/>
      <c r="BFU131" s="7"/>
      <c r="BFV131" s="7"/>
      <c r="BFW131" s="7"/>
      <c r="BFX131" s="7"/>
      <c r="BFY131" s="7"/>
      <c r="BFZ131" s="7"/>
      <c r="BGA131" s="7"/>
      <c r="BGB131" s="7"/>
      <c r="BGC131" s="7"/>
      <c r="BGD131" s="7"/>
      <c r="BGE131" s="7"/>
      <c r="BGF131" s="7"/>
      <c r="BGG131" s="7"/>
      <c r="BGH131" s="7"/>
      <c r="BGI131" s="7"/>
      <c r="BGJ131" s="7"/>
      <c r="BGK131" s="7"/>
      <c r="BGL131" s="7"/>
      <c r="BGM131" s="7"/>
      <c r="BGN131" s="7"/>
      <c r="BGO131" s="7"/>
      <c r="BGP131" s="7"/>
      <c r="BGQ131" s="7"/>
      <c r="BGR131" s="7"/>
      <c r="BGS131" s="7"/>
      <c r="BGT131" s="7"/>
      <c r="BGU131" s="7"/>
      <c r="BGV131" s="7"/>
      <c r="BGW131" s="7"/>
      <c r="BGX131" s="7"/>
      <c r="BGY131" s="7"/>
      <c r="BGZ131" s="7"/>
      <c r="BHA131" s="7"/>
      <c r="BHB131" s="7"/>
      <c r="BHC131" s="7"/>
      <c r="BHD131" s="7"/>
      <c r="BHE131" s="7"/>
      <c r="BHF131" s="7"/>
      <c r="BHG131" s="7"/>
      <c r="BHH131" s="7"/>
      <c r="BHI131" s="7"/>
      <c r="BHJ131" s="7"/>
      <c r="BHK131" s="7"/>
      <c r="BHL131" s="7"/>
      <c r="BHM131" s="7"/>
      <c r="BHN131" s="7"/>
      <c r="BHO131" s="7"/>
      <c r="BHP131" s="7"/>
      <c r="BHQ131" s="7"/>
      <c r="BHR131" s="7"/>
      <c r="BHS131" s="7"/>
      <c r="BHT131" s="7"/>
      <c r="BHU131" s="7"/>
      <c r="BHV131" s="7"/>
      <c r="BHW131" s="7"/>
      <c r="BHX131" s="7"/>
      <c r="BHY131" s="7"/>
      <c r="BHZ131" s="7"/>
      <c r="BIA131" s="7"/>
      <c r="BIB131" s="7"/>
      <c r="BIC131" s="7"/>
      <c r="BID131" s="7"/>
      <c r="BIE131" s="7"/>
      <c r="BIF131" s="7"/>
      <c r="BIG131" s="7"/>
      <c r="BIH131" s="7"/>
      <c r="BII131" s="7"/>
      <c r="BIJ131" s="7"/>
      <c r="BIK131" s="7"/>
      <c r="BIL131" s="7"/>
      <c r="BIM131" s="7"/>
      <c r="BIN131" s="7"/>
      <c r="BIO131" s="7"/>
      <c r="BIP131" s="7"/>
      <c r="BIQ131" s="7"/>
      <c r="BIR131" s="7"/>
      <c r="BIS131" s="7"/>
      <c r="BIT131" s="7"/>
      <c r="BIU131" s="7"/>
      <c r="BIV131" s="7"/>
      <c r="BIW131" s="7"/>
      <c r="BIX131" s="7"/>
      <c r="BIY131" s="7"/>
      <c r="BIZ131" s="7"/>
      <c r="BJA131" s="7"/>
      <c r="BJB131" s="7"/>
      <c r="BJC131" s="7"/>
      <c r="BJD131" s="7"/>
      <c r="BJE131" s="7"/>
      <c r="BJF131" s="7"/>
      <c r="BJG131" s="7"/>
      <c r="BJH131" s="7"/>
      <c r="BJI131" s="7"/>
      <c r="BJJ131" s="7"/>
      <c r="BJK131" s="7"/>
      <c r="BJL131" s="7"/>
      <c r="BJM131" s="7"/>
      <c r="BJN131" s="7"/>
      <c r="BJO131" s="7"/>
      <c r="BJP131" s="7"/>
      <c r="BJQ131" s="7"/>
      <c r="BJR131" s="7"/>
      <c r="BJS131" s="7"/>
      <c r="BJT131" s="7"/>
      <c r="BJU131" s="7"/>
      <c r="BJV131" s="7"/>
      <c r="BJW131" s="7"/>
      <c r="BJX131" s="7"/>
      <c r="BJY131" s="7"/>
      <c r="BJZ131" s="7"/>
      <c r="BKA131" s="7"/>
      <c r="BKB131" s="7"/>
      <c r="BKC131" s="7"/>
      <c r="BKD131" s="7"/>
      <c r="BKE131" s="7"/>
      <c r="BKF131" s="7"/>
      <c r="BKG131" s="7"/>
      <c r="BKH131" s="7"/>
      <c r="BKI131" s="7"/>
      <c r="BKJ131" s="7"/>
      <c r="BKK131" s="7"/>
      <c r="BKL131" s="7"/>
      <c r="BKM131" s="7"/>
      <c r="BKN131" s="7"/>
      <c r="BKO131" s="7"/>
      <c r="BKP131" s="7"/>
      <c r="BKQ131" s="7"/>
      <c r="BKR131" s="7"/>
      <c r="BKS131" s="7"/>
      <c r="BKT131" s="7"/>
      <c r="BKU131" s="7"/>
      <c r="BKV131" s="7"/>
      <c r="BKW131" s="7"/>
      <c r="BKX131" s="7"/>
      <c r="BKY131" s="7"/>
      <c r="BKZ131" s="7"/>
      <c r="BLA131" s="7"/>
      <c r="BLB131" s="7"/>
      <c r="BLC131" s="7"/>
      <c r="BLD131" s="7"/>
      <c r="BLE131" s="7"/>
      <c r="BLF131" s="7"/>
      <c r="BLG131" s="7"/>
      <c r="BLH131" s="7"/>
      <c r="BLI131" s="7"/>
      <c r="BLJ131" s="7"/>
      <c r="BLK131" s="7"/>
      <c r="BLL131" s="7"/>
      <c r="BLM131" s="7"/>
      <c r="BLN131" s="7"/>
      <c r="BLO131" s="7"/>
      <c r="BLP131" s="7"/>
      <c r="BLQ131" s="7"/>
      <c r="BLR131" s="7"/>
      <c r="BLS131" s="7"/>
      <c r="BLT131" s="7"/>
      <c r="BLU131" s="7"/>
      <c r="BLV131" s="7"/>
      <c r="BLW131" s="7"/>
      <c r="BLX131" s="7"/>
      <c r="BLY131" s="7"/>
      <c r="BLZ131" s="7"/>
      <c r="BMA131" s="7"/>
      <c r="BMB131" s="7"/>
      <c r="BMC131" s="7"/>
      <c r="BMD131" s="7"/>
      <c r="BME131" s="7"/>
      <c r="BMF131" s="7"/>
      <c r="BMG131" s="7"/>
      <c r="BMH131" s="7"/>
      <c r="BMI131" s="7"/>
      <c r="BMJ131" s="7"/>
      <c r="BMK131" s="7"/>
      <c r="BML131" s="7"/>
      <c r="BMM131" s="7"/>
      <c r="BMN131" s="7"/>
      <c r="BMO131" s="7"/>
      <c r="BMP131" s="7"/>
      <c r="BMQ131" s="7"/>
      <c r="BMR131" s="7"/>
      <c r="BMS131" s="7"/>
      <c r="BMT131" s="7"/>
      <c r="BMU131" s="7"/>
      <c r="BMV131" s="7"/>
      <c r="BMW131" s="7"/>
      <c r="BMX131" s="7"/>
      <c r="BMY131" s="7"/>
      <c r="BMZ131" s="7"/>
      <c r="BNA131" s="7"/>
      <c r="BNB131" s="7"/>
      <c r="BNC131" s="7"/>
      <c r="BND131" s="7"/>
      <c r="BNE131" s="7"/>
      <c r="BNF131" s="7"/>
      <c r="BNG131" s="7"/>
      <c r="BNH131" s="7"/>
      <c r="BNI131" s="7"/>
      <c r="BNJ131" s="7"/>
      <c r="BNK131" s="7"/>
      <c r="BNL131" s="7"/>
      <c r="BNM131" s="7"/>
      <c r="BNN131" s="7"/>
      <c r="BNO131" s="7"/>
      <c r="BNP131" s="7"/>
      <c r="BNQ131" s="7"/>
      <c r="BNR131" s="7"/>
      <c r="BNS131" s="7"/>
      <c r="BNT131" s="7"/>
      <c r="BNU131" s="7"/>
      <c r="BNV131" s="7"/>
      <c r="BNW131" s="7"/>
      <c r="BNX131" s="7"/>
      <c r="BNY131" s="7"/>
      <c r="BNZ131" s="7"/>
      <c r="BOA131" s="7"/>
      <c r="BOB131" s="7"/>
      <c r="BOC131" s="7"/>
      <c r="BOD131" s="7"/>
      <c r="BOE131" s="7"/>
      <c r="BOF131" s="7"/>
      <c r="BOG131" s="7"/>
      <c r="BOH131" s="7"/>
      <c r="BOI131" s="7"/>
      <c r="BOJ131" s="7"/>
      <c r="BOK131" s="7"/>
      <c r="BOL131" s="7"/>
      <c r="BOM131" s="7"/>
      <c r="BON131" s="7"/>
      <c r="BOO131" s="7"/>
      <c r="BOP131" s="7"/>
      <c r="BOQ131" s="7"/>
      <c r="BOR131" s="7"/>
      <c r="BOS131" s="7"/>
      <c r="BOT131" s="7"/>
      <c r="BOU131" s="7"/>
      <c r="BOV131" s="7"/>
      <c r="BOW131" s="7"/>
      <c r="BOX131" s="7"/>
      <c r="BOY131" s="7"/>
      <c r="BOZ131" s="7"/>
      <c r="BPA131" s="7"/>
      <c r="BPB131" s="7"/>
      <c r="BPC131" s="7"/>
      <c r="BPD131" s="7"/>
      <c r="BPE131" s="7"/>
      <c r="BPF131" s="7"/>
      <c r="BPG131" s="7"/>
      <c r="BPH131" s="7"/>
      <c r="BPI131" s="7"/>
      <c r="BPJ131" s="7"/>
      <c r="BPK131" s="7"/>
      <c r="BPL131" s="7"/>
      <c r="BPM131" s="7"/>
      <c r="BPN131" s="7"/>
      <c r="BPO131" s="7"/>
      <c r="BPP131" s="7"/>
      <c r="BPQ131" s="7"/>
      <c r="BPR131" s="7"/>
      <c r="BPS131" s="7"/>
      <c r="BPT131" s="7"/>
      <c r="BPU131" s="7"/>
      <c r="BPV131" s="7"/>
      <c r="BPW131" s="7"/>
      <c r="BPX131" s="7"/>
      <c r="BPY131" s="7"/>
      <c r="BPZ131" s="7"/>
      <c r="BQA131" s="7"/>
      <c r="BQB131" s="7"/>
      <c r="BQC131" s="7"/>
      <c r="BQD131" s="7"/>
      <c r="BQE131" s="7"/>
      <c r="BQF131" s="7"/>
      <c r="BQG131" s="7"/>
      <c r="BQH131" s="7"/>
      <c r="BQI131" s="7"/>
      <c r="BQJ131" s="7"/>
      <c r="BQK131" s="7"/>
      <c r="BQL131" s="7"/>
      <c r="BQM131" s="7"/>
      <c r="BQN131" s="7"/>
      <c r="BQO131" s="7"/>
      <c r="BQP131" s="7"/>
      <c r="BQQ131" s="7"/>
      <c r="BQR131" s="7"/>
      <c r="BQS131" s="7"/>
      <c r="BQT131" s="7"/>
      <c r="BQU131" s="7"/>
      <c r="BQV131" s="7"/>
      <c r="BQW131" s="7"/>
      <c r="BQX131" s="7"/>
      <c r="BQY131" s="7"/>
      <c r="BQZ131" s="7"/>
      <c r="BRA131" s="7"/>
      <c r="BRB131" s="7"/>
      <c r="BRC131" s="7"/>
      <c r="BRD131" s="7"/>
      <c r="BRE131" s="7"/>
      <c r="BRF131" s="7"/>
      <c r="BRG131" s="7"/>
      <c r="BRH131" s="7"/>
      <c r="BRI131" s="7"/>
      <c r="BRJ131" s="7"/>
      <c r="BRK131" s="7"/>
      <c r="BRL131" s="7"/>
      <c r="BRM131" s="7"/>
      <c r="BRN131" s="7"/>
      <c r="BRO131" s="7"/>
      <c r="BRP131" s="7"/>
      <c r="BRQ131" s="7"/>
      <c r="BRR131" s="7"/>
      <c r="BRS131" s="7"/>
      <c r="BRT131" s="7"/>
      <c r="BRU131" s="7"/>
      <c r="BRV131" s="7"/>
      <c r="BRW131" s="7"/>
      <c r="BRX131" s="7"/>
      <c r="BRY131" s="7"/>
      <c r="BRZ131" s="7"/>
      <c r="BSA131" s="7"/>
      <c r="BSB131" s="7"/>
      <c r="BSC131" s="7"/>
      <c r="BSD131" s="7"/>
      <c r="BSE131" s="7"/>
      <c r="BSF131" s="7"/>
      <c r="BSG131" s="7"/>
      <c r="BSH131" s="7"/>
      <c r="BSI131" s="7"/>
      <c r="BSJ131" s="7"/>
      <c r="BSK131" s="7"/>
      <c r="BSL131" s="7"/>
      <c r="BSM131" s="7"/>
      <c r="BSN131" s="7"/>
      <c r="BSO131" s="7"/>
      <c r="BSP131" s="7"/>
      <c r="BSQ131" s="7"/>
      <c r="BSR131" s="7"/>
      <c r="BSS131" s="7"/>
      <c r="BST131" s="7"/>
      <c r="BSU131" s="7"/>
      <c r="BSV131" s="7"/>
      <c r="BSW131" s="7"/>
      <c r="BSX131" s="7"/>
      <c r="BSY131" s="7"/>
      <c r="BSZ131" s="7"/>
      <c r="BTA131" s="7"/>
      <c r="BTB131" s="7"/>
      <c r="BTC131" s="7"/>
      <c r="BTD131" s="7"/>
      <c r="BTE131" s="7"/>
      <c r="BTF131" s="7"/>
      <c r="BTG131" s="7"/>
      <c r="BTH131" s="7"/>
      <c r="BTI131" s="7"/>
      <c r="BTJ131" s="7"/>
      <c r="BTK131" s="7"/>
      <c r="BTL131" s="7"/>
      <c r="BTM131" s="7"/>
      <c r="BTN131" s="7"/>
      <c r="BTO131" s="7"/>
      <c r="BTP131" s="7"/>
      <c r="BTQ131" s="7"/>
      <c r="BTR131" s="7"/>
      <c r="BTS131" s="7"/>
      <c r="BTT131" s="7"/>
      <c r="BTU131" s="7"/>
      <c r="BTV131" s="7"/>
      <c r="BTW131" s="7"/>
      <c r="BTX131" s="7"/>
      <c r="BTY131" s="7"/>
      <c r="BTZ131" s="7"/>
      <c r="BUA131" s="7"/>
      <c r="BUB131" s="7"/>
      <c r="BUC131" s="7"/>
      <c r="BUD131" s="7"/>
      <c r="BUE131" s="7"/>
      <c r="BUF131" s="7"/>
      <c r="BUG131" s="7"/>
      <c r="BUH131" s="7"/>
      <c r="BUI131" s="7"/>
      <c r="BUJ131" s="7"/>
      <c r="BUK131" s="7"/>
      <c r="BUL131" s="7"/>
      <c r="BUM131" s="7"/>
      <c r="BUN131" s="7"/>
      <c r="BUO131" s="7"/>
      <c r="BUP131" s="7"/>
      <c r="BUQ131" s="7"/>
      <c r="BUR131" s="7"/>
      <c r="BUS131" s="7"/>
      <c r="BUT131" s="7"/>
      <c r="BUU131" s="7"/>
      <c r="BUV131" s="7"/>
      <c r="BUW131" s="7"/>
      <c r="BUX131" s="7"/>
      <c r="BUY131" s="7"/>
      <c r="BUZ131" s="7"/>
      <c r="BVA131" s="7"/>
      <c r="BVB131" s="7"/>
      <c r="BVC131" s="7"/>
      <c r="BVD131" s="7"/>
      <c r="BVE131" s="7"/>
      <c r="BVF131" s="7"/>
      <c r="BVG131" s="7"/>
      <c r="BVH131" s="7"/>
      <c r="BVI131" s="7"/>
      <c r="BVJ131" s="7"/>
      <c r="BVK131" s="7"/>
      <c r="BVL131" s="7"/>
      <c r="BVM131" s="7"/>
      <c r="BVN131" s="7"/>
      <c r="BVO131" s="7"/>
      <c r="BVP131" s="7"/>
      <c r="BVQ131" s="7"/>
      <c r="BVR131" s="7"/>
      <c r="BVS131" s="7"/>
      <c r="BVT131" s="7"/>
      <c r="BVU131" s="7"/>
      <c r="BVV131" s="7"/>
      <c r="BVW131" s="7"/>
      <c r="BVX131" s="7"/>
      <c r="BVY131" s="7"/>
      <c r="BVZ131" s="7"/>
      <c r="BWA131" s="7"/>
      <c r="BWB131" s="7"/>
      <c r="BWC131" s="7"/>
      <c r="BWD131" s="7"/>
      <c r="BWE131" s="7"/>
      <c r="BWF131" s="7"/>
      <c r="BWG131" s="7"/>
      <c r="BWH131" s="7"/>
      <c r="BWI131" s="7"/>
      <c r="BWJ131" s="7"/>
      <c r="BWK131" s="7"/>
      <c r="BWL131" s="7"/>
      <c r="BWM131" s="7"/>
      <c r="BWN131" s="7"/>
      <c r="BWO131" s="7"/>
      <c r="BWP131" s="7"/>
      <c r="BWQ131" s="7"/>
      <c r="BWR131" s="7"/>
      <c r="BWS131" s="7"/>
      <c r="BWT131" s="7"/>
      <c r="BWU131" s="7"/>
      <c r="BWV131" s="7"/>
      <c r="BWW131" s="7"/>
      <c r="BWX131" s="7"/>
      <c r="BWY131" s="7"/>
      <c r="BWZ131" s="7"/>
      <c r="BXA131" s="7"/>
      <c r="BXB131" s="7"/>
      <c r="BXC131" s="7"/>
      <c r="BXD131" s="7"/>
      <c r="BXE131" s="7"/>
      <c r="BXF131" s="7"/>
      <c r="BXG131" s="7"/>
      <c r="BXH131" s="7"/>
      <c r="BXI131" s="7"/>
      <c r="BXJ131" s="7"/>
      <c r="BXK131" s="7"/>
      <c r="BXL131" s="7"/>
      <c r="BXM131" s="7"/>
      <c r="BXN131" s="7"/>
      <c r="BXO131" s="7"/>
      <c r="BXP131" s="7"/>
      <c r="BXQ131" s="7"/>
      <c r="BXR131" s="7"/>
      <c r="BXS131" s="7"/>
      <c r="BXT131" s="7"/>
      <c r="BXU131" s="7"/>
      <c r="BXV131" s="7"/>
      <c r="BXW131" s="7"/>
      <c r="BXX131" s="7"/>
      <c r="BXY131" s="7"/>
      <c r="BXZ131" s="7"/>
      <c r="BYA131" s="7"/>
      <c r="BYB131" s="7"/>
      <c r="BYC131" s="7"/>
      <c r="BYD131" s="7"/>
      <c r="BYE131" s="7"/>
      <c r="BYF131" s="7"/>
      <c r="BYG131" s="7"/>
      <c r="BYH131" s="7"/>
      <c r="BYI131" s="7"/>
      <c r="BYJ131" s="7"/>
      <c r="BYK131" s="7"/>
      <c r="BYL131" s="7"/>
      <c r="BYM131" s="7"/>
      <c r="BYN131" s="7"/>
      <c r="BYO131" s="7"/>
      <c r="BYP131" s="7"/>
      <c r="BYQ131" s="7"/>
      <c r="BYR131" s="7"/>
      <c r="BYS131" s="7"/>
      <c r="BYT131" s="7"/>
      <c r="BYU131" s="7"/>
      <c r="BYV131" s="7"/>
      <c r="BYW131" s="7"/>
      <c r="BYX131" s="7"/>
      <c r="BYY131" s="7"/>
      <c r="BYZ131" s="7"/>
      <c r="BZA131" s="7"/>
      <c r="BZB131" s="7"/>
      <c r="BZC131" s="7"/>
      <c r="BZD131" s="7"/>
      <c r="BZE131" s="7"/>
      <c r="BZF131" s="7"/>
      <c r="BZG131" s="7"/>
      <c r="BZH131" s="7"/>
      <c r="BZI131" s="7"/>
      <c r="BZJ131" s="7"/>
      <c r="BZK131" s="7"/>
      <c r="BZL131" s="7"/>
      <c r="BZM131" s="7"/>
      <c r="BZN131" s="7"/>
      <c r="BZO131" s="7"/>
      <c r="BZP131" s="7"/>
      <c r="BZQ131" s="7"/>
      <c r="BZR131" s="7"/>
      <c r="BZS131" s="7"/>
      <c r="BZT131" s="7"/>
      <c r="BZU131" s="7"/>
      <c r="BZV131" s="7"/>
      <c r="BZW131" s="7"/>
      <c r="BZX131" s="7"/>
      <c r="BZY131" s="7"/>
      <c r="BZZ131" s="7"/>
      <c r="CAA131" s="7"/>
      <c r="CAB131" s="7"/>
      <c r="CAC131" s="7"/>
      <c r="CAD131" s="7"/>
      <c r="CAE131" s="7"/>
      <c r="CAF131" s="7"/>
      <c r="CAG131" s="7"/>
      <c r="CAH131" s="7"/>
      <c r="CAI131" s="7"/>
      <c r="CAJ131" s="7"/>
      <c r="CAK131" s="7"/>
      <c r="CAL131" s="7"/>
      <c r="CAM131" s="7"/>
      <c r="CAN131" s="7"/>
      <c r="CAO131" s="7"/>
      <c r="CAP131" s="7"/>
      <c r="CAQ131" s="7"/>
      <c r="CAR131" s="7"/>
      <c r="CAS131" s="7"/>
      <c r="CAT131" s="7"/>
      <c r="CAU131" s="7"/>
      <c r="CAV131" s="7"/>
      <c r="CAW131" s="7"/>
      <c r="CAX131" s="7"/>
      <c r="CAY131" s="7"/>
      <c r="CAZ131" s="7"/>
      <c r="CBA131" s="7"/>
      <c r="CBB131" s="7"/>
      <c r="CBC131" s="7"/>
      <c r="CBD131" s="7"/>
      <c r="CBE131" s="7"/>
      <c r="CBF131" s="7"/>
      <c r="CBG131" s="7"/>
      <c r="CBH131" s="7"/>
      <c r="CBI131" s="7"/>
      <c r="CBJ131" s="7"/>
      <c r="CBK131" s="7"/>
      <c r="CBL131" s="7"/>
      <c r="CBM131" s="7"/>
      <c r="CBN131" s="7"/>
      <c r="CBO131" s="7"/>
      <c r="CBP131" s="7"/>
      <c r="CBQ131" s="7"/>
      <c r="CBR131" s="7"/>
      <c r="CBS131" s="7"/>
      <c r="CBT131" s="7"/>
      <c r="CBU131" s="7"/>
      <c r="CBV131" s="7"/>
      <c r="CBW131" s="7"/>
      <c r="CBX131" s="7"/>
      <c r="CBY131" s="7"/>
      <c r="CBZ131" s="7"/>
      <c r="CCA131" s="7"/>
      <c r="CCB131" s="7"/>
      <c r="CCC131" s="7"/>
      <c r="CCD131" s="7"/>
      <c r="CCE131" s="7"/>
      <c r="CCF131" s="7"/>
      <c r="CCG131" s="7"/>
      <c r="CCH131" s="7"/>
      <c r="CCI131" s="7"/>
      <c r="CCJ131" s="7"/>
      <c r="CCK131" s="7"/>
      <c r="CCL131" s="7"/>
      <c r="CCM131" s="7"/>
      <c r="CCN131" s="7"/>
      <c r="CCO131" s="7"/>
      <c r="CCP131" s="7"/>
      <c r="CCQ131" s="7"/>
      <c r="CCR131" s="7"/>
      <c r="CCS131" s="7"/>
      <c r="CCT131" s="7"/>
      <c r="CCU131" s="7"/>
      <c r="CCV131" s="7"/>
      <c r="CCW131" s="7"/>
      <c r="CCX131" s="7"/>
      <c r="CCY131" s="7"/>
      <c r="CCZ131" s="7"/>
      <c r="CDA131" s="7"/>
      <c r="CDB131" s="7"/>
      <c r="CDC131" s="7"/>
      <c r="CDD131" s="7"/>
      <c r="CDE131" s="7"/>
      <c r="CDF131" s="7"/>
      <c r="CDG131" s="7"/>
      <c r="CDH131" s="7"/>
      <c r="CDI131" s="7"/>
      <c r="CDJ131" s="7"/>
      <c r="CDK131" s="7"/>
      <c r="CDL131" s="7"/>
      <c r="CDM131" s="7"/>
      <c r="CDN131" s="7"/>
      <c r="CDO131" s="7"/>
      <c r="CDP131" s="7"/>
      <c r="CDQ131" s="7"/>
      <c r="CDR131" s="7"/>
      <c r="CDS131" s="7"/>
      <c r="CDT131" s="7"/>
      <c r="CDU131" s="7"/>
      <c r="CDV131" s="7"/>
      <c r="CDW131" s="7"/>
      <c r="CDX131" s="7"/>
      <c r="CDY131" s="7"/>
      <c r="CDZ131" s="7"/>
      <c r="CEA131" s="7"/>
      <c r="CEB131" s="7"/>
      <c r="CEC131" s="7"/>
      <c r="CED131" s="7"/>
      <c r="CEE131" s="7"/>
      <c r="CEF131" s="7"/>
      <c r="CEG131" s="7"/>
      <c r="CEH131" s="7"/>
      <c r="CEI131" s="7"/>
      <c r="CEJ131" s="7"/>
      <c r="CEK131" s="7"/>
      <c r="CEL131" s="7"/>
      <c r="CEM131" s="7"/>
      <c r="CEN131" s="7"/>
      <c r="CEO131" s="7"/>
      <c r="CEP131" s="7"/>
      <c r="CEQ131" s="7"/>
      <c r="CER131" s="7"/>
      <c r="CES131" s="7"/>
      <c r="CET131" s="7"/>
      <c r="CEU131" s="7"/>
      <c r="CEV131" s="7"/>
      <c r="CEW131" s="7"/>
      <c r="CEX131" s="7"/>
      <c r="CEY131" s="7"/>
      <c r="CEZ131" s="7"/>
      <c r="CFA131" s="7"/>
      <c r="CFB131" s="7"/>
      <c r="CFC131" s="7"/>
      <c r="CFD131" s="7"/>
      <c r="CFE131" s="7"/>
      <c r="CFF131" s="7"/>
      <c r="CFG131" s="7"/>
      <c r="CFH131" s="7"/>
      <c r="CFI131" s="7"/>
      <c r="CFJ131" s="7"/>
      <c r="CFK131" s="7"/>
      <c r="CFL131" s="7"/>
      <c r="CFM131" s="7"/>
      <c r="CFN131" s="7"/>
      <c r="CFO131" s="7"/>
      <c r="CFP131" s="7"/>
      <c r="CFQ131" s="7"/>
      <c r="CFR131" s="7"/>
      <c r="CFS131" s="7"/>
      <c r="CFT131" s="7"/>
      <c r="CFU131" s="7"/>
      <c r="CFV131" s="7"/>
      <c r="CFW131" s="7"/>
      <c r="CFX131" s="7"/>
      <c r="CFY131" s="7"/>
      <c r="CFZ131" s="7"/>
      <c r="CGA131" s="7"/>
      <c r="CGB131" s="7"/>
      <c r="CGC131" s="7"/>
      <c r="CGD131" s="7"/>
      <c r="CGE131" s="7"/>
      <c r="CGF131" s="7"/>
      <c r="CGG131" s="7"/>
      <c r="CGH131" s="7"/>
      <c r="CGI131" s="7"/>
      <c r="CGJ131" s="7"/>
      <c r="CGK131" s="7"/>
      <c r="CGL131" s="7"/>
      <c r="CGM131" s="7"/>
      <c r="CGN131" s="7"/>
      <c r="CGO131" s="7"/>
      <c r="CGP131" s="7"/>
      <c r="CGQ131" s="7"/>
      <c r="CGR131" s="7"/>
      <c r="CGS131" s="7"/>
      <c r="CGT131" s="7"/>
      <c r="CGU131" s="7"/>
      <c r="CGV131" s="7"/>
      <c r="CGW131" s="7"/>
      <c r="CGX131" s="7"/>
      <c r="CGY131" s="7"/>
      <c r="CGZ131" s="7"/>
      <c r="CHA131" s="7"/>
      <c r="CHB131" s="7"/>
      <c r="CHC131" s="7"/>
      <c r="CHD131" s="7"/>
      <c r="CHE131" s="7"/>
      <c r="CHF131" s="7"/>
      <c r="CHG131" s="7"/>
      <c r="CHH131" s="7"/>
      <c r="CHI131" s="7"/>
      <c r="CHJ131" s="7"/>
      <c r="CHK131" s="7"/>
      <c r="CHL131" s="7"/>
      <c r="CHM131" s="7"/>
      <c r="CHN131" s="7"/>
      <c r="CHO131" s="7"/>
      <c r="CHP131" s="7"/>
      <c r="CHQ131" s="7"/>
      <c r="CHR131" s="7"/>
      <c r="CHS131" s="7"/>
      <c r="CHT131" s="7"/>
      <c r="CHU131" s="7"/>
      <c r="CHV131" s="7"/>
      <c r="CHW131" s="7"/>
      <c r="CHX131" s="7"/>
      <c r="CHY131" s="7"/>
      <c r="CHZ131" s="7"/>
      <c r="CIA131" s="7"/>
      <c r="CIB131" s="7"/>
      <c r="CIC131" s="7"/>
      <c r="CID131" s="7"/>
      <c r="CIE131" s="7"/>
      <c r="CIF131" s="7"/>
      <c r="CIG131" s="7"/>
      <c r="CIH131" s="7"/>
      <c r="CII131" s="7"/>
      <c r="CIJ131" s="7"/>
      <c r="CIK131" s="7"/>
      <c r="CIL131" s="7"/>
      <c r="CIM131" s="7"/>
      <c r="CIN131" s="7"/>
      <c r="CIO131" s="7"/>
      <c r="CIP131" s="7"/>
      <c r="CIQ131" s="7"/>
      <c r="CIR131" s="7"/>
      <c r="CIS131" s="7"/>
      <c r="CIT131" s="7"/>
      <c r="CIU131" s="7"/>
      <c r="CIV131" s="7"/>
      <c r="CIW131" s="7"/>
      <c r="CIX131" s="7"/>
      <c r="CIY131" s="7"/>
      <c r="CIZ131" s="7"/>
      <c r="CJA131" s="7"/>
      <c r="CJB131" s="7"/>
      <c r="CJC131" s="7"/>
      <c r="CJD131" s="7"/>
      <c r="CJE131" s="7"/>
      <c r="CJF131" s="7"/>
      <c r="CJG131" s="7"/>
      <c r="CJH131" s="7"/>
      <c r="CJI131" s="7"/>
      <c r="CJJ131" s="7"/>
      <c r="CJK131" s="7"/>
      <c r="CJL131" s="7"/>
      <c r="CJM131" s="7"/>
      <c r="CJN131" s="7"/>
      <c r="CJO131" s="7"/>
      <c r="CJP131" s="7"/>
      <c r="CJQ131" s="7"/>
      <c r="CJR131" s="7"/>
      <c r="CJS131" s="7"/>
      <c r="CJT131" s="7"/>
      <c r="CJU131" s="7"/>
      <c r="CJV131" s="7"/>
      <c r="CJW131" s="7"/>
      <c r="CJX131" s="7"/>
      <c r="CJY131" s="7"/>
      <c r="CJZ131" s="7"/>
      <c r="CKA131" s="7"/>
      <c r="CKB131" s="7"/>
      <c r="CKC131" s="7"/>
      <c r="CKD131" s="7"/>
      <c r="CKE131" s="7"/>
      <c r="CKF131" s="7"/>
      <c r="CKG131" s="7"/>
      <c r="CKH131" s="7"/>
      <c r="CKI131" s="7"/>
      <c r="CKJ131" s="7"/>
      <c r="CKK131" s="7"/>
      <c r="CKL131" s="7"/>
      <c r="CKM131" s="7"/>
      <c r="CKN131" s="7"/>
      <c r="CKO131" s="7"/>
      <c r="CKP131" s="7"/>
      <c r="CKQ131" s="7"/>
      <c r="CKR131" s="7"/>
      <c r="CKS131" s="7"/>
      <c r="CKT131" s="7"/>
      <c r="CKU131" s="7"/>
      <c r="CKV131" s="7"/>
      <c r="CKW131" s="7"/>
      <c r="CKX131" s="7"/>
      <c r="CKY131" s="7"/>
      <c r="CKZ131" s="7"/>
      <c r="CLA131" s="7"/>
      <c r="CLB131" s="7"/>
      <c r="CLC131" s="7"/>
      <c r="CLD131" s="7"/>
      <c r="CLE131" s="7"/>
      <c r="CLF131" s="7"/>
      <c r="CLG131" s="7"/>
      <c r="CLH131" s="7"/>
      <c r="CLI131" s="7"/>
      <c r="CLJ131" s="7"/>
      <c r="CLK131" s="7"/>
      <c r="CLL131" s="7"/>
      <c r="CLM131" s="7"/>
      <c r="CLN131" s="7"/>
      <c r="CLO131" s="7"/>
      <c r="CLP131" s="7"/>
      <c r="CLQ131" s="7"/>
      <c r="CLR131" s="7"/>
      <c r="CLS131" s="7"/>
      <c r="CLT131" s="7"/>
      <c r="CLU131" s="7"/>
      <c r="CLV131" s="7"/>
      <c r="CLW131" s="7"/>
      <c r="CLX131" s="7"/>
      <c r="CLY131" s="7"/>
      <c r="CLZ131" s="7"/>
      <c r="CMA131" s="7"/>
      <c r="CMB131" s="7"/>
      <c r="CMC131" s="7"/>
      <c r="CMD131" s="7"/>
      <c r="CME131" s="7"/>
      <c r="CMF131" s="7"/>
      <c r="CMG131" s="7"/>
      <c r="CMH131" s="7"/>
      <c r="CMI131" s="7"/>
      <c r="CMJ131" s="7"/>
      <c r="CMK131" s="7"/>
      <c r="CML131" s="7"/>
      <c r="CMM131" s="7"/>
      <c r="CMN131" s="7"/>
      <c r="CMO131" s="7"/>
      <c r="CMP131" s="7"/>
      <c r="CMQ131" s="7"/>
      <c r="CMR131" s="7"/>
      <c r="CMS131" s="7"/>
      <c r="CMT131" s="7"/>
      <c r="CMU131" s="7"/>
      <c r="CMV131" s="7"/>
      <c r="CMW131" s="7"/>
      <c r="CMX131" s="7"/>
      <c r="CMY131" s="7"/>
      <c r="CMZ131" s="7"/>
      <c r="CNA131" s="7"/>
      <c r="CNB131" s="7"/>
      <c r="CNC131" s="7"/>
      <c r="CND131" s="7"/>
      <c r="CNE131" s="7"/>
      <c r="CNF131" s="7"/>
      <c r="CNG131" s="7"/>
      <c r="CNH131" s="7"/>
      <c r="CNI131" s="7"/>
      <c r="CNJ131" s="7"/>
      <c r="CNK131" s="7"/>
      <c r="CNL131" s="7"/>
      <c r="CNM131" s="7"/>
      <c r="CNN131" s="7"/>
      <c r="CNO131" s="7"/>
      <c r="CNP131" s="7"/>
      <c r="CNQ131" s="7"/>
      <c r="CNR131" s="7"/>
      <c r="CNS131" s="7"/>
      <c r="CNT131" s="7"/>
      <c r="CNU131" s="7"/>
      <c r="CNV131" s="7"/>
      <c r="CNW131" s="7"/>
      <c r="CNX131" s="7"/>
      <c r="CNY131" s="7"/>
      <c r="CNZ131" s="7"/>
      <c r="COA131" s="7"/>
      <c r="COB131" s="7"/>
      <c r="COC131" s="7"/>
      <c r="COD131" s="7"/>
      <c r="COE131" s="7"/>
      <c r="COF131" s="7"/>
      <c r="COG131" s="7"/>
      <c r="COH131" s="7"/>
      <c r="COI131" s="7"/>
      <c r="COJ131" s="7"/>
      <c r="COK131" s="7"/>
      <c r="COL131" s="7"/>
      <c r="COM131" s="7"/>
      <c r="CON131" s="7"/>
      <c r="COO131" s="7"/>
      <c r="COP131" s="7"/>
      <c r="COQ131" s="7"/>
      <c r="COR131" s="7"/>
      <c r="COS131" s="7"/>
      <c r="COT131" s="7"/>
      <c r="COU131" s="7"/>
      <c r="COV131" s="7"/>
      <c r="COW131" s="7"/>
      <c r="COX131" s="7"/>
      <c r="COY131" s="7"/>
      <c r="COZ131" s="7"/>
      <c r="CPA131" s="7"/>
      <c r="CPB131" s="7"/>
      <c r="CPC131" s="7"/>
      <c r="CPD131" s="7"/>
      <c r="CPE131" s="7"/>
      <c r="CPF131" s="7"/>
      <c r="CPG131" s="7"/>
      <c r="CPH131" s="7"/>
      <c r="CPI131" s="7"/>
      <c r="CPJ131" s="7"/>
      <c r="CPK131" s="7"/>
      <c r="CPL131" s="7"/>
      <c r="CPM131" s="7"/>
      <c r="CPN131" s="7"/>
      <c r="CPO131" s="7"/>
      <c r="CPP131" s="7"/>
      <c r="CPQ131" s="7"/>
      <c r="CPR131" s="7"/>
      <c r="CPS131" s="7"/>
      <c r="CPT131" s="7"/>
      <c r="CPU131" s="7"/>
      <c r="CPV131" s="7"/>
      <c r="CPW131" s="7"/>
      <c r="CPX131" s="7"/>
      <c r="CPY131" s="7"/>
      <c r="CPZ131" s="7"/>
      <c r="CQA131" s="7"/>
      <c r="CQB131" s="7"/>
      <c r="CQC131" s="7"/>
      <c r="CQD131" s="7"/>
      <c r="CQE131" s="7"/>
      <c r="CQF131" s="7"/>
      <c r="CQG131" s="7"/>
      <c r="CQH131" s="7"/>
      <c r="CQI131" s="7"/>
      <c r="CQJ131" s="7"/>
      <c r="CQK131" s="7"/>
      <c r="CQL131" s="7"/>
      <c r="CQM131" s="7"/>
      <c r="CQN131" s="7"/>
      <c r="CQO131" s="7"/>
      <c r="CQP131" s="7"/>
      <c r="CQQ131" s="7"/>
      <c r="CQR131" s="7"/>
      <c r="CQS131" s="7"/>
      <c r="CQT131" s="7"/>
      <c r="CQU131" s="7"/>
      <c r="CQV131" s="7"/>
      <c r="CQW131" s="7"/>
      <c r="CQX131" s="7"/>
      <c r="CQY131" s="7"/>
      <c r="CQZ131" s="7"/>
      <c r="CRA131" s="7"/>
      <c r="CRB131" s="7"/>
      <c r="CRC131" s="7"/>
      <c r="CRD131" s="7"/>
      <c r="CRE131" s="7"/>
      <c r="CRF131" s="7"/>
      <c r="CRG131" s="7"/>
      <c r="CRH131" s="7"/>
      <c r="CRI131" s="7"/>
      <c r="CRJ131" s="7"/>
      <c r="CRK131" s="7"/>
      <c r="CRL131" s="7"/>
      <c r="CRM131" s="7"/>
      <c r="CRN131" s="7"/>
      <c r="CRO131" s="7"/>
      <c r="CRP131" s="7"/>
      <c r="CRQ131" s="7"/>
      <c r="CRR131" s="7"/>
      <c r="CRS131" s="7"/>
      <c r="CRT131" s="7"/>
      <c r="CRU131" s="7"/>
      <c r="CRV131" s="7"/>
      <c r="CRW131" s="7"/>
      <c r="CRX131" s="7"/>
      <c r="CRY131" s="7"/>
      <c r="CRZ131" s="7"/>
      <c r="CSA131" s="7"/>
      <c r="CSB131" s="7"/>
      <c r="CSC131" s="7"/>
      <c r="CSD131" s="7"/>
      <c r="CSE131" s="7"/>
      <c r="CSF131" s="7"/>
      <c r="CSG131" s="7"/>
      <c r="CSH131" s="7"/>
      <c r="CSI131" s="7"/>
      <c r="CSJ131" s="7"/>
      <c r="CSK131" s="7"/>
      <c r="CSL131" s="7"/>
      <c r="CSM131" s="7"/>
      <c r="CSN131" s="7"/>
      <c r="CSO131" s="7"/>
      <c r="CSP131" s="7"/>
      <c r="CSQ131" s="7"/>
      <c r="CSR131" s="7"/>
      <c r="CSS131" s="7"/>
      <c r="CST131" s="7"/>
      <c r="CSU131" s="7"/>
      <c r="CSV131" s="7"/>
      <c r="CSW131" s="7"/>
      <c r="CSX131" s="7"/>
      <c r="CSY131" s="7"/>
      <c r="CSZ131" s="7"/>
      <c r="CTA131" s="7"/>
      <c r="CTB131" s="7"/>
      <c r="CTC131" s="7"/>
      <c r="CTD131" s="7"/>
      <c r="CTE131" s="7"/>
      <c r="CTF131" s="7"/>
      <c r="CTG131" s="7"/>
      <c r="CTH131" s="7"/>
      <c r="CTI131" s="7"/>
      <c r="CTJ131" s="7"/>
      <c r="CTK131" s="7"/>
      <c r="CTL131" s="7"/>
      <c r="CTM131" s="7"/>
      <c r="CTN131" s="7"/>
      <c r="CTO131" s="7"/>
      <c r="CTP131" s="7"/>
      <c r="CTQ131" s="7"/>
      <c r="CTR131" s="7"/>
      <c r="CTS131" s="7"/>
      <c r="CTT131" s="7"/>
      <c r="CTU131" s="7"/>
      <c r="CTV131" s="7"/>
      <c r="CTW131" s="7"/>
      <c r="CTX131" s="7"/>
      <c r="CTY131" s="7"/>
      <c r="CTZ131" s="7"/>
      <c r="CUA131" s="7"/>
      <c r="CUB131" s="7"/>
      <c r="CUC131" s="7"/>
      <c r="CUD131" s="7"/>
      <c r="CUE131" s="7"/>
      <c r="CUF131" s="7"/>
      <c r="CUG131" s="7"/>
      <c r="CUH131" s="7"/>
      <c r="CUI131" s="7"/>
      <c r="CUJ131" s="7"/>
      <c r="CUK131" s="7"/>
      <c r="CUL131" s="7"/>
      <c r="CUM131" s="7"/>
      <c r="CUN131" s="7"/>
      <c r="CUO131" s="7"/>
      <c r="CUP131" s="7"/>
      <c r="CUQ131" s="7"/>
      <c r="CUR131" s="7"/>
      <c r="CUS131" s="7"/>
      <c r="CUT131" s="7"/>
      <c r="CUU131" s="7"/>
      <c r="CUV131" s="7"/>
      <c r="CUW131" s="7"/>
      <c r="CUX131" s="7"/>
      <c r="CUY131" s="7"/>
      <c r="CUZ131" s="7"/>
      <c r="CVA131" s="7"/>
      <c r="CVB131" s="7"/>
      <c r="CVC131" s="7"/>
      <c r="CVD131" s="7"/>
      <c r="CVE131" s="7"/>
      <c r="CVF131" s="7"/>
      <c r="CVG131" s="7"/>
      <c r="CVH131" s="7"/>
      <c r="CVI131" s="7"/>
      <c r="CVJ131" s="7"/>
      <c r="CVK131" s="7"/>
      <c r="CVL131" s="7"/>
      <c r="CVM131" s="7"/>
      <c r="CVN131" s="7"/>
      <c r="CVO131" s="7"/>
      <c r="CVP131" s="7"/>
      <c r="CVQ131" s="7"/>
      <c r="CVR131" s="7"/>
      <c r="CVS131" s="7"/>
      <c r="CVT131" s="7"/>
      <c r="CVU131" s="7"/>
      <c r="CVV131" s="7"/>
      <c r="CVW131" s="7"/>
      <c r="CVX131" s="7"/>
      <c r="CVY131" s="7"/>
      <c r="CVZ131" s="7"/>
      <c r="CWA131" s="7"/>
      <c r="CWB131" s="7"/>
      <c r="CWC131" s="7"/>
      <c r="CWD131" s="7"/>
      <c r="CWE131" s="7"/>
      <c r="CWF131" s="7"/>
      <c r="CWG131" s="7"/>
      <c r="CWH131" s="7"/>
      <c r="CWI131" s="7"/>
      <c r="CWJ131" s="7"/>
      <c r="CWK131" s="7"/>
      <c r="CWL131" s="7"/>
      <c r="CWM131" s="7"/>
      <c r="CWN131" s="7"/>
      <c r="CWO131" s="7"/>
      <c r="CWP131" s="7"/>
      <c r="CWQ131" s="7"/>
      <c r="CWR131" s="7"/>
      <c r="CWS131" s="7"/>
      <c r="CWT131" s="7"/>
      <c r="CWU131" s="7"/>
      <c r="CWV131" s="7"/>
      <c r="CWW131" s="7"/>
      <c r="CWX131" s="7"/>
      <c r="CWY131" s="7"/>
      <c r="CWZ131" s="7"/>
      <c r="CXA131" s="7"/>
      <c r="CXB131" s="7"/>
      <c r="CXC131" s="7"/>
      <c r="CXD131" s="7"/>
      <c r="CXE131" s="7"/>
      <c r="CXF131" s="7"/>
      <c r="CXG131" s="7"/>
      <c r="CXH131" s="7"/>
      <c r="CXI131" s="7"/>
      <c r="CXJ131" s="7"/>
      <c r="CXK131" s="7"/>
      <c r="CXL131" s="7"/>
      <c r="CXM131" s="7"/>
      <c r="CXN131" s="7"/>
      <c r="CXO131" s="7"/>
      <c r="CXP131" s="7"/>
      <c r="CXQ131" s="7"/>
      <c r="CXR131" s="7"/>
      <c r="CXS131" s="7"/>
      <c r="CXT131" s="7"/>
      <c r="CXU131" s="7"/>
      <c r="CXV131" s="7"/>
      <c r="CXW131" s="7"/>
      <c r="CXX131" s="7"/>
      <c r="CXY131" s="7"/>
      <c r="CXZ131" s="7"/>
      <c r="CYA131" s="7"/>
      <c r="CYB131" s="7"/>
      <c r="CYC131" s="7"/>
      <c r="CYD131" s="7"/>
      <c r="CYE131" s="7"/>
      <c r="CYF131" s="7"/>
      <c r="CYG131" s="7"/>
      <c r="CYH131" s="7"/>
      <c r="CYI131" s="7"/>
      <c r="CYJ131" s="7"/>
      <c r="CYK131" s="7"/>
      <c r="CYL131" s="7"/>
      <c r="CYM131" s="7"/>
      <c r="CYN131" s="7"/>
      <c r="CYO131" s="7"/>
      <c r="CYP131" s="7"/>
      <c r="CYQ131" s="7"/>
      <c r="CYR131" s="7"/>
      <c r="CYS131" s="7"/>
      <c r="CYT131" s="7"/>
      <c r="CYU131" s="7"/>
      <c r="CYV131" s="7"/>
      <c r="CYW131" s="7"/>
      <c r="CYX131" s="7"/>
      <c r="CYY131" s="7"/>
      <c r="CYZ131" s="7"/>
      <c r="CZA131" s="7"/>
      <c r="CZB131" s="7"/>
      <c r="CZC131" s="7"/>
      <c r="CZD131" s="7"/>
      <c r="CZE131" s="7"/>
      <c r="CZF131" s="7"/>
      <c r="CZG131" s="7"/>
      <c r="CZH131" s="7"/>
      <c r="CZI131" s="7"/>
      <c r="CZJ131" s="7"/>
      <c r="CZK131" s="7"/>
      <c r="CZL131" s="7"/>
      <c r="CZM131" s="7"/>
      <c r="CZN131" s="7"/>
      <c r="CZO131" s="7"/>
      <c r="CZP131" s="7"/>
      <c r="CZQ131" s="7"/>
      <c r="CZR131" s="7"/>
      <c r="CZS131" s="7"/>
      <c r="CZT131" s="7"/>
      <c r="CZU131" s="7"/>
      <c r="CZV131" s="7"/>
      <c r="CZW131" s="7"/>
      <c r="CZX131" s="7"/>
      <c r="CZY131" s="7"/>
      <c r="CZZ131" s="7"/>
      <c r="DAA131" s="7"/>
      <c r="DAB131" s="7"/>
      <c r="DAC131" s="7"/>
      <c r="DAD131" s="7"/>
      <c r="DAE131" s="7"/>
      <c r="DAF131" s="7"/>
      <c r="DAG131" s="7"/>
      <c r="DAH131" s="7"/>
      <c r="DAI131" s="7"/>
      <c r="DAJ131" s="7"/>
      <c r="DAK131" s="7"/>
      <c r="DAL131" s="7"/>
      <c r="DAM131" s="7"/>
      <c r="DAN131" s="7"/>
      <c r="DAO131" s="7"/>
      <c r="DAP131" s="7"/>
      <c r="DAQ131" s="7"/>
      <c r="DAR131" s="7"/>
      <c r="DAS131" s="7"/>
      <c r="DAT131" s="7"/>
      <c r="DAU131" s="7"/>
      <c r="DAV131" s="7"/>
      <c r="DAW131" s="7"/>
      <c r="DAX131" s="7"/>
      <c r="DAY131" s="7"/>
      <c r="DAZ131" s="7"/>
      <c r="DBA131" s="7"/>
      <c r="DBB131" s="7"/>
      <c r="DBC131" s="7"/>
      <c r="DBD131" s="7"/>
      <c r="DBE131" s="7"/>
      <c r="DBF131" s="7"/>
      <c r="DBG131" s="7"/>
      <c r="DBH131" s="7"/>
      <c r="DBI131" s="7"/>
      <c r="DBJ131" s="7"/>
      <c r="DBK131" s="7"/>
      <c r="DBL131" s="7"/>
      <c r="DBM131" s="7"/>
      <c r="DBN131" s="7"/>
      <c r="DBO131" s="7"/>
      <c r="DBP131" s="7"/>
      <c r="DBQ131" s="7"/>
      <c r="DBR131" s="7"/>
      <c r="DBS131" s="7"/>
      <c r="DBT131" s="7"/>
      <c r="DBU131" s="7"/>
      <c r="DBV131" s="7"/>
      <c r="DBW131" s="7"/>
      <c r="DBX131" s="7"/>
      <c r="DBY131" s="7"/>
      <c r="DBZ131" s="7"/>
      <c r="DCA131" s="7"/>
      <c r="DCB131" s="7"/>
      <c r="DCC131" s="7"/>
      <c r="DCD131" s="7"/>
      <c r="DCE131" s="7"/>
      <c r="DCF131" s="7"/>
      <c r="DCG131" s="7"/>
      <c r="DCH131" s="7"/>
      <c r="DCI131" s="7"/>
      <c r="DCJ131" s="7"/>
      <c r="DCK131" s="7"/>
      <c r="DCL131" s="7"/>
      <c r="DCM131" s="7"/>
      <c r="DCN131" s="7"/>
      <c r="DCO131" s="7"/>
      <c r="DCP131" s="7"/>
      <c r="DCQ131" s="7"/>
      <c r="DCR131" s="7"/>
      <c r="DCS131" s="7"/>
      <c r="DCT131" s="7"/>
      <c r="DCU131" s="7"/>
      <c r="DCV131" s="7"/>
      <c r="DCW131" s="7"/>
      <c r="DCX131" s="7"/>
      <c r="DCY131" s="7"/>
      <c r="DCZ131" s="7"/>
      <c r="DDA131" s="7"/>
      <c r="DDB131" s="7"/>
      <c r="DDC131" s="7"/>
      <c r="DDD131" s="7"/>
      <c r="DDE131" s="7"/>
      <c r="DDF131" s="7"/>
      <c r="DDG131" s="7"/>
      <c r="DDH131" s="7"/>
      <c r="DDI131" s="7"/>
      <c r="DDJ131" s="7"/>
      <c r="DDK131" s="7"/>
      <c r="DDL131" s="7"/>
      <c r="DDM131" s="7"/>
      <c r="DDN131" s="7"/>
      <c r="DDO131" s="7"/>
      <c r="DDP131" s="7"/>
      <c r="DDQ131" s="7"/>
      <c r="DDR131" s="7"/>
      <c r="DDS131" s="7"/>
      <c r="DDT131" s="7"/>
      <c r="DDU131" s="7"/>
      <c r="DDV131" s="7"/>
      <c r="DDW131" s="7"/>
      <c r="DDX131" s="7"/>
      <c r="DDY131" s="7"/>
      <c r="DDZ131" s="7"/>
      <c r="DEA131" s="7"/>
      <c r="DEB131" s="7"/>
      <c r="DEC131" s="7"/>
      <c r="DED131" s="7"/>
      <c r="DEE131" s="7"/>
      <c r="DEF131" s="7"/>
      <c r="DEG131" s="7"/>
      <c r="DEH131" s="7"/>
      <c r="DEI131" s="7"/>
      <c r="DEJ131" s="7"/>
      <c r="DEK131" s="7"/>
      <c r="DEL131" s="7"/>
      <c r="DEM131" s="7"/>
      <c r="DEN131" s="7"/>
      <c r="DEO131" s="7"/>
      <c r="DEP131" s="7"/>
      <c r="DEQ131" s="7"/>
      <c r="DER131" s="7"/>
      <c r="DES131" s="7"/>
      <c r="DET131" s="7"/>
      <c r="DEU131" s="7"/>
      <c r="DEV131" s="7"/>
      <c r="DEW131" s="7"/>
      <c r="DEX131" s="7"/>
      <c r="DEY131" s="7"/>
      <c r="DEZ131" s="7"/>
      <c r="DFA131" s="7"/>
      <c r="DFB131" s="7"/>
      <c r="DFC131" s="7"/>
      <c r="DFD131" s="7"/>
      <c r="DFE131" s="7"/>
      <c r="DFF131" s="7"/>
      <c r="DFG131" s="7"/>
      <c r="DFH131" s="7"/>
      <c r="DFI131" s="7"/>
      <c r="DFJ131" s="7"/>
      <c r="DFK131" s="7"/>
      <c r="DFL131" s="7"/>
      <c r="DFM131" s="7"/>
      <c r="DFN131" s="7"/>
      <c r="DFO131" s="7"/>
      <c r="DFP131" s="7"/>
      <c r="DFQ131" s="7"/>
      <c r="DFR131" s="7"/>
      <c r="DFS131" s="7"/>
      <c r="DFT131" s="7"/>
      <c r="DFU131" s="7"/>
      <c r="DFV131" s="7"/>
      <c r="DFW131" s="7"/>
      <c r="DFX131" s="7"/>
      <c r="DFY131" s="7"/>
      <c r="DFZ131" s="7"/>
      <c r="DGA131" s="7"/>
      <c r="DGB131" s="7"/>
      <c r="DGC131" s="7"/>
      <c r="DGD131" s="7"/>
      <c r="DGE131" s="7"/>
      <c r="DGF131" s="7"/>
      <c r="DGG131" s="7"/>
      <c r="DGH131" s="7"/>
      <c r="DGI131" s="7"/>
      <c r="DGJ131" s="7"/>
      <c r="DGK131" s="7"/>
      <c r="DGL131" s="7"/>
      <c r="DGM131" s="7"/>
      <c r="DGN131" s="7"/>
      <c r="DGO131" s="7"/>
      <c r="DGP131" s="7"/>
      <c r="DGQ131" s="7"/>
      <c r="DGR131" s="7"/>
      <c r="DGS131" s="7"/>
      <c r="DGT131" s="7"/>
      <c r="DGU131" s="7"/>
      <c r="DGV131" s="7"/>
      <c r="DGW131" s="7"/>
      <c r="DGX131" s="7"/>
      <c r="DGY131" s="7"/>
      <c r="DGZ131" s="7"/>
      <c r="DHA131" s="7"/>
      <c r="DHB131" s="7"/>
      <c r="DHC131" s="7"/>
      <c r="DHD131" s="7"/>
      <c r="DHE131" s="7"/>
      <c r="DHF131" s="7"/>
      <c r="DHG131" s="7"/>
      <c r="DHH131" s="7"/>
      <c r="DHI131" s="7"/>
      <c r="DHJ131" s="7"/>
      <c r="DHK131" s="7"/>
      <c r="DHL131" s="7"/>
      <c r="DHM131" s="7"/>
      <c r="DHN131" s="7"/>
      <c r="DHO131" s="7"/>
      <c r="DHP131" s="7"/>
      <c r="DHQ131" s="7"/>
      <c r="DHR131" s="7"/>
      <c r="DHS131" s="7"/>
      <c r="DHT131" s="7"/>
      <c r="DHU131" s="7"/>
      <c r="DHV131" s="7"/>
      <c r="DHW131" s="7"/>
      <c r="DHX131" s="7"/>
      <c r="DHY131" s="7"/>
      <c r="DHZ131" s="7"/>
      <c r="DIA131" s="7"/>
      <c r="DIB131" s="7"/>
      <c r="DIC131" s="7"/>
      <c r="DID131" s="7"/>
      <c r="DIE131" s="7"/>
      <c r="DIF131" s="7"/>
      <c r="DIG131" s="7"/>
      <c r="DIH131" s="7"/>
      <c r="DII131" s="7"/>
      <c r="DIJ131" s="7"/>
      <c r="DIK131" s="7"/>
      <c r="DIL131" s="7"/>
      <c r="DIM131" s="7"/>
      <c r="DIN131" s="7"/>
      <c r="DIO131" s="7"/>
      <c r="DIP131" s="7"/>
      <c r="DIQ131" s="7"/>
      <c r="DIR131" s="7"/>
      <c r="DIS131" s="7"/>
      <c r="DIT131" s="7"/>
      <c r="DIU131" s="7"/>
      <c r="DIV131" s="7"/>
      <c r="DIW131" s="7"/>
      <c r="DIX131" s="7"/>
      <c r="DIY131" s="7"/>
      <c r="DIZ131" s="7"/>
      <c r="DJA131" s="7"/>
      <c r="DJB131" s="7"/>
      <c r="DJC131" s="7"/>
      <c r="DJD131" s="7"/>
      <c r="DJE131" s="7"/>
      <c r="DJF131" s="7"/>
      <c r="DJG131" s="7"/>
      <c r="DJH131" s="7"/>
      <c r="DJI131" s="7"/>
      <c r="DJJ131" s="7"/>
      <c r="DJK131" s="7"/>
      <c r="DJL131" s="7"/>
      <c r="DJM131" s="7"/>
      <c r="DJN131" s="7"/>
      <c r="DJO131" s="7"/>
      <c r="DJP131" s="7"/>
      <c r="DJQ131" s="7"/>
      <c r="DJR131" s="7"/>
      <c r="DJS131" s="7"/>
      <c r="DJT131" s="7"/>
      <c r="DJU131" s="7"/>
      <c r="DJV131" s="7"/>
      <c r="DJW131" s="7"/>
      <c r="DJX131" s="7"/>
      <c r="DJY131" s="7"/>
      <c r="DJZ131" s="7"/>
      <c r="DKA131" s="7"/>
      <c r="DKB131" s="7"/>
      <c r="DKC131" s="7"/>
      <c r="DKD131" s="7"/>
      <c r="DKE131" s="7"/>
      <c r="DKF131" s="7"/>
      <c r="DKG131" s="7"/>
      <c r="DKH131" s="7"/>
      <c r="DKI131" s="7"/>
      <c r="DKJ131" s="7"/>
      <c r="DKK131" s="7"/>
      <c r="DKL131" s="7"/>
      <c r="DKM131" s="7"/>
      <c r="DKN131" s="7"/>
      <c r="DKO131" s="7"/>
      <c r="DKP131" s="7"/>
      <c r="DKQ131" s="7"/>
      <c r="DKR131" s="7"/>
      <c r="DKS131" s="7"/>
      <c r="DKT131" s="7"/>
      <c r="DKU131" s="7"/>
      <c r="DKV131" s="7"/>
      <c r="DKW131" s="7"/>
      <c r="DKX131" s="7"/>
      <c r="DKY131" s="7"/>
      <c r="DKZ131" s="7"/>
      <c r="DLA131" s="7"/>
      <c r="DLB131" s="7"/>
      <c r="DLC131" s="7"/>
      <c r="DLD131" s="7"/>
      <c r="DLE131" s="7"/>
      <c r="DLF131" s="7"/>
      <c r="DLG131" s="7"/>
      <c r="DLH131" s="7"/>
      <c r="DLI131" s="7"/>
      <c r="DLJ131" s="7"/>
      <c r="DLK131" s="7"/>
      <c r="DLL131" s="7"/>
      <c r="DLM131" s="7"/>
      <c r="DLN131" s="7"/>
      <c r="DLO131" s="7"/>
      <c r="DLP131" s="7"/>
      <c r="DLQ131" s="7"/>
      <c r="DLR131" s="7"/>
      <c r="DLS131" s="7"/>
      <c r="DLT131" s="7"/>
      <c r="DLU131" s="7"/>
      <c r="DLV131" s="7"/>
      <c r="DLW131" s="7"/>
      <c r="DLX131" s="7"/>
      <c r="DLY131" s="7"/>
      <c r="DLZ131" s="7"/>
      <c r="DMA131" s="7"/>
      <c r="DMB131" s="7"/>
      <c r="DMC131" s="7"/>
      <c r="DMD131" s="7"/>
      <c r="DME131" s="7"/>
      <c r="DMF131" s="7"/>
      <c r="DMG131" s="7"/>
      <c r="DMH131" s="7"/>
      <c r="DMI131" s="7"/>
      <c r="DMJ131" s="7"/>
      <c r="DMK131" s="7"/>
      <c r="DML131" s="7"/>
      <c r="DMM131" s="7"/>
      <c r="DMN131" s="7"/>
      <c r="DMO131" s="7"/>
      <c r="DMP131" s="7"/>
      <c r="DMQ131" s="7"/>
      <c r="DMR131" s="7"/>
      <c r="DMS131" s="7"/>
      <c r="DMT131" s="7"/>
      <c r="DMU131" s="7"/>
      <c r="DMV131" s="7"/>
      <c r="DMW131" s="7"/>
      <c r="DMX131" s="7"/>
      <c r="DMY131" s="7"/>
      <c r="DMZ131" s="7"/>
      <c r="DNA131" s="7"/>
      <c r="DNB131" s="7"/>
      <c r="DNC131" s="7"/>
      <c r="DND131" s="7"/>
      <c r="DNE131" s="7"/>
      <c r="DNF131" s="7"/>
      <c r="DNG131" s="7"/>
      <c r="DNH131" s="7"/>
      <c r="DNI131" s="7"/>
      <c r="DNJ131" s="7"/>
      <c r="DNK131" s="7"/>
      <c r="DNL131" s="7"/>
      <c r="DNM131" s="7"/>
      <c r="DNN131" s="7"/>
      <c r="DNO131" s="7"/>
      <c r="DNP131" s="7"/>
      <c r="DNQ131" s="7"/>
      <c r="DNR131" s="7"/>
      <c r="DNS131" s="7"/>
      <c r="DNT131" s="7"/>
      <c r="DNU131" s="7"/>
      <c r="DNV131" s="7"/>
      <c r="DNW131" s="7"/>
      <c r="DNX131" s="7"/>
      <c r="DNY131" s="7"/>
      <c r="DNZ131" s="7"/>
      <c r="DOA131" s="7"/>
      <c r="DOB131" s="7"/>
      <c r="DOC131" s="7"/>
      <c r="DOD131" s="7"/>
      <c r="DOE131" s="7"/>
      <c r="DOF131" s="7"/>
      <c r="DOG131" s="7"/>
      <c r="DOH131" s="7"/>
      <c r="DOI131" s="7"/>
      <c r="DOJ131" s="7"/>
      <c r="DOK131" s="7"/>
      <c r="DOL131" s="7"/>
      <c r="DOM131" s="7"/>
      <c r="DON131" s="7"/>
      <c r="DOO131" s="7"/>
      <c r="DOP131" s="7"/>
      <c r="DOQ131" s="7"/>
      <c r="DOR131" s="7"/>
      <c r="DOS131" s="7"/>
      <c r="DOT131" s="7"/>
      <c r="DOU131" s="7"/>
      <c r="DOV131" s="7"/>
      <c r="DOW131" s="7"/>
      <c r="DOX131" s="7"/>
      <c r="DOY131" s="7"/>
      <c r="DOZ131" s="7"/>
      <c r="DPA131" s="7"/>
      <c r="DPB131" s="7"/>
      <c r="DPC131" s="7"/>
      <c r="DPD131" s="7"/>
      <c r="DPE131" s="7"/>
      <c r="DPF131" s="7"/>
      <c r="DPG131" s="7"/>
      <c r="DPH131" s="7"/>
      <c r="DPI131" s="7"/>
      <c r="DPJ131" s="7"/>
      <c r="DPK131" s="7"/>
      <c r="DPL131" s="7"/>
      <c r="DPM131" s="7"/>
      <c r="DPN131" s="7"/>
      <c r="DPO131" s="7"/>
      <c r="DPP131" s="7"/>
      <c r="DPQ131" s="7"/>
      <c r="DPR131" s="7"/>
      <c r="DPS131" s="7"/>
      <c r="DPT131" s="7"/>
      <c r="DPU131" s="7"/>
      <c r="DPV131" s="7"/>
      <c r="DPW131" s="7"/>
      <c r="DPX131" s="7"/>
      <c r="DPY131" s="7"/>
      <c r="DPZ131" s="7"/>
      <c r="DQA131" s="7"/>
      <c r="DQB131" s="7"/>
      <c r="DQC131" s="7"/>
      <c r="DQD131" s="7"/>
      <c r="DQE131" s="7"/>
      <c r="DQF131" s="7"/>
      <c r="DQG131" s="7"/>
      <c r="DQH131" s="7"/>
      <c r="DQI131" s="7"/>
      <c r="DQJ131" s="7"/>
      <c r="DQK131" s="7"/>
      <c r="DQL131" s="7"/>
      <c r="DQM131" s="7"/>
      <c r="DQN131" s="7"/>
      <c r="DQO131" s="7"/>
      <c r="DQP131" s="7"/>
      <c r="DQQ131" s="7"/>
      <c r="DQR131" s="7"/>
      <c r="DQS131" s="7"/>
      <c r="DQT131" s="7"/>
      <c r="DQU131" s="7"/>
      <c r="DQV131" s="7"/>
      <c r="DQW131" s="7"/>
      <c r="DQX131" s="7"/>
      <c r="DQY131" s="7"/>
      <c r="DQZ131" s="7"/>
      <c r="DRA131" s="7"/>
      <c r="DRB131" s="7"/>
      <c r="DRC131" s="7"/>
      <c r="DRD131" s="7"/>
      <c r="DRE131" s="7"/>
      <c r="DRF131" s="7"/>
      <c r="DRG131" s="7"/>
      <c r="DRH131" s="7"/>
      <c r="DRI131" s="7"/>
      <c r="DRJ131" s="7"/>
      <c r="DRK131" s="7"/>
      <c r="DRL131" s="7"/>
      <c r="DRM131" s="7"/>
      <c r="DRN131" s="7"/>
      <c r="DRO131" s="7"/>
      <c r="DRP131" s="7"/>
      <c r="DRQ131" s="7"/>
      <c r="DRR131" s="7"/>
      <c r="DRS131" s="7"/>
      <c r="DRT131" s="7"/>
      <c r="DRU131" s="7"/>
      <c r="DRV131" s="7"/>
      <c r="DRW131" s="7"/>
      <c r="DRX131" s="7"/>
      <c r="DRY131" s="7"/>
      <c r="DRZ131" s="7"/>
      <c r="DSA131" s="7"/>
      <c r="DSB131" s="7"/>
      <c r="DSC131" s="7"/>
      <c r="DSD131" s="7"/>
      <c r="DSE131" s="7"/>
      <c r="DSF131" s="7"/>
      <c r="DSG131" s="7"/>
      <c r="DSH131" s="7"/>
      <c r="DSI131" s="7"/>
      <c r="DSJ131" s="7"/>
      <c r="DSK131" s="7"/>
      <c r="DSL131" s="7"/>
      <c r="DSM131" s="7"/>
      <c r="DSN131" s="7"/>
      <c r="DSO131" s="7"/>
      <c r="DSP131" s="7"/>
      <c r="DSQ131" s="7"/>
      <c r="DSR131" s="7"/>
      <c r="DSS131" s="7"/>
      <c r="DST131" s="7"/>
      <c r="DSU131" s="7"/>
      <c r="DSV131" s="7"/>
      <c r="DSW131" s="7"/>
      <c r="DSX131" s="7"/>
      <c r="DSY131" s="7"/>
      <c r="DSZ131" s="7"/>
      <c r="DTA131" s="7"/>
      <c r="DTB131" s="7"/>
      <c r="DTC131" s="7"/>
      <c r="DTD131" s="7"/>
      <c r="DTE131" s="7"/>
      <c r="DTF131" s="7"/>
      <c r="DTG131" s="7"/>
      <c r="DTH131" s="7"/>
      <c r="DTI131" s="7"/>
      <c r="DTJ131" s="7"/>
      <c r="DTK131" s="7"/>
      <c r="DTL131" s="7"/>
      <c r="DTM131" s="7"/>
      <c r="DTN131" s="7"/>
      <c r="DTO131" s="7"/>
      <c r="DTP131" s="7"/>
      <c r="DTQ131" s="7"/>
      <c r="DTR131" s="7"/>
      <c r="DTS131" s="7"/>
      <c r="DTT131" s="7"/>
      <c r="DTU131" s="7"/>
      <c r="DTV131" s="7"/>
      <c r="DTW131" s="7"/>
      <c r="DTX131" s="7"/>
      <c r="DTY131" s="7"/>
      <c r="DTZ131" s="7"/>
      <c r="DUA131" s="7"/>
      <c r="DUB131" s="7"/>
      <c r="DUC131" s="7"/>
      <c r="DUD131" s="7"/>
      <c r="DUE131" s="7"/>
      <c r="DUF131" s="7"/>
      <c r="DUG131" s="7"/>
      <c r="DUH131" s="7"/>
      <c r="DUI131" s="7"/>
      <c r="DUJ131" s="7"/>
      <c r="DUK131" s="7"/>
      <c r="DUL131" s="7"/>
      <c r="DUM131" s="7"/>
      <c r="DUN131" s="7"/>
      <c r="DUO131" s="7"/>
      <c r="DUP131" s="7"/>
      <c r="DUQ131" s="7"/>
      <c r="DUR131" s="7"/>
      <c r="DUS131" s="7"/>
      <c r="DUT131" s="7"/>
      <c r="DUU131" s="7"/>
      <c r="DUV131" s="7"/>
      <c r="DUW131" s="7"/>
      <c r="DUX131" s="7"/>
      <c r="DUY131" s="7"/>
      <c r="DUZ131" s="7"/>
      <c r="DVA131" s="7"/>
      <c r="DVB131" s="7"/>
      <c r="DVC131" s="7"/>
      <c r="DVD131" s="7"/>
      <c r="DVE131" s="7"/>
      <c r="DVF131" s="7"/>
      <c r="DVG131" s="7"/>
      <c r="DVH131" s="7"/>
      <c r="DVI131" s="7"/>
      <c r="DVJ131" s="7"/>
      <c r="DVK131" s="7"/>
      <c r="DVL131" s="7"/>
      <c r="DVM131" s="7"/>
      <c r="DVN131" s="7"/>
      <c r="DVO131" s="7"/>
      <c r="DVP131" s="7"/>
      <c r="DVQ131" s="7"/>
      <c r="DVR131" s="7"/>
      <c r="DVS131" s="7"/>
      <c r="DVT131" s="7"/>
      <c r="DVU131" s="7"/>
      <c r="DVV131" s="7"/>
      <c r="DVW131" s="7"/>
      <c r="DVX131" s="7"/>
      <c r="DVY131" s="7"/>
      <c r="DVZ131" s="7"/>
      <c r="DWA131" s="7"/>
      <c r="DWB131" s="7"/>
      <c r="DWC131" s="7"/>
      <c r="DWD131" s="7"/>
      <c r="DWE131" s="7"/>
      <c r="DWF131" s="7"/>
      <c r="DWG131" s="7"/>
      <c r="DWH131" s="7"/>
      <c r="DWI131" s="7"/>
      <c r="DWJ131" s="7"/>
      <c r="DWK131" s="7"/>
      <c r="DWL131" s="7"/>
      <c r="DWM131" s="7"/>
      <c r="DWN131" s="7"/>
      <c r="DWO131" s="7"/>
      <c r="DWP131" s="7"/>
      <c r="DWQ131" s="7"/>
      <c r="DWR131" s="7"/>
      <c r="DWS131" s="7"/>
      <c r="DWT131" s="7"/>
      <c r="DWU131" s="7"/>
      <c r="DWV131" s="7"/>
      <c r="DWW131" s="7"/>
      <c r="DWX131" s="7"/>
      <c r="DWY131" s="7"/>
      <c r="DWZ131" s="7"/>
      <c r="DXA131" s="7"/>
      <c r="DXB131" s="7"/>
      <c r="DXC131" s="7"/>
      <c r="DXD131" s="7"/>
      <c r="DXE131" s="7"/>
      <c r="DXF131" s="7"/>
      <c r="DXG131" s="7"/>
      <c r="DXH131" s="7"/>
      <c r="DXI131" s="7"/>
      <c r="DXJ131" s="7"/>
      <c r="DXK131" s="7"/>
      <c r="DXL131" s="7"/>
      <c r="DXM131" s="7"/>
      <c r="DXN131" s="7"/>
      <c r="DXO131" s="7"/>
      <c r="DXP131" s="7"/>
      <c r="DXQ131" s="7"/>
      <c r="DXR131" s="7"/>
      <c r="DXS131" s="7"/>
      <c r="DXT131" s="7"/>
      <c r="DXU131" s="7"/>
      <c r="DXV131" s="7"/>
      <c r="DXW131" s="7"/>
      <c r="DXX131" s="7"/>
      <c r="DXY131" s="7"/>
      <c r="DXZ131" s="7"/>
      <c r="DYA131" s="7"/>
      <c r="DYB131" s="7"/>
      <c r="DYC131" s="7"/>
      <c r="DYD131" s="7"/>
      <c r="DYE131" s="7"/>
      <c r="DYF131" s="7"/>
      <c r="DYG131" s="7"/>
      <c r="DYH131" s="7"/>
      <c r="DYI131" s="7"/>
      <c r="DYJ131" s="7"/>
      <c r="DYK131" s="7"/>
      <c r="DYL131" s="7"/>
      <c r="DYM131" s="7"/>
      <c r="DYN131" s="7"/>
      <c r="DYO131" s="7"/>
      <c r="DYP131" s="7"/>
      <c r="DYQ131" s="7"/>
      <c r="DYR131" s="7"/>
      <c r="DYS131" s="7"/>
      <c r="DYT131" s="7"/>
      <c r="DYU131" s="7"/>
      <c r="DYV131" s="7"/>
      <c r="DYW131" s="7"/>
      <c r="DYX131" s="7"/>
      <c r="DYY131" s="7"/>
      <c r="DYZ131" s="7"/>
      <c r="DZA131" s="7"/>
      <c r="DZB131" s="7"/>
      <c r="DZC131" s="7"/>
      <c r="DZD131" s="7"/>
      <c r="DZE131" s="7"/>
      <c r="DZF131" s="7"/>
      <c r="DZG131" s="7"/>
      <c r="DZH131" s="7"/>
      <c r="DZI131" s="7"/>
      <c r="DZJ131" s="7"/>
      <c r="DZK131" s="7"/>
      <c r="DZL131" s="7"/>
      <c r="DZM131" s="7"/>
      <c r="DZN131" s="7"/>
      <c r="DZO131" s="7"/>
      <c r="DZP131" s="7"/>
      <c r="DZQ131" s="7"/>
      <c r="DZR131" s="7"/>
      <c r="DZS131" s="7"/>
      <c r="DZT131" s="7"/>
      <c r="DZU131" s="7"/>
      <c r="DZV131" s="7"/>
      <c r="DZW131" s="7"/>
      <c r="DZX131" s="7"/>
      <c r="DZY131" s="7"/>
      <c r="DZZ131" s="7"/>
      <c r="EAA131" s="7"/>
      <c r="EAB131" s="7"/>
      <c r="EAC131" s="7"/>
      <c r="EAD131" s="7"/>
      <c r="EAE131" s="7"/>
      <c r="EAF131" s="7"/>
      <c r="EAG131" s="7"/>
      <c r="EAH131" s="7"/>
      <c r="EAI131" s="7"/>
      <c r="EAJ131" s="7"/>
      <c r="EAK131" s="7"/>
      <c r="EAL131" s="7"/>
      <c r="EAM131" s="7"/>
      <c r="EAN131" s="7"/>
      <c r="EAO131" s="7"/>
      <c r="EAP131" s="7"/>
      <c r="EAQ131" s="7"/>
      <c r="EAR131" s="7"/>
      <c r="EAS131" s="7"/>
      <c r="EAT131" s="7"/>
      <c r="EAU131" s="7"/>
      <c r="EAV131" s="7"/>
      <c r="EAW131" s="7"/>
      <c r="EAX131" s="7"/>
      <c r="EAY131" s="7"/>
      <c r="EAZ131" s="7"/>
      <c r="EBA131" s="7"/>
      <c r="EBB131" s="7"/>
      <c r="EBC131" s="7"/>
      <c r="EBD131" s="7"/>
      <c r="EBE131" s="7"/>
      <c r="EBF131" s="7"/>
      <c r="EBG131" s="7"/>
      <c r="EBH131" s="7"/>
      <c r="EBI131" s="7"/>
      <c r="EBJ131" s="7"/>
      <c r="EBK131" s="7"/>
      <c r="EBL131" s="7"/>
      <c r="EBM131" s="7"/>
      <c r="EBN131" s="7"/>
      <c r="EBO131" s="7"/>
      <c r="EBP131" s="7"/>
      <c r="EBQ131" s="7"/>
      <c r="EBR131" s="7"/>
      <c r="EBS131" s="7"/>
      <c r="EBT131" s="7"/>
      <c r="EBU131" s="7"/>
      <c r="EBV131" s="7"/>
      <c r="EBW131" s="7"/>
      <c r="EBX131" s="7"/>
      <c r="EBY131" s="7"/>
      <c r="EBZ131" s="7"/>
      <c r="ECA131" s="7"/>
      <c r="ECB131" s="7"/>
      <c r="ECC131" s="7"/>
      <c r="ECD131" s="7"/>
      <c r="ECE131" s="7"/>
      <c r="ECF131" s="7"/>
      <c r="ECG131" s="7"/>
      <c r="ECH131" s="7"/>
      <c r="ECI131" s="7"/>
      <c r="ECJ131" s="7"/>
      <c r="ECK131" s="7"/>
      <c r="ECL131" s="7"/>
      <c r="ECM131" s="7"/>
      <c r="ECN131" s="7"/>
      <c r="ECO131" s="7"/>
      <c r="ECP131" s="7"/>
      <c r="ECQ131" s="7"/>
      <c r="ECR131" s="7"/>
      <c r="ECS131" s="7"/>
      <c r="ECT131" s="7"/>
      <c r="ECU131" s="7"/>
      <c r="ECV131" s="7"/>
      <c r="ECW131" s="7"/>
      <c r="ECX131" s="7"/>
      <c r="ECY131" s="7"/>
      <c r="ECZ131" s="7"/>
      <c r="EDA131" s="7"/>
      <c r="EDB131" s="7"/>
      <c r="EDC131" s="7"/>
      <c r="EDD131" s="7"/>
      <c r="EDE131" s="7"/>
      <c r="EDF131" s="7"/>
      <c r="EDG131" s="7"/>
      <c r="EDH131" s="7"/>
      <c r="EDI131" s="7"/>
      <c r="EDJ131" s="7"/>
      <c r="EDK131" s="7"/>
      <c r="EDL131" s="7"/>
      <c r="EDM131" s="7"/>
      <c r="EDN131" s="7"/>
      <c r="EDO131" s="7"/>
      <c r="EDP131" s="7"/>
      <c r="EDQ131" s="7"/>
      <c r="EDR131" s="7"/>
      <c r="EDS131" s="7"/>
      <c r="EDT131" s="7"/>
      <c r="EDU131" s="7"/>
      <c r="EDV131" s="7"/>
      <c r="EDW131" s="7"/>
      <c r="EDX131" s="7"/>
      <c r="EDY131" s="7"/>
      <c r="EDZ131" s="7"/>
      <c r="EEA131" s="7"/>
      <c r="EEB131" s="7"/>
      <c r="EEC131" s="7"/>
      <c r="EED131" s="7"/>
      <c r="EEE131" s="7"/>
      <c r="EEF131" s="7"/>
      <c r="EEG131" s="7"/>
      <c r="EEH131" s="7"/>
      <c r="EEI131" s="7"/>
      <c r="EEJ131" s="7"/>
      <c r="EEK131" s="7"/>
      <c r="EEL131" s="7"/>
      <c r="EEM131" s="7"/>
      <c r="EEN131" s="7"/>
      <c r="EEO131" s="7"/>
      <c r="EEP131" s="7"/>
      <c r="EEQ131" s="7"/>
      <c r="EER131" s="7"/>
      <c r="EES131" s="7"/>
      <c r="EET131" s="7"/>
      <c r="EEU131" s="7"/>
      <c r="EEV131" s="7"/>
      <c r="EEW131" s="7"/>
      <c r="EEX131" s="7"/>
      <c r="EEY131" s="7"/>
      <c r="EEZ131" s="7"/>
      <c r="EFA131" s="7"/>
      <c r="EFB131" s="7"/>
      <c r="EFC131" s="7"/>
      <c r="EFD131" s="7"/>
      <c r="EFE131" s="7"/>
      <c r="EFF131" s="7"/>
      <c r="EFG131" s="7"/>
      <c r="EFH131" s="7"/>
      <c r="EFI131" s="7"/>
      <c r="EFJ131" s="7"/>
      <c r="EFK131" s="7"/>
      <c r="EFL131" s="7"/>
      <c r="EFM131" s="7"/>
      <c r="EFN131" s="7"/>
      <c r="EFO131" s="7"/>
      <c r="EFP131" s="7"/>
      <c r="EFQ131" s="7"/>
      <c r="EFR131" s="7"/>
      <c r="EFS131" s="7"/>
      <c r="EFT131" s="7"/>
      <c r="EFU131" s="7"/>
      <c r="EFV131" s="7"/>
      <c r="EFW131" s="7"/>
      <c r="EFX131" s="7"/>
      <c r="EFY131" s="7"/>
      <c r="EFZ131" s="7"/>
      <c r="EGA131" s="7"/>
      <c r="EGB131" s="7"/>
      <c r="EGC131" s="7"/>
      <c r="EGD131" s="7"/>
      <c r="EGE131" s="7"/>
      <c r="EGF131" s="7"/>
      <c r="EGG131" s="7"/>
      <c r="EGH131" s="7"/>
      <c r="EGI131" s="7"/>
      <c r="EGJ131" s="7"/>
      <c r="EGK131" s="7"/>
      <c r="EGL131" s="7"/>
      <c r="EGM131" s="7"/>
      <c r="EGN131" s="7"/>
      <c r="EGO131" s="7"/>
      <c r="EGP131" s="7"/>
      <c r="EGQ131" s="7"/>
      <c r="EGR131" s="7"/>
      <c r="EGS131" s="7"/>
      <c r="EGT131" s="7"/>
      <c r="EGU131" s="7"/>
      <c r="EGV131" s="7"/>
      <c r="EGW131" s="7"/>
      <c r="EGX131" s="7"/>
      <c r="EGY131" s="7"/>
      <c r="EGZ131" s="7"/>
      <c r="EHA131" s="7"/>
      <c r="EHB131" s="7"/>
      <c r="EHC131" s="7"/>
      <c r="EHD131" s="7"/>
      <c r="EHE131" s="7"/>
      <c r="EHF131" s="7"/>
      <c r="EHG131" s="7"/>
      <c r="EHH131" s="7"/>
      <c r="EHI131" s="7"/>
      <c r="EHJ131" s="7"/>
      <c r="EHK131" s="7"/>
      <c r="EHL131" s="7"/>
      <c r="EHM131" s="7"/>
      <c r="EHN131" s="7"/>
      <c r="EHO131" s="7"/>
      <c r="EHP131" s="7"/>
      <c r="EHQ131" s="7"/>
      <c r="EHR131" s="7"/>
      <c r="EHS131" s="7"/>
      <c r="EHT131" s="7"/>
      <c r="EHU131" s="7"/>
      <c r="EHV131" s="7"/>
      <c r="EHW131" s="7"/>
      <c r="EHX131" s="7"/>
      <c r="EHY131" s="7"/>
      <c r="EHZ131" s="7"/>
      <c r="EIA131" s="7"/>
      <c r="EIB131" s="7"/>
      <c r="EIC131" s="7"/>
      <c r="EID131" s="7"/>
      <c r="EIE131" s="7"/>
      <c r="EIF131" s="7"/>
      <c r="EIG131" s="7"/>
      <c r="EIH131" s="7"/>
      <c r="EII131" s="7"/>
      <c r="EIJ131" s="7"/>
      <c r="EIK131" s="7"/>
      <c r="EIL131" s="7"/>
      <c r="EIM131" s="7"/>
      <c r="EIN131" s="7"/>
      <c r="EIO131" s="7"/>
      <c r="EIP131" s="7"/>
      <c r="EIQ131" s="7"/>
      <c r="EIR131" s="7"/>
      <c r="EIS131" s="7"/>
      <c r="EIT131" s="7"/>
      <c r="EIU131" s="7"/>
      <c r="EIV131" s="7"/>
      <c r="EIW131" s="7"/>
      <c r="EIX131" s="7"/>
      <c r="EIY131" s="7"/>
      <c r="EIZ131" s="7"/>
      <c r="EJA131" s="7"/>
      <c r="EJB131" s="7"/>
      <c r="EJC131" s="7"/>
      <c r="EJD131" s="7"/>
      <c r="EJE131" s="7"/>
      <c r="EJF131" s="7"/>
      <c r="EJG131" s="7"/>
      <c r="EJH131" s="7"/>
      <c r="EJI131" s="7"/>
      <c r="EJJ131" s="7"/>
      <c r="EJK131" s="7"/>
      <c r="EJL131" s="7"/>
      <c r="EJM131" s="7"/>
      <c r="EJN131" s="7"/>
      <c r="EJO131" s="7"/>
      <c r="EJP131" s="7"/>
      <c r="EJQ131" s="7"/>
      <c r="EJR131" s="7"/>
      <c r="EJS131" s="7"/>
      <c r="EJT131" s="7"/>
      <c r="EJU131" s="7"/>
      <c r="EJV131" s="7"/>
      <c r="EJW131" s="7"/>
      <c r="EJX131" s="7"/>
      <c r="EJY131" s="7"/>
      <c r="EJZ131" s="7"/>
      <c r="EKA131" s="7"/>
      <c r="EKB131" s="7"/>
      <c r="EKC131" s="7"/>
      <c r="EKD131" s="7"/>
      <c r="EKE131" s="7"/>
      <c r="EKF131" s="7"/>
      <c r="EKG131" s="7"/>
      <c r="EKH131" s="7"/>
      <c r="EKI131" s="7"/>
      <c r="EKJ131" s="7"/>
      <c r="EKK131" s="7"/>
      <c r="EKL131" s="7"/>
      <c r="EKM131" s="7"/>
      <c r="EKN131" s="7"/>
      <c r="EKO131" s="7"/>
      <c r="EKP131" s="7"/>
      <c r="EKQ131" s="7"/>
      <c r="EKR131" s="7"/>
      <c r="EKS131" s="7"/>
      <c r="EKT131" s="7"/>
      <c r="EKU131" s="7"/>
      <c r="EKV131" s="7"/>
      <c r="EKW131" s="7"/>
      <c r="EKX131" s="7"/>
      <c r="EKY131" s="7"/>
      <c r="EKZ131" s="7"/>
      <c r="ELA131" s="7"/>
      <c r="ELB131" s="7"/>
      <c r="ELC131" s="7"/>
      <c r="ELD131" s="7"/>
      <c r="ELE131" s="7"/>
      <c r="ELF131" s="7"/>
      <c r="ELG131" s="7"/>
      <c r="ELH131" s="7"/>
      <c r="ELI131" s="7"/>
      <c r="ELJ131" s="7"/>
      <c r="ELK131" s="7"/>
      <c r="ELL131" s="7"/>
      <c r="ELM131" s="7"/>
      <c r="ELN131" s="7"/>
      <c r="ELO131" s="7"/>
      <c r="ELP131" s="7"/>
      <c r="ELQ131" s="7"/>
      <c r="ELR131" s="7"/>
      <c r="ELS131" s="7"/>
      <c r="ELT131" s="7"/>
      <c r="ELU131" s="7"/>
      <c r="ELV131" s="7"/>
      <c r="ELW131" s="7"/>
      <c r="ELX131" s="7"/>
      <c r="ELY131" s="7"/>
      <c r="ELZ131" s="7"/>
      <c r="EMA131" s="7"/>
      <c r="EMB131" s="7"/>
      <c r="EMC131" s="7"/>
      <c r="EMD131" s="7"/>
      <c r="EME131" s="7"/>
      <c r="EMF131" s="7"/>
      <c r="EMG131" s="7"/>
      <c r="EMH131" s="7"/>
      <c r="EMI131" s="7"/>
      <c r="EMJ131" s="7"/>
      <c r="EMK131" s="7"/>
      <c r="EML131" s="7"/>
      <c r="EMM131" s="7"/>
      <c r="EMN131" s="7"/>
      <c r="EMO131" s="7"/>
      <c r="EMP131" s="7"/>
      <c r="EMQ131" s="7"/>
      <c r="EMR131" s="7"/>
      <c r="EMS131" s="7"/>
      <c r="EMT131" s="7"/>
      <c r="EMU131" s="7"/>
      <c r="EMV131" s="7"/>
      <c r="EMW131" s="7"/>
      <c r="EMX131" s="7"/>
      <c r="EMY131" s="7"/>
      <c r="EMZ131" s="7"/>
      <c r="ENA131" s="7"/>
      <c r="ENB131" s="7"/>
      <c r="ENC131" s="7"/>
      <c r="END131" s="7"/>
      <c r="ENE131" s="7"/>
      <c r="ENF131" s="7"/>
      <c r="ENG131" s="7"/>
      <c r="ENH131" s="7"/>
      <c r="ENI131" s="7"/>
      <c r="ENJ131" s="7"/>
      <c r="ENK131" s="7"/>
      <c r="ENL131" s="7"/>
      <c r="ENM131" s="7"/>
      <c r="ENN131" s="7"/>
      <c r="ENO131" s="7"/>
      <c r="ENP131" s="7"/>
      <c r="ENQ131" s="7"/>
      <c r="ENR131" s="7"/>
      <c r="ENS131" s="7"/>
      <c r="ENT131" s="7"/>
      <c r="ENU131" s="7"/>
      <c r="ENV131" s="7"/>
      <c r="ENW131" s="7"/>
      <c r="ENX131" s="7"/>
      <c r="ENY131" s="7"/>
      <c r="ENZ131" s="7"/>
      <c r="EOA131" s="7"/>
      <c r="EOB131" s="7"/>
      <c r="EOC131" s="7"/>
      <c r="EOD131" s="7"/>
      <c r="EOE131" s="7"/>
      <c r="EOF131" s="7"/>
      <c r="EOG131" s="7"/>
      <c r="EOH131" s="7"/>
      <c r="EOI131" s="7"/>
      <c r="EOJ131" s="7"/>
      <c r="EOK131" s="7"/>
      <c r="EOL131" s="7"/>
      <c r="EOM131" s="7"/>
      <c r="EON131" s="7"/>
      <c r="EOO131" s="7"/>
      <c r="EOP131" s="7"/>
      <c r="EOQ131" s="7"/>
      <c r="EOR131" s="7"/>
      <c r="EOS131" s="7"/>
      <c r="EOT131" s="7"/>
      <c r="EOU131" s="7"/>
      <c r="EOV131" s="7"/>
      <c r="EOW131" s="7"/>
      <c r="EOX131" s="7"/>
      <c r="EOY131" s="7"/>
      <c r="EOZ131" s="7"/>
      <c r="EPA131" s="7"/>
      <c r="EPB131" s="7"/>
      <c r="EPC131" s="7"/>
      <c r="EPD131" s="7"/>
      <c r="EPE131" s="7"/>
      <c r="EPF131" s="7"/>
      <c r="EPG131" s="7"/>
      <c r="EPH131" s="7"/>
      <c r="EPI131" s="7"/>
      <c r="EPJ131" s="7"/>
      <c r="EPK131" s="7"/>
      <c r="EPL131" s="7"/>
      <c r="EPM131" s="7"/>
      <c r="EPN131" s="7"/>
      <c r="EPO131" s="7"/>
      <c r="EPP131" s="7"/>
      <c r="EPQ131" s="7"/>
      <c r="EPR131" s="7"/>
      <c r="EPS131" s="7"/>
      <c r="EPT131" s="7"/>
      <c r="EPU131" s="7"/>
      <c r="EPV131" s="7"/>
      <c r="EPW131" s="7"/>
      <c r="EPX131" s="7"/>
      <c r="EPY131" s="7"/>
      <c r="EPZ131" s="7"/>
      <c r="EQA131" s="7"/>
      <c r="EQB131" s="7"/>
      <c r="EQC131" s="7"/>
      <c r="EQD131" s="7"/>
      <c r="EQE131" s="7"/>
      <c r="EQF131" s="7"/>
      <c r="EQG131" s="7"/>
      <c r="EQH131" s="7"/>
      <c r="EQI131" s="7"/>
      <c r="EQJ131" s="7"/>
      <c r="EQK131" s="7"/>
      <c r="EQL131" s="7"/>
      <c r="EQM131" s="7"/>
      <c r="EQN131" s="7"/>
      <c r="EQO131" s="7"/>
      <c r="EQP131" s="7"/>
      <c r="EQQ131" s="7"/>
      <c r="EQR131" s="7"/>
      <c r="EQS131" s="7"/>
      <c r="EQT131" s="7"/>
      <c r="EQU131" s="7"/>
      <c r="EQV131" s="7"/>
      <c r="EQW131" s="7"/>
      <c r="EQX131" s="7"/>
      <c r="EQY131" s="7"/>
      <c r="EQZ131" s="7"/>
      <c r="ERA131" s="7"/>
      <c r="ERB131" s="7"/>
      <c r="ERC131" s="7"/>
      <c r="ERD131" s="7"/>
      <c r="ERE131" s="7"/>
      <c r="ERF131" s="7"/>
      <c r="ERG131" s="7"/>
      <c r="ERH131" s="7"/>
      <c r="ERI131" s="7"/>
      <c r="ERJ131" s="7"/>
      <c r="ERK131" s="7"/>
      <c r="ERL131" s="7"/>
      <c r="ERM131" s="7"/>
      <c r="ERN131" s="7"/>
      <c r="ERO131" s="7"/>
      <c r="ERP131" s="7"/>
      <c r="ERQ131" s="7"/>
      <c r="ERR131" s="7"/>
      <c r="ERS131" s="7"/>
      <c r="ERT131" s="7"/>
      <c r="ERU131" s="7"/>
      <c r="ERV131" s="7"/>
      <c r="ERW131" s="7"/>
      <c r="ERX131" s="7"/>
      <c r="ERY131" s="7"/>
      <c r="ERZ131" s="7"/>
      <c r="ESA131" s="7"/>
      <c r="ESB131" s="7"/>
      <c r="ESC131" s="7"/>
      <c r="ESD131" s="7"/>
      <c r="ESE131" s="7"/>
      <c r="ESF131" s="7"/>
      <c r="ESG131" s="7"/>
      <c r="ESH131" s="7"/>
      <c r="ESI131" s="7"/>
      <c r="ESJ131" s="7"/>
      <c r="ESK131" s="7"/>
      <c r="ESL131" s="7"/>
      <c r="ESM131" s="7"/>
      <c r="ESN131" s="7"/>
      <c r="ESO131" s="7"/>
      <c r="ESP131" s="7"/>
      <c r="ESQ131" s="7"/>
      <c r="ESR131" s="7"/>
      <c r="ESS131" s="7"/>
      <c r="EST131" s="7"/>
      <c r="ESU131" s="7"/>
      <c r="ESV131" s="7"/>
      <c r="ESW131" s="7"/>
      <c r="ESX131" s="7"/>
      <c r="ESY131" s="7"/>
      <c r="ESZ131" s="7"/>
      <c r="ETA131" s="7"/>
      <c r="ETB131" s="7"/>
      <c r="ETC131" s="7"/>
      <c r="ETD131" s="7"/>
      <c r="ETE131" s="7"/>
      <c r="ETF131" s="7"/>
      <c r="ETG131" s="7"/>
      <c r="ETH131" s="7"/>
      <c r="ETI131" s="7"/>
      <c r="ETJ131" s="7"/>
      <c r="ETK131" s="7"/>
      <c r="ETL131" s="7"/>
      <c r="ETM131" s="7"/>
      <c r="ETN131" s="7"/>
      <c r="ETO131" s="7"/>
      <c r="ETP131" s="7"/>
      <c r="ETQ131" s="7"/>
      <c r="ETR131" s="7"/>
      <c r="ETS131" s="7"/>
      <c r="ETT131" s="7"/>
      <c r="ETU131" s="7"/>
      <c r="ETV131" s="7"/>
      <c r="ETW131" s="7"/>
      <c r="ETX131" s="7"/>
      <c r="ETY131" s="7"/>
      <c r="ETZ131" s="7"/>
      <c r="EUA131" s="7"/>
      <c r="EUB131" s="7"/>
      <c r="EUC131" s="7"/>
      <c r="EUD131" s="7"/>
      <c r="EUE131" s="7"/>
      <c r="EUF131" s="7"/>
      <c r="EUG131" s="7"/>
      <c r="EUH131" s="7"/>
      <c r="EUI131" s="7"/>
      <c r="EUJ131" s="7"/>
      <c r="EUK131" s="7"/>
      <c r="EUL131" s="7"/>
      <c r="EUM131" s="7"/>
      <c r="EUN131" s="7"/>
      <c r="EUO131" s="7"/>
      <c r="EUP131" s="7"/>
      <c r="EUQ131" s="7"/>
      <c r="EUR131" s="7"/>
      <c r="EUS131" s="7"/>
      <c r="EUT131" s="7"/>
      <c r="EUU131" s="7"/>
      <c r="EUV131" s="7"/>
      <c r="EUW131" s="7"/>
      <c r="EUX131" s="7"/>
      <c r="EUY131" s="7"/>
      <c r="EUZ131" s="7"/>
      <c r="EVA131" s="7"/>
      <c r="EVB131" s="7"/>
      <c r="EVC131" s="7"/>
      <c r="EVD131" s="7"/>
      <c r="EVE131" s="7"/>
      <c r="EVF131" s="7"/>
      <c r="EVG131" s="7"/>
      <c r="EVH131" s="7"/>
      <c r="EVI131" s="7"/>
      <c r="EVJ131" s="7"/>
      <c r="EVK131" s="7"/>
      <c r="EVL131" s="7"/>
      <c r="EVM131" s="7"/>
      <c r="EVN131" s="7"/>
      <c r="EVO131" s="7"/>
      <c r="EVP131" s="7"/>
      <c r="EVQ131" s="7"/>
      <c r="EVR131" s="7"/>
      <c r="EVS131" s="7"/>
      <c r="EVT131" s="7"/>
      <c r="EVU131" s="7"/>
      <c r="EVV131" s="7"/>
      <c r="EVW131" s="7"/>
      <c r="EVX131" s="7"/>
      <c r="EVY131" s="7"/>
      <c r="EVZ131" s="7"/>
      <c r="EWA131" s="7"/>
      <c r="EWB131" s="7"/>
      <c r="EWC131" s="7"/>
      <c r="EWD131" s="7"/>
      <c r="EWE131" s="7"/>
      <c r="EWF131" s="7"/>
      <c r="EWG131" s="7"/>
      <c r="EWH131" s="7"/>
      <c r="EWI131" s="7"/>
      <c r="EWJ131" s="7"/>
      <c r="EWK131" s="7"/>
      <c r="EWL131" s="7"/>
      <c r="EWM131" s="7"/>
      <c r="EWN131" s="7"/>
      <c r="EWO131" s="7"/>
      <c r="EWP131" s="7"/>
      <c r="EWQ131" s="7"/>
      <c r="EWR131" s="7"/>
      <c r="EWS131" s="7"/>
      <c r="EWT131" s="7"/>
      <c r="EWU131" s="7"/>
      <c r="EWV131" s="7"/>
      <c r="EWW131" s="7"/>
      <c r="EWX131" s="7"/>
      <c r="EWY131" s="7"/>
      <c r="EWZ131" s="7"/>
      <c r="EXA131" s="7"/>
      <c r="EXB131" s="7"/>
      <c r="EXC131" s="7"/>
      <c r="EXD131" s="7"/>
      <c r="EXE131" s="7"/>
      <c r="EXF131" s="7"/>
      <c r="EXG131" s="7"/>
      <c r="EXH131" s="7"/>
      <c r="EXI131" s="7"/>
      <c r="EXJ131" s="7"/>
      <c r="EXK131" s="7"/>
      <c r="EXL131" s="7"/>
      <c r="EXM131" s="7"/>
      <c r="EXN131" s="7"/>
      <c r="EXO131" s="7"/>
      <c r="EXP131" s="7"/>
      <c r="EXQ131" s="7"/>
      <c r="EXR131" s="7"/>
      <c r="EXS131" s="7"/>
      <c r="EXT131" s="7"/>
      <c r="EXU131" s="7"/>
      <c r="EXV131" s="7"/>
      <c r="EXW131" s="7"/>
      <c r="EXX131" s="7"/>
      <c r="EXY131" s="7"/>
      <c r="EXZ131" s="7"/>
      <c r="EYA131" s="7"/>
      <c r="EYB131" s="7"/>
      <c r="EYC131" s="7"/>
      <c r="EYD131" s="7"/>
      <c r="EYE131" s="7"/>
      <c r="EYF131" s="7"/>
      <c r="EYG131" s="7"/>
      <c r="EYH131" s="7"/>
      <c r="EYI131" s="7"/>
      <c r="EYJ131" s="7"/>
      <c r="EYK131" s="7"/>
      <c r="EYL131" s="7"/>
      <c r="EYM131" s="7"/>
      <c r="EYN131" s="7"/>
      <c r="EYO131" s="7"/>
      <c r="EYP131" s="7"/>
      <c r="EYQ131" s="7"/>
      <c r="EYR131" s="7"/>
      <c r="EYS131" s="7"/>
      <c r="EYT131" s="7"/>
      <c r="EYU131" s="7"/>
      <c r="EYV131" s="7"/>
      <c r="EYW131" s="7"/>
      <c r="EYX131" s="7"/>
      <c r="EYY131" s="7"/>
      <c r="EYZ131" s="7"/>
      <c r="EZA131" s="7"/>
      <c r="EZB131" s="7"/>
      <c r="EZC131" s="7"/>
      <c r="EZD131" s="7"/>
      <c r="EZE131" s="7"/>
      <c r="EZF131" s="7"/>
      <c r="EZG131" s="7"/>
      <c r="EZH131" s="7"/>
      <c r="EZI131" s="7"/>
      <c r="EZJ131" s="7"/>
      <c r="EZK131" s="7"/>
      <c r="EZL131" s="7"/>
      <c r="EZM131" s="7"/>
      <c r="EZN131" s="7"/>
      <c r="EZO131" s="7"/>
      <c r="EZP131" s="7"/>
      <c r="EZQ131" s="7"/>
      <c r="EZR131" s="7"/>
      <c r="EZS131" s="7"/>
      <c r="EZT131" s="7"/>
      <c r="EZU131" s="7"/>
      <c r="EZV131" s="7"/>
      <c r="EZW131" s="7"/>
      <c r="EZX131" s="7"/>
      <c r="EZY131" s="7"/>
      <c r="EZZ131" s="7"/>
      <c r="FAA131" s="7"/>
      <c r="FAB131" s="7"/>
      <c r="FAC131" s="7"/>
      <c r="FAD131" s="7"/>
      <c r="FAE131" s="7"/>
      <c r="FAF131" s="7"/>
      <c r="FAG131" s="7"/>
      <c r="FAH131" s="7"/>
      <c r="FAI131" s="7"/>
      <c r="FAJ131" s="7"/>
      <c r="FAK131" s="7"/>
      <c r="FAL131" s="7"/>
      <c r="FAM131" s="7"/>
      <c r="FAN131" s="7"/>
      <c r="FAO131" s="7"/>
      <c r="FAP131" s="7"/>
      <c r="FAQ131" s="7"/>
      <c r="FAR131" s="7"/>
      <c r="FAS131" s="7"/>
      <c r="FAT131" s="7"/>
      <c r="FAU131" s="7"/>
      <c r="FAV131" s="7"/>
      <c r="FAW131" s="7"/>
      <c r="FAX131" s="7"/>
      <c r="FAY131" s="7"/>
      <c r="FAZ131" s="7"/>
      <c r="FBA131" s="7"/>
      <c r="FBB131" s="7"/>
      <c r="FBC131" s="7"/>
      <c r="FBD131" s="7"/>
      <c r="FBE131" s="7"/>
      <c r="FBF131" s="7"/>
      <c r="FBG131" s="7"/>
      <c r="FBH131" s="7"/>
      <c r="FBI131" s="7"/>
      <c r="FBJ131" s="7"/>
      <c r="FBK131" s="7"/>
      <c r="FBL131" s="7"/>
      <c r="FBM131" s="7"/>
      <c r="FBN131" s="7"/>
      <c r="FBO131" s="7"/>
      <c r="FBP131" s="7"/>
      <c r="FBQ131" s="7"/>
      <c r="FBR131" s="7"/>
      <c r="FBS131" s="7"/>
      <c r="FBT131" s="7"/>
      <c r="FBU131" s="7"/>
      <c r="FBV131" s="7"/>
      <c r="FBW131" s="7"/>
      <c r="FBX131" s="7"/>
      <c r="FBY131" s="7"/>
      <c r="FBZ131" s="7"/>
      <c r="FCA131" s="7"/>
      <c r="FCB131" s="7"/>
      <c r="FCC131" s="7"/>
      <c r="FCD131" s="7"/>
      <c r="FCE131" s="7"/>
      <c r="FCF131" s="7"/>
      <c r="FCG131" s="7"/>
      <c r="FCH131" s="7"/>
      <c r="FCI131" s="7"/>
      <c r="FCJ131" s="7"/>
      <c r="FCK131" s="7"/>
      <c r="FCL131" s="7"/>
      <c r="FCM131" s="7"/>
      <c r="FCN131" s="7"/>
      <c r="FCO131" s="7"/>
      <c r="FCP131" s="7"/>
      <c r="FCQ131" s="7"/>
      <c r="FCR131" s="7"/>
      <c r="FCS131" s="7"/>
      <c r="FCT131" s="7"/>
      <c r="FCU131" s="7"/>
      <c r="FCV131" s="7"/>
      <c r="FCW131" s="7"/>
      <c r="FCX131" s="7"/>
      <c r="FCY131" s="7"/>
      <c r="FCZ131" s="7"/>
      <c r="FDA131" s="7"/>
      <c r="FDB131" s="7"/>
      <c r="FDC131" s="7"/>
      <c r="FDD131" s="7"/>
      <c r="FDE131" s="7"/>
      <c r="FDF131" s="7"/>
      <c r="FDG131" s="7"/>
      <c r="FDH131" s="7"/>
      <c r="FDI131" s="7"/>
      <c r="FDJ131" s="7"/>
      <c r="FDK131" s="7"/>
      <c r="FDL131" s="7"/>
      <c r="FDM131" s="7"/>
      <c r="FDN131" s="7"/>
      <c r="FDO131" s="7"/>
      <c r="FDP131" s="7"/>
      <c r="FDQ131" s="7"/>
      <c r="FDR131" s="7"/>
      <c r="FDS131" s="7"/>
      <c r="FDT131" s="7"/>
      <c r="FDU131" s="7"/>
      <c r="FDV131" s="7"/>
      <c r="FDW131" s="7"/>
      <c r="FDX131" s="7"/>
      <c r="FDY131" s="7"/>
      <c r="FDZ131" s="7"/>
      <c r="FEA131" s="7"/>
      <c r="FEB131" s="7"/>
      <c r="FEC131" s="7"/>
      <c r="FED131" s="7"/>
      <c r="FEE131" s="7"/>
      <c r="FEF131" s="7"/>
      <c r="FEG131" s="7"/>
      <c r="FEH131" s="7"/>
      <c r="FEI131" s="7"/>
      <c r="FEJ131" s="7"/>
      <c r="FEK131" s="7"/>
      <c r="FEL131" s="7"/>
      <c r="FEM131" s="7"/>
      <c r="FEN131" s="7"/>
      <c r="FEO131" s="7"/>
      <c r="FEP131" s="7"/>
      <c r="FEQ131" s="7"/>
      <c r="FER131" s="7"/>
      <c r="FES131" s="7"/>
      <c r="FET131" s="7"/>
      <c r="FEU131" s="7"/>
      <c r="FEV131" s="7"/>
      <c r="FEW131" s="7"/>
      <c r="FEX131" s="7"/>
      <c r="FEY131" s="7"/>
      <c r="FEZ131" s="7"/>
      <c r="FFA131" s="7"/>
      <c r="FFB131" s="7"/>
      <c r="FFC131" s="7"/>
      <c r="FFD131" s="7"/>
      <c r="FFE131" s="7"/>
      <c r="FFF131" s="7"/>
      <c r="FFG131" s="7"/>
      <c r="FFH131" s="7"/>
      <c r="FFI131" s="7"/>
      <c r="FFJ131" s="7"/>
      <c r="FFK131" s="7"/>
      <c r="FFL131" s="7"/>
      <c r="FFM131" s="7"/>
      <c r="FFN131" s="7"/>
      <c r="FFO131" s="7"/>
      <c r="FFP131" s="7"/>
      <c r="FFQ131" s="7"/>
      <c r="FFR131" s="7"/>
      <c r="FFS131" s="7"/>
      <c r="FFT131" s="7"/>
      <c r="FFU131" s="7"/>
      <c r="FFV131" s="7"/>
      <c r="FFW131" s="7"/>
      <c r="FFX131" s="7"/>
      <c r="FFY131" s="7"/>
      <c r="FFZ131" s="7"/>
      <c r="FGA131" s="7"/>
      <c r="FGB131" s="7"/>
      <c r="FGC131" s="7"/>
      <c r="FGD131" s="7"/>
      <c r="FGE131" s="7"/>
      <c r="FGF131" s="7"/>
      <c r="FGG131" s="7"/>
      <c r="FGH131" s="7"/>
      <c r="FGI131" s="7"/>
      <c r="FGJ131" s="7"/>
      <c r="FGK131" s="7"/>
      <c r="FGL131" s="7"/>
      <c r="FGM131" s="7"/>
      <c r="FGN131" s="7"/>
      <c r="FGO131" s="7"/>
      <c r="FGP131" s="7"/>
      <c r="FGQ131" s="7"/>
      <c r="FGR131" s="7"/>
      <c r="FGS131" s="7"/>
      <c r="FGT131" s="7"/>
      <c r="FGU131" s="7"/>
      <c r="FGV131" s="7"/>
      <c r="FGW131" s="7"/>
      <c r="FGX131" s="7"/>
      <c r="FGY131" s="7"/>
      <c r="FGZ131" s="7"/>
      <c r="FHA131" s="7"/>
      <c r="FHB131" s="7"/>
      <c r="FHC131" s="7"/>
      <c r="FHD131" s="7"/>
      <c r="FHE131" s="7"/>
      <c r="FHF131" s="7"/>
      <c r="FHG131" s="7"/>
      <c r="FHH131" s="7"/>
      <c r="FHI131" s="7"/>
      <c r="FHJ131" s="7"/>
      <c r="FHK131" s="7"/>
      <c r="FHL131" s="7"/>
      <c r="FHM131" s="7"/>
      <c r="FHN131" s="7"/>
      <c r="FHO131" s="7"/>
      <c r="FHP131" s="7"/>
      <c r="FHQ131" s="7"/>
      <c r="FHR131" s="7"/>
      <c r="FHS131" s="7"/>
      <c r="FHT131" s="7"/>
      <c r="FHU131" s="7"/>
      <c r="FHV131" s="7"/>
      <c r="FHW131" s="7"/>
      <c r="FHX131" s="7"/>
      <c r="FHY131" s="7"/>
      <c r="FHZ131" s="7"/>
      <c r="FIA131" s="7"/>
      <c r="FIB131" s="7"/>
      <c r="FIC131" s="7"/>
      <c r="FID131" s="7"/>
      <c r="FIE131" s="7"/>
      <c r="FIF131" s="7"/>
      <c r="FIG131" s="7"/>
      <c r="FIH131" s="7"/>
      <c r="FII131" s="7"/>
      <c r="FIJ131" s="7"/>
      <c r="FIK131" s="7"/>
      <c r="FIL131" s="7"/>
      <c r="FIM131" s="7"/>
      <c r="FIN131" s="7"/>
      <c r="FIO131" s="7"/>
      <c r="FIP131" s="7"/>
      <c r="FIQ131" s="7"/>
      <c r="FIR131" s="7"/>
      <c r="FIS131" s="7"/>
      <c r="FIT131" s="7"/>
      <c r="FIU131" s="7"/>
      <c r="FIV131" s="7"/>
      <c r="FIW131" s="7"/>
      <c r="FIX131" s="7"/>
      <c r="FIY131" s="7"/>
      <c r="FIZ131" s="7"/>
      <c r="FJA131" s="7"/>
      <c r="FJB131" s="7"/>
      <c r="FJC131" s="7"/>
      <c r="FJD131" s="7"/>
      <c r="FJE131" s="7"/>
      <c r="FJF131" s="7"/>
      <c r="FJG131" s="7"/>
      <c r="FJH131" s="7"/>
      <c r="FJI131" s="7"/>
      <c r="FJJ131" s="7"/>
      <c r="FJK131" s="7"/>
      <c r="FJL131" s="7"/>
      <c r="FJM131" s="7"/>
      <c r="FJN131" s="7"/>
      <c r="FJO131" s="7"/>
      <c r="FJP131" s="7"/>
      <c r="FJQ131" s="7"/>
      <c r="FJR131" s="7"/>
      <c r="FJS131" s="7"/>
      <c r="FJT131" s="7"/>
      <c r="FJU131" s="7"/>
      <c r="FJV131" s="7"/>
      <c r="FJW131" s="7"/>
      <c r="FJX131" s="7"/>
      <c r="FJY131" s="7"/>
      <c r="FJZ131" s="7"/>
      <c r="FKA131" s="7"/>
      <c r="FKB131" s="7"/>
      <c r="FKC131" s="7"/>
      <c r="FKD131" s="7"/>
      <c r="FKE131" s="7"/>
      <c r="FKF131" s="7"/>
      <c r="FKG131" s="7"/>
      <c r="FKH131" s="7"/>
      <c r="FKI131" s="7"/>
      <c r="FKJ131" s="7"/>
      <c r="FKK131" s="7"/>
      <c r="FKL131" s="7"/>
      <c r="FKM131" s="7"/>
      <c r="FKN131" s="7"/>
      <c r="FKO131" s="7"/>
      <c r="FKP131" s="7"/>
      <c r="FKQ131" s="7"/>
      <c r="FKR131" s="7"/>
      <c r="FKS131" s="7"/>
      <c r="FKT131" s="7"/>
      <c r="FKU131" s="7"/>
      <c r="FKV131" s="7"/>
      <c r="FKW131" s="7"/>
      <c r="FKX131" s="7"/>
      <c r="FKY131" s="7"/>
      <c r="FKZ131" s="7"/>
      <c r="FLA131" s="7"/>
      <c r="FLB131" s="7"/>
      <c r="FLC131" s="7"/>
      <c r="FLD131" s="7"/>
      <c r="FLE131" s="7"/>
      <c r="FLF131" s="7"/>
      <c r="FLG131" s="7"/>
      <c r="FLH131" s="7"/>
      <c r="FLI131" s="7"/>
      <c r="FLJ131" s="7"/>
      <c r="FLK131" s="7"/>
      <c r="FLL131" s="7"/>
      <c r="FLM131" s="7"/>
      <c r="FLN131" s="7"/>
      <c r="FLO131" s="7"/>
      <c r="FLP131" s="7"/>
      <c r="FLQ131" s="7"/>
      <c r="FLR131" s="7"/>
      <c r="FLS131" s="7"/>
      <c r="FLT131" s="7"/>
      <c r="FLU131" s="7"/>
      <c r="FLV131" s="7"/>
      <c r="FLW131" s="7"/>
      <c r="FLX131" s="7"/>
      <c r="FLY131" s="7"/>
      <c r="FLZ131" s="7"/>
      <c r="FMA131" s="7"/>
      <c r="FMB131" s="7"/>
      <c r="FMC131" s="7"/>
      <c r="FMD131" s="7"/>
      <c r="FME131" s="7"/>
      <c r="FMF131" s="7"/>
      <c r="FMG131" s="7"/>
      <c r="FMH131" s="7"/>
      <c r="FMI131" s="7"/>
      <c r="FMJ131" s="7"/>
      <c r="FMK131" s="7"/>
      <c r="FML131" s="7"/>
      <c r="FMM131" s="7"/>
      <c r="FMN131" s="7"/>
      <c r="FMO131" s="7"/>
      <c r="FMP131" s="7"/>
      <c r="FMQ131" s="7"/>
      <c r="FMR131" s="7"/>
      <c r="FMS131" s="7"/>
      <c r="FMT131" s="7"/>
      <c r="FMU131" s="7"/>
      <c r="FMV131" s="7"/>
      <c r="FMW131" s="7"/>
      <c r="FMX131" s="7"/>
      <c r="FMY131" s="7"/>
      <c r="FMZ131" s="7"/>
      <c r="FNA131" s="7"/>
      <c r="FNB131" s="7"/>
      <c r="FNC131" s="7"/>
      <c r="FND131" s="7"/>
      <c r="FNE131" s="7"/>
      <c r="FNF131" s="7"/>
      <c r="FNG131" s="7"/>
      <c r="FNH131" s="7"/>
      <c r="FNI131" s="7"/>
      <c r="FNJ131" s="7"/>
      <c r="FNK131" s="7"/>
      <c r="FNL131" s="7"/>
      <c r="FNM131" s="7"/>
      <c r="FNN131" s="7"/>
      <c r="FNO131" s="7"/>
      <c r="FNP131" s="7"/>
      <c r="FNQ131" s="7"/>
      <c r="FNR131" s="7"/>
      <c r="FNS131" s="7"/>
      <c r="FNT131" s="7"/>
      <c r="FNU131" s="7"/>
      <c r="FNV131" s="7"/>
      <c r="FNW131" s="7"/>
      <c r="FNX131" s="7"/>
      <c r="FNY131" s="7"/>
      <c r="FNZ131" s="7"/>
      <c r="FOA131" s="7"/>
      <c r="FOB131" s="7"/>
      <c r="FOC131" s="7"/>
      <c r="FOD131" s="7"/>
      <c r="FOE131" s="7"/>
      <c r="FOF131" s="7"/>
      <c r="FOG131" s="7"/>
      <c r="FOH131" s="7"/>
      <c r="FOI131" s="7"/>
      <c r="FOJ131" s="7"/>
      <c r="FOK131" s="7"/>
      <c r="FOL131" s="7"/>
      <c r="FOM131" s="7"/>
      <c r="FON131" s="7"/>
      <c r="FOO131" s="7"/>
      <c r="FOP131" s="7"/>
      <c r="FOQ131" s="7"/>
      <c r="FOR131" s="7"/>
      <c r="FOS131" s="7"/>
      <c r="FOT131" s="7"/>
      <c r="FOU131" s="7"/>
      <c r="FOV131" s="7"/>
      <c r="FOW131" s="7"/>
      <c r="FOX131" s="7"/>
      <c r="FOY131" s="7"/>
      <c r="FOZ131" s="7"/>
      <c r="FPA131" s="7"/>
      <c r="FPB131" s="7"/>
      <c r="FPC131" s="7"/>
      <c r="FPD131" s="7"/>
      <c r="FPE131" s="7"/>
      <c r="FPF131" s="7"/>
      <c r="FPG131" s="7"/>
      <c r="FPH131" s="7"/>
      <c r="FPI131" s="7"/>
      <c r="FPJ131" s="7"/>
      <c r="FPK131" s="7"/>
      <c r="FPL131" s="7"/>
      <c r="FPM131" s="7"/>
      <c r="FPN131" s="7"/>
      <c r="FPO131" s="7"/>
      <c r="FPP131" s="7"/>
      <c r="FPQ131" s="7"/>
      <c r="FPR131" s="7"/>
      <c r="FPS131" s="7"/>
      <c r="FPT131" s="7"/>
      <c r="FPU131" s="7"/>
      <c r="FPV131" s="7"/>
      <c r="FPW131" s="7"/>
      <c r="FPX131" s="7"/>
      <c r="FPY131" s="7"/>
      <c r="FPZ131" s="7"/>
      <c r="FQA131" s="7"/>
      <c r="FQB131" s="7"/>
      <c r="FQC131" s="7"/>
      <c r="FQD131" s="7"/>
      <c r="FQE131" s="7"/>
      <c r="FQF131" s="7"/>
      <c r="FQG131" s="7"/>
      <c r="FQH131" s="7"/>
      <c r="FQI131" s="7"/>
      <c r="FQJ131" s="7"/>
      <c r="FQK131" s="7"/>
      <c r="FQL131" s="7"/>
      <c r="FQM131" s="7"/>
      <c r="FQN131" s="7"/>
      <c r="FQO131" s="7"/>
      <c r="FQP131" s="7"/>
      <c r="FQQ131" s="7"/>
      <c r="FQR131" s="7"/>
      <c r="FQS131" s="7"/>
      <c r="FQT131" s="7"/>
      <c r="FQU131" s="7"/>
      <c r="FQV131" s="7"/>
      <c r="FQW131" s="7"/>
      <c r="FQX131" s="7"/>
      <c r="FQY131" s="7"/>
      <c r="FQZ131" s="7"/>
      <c r="FRA131" s="7"/>
      <c r="FRB131" s="7"/>
      <c r="FRC131" s="7"/>
      <c r="FRD131" s="7"/>
      <c r="FRE131" s="7"/>
      <c r="FRF131" s="7"/>
      <c r="FRG131" s="7"/>
      <c r="FRH131" s="7"/>
      <c r="FRI131" s="7"/>
      <c r="FRJ131" s="7"/>
      <c r="FRK131" s="7"/>
      <c r="FRL131" s="7"/>
      <c r="FRM131" s="7"/>
      <c r="FRN131" s="7"/>
      <c r="FRO131" s="7"/>
      <c r="FRP131" s="7"/>
      <c r="FRQ131" s="7"/>
      <c r="FRR131" s="7"/>
      <c r="FRS131" s="7"/>
      <c r="FRT131" s="7"/>
      <c r="FRU131" s="7"/>
      <c r="FRV131" s="7"/>
      <c r="FRW131" s="7"/>
      <c r="FRX131" s="7"/>
      <c r="FRY131" s="7"/>
      <c r="FRZ131" s="7"/>
      <c r="FSA131" s="7"/>
      <c r="FSB131" s="7"/>
      <c r="FSC131" s="7"/>
      <c r="FSD131" s="7"/>
      <c r="FSE131" s="7"/>
      <c r="FSF131" s="7"/>
      <c r="FSG131" s="7"/>
      <c r="FSH131" s="7"/>
      <c r="FSI131" s="7"/>
      <c r="FSJ131" s="7"/>
      <c r="FSK131" s="7"/>
      <c r="FSL131" s="7"/>
      <c r="FSM131" s="7"/>
      <c r="FSN131" s="7"/>
      <c r="FSO131" s="7"/>
      <c r="FSP131" s="7"/>
      <c r="FSQ131" s="7"/>
      <c r="FSR131" s="7"/>
      <c r="FSS131" s="7"/>
      <c r="FST131" s="7"/>
      <c r="FSU131" s="7"/>
      <c r="FSV131" s="7"/>
      <c r="FSW131" s="7"/>
      <c r="FSX131" s="7"/>
      <c r="FSY131" s="7"/>
      <c r="FSZ131" s="7"/>
      <c r="FTA131" s="7"/>
      <c r="FTB131" s="7"/>
      <c r="FTC131" s="7"/>
      <c r="FTD131" s="7"/>
      <c r="FTE131" s="7"/>
      <c r="FTF131" s="7"/>
      <c r="FTG131" s="7"/>
      <c r="FTH131" s="7"/>
      <c r="FTI131" s="7"/>
      <c r="FTJ131" s="7"/>
      <c r="FTK131" s="7"/>
      <c r="FTL131" s="7"/>
      <c r="FTM131" s="7"/>
      <c r="FTN131" s="7"/>
      <c r="FTO131" s="7"/>
      <c r="FTP131" s="7"/>
      <c r="FTQ131" s="7"/>
      <c r="FTR131" s="7"/>
      <c r="FTS131" s="7"/>
      <c r="FTT131" s="7"/>
      <c r="FTU131" s="7"/>
      <c r="FTV131" s="7"/>
      <c r="FTW131" s="7"/>
      <c r="FTX131" s="7"/>
      <c r="FTY131" s="7"/>
      <c r="FTZ131" s="7"/>
      <c r="FUA131" s="7"/>
      <c r="FUB131" s="7"/>
      <c r="FUC131" s="7"/>
      <c r="FUD131" s="7"/>
      <c r="FUE131" s="7"/>
      <c r="FUF131" s="7"/>
      <c r="FUG131" s="7"/>
      <c r="FUH131" s="7"/>
      <c r="FUI131" s="7"/>
      <c r="FUJ131" s="7"/>
      <c r="FUK131" s="7"/>
      <c r="FUL131" s="7"/>
      <c r="FUM131" s="7"/>
      <c r="FUN131" s="7"/>
      <c r="FUO131" s="7"/>
      <c r="FUP131" s="7"/>
      <c r="FUQ131" s="7"/>
      <c r="FUR131" s="7"/>
      <c r="FUS131" s="7"/>
      <c r="FUT131" s="7"/>
      <c r="FUU131" s="7"/>
      <c r="FUV131" s="7"/>
      <c r="FUW131" s="7"/>
      <c r="FUX131" s="7"/>
      <c r="FUY131" s="7"/>
      <c r="FUZ131" s="7"/>
      <c r="FVA131" s="7"/>
      <c r="FVB131" s="7"/>
      <c r="FVC131" s="7"/>
      <c r="FVD131" s="7"/>
      <c r="FVE131" s="7"/>
      <c r="FVF131" s="7"/>
      <c r="FVG131" s="7"/>
      <c r="FVH131" s="7"/>
      <c r="FVI131" s="7"/>
      <c r="FVJ131" s="7"/>
      <c r="FVK131" s="7"/>
      <c r="FVL131" s="7"/>
      <c r="FVM131" s="7"/>
      <c r="FVN131" s="7"/>
      <c r="FVO131" s="7"/>
      <c r="FVP131" s="7"/>
      <c r="FVQ131" s="7"/>
      <c r="FVR131" s="7"/>
      <c r="FVS131" s="7"/>
      <c r="FVT131" s="7"/>
      <c r="FVU131" s="7"/>
      <c r="FVV131" s="7"/>
      <c r="FVW131" s="7"/>
      <c r="FVX131" s="7"/>
      <c r="FVY131" s="7"/>
      <c r="FVZ131" s="7"/>
      <c r="FWA131" s="7"/>
      <c r="FWB131" s="7"/>
      <c r="FWC131" s="7"/>
      <c r="FWD131" s="7"/>
      <c r="FWE131" s="7"/>
      <c r="FWF131" s="7"/>
      <c r="FWG131" s="7"/>
      <c r="FWH131" s="7"/>
      <c r="FWI131" s="7"/>
      <c r="FWJ131" s="7"/>
      <c r="FWK131" s="7"/>
      <c r="FWL131" s="7"/>
      <c r="FWM131" s="7"/>
      <c r="FWN131" s="7"/>
      <c r="FWO131" s="7"/>
      <c r="FWP131" s="7"/>
      <c r="FWQ131" s="7"/>
      <c r="FWR131" s="7"/>
      <c r="FWS131" s="7"/>
      <c r="FWT131" s="7"/>
      <c r="FWU131" s="7"/>
      <c r="FWV131" s="7"/>
      <c r="FWW131" s="7"/>
      <c r="FWX131" s="7"/>
      <c r="FWY131" s="7"/>
      <c r="FWZ131" s="7"/>
      <c r="FXA131" s="7"/>
      <c r="FXB131" s="7"/>
      <c r="FXC131" s="7"/>
      <c r="FXD131" s="7"/>
      <c r="FXE131" s="7"/>
      <c r="FXF131" s="7"/>
      <c r="FXG131" s="7"/>
      <c r="FXH131" s="7"/>
      <c r="FXI131" s="7"/>
      <c r="FXJ131" s="7"/>
      <c r="FXK131" s="7"/>
      <c r="FXL131" s="7"/>
      <c r="FXM131" s="7"/>
      <c r="FXN131" s="7"/>
      <c r="FXO131" s="7"/>
      <c r="FXP131" s="7"/>
      <c r="FXQ131" s="7"/>
      <c r="FXR131" s="7"/>
      <c r="FXS131" s="7"/>
      <c r="FXT131" s="7"/>
      <c r="FXU131" s="7"/>
      <c r="FXV131" s="7"/>
      <c r="FXW131" s="7"/>
      <c r="FXX131" s="7"/>
      <c r="FXY131" s="7"/>
      <c r="FXZ131" s="7"/>
      <c r="FYA131" s="7"/>
      <c r="FYB131" s="7"/>
      <c r="FYC131" s="7"/>
      <c r="FYD131" s="7"/>
      <c r="FYE131" s="7"/>
      <c r="FYF131" s="7"/>
      <c r="FYG131" s="7"/>
      <c r="FYH131" s="7"/>
      <c r="FYI131" s="7"/>
      <c r="FYJ131" s="7"/>
      <c r="FYK131" s="7"/>
      <c r="FYL131" s="7"/>
      <c r="FYM131" s="7"/>
      <c r="FYN131" s="7"/>
      <c r="FYO131" s="7"/>
      <c r="FYP131" s="7"/>
      <c r="FYQ131" s="7"/>
      <c r="FYR131" s="7"/>
      <c r="FYS131" s="7"/>
      <c r="FYT131" s="7"/>
      <c r="FYU131" s="7"/>
      <c r="FYV131" s="7"/>
      <c r="FYW131" s="7"/>
      <c r="FYX131" s="7"/>
      <c r="FYY131" s="7"/>
      <c r="FYZ131" s="7"/>
      <c r="FZA131" s="7"/>
      <c r="FZB131" s="7"/>
      <c r="FZC131" s="7"/>
      <c r="FZD131" s="7"/>
      <c r="FZE131" s="7"/>
      <c r="FZF131" s="7"/>
      <c r="FZG131" s="7"/>
      <c r="FZH131" s="7"/>
      <c r="FZI131" s="7"/>
      <c r="FZJ131" s="7"/>
      <c r="FZK131" s="7"/>
      <c r="FZL131" s="7"/>
      <c r="FZM131" s="7"/>
      <c r="FZN131" s="7"/>
      <c r="FZO131" s="7"/>
      <c r="FZP131" s="7"/>
      <c r="FZQ131" s="7"/>
      <c r="FZR131" s="7"/>
      <c r="FZS131" s="7"/>
      <c r="FZT131" s="7"/>
      <c r="FZU131" s="7"/>
      <c r="FZV131" s="7"/>
      <c r="FZW131" s="7"/>
      <c r="FZX131" s="7"/>
      <c r="FZY131" s="7"/>
      <c r="FZZ131" s="7"/>
      <c r="GAA131" s="7"/>
      <c r="GAB131" s="7"/>
      <c r="GAC131" s="7"/>
      <c r="GAD131" s="7"/>
      <c r="GAE131" s="7"/>
      <c r="GAF131" s="7"/>
      <c r="GAG131" s="7"/>
      <c r="GAH131" s="7"/>
      <c r="GAI131" s="7"/>
      <c r="GAJ131" s="7"/>
      <c r="GAK131" s="7"/>
      <c r="GAL131" s="7"/>
      <c r="GAM131" s="7"/>
      <c r="GAN131" s="7"/>
      <c r="GAO131" s="7"/>
      <c r="GAP131" s="7"/>
      <c r="GAQ131" s="7"/>
      <c r="GAR131" s="7"/>
      <c r="GAS131" s="7"/>
      <c r="GAT131" s="7"/>
      <c r="GAU131" s="7"/>
      <c r="GAV131" s="7"/>
      <c r="GAW131" s="7"/>
      <c r="GAX131" s="7"/>
      <c r="GAY131" s="7"/>
      <c r="GAZ131" s="7"/>
      <c r="GBA131" s="7"/>
      <c r="GBB131" s="7"/>
      <c r="GBC131" s="7"/>
      <c r="GBD131" s="7"/>
      <c r="GBE131" s="7"/>
      <c r="GBF131" s="7"/>
      <c r="GBG131" s="7"/>
      <c r="GBH131" s="7"/>
      <c r="GBI131" s="7"/>
      <c r="GBJ131" s="7"/>
      <c r="GBK131" s="7"/>
      <c r="GBL131" s="7"/>
      <c r="GBM131" s="7"/>
      <c r="GBN131" s="7"/>
      <c r="GBO131" s="7"/>
      <c r="GBP131" s="7"/>
      <c r="GBQ131" s="7"/>
      <c r="GBR131" s="7"/>
      <c r="GBS131" s="7"/>
      <c r="GBT131" s="7"/>
      <c r="GBU131" s="7"/>
      <c r="GBV131" s="7"/>
      <c r="GBW131" s="7"/>
      <c r="GBX131" s="7"/>
      <c r="GBY131" s="7"/>
      <c r="GBZ131" s="7"/>
      <c r="GCA131" s="7"/>
      <c r="GCB131" s="7"/>
      <c r="GCC131" s="7"/>
      <c r="GCD131" s="7"/>
      <c r="GCE131" s="7"/>
      <c r="GCF131" s="7"/>
      <c r="GCG131" s="7"/>
      <c r="GCH131" s="7"/>
      <c r="GCI131" s="7"/>
      <c r="GCJ131" s="7"/>
      <c r="GCK131" s="7"/>
      <c r="GCL131" s="7"/>
      <c r="GCM131" s="7"/>
      <c r="GCN131" s="7"/>
      <c r="GCO131" s="7"/>
      <c r="GCP131" s="7"/>
      <c r="GCQ131" s="7"/>
      <c r="GCR131" s="7"/>
      <c r="GCS131" s="7"/>
      <c r="GCT131" s="7"/>
      <c r="GCU131" s="7"/>
      <c r="GCV131" s="7"/>
      <c r="GCW131" s="7"/>
      <c r="GCX131" s="7"/>
      <c r="GCY131" s="7"/>
      <c r="GCZ131" s="7"/>
      <c r="GDA131" s="7"/>
      <c r="GDB131" s="7"/>
      <c r="GDC131" s="7"/>
      <c r="GDD131" s="7"/>
      <c r="GDE131" s="7"/>
      <c r="GDF131" s="7"/>
      <c r="GDG131" s="7"/>
      <c r="GDH131" s="7"/>
      <c r="GDI131" s="7"/>
      <c r="GDJ131" s="7"/>
      <c r="GDK131" s="7"/>
      <c r="GDL131" s="7"/>
      <c r="GDM131" s="7"/>
      <c r="GDN131" s="7"/>
      <c r="GDO131" s="7"/>
      <c r="GDP131" s="7"/>
      <c r="GDQ131" s="7"/>
      <c r="GDR131" s="7"/>
      <c r="GDS131" s="7"/>
      <c r="GDT131" s="7"/>
      <c r="GDU131" s="7"/>
      <c r="GDV131" s="7"/>
      <c r="GDW131" s="7"/>
      <c r="GDX131" s="7"/>
      <c r="GDY131" s="7"/>
      <c r="GDZ131" s="7"/>
      <c r="GEA131" s="7"/>
      <c r="GEB131" s="7"/>
      <c r="GEC131" s="7"/>
      <c r="GED131" s="7"/>
      <c r="GEE131" s="7"/>
      <c r="GEF131" s="7"/>
      <c r="GEG131" s="7"/>
      <c r="GEH131" s="7"/>
      <c r="GEI131" s="7"/>
      <c r="GEJ131" s="7"/>
      <c r="GEK131" s="7"/>
      <c r="GEL131" s="7"/>
      <c r="GEM131" s="7"/>
      <c r="GEN131" s="7"/>
      <c r="GEO131" s="7"/>
      <c r="GEP131" s="7"/>
      <c r="GEQ131" s="7"/>
      <c r="GER131" s="7"/>
      <c r="GES131" s="7"/>
      <c r="GET131" s="7"/>
      <c r="GEU131" s="7"/>
      <c r="GEV131" s="7"/>
      <c r="GEW131" s="7"/>
      <c r="GEX131" s="7"/>
      <c r="GEY131" s="7"/>
      <c r="GEZ131" s="7"/>
      <c r="GFA131" s="7"/>
      <c r="GFB131" s="7"/>
      <c r="GFC131" s="7"/>
      <c r="GFD131" s="7"/>
      <c r="GFE131" s="7"/>
      <c r="GFF131" s="7"/>
      <c r="GFG131" s="7"/>
      <c r="GFH131" s="7"/>
      <c r="GFI131" s="7"/>
      <c r="GFJ131" s="7"/>
      <c r="GFK131" s="7"/>
      <c r="GFL131" s="7"/>
      <c r="GFM131" s="7"/>
      <c r="GFN131" s="7"/>
      <c r="GFO131" s="7"/>
      <c r="GFP131" s="7"/>
      <c r="GFQ131" s="7"/>
      <c r="GFR131" s="7"/>
      <c r="GFS131" s="7"/>
      <c r="GFT131" s="7"/>
      <c r="GFU131" s="7"/>
      <c r="GFV131" s="7"/>
      <c r="GFW131" s="7"/>
      <c r="GFX131" s="7"/>
      <c r="GFY131" s="7"/>
      <c r="GFZ131" s="7"/>
      <c r="GGA131" s="7"/>
      <c r="GGB131" s="7"/>
      <c r="GGC131" s="7"/>
      <c r="GGD131" s="7"/>
      <c r="GGE131" s="7"/>
      <c r="GGF131" s="7"/>
      <c r="GGG131" s="7"/>
      <c r="GGH131" s="7"/>
      <c r="GGI131" s="7"/>
      <c r="GGJ131" s="7"/>
      <c r="GGK131" s="7"/>
      <c r="GGL131" s="7"/>
      <c r="GGM131" s="7"/>
      <c r="GGN131" s="7"/>
      <c r="GGO131" s="7"/>
      <c r="GGP131" s="7"/>
      <c r="GGQ131" s="7"/>
      <c r="GGR131" s="7"/>
      <c r="GGS131" s="7"/>
      <c r="GGT131" s="7"/>
      <c r="GGU131" s="7"/>
      <c r="GGV131" s="7"/>
      <c r="GGW131" s="7"/>
      <c r="GGX131" s="7"/>
      <c r="GGY131" s="7"/>
      <c r="GGZ131" s="7"/>
      <c r="GHA131" s="7"/>
      <c r="GHB131" s="7"/>
      <c r="GHC131" s="7"/>
      <c r="GHD131" s="7"/>
      <c r="GHE131" s="7"/>
      <c r="GHF131" s="7"/>
      <c r="GHG131" s="7"/>
      <c r="GHH131" s="7"/>
      <c r="GHI131" s="7"/>
      <c r="GHJ131" s="7"/>
      <c r="GHK131" s="7"/>
      <c r="GHL131" s="7"/>
      <c r="GHM131" s="7"/>
      <c r="GHN131" s="7"/>
      <c r="GHO131" s="7"/>
      <c r="GHP131" s="7"/>
      <c r="GHQ131" s="7"/>
      <c r="GHR131" s="7"/>
      <c r="GHS131" s="7"/>
      <c r="GHT131" s="7"/>
      <c r="GHU131" s="7"/>
      <c r="GHV131" s="7"/>
      <c r="GHW131" s="7"/>
      <c r="GHX131" s="7"/>
      <c r="GHY131" s="7"/>
      <c r="GHZ131" s="7"/>
      <c r="GIA131" s="7"/>
      <c r="GIB131" s="7"/>
      <c r="GIC131" s="7"/>
      <c r="GID131" s="7"/>
      <c r="GIE131" s="7"/>
      <c r="GIF131" s="7"/>
      <c r="GIG131" s="7"/>
      <c r="GIH131" s="7"/>
      <c r="GII131" s="7"/>
      <c r="GIJ131" s="7"/>
      <c r="GIK131" s="7"/>
      <c r="GIL131" s="7"/>
      <c r="GIM131" s="7"/>
      <c r="GIN131" s="7"/>
      <c r="GIO131" s="7"/>
      <c r="GIP131" s="7"/>
      <c r="GIQ131" s="7"/>
      <c r="GIR131" s="7"/>
      <c r="GIS131" s="7"/>
      <c r="GIT131" s="7"/>
      <c r="GIU131" s="7"/>
      <c r="GIV131" s="7"/>
      <c r="GIW131" s="7"/>
      <c r="GIX131" s="7"/>
      <c r="GIY131" s="7"/>
      <c r="GIZ131" s="7"/>
      <c r="GJA131" s="7"/>
      <c r="GJB131" s="7"/>
      <c r="GJC131" s="7"/>
      <c r="GJD131" s="7"/>
      <c r="GJE131" s="7"/>
      <c r="GJF131" s="7"/>
      <c r="GJG131" s="7"/>
      <c r="GJH131" s="7"/>
      <c r="GJI131" s="7"/>
      <c r="GJJ131" s="7"/>
      <c r="GJK131" s="7"/>
      <c r="GJL131" s="7"/>
      <c r="GJM131" s="7"/>
      <c r="GJN131" s="7"/>
      <c r="GJO131" s="7"/>
      <c r="GJP131" s="7"/>
      <c r="GJQ131" s="7"/>
      <c r="GJR131" s="7"/>
      <c r="GJS131" s="7"/>
      <c r="GJT131" s="7"/>
      <c r="GJU131" s="7"/>
      <c r="GJV131" s="7"/>
      <c r="GJW131" s="7"/>
      <c r="GJX131" s="7"/>
      <c r="GJY131" s="7"/>
      <c r="GJZ131" s="7"/>
      <c r="GKA131" s="7"/>
      <c r="GKB131" s="7"/>
      <c r="GKC131" s="7"/>
      <c r="GKD131" s="7"/>
      <c r="GKE131" s="7"/>
      <c r="GKF131" s="7"/>
      <c r="GKG131" s="7"/>
      <c r="GKH131" s="7"/>
      <c r="GKI131" s="7"/>
      <c r="GKJ131" s="7"/>
      <c r="GKK131" s="7"/>
      <c r="GKL131" s="7"/>
      <c r="GKM131" s="7"/>
      <c r="GKN131" s="7"/>
      <c r="GKO131" s="7"/>
      <c r="GKP131" s="7"/>
      <c r="GKQ131" s="7"/>
      <c r="GKR131" s="7"/>
      <c r="GKS131" s="7"/>
      <c r="GKT131" s="7"/>
      <c r="GKU131" s="7"/>
      <c r="GKV131" s="7"/>
      <c r="GKW131" s="7"/>
      <c r="GKX131" s="7"/>
      <c r="GKY131" s="7"/>
      <c r="GKZ131" s="7"/>
      <c r="GLA131" s="7"/>
      <c r="GLB131" s="7"/>
      <c r="GLC131" s="7"/>
      <c r="GLD131" s="7"/>
      <c r="GLE131" s="7"/>
      <c r="GLF131" s="7"/>
      <c r="GLG131" s="7"/>
      <c r="GLH131" s="7"/>
      <c r="GLI131" s="7"/>
      <c r="GLJ131" s="7"/>
      <c r="GLK131" s="7"/>
      <c r="GLL131" s="7"/>
      <c r="GLM131" s="7"/>
      <c r="GLN131" s="7"/>
      <c r="GLO131" s="7"/>
      <c r="GLP131" s="7"/>
      <c r="GLQ131" s="7"/>
      <c r="GLR131" s="7"/>
      <c r="GLS131" s="7"/>
      <c r="GLT131" s="7"/>
      <c r="GLU131" s="7"/>
      <c r="GLV131" s="7"/>
      <c r="GLW131" s="7"/>
      <c r="GLX131" s="7"/>
      <c r="GLY131" s="7"/>
      <c r="GLZ131" s="7"/>
      <c r="GMA131" s="7"/>
      <c r="GMB131" s="7"/>
      <c r="GMC131" s="7"/>
      <c r="GMD131" s="7"/>
      <c r="GME131" s="7"/>
      <c r="GMF131" s="7"/>
      <c r="GMG131" s="7"/>
      <c r="GMH131" s="7"/>
      <c r="GMI131" s="7"/>
      <c r="GMJ131" s="7"/>
      <c r="GMK131" s="7"/>
      <c r="GML131" s="7"/>
      <c r="GMM131" s="7"/>
      <c r="GMN131" s="7"/>
      <c r="GMO131" s="7"/>
      <c r="GMP131" s="7"/>
      <c r="GMQ131" s="7"/>
      <c r="GMR131" s="7"/>
      <c r="GMS131" s="7"/>
      <c r="GMT131" s="7"/>
      <c r="GMU131" s="7"/>
      <c r="GMV131" s="7"/>
      <c r="GMW131" s="7"/>
      <c r="GMX131" s="7"/>
      <c r="GMY131" s="7"/>
      <c r="GMZ131" s="7"/>
      <c r="GNA131" s="7"/>
      <c r="GNB131" s="7"/>
      <c r="GNC131" s="7"/>
      <c r="GND131" s="7"/>
      <c r="GNE131" s="7"/>
      <c r="GNF131" s="7"/>
      <c r="GNG131" s="7"/>
      <c r="GNH131" s="7"/>
      <c r="GNI131" s="7"/>
      <c r="GNJ131" s="7"/>
      <c r="GNK131" s="7"/>
      <c r="GNL131" s="7"/>
      <c r="GNM131" s="7"/>
      <c r="GNN131" s="7"/>
      <c r="GNO131" s="7"/>
      <c r="GNP131" s="7"/>
      <c r="GNQ131" s="7"/>
      <c r="GNR131" s="7"/>
      <c r="GNS131" s="7"/>
      <c r="GNT131" s="7"/>
      <c r="GNU131" s="7"/>
      <c r="GNV131" s="7"/>
      <c r="GNW131" s="7"/>
      <c r="GNX131" s="7"/>
      <c r="GNY131" s="7"/>
      <c r="GNZ131" s="7"/>
      <c r="GOA131" s="7"/>
      <c r="GOB131" s="7"/>
      <c r="GOC131" s="7"/>
      <c r="GOD131" s="7"/>
      <c r="GOE131" s="7"/>
      <c r="GOF131" s="7"/>
      <c r="GOG131" s="7"/>
      <c r="GOH131" s="7"/>
      <c r="GOI131" s="7"/>
      <c r="GOJ131" s="7"/>
      <c r="GOK131" s="7"/>
      <c r="GOL131" s="7"/>
      <c r="GOM131" s="7"/>
      <c r="GON131" s="7"/>
      <c r="GOO131" s="7"/>
      <c r="GOP131" s="7"/>
      <c r="GOQ131" s="7"/>
      <c r="GOR131" s="7"/>
      <c r="GOS131" s="7"/>
      <c r="GOT131" s="7"/>
      <c r="GOU131" s="7"/>
      <c r="GOV131" s="7"/>
      <c r="GOW131" s="7"/>
      <c r="GOX131" s="7"/>
      <c r="GOY131" s="7"/>
      <c r="GOZ131" s="7"/>
      <c r="GPA131" s="7"/>
      <c r="GPB131" s="7"/>
      <c r="GPC131" s="7"/>
      <c r="GPD131" s="7"/>
      <c r="GPE131" s="7"/>
      <c r="GPF131" s="7"/>
      <c r="GPG131" s="7"/>
      <c r="GPH131" s="7"/>
      <c r="GPI131" s="7"/>
      <c r="GPJ131" s="7"/>
      <c r="GPK131" s="7"/>
      <c r="GPL131" s="7"/>
      <c r="GPM131" s="7"/>
      <c r="GPN131" s="7"/>
      <c r="GPO131" s="7"/>
      <c r="GPP131" s="7"/>
      <c r="GPQ131" s="7"/>
      <c r="GPR131" s="7"/>
      <c r="GPS131" s="7"/>
      <c r="GPT131" s="7"/>
      <c r="GPU131" s="7"/>
      <c r="GPV131" s="7"/>
      <c r="GPW131" s="7"/>
      <c r="GPX131" s="7"/>
      <c r="GPY131" s="7"/>
      <c r="GPZ131" s="7"/>
      <c r="GQA131" s="7"/>
      <c r="GQB131" s="7"/>
      <c r="GQC131" s="7"/>
      <c r="GQD131" s="7"/>
      <c r="GQE131" s="7"/>
      <c r="GQF131" s="7"/>
      <c r="GQG131" s="7"/>
      <c r="GQH131" s="7"/>
      <c r="GQI131" s="7"/>
      <c r="GQJ131" s="7"/>
      <c r="GQK131" s="7"/>
      <c r="GQL131" s="7"/>
      <c r="GQM131" s="7"/>
      <c r="GQN131" s="7"/>
      <c r="GQO131" s="7"/>
      <c r="GQP131" s="7"/>
      <c r="GQQ131" s="7"/>
      <c r="GQR131" s="7"/>
      <c r="GQS131" s="7"/>
      <c r="GQT131" s="7"/>
      <c r="GQU131" s="7"/>
      <c r="GQV131" s="7"/>
      <c r="GQW131" s="7"/>
      <c r="GQX131" s="7"/>
      <c r="GQY131" s="7"/>
      <c r="GQZ131" s="7"/>
      <c r="GRA131" s="7"/>
      <c r="GRB131" s="7"/>
      <c r="GRC131" s="7"/>
      <c r="GRD131" s="7"/>
      <c r="GRE131" s="7"/>
      <c r="GRF131" s="7"/>
      <c r="GRG131" s="7"/>
      <c r="GRH131" s="7"/>
      <c r="GRI131" s="7"/>
      <c r="GRJ131" s="7"/>
      <c r="GRK131" s="7"/>
      <c r="GRL131" s="7"/>
      <c r="GRM131" s="7"/>
      <c r="GRN131" s="7"/>
      <c r="GRO131" s="7"/>
      <c r="GRP131" s="7"/>
      <c r="GRQ131" s="7"/>
      <c r="GRR131" s="7"/>
      <c r="GRS131" s="7"/>
      <c r="GRT131" s="7"/>
      <c r="GRU131" s="7"/>
      <c r="GRV131" s="7"/>
      <c r="GRW131" s="7"/>
      <c r="GRX131" s="7"/>
      <c r="GRY131" s="7"/>
      <c r="GRZ131" s="7"/>
      <c r="GSA131" s="7"/>
      <c r="GSB131" s="7"/>
      <c r="GSC131" s="7"/>
      <c r="GSD131" s="7"/>
      <c r="GSE131" s="7"/>
      <c r="GSF131" s="7"/>
      <c r="GSG131" s="7"/>
      <c r="GSH131" s="7"/>
      <c r="GSI131" s="7"/>
      <c r="GSJ131" s="7"/>
      <c r="GSK131" s="7"/>
      <c r="GSL131" s="7"/>
      <c r="GSM131" s="7"/>
      <c r="GSN131" s="7"/>
      <c r="GSO131" s="7"/>
      <c r="GSP131" s="7"/>
      <c r="GSQ131" s="7"/>
      <c r="GSR131" s="7"/>
      <c r="GSS131" s="7"/>
      <c r="GST131" s="7"/>
      <c r="GSU131" s="7"/>
      <c r="GSV131" s="7"/>
      <c r="GSW131" s="7"/>
      <c r="GSX131" s="7"/>
      <c r="GSY131" s="7"/>
      <c r="GSZ131" s="7"/>
      <c r="GTA131" s="7"/>
      <c r="GTB131" s="7"/>
      <c r="GTC131" s="7"/>
      <c r="GTD131" s="7"/>
      <c r="GTE131" s="7"/>
      <c r="GTF131" s="7"/>
      <c r="GTG131" s="7"/>
      <c r="GTH131" s="7"/>
      <c r="GTI131" s="7"/>
      <c r="GTJ131" s="7"/>
      <c r="GTK131" s="7"/>
      <c r="GTL131" s="7"/>
      <c r="GTM131" s="7"/>
      <c r="GTN131" s="7"/>
      <c r="GTO131" s="7"/>
      <c r="GTP131" s="7"/>
      <c r="GTQ131" s="7"/>
      <c r="GTR131" s="7"/>
      <c r="GTS131" s="7"/>
      <c r="GTT131" s="7"/>
      <c r="GTU131" s="7"/>
      <c r="GTV131" s="7"/>
      <c r="GTW131" s="7"/>
      <c r="GTX131" s="7"/>
      <c r="GTY131" s="7"/>
      <c r="GTZ131" s="7"/>
      <c r="GUA131" s="7"/>
      <c r="GUB131" s="7"/>
      <c r="GUC131" s="7"/>
      <c r="GUD131" s="7"/>
      <c r="GUE131" s="7"/>
      <c r="GUF131" s="7"/>
      <c r="GUG131" s="7"/>
      <c r="GUH131" s="7"/>
      <c r="GUI131" s="7"/>
      <c r="GUJ131" s="7"/>
      <c r="GUK131" s="7"/>
      <c r="GUL131" s="7"/>
      <c r="GUM131" s="7"/>
      <c r="GUN131" s="7"/>
      <c r="GUO131" s="7"/>
      <c r="GUP131" s="7"/>
      <c r="GUQ131" s="7"/>
      <c r="GUR131" s="7"/>
      <c r="GUS131" s="7"/>
      <c r="GUT131" s="7"/>
      <c r="GUU131" s="7"/>
      <c r="GUV131" s="7"/>
      <c r="GUW131" s="7"/>
      <c r="GUX131" s="7"/>
      <c r="GUY131" s="7"/>
      <c r="GUZ131" s="7"/>
      <c r="GVA131" s="7"/>
      <c r="GVB131" s="7"/>
      <c r="GVC131" s="7"/>
      <c r="GVD131" s="7"/>
      <c r="GVE131" s="7"/>
      <c r="GVF131" s="7"/>
      <c r="GVG131" s="7"/>
      <c r="GVH131" s="7"/>
      <c r="GVI131" s="7"/>
      <c r="GVJ131" s="7"/>
      <c r="GVK131" s="7"/>
      <c r="GVL131" s="7"/>
      <c r="GVM131" s="7"/>
      <c r="GVN131" s="7"/>
      <c r="GVO131" s="7"/>
      <c r="GVP131" s="7"/>
      <c r="GVQ131" s="7"/>
      <c r="GVR131" s="7"/>
      <c r="GVS131" s="7"/>
      <c r="GVT131" s="7"/>
      <c r="GVU131" s="7"/>
      <c r="GVV131" s="7"/>
      <c r="GVW131" s="7"/>
      <c r="GVX131" s="7"/>
      <c r="GVY131" s="7"/>
      <c r="GVZ131" s="7"/>
      <c r="GWA131" s="7"/>
      <c r="GWB131" s="7"/>
      <c r="GWC131" s="7"/>
      <c r="GWD131" s="7"/>
      <c r="GWE131" s="7"/>
      <c r="GWF131" s="7"/>
      <c r="GWG131" s="7"/>
      <c r="GWH131" s="7"/>
      <c r="GWI131" s="7"/>
      <c r="GWJ131" s="7"/>
      <c r="GWK131" s="7"/>
      <c r="GWL131" s="7"/>
      <c r="GWM131" s="7"/>
      <c r="GWN131" s="7"/>
      <c r="GWO131" s="7"/>
      <c r="GWP131" s="7"/>
      <c r="GWQ131" s="7"/>
      <c r="GWR131" s="7"/>
      <c r="GWS131" s="7"/>
      <c r="GWT131" s="7"/>
      <c r="GWU131" s="7"/>
      <c r="GWV131" s="7"/>
      <c r="GWW131" s="7"/>
      <c r="GWX131" s="7"/>
      <c r="GWY131" s="7"/>
      <c r="GWZ131" s="7"/>
      <c r="GXA131" s="7"/>
      <c r="GXB131" s="7"/>
      <c r="GXC131" s="7"/>
      <c r="GXD131" s="7"/>
      <c r="GXE131" s="7"/>
      <c r="GXF131" s="7"/>
      <c r="GXG131" s="7"/>
      <c r="GXH131" s="7"/>
      <c r="GXI131" s="7"/>
      <c r="GXJ131" s="7"/>
      <c r="GXK131" s="7"/>
      <c r="GXL131" s="7"/>
      <c r="GXM131" s="7"/>
      <c r="GXN131" s="7"/>
      <c r="GXO131" s="7"/>
      <c r="GXP131" s="7"/>
      <c r="GXQ131" s="7"/>
      <c r="GXR131" s="7"/>
      <c r="GXS131" s="7"/>
      <c r="GXT131" s="7"/>
      <c r="GXU131" s="7"/>
      <c r="GXV131" s="7"/>
      <c r="GXW131" s="7"/>
      <c r="GXX131" s="7"/>
      <c r="GXY131" s="7"/>
      <c r="GXZ131" s="7"/>
      <c r="GYA131" s="7"/>
      <c r="GYB131" s="7"/>
      <c r="GYC131" s="7"/>
      <c r="GYD131" s="7"/>
      <c r="GYE131" s="7"/>
      <c r="GYF131" s="7"/>
      <c r="GYG131" s="7"/>
      <c r="GYH131" s="7"/>
      <c r="GYI131" s="7"/>
      <c r="GYJ131" s="7"/>
      <c r="GYK131" s="7"/>
      <c r="GYL131" s="7"/>
      <c r="GYM131" s="7"/>
      <c r="GYN131" s="7"/>
      <c r="GYO131" s="7"/>
      <c r="GYP131" s="7"/>
      <c r="GYQ131" s="7"/>
      <c r="GYR131" s="7"/>
      <c r="GYS131" s="7"/>
      <c r="GYT131" s="7"/>
      <c r="GYU131" s="7"/>
      <c r="GYV131" s="7"/>
      <c r="GYW131" s="7"/>
      <c r="GYX131" s="7"/>
      <c r="GYY131" s="7"/>
      <c r="GYZ131" s="7"/>
      <c r="GZA131" s="7"/>
      <c r="GZB131" s="7"/>
      <c r="GZC131" s="7"/>
      <c r="GZD131" s="7"/>
      <c r="GZE131" s="7"/>
      <c r="GZF131" s="7"/>
      <c r="GZG131" s="7"/>
      <c r="GZH131" s="7"/>
      <c r="GZI131" s="7"/>
      <c r="GZJ131" s="7"/>
      <c r="GZK131" s="7"/>
      <c r="GZL131" s="7"/>
      <c r="GZM131" s="7"/>
      <c r="GZN131" s="7"/>
      <c r="GZO131" s="7"/>
      <c r="GZP131" s="7"/>
      <c r="GZQ131" s="7"/>
      <c r="GZR131" s="7"/>
      <c r="GZS131" s="7"/>
      <c r="GZT131" s="7"/>
      <c r="GZU131" s="7"/>
      <c r="GZV131" s="7"/>
      <c r="GZW131" s="7"/>
      <c r="GZX131" s="7"/>
      <c r="GZY131" s="7"/>
      <c r="GZZ131" s="7"/>
      <c r="HAA131" s="7"/>
      <c r="HAB131" s="7"/>
      <c r="HAC131" s="7"/>
      <c r="HAD131" s="7"/>
      <c r="HAE131" s="7"/>
      <c r="HAF131" s="7"/>
      <c r="HAG131" s="7"/>
      <c r="HAH131" s="7"/>
      <c r="HAI131" s="7"/>
      <c r="HAJ131" s="7"/>
      <c r="HAK131" s="7"/>
      <c r="HAL131" s="7"/>
      <c r="HAM131" s="7"/>
      <c r="HAN131" s="7"/>
      <c r="HAO131" s="7"/>
      <c r="HAP131" s="7"/>
      <c r="HAQ131" s="7"/>
      <c r="HAR131" s="7"/>
      <c r="HAS131" s="7"/>
      <c r="HAT131" s="7"/>
      <c r="HAU131" s="7"/>
      <c r="HAV131" s="7"/>
      <c r="HAW131" s="7"/>
      <c r="HAX131" s="7"/>
      <c r="HAY131" s="7"/>
      <c r="HAZ131" s="7"/>
      <c r="HBA131" s="7"/>
      <c r="HBB131" s="7"/>
      <c r="HBC131" s="7"/>
      <c r="HBD131" s="7"/>
      <c r="HBE131" s="7"/>
      <c r="HBF131" s="7"/>
      <c r="HBG131" s="7"/>
      <c r="HBH131" s="7"/>
      <c r="HBI131" s="7"/>
      <c r="HBJ131" s="7"/>
      <c r="HBK131" s="7"/>
      <c r="HBL131" s="7"/>
      <c r="HBM131" s="7"/>
      <c r="HBN131" s="7"/>
      <c r="HBO131" s="7"/>
      <c r="HBP131" s="7"/>
      <c r="HBQ131" s="7"/>
      <c r="HBR131" s="7"/>
      <c r="HBS131" s="7"/>
      <c r="HBT131" s="7"/>
      <c r="HBU131" s="7"/>
      <c r="HBV131" s="7"/>
      <c r="HBW131" s="7"/>
      <c r="HBX131" s="7"/>
      <c r="HBY131" s="7"/>
      <c r="HBZ131" s="7"/>
      <c r="HCA131" s="7"/>
      <c r="HCB131" s="7"/>
      <c r="HCC131" s="7"/>
      <c r="HCD131" s="7"/>
      <c r="HCE131" s="7"/>
      <c r="HCF131" s="7"/>
      <c r="HCG131" s="7"/>
      <c r="HCH131" s="7"/>
      <c r="HCI131" s="7"/>
      <c r="HCJ131" s="7"/>
      <c r="HCK131" s="7"/>
      <c r="HCL131" s="7"/>
      <c r="HCM131" s="7"/>
      <c r="HCN131" s="7"/>
      <c r="HCO131" s="7"/>
      <c r="HCP131" s="7"/>
      <c r="HCQ131" s="7"/>
      <c r="HCR131" s="7"/>
      <c r="HCS131" s="7"/>
      <c r="HCT131" s="7"/>
      <c r="HCU131" s="7"/>
      <c r="HCV131" s="7"/>
      <c r="HCW131" s="7"/>
      <c r="HCX131" s="7"/>
      <c r="HCY131" s="7"/>
      <c r="HCZ131" s="7"/>
      <c r="HDA131" s="7"/>
      <c r="HDB131" s="7"/>
      <c r="HDC131" s="7"/>
      <c r="HDD131" s="7"/>
      <c r="HDE131" s="7"/>
      <c r="HDF131" s="7"/>
      <c r="HDG131" s="7"/>
      <c r="HDH131" s="7"/>
      <c r="HDI131" s="7"/>
      <c r="HDJ131" s="7"/>
      <c r="HDK131" s="7"/>
      <c r="HDL131" s="7"/>
      <c r="HDM131" s="7"/>
      <c r="HDN131" s="7"/>
      <c r="HDO131" s="7"/>
      <c r="HDP131" s="7"/>
      <c r="HDQ131" s="7"/>
      <c r="HDR131" s="7"/>
      <c r="HDS131" s="7"/>
      <c r="HDT131" s="7"/>
      <c r="HDU131" s="7"/>
      <c r="HDV131" s="7"/>
      <c r="HDW131" s="7"/>
      <c r="HDX131" s="7"/>
      <c r="HDY131" s="7"/>
      <c r="HDZ131" s="7"/>
      <c r="HEA131" s="7"/>
      <c r="HEB131" s="7"/>
      <c r="HEC131" s="7"/>
      <c r="HED131" s="7"/>
      <c r="HEE131" s="7"/>
      <c r="HEF131" s="7"/>
      <c r="HEG131" s="7"/>
      <c r="HEH131" s="7"/>
      <c r="HEI131" s="7"/>
      <c r="HEJ131" s="7"/>
      <c r="HEK131" s="7"/>
      <c r="HEL131" s="7"/>
      <c r="HEM131" s="7"/>
      <c r="HEN131" s="7"/>
      <c r="HEO131" s="7"/>
      <c r="HEP131" s="7"/>
      <c r="HEQ131" s="7"/>
      <c r="HER131" s="7"/>
      <c r="HES131" s="7"/>
      <c r="HET131" s="7"/>
      <c r="HEU131" s="7"/>
      <c r="HEV131" s="7"/>
      <c r="HEW131" s="7"/>
      <c r="HEX131" s="7"/>
      <c r="HEY131" s="7"/>
      <c r="HEZ131" s="7"/>
      <c r="HFA131" s="7"/>
      <c r="HFB131" s="7"/>
      <c r="HFC131" s="7"/>
      <c r="HFD131" s="7"/>
      <c r="HFE131" s="7"/>
      <c r="HFF131" s="7"/>
      <c r="HFG131" s="7"/>
      <c r="HFH131" s="7"/>
      <c r="HFI131" s="7"/>
      <c r="HFJ131" s="7"/>
      <c r="HFK131" s="7"/>
      <c r="HFL131" s="7"/>
      <c r="HFM131" s="7"/>
      <c r="HFN131" s="7"/>
      <c r="HFO131" s="7"/>
      <c r="HFP131" s="7"/>
      <c r="HFQ131" s="7"/>
      <c r="HFR131" s="7"/>
      <c r="HFS131" s="7"/>
      <c r="HFT131" s="7"/>
      <c r="HFU131" s="7"/>
      <c r="HFV131" s="7"/>
      <c r="HFW131" s="7"/>
      <c r="HFX131" s="7"/>
      <c r="HFY131" s="7"/>
      <c r="HFZ131" s="7"/>
      <c r="HGA131" s="7"/>
      <c r="HGB131" s="7"/>
      <c r="HGC131" s="7"/>
      <c r="HGD131" s="7"/>
      <c r="HGE131" s="7"/>
      <c r="HGF131" s="7"/>
      <c r="HGG131" s="7"/>
      <c r="HGH131" s="7"/>
      <c r="HGI131" s="7"/>
      <c r="HGJ131" s="7"/>
      <c r="HGK131" s="7"/>
      <c r="HGL131" s="7"/>
      <c r="HGM131" s="7"/>
      <c r="HGN131" s="7"/>
      <c r="HGO131" s="7"/>
      <c r="HGP131" s="7"/>
      <c r="HGQ131" s="7"/>
      <c r="HGR131" s="7"/>
      <c r="HGS131" s="7"/>
      <c r="HGT131" s="7"/>
      <c r="HGU131" s="7"/>
      <c r="HGV131" s="7"/>
      <c r="HGW131" s="7"/>
      <c r="HGX131" s="7"/>
      <c r="HGY131" s="7"/>
      <c r="HGZ131" s="7"/>
      <c r="HHA131" s="7"/>
      <c r="HHB131" s="7"/>
      <c r="HHC131" s="7"/>
      <c r="HHD131" s="7"/>
      <c r="HHE131" s="7"/>
      <c r="HHF131" s="7"/>
      <c r="HHG131" s="7"/>
      <c r="HHH131" s="7"/>
      <c r="HHI131" s="7"/>
      <c r="HHJ131" s="7"/>
      <c r="HHK131" s="7"/>
      <c r="HHL131" s="7"/>
      <c r="HHM131" s="7"/>
      <c r="HHN131" s="7"/>
      <c r="HHO131" s="7"/>
      <c r="HHP131" s="7"/>
      <c r="HHQ131" s="7"/>
      <c r="HHR131" s="7"/>
      <c r="HHS131" s="7"/>
      <c r="HHT131" s="7"/>
      <c r="HHU131" s="7"/>
      <c r="HHV131" s="7"/>
      <c r="HHW131" s="7"/>
      <c r="HHX131" s="7"/>
      <c r="HHY131" s="7"/>
      <c r="HHZ131" s="7"/>
      <c r="HIA131" s="7"/>
      <c r="HIB131" s="7"/>
      <c r="HIC131" s="7"/>
      <c r="HID131" s="7"/>
      <c r="HIE131" s="7"/>
      <c r="HIF131" s="7"/>
      <c r="HIG131" s="7"/>
      <c r="HIH131" s="7"/>
      <c r="HII131" s="7"/>
      <c r="HIJ131" s="7"/>
      <c r="HIK131" s="7"/>
      <c r="HIL131" s="7"/>
      <c r="HIM131" s="7"/>
      <c r="HIN131" s="7"/>
      <c r="HIO131" s="7"/>
      <c r="HIP131" s="7"/>
      <c r="HIQ131" s="7"/>
      <c r="HIR131" s="7"/>
      <c r="HIS131" s="7"/>
      <c r="HIT131" s="7"/>
      <c r="HIU131" s="7"/>
      <c r="HIV131" s="7"/>
      <c r="HIW131" s="7"/>
      <c r="HIX131" s="7"/>
      <c r="HIY131" s="7"/>
      <c r="HIZ131" s="7"/>
      <c r="HJA131" s="7"/>
      <c r="HJB131" s="7"/>
      <c r="HJC131" s="7"/>
      <c r="HJD131" s="7"/>
      <c r="HJE131" s="7"/>
      <c r="HJF131" s="7"/>
      <c r="HJG131" s="7"/>
      <c r="HJH131" s="7"/>
      <c r="HJI131" s="7"/>
      <c r="HJJ131" s="7"/>
      <c r="HJK131" s="7"/>
      <c r="HJL131" s="7"/>
      <c r="HJM131" s="7"/>
      <c r="HJN131" s="7"/>
      <c r="HJO131" s="7"/>
      <c r="HJP131" s="7"/>
      <c r="HJQ131" s="7"/>
      <c r="HJR131" s="7"/>
      <c r="HJS131" s="7"/>
      <c r="HJT131" s="7"/>
      <c r="HJU131" s="7"/>
      <c r="HJV131" s="7"/>
      <c r="HJW131" s="7"/>
      <c r="HJX131" s="7"/>
      <c r="HJY131" s="7"/>
      <c r="HJZ131" s="7"/>
      <c r="HKA131" s="7"/>
      <c r="HKB131" s="7"/>
      <c r="HKC131" s="7"/>
      <c r="HKD131" s="7"/>
      <c r="HKE131" s="7"/>
      <c r="HKF131" s="7"/>
      <c r="HKG131" s="7"/>
      <c r="HKH131" s="7"/>
      <c r="HKI131" s="7"/>
      <c r="HKJ131" s="7"/>
      <c r="HKK131" s="7"/>
      <c r="HKL131" s="7"/>
      <c r="HKM131" s="7"/>
      <c r="HKN131" s="7"/>
      <c r="HKO131" s="7"/>
      <c r="HKP131" s="7"/>
      <c r="HKQ131" s="7"/>
      <c r="HKR131" s="7"/>
      <c r="HKS131" s="7"/>
      <c r="HKT131" s="7"/>
      <c r="HKU131" s="7"/>
      <c r="HKV131" s="7"/>
      <c r="HKW131" s="7"/>
      <c r="HKX131" s="7"/>
      <c r="HKY131" s="7"/>
      <c r="HKZ131" s="7"/>
      <c r="HLA131" s="7"/>
      <c r="HLB131" s="7"/>
      <c r="HLC131" s="7"/>
      <c r="HLD131" s="7"/>
      <c r="HLE131" s="7"/>
      <c r="HLF131" s="7"/>
      <c r="HLG131" s="7"/>
      <c r="HLH131" s="7"/>
      <c r="HLI131" s="7"/>
      <c r="HLJ131" s="7"/>
      <c r="HLK131" s="7"/>
      <c r="HLL131" s="7"/>
      <c r="HLM131" s="7"/>
      <c r="HLN131" s="7"/>
      <c r="HLO131" s="7"/>
      <c r="HLP131" s="7"/>
      <c r="HLQ131" s="7"/>
      <c r="HLR131" s="7"/>
      <c r="HLS131" s="7"/>
      <c r="HLT131" s="7"/>
      <c r="HLU131" s="7"/>
      <c r="HLV131" s="7"/>
      <c r="HLW131" s="7"/>
      <c r="HLX131" s="7"/>
      <c r="HLY131" s="7"/>
      <c r="HLZ131" s="7"/>
      <c r="HMA131" s="7"/>
      <c r="HMB131" s="7"/>
      <c r="HMC131" s="7"/>
      <c r="HMD131" s="7"/>
      <c r="HME131" s="7"/>
      <c r="HMF131" s="7"/>
      <c r="HMG131" s="7"/>
      <c r="HMH131" s="7"/>
      <c r="HMI131" s="7"/>
      <c r="HMJ131" s="7"/>
      <c r="HMK131" s="7"/>
      <c r="HML131" s="7"/>
      <c r="HMM131" s="7"/>
      <c r="HMN131" s="7"/>
      <c r="HMO131" s="7"/>
      <c r="HMP131" s="7"/>
      <c r="HMQ131" s="7"/>
      <c r="HMR131" s="7"/>
      <c r="HMS131" s="7"/>
      <c r="HMT131" s="7"/>
      <c r="HMU131" s="7"/>
      <c r="HMV131" s="7"/>
      <c r="HMW131" s="7"/>
      <c r="HMX131" s="7"/>
      <c r="HMY131" s="7"/>
      <c r="HMZ131" s="7"/>
      <c r="HNA131" s="7"/>
      <c r="HNB131" s="7"/>
      <c r="HNC131" s="7"/>
      <c r="HND131" s="7"/>
      <c r="HNE131" s="7"/>
      <c r="HNF131" s="7"/>
      <c r="HNG131" s="7"/>
      <c r="HNH131" s="7"/>
      <c r="HNI131" s="7"/>
      <c r="HNJ131" s="7"/>
      <c r="HNK131" s="7"/>
      <c r="HNL131" s="7"/>
      <c r="HNM131" s="7"/>
      <c r="HNN131" s="7"/>
      <c r="HNO131" s="7"/>
      <c r="HNP131" s="7"/>
      <c r="HNQ131" s="7"/>
      <c r="HNR131" s="7"/>
      <c r="HNS131" s="7"/>
      <c r="HNT131" s="7"/>
      <c r="HNU131" s="7"/>
      <c r="HNV131" s="7"/>
      <c r="HNW131" s="7"/>
      <c r="HNX131" s="7"/>
      <c r="HNY131" s="7"/>
      <c r="HNZ131" s="7"/>
      <c r="HOA131" s="7"/>
      <c r="HOB131" s="7"/>
      <c r="HOC131" s="7"/>
      <c r="HOD131" s="7"/>
      <c r="HOE131" s="7"/>
      <c r="HOF131" s="7"/>
      <c r="HOG131" s="7"/>
      <c r="HOH131" s="7"/>
      <c r="HOI131" s="7"/>
      <c r="HOJ131" s="7"/>
      <c r="HOK131" s="7"/>
      <c r="HOL131" s="7"/>
      <c r="HOM131" s="7"/>
      <c r="HON131" s="7"/>
      <c r="HOO131" s="7"/>
      <c r="HOP131" s="7"/>
      <c r="HOQ131" s="7"/>
      <c r="HOR131" s="7"/>
      <c r="HOS131" s="7"/>
      <c r="HOT131" s="7"/>
      <c r="HOU131" s="7"/>
      <c r="HOV131" s="7"/>
      <c r="HOW131" s="7"/>
      <c r="HOX131" s="7"/>
      <c r="HOY131" s="7"/>
      <c r="HOZ131" s="7"/>
      <c r="HPA131" s="7"/>
      <c r="HPB131" s="7"/>
      <c r="HPC131" s="7"/>
      <c r="HPD131" s="7"/>
      <c r="HPE131" s="7"/>
      <c r="HPF131" s="7"/>
      <c r="HPG131" s="7"/>
      <c r="HPH131" s="7"/>
      <c r="HPI131" s="7"/>
      <c r="HPJ131" s="7"/>
      <c r="HPK131" s="7"/>
      <c r="HPL131" s="7"/>
      <c r="HPM131" s="7"/>
      <c r="HPN131" s="7"/>
      <c r="HPO131" s="7"/>
      <c r="HPP131" s="7"/>
      <c r="HPQ131" s="7"/>
      <c r="HPR131" s="7"/>
      <c r="HPS131" s="7"/>
      <c r="HPT131" s="7"/>
      <c r="HPU131" s="7"/>
      <c r="HPV131" s="7"/>
      <c r="HPW131" s="7"/>
      <c r="HPX131" s="7"/>
      <c r="HPY131" s="7"/>
      <c r="HPZ131" s="7"/>
      <c r="HQA131" s="7"/>
      <c r="HQB131" s="7"/>
      <c r="HQC131" s="7"/>
      <c r="HQD131" s="7"/>
      <c r="HQE131" s="7"/>
      <c r="HQF131" s="7"/>
      <c r="HQG131" s="7"/>
      <c r="HQH131" s="7"/>
      <c r="HQI131" s="7"/>
      <c r="HQJ131" s="7"/>
      <c r="HQK131" s="7"/>
      <c r="HQL131" s="7"/>
      <c r="HQM131" s="7"/>
      <c r="HQN131" s="7"/>
      <c r="HQO131" s="7"/>
      <c r="HQP131" s="7"/>
      <c r="HQQ131" s="7"/>
      <c r="HQR131" s="7"/>
      <c r="HQS131" s="7"/>
      <c r="HQT131" s="7"/>
      <c r="HQU131" s="7"/>
      <c r="HQV131" s="7"/>
      <c r="HQW131" s="7"/>
      <c r="HQX131" s="7"/>
      <c r="HQY131" s="7"/>
      <c r="HQZ131" s="7"/>
      <c r="HRA131" s="7"/>
      <c r="HRB131" s="7"/>
      <c r="HRC131" s="7"/>
      <c r="HRD131" s="7"/>
      <c r="HRE131" s="7"/>
      <c r="HRF131" s="7"/>
      <c r="HRG131" s="7"/>
      <c r="HRH131" s="7"/>
      <c r="HRI131" s="7"/>
      <c r="HRJ131" s="7"/>
      <c r="HRK131" s="7"/>
      <c r="HRL131" s="7"/>
      <c r="HRM131" s="7"/>
      <c r="HRN131" s="7"/>
      <c r="HRO131" s="7"/>
      <c r="HRP131" s="7"/>
      <c r="HRQ131" s="7"/>
      <c r="HRR131" s="7"/>
      <c r="HRS131" s="7"/>
      <c r="HRT131" s="7"/>
      <c r="HRU131" s="7"/>
      <c r="HRV131" s="7"/>
      <c r="HRW131" s="7"/>
      <c r="HRX131" s="7"/>
      <c r="HRY131" s="7"/>
      <c r="HRZ131" s="7"/>
      <c r="HSA131" s="7"/>
      <c r="HSB131" s="7"/>
      <c r="HSC131" s="7"/>
      <c r="HSD131" s="7"/>
      <c r="HSE131" s="7"/>
      <c r="HSF131" s="7"/>
      <c r="HSG131" s="7"/>
      <c r="HSH131" s="7"/>
      <c r="HSI131" s="7"/>
      <c r="HSJ131" s="7"/>
      <c r="HSK131" s="7"/>
      <c r="HSL131" s="7"/>
      <c r="HSM131" s="7"/>
      <c r="HSN131" s="7"/>
      <c r="HSO131" s="7"/>
      <c r="HSP131" s="7"/>
      <c r="HSQ131" s="7"/>
      <c r="HSR131" s="7"/>
      <c r="HSS131" s="7"/>
      <c r="HST131" s="7"/>
      <c r="HSU131" s="7"/>
      <c r="HSV131" s="7"/>
      <c r="HSW131" s="7"/>
      <c r="HSX131" s="7"/>
      <c r="HSY131" s="7"/>
      <c r="HSZ131" s="7"/>
      <c r="HTA131" s="7"/>
      <c r="HTB131" s="7"/>
      <c r="HTC131" s="7"/>
      <c r="HTD131" s="7"/>
      <c r="HTE131" s="7"/>
      <c r="HTF131" s="7"/>
      <c r="HTG131" s="7"/>
      <c r="HTH131" s="7"/>
      <c r="HTI131" s="7"/>
      <c r="HTJ131" s="7"/>
      <c r="HTK131" s="7"/>
      <c r="HTL131" s="7"/>
      <c r="HTM131" s="7"/>
      <c r="HTN131" s="7"/>
      <c r="HTO131" s="7"/>
      <c r="HTP131" s="7"/>
      <c r="HTQ131" s="7"/>
      <c r="HTR131" s="7"/>
      <c r="HTS131" s="7"/>
      <c r="HTT131" s="7"/>
      <c r="HTU131" s="7"/>
      <c r="HTV131" s="7"/>
      <c r="HTW131" s="7"/>
      <c r="HTX131" s="7"/>
      <c r="HTY131" s="7"/>
      <c r="HTZ131" s="7"/>
      <c r="HUA131" s="7"/>
      <c r="HUB131" s="7"/>
      <c r="HUC131" s="7"/>
      <c r="HUD131" s="7"/>
      <c r="HUE131" s="7"/>
      <c r="HUF131" s="7"/>
      <c r="HUG131" s="7"/>
      <c r="HUH131" s="7"/>
      <c r="HUI131" s="7"/>
      <c r="HUJ131" s="7"/>
      <c r="HUK131" s="7"/>
      <c r="HUL131" s="7"/>
      <c r="HUM131" s="7"/>
      <c r="HUN131" s="7"/>
      <c r="HUO131" s="7"/>
      <c r="HUP131" s="7"/>
      <c r="HUQ131" s="7"/>
      <c r="HUR131" s="7"/>
      <c r="HUS131" s="7"/>
      <c r="HUT131" s="7"/>
      <c r="HUU131" s="7"/>
      <c r="HUV131" s="7"/>
      <c r="HUW131" s="7"/>
      <c r="HUX131" s="7"/>
      <c r="HUY131" s="7"/>
      <c r="HUZ131" s="7"/>
      <c r="HVA131" s="7"/>
      <c r="HVB131" s="7"/>
      <c r="HVC131" s="7"/>
      <c r="HVD131" s="7"/>
      <c r="HVE131" s="7"/>
      <c r="HVF131" s="7"/>
      <c r="HVG131" s="7"/>
      <c r="HVH131" s="7"/>
      <c r="HVI131" s="7"/>
      <c r="HVJ131" s="7"/>
      <c r="HVK131" s="7"/>
      <c r="HVL131" s="7"/>
      <c r="HVM131" s="7"/>
      <c r="HVN131" s="7"/>
      <c r="HVO131" s="7"/>
      <c r="HVP131" s="7"/>
      <c r="HVQ131" s="7"/>
      <c r="HVR131" s="7"/>
      <c r="HVS131" s="7"/>
      <c r="HVT131" s="7"/>
      <c r="HVU131" s="7"/>
      <c r="HVV131" s="7"/>
      <c r="HVW131" s="7"/>
      <c r="HVX131" s="7"/>
      <c r="HVY131" s="7"/>
      <c r="HVZ131" s="7"/>
      <c r="HWA131" s="7"/>
      <c r="HWB131" s="7"/>
      <c r="HWC131" s="7"/>
      <c r="HWD131" s="7"/>
      <c r="HWE131" s="7"/>
      <c r="HWF131" s="7"/>
      <c r="HWG131" s="7"/>
      <c r="HWH131" s="7"/>
      <c r="HWI131" s="7"/>
      <c r="HWJ131" s="7"/>
      <c r="HWK131" s="7"/>
      <c r="HWL131" s="7"/>
      <c r="HWM131" s="7"/>
      <c r="HWN131" s="7"/>
      <c r="HWO131" s="7"/>
      <c r="HWP131" s="7"/>
      <c r="HWQ131" s="7"/>
      <c r="HWR131" s="7"/>
      <c r="HWS131" s="7"/>
      <c r="HWT131" s="7"/>
      <c r="HWU131" s="7"/>
      <c r="HWV131" s="7"/>
      <c r="HWW131" s="7"/>
      <c r="HWX131" s="7"/>
      <c r="HWY131" s="7"/>
      <c r="HWZ131" s="7"/>
      <c r="HXA131" s="7"/>
      <c r="HXB131" s="7"/>
      <c r="HXC131" s="7"/>
      <c r="HXD131" s="7"/>
      <c r="HXE131" s="7"/>
      <c r="HXF131" s="7"/>
      <c r="HXG131" s="7"/>
      <c r="HXH131" s="7"/>
      <c r="HXI131" s="7"/>
      <c r="HXJ131" s="7"/>
      <c r="HXK131" s="7"/>
      <c r="HXL131" s="7"/>
      <c r="HXM131" s="7"/>
      <c r="HXN131" s="7"/>
      <c r="HXO131" s="7"/>
      <c r="HXP131" s="7"/>
      <c r="HXQ131" s="7"/>
      <c r="HXR131" s="7"/>
      <c r="HXS131" s="7"/>
      <c r="HXT131" s="7"/>
      <c r="HXU131" s="7"/>
      <c r="HXV131" s="7"/>
      <c r="HXW131" s="7"/>
      <c r="HXX131" s="7"/>
      <c r="HXY131" s="7"/>
      <c r="HXZ131" s="7"/>
      <c r="HYA131" s="7"/>
      <c r="HYB131" s="7"/>
      <c r="HYC131" s="7"/>
      <c r="HYD131" s="7"/>
      <c r="HYE131" s="7"/>
      <c r="HYF131" s="7"/>
      <c r="HYG131" s="7"/>
      <c r="HYH131" s="7"/>
      <c r="HYI131" s="7"/>
      <c r="HYJ131" s="7"/>
      <c r="HYK131" s="7"/>
      <c r="HYL131" s="7"/>
      <c r="HYM131" s="7"/>
      <c r="HYN131" s="7"/>
      <c r="HYO131" s="7"/>
      <c r="HYP131" s="7"/>
      <c r="HYQ131" s="7"/>
      <c r="HYR131" s="7"/>
      <c r="HYS131" s="7"/>
      <c r="HYT131" s="7"/>
      <c r="HYU131" s="7"/>
      <c r="HYV131" s="7"/>
      <c r="HYW131" s="7"/>
      <c r="HYX131" s="7"/>
      <c r="HYY131" s="7"/>
      <c r="HYZ131" s="7"/>
      <c r="HZA131" s="7"/>
      <c r="HZB131" s="7"/>
      <c r="HZC131" s="7"/>
      <c r="HZD131" s="7"/>
      <c r="HZE131" s="7"/>
      <c r="HZF131" s="7"/>
      <c r="HZG131" s="7"/>
      <c r="HZH131" s="7"/>
      <c r="HZI131" s="7"/>
      <c r="HZJ131" s="7"/>
      <c r="HZK131" s="7"/>
      <c r="HZL131" s="7"/>
      <c r="HZM131" s="7"/>
      <c r="HZN131" s="7"/>
      <c r="HZO131" s="7"/>
      <c r="HZP131" s="7"/>
      <c r="HZQ131" s="7"/>
      <c r="HZR131" s="7"/>
      <c r="HZS131" s="7"/>
      <c r="HZT131" s="7"/>
      <c r="HZU131" s="7"/>
      <c r="HZV131" s="7"/>
      <c r="HZW131" s="7"/>
      <c r="HZX131" s="7"/>
      <c r="HZY131" s="7"/>
      <c r="HZZ131" s="7"/>
      <c r="IAA131" s="7"/>
      <c r="IAB131" s="7"/>
      <c r="IAC131" s="7"/>
      <c r="IAD131" s="7"/>
      <c r="IAE131" s="7"/>
      <c r="IAF131" s="7"/>
      <c r="IAG131" s="7"/>
      <c r="IAH131" s="7"/>
      <c r="IAI131" s="7"/>
      <c r="IAJ131" s="7"/>
      <c r="IAK131" s="7"/>
      <c r="IAL131" s="7"/>
      <c r="IAM131" s="7"/>
      <c r="IAN131" s="7"/>
      <c r="IAO131" s="7"/>
      <c r="IAP131" s="7"/>
      <c r="IAQ131" s="7"/>
      <c r="IAR131" s="7"/>
      <c r="IAS131" s="7"/>
      <c r="IAT131" s="7"/>
      <c r="IAU131" s="7"/>
      <c r="IAV131" s="7"/>
      <c r="IAW131" s="7"/>
      <c r="IAX131" s="7"/>
      <c r="IAY131" s="7"/>
      <c r="IAZ131" s="7"/>
      <c r="IBA131" s="7"/>
      <c r="IBB131" s="7"/>
      <c r="IBC131" s="7"/>
      <c r="IBD131" s="7"/>
      <c r="IBE131" s="7"/>
      <c r="IBF131" s="7"/>
      <c r="IBG131" s="7"/>
      <c r="IBH131" s="7"/>
      <c r="IBI131" s="7"/>
      <c r="IBJ131" s="7"/>
      <c r="IBK131" s="7"/>
      <c r="IBL131" s="7"/>
      <c r="IBM131" s="7"/>
      <c r="IBN131" s="7"/>
      <c r="IBO131" s="7"/>
      <c r="IBP131" s="7"/>
      <c r="IBQ131" s="7"/>
      <c r="IBR131" s="7"/>
      <c r="IBS131" s="7"/>
      <c r="IBT131" s="7"/>
      <c r="IBU131" s="7"/>
      <c r="IBV131" s="7"/>
      <c r="IBW131" s="7"/>
      <c r="IBX131" s="7"/>
      <c r="IBY131" s="7"/>
      <c r="IBZ131" s="7"/>
      <c r="ICA131" s="7"/>
      <c r="ICB131" s="7"/>
      <c r="ICC131" s="7"/>
      <c r="ICD131" s="7"/>
      <c r="ICE131" s="7"/>
      <c r="ICF131" s="7"/>
      <c r="ICG131" s="7"/>
      <c r="ICH131" s="7"/>
      <c r="ICI131" s="7"/>
      <c r="ICJ131" s="7"/>
      <c r="ICK131" s="7"/>
      <c r="ICL131" s="7"/>
      <c r="ICM131" s="7"/>
      <c r="ICN131" s="7"/>
      <c r="ICO131" s="7"/>
      <c r="ICP131" s="7"/>
      <c r="ICQ131" s="7"/>
      <c r="ICR131" s="7"/>
      <c r="ICS131" s="7"/>
      <c r="ICT131" s="7"/>
      <c r="ICU131" s="7"/>
      <c r="ICV131" s="7"/>
      <c r="ICW131" s="7"/>
      <c r="ICX131" s="7"/>
      <c r="ICY131" s="7"/>
      <c r="ICZ131" s="7"/>
      <c r="IDA131" s="7"/>
      <c r="IDB131" s="7"/>
      <c r="IDC131" s="7"/>
      <c r="IDD131" s="7"/>
      <c r="IDE131" s="7"/>
      <c r="IDF131" s="7"/>
      <c r="IDG131" s="7"/>
      <c r="IDH131" s="7"/>
      <c r="IDI131" s="7"/>
      <c r="IDJ131" s="7"/>
      <c r="IDK131" s="7"/>
      <c r="IDL131" s="7"/>
      <c r="IDM131" s="7"/>
      <c r="IDN131" s="7"/>
      <c r="IDO131" s="7"/>
      <c r="IDP131" s="7"/>
      <c r="IDQ131" s="7"/>
      <c r="IDR131" s="7"/>
      <c r="IDS131" s="7"/>
      <c r="IDT131" s="7"/>
      <c r="IDU131" s="7"/>
      <c r="IDV131" s="7"/>
      <c r="IDW131" s="7"/>
      <c r="IDX131" s="7"/>
      <c r="IDY131" s="7"/>
      <c r="IDZ131" s="7"/>
      <c r="IEA131" s="7"/>
      <c r="IEB131" s="7"/>
      <c r="IEC131" s="7"/>
      <c r="IED131" s="7"/>
      <c r="IEE131" s="7"/>
      <c r="IEF131" s="7"/>
      <c r="IEG131" s="7"/>
      <c r="IEH131" s="7"/>
      <c r="IEI131" s="7"/>
      <c r="IEJ131" s="7"/>
      <c r="IEK131" s="7"/>
      <c r="IEL131" s="7"/>
      <c r="IEM131" s="7"/>
      <c r="IEN131" s="7"/>
      <c r="IEO131" s="7"/>
      <c r="IEP131" s="7"/>
      <c r="IEQ131" s="7"/>
      <c r="IER131" s="7"/>
      <c r="IES131" s="7"/>
      <c r="IET131" s="7"/>
      <c r="IEU131" s="7"/>
      <c r="IEV131" s="7"/>
      <c r="IEW131" s="7"/>
      <c r="IEX131" s="7"/>
      <c r="IEY131" s="7"/>
      <c r="IEZ131" s="7"/>
      <c r="IFA131" s="7"/>
      <c r="IFB131" s="7"/>
      <c r="IFC131" s="7"/>
      <c r="IFD131" s="7"/>
      <c r="IFE131" s="7"/>
      <c r="IFF131" s="7"/>
      <c r="IFG131" s="7"/>
      <c r="IFH131" s="7"/>
      <c r="IFI131" s="7"/>
      <c r="IFJ131" s="7"/>
      <c r="IFK131" s="7"/>
      <c r="IFL131" s="7"/>
      <c r="IFM131" s="7"/>
      <c r="IFN131" s="7"/>
      <c r="IFO131" s="7"/>
      <c r="IFP131" s="7"/>
      <c r="IFQ131" s="7"/>
      <c r="IFR131" s="7"/>
      <c r="IFS131" s="7"/>
      <c r="IFT131" s="7"/>
      <c r="IFU131" s="7"/>
      <c r="IFV131" s="7"/>
      <c r="IFW131" s="7"/>
      <c r="IFX131" s="7"/>
      <c r="IFY131" s="7"/>
      <c r="IFZ131" s="7"/>
      <c r="IGA131" s="7"/>
      <c r="IGB131" s="7"/>
      <c r="IGC131" s="7"/>
      <c r="IGD131" s="7"/>
      <c r="IGE131" s="7"/>
      <c r="IGF131" s="7"/>
      <c r="IGG131" s="7"/>
      <c r="IGH131" s="7"/>
      <c r="IGI131" s="7"/>
      <c r="IGJ131" s="7"/>
      <c r="IGK131" s="7"/>
      <c r="IGL131" s="7"/>
      <c r="IGM131" s="7"/>
      <c r="IGN131" s="7"/>
      <c r="IGO131" s="7"/>
      <c r="IGP131" s="7"/>
      <c r="IGQ131" s="7"/>
      <c r="IGR131" s="7"/>
      <c r="IGS131" s="7"/>
      <c r="IGT131" s="7"/>
      <c r="IGU131" s="7"/>
      <c r="IGV131" s="7"/>
      <c r="IGW131" s="7"/>
      <c r="IGX131" s="7"/>
      <c r="IGY131" s="7"/>
      <c r="IGZ131" s="7"/>
      <c r="IHA131" s="7"/>
      <c r="IHB131" s="7"/>
      <c r="IHC131" s="7"/>
      <c r="IHD131" s="7"/>
      <c r="IHE131" s="7"/>
      <c r="IHF131" s="7"/>
      <c r="IHG131" s="7"/>
      <c r="IHH131" s="7"/>
      <c r="IHI131" s="7"/>
      <c r="IHJ131" s="7"/>
      <c r="IHK131" s="7"/>
      <c r="IHL131" s="7"/>
      <c r="IHM131" s="7"/>
      <c r="IHN131" s="7"/>
      <c r="IHO131" s="7"/>
      <c r="IHP131" s="7"/>
      <c r="IHQ131" s="7"/>
      <c r="IHR131" s="7"/>
      <c r="IHS131" s="7"/>
      <c r="IHT131" s="7"/>
      <c r="IHU131" s="7"/>
      <c r="IHV131" s="7"/>
      <c r="IHW131" s="7"/>
      <c r="IHX131" s="7"/>
      <c r="IHY131" s="7"/>
      <c r="IHZ131" s="7"/>
      <c r="IIA131" s="7"/>
      <c r="IIB131" s="7"/>
      <c r="IIC131" s="7"/>
      <c r="IID131" s="7"/>
      <c r="IIE131" s="7"/>
      <c r="IIF131" s="7"/>
      <c r="IIG131" s="7"/>
      <c r="IIH131" s="7"/>
      <c r="III131" s="7"/>
      <c r="IIJ131" s="7"/>
      <c r="IIK131" s="7"/>
      <c r="IIL131" s="7"/>
      <c r="IIM131" s="7"/>
      <c r="IIN131" s="7"/>
      <c r="IIO131" s="7"/>
      <c r="IIP131" s="7"/>
      <c r="IIQ131" s="7"/>
      <c r="IIR131" s="7"/>
      <c r="IIS131" s="7"/>
      <c r="IIT131" s="7"/>
      <c r="IIU131" s="7"/>
      <c r="IIV131" s="7"/>
      <c r="IIW131" s="7"/>
      <c r="IIX131" s="7"/>
      <c r="IIY131" s="7"/>
      <c r="IIZ131" s="7"/>
      <c r="IJA131" s="7"/>
      <c r="IJB131" s="7"/>
      <c r="IJC131" s="7"/>
      <c r="IJD131" s="7"/>
      <c r="IJE131" s="7"/>
      <c r="IJF131" s="7"/>
      <c r="IJG131" s="7"/>
      <c r="IJH131" s="7"/>
      <c r="IJI131" s="7"/>
      <c r="IJJ131" s="7"/>
      <c r="IJK131" s="7"/>
      <c r="IJL131" s="7"/>
      <c r="IJM131" s="7"/>
      <c r="IJN131" s="7"/>
      <c r="IJO131" s="7"/>
      <c r="IJP131" s="7"/>
      <c r="IJQ131" s="7"/>
      <c r="IJR131" s="7"/>
      <c r="IJS131" s="7"/>
      <c r="IJT131" s="7"/>
      <c r="IJU131" s="7"/>
      <c r="IJV131" s="7"/>
      <c r="IJW131" s="7"/>
      <c r="IJX131" s="7"/>
      <c r="IJY131" s="7"/>
      <c r="IJZ131" s="7"/>
      <c r="IKA131" s="7"/>
      <c r="IKB131" s="7"/>
      <c r="IKC131" s="7"/>
      <c r="IKD131" s="7"/>
      <c r="IKE131" s="7"/>
      <c r="IKF131" s="7"/>
      <c r="IKG131" s="7"/>
      <c r="IKH131" s="7"/>
      <c r="IKI131" s="7"/>
      <c r="IKJ131" s="7"/>
      <c r="IKK131" s="7"/>
      <c r="IKL131" s="7"/>
      <c r="IKM131" s="7"/>
      <c r="IKN131" s="7"/>
      <c r="IKO131" s="7"/>
      <c r="IKP131" s="7"/>
      <c r="IKQ131" s="7"/>
      <c r="IKR131" s="7"/>
      <c r="IKS131" s="7"/>
      <c r="IKT131" s="7"/>
      <c r="IKU131" s="7"/>
      <c r="IKV131" s="7"/>
      <c r="IKW131" s="7"/>
      <c r="IKX131" s="7"/>
      <c r="IKY131" s="7"/>
      <c r="IKZ131" s="7"/>
      <c r="ILA131" s="7"/>
      <c r="ILB131" s="7"/>
      <c r="ILC131" s="7"/>
      <c r="ILD131" s="7"/>
      <c r="ILE131" s="7"/>
      <c r="ILF131" s="7"/>
      <c r="ILG131" s="7"/>
      <c r="ILH131" s="7"/>
      <c r="ILI131" s="7"/>
      <c r="ILJ131" s="7"/>
      <c r="ILK131" s="7"/>
      <c r="ILL131" s="7"/>
      <c r="ILM131" s="7"/>
      <c r="ILN131" s="7"/>
      <c r="ILO131" s="7"/>
      <c r="ILP131" s="7"/>
      <c r="ILQ131" s="7"/>
      <c r="ILR131" s="7"/>
      <c r="ILS131" s="7"/>
      <c r="ILT131" s="7"/>
      <c r="ILU131" s="7"/>
      <c r="ILV131" s="7"/>
      <c r="ILW131" s="7"/>
      <c r="ILX131" s="7"/>
      <c r="ILY131" s="7"/>
      <c r="ILZ131" s="7"/>
      <c r="IMA131" s="7"/>
      <c r="IMB131" s="7"/>
      <c r="IMC131" s="7"/>
      <c r="IMD131" s="7"/>
      <c r="IME131" s="7"/>
      <c r="IMF131" s="7"/>
      <c r="IMG131" s="7"/>
      <c r="IMH131" s="7"/>
      <c r="IMI131" s="7"/>
      <c r="IMJ131" s="7"/>
      <c r="IMK131" s="7"/>
      <c r="IML131" s="7"/>
      <c r="IMM131" s="7"/>
      <c r="IMN131" s="7"/>
      <c r="IMO131" s="7"/>
      <c r="IMP131" s="7"/>
      <c r="IMQ131" s="7"/>
      <c r="IMR131" s="7"/>
      <c r="IMS131" s="7"/>
      <c r="IMT131" s="7"/>
      <c r="IMU131" s="7"/>
      <c r="IMV131" s="7"/>
      <c r="IMW131" s="7"/>
      <c r="IMX131" s="7"/>
      <c r="IMY131" s="7"/>
      <c r="IMZ131" s="7"/>
      <c r="INA131" s="7"/>
      <c r="INB131" s="7"/>
      <c r="INC131" s="7"/>
      <c r="IND131" s="7"/>
      <c r="INE131" s="7"/>
      <c r="INF131" s="7"/>
      <c r="ING131" s="7"/>
      <c r="INH131" s="7"/>
      <c r="INI131" s="7"/>
      <c r="INJ131" s="7"/>
      <c r="INK131" s="7"/>
      <c r="INL131" s="7"/>
      <c r="INM131" s="7"/>
      <c r="INN131" s="7"/>
      <c r="INO131" s="7"/>
      <c r="INP131" s="7"/>
      <c r="INQ131" s="7"/>
      <c r="INR131" s="7"/>
      <c r="INS131" s="7"/>
      <c r="INT131" s="7"/>
      <c r="INU131" s="7"/>
      <c r="INV131" s="7"/>
      <c r="INW131" s="7"/>
      <c r="INX131" s="7"/>
      <c r="INY131" s="7"/>
      <c r="INZ131" s="7"/>
      <c r="IOA131" s="7"/>
      <c r="IOB131" s="7"/>
      <c r="IOC131" s="7"/>
      <c r="IOD131" s="7"/>
      <c r="IOE131" s="7"/>
      <c r="IOF131" s="7"/>
      <c r="IOG131" s="7"/>
      <c r="IOH131" s="7"/>
      <c r="IOI131" s="7"/>
      <c r="IOJ131" s="7"/>
      <c r="IOK131" s="7"/>
      <c r="IOL131" s="7"/>
      <c r="IOM131" s="7"/>
      <c r="ION131" s="7"/>
      <c r="IOO131" s="7"/>
      <c r="IOP131" s="7"/>
      <c r="IOQ131" s="7"/>
      <c r="IOR131" s="7"/>
      <c r="IOS131" s="7"/>
      <c r="IOT131" s="7"/>
      <c r="IOU131" s="7"/>
      <c r="IOV131" s="7"/>
      <c r="IOW131" s="7"/>
      <c r="IOX131" s="7"/>
      <c r="IOY131" s="7"/>
      <c r="IOZ131" s="7"/>
      <c r="IPA131" s="7"/>
      <c r="IPB131" s="7"/>
      <c r="IPC131" s="7"/>
      <c r="IPD131" s="7"/>
      <c r="IPE131" s="7"/>
      <c r="IPF131" s="7"/>
      <c r="IPG131" s="7"/>
      <c r="IPH131" s="7"/>
      <c r="IPI131" s="7"/>
      <c r="IPJ131" s="7"/>
      <c r="IPK131" s="7"/>
      <c r="IPL131" s="7"/>
      <c r="IPM131" s="7"/>
      <c r="IPN131" s="7"/>
      <c r="IPO131" s="7"/>
      <c r="IPP131" s="7"/>
      <c r="IPQ131" s="7"/>
      <c r="IPR131" s="7"/>
      <c r="IPS131" s="7"/>
      <c r="IPT131" s="7"/>
      <c r="IPU131" s="7"/>
      <c r="IPV131" s="7"/>
      <c r="IPW131" s="7"/>
      <c r="IPX131" s="7"/>
      <c r="IPY131" s="7"/>
      <c r="IPZ131" s="7"/>
      <c r="IQA131" s="7"/>
      <c r="IQB131" s="7"/>
      <c r="IQC131" s="7"/>
      <c r="IQD131" s="7"/>
      <c r="IQE131" s="7"/>
      <c r="IQF131" s="7"/>
      <c r="IQG131" s="7"/>
      <c r="IQH131" s="7"/>
      <c r="IQI131" s="7"/>
      <c r="IQJ131" s="7"/>
      <c r="IQK131" s="7"/>
      <c r="IQL131" s="7"/>
      <c r="IQM131" s="7"/>
      <c r="IQN131" s="7"/>
      <c r="IQO131" s="7"/>
      <c r="IQP131" s="7"/>
      <c r="IQQ131" s="7"/>
      <c r="IQR131" s="7"/>
      <c r="IQS131" s="7"/>
      <c r="IQT131" s="7"/>
      <c r="IQU131" s="7"/>
      <c r="IQV131" s="7"/>
      <c r="IQW131" s="7"/>
      <c r="IQX131" s="7"/>
      <c r="IQY131" s="7"/>
      <c r="IQZ131" s="7"/>
      <c r="IRA131" s="7"/>
      <c r="IRB131" s="7"/>
      <c r="IRC131" s="7"/>
      <c r="IRD131" s="7"/>
      <c r="IRE131" s="7"/>
      <c r="IRF131" s="7"/>
      <c r="IRG131" s="7"/>
      <c r="IRH131" s="7"/>
      <c r="IRI131" s="7"/>
      <c r="IRJ131" s="7"/>
      <c r="IRK131" s="7"/>
      <c r="IRL131" s="7"/>
      <c r="IRM131" s="7"/>
      <c r="IRN131" s="7"/>
      <c r="IRO131" s="7"/>
      <c r="IRP131" s="7"/>
      <c r="IRQ131" s="7"/>
      <c r="IRR131" s="7"/>
      <c r="IRS131" s="7"/>
      <c r="IRT131" s="7"/>
      <c r="IRU131" s="7"/>
      <c r="IRV131" s="7"/>
      <c r="IRW131" s="7"/>
      <c r="IRX131" s="7"/>
      <c r="IRY131" s="7"/>
      <c r="IRZ131" s="7"/>
      <c r="ISA131" s="7"/>
      <c r="ISB131" s="7"/>
      <c r="ISC131" s="7"/>
      <c r="ISD131" s="7"/>
      <c r="ISE131" s="7"/>
      <c r="ISF131" s="7"/>
      <c r="ISG131" s="7"/>
      <c r="ISH131" s="7"/>
      <c r="ISI131" s="7"/>
      <c r="ISJ131" s="7"/>
      <c r="ISK131" s="7"/>
      <c r="ISL131" s="7"/>
      <c r="ISM131" s="7"/>
      <c r="ISN131" s="7"/>
      <c r="ISO131" s="7"/>
      <c r="ISP131" s="7"/>
      <c r="ISQ131" s="7"/>
      <c r="ISR131" s="7"/>
      <c r="ISS131" s="7"/>
      <c r="IST131" s="7"/>
      <c r="ISU131" s="7"/>
      <c r="ISV131" s="7"/>
      <c r="ISW131" s="7"/>
      <c r="ISX131" s="7"/>
      <c r="ISY131" s="7"/>
      <c r="ISZ131" s="7"/>
      <c r="ITA131" s="7"/>
      <c r="ITB131" s="7"/>
      <c r="ITC131" s="7"/>
      <c r="ITD131" s="7"/>
      <c r="ITE131" s="7"/>
      <c r="ITF131" s="7"/>
      <c r="ITG131" s="7"/>
      <c r="ITH131" s="7"/>
      <c r="ITI131" s="7"/>
      <c r="ITJ131" s="7"/>
      <c r="ITK131" s="7"/>
      <c r="ITL131" s="7"/>
      <c r="ITM131" s="7"/>
      <c r="ITN131" s="7"/>
      <c r="ITO131" s="7"/>
      <c r="ITP131" s="7"/>
      <c r="ITQ131" s="7"/>
      <c r="ITR131" s="7"/>
      <c r="ITS131" s="7"/>
      <c r="ITT131" s="7"/>
      <c r="ITU131" s="7"/>
      <c r="ITV131" s="7"/>
      <c r="ITW131" s="7"/>
      <c r="ITX131" s="7"/>
      <c r="ITY131" s="7"/>
      <c r="ITZ131" s="7"/>
      <c r="IUA131" s="7"/>
      <c r="IUB131" s="7"/>
      <c r="IUC131" s="7"/>
      <c r="IUD131" s="7"/>
      <c r="IUE131" s="7"/>
      <c r="IUF131" s="7"/>
      <c r="IUG131" s="7"/>
      <c r="IUH131" s="7"/>
      <c r="IUI131" s="7"/>
      <c r="IUJ131" s="7"/>
      <c r="IUK131" s="7"/>
      <c r="IUL131" s="7"/>
      <c r="IUM131" s="7"/>
      <c r="IUN131" s="7"/>
      <c r="IUO131" s="7"/>
      <c r="IUP131" s="7"/>
      <c r="IUQ131" s="7"/>
      <c r="IUR131" s="7"/>
      <c r="IUS131" s="7"/>
      <c r="IUT131" s="7"/>
      <c r="IUU131" s="7"/>
      <c r="IUV131" s="7"/>
      <c r="IUW131" s="7"/>
      <c r="IUX131" s="7"/>
      <c r="IUY131" s="7"/>
      <c r="IUZ131" s="7"/>
      <c r="IVA131" s="7"/>
      <c r="IVB131" s="7"/>
      <c r="IVC131" s="7"/>
      <c r="IVD131" s="7"/>
      <c r="IVE131" s="7"/>
      <c r="IVF131" s="7"/>
      <c r="IVG131" s="7"/>
      <c r="IVH131" s="7"/>
      <c r="IVI131" s="7"/>
      <c r="IVJ131" s="7"/>
      <c r="IVK131" s="7"/>
      <c r="IVL131" s="7"/>
      <c r="IVM131" s="7"/>
      <c r="IVN131" s="7"/>
      <c r="IVO131" s="7"/>
      <c r="IVP131" s="7"/>
      <c r="IVQ131" s="7"/>
      <c r="IVR131" s="7"/>
      <c r="IVS131" s="7"/>
      <c r="IVT131" s="7"/>
      <c r="IVU131" s="7"/>
      <c r="IVV131" s="7"/>
      <c r="IVW131" s="7"/>
      <c r="IVX131" s="7"/>
      <c r="IVY131" s="7"/>
      <c r="IVZ131" s="7"/>
      <c r="IWA131" s="7"/>
      <c r="IWB131" s="7"/>
      <c r="IWC131" s="7"/>
      <c r="IWD131" s="7"/>
      <c r="IWE131" s="7"/>
      <c r="IWF131" s="7"/>
      <c r="IWG131" s="7"/>
      <c r="IWH131" s="7"/>
      <c r="IWI131" s="7"/>
      <c r="IWJ131" s="7"/>
      <c r="IWK131" s="7"/>
      <c r="IWL131" s="7"/>
      <c r="IWM131" s="7"/>
      <c r="IWN131" s="7"/>
      <c r="IWO131" s="7"/>
      <c r="IWP131" s="7"/>
      <c r="IWQ131" s="7"/>
      <c r="IWR131" s="7"/>
      <c r="IWS131" s="7"/>
      <c r="IWT131" s="7"/>
      <c r="IWU131" s="7"/>
      <c r="IWV131" s="7"/>
      <c r="IWW131" s="7"/>
      <c r="IWX131" s="7"/>
      <c r="IWY131" s="7"/>
      <c r="IWZ131" s="7"/>
      <c r="IXA131" s="7"/>
      <c r="IXB131" s="7"/>
      <c r="IXC131" s="7"/>
      <c r="IXD131" s="7"/>
      <c r="IXE131" s="7"/>
      <c r="IXF131" s="7"/>
      <c r="IXG131" s="7"/>
      <c r="IXH131" s="7"/>
      <c r="IXI131" s="7"/>
      <c r="IXJ131" s="7"/>
      <c r="IXK131" s="7"/>
      <c r="IXL131" s="7"/>
      <c r="IXM131" s="7"/>
      <c r="IXN131" s="7"/>
      <c r="IXO131" s="7"/>
      <c r="IXP131" s="7"/>
      <c r="IXQ131" s="7"/>
      <c r="IXR131" s="7"/>
      <c r="IXS131" s="7"/>
      <c r="IXT131" s="7"/>
      <c r="IXU131" s="7"/>
      <c r="IXV131" s="7"/>
      <c r="IXW131" s="7"/>
      <c r="IXX131" s="7"/>
      <c r="IXY131" s="7"/>
      <c r="IXZ131" s="7"/>
      <c r="IYA131" s="7"/>
      <c r="IYB131" s="7"/>
      <c r="IYC131" s="7"/>
      <c r="IYD131" s="7"/>
      <c r="IYE131" s="7"/>
      <c r="IYF131" s="7"/>
      <c r="IYG131" s="7"/>
      <c r="IYH131" s="7"/>
      <c r="IYI131" s="7"/>
      <c r="IYJ131" s="7"/>
      <c r="IYK131" s="7"/>
      <c r="IYL131" s="7"/>
      <c r="IYM131" s="7"/>
      <c r="IYN131" s="7"/>
      <c r="IYO131" s="7"/>
      <c r="IYP131" s="7"/>
      <c r="IYQ131" s="7"/>
      <c r="IYR131" s="7"/>
      <c r="IYS131" s="7"/>
      <c r="IYT131" s="7"/>
      <c r="IYU131" s="7"/>
      <c r="IYV131" s="7"/>
      <c r="IYW131" s="7"/>
      <c r="IYX131" s="7"/>
      <c r="IYY131" s="7"/>
      <c r="IYZ131" s="7"/>
      <c r="IZA131" s="7"/>
      <c r="IZB131" s="7"/>
      <c r="IZC131" s="7"/>
      <c r="IZD131" s="7"/>
      <c r="IZE131" s="7"/>
      <c r="IZF131" s="7"/>
      <c r="IZG131" s="7"/>
      <c r="IZH131" s="7"/>
      <c r="IZI131" s="7"/>
      <c r="IZJ131" s="7"/>
      <c r="IZK131" s="7"/>
      <c r="IZL131" s="7"/>
      <c r="IZM131" s="7"/>
      <c r="IZN131" s="7"/>
      <c r="IZO131" s="7"/>
      <c r="IZP131" s="7"/>
      <c r="IZQ131" s="7"/>
      <c r="IZR131" s="7"/>
      <c r="IZS131" s="7"/>
      <c r="IZT131" s="7"/>
      <c r="IZU131" s="7"/>
      <c r="IZV131" s="7"/>
      <c r="IZW131" s="7"/>
      <c r="IZX131" s="7"/>
      <c r="IZY131" s="7"/>
      <c r="IZZ131" s="7"/>
      <c r="JAA131" s="7"/>
      <c r="JAB131" s="7"/>
      <c r="JAC131" s="7"/>
      <c r="JAD131" s="7"/>
      <c r="JAE131" s="7"/>
      <c r="JAF131" s="7"/>
      <c r="JAG131" s="7"/>
      <c r="JAH131" s="7"/>
      <c r="JAI131" s="7"/>
      <c r="JAJ131" s="7"/>
      <c r="JAK131" s="7"/>
      <c r="JAL131" s="7"/>
      <c r="JAM131" s="7"/>
      <c r="JAN131" s="7"/>
      <c r="JAO131" s="7"/>
      <c r="JAP131" s="7"/>
      <c r="JAQ131" s="7"/>
      <c r="JAR131" s="7"/>
      <c r="JAS131" s="7"/>
      <c r="JAT131" s="7"/>
      <c r="JAU131" s="7"/>
      <c r="JAV131" s="7"/>
      <c r="JAW131" s="7"/>
      <c r="JAX131" s="7"/>
      <c r="JAY131" s="7"/>
      <c r="JAZ131" s="7"/>
      <c r="JBA131" s="7"/>
      <c r="JBB131" s="7"/>
      <c r="JBC131" s="7"/>
      <c r="JBD131" s="7"/>
      <c r="JBE131" s="7"/>
      <c r="JBF131" s="7"/>
      <c r="JBG131" s="7"/>
      <c r="JBH131" s="7"/>
      <c r="JBI131" s="7"/>
      <c r="JBJ131" s="7"/>
      <c r="JBK131" s="7"/>
      <c r="JBL131" s="7"/>
      <c r="JBM131" s="7"/>
      <c r="JBN131" s="7"/>
      <c r="JBO131" s="7"/>
      <c r="JBP131" s="7"/>
      <c r="JBQ131" s="7"/>
      <c r="JBR131" s="7"/>
      <c r="JBS131" s="7"/>
      <c r="JBT131" s="7"/>
      <c r="JBU131" s="7"/>
      <c r="JBV131" s="7"/>
      <c r="JBW131" s="7"/>
      <c r="JBX131" s="7"/>
      <c r="JBY131" s="7"/>
      <c r="JBZ131" s="7"/>
      <c r="JCA131" s="7"/>
      <c r="JCB131" s="7"/>
      <c r="JCC131" s="7"/>
      <c r="JCD131" s="7"/>
      <c r="JCE131" s="7"/>
      <c r="JCF131" s="7"/>
      <c r="JCG131" s="7"/>
      <c r="JCH131" s="7"/>
      <c r="JCI131" s="7"/>
      <c r="JCJ131" s="7"/>
      <c r="JCK131" s="7"/>
      <c r="JCL131" s="7"/>
      <c r="JCM131" s="7"/>
      <c r="JCN131" s="7"/>
      <c r="JCO131" s="7"/>
      <c r="JCP131" s="7"/>
      <c r="JCQ131" s="7"/>
      <c r="JCR131" s="7"/>
      <c r="JCS131" s="7"/>
      <c r="JCT131" s="7"/>
      <c r="JCU131" s="7"/>
      <c r="JCV131" s="7"/>
      <c r="JCW131" s="7"/>
      <c r="JCX131" s="7"/>
      <c r="JCY131" s="7"/>
      <c r="JCZ131" s="7"/>
      <c r="JDA131" s="7"/>
      <c r="JDB131" s="7"/>
      <c r="JDC131" s="7"/>
      <c r="JDD131" s="7"/>
      <c r="JDE131" s="7"/>
      <c r="JDF131" s="7"/>
      <c r="JDG131" s="7"/>
      <c r="JDH131" s="7"/>
      <c r="JDI131" s="7"/>
      <c r="JDJ131" s="7"/>
      <c r="JDK131" s="7"/>
      <c r="JDL131" s="7"/>
      <c r="JDM131" s="7"/>
      <c r="JDN131" s="7"/>
      <c r="JDO131" s="7"/>
      <c r="JDP131" s="7"/>
      <c r="JDQ131" s="7"/>
      <c r="JDR131" s="7"/>
      <c r="JDS131" s="7"/>
      <c r="JDT131" s="7"/>
      <c r="JDU131" s="7"/>
      <c r="JDV131" s="7"/>
      <c r="JDW131" s="7"/>
      <c r="JDX131" s="7"/>
      <c r="JDY131" s="7"/>
      <c r="JDZ131" s="7"/>
      <c r="JEA131" s="7"/>
      <c r="JEB131" s="7"/>
      <c r="JEC131" s="7"/>
      <c r="JED131" s="7"/>
      <c r="JEE131" s="7"/>
      <c r="JEF131" s="7"/>
      <c r="JEG131" s="7"/>
      <c r="JEH131" s="7"/>
      <c r="JEI131" s="7"/>
      <c r="JEJ131" s="7"/>
      <c r="JEK131" s="7"/>
      <c r="JEL131" s="7"/>
      <c r="JEM131" s="7"/>
      <c r="JEN131" s="7"/>
      <c r="JEO131" s="7"/>
      <c r="JEP131" s="7"/>
      <c r="JEQ131" s="7"/>
      <c r="JER131" s="7"/>
      <c r="JES131" s="7"/>
      <c r="JET131" s="7"/>
      <c r="JEU131" s="7"/>
      <c r="JEV131" s="7"/>
      <c r="JEW131" s="7"/>
      <c r="JEX131" s="7"/>
      <c r="JEY131" s="7"/>
      <c r="JEZ131" s="7"/>
      <c r="JFA131" s="7"/>
      <c r="JFB131" s="7"/>
      <c r="JFC131" s="7"/>
      <c r="JFD131" s="7"/>
      <c r="JFE131" s="7"/>
      <c r="JFF131" s="7"/>
      <c r="JFG131" s="7"/>
      <c r="JFH131" s="7"/>
      <c r="JFI131" s="7"/>
      <c r="JFJ131" s="7"/>
      <c r="JFK131" s="7"/>
      <c r="JFL131" s="7"/>
      <c r="JFM131" s="7"/>
      <c r="JFN131" s="7"/>
      <c r="JFO131" s="7"/>
      <c r="JFP131" s="7"/>
      <c r="JFQ131" s="7"/>
      <c r="JFR131" s="7"/>
      <c r="JFS131" s="7"/>
      <c r="JFT131" s="7"/>
      <c r="JFU131" s="7"/>
      <c r="JFV131" s="7"/>
      <c r="JFW131" s="7"/>
      <c r="JFX131" s="7"/>
      <c r="JFY131" s="7"/>
      <c r="JFZ131" s="7"/>
      <c r="JGA131" s="7"/>
      <c r="JGB131" s="7"/>
      <c r="JGC131" s="7"/>
      <c r="JGD131" s="7"/>
      <c r="JGE131" s="7"/>
      <c r="JGF131" s="7"/>
      <c r="JGG131" s="7"/>
      <c r="JGH131" s="7"/>
      <c r="JGI131" s="7"/>
      <c r="JGJ131" s="7"/>
      <c r="JGK131" s="7"/>
      <c r="JGL131" s="7"/>
      <c r="JGM131" s="7"/>
      <c r="JGN131" s="7"/>
      <c r="JGO131" s="7"/>
      <c r="JGP131" s="7"/>
      <c r="JGQ131" s="7"/>
      <c r="JGR131" s="7"/>
      <c r="JGS131" s="7"/>
      <c r="JGT131" s="7"/>
      <c r="JGU131" s="7"/>
      <c r="JGV131" s="7"/>
      <c r="JGW131" s="7"/>
      <c r="JGX131" s="7"/>
      <c r="JGY131" s="7"/>
      <c r="JGZ131" s="7"/>
      <c r="JHA131" s="7"/>
      <c r="JHB131" s="7"/>
      <c r="JHC131" s="7"/>
      <c r="JHD131" s="7"/>
      <c r="JHE131" s="7"/>
      <c r="JHF131" s="7"/>
      <c r="JHG131" s="7"/>
      <c r="JHH131" s="7"/>
      <c r="JHI131" s="7"/>
      <c r="JHJ131" s="7"/>
      <c r="JHK131" s="7"/>
      <c r="JHL131" s="7"/>
      <c r="JHM131" s="7"/>
      <c r="JHN131" s="7"/>
      <c r="JHO131" s="7"/>
      <c r="JHP131" s="7"/>
      <c r="JHQ131" s="7"/>
      <c r="JHR131" s="7"/>
      <c r="JHS131" s="7"/>
      <c r="JHT131" s="7"/>
      <c r="JHU131" s="7"/>
      <c r="JHV131" s="7"/>
      <c r="JHW131" s="7"/>
      <c r="JHX131" s="7"/>
      <c r="JHY131" s="7"/>
      <c r="JHZ131" s="7"/>
      <c r="JIA131" s="7"/>
      <c r="JIB131" s="7"/>
      <c r="JIC131" s="7"/>
      <c r="JID131" s="7"/>
      <c r="JIE131" s="7"/>
      <c r="JIF131" s="7"/>
      <c r="JIG131" s="7"/>
      <c r="JIH131" s="7"/>
      <c r="JII131" s="7"/>
      <c r="JIJ131" s="7"/>
      <c r="JIK131" s="7"/>
      <c r="JIL131" s="7"/>
      <c r="JIM131" s="7"/>
      <c r="JIN131" s="7"/>
      <c r="JIO131" s="7"/>
      <c r="JIP131" s="7"/>
      <c r="JIQ131" s="7"/>
      <c r="JIR131" s="7"/>
      <c r="JIS131" s="7"/>
      <c r="JIT131" s="7"/>
      <c r="JIU131" s="7"/>
      <c r="JIV131" s="7"/>
      <c r="JIW131" s="7"/>
      <c r="JIX131" s="7"/>
      <c r="JIY131" s="7"/>
      <c r="JIZ131" s="7"/>
      <c r="JJA131" s="7"/>
      <c r="JJB131" s="7"/>
      <c r="JJC131" s="7"/>
      <c r="JJD131" s="7"/>
      <c r="JJE131" s="7"/>
      <c r="JJF131" s="7"/>
      <c r="JJG131" s="7"/>
      <c r="JJH131" s="7"/>
      <c r="JJI131" s="7"/>
      <c r="JJJ131" s="7"/>
      <c r="JJK131" s="7"/>
      <c r="JJL131" s="7"/>
      <c r="JJM131" s="7"/>
      <c r="JJN131" s="7"/>
      <c r="JJO131" s="7"/>
      <c r="JJP131" s="7"/>
      <c r="JJQ131" s="7"/>
      <c r="JJR131" s="7"/>
      <c r="JJS131" s="7"/>
      <c r="JJT131" s="7"/>
      <c r="JJU131" s="7"/>
      <c r="JJV131" s="7"/>
      <c r="JJW131" s="7"/>
      <c r="JJX131" s="7"/>
      <c r="JJY131" s="7"/>
      <c r="JJZ131" s="7"/>
      <c r="JKA131" s="7"/>
      <c r="JKB131" s="7"/>
      <c r="JKC131" s="7"/>
      <c r="JKD131" s="7"/>
      <c r="JKE131" s="7"/>
      <c r="JKF131" s="7"/>
      <c r="JKG131" s="7"/>
      <c r="JKH131" s="7"/>
      <c r="JKI131" s="7"/>
      <c r="JKJ131" s="7"/>
      <c r="JKK131" s="7"/>
      <c r="JKL131" s="7"/>
      <c r="JKM131" s="7"/>
      <c r="JKN131" s="7"/>
      <c r="JKO131" s="7"/>
      <c r="JKP131" s="7"/>
      <c r="JKQ131" s="7"/>
      <c r="JKR131" s="7"/>
      <c r="JKS131" s="7"/>
      <c r="JKT131" s="7"/>
      <c r="JKU131" s="7"/>
      <c r="JKV131" s="7"/>
      <c r="JKW131" s="7"/>
      <c r="JKX131" s="7"/>
      <c r="JKY131" s="7"/>
      <c r="JKZ131" s="7"/>
      <c r="JLA131" s="7"/>
      <c r="JLB131" s="7"/>
      <c r="JLC131" s="7"/>
      <c r="JLD131" s="7"/>
      <c r="JLE131" s="7"/>
      <c r="JLF131" s="7"/>
      <c r="JLG131" s="7"/>
      <c r="JLH131" s="7"/>
      <c r="JLI131" s="7"/>
      <c r="JLJ131" s="7"/>
      <c r="JLK131" s="7"/>
      <c r="JLL131" s="7"/>
      <c r="JLM131" s="7"/>
      <c r="JLN131" s="7"/>
      <c r="JLO131" s="7"/>
      <c r="JLP131" s="7"/>
      <c r="JLQ131" s="7"/>
      <c r="JLR131" s="7"/>
      <c r="JLS131" s="7"/>
      <c r="JLT131" s="7"/>
      <c r="JLU131" s="7"/>
      <c r="JLV131" s="7"/>
      <c r="JLW131" s="7"/>
      <c r="JLX131" s="7"/>
      <c r="JLY131" s="7"/>
      <c r="JLZ131" s="7"/>
      <c r="JMA131" s="7"/>
      <c r="JMB131" s="7"/>
      <c r="JMC131" s="7"/>
      <c r="JMD131" s="7"/>
      <c r="JME131" s="7"/>
      <c r="JMF131" s="7"/>
      <c r="JMG131" s="7"/>
      <c r="JMH131" s="7"/>
      <c r="JMI131" s="7"/>
      <c r="JMJ131" s="7"/>
      <c r="JMK131" s="7"/>
      <c r="JML131" s="7"/>
      <c r="JMM131" s="7"/>
      <c r="JMN131" s="7"/>
      <c r="JMO131" s="7"/>
      <c r="JMP131" s="7"/>
      <c r="JMQ131" s="7"/>
      <c r="JMR131" s="7"/>
      <c r="JMS131" s="7"/>
      <c r="JMT131" s="7"/>
      <c r="JMU131" s="7"/>
      <c r="JMV131" s="7"/>
      <c r="JMW131" s="7"/>
      <c r="JMX131" s="7"/>
      <c r="JMY131" s="7"/>
      <c r="JMZ131" s="7"/>
      <c r="JNA131" s="7"/>
      <c r="JNB131" s="7"/>
      <c r="JNC131" s="7"/>
      <c r="JND131" s="7"/>
      <c r="JNE131" s="7"/>
      <c r="JNF131" s="7"/>
      <c r="JNG131" s="7"/>
      <c r="JNH131" s="7"/>
      <c r="JNI131" s="7"/>
      <c r="JNJ131" s="7"/>
      <c r="JNK131" s="7"/>
      <c r="JNL131" s="7"/>
      <c r="JNM131" s="7"/>
      <c r="JNN131" s="7"/>
      <c r="JNO131" s="7"/>
      <c r="JNP131" s="7"/>
      <c r="JNQ131" s="7"/>
      <c r="JNR131" s="7"/>
      <c r="JNS131" s="7"/>
      <c r="JNT131" s="7"/>
      <c r="JNU131" s="7"/>
      <c r="JNV131" s="7"/>
      <c r="JNW131" s="7"/>
      <c r="JNX131" s="7"/>
      <c r="JNY131" s="7"/>
      <c r="JNZ131" s="7"/>
      <c r="JOA131" s="7"/>
      <c r="JOB131" s="7"/>
      <c r="JOC131" s="7"/>
      <c r="JOD131" s="7"/>
      <c r="JOE131" s="7"/>
      <c r="JOF131" s="7"/>
      <c r="JOG131" s="7"/>
      <c r="JOH131" s="7"/>
      <c r="JOI131" s="7"/>
      <c r="JOJ131" s="7"/>
      <c r="JOK131" s="7"/>
      <c r="JOL131" s="7"/>
      <c r="JOM131" s="7"/>
      <c r="JON131" s="7"/>
      <c r="JOO131" s="7"/>
      <c r="JOP131" s="7"/>
      <c r="JOQ131" s="7"/>
      <c r="JOR131" s="7"/>
      <c r="JOS131" s="7"/>
      <c r="JOT131" s="7"/>
      <c r="JOU131" s="7"/>
      <c r="JOV131" s="7"/>
      <c r="JOW131" s="7"/>
      <c r="JOX131" s="7"/>
      <c r="JOY131" s="7"/>
      <c r="JOZ131" s="7"/>
      <c r="JPA131" s="7"/>
      <c r="JPB131" s="7"/>
      <c r="JPC131" s="7"/>
      <c r="JPD131" s="7"/>
      <c r="JPE131" s="7"/>
      <c r="JPF131" s="7"/>
      <c r="JPG131" s="7"/>
      <c r="JPH131" s="7"/>
      <c r="JPI131" s="7"/>
      <c r="JPJ131" s="7"/>
      <c r="JPK131" s="7"/>
      <c r="JPL131" s="7"/>
      <c r="JPM131" s="7"/>
      <c r="JPN131" s="7"/>
      <c r="JPO131" s="7"/>
      <c r="JPP131" s="7"/>
      <c r="JPQ131" s="7"/>
      <c r="JPR131" s="7"/>
      <c r="JPS131" s="7"/>
      <c r="JPT131" s="7"/>
      <c r="JPU131" s="7"/>
      <c r="JPV131" s="7"/>
      <c r="JPW131" s="7"/>
      <c r="JPX131" s="7"/>
      <c r="JPY131" s="7"/>
      <c r="JPZ131" s="7"/>
      <c r="JQA131" s="7"/>
      <c r="JQB131" s="7"/>
      <c r="JQC131" s="7"/>
      <c r="JQD131" s="7"/>
      <c r="JQE131" s="7"/>
      <c r="JQF131" s="7"/>
      <c r="JQG131" s="7"/>
      <c r="JQH131" s="7"/>
      <c r="JQI131" s="7"/>
      <c r="JQJ131" s="7"/>
      <c r="JQK131" s="7"/>
      <c r="JQL131" s="7"/>
      <c r="JQM131" s="7"/>
      <c r="JQN131" s="7"/>
      <c r="JQO131" s="7"/>
      <c r="JQP131" s="7"/>
      <c r="JQQ131" s="7"/>
      <c r="JQR131" s="7"/>
      <c r="JQS131" s="7"/>
      <c r="JQT131" s="7"/>
      <c r="JQU131" s="7"/>
      <c r="JQV131" s="7"/>
      <c r="JQW131" s="7"/>
      <c r="JQX131" s="7"/>
      <c r="JQY131" s="7"/>
      <c r="JQZ131" s="7"/>
      <c r="JRA131" s="7"/>
      <c r="JRB131" s="7"/>
      <c r="JRC131" s="7"/>
      <c r="JRD131" s="7"/>
      <c r="JRE131" s="7"/>
      <c r="JRF131" s="7"/>
      <c r="JRG131" s="7"/>
      <c r="JRH131" s="7"/>
      <c r="JRI131" s="7"/>
      <c r="JRJ131" s="7"/>
      <c r="JRK131" s="7"/>
      <c r="JRL131" s="7"/>
      <c r="JRM131" s="7"/>
      <c r="JRN131" s="7"/>
      <c r="JRO131" s="7"/>
      <c r="JRP131" s="7"/>
      <c r="JRQ131" s="7"/>
      <c r="JRR131" s="7"/>
      <c r="JRS131" s="7"/>
      <c r="JRT131" s="7"/>
      <c r="JRU131" s="7"/>
      <c r="JRV131" s="7"/>
      <c r="JRW131" s="7"/>
      <c r="JRX131" s="7"/>
      <c r="JRY131" s="7"/>
      <c r="JRZ131" s="7"/>
      <c r="JSA131" s="7"/>
      <c r="JSB131" s="7"/>
      <c r="JSC131" s="7"/>
      <c r="JSD131" s="7"/>
      <c r="JSE131" s="7"/>
      <c r="JSF131" s="7"/>
      <c r="JSG131" s="7"/>
      <c r="JSH131" s="7"/>
      <c r="JSI131" s="7"/>
      <c r="JSJ131" s="7"/>
      <c r="JSK131" s="7"/>
      <c r="JSL131" s="7"/>
      <c r="JSM131" s="7"/>
      <c r="JSN131" s="7"/>
      <c r="JSO131" s="7"/>
      <c r="JSP131" s="7"/>
      <c r="JSQ131" s="7"/>
      <c r="JSR131" s="7"/>
      <c r="JSS131" s="7"/>
      <c r="JST131" s="7"/>
      <c r="JSU131" s="7"/>
      <c r="JSV131" s="7"/>
      <c r="JSW131" s="7"/>
      <c r="JSX131" s="7"/>
      <c r="JSY131" s="7"/>
      <c r="JSZ131" s="7"/>
      <c r="JTA131" s="7"/>
      <c r="JTB131" s="7"/>
      <c r="JTC131" s="7"/>
      <c r="JTD131" s="7"/>
      <c r="JTE131" s="7"/>
      <c r="JTF131" s="7"/>
      <c r="JTG131" s="7"/>
      <c r="JTH131" s="7"/>
      <c r="JTI131" s="7"/>
      <c r="JTJ131" s="7"/>
      <c r="JTK131" s="7"/>
      <c r="JTL131" s="7"/>
      <c r="JTM131" s="7"/>
      <c r="JTN131" s="7"/>
      <c r="JTO131" s="7"/>
      <c r="JTP131" s="7"/>
      <c r="JTQ131" s="7"/>
      <c r="JTR131" s="7"/>
      <c r="JTS131" s="7"/>
      <c r="JTT131" s="7"/>
      <c r="JTU131" s="7"/>
      <c r="JTV131" s="7"/>
      <c r="JTW131" s="7"/>
      <c r="JTX131" s="7"/>
      <c r="JTY131" s="7"/>
      <c r="JTZ131" s="7"/>
      <c r="JUA131" s="7"/>
      <c r="JUB131" s="7"/>
      <c r="JUC131" s="7"/>
      <c r="JUD131" s="7"/>
      <c r="JUE131" s="7"/>
      <c r="JUF131" s="7"/>
      <c r="JUG131" s="7"/>
      <c r="JUH131" s="7"/>
      <c r="JUI131" s="7"/>
      <c r="JUJ131" s="7"/>
      <c r="JUK131" s="7"/>
      <c r="JUL131" s="7"/>
      <c r="JUM131" s="7"/>
      <c r="JUN131" s="7"/>
      <c r="JUO131" s="7"/>
      <c r="JUP131" s="7"/>
      <c r="JUQ131" s="7"/>
      <c r="JUR131" s="7"/>
      <c r="JUS131" s="7"/>
      <c r="JUT131" s="7"/>
      <c r="JUU131" s="7"/>
      <c r="JUV131" s="7"/>
      <c r="JUW131" s="7"/>
      <c r="JUX131" s="7"/>
      <c r="JUY131" s="7"/>
      <c r="JUZ131" s="7"/>
      <c r="JVA131" s="7"/>
      <c r="JVB131" s="7"/>
      <c r="JVC131" s="7"/>
      <c r="JVD131" s="7"/>
      <c r="JVE131" s="7"/>
      <c r="JVF131" s="7"/>
      <c r="JVG131" s="7"/>
      <c r="JVH131" s="7"/>
      <c r="JVI131" s="7"/>
      <c r="JVJ131" s="7"/>
      <c r="JVK131" s="7"/>
      <c r="JVL131" s="7"/>
      <c r="JVM131" s="7"/>
      <c r="JVN131" s="7"/>
      <c r="JVO131" s="7"/>
      <c r="JVP131" s="7"/>
      <c r="JVQ131" s="7"/>
      <c r="JVR131" s="7"/>
      <c r="JVS131" s="7"/>
      <c r="JVT131" s="7"/>
      <c r="JVU131" s="7"/>
      <c r="JVV131" s="7"/>
      <c r="JVW131" s="7"/>
      <c r="JVX131" s="7"/>
      <c r="JVY131" s="7"/>
      <c r="JVZ131" s="7"/>
      <c r="JWA131" s="7"/>
      <c r="JWB131" s="7"/>
      <c r="JWC131" s="7"/>
      <c r="JWD131" s="7"/>
      <c r="JWE131" s="7"/>
      <c r="JWF131" s="7"/>
      <c r="JWG131" s="7"/>
      <c r="JWH131" s="7"/>
      <c r="JWI131" s="7"/>
      <c r="JWJ131" s="7"/>
      <c r="JWK131" s="7"/>
      <c r="JWL131" s="7"/>
      <c r="JWM131" s="7"/>
      <c r="JWN131" s="7"/>
      <c r="JWO131" s="7"/>
      <c r="JWP131" s="7"/>
      <c r="JWQ131" s="7"/>
      <c r="JWR131" s="7"/>
      <c r="JWS131" s="7"/>
      <c r="JWT131" s="7"/>
      <c r="JWU131" s="7"/>
      <c r="JWV131" s="7"/>
      <c r="JWW131" s="7"/>
      <c r="JWX131" s="7"/>
      <c r="JWY131" s="7"/>
      <c r="JWZ131" s="7"/>
      <c r="JXA131" s="7"/>
      <c r="JXB131" s="7"/>
      <c r="JXC131" s="7"/>
      <c r="JXD131" s="7"/>
      <c r="JXE131" s="7"/>
      <c r="JXF131" s="7"/>
      <c r="JXG131" s="7"/>
      <c r="JXH131" s="7"/>
      <c r="JXI131" s="7"/>
      <c r="JXJ131" s="7"/>
      <c r="JXK131" s="7"/>
      <c r="JXL131" s="7"/>
      <c r="JXM131" s="7"/>
      <c r="JXN131" s="7"/>
      <c r="JXO131" s="7"/>
      <c r="JXP131" s="7"/>
      <c r="JXQ131" s="7"/>
      <c r="JXR131" s="7"/>
      <c r="JXS131" s="7"/>
      <c r="JXT131" s="7"/>
      <c r="JXU131" s="7"/>
      <c r="JXV131" s="7"/>
      <c r="JXW131" s="7"/>
      <c r="JXX131" s="7"/>
      <c r="JXY131" s="7"/>
      <c r="JXZ131" s="7"/>
      <c r="JYA131" s="7"/>
      <c r="JYB131" s="7"/>
      <c r="JYC131" s="7"/>
      <c r="JYD131" s="7"/>
      <c r="JYE131" s="7"/>
      <c r="JYF131" s="7"/>
      <c r="JYG131" s="7"/>
      <c r="JYH131" s="7"/>
      <c r="JYI131" s="7"/>
      <c r="JYJ131" s="7"/>
      <c r="JYK131" s="7"/>
      <c r="JYL131" s="7"/>
      <c r="JYM131" s="7"/>
      <c r="JYN131" s="7"/>
      <c r="JYO131" s="7"/>
      <c r="JYP131" s="7"/>
      <c r="JYQ131" s="7"/>
      <c r="JYR131" s="7"/>
      <c r="JYS131" s="7"/>
      <c r="JYT131" s="7"/>
      <c r="JYU131" s="7"/>
      <c r="JYV131" s="7"/>
      <c r="JYW131" s="7"/>
      <c r="JYX131" s="7"/>
      <c r="JYY131" s="7"/>
      <c r="JYZ131" s="7"/>
      <c r="JZA131" s="7"/>
      <c r="JZB131" s="7"/>
      <c r="JZC131" s="7"/>
      <c r="JZD131" s="7"/>
      <c r="JZE131" s="7"/>
      <c r="JZF131" s="7"/>
      <c r="JZG131" s="7"/>
      <c r="JZH131" s="7"/>
      <c r="JZI131" s="7"/>
      <c r="JZJ131" s="7"/>
      <c r="JZK131" s="7"/>
      <c r="JZL131" s="7"/>
      <c r="JZM131" s="7"/>
      <c r="JZN131" s="7"/>
      <c r="JZO131" s="7"/>
      <c r="JZP131" s="7"/>
      <c r="JZQ131" s="7"/>
      <c r="JZR131" s="7"/>
      <c r="JZS131" s="7"/>
      <c r="JZT131" s="7"/>
      <c r="JZU131" s="7"/>
      <c r="JZV131" s="7"/>
      <c r="JZW131" s="7"/>
      <c r="JZX131" s="7"/>
      <c r="JZY131" s="7"/>
      <c r="JZZ131" s="7"/>
      <c r="KAA131" s="7"/>
      <c r="KAB131" s="7"/>
      <c r="KAC131" s="7"/>
      <c r="KAD131" s="7"/>
      <c r="KAE131" s="7"/>
      <c r="KAF131" s="7"/>
      <c r="KAG131" s="7"/>
      <c r="KAH131" s="7"/>
      <c r="KAI131" s="7"/>
      <c r="KAJ131" s="7"/>
      <c r="KAK131" s="7"/>
      <c r="KAL131" s="7"/>
      <c r="KAM131" s="7"/>
      <c r="KAN131" s="7"/>
      <c r="KAO131" s="7"/>
      <c r="KAP131" s="7"/>
      <c r="KAQ131" s="7"/>
      <c r="KAR131" s="7"/>
      <c r="KAS131" s="7"/>
      <c r="KAT131" s="7"/>
      <c r="KAU131" s="7"/>
      <c r="KAV131" s="7"/>
      <c r="KAW131" s="7"/>
      <c r="KAX131" s="7"/>
      <c r="KAY131" s="7"/>
      <c r="KAZ131" s="7"/>
      <c r="KBA131" s="7"/>
      <c r="KBB131" s="7"/>
      <c r="KBC131" s="7"/>
      <c r="KBD131" s="7"/>
      <c r="KBE131" s="7"/>
      <c r="KBF131" s="7"/>
      <c r="KBG131" s="7"/>
      <c r="KBH131" s="7"/>
      <c r="KBI131" s="7"/>
      <c r="KBJ131" s="7"/>
      <c r="KBK131" s="7"/>
      <c r="KBL131" s="7"/>
      <c r="KBM131" s="7"/>
      <c r="KBN131" s="7"/>
      <c r="KBO131" s="7"/>
      <c r="KBP131" s="7"/>
      <c r="KBQ131" s="7"/>
      <c r="KBR131" s="7"/>
      <c r="KBS131" s="7"/>
      <c r="KBT131" s="7"/>
      <c r="KBU131" s="7"/>
      <c r="KBV131" s="7"/>
      <c r="KBW131" s="7"/>
      <c r="KBX131" s="7"/>
      <c r="KBY131" s="7"/>
      <c r="KBZ131" s="7"/>
      <c r="KCA131" s="7"/>
      <c r="KCB131" s="7"/>
      <c r="KCC131" s="7"/>
      <c r="KCD131" s="7"/>
      <c r="KCE131" s="7"/>
      <c r="KCF131" s="7"/>
      <c r="KCG131" s="7"/>
      <c r="KCH131" s="7"/>
      <c r="KCI131" s="7"/>
      <c r="KCJ131" s="7"/>
      <c r="KCK131" s="7"/>
      <c r="KCL131" s="7"/>
      <c r="KCM131" s="7"/>
      <c r="KCN131" s="7"/>
      <c r="KCO131" s="7"/>
      <c r="KCP131" s="7"/>
      <c r="KCQ131" s="7"/>
      <c r="KCR131" s="7"/>
      <c r="KCS131" s="7"/>
      <c r="KCT131" s="7"/>
      <c r="KCU131" s="7"/>
      <c r="KCV131" s="7"/>
      <c r="KCW131" s="7"/>
      <c r="KCX131" s="7"/>
      <c r="KCY131" s="7"/>
      <c r="KCZ131" s="7"/>
      <c r="KDA131" s="7"/>
      <c r="KDB131" s="7"/>
      <c r="KDC131" s="7"/>
      <c r="KDD131" s="7"/>
      <c r="KDE131" s="7"/>
      <c r="KDF131" s="7"/>
      <c r="KDG131" s="7"/>
      <c r="KDH131" s="7"/>
      <c r="KDI131" s="7"/>
      <c r="KDJ131" s="7"/>
      <c r="KDK131" s="7"/>
      <c r="KDL131" s="7"/>
      <c r="KDM131" s="7"/>
      <c r="KDN131" s="7"/>
      <c r="KDO131" s="7"/>
      <c r="KDP131" s="7"/>
      <c r="KDQ131" s="7"/>
      <c r="KDR131" s="7"/>
      <c r="KDS131" s="7"/>
      <c r="KDT131" s="7"/>
      <c r="KDU131" s="7"/>
      <c r="KDV131" s="7"/>
      <c r="KDW131" s="7"/>
      <c r="KDX131" s="7"/>
      <c r="KDY131" s="7"/>
      <c r="KDZ131" s="7"/>
      <c r="KEA131" s="7"/>
      <c r="KEB131" s="7"/>
      <c r="KEC131" s="7"/>
      <c r="KED131" s="7"/>
      <c r="KEE131" s="7"/>
      <c r="KEF131" s="7"/>
      <c r="KEG131" s="7"/>
      <c r="KEH131" s="7"/>
      <c r="KEI131" s="7"/>
      <c r="KEJ131" s="7"/>
      <c r="KEK131" s="7"/>
      <c r="KEL131" s="7"/>
      <c r="KEM131" s="7"/>
      <c r="KEN131" s="7"/>
      <c r="KEO131" s="7"/>
      <c r="KEP131" s="7"/>
      <c r="KEQ131" s="7"/>
      <c r="KER131" s="7"/>
      <c r="KES131" s="7"/>
      <c r="KET131" s="7"/>
      <c r="KEU131" s="7"/>
      <c r="KEV131" s="7"/>
      <c r="KEW131" s="7"/>
      <c r="KEX131" s="7"/>
      <c r="KEY131" s="7"/>
      <c r="KEZ131" s="7"/>
      <c r="KFA131" s="7"/>
      <c r="KFB131" s="7"/>
      <c r="KFC131" s="7"/>
      <c r="KFD131" s="7"/>
      <c r="KFE131" s="7"/>
      <c r="KFF131" s="7"/>
      <c r="KFG131" s="7"/>
      <c r="KFH131" s="7"/>
      <c r="KFI131" s="7"/>
      <c r="KFJ131" s="7"/>
      <c r="KFK131" s="7"/>
      <c r="KFL131" s="7"/>
      <c r="KFM131" s="7"/>
      <c r="KFN131" s="7"/>
      <c r="KFO131" s="7"/>
      <c r="KFP131" s="7"/>
      <c r="KFQ131" s="7"/>
      <c r="KFR131" s="7"/>
      <c r="KFS131" s="7"/>
      <c r="KFT131" s="7"/>
      <c r="KFU131" s="7"/>
      <c r="KFV131" s="7"/>
      <c r="KFW131" s="7"/>
      <c r="KFX131" s="7"/>
      <c r="KFY131" s="7"/>
      <c r="KFZ131" s="7"/>
      <c r="KGA131" s="7"/>
      <c r="KGB131" s="7"/>
      <c r="KGC131" s="7"/>
      <c r="KGD131" s="7"/>
      <c r="KGE131" s="7"/>
      <c r="KGF131" s="7"/>
      <c r="KGG131" s="7"/>
      <c r="KGH131" s="7"/>
      <c r="KGI131" s="7"/>
      <c r="KGJ131" s="7"/>
      <c r="KGK131" s="7"/>
      <c r="KGL131" s="7"/>
      <c r="KGM131" s="7"/>
      <c r="KGN131" s="7"/>
      <c r="KGO131" s="7"/>
      <c r="KGP131" s="7"/>
      <c r="KGQ131" s="7"/>
      <c r="KGR131" s="7"/>
      <c r="KGS131" s="7"/>
      <c r="KGT131" s="7"/>
      <c r="KGU131" s="7"/>
      <c r="KGV131" s="7"/>
      <c r="KGW131" s="7"/>
      <c r="KGX131" s="7"/>
      <c r="KGY131" s="7"/>
      <c r="KGZ131" s="7"/>
      <c r="KHA131" s="7"/>
      <c r="KHB131" s="7"/>
      <c r="KHC131" s="7"/>
      <c r="KHD131" s="7"/>
      <c r="KHE131" s="7"/>
      <c r="KHF131" s="7"/>
      <c r="KHG131" s="7"/>
      <c r="KHH131" s="7"/>
      <c r="KHI131" s="7"/>
      <c r="KHJ131" s="7"/>
      <c r="KHK131" s="7"/>
      <c r="KHL131" s="7"/>
      <c r="KHM131" s="7"/>
      <c r="KHN131" s="7"/>
      <c r="KHO131" s="7"/>
      <c r="KHP131" s="7"/>
      <c r="KHQ131" s="7"/>
      <c r="KHR131" s="7"/>
      <c r="KHS131" s="7"/>
      <c r="KHT131" s="7"/>
      <c r="KHU131" s="7"/>
      <c r="KHV131" s="7"/>
      <c r="KHW131" s="7"/>
      <c r="KHX131" s="7"/>
      <c r="KHY131" s="7"/>
      <c r="KHZ131" s="7"/>
      <c r="KIA131" s="7"/>
      <c r="KIB131" s="7"/>
      <c r="KIC131" s="7"/>
      <c r="KID131" s="7"/>
      <c r="KIE131" s="7"/>
      <c r="KIF131" s="7"/>
      <c r="KIG131" s="7"/>
      <c r="KIH131" s="7"/>
      <c r="KII131" s="7"/>
      <c r="KIJ131" s="7"/>
      <c r="KIK131" s="7"/>
      <c r="KIL131" s="7"/>
      <c r="KIM131" s="7"/>
      <c r="KIN131" s="7"/>
      <c r="KIO131" s="7"/>
      <c r="KIP131" s="7"/>
      <c r="KIQ131" s="7"/>
      <c r="KIR131" s="7"/>
      <c r="KIS131" s="7"/>
      <c r="KIT131" s="7"/>
      <c r="KIU131" s="7"/>
      <c r="KIV131" s="7"/>
      <c r="KIW131" s="7"/>
      <c r="KIX131" s="7"/>
      <c r="KIY131" s="7"/>
      <c r="KIZ131" s="7"/>
      <c r="KJA131" s="7"/>
      <c r="KJB131" s="7"/>
      <c r="KJC131" s="7"/>
      <c r="KJD131" s="7"/>
      <c r="KJE131" s="7"/>
      <c r="KJF131" s="7"/>
      <c r="KJG131" s="7"/>
      <c r="KJH131" s="7"/>
      <c r="KJI131" s="7"/>
      <c r="KJJ131" s="7"/>
      <c r="KJK131" s="7"/>
      <c r="KJL131" s="7"/>
      <c r="KJM131" s="7"/>
      <c r="KJN131" s="7"/>
      <c r="KJO131" s="7"/>
      <c r="KJP131" s="7"/>
      <c r="KJQ131" s="7"/>
      <c r="KJR131" s="7"/>
      <c r="KJS131" s="7"/>
      <c r="KJT131" s="7"/>
      <c r="KJU131" s="7"/>
      <c r="KJV131" s="7"/>
      <c r="KJW131" s="7"/>
      <c r="KJX131" s="7"/>
      <c r="KJY131" s="7"/>
      <c r="KJZ131" s="7"/>
      <c r="KKA131" s="7"/>
      <c r="KKB131" s="7"/>
      <c r="KKC131" s="7"/>
      <c r="KKD131" s="7"/>
      <c r="KKE131" s="7"/>
      <c r="KKF131" s="7"/>
      <c r="KKG131" s="7"/>
      <c r="KKH131" s="7"/>
      <c r="KKI131" s="7"/>
      <c r="KKJ131" s="7"/>
      <c r="KKK131" s="7"/>
      <c r="KKL131" s="7"/>
      <c r="KKM131" s="7"/>
      <c r="KKN131" s="7"/>
      <c r="KKO131" s="7"/>
      <c r="KKP131" s="7"/>
      <c r="KKQ131" s="7"/>
      <c r="KKR131" s="7"/>
      <c r="KKS131" s="7"/>
      <c r="KKT131" s="7"/>
      <c r="KKU131" s="7"/>
      <c r="KKV131" s="7"/>
      <c r="KKW131" s="7"/>
      <c r="KKX131" s="7"/>
      <c r="KKY131" s="7"/>
      <c r="KKZ131" s="7"/>
      <c r="KLA131" s="7"/>
      <c r="KLB131" s="7"/>
      <c r="KLC131" s="7"/>
      <c r="KLD131" s="7"/>
      <c r="KLE131" s="7"/>
      <c r="KLF131" s="7"/>
      <c r="KLG131" s="7"/>
      <c r="KLH131" s="7"/>
      <c r="KLI131" s="7"/>
      <c r="KLJ131" s="7"/>
      <c r="KLK131" s="7"/>
      <c r="KLL131" s="7"/>
      <c r="KLM131" s="7"/>
      <c r="KLN131" s="7"/>
      <c r="KLO131" s="7"/>
      <c r="KLP131" s="7"/>
      <c r="KLQ131" s="7"/>
      <c r="KLR131" s="7"/>
      <c r="KLS131" s="7"/>
      <c r="KLT131" s="7"/>
      <c r="KLU131" s="7"/>
      <c r="KLV131" s="7"/>
      <c r="KLW131" s="7"/>
      <c r="KLX131" s="7"/>
      <c r="KLY131" s="7"/>
      <c r="KLZ131" s="7"/>
      <c r="KMA131" s="7"/>
      <c r="KMB131" s="7"/>
      <c r="KMC131" s="7"/>
      <c r="KMD131" s="7"/>
      <c r="KME131" s="7"/>
      <c r="KMF131" s="7"/>
      <c r="KMG131" s="7"/>
      <c r="KMH131" s="7"/>
      <c r="KMI131" s="7"/>
      <c r="KMJ131" s="7"/>
      <c r="KMK131" s="7"/>
      <c r="KML131" s="7"/>
      <c r="KMM131" s="7"/>
      <c r="KMN131" s="7"/>
      <c r="KMO131" s="7"/>
      <c r="KMP131" s="7"/>
      <c r="KMQ131" s="7"/>
      <c r="KMR131" s="7"/>
      <c r="KMS131" s="7"/>
      <c r="KMT131" s="7"/>
      <c r="KMU131" s="7"/>
      <c r="KMV131" s="7"/>
      <c r="KMW131" s="7"/>
      <c r="KMX131" s="7"/>
      <c r="KMY131" s="7"/>
      <c r="KMZ131" s="7"/>
      <c r="KNA131" s="7"/>
      <c r="KNB131" s="7"/>
      <c r="KNC131" s="7"/>
      <c r="KND131" s="7"/>
      <c r="KNE131" s="7"/>
      <c r="KNF131" s="7"/>
      <c r="KNG131" s="7"/>
      <c r="KNH131" s="7"/>
      <c r="KNI131" s="7"/>
      <c r="KNJ131" s="7"/>
      <c r="KNK131" s="7"/>
      <c r="KNL131" s="7"/>
      <c r="KNM131" s="7"/>
      <c r="KNN131" s="7"/>
      <c r="KNO131" s="7"/>
      <c r="KNP131" s="7"/>
      <c r="KNQ131" s="7"/>
      <c r="KNR131" s="7"/>
      <c r="KNS131" s="7"/>
      <c r="KNT131" s="7"/>
      <c r="KNU131" s="7"/>
      <c r="KNV131" s="7"/>
      <c r="KNW131" s="7"/>
      <c r="KNX131" s="7"/>
      <c r="KNY131" s="7"/>
      <c r="KNZ131" s="7"/>
      <c r="KOA131" s="7"/>
      <c r="KOB131" s="7"/>
      <c r="KOC131" s="7"/>
      <c r="KOD131" s="7"/>
      <c r="KOE131" s="7"/>
      <c r="KOF131" s="7"/>
      <c r="KOG131" s="7"/>
      <c r="KOH131" s="7"/>
      <c r="KOI131" s="7"/>
      <c r="KOJ131" s="7"/>
      <c r="KOK131" s="7"/>
      <c r="KOL131" s="7"/>
      <c r="KOM131" s="7"/>
      <c r="KON131" s="7"/>
      <c r="KOO131" s="7"/>
      <c r="KOP131" s="7"/>
      <c r="KOQ131" s="7"/>
      <c r="KOR131" s="7"/>
      <c r="KOS131" s="7"/>
      <c r="KOT131" s="7"/>
      <c r="KOU131" s="7"/>
      <c r="KOV131" s="7"/>
      <c r="KOW131" s="7"/>
      <c r="KOX131" s="7"/>
      <c r="KOY131" s="7"/>
      <c r="KOZ131" s="7"/>
      <c r="KPA131" s="7"/>
      <c r="KPB131" s="7"/>
      <c r="KPC131" s="7"/>
      <c r="KPD131" s="7"/>
      <c r="KPE131" s="7"/>
      <c r="KPF131" s="7"/>
      <c r="KPG131" s="7"/>
      <c r="KPH131" s="7"/>
      <c r="KPI131" s="7"/>
      <c r="KPJ131" s="7"/>
      <c r="KPK131" s="7"/>
      <c r="KPL131" s="7"/>
      <c r="KPM131" s="7"/>
      <c r="KPN131" s="7"/>
      <c r="KPO131" s="7"/>
      <c r="KPP131" s="7"/>
      <c r="KPQ131" s="7"/>
      <c r="KPR131" s="7"/>
      <c r="KPS131" s="7"/>
      <c r="KPT131" s="7"/>
      <c r="KPU131" s="7"/>
      <c r="KPV131" s="7"/>
      <c r="KPW131" s="7"/>
      <c r="KPX131" s="7"/>
      <c r="KPY131" s="7"/>
      <c r="KPZ131" s="7"/>
      <c r="KQA131" s="7"/>
      <c r="KQB131" s="7"/>
      <c r="KQC131" s="7"/>
      <c r="KQD131" s="7"/>
      <c r="KQE131" s="7"/>
      <c r="KQF131" s="7"/>
      <c r="KQG131" s="7"/>
      <c r="KQH131" s="7"/>
      <c r="KQI131" s="7"/>
      <c r="KQJ131" s="7"/>
      <c r="KQK131" s="7"/>
      <c r="KQL131" s="7"/>
      <c r="KQM131" s="7"/>
      <c r="KQN131" s="7"/>
      <c r="KQO131" s="7"/>
      <c r="KQP131" s="7"/>
      <c r="KQQ131" s="7"/>
      <c r="KQR131" s="7"/>
      <c r="KQS131" s="7"/>
      <c r="KQT131" s="7"/>
      <c r="KQU131" s="7"/>
      <c r="KQV131" s="7"/>
      <c r="KQW131" s="7"/>
      <c r="KQX131" s="7"/>
      <c r="KQY131" s="7"/>
      <c r="KQZ131" s="7"/>
      <c r="KRA131" s="7"/>
      <c r="KRB131" s="7"/>
      <c r="KRC131" s="7"/>
      <c r="KRD131" s="7"/>
      <c r="KRE131" s="7"/>
      <c r="KRF131" s="7"/>
      <c r="KRG131" s="7"/>
      <c r="KRH131" s="7"/>
      <c r="KRI131" s="7"/>
      <c r="KRJ131" s="7"/>
      <c r="KRK131" s="7"/>
      <c r="KRL131" s="7"/>
      <c r="KRM131" s="7"/>
      <c r="KRN131" s="7"/>
      <c r="KRO131" s="7"/>
      <c r="KRP131" s="7"/>
      <c r="KRQ131" s="7"/>
      <c r="KRR131" s="7"/>
      <c r="KRS131" s="7"/>
      <c r="KRT131" s="7"/>
      <c r="KRU131" s="7"/>
      <c r="KRV131" s="7"/>
      <c r="KRW131" s="7"/>
      <c r="KRX131" s="7"/>
      <c r="KRY131" s="7"/>
      <c r="KRZ131" s="7"/>
      <c r="KSA131" s="7"/>
      <c r="KSB131" s="7"/>
      <c r="KSC131" s="7"/>
      <c r="KSD131" s="7"/>
      <c r="KSE131" s="7"/>
      <c r="KSF131" s="7"/>
      <c r="KSG131" s="7"/>
      <c r="KSH131" s="7"/>
      <c r="KSI131" s="7"/>
      <c r="KSJ131" s="7"/>
      <c r="KSK131" s="7"/>
      <c r="KSL131" s="7"/>
      <c r="KSM131" s="7"/>
      <c r="KSN131" s="7"/>
      <c r="KSO131" s="7"/>
      <c r="KSP131" s="7"/>
      <c r="KSQ131" s="7"/>
      <c r="KSR131" s="7"/>
      <c r="KSS131" s="7"/>
      <c r="KST131" s="7"/>
      <c r="KSU131" s="7"/>
      <c r="KSV131" s="7"/>
      <c r="KSW131" s="7"/>
      <c r="KSX131" s="7"/>
      <c r="KSY131" s="7"/>
      <c r="KSZ131" s="7"/>
      <c r="KTA131" s="7"/>
      <c r="KTB131" s="7"/>
      <c r="KTC131" s="7"/>
      <c r="KTD131" s="7"/>
      <c r="KTE131" s="7"/>
      <c r="KTF131" s="7"/>
      <c r="KTG131" s="7"/>
      <c r="KTH131" s="7"/>
      <c r="KTI131" s="7"/>
      <c r="KTJ131" s="7"/>
      <c r="KTK131" s="7"/>
      <c r="KTL131" s="7"/>
      <c r="KTM131" s="7"/>
      <c r="KTN131" s="7"/>
      <c r="KTO131" s="7"/>
      <c r="KTP131" s="7"/>
      <c r="KTQ131" s="7"/>
      <c r="KTR131" s="7"/>
      <c r="KTS131" s="7"/>
      <c r="KTT131" s="7"/>
      <c r="KTU131" s="7"/>
      <c r="KTV131" s="7"/>
      <c r="KTW131" s="7"/>
      <c r="KTX131" s="7"/>
      <c r="KTY131" s="7"/>
      <c r="KTZ131" s="7"/>
      <c r="KUA131" s="7"/>
      <c r="KUB131" s="7"/>
      <c r="KUC131" s="7"/>
      <c r="KUD131" s="7"/>
      <c r="KUE131" s="7"/>
      <c r="KUF131" s="7"/>
      <c r="KUG131" s="7"/>
      <c r="KUH131" s="7"/>
      <c r="KUI131" s="7"/>
      <c r="KUJ131" s="7"/>
      <c r="KUK131" s="7"/>
      <c r="KUL131" s="7"/>
      <c r="KUM131" s="7"/>
      <c r="KUN131" s="7"/>
      <c r="KUO131" s="7"/>
      <c r="KUP131" s="7"/>
      <c r="KUQ131" s="7"/>
      <c r="KUR131" s="7"/>
      <c r="KUS131" s="7"/>
      <c r="KUT131" s="7"/>
      <c r="KUU131" s="7"/>
      <c r="KUV131" s="7"/>
      <c r="KUW131" s="7"/>
      <c r="KUX131" s="7"/>
      <c r="KUY131" s="7"/>
      <c r="KUZ131" s="7"/>
      <c r="KVA131" s="7"/>
      <c r="KVB131" s="7"/>
      <c r="KVC131" s="7"/>
      <c r="KVD131" s="7"/>
      <c r="KVE131" s="7"/>
      <c r="KVF131" s="7"/>
      <c r="KVG131" s="7"/>
      <c r="KVH131" s="7"/>
      <c r="KVI131" s="7"/>
      <c r="KVJ131" s="7"/>
      <c r="KVK131" s="7"/>
      <c r="KVL131" s="7"/>
      <c r="KVM131" s="7"/>
      <c r="KVN131" s="7"/>
      <c r="KVO131" s="7"/>
      <c r="KVP131" s="7"/>
      <c r="KVQ131" s="7"/>
      <c r="KVR131" s="7"/>
      <c r="KVS131" s="7"/>
      <c r="KVT131" s="7"/>
      <c r="KVU131" s="7"/>
      <c r="KVV131" s="7"/>
      <c r="KVW131" s="7"/>
      <c r="KVX131" s="7"/>
      <c r="KVY131" s="7"/>
      <c r="KVZ131" s="7"/>
      <c r="KWA131" s="7"/>
      <c r="KWB131" s="7"/>
      <c r="KWC131" s="7"/>
      <c r="KWD131" s="7"/>
      <c r="KWE131" s="7"/>
      <c r="KWF131" s="7"/>
      <c r="KWG131" s="7"/>
      <c r="KWH131" s="7"/>
      <c r="KWI131" s="7"/>
      <c r="KWJ131" s="7"/>
      <c r="KWK131" s="7"/>
      <c r="KWL131" s="7"/>
      <c r="KWM131" s="7"/>
      <c r="KWN131" s="7"/>
      <c r="KWO131" s="7"/>
      <c r="KWP131" s="7"/>
      <c r="KWQ131" s="7"/>
      <c r="KWR131" s="7"/>
      <c r="KWS131" s="7"/>
      <c r="KWT131" s="7"/>
      <c r="KWU131" s="7"/>
      <c r="KWV131" s="7"/>
      <c r="KWW131" s="7"/>
      <c r="KWX131" s="7"/>
      <c r="KWY131" s="7"/>
      <c r="KWZ131" s="7"/>
      <c r="KXA131" s="7"/>
      <c r="KXB131" s="7"/>
      <c r="KXC131" s="7"/>
      <c r="KXD131" s="7"/>
      <c r="KXE131" s="7"/>
      <c r="KXF131" s="7"/>
      <c r="KXG131" s="7"/>
      <c r="KXH131" s="7"/>
      <c r="KXI131" s="7"/>
      <c r="KXJ131" s="7"/>
      <c r="KXK131" s="7"/>
      <c r="KXL131" s="7"/>
      <c r="KXM131" s="7"/>
      <c r="KXN131" s="7"/>
      <c r="KXO131" s="7"/>
      <c r="KXP131" s="7"/>
      <c r="KXQ131" s="7"/>
      <c r="KXR131" s="7"/>
      <c r="KXS131" s="7"/>
      <c r="KXT131" s="7"/>
      <c r="KXU131" s="7"/>
      <c r="KXV131" s="7"/>
      <c r="KXW131" s="7"/>
      <c r="KXX131" s="7"/>
      <c r="KXY131" s="7"/>
      <c r="KXZ131" s="7"/>
      <c r="KYA131" s="7"/>
      <c r="KYB131" s="7"/>
      <c r="KYC131" s="7"/>
      <c r="KYD131" s="7"/>
      <c r="KYE131" s="7"/>
      <c r="KYF131" s="7"/>
      <c r="KYG131" s="7"/>
      <c r="KYH131" s="7"/>
      <c r="KYI131" s="7"/>
      <c r="KYJ131" s="7"/>
      <c r="KYK131" s="7"/>
      <c r="KYL131" s="7"/>
      <c r="KYM131" s="7"/>
      <c r="KYN131" s="7"/>
      <c r="KYO131" s="7"/>
      <c r="KYP131" s="7"/>
      <c r="KYQ131" s="7"/>
      <c r="KYR131" s="7"/>
      <c r="KYS131" s="7"/>
      <c r="KYT131" s="7"/>
      <c r="KYU131" s="7"/>
      <c r="KYV131" s="7"/>
      <c r="KYW131" s="7"/>
      <c r="KYX131" s="7"/>
      <c r="KYY131" s="7"/>
      <c r="KYZ131" s="7"/>
      <c r="KZA131" s="7"/>
      <c r="KZB131" s="7"/>
      <c r="KZC131" s="7"/>
      <c r="KZD131" s="7"/>
      <c r="KZE131" s="7"/>
      <c r="KZF131" s="7"/>
      <c r="KZG131" s="7"/>
      <c r="KZH131" s="7"/>
      <c r="KZI131" s="7"/>
      <c r="KZJ131" s="7"/>
      <c r="KZK131" s="7"/>
      <c r="KZL131" s="7"/>
      <c r="KZM131" s="7"/>
      <c r="KZN131" s="7"/>
      <c r="KZO131" s="7"/>
      <c r="KZP131" s="7"/>
      <c r="KZQ131" s="7"/>
      <c r="KZR131" s="7"/>
      <c r="KZS131" s="7"/>
      <c r="KZT131" s="7"/>
      <c r="KZU131" s="7"/>
      <c r="KZV131" s="7"/>
      <c r="KZW131" s="7"/>
      <c r="KZX131" s="7"/>
      <c r="KZY131" s="7"/>
      <c r="KZZ131" s="7"/>
      <c r="LAA131" s="7"/>
      <c r="LAB131" s="7"/>
      <c r="LAC131" s="7"/>
      <c r="LAD131" s="7"/>
      <c r="LAE131" s="7"/>
      <c r="LAF131" s="7"/>
      <c r="LAG131" s="7"/>
      <c r="LAH131" s="7"/>
      <c r="LAI131" s="7"/>
      <c r="LAJ131" s="7"/>
      <c r="LAK131" s="7"/>
      <c r="LAL131" s="7"/>
      <c r="LAM131" s="7"/>
      <c r="LAN131" s="7"/>
      <c r="LAO131" s="7"/>
      <c r="LAP131" s="7"/>
      <c r="LAQ131" s="7"/>
      <c r="LAR131" s="7"/>
      <c r="LAS131" s="7"/>
      <c r="LAT131" s="7"/>
      <c r="LAU131" s="7"/>
      <c r="LAV131" s="7"/>
      <c r="LAW131" s="7"/>
      <c r="LAX131" s="7"/>
      <c r="LAY131" s="7"/>
      <c r="LAZ131" s="7"/>
      <c r="LBA131" s="7"/>
      <c r="LBB131" s="7"/>
      <c r="LBC131" s="7"/>
      <c r="LBD131" s="7"/>
      <c r="LBE131" s="7"/>
      <c r="LBF131" s="7"/>
      <c r="LBG131" s="7"/>
      <c r="LBH131" s="7"/>
      <c r="LBI131" s="7"/>
      <c r="LBJ131" s="7"/>
      <c r="LBK131" s="7"/>
      <c r="LBL131" s="7"/>
      <c r="LBM131" s="7"/>
      <c r="LBN131" s="7"/>
      <c r="LBO131" s="7"/>
      <c r="LBP131" s="7"/>
      <c r="LBQ131" s="7"/>
      <c r="LBR131" s="7"/>
      <c r="LBS131" s="7"/>
      <c r="LBT131" s="7"/>
      <c r="LBU131" s="7"/>
      <c r="LBV131" s="7"/>
      <c r="LBW131" s="7"/>
      <c r="LBX131" s="7"/>
      <c r="LBY131" s="7"/>
      <c r="LBZ131" s="7"/>
      <c r="LCA131" s="7"/>
      <c r="LCB131" s="7"/>
      <c r="LCC131" s="7"/>
      <c r="LCD131" s="7"/>
      <c r="LCE131" s="7"/>
      <c r="LCF131" s="7"/>
      <c r="LCG131" s="7"/>
      <c r="LCH131" s="7"/>
      <c r="LCI131" s="7"/>
      <c r="LCJ131" s="7"/>
      <c r="LCK131" s="7"/>
      <c r="LCL131" s="7"/>
      <c r="LCM131" s="7"/>
      <c r="LCN131" s="7"/>
      <c r="LCO131" s="7"/>
      <c r="LCP131" s="7"/>
      <c r="LCQ131" s="7"/>
      <c r="LCR131" s="7"/>
      <c r="LCS131" s="7"/>
      <c r="LCT131" s="7"/>
      <c r="LCU131" s="7"/>
      <c r="LCV131" s="7"/>
      <c r="LCW131" s="7"/>
      <c r="LCX131" s="7"/>
      <c r="LCY131" s="7"/>
      <c r="LCZ131" s="7"/>
      <c r="LDA131" s="7"/>
      <c r="LDB131" s="7"/>
      <c r="LDC131" s="7"/>
      <c r="LDD131" s="7"/>
      <c r="LDE131" s="7"/>
      <c r="LDF131" s="7"/>
      <c r="LDG131" s="7"/>
      <c r="LDH131" s="7"/>
      <c r="LDI131" s="7"/>
      <c r="LDJ131" s="7"/>
      <c r="LDK131" s="7"/>
      <c r="LDL131" s="7"/>
      <c r="LDM131" s="7"/>
      <c r="LDN131" s="7"/>
      <c r="LDO131" s="7"/>
      <c r="LDP131" s="7"/>
      <c r="LDQ131" s="7"/>
      <c r="LDR131" s="7"/>
      <c r="LDS131" s="7"/>
      <c r="LDT131" s="7"/>
      <c r="LDU131" s="7"/>
      <c r="LDV131" s="7"/>
      <c r="LDW131" s="7"/>
      <c r="LDX131" s="7"/>
      <c r="LDY131" s="7"/>
      <c r="LDZ131" s="7"/>
      <c r="LEA131" s="7"/>
      <c r="LEB131" s="7"/>
      <c r="LEC131" s="7"/>
      <c r="LED131" s="7"/>
      <c r="LEE131" s="7"/>
      <c r="LEF131" s="7"/>
      <c r="LEG131" s="7"/>
      <c r="LEH131" s="7"/>
      <c r="LEI131" s="7"/>
      <c r="LEJ131" s="7"/>
      <c r="LEK131" s="7"/>
      <c r="LEL131" s="7"/>
      <c r="LEM131" s="7"/>
      <c r="LEN131" s="7"/>
      <c r="LEO131" s="7"/>
      <c r="LEP131" s="7"/>
      <c r="LEQ131" s="7"/>
      <c r="LER131" s="7"/>
      <c r="LES131" s="7"/>
      <c r="LET131" s="7"/>
      <c r="LEU131" s="7"/>
      <c r="LEV131" s="7"/>
      <c r="LEW131" s="7"/>
      <c r="LEX131" s="7"/>
      <c r="LEY131" s="7"/>
      <c r="LEZ131" s="7"/>
      <c r="LFA131" s="7"/>
      <c r="LFB131" s="7"/>
      <c r="LFC131" s="7"/>
      <c r="LFD131" s="7"/>
      <c r="LFE131" s="7"/>
      <c r="LFF131" s="7"/>
      <c r="LFG131" s="7"/>
      <c r="LFH131" s="7"/>
      <c r="LFI131" s="7"/>
      <c r="LFJ131" s="7"/>
      <c r="LFK131" s="7"/>
      <c r="LFL131" s="7"/>
      <c r="LFM131" s="7"/>
      <c r="LFN131" s="7"/>
      <c r="LFO131" s="7"/>
      <c r="LFP131" s="7"/>
      <c r="LFQ131" s="7"/>
      <c r="LFR131" s="7"/>
      <c r="LFS131" s="7"/>
      <c r="LFT131" s="7"/>
      <c r="LFU131" s="7"/>
      <c r="LFV131" s="7"/>
      <c r="LFW131" s="7"/>
      <c r="LFX131" s="7"/>
      <c r="LFY131" s="7"/>
      <c r="LFZ131" s="7"/>
      <c r="LGA131" s="7"/>
      <c r="LGB131" s="7"/>
      <c r="LGC131" s="7"/>
      <c r="LGD131" s="7"/>
      <c r="LGE131" s="7"/>
      <c r="LGF131" s="7"/>
      <c r="LGG131" s="7"/>
      <c r="LGH131" s="7"/>
      <c r="LGI131" s="7"/>
      <c r="LGJ131" s="7"/>
      <c r="LGK131" s="7"/>
      <c r="LGL131" s="7"/>
      <c r="LGM131" s="7"/>
      <c r="LGN131" s="7"/>
      <c r="LGO131" s="7"/>
      <c r="LGP131" s="7"/>
      <c r="LGQ131" s="7"/>
      <c r="LGR131" s="7"/>
      <c r="LGS131" s="7"/>
      <c r="LGT131" s="7"/>
      <c r="LGU131" s="7"/>
      <c r="LGV131" s="7"/>
      <c r="LGW131" s="7"/>
      <c r="LGX131" s="7"/>
      <c r="LGY131" s="7"/>
      <c r="LGZ131" s="7"/>
      <c r="LHA131" s="7"/>
      <c r="LHB131" s="7"/>
      <c r="LHC131" s="7"/>
      <c r="LHD131" s="7"/>
      <c r="LHE131" s="7"/>
      <c r="LHF131" s="7"/>
      <c r="LHG131" s="7"/>
      <c r="LHH131" s="7"/>
      <c r="LHI131" s="7"/>
      <c r="LHJ131" s="7"/>
      <c r="LHK131" s="7"/>
      <c r="LHL131" s="7"/>
      <c r="LHM131" s="7"/>
      <c r="LHN131" s="7"/>
      <c r="LHO131" s="7"/>
      <c r="LHP131" s="7"/>
      <c r="LHQ131" s="7"/>
      <c r="LHR131" s="7"/>
      <c r="LHS131" s="7"/>
      <c r="LHT131" s="7"/>
      <c r="LHU131" s="7"/>
      <c r="LHV131" s="7"/>
      <c r="LHW131" s="7"/>
      <c r="LHX131" s="7"/>
      <c r="LHY131" s="7"/>
      <c r="LHZ131" s="7"/>
      <c r="LIA131" s="7"/>
      <c r="LIB131" s="7"/>
      <c r="LIC131" s="7"/>
      <c r="LID131" s="7"/>
      <c r="LIE131" s="7"/>
      <c r="LIF131" s="7"/>
      <c r="LIG131" s="7"/>
      <c r="LIH131" s="7"/>
      <c r="LII131" s="7"/>
      <c r="LIJ131" s="7"/>
      <c r="LIK131" s="7"/>
      <c r="LIL131" s="7"/>
      <c r="LIM131" s="7"/>
      <c r="LIN131" s="7"/>
      <c r="LIO131" s="7"/>
      <c r="LIP131" s="7"/>
      <c r="LIQ131" s="7"/>
      <c r="LIR131" s="7"/>
      <c r="LIS131" s="7"/>
      <c r="LIT131" s="7"/>
      <c r="LIU131" s="7"/>
      <c r="LIV131" s="7"/>
      <c r="LIW131" s="7"/>
      <c r="LIX131" s="7"/>
      <c r="LIY131" s="7"/>
      <c r="LIZ131" s="7"/>
      <c r="LJA131" s="7"/>
      <c r="LJB131" s="7"/>
      <c r="LJC131" s="7"/>
      <c r="LJD131" s="7"/>
      <c r="LJE131" s="7"/>
      <c r="LJF131" s="7"/>
      <c r="LJG131" s="7"/>
      <c r="LJH131" s="7"/>
      <c r="LJI131" s="7"/>
      <c r="LJJ131" s="7"/>
      <c r="LJK131" s="7"/>
      <c r="LJL131" s="7"/>
      <c r="LJM131" s="7"/>
      <c r="LJN131" s="7"/>
      <c r="LJO131" s="7"/>
      <c r="LJP131" s="7"/>
      <c r="LJQ131" s="7"/>
      <c r="LJR131" s="7"/>
      <c r="LJS131" s="7"/>
      <c r="LJT131" s="7"/>
      <c r="LJU131" s="7"/>
      <c r="LJV131" s="7"/>
      <c r="LJW131" s="7"/>
      <c r="LJX131" s="7"/>
      <c r="LJY131" s="7"/>
      <c r="LJZ131" s="7"/>
      <c r="LKA131" s="7"/>
      <c r="LKB131" s="7"/>
      <c r="LKC131" s="7"/>
      <c r="LKD131" s="7"/>
      <c r="LKE131" s="7"/>
      <c r="LKF131" s="7"/>
      <c r="LKG131" s="7"/>
      <c r="LKH131" s="7"/>
      <c r="LKI131" s="7"/>
      <c r="LKJ131" s="7"/>
      <c r="LKK131" s="7"/>
      <c r="LKL131" s="7"/>
      <c r="LKM131" s="7"/>
      <c r="LKN131" s="7"/>
      <c r="LKO131" s="7"/>
      <c r="LKP131" s="7"/>
      <c r="LKQ131" s="7"/>
      <c r="LKR131" s="7"/>
      <c r="LKS131" s="7"/>
      <c r="LKT131" s="7"/>
      <c r="LKU131" s="7"/>
      <c r="LKV131" s="7"/>
      <c r="LKW131" s="7"/>
      <c r="LKX131" s="7"/>
      <c r="LKY131" s="7"/>
      <c r="LKZ131" s="7"/>
      <c r="LLA131" s="7"/>
      <c r="LLB131" s="7"/>
      <c r="LLC131" s="7"/>
      <c r="LLD131" s="7"/>
      <c r="LLE131" s="7"/>
      <c r="LLF131" s="7"/>
      <c r="LLG131" s="7"/>
      <c r="LLH131" s="7"/>
      <c r="LLI131" s="7"/>
      <c r="LLJ131" s="7"/>
      <c r="LLK131" s="7"/>
      <c r="LLL131" s="7"/>
      <c r="LLM131" s="7"/>
      <c r="LLN131" s="7"/>
      <c r="LLO131" s="7"/>
      <c r="LLP131" s="7"/>
      <c r="LLQ131" s="7"/>
      <c r="LLR131" s="7"/>
      <c r="LLS131" s="7"/>
      <c r="LLT131" s="7"/>
      <c r="LLU131" s="7"/>
      <c r="LLV131" s="7"/>
      <c r="LLW131" s="7"/>
      <c r="LLX131" s="7"/>
      <c r="LLY131" s="7"/>
      <c r="LLZ131" s="7"/>
      <c r="LMA131" s="7"/>
      <c r="LMB131" s="7"/>
      <c r="LMC131" s="7"/>
      <c r="LMD131" s="7"/>
      <c r="LME131" s="7"/>
      <c r="LMF131" s="7"/>
      <c r="LMG131" s="7"/>
      <c r="LMH131" s="7"/>
      <c r="LMI131" s="7"/>
      <c r="LMJ131" s="7"/>
      <c r="LMK131" s="7"/>
      <c r="LML131" s="7"/>
      <c r="LMM131" s="7"/>
      <c r="LMN131" s="7"/>
      <c r="LMO131" s="7"/>
      <c r="LMP131" s="7"/>
      <c r="LMQ131" s="7"/>
      <c r="LMR131" s="7"/>
      <c r="LMS131" s="7"/>
      <c r="LMT131" s="7"/>
      <c r="LMU131" s="7"/>
      <c r="LMV131" s="7"/>
      <c r="LMW131" s="7"/>
      <c r="LMX131" s="7"/>
      <c r="LMY131" s="7"/>
      <c r="LMZ131" s="7"/>
      <c r="LNA131" s="7"/>
      <c r="LNB131" s="7"/>
      <c r="LNC131" s="7"/>
      <c r="LND131" s="7"/>
      <c r="LNE131" s="7"/>
      <c r="LNF131" s="7"/>
      <c r="LNG131" s="7"/>
      <c r="LNH131" s="7"/>
      <c r="LNI131" s="7"/>
      <c r="LNJ131" s="7"/>
      <c r="LNK131" s="7"/>
      <c r="LNL131" s="7"/>
      <c r="LNM131" s="7"/>
      <c r="LNN131" s="7"/>
      <c r="LNO131" s="7"/>
      <c r="LNP131" s="7"/>
      <c r="LNQ131" s="7"/>
      <c r="LNR131" s="7"/>
      <c r="LNS131" s="7"/>
      <c r="LNT131" s="7"/>
      <c r="LNU131" s="7"/>
      <c r="LNV131" s="7"/>
      <c r="LNW131" s="7"/>
      <c r="LNX131" s="7"/>
      <c r="LNY131" s="7"/>
      <c r="LNZ131" s="7"/>
      <c r="LOA131" s="7"/>
      <c r="LOB131" s="7"/>
      <c r="LOC131" s="7"/>
      <c r="LOD131" s="7"/>
      <c r="LOE131" s="7"/>
      <c r="LOF131" s="7"/>
      <c r="LOG131" s="7"/>
      <c r="LOH131" s="7"/>
      <c r="LOI131" s="7"/>
      <c r="LOJ131" s="7"/>
      <c r="LOK131" s="7"/>
      <c r="LOL131" s="7"/>
      <c r="LOM131" s="7"/>
      <c r="LON131" s="7"/>
      <c r="LOO131" s="7"/>
      <c r="LOP131" s="7"/>
      <c r="LOQ131" s="7"/>
      <c r="LOR131" s="7"/>
      <c r="LOS131" s="7"/>
      <c r="LOT131" s="7"/>
      <c r="LOU131" s="7"/>
      <c r="LOV131" s="7"/>
      <c r="LOW131" s="7"/>
      <c r="LOX131" s="7"/>
      <c r="LOY131" s="7"/>
      <c r="LOZ131" s="7"/>
      <c r="LPA131" s="7"/>
      <c r="LPB131" s="7"/>
      <c r="LPC131" s="7"/>
      <c r="LPD131" s="7"/>
      <c r="LPE131" s="7"/>
      <c r="LPF131" s="7"/>
      <c r="LPG131" s="7"/>
      <c r="LPH131" s="7"/>
      <c r="LPI131" s="7"/>
      <c r="LPJ131" s="7"/>
      <c r="LPK131" s="7"/>
      <c r="LPL131" s="7"/>
      <c r="LPM131" s="7"/>
      <c r="LPN131" s="7"/>
      <c r="LPO131" s="7"/>
      <c r="LPP131" s="7"/>
      <c r="LPQ131" s="7"/>
      <c r="LPR131" s="7"/>
      <c r="LPS131" s="7"/>
      <c r="LPT131" s="7"/>
      <c r="LPU131" s="7"/>
      <c r="LPV131" s="7"/>
      <c r="LPW131" s="7"/>
      <c r="LPX131" s="7"/>
      <c r="LPY131" s="7"/>
      <c r="LPZ131" s="7"/>
      <c r="LQA131" s="7"/>
      <c r="LQB131" s="7"/>
      <c r="LQC131" s="7"/>
      <c r="LQD131" s="7"/>
      <c r="LQE131" s="7"/>
      <c r="LQF131" s="7"/>
      <c r="LQG131" s="7"/>
      <c r="LQH131" s="7"/>
      <c r="LQI131" s="7"/>
      <c r="LQJ131" s="7"/>
      <c r="LQK131" s="7"/>
      <c r="LQL131" s="7"/>
      <c r="LQM131" s="7"/>
      <c r="LQN131" s="7"/>
      <c r="LQO131" s="7"/>
      <c r="LQP131" s="7"/>
      <c r="LQQ131" s="7"/>
      <c r="LQR131" s="7"/>
      <c r="LQS131" s="7"/>
      <c r="LQT131" s="7"/>
      <c r="LQU131" s="7"/>
      <c r="LQV131" s="7"/>
      <c r="LQW131" s="7"/>
      <c r="LQX131" s="7"/>
      <c r="LQY131" s="7"/>
      <c r="LQZ131" s="7"/>
      <c r="LRA131" s="7"/>
      <c r="LRB131" s="7"/>
      <c r="LRC131" s="7"/>
      <c r="LRD131" s="7"/>
      <c r="LRE131" s="7"/>
      <c r="LRF131" s="7"/>
      <c r="LRG131" s="7"/>
      <c r="LRH131" s="7"/>
      <c r="LRI131" s="7"/>
      <c r="LRJ131" s="7"/>
      <c r="LRK131" s="7"/>
      <c r="LRL131" s="7"/>
      <c r="LRM131" s="7"/>
      <c r="LRN131" s="7"/>
      <c r="LRO131" s="7"/>
      <c r="LRP131" s="7"/>
      <c r="LRQ131" s="7"/>
      <c r="LRR131" s="7"/>
      <c r="LRS131" s="7"/>
      <c r="LRT131" s="7"/>
      <c r="LRU131" s="7"/>
      <c r="LRV131" s="7"/>
      <c r="LRW131" s="7"/>
      <c r="LRX131" s="7"/>
      <c r="LRY131" s="7"/>
      <c r="LRZ131" s="7"/>
      <c r="LSA131" s="7"/>
      <c r="LSB131" s="7"/>
      <c r="LSC131" s="7"/>
      <c r="LSD131" s="7"/>
      <c r="LSE131" s="7"/>
      <c r="LSF131" s="7"/>
      <c r="LSG131" s="7"/>
      <c r="LSH131" s="7"/>
      <c r="LSI131" s="7"/>
      <c r="LSJ131" s="7"/>
      <c r="LSK131" s="7"/>
      <c r="LSL131" s="7"/>
      <c r="LSM131" s="7"/>
      <c r="LSN131" s="7"/>
      <c r="LSO131" s="7"/>
      <c r="LSP131" s="7"/>
      <c r="LSQ131" s="7"/>
      <c r="LSR131" s="7"/>
      <c r="LSS131" s="7"/>
      <c r="LST131" s="7"/>
      <c r="LSU131" s="7"/>
      <c r="LSV131" s="7"/>
      <c r="LSW131" s="7"/>
      <c r="LSX131" s="7"/>
      <c r="LSY131" s="7"/>
      <c r="LSZ131" s="7"/>
      <c r="LTA131" s="7"/>
      <c r="LTB131" s="7"/>
      <c r="LTC131" s="7"/>
      <c r="LTD131" s="7"/>
      <c r="LTE131" s="7"/>
      <c r="LTF131" s="7"/>
      <c r="LTG131" s="7"/>
      <c r="LTH131" s="7"/>
      <c r="LTI131" s="7"/>
      <c r="LTJ131" s="7"/>
      <c r="LTK131" s="7"/>
      <c r="LTL131" s="7"/>
      <c r="LTM131" s="7"/>
      <c r="LTN131" s="7"/>
      <c r="LTO131" s="7"/>
      <c r="LTP131" s="7"/>
      <c r="LTQ131" s="7"/>
      <c r="LTR131" s="7"/>
      <c r="LTS131" s="7"/>
      <c r="LTT131" s="7"/>
      <c r="LTU131" s="7"/>
      <c r="LTV131" s="7"/>
      <c r="LTW131" s="7"/>
      <c r="LTX131" s="7"/>
      <c r="LTY131" s="7"/>
      <c r="LTZ131" s="7"/>
      <c r="LUA131" s="7"/>
      <c r="LUB131" s="7"/>
      <c r="LUC131" s="7"/>
      <c r="LUD131" s="7"/>
      <c r="LUE131" s="7"/>
      <c r="LUF131" s="7"/>
      <c r="LUG131" s="7"/>
      <c r="LUH131" s="7"/>
      <c r="LUI131" s="7"/>
      <c r="LUJ131" s="7"/>
      <c r="LUK131" s="7"/>
      <c r="LUL131" s="7"/>
      <c r="LUM131" s="7"/>
      <c r="LUN131" s="7"/>
      <c r="LUO131" s="7"/>
      <c r="LUP131" s="7"/>
      <c r="LUQ131" s="7"/>
      <c r="LUR131" s="7"/>
      <c r="LUS131" s="7"/>
      <c r="LUT131" s="7"/>
      <c r="LUU131" s="7"/>
      <c r="LUV131" s="7"/>
      <c r="LUW131" s="7"/>
      <c r="LUX131" s="7"/>
      <c r="LUY131" s="7"/>
      <c r="LUZ131" s="7"/>
      <c r="LVA131" s="7"/>
      <c r="LVB131" s="7"/>
      <c r="LVC131" s="7"/>
      <c r="LVD131" s="7"/>
      <c r="LVE131" s="7"/>
      <c r="LVF131" s="7"/>
      <c r="LVG131" s="7"/>
      <c r="LVH131" s="7"/>
      <c r="LVI131" s="7"/>
      <c r="LVJ131" s="7"/>
      <c r="LVK131" s="7"/>
      <c r="LVL131" s="7"/>
      <c r="LVM131" s="7"/>
      <c r="LVN131" s="7"/>
      <c r="LVO131" s="7"/>
      <c r="LVP131" s="7"/>
      <c r="LVQ131" s="7"/>
      <c r="LVR131" s="7"/>
      <c r="LVS131" s="7"/>
      <c r="LVT131" s="7"/>
      <c r="LVU131" s="7"/>
      <c r="LVV131" s="7"/>
      <c r="LVW131" s="7"/>
      <c r="LVX131" s="7"/>
      <c r="LVY131" s="7"/>
      <c r="LVZ131" s="7"/>
      <c r="LWA131" s="7"/>
      <c r="LWB131" s="7"/>
      <c r="LWC131" s="7"/>
      <c r="LWD131" s="7"/>
      <c r="LWE131" s="7"/>
      <c r="LWF131" s="7"/>
      <c r="LWG131" s="7"/>
      <c r="LWH131" s="7"/>
      <c r="LWI131" s="7"/>
      <c r="LWJ131" s="7"/>
      <c r="LWK131" s="7"/>
      <c r="LWL131" s="7"/>
      <c r="LWM131" s="7"/>
      <c r="LWN131" s="7"/>
      <c r="LWO131" s="7"/>
      <c r="LWP131" s="7"/>
      <c r="LWQ131" s="7"/>
      <c r="LWR131" s="7"/>
      <c r="LWS131" s="7"/>
      <c r="LWT131" s="7"/>
      <c r="LWU131" s="7"/>
      <c r="LWV131" s="7"/>
      <c r="LWW131" s="7"/>
      <c r="LWX131" s="7"/>
      <c r="LWY131" s="7"/>
      <c r="LWZ131" s="7"/>
      <c r="LXA131" s="7"/>
      <c r="LXB131" s="7"/>
      <c r="LXC131" s="7"/>
      <c r="LXD131" s="7"/>
      <c r="LXE131" s="7"/>
      <c r="LXF131" s="7"/>
      <c r="LXG131" s="7"/>
      <c r="LXH131" s="7"/>
      <c r="LXI131" s="7"/>
      <c r="LXJ131" s="7"/>
      <c r="LXK131" s="7"/>
      <c r="LXL131" s="7"/>
      <c r="LXM131" s="7"/>
      <c r="LXN131" s="7"/>
      <c r="LXO131" s="7"/>
      <c r="LXP131" s="7"/>
      <c r="LXQ131" s="7"/>
      <c r="LXR131" s="7"/>
      <c r="LXS131" s="7"/>
      <c r="LXT131" s="7"/>
      <c r="LXU131" s="7"/>
      <c r="LXV131" s="7"/>
      <c r="LXW131" s="7"/>
      <c r="LXX131" s="7"/>
      <c r="LXY131" s="7"/>
      <c r="LXZ131" s="7"/>
      <c r="LYA131" s="7"/>
      <c r="LYB131" s="7"/>
      <c r="LYC131" s="7"/>
      <c r="LYD131" s="7"/>
      <c r="LYE131" s="7"/>
      <c r="LYF131" s="7"/>
      <c r="LYG131" s="7"/>
      <c r="LYH131" s="7"/>
      <c r="LYI131" s="7"/>
      <c r="LYJ131" s="7"/>
      <c r="LYK131" s="7"/>
      <c r="LYL131" s="7"/>
      <c r="LYM131" s="7"/>
      <c r="LYN131" s="7"/>
      <c r="LYO131" s="7"/>
      <c r="LYP131" s="7"/>
      <c r="LYQ131" s="7"/>
      <c r="LYR131" s="7"/>
      <c r="LYS131" s="7"/>
      <c r="LYT131" s="7"/>
      <c r="LYU131" s="7"/>
      <c r="LYV131" s="7"/>
      <c r="LYW131" s="7"/>
      <c r="LYX131" s="7"/>
      <c r="LYY131" s="7"/>
      <c r="LYZ131" s="7"/>
      <c r="LZA131" s="7"/>
      <c r="LZB131" s="7"/>
      <c r="LZC131" s="7"/>
      <c r="LZD131" s="7"/>
      <c r="LZE131" s="7"/>
      <c r="LZF131" s="7"/>
      <c r="LZG131" s="7"/>
      <c r="LZH131" s="7"/>
      <c r="LZI131" s="7"/>
      <c r="LZJ131" s="7"/>
      <c r="LZK131" s="7"/>
      <c r="LZL131" s="7"/>
      <c r="LZM131" s="7"/>
      <c r="LZN131" s="7"/>
      <c r="LZO131" s="7"/>
      <c r="LZP131" s="7"/>
      <c r="LZQ131" s="7"/>
      <c r="LZR131" s="7"/>
      <c r="LZS131" s="7"/>
      <c r="LZT131" s="7"/>
      <c r="LZU131" s="7"/>
      <c r="LZV131" s="7"/>
      <c r="LZW131" s="7"/>
      <c r="LZX131" s="7"/>
      <c r="LZY131" s="7"/>
      <c r="LZZ131" s="7"/>
      <c r="MAA131" s="7"/>
      <c r="MAB131" s="7"/>
      <c r="MAC131" s="7"/>
      <c r="MAD131" s="7"/>
      <c r="MAE131" s="7"/>
      <c r="MAF131" s="7"/>
      <c r="MAG131" s="7"/>
      <c r="MAH131" s="7"/>
      <c r="MAI131" s="7"/>
      <c r="MAJ131" s="7"/>
      <c r="MAK131" s="7"/>
      <c r="MAL131" s="7"/>
      <c r="MAM131" s="7"/>
      <c r="MAN131" s="7"/>
      <c r="MAO131" s="7"/>
      <c r="MAP131" s="7"/>
      <c r="MAQ131" s="7"/>
      <c r="MAR131" s="7"/>
      <c r="MAS131" s="7"/>
      <c r="MAT131" s="7"/>
      <c r="MAU131" s="7"/>
      <c r="MAV131" s="7"/>
      <c r="MAW131" s="7"/>
      <c r="MAX131" s="7"/>
      <c r="MAY131" s="7"/>
      <c r="MAZ131" s="7"/>
      <c r="MBA131" s="7"/>
      <c r="MBB131" s="7"/>
      <c r="MBC131" s="7"/>
      <c r="MBD131" s="7"/>
      <c r="MBE131" s="7"/>
      <c r="MBF131" s="7"/>
      <c r="MBG131" s="7"/>
      <c r="MBH131" s="7"/>
      <c r="MBI131" s="7"/>
      <c r="MBJ131" s="7"/>
      <c r="MBK131" s="7"/>
      <c r="MBL131" s="7"/>
      <c r="MBM131" s="7"/>
      <c r="MBN131" s="7"/>
      <c r="MBO131" s="7"/>
      <c r="MBP131" s="7"/>
      <c r="MBQ131" s="7"/>
      <c r="MBR131" s="7"/>
      <c r="MBS131" s="7"/>
      <c r="MBT131" s="7"/>
      <c r="MBU131" s="7"/>
      <c r="MBV131" s="7"/>
      <c r="MBW131" s="7"/>
      <c r="MBX131" s="7"/>
      <c r="MBY131" s="7"/>
      <c r="MBZ131" s="7"/>
      <c r="MCA131" s="7"/>
      <c r="MCB131" s="7"/>
      <c r="MCC131" s="7"/>
      <c r="MCD131" s="7"/>
      <c r="MCE131" s="7"/>
      <c r="MCF131" s="7"/>
      <c r="MCG131" s="7"/>
      <c r="MCH131" s="7"/>
      <c r="MCI131" s="7"/>
      <c r="MCJ131" s="7"/>
      <c r="MCK131" s="7"/>
      <c r="MCL131" s="7"/>
      <c r="MCM131" s="7"/>
      <c r="MCN131" s="7"/>
      <c r="MCO131" s="7"/>
      <c r="MCP131" s="7"/>
      <c r="MCQ131" s="7"/>
      <c r="MCR131" s="7"/>
      <c r="MCS131" s="7"/>
      <c r="MCT131" s="7"/>
      <c r="MCU131" s="7"/>
      <c r="MCV131" s="7"/>
      <c r="MCW131" s="7"/>
      <c r="MCX131" s="7"/>
      <c r="MCY131" s="7"/>
      <c r="MCZ131" s="7"/>
      <c r="MDA131" s="7"/>
      <c r="MDB131" s="7"/>
      <c r="MDC131" s="7"/>
      <c r="MDD131" s="7"/>
      <c r="MDE131" s="7"/>
      <c r="MDF131" s="7"/>
      <c r="MDG131" s="7"/>
      <c r="MDH131" s="7"/>
      <c r="MDI131" s="7"/>
      <c r="MDJ131" s="7"/>
      <c r="MDK131" s="7"/>
      <c r="MDL131" s="7"/>
      <c r="MDM131" s="7"/>
      <c r="MDN131" s="7"/>
      <c r="MDO131" s="7"/>
      <c r="MDP131" s="7"/>
      <c r="MDQ131" s="7"/>
      <c r="MDR131" s="7"/>
      <c r="MDS131" s="7"/>
      <c r="MDT131" s="7"/>
      <c r="MDU131" s="7"/>
      <c r="MDV131" s="7"/>
      <c r="MDW131" s="7"/>
      <c r="MDX131" s="7"/>
      <c r="MDY131" s="7"/>
      <c r="MDZ131" s="7"/>
      <c r="MEA131" s="7"/>
      <c r="MEB131" s="7"/>
      <c r="MEC131" s="7"/>
      <c r="MED131" s="7"/>
      <c r="MEE131" s="7"/>
      <c r="MEF131" s="7"/>
      <c r="MEG131" s="7"/>
      <c r="MEH131" s="7"/>
      <c r="MEI131" s="7"/>
      <c r="MEJ131" s="7"/>
      <c r="MEK131" s="7"/>
      <c r="MEL131" s="7"/>
      <c r="MEM131" s="7"/>
      <c r="MEN131" s="7"/>
      <c r="MEO131" s="7"/>
      <c r="MEP131" s="7"/>
      <c r="MEQ131" s="7"/>
      <c r="MER131" s="7"/>
      <c r="MES131" s="7"/>
      <c r="MET131" s="7"/>
      <c r="MEU131" s="7"/>
      <c r="MEV131" s="7"/>
      <c r="MEW131" s="7"/>
      <c r="MEX131" s="7"/>
      <c r="MEY131" s="7"/>
      <c r="MEZ131" s="7"/>
      <c r="MFA131" s="7"/>
      <c r="MFB131" s="7"/>
      <c r="MFC131" s="7"/>
      <c r="MFD131" s="7"/>
      <c r="MFE131" s="7"/>
      <c r="MFF131" s="7"/>
      <c r="MFG131" s="7"/>
      <c r="MFH131" s="7"/>
      <c r="MFI131" s="7"/>
      <c r="MFJ131" s="7"/>
      <c r="MFK131" s="7"/>
      <c r="MFL131" s="7"/>
      <c r="MFM131" s="7"/>
      <c r="MFN131" s="7"/>
      <c r="MFO131" s="7"/>
      <c r="MFP131" s="7"/>
      <c r="MFQ131" s="7"/>
      <c r="MFR131" s="7"/>
      <c r="MFS131" s="7"/>
      <c r="MFT131" s="7"/>
      <c r="MFU131" s="7"/>
      <c r="MFV131" s="7"/>
      <c r="MFW131" s="7"/>
      <c r="MFX131" s="7"/>
      <c r="MFY131" s="7"/>
      <c r="MFZ131" s="7"/>
      <c r="MGA131" s="7"/>
      <c r="MGB131" s="7"/>
      <c r="MGC131" s="7"/>
      <c r="MGD131" s="7"/>
      <c r="MGE131" s="7"/>
      <c r="MGF131" s="7"/>
      <c r="MGG131" s="7"/>
      <c r="MGH131" s="7"/>
      <c r="MGI131" s="7"/>
      <c r="MGJ131" s="7"/>
      <c r="MGK131" s="7"/>
      <c r="MGL131" s="7"/>
      <c r="MGM131" s="7"/>
      <c r="MGN131" s="7"/>
      <c r="MGO131" s="7"/>
      <c r="MGP131" s="7"/>
      <c r="MGQ131" s="7"/>
      <c r="MGR131" s="7"/>
      <c r="MGS131" s="7"/>
      <c r="MGT131" s="7"/>
      <c r="MGU131" s="7"/>
      <c r="MGV131" s="7"/>
      <c r="MGW131" s="7"/>
      <c r="MGX131" s="7"/>
      <c r="MGY131" s="7"/>
      <c r="MGZ131" s="7"/>
      <c r="MHA131" s="7"/>
      <c r="MHB131" s="7"/>
      <c r="MHC131" s="7"/>
      <c r="MHD131" s="7"/>
      <c r="MHE131" s="7"/>
      <c r="MHF131" s="7"/>
      <c r="MHG131" s="7"/>
      <c r="MHH131" s="7"/>
      <c r="MHI131" s="7"/>
      <c r="MHJ131" s="7"/>
      <c r="MHK131" s="7"/>
      <c r="MHL131" s="7"/>
      <c r="MHM131" s="7"/>
      <c r="MHN131" s="7"/>
      <c r="MHO131" s="7"/>
      <c r="MHP131" s="7"/>
      <c r="MHQ131" s="7"/>
      <c r="MHR131" s="7"/>
      <c r="MHS131" s="7"/>
      <c r="MHT131" s="7"/>
      <c r="MHU131" s="7"/>
      <c r="MHV131" s="7"/>
      <c r="MHW131" s="7"/>
      <c r="MHX131" s="7"/>
      <c r="MHY131" s="7"/>
      <c r="MHZ131" s="7"/>
      <c r="MIA131" s="7"/>
      <c r="MIB131" s="7"/>
      <c r="MIC131" s="7"/>
      <c r="MID131" s="7"/>
      <c r="MIE131" s="7"/>
      <c r="MIF131" s="7"/>
      <c r="MIG131" s="7"/>
      <c r="MIH131" s="7"/>
      <c r="MII131" s="7"/>
      <c r="MIJ131" s="7"/>
      <c r="MIK131" s="7"/>
      <c r="MIL131" s="7"/>
      <c r="MIM131" s="7"/>
      <c r="MIN131" s="7"/>
      <c r="MIO131" s="7"/>
      <c r="MIP131" s="7"/>
      <c r="MIQ131" s="7"/>
      <c r="MIR131" s="7"/>
      <c r="MIS131" s="7"/>
      <c r="MIT131" s="7"/>
      <c r="MIU131" s="7"/>
      <c r="MIV131" s="7"/>
      <c r="MIW131" s="7"/>
      <c r="MIX131" s="7"/>
      <c r="MIY131" s="7"/>
      <c r="MIZ131" s="7"/>
      <c r="MJA131" s="7"/>
      <c r="MJB131" s="7"/>
      <c r="MJC131" s="7"/>
      <c r="MJD131" s="7"/>
      <c r="MJE131" s="7"/>
      <c r="MJF131" s="7"/>
      <c r="MJG131" s="7"/>
      <c r="MJH131" s="7"/>
      <c r="MJI131" s="7"/>
      <c r="MJJ131" s="7"/>
      <c r="MJK131" s="7"/>
      <c r="MJL131" s="7"/>
      <c r="MJM131" s="7"/>
      <c r="MJN131" s="7"/>
      <c r="MJO131" s="7"/>
      <c r="MJP131" s="7"/>
      <c r="MJQ131" s="7"/>
      <c r="MJR131" s="7"/>
      <c r="MJS131" s="7"/>
      <c r="MJT131" s="7"/>
      <c r="MJU131" s="7"/>
      <c r="MJV131" s="7"/>
      <c r="MJW131" s="7"/>
      <c r="MJX131" s="7"/>
      <c r="MJY131" s="7"/>
      <c r="MJZ131" s="7"/>
      <c r="MKA131" s="7"/>
      <c r="MKB131" s="7"/>
      <c r="MKC131" s="7"/>
      <c r="MKD131" s="7"/>
      <c r="MKE131" s="7"/>
      <c r="MKF131" s="7"/>
      <c r="MKG131" s="7"/>
      <c r="MKH131" s="7"/>
      <c r="MKI131" s="7"/>
      <c r="MKJ131" s="7"/>
      <c r="MKK131" s="7"/>
      <c r="MKL131" s="7"/>
      <c r="MKM131" s="7"/>
      <c r="MKN131" s="7"/>
      <c r="MKO131" s="7"/>
      <c r="MKP131" s="7"/>
      <c r="MKQ131" s="7"/>
      <c r="MKR131" s="7"/>
      <c r="MKS131" s="7"/>
      <c r="MKT131" s="7"/>
      <c r="MKU131" s="7"/>
      <c r="MKV131" s="7"/>
      <c r="MKW131" s="7"/>
      <c r="MKX131" s="7"/>
      <c r="MKY131" s="7"/>
      <c r="MKZ131" s="7"/>
      <c r="MLA131" s="7"/>
      <c r="MLB131" s="7"/>
      <c r="MLC131" s="7"/>
      <c r="MLD131" s="7"/>
      <c r="MLE131" s="7"/>
      <c r="MLF131" s="7"/>
      <c r="MLG131" s="7"/>
      <c r="MLH131" s="7"/>
      <c r="MLI131" s="7"/>
      <c r="MLJ131" s="7"/>
      <c r="MLK131" s="7"/>
      <c r="MLL131" s="7"/>
      <c r="MLM131" s="7"/>
      <c r="MLN131" s="7"/>
      <c r="MLO131" s="7"/>
      <c r="MLP131" s="7"/>
      <c r="MLQ131" s="7"/>
      <c r="MLR131" s="7"/>
      <c r="MLS131" s="7"/>
      <c r="MLT131" s="7"/>
      <c r="MLU131" s="7"/>
      <c r="MLV131" s="7"/>
      <c r="MLW131" s="7"/>
      <c r="MLX131" s="7"/>
      <c r="MLY131" s="7"/>
      <c r="MLZ131" s="7"/>
      <c r="MMA131" s="7"/>
      <c r="MMB131" s="7"/>
      <c r="MMC131" s="7"/>
      <c r="MMD131" s="7"/>
      <c r="MME131" s="7"/>
      <c r="MMF131" s="7"/>
      <c r="MMG131" s="7"/>
      <c r="MMH131" s="7"/>
      <c r="MMI131" s="7"/>
      <c r="MMJ131" s="7"/>
      <c r="MMK131" s="7"/>
      <c r="MML131" s="7"/>
      <c r="MMM131" s="7"/>
      <c r="MMN131" s="7"/>
      <c r="MMO131" s="7"/>
      <c r="MMP131" s="7"/>
      <c r="MMQ131" s="7"/>
      <c r="MMR131" s="7"/>
      <c r="MMS131" s="7"/>
      <c r="MMT131" s="7"/>
      <c r="MMU131" s="7"/>
      <c r="MMV131" s="7"/>
      <c r="MMW131" s="7"/>
      <c r="MMX131" s="7"/>
      <c r="MMY131" s="7"/>
      <c r="MMZ131" s="7"/>
      <c r="MNA131" s="7"/>
      <c r="MNB131" s="7"/>
      <c r="MNC131" s="7"/>
      <c r="MND131" s="7"/>
      <c r="MNE131" s="7"/>
      <c r="MNF131" s="7"/>
      <c r="MNG131" s="7"/>
      <c r="MNH131" s="7"/>
      <c r="MNI131" s="7"/>
      <c r="MNJ131" s="7"/>
      <c r="MNK131" s="7"/>
      <c r="MNL131" s="7"/>
      <c r="MNM131" s="7"/>
      <c r="MNN131" s="7"/>
      <c r="MNO131" s="7"/>
      <c r="MNP131" s="7"/>
      <c r="MNQ131" s="7"/>
      <c r="MNR131" s="7"/>
      <c r="MNS131" s="7"/>
      <c r="MNT131" s="7"/>
      <c r="MNU131" s="7"/>
      <c r="MNV131" s="7"/>
      <c r="MNW131" s="7"/>
      <c r="MNX131" s="7"/>
      <c r="MNY131" s="7"/>
      <c r="MNZ131" s="7"/>
      <c r="MOA131" s="7"/>
      <c r="MOB131" s="7"/>
      <c r="MOC131" s="7"/>
      <c r="MOD131" s="7"/>
      <c r="MOE131" s="7"/>
      <c r="MOF131" s="7"/>
      <c r="MOG131" s="7"/>
      <c r="MOH131" s="7"/>
      <c r="MOI131" s="7"/>
      <c r="MOJ131" s="7"/>
      <c r="MOK131" s="7"/>
      <c r="MOL131" s="7"/>
      <c r="MOM131" s="7"/>
      <c r="MON131" s="7"/>
      <c r="MOO131" s="7"/>
      <c r="MOP131" s="7"/>
      <c r="MOQ131" s="7"/>
      <c r="MOR131" s="7"/>
      <c r="MOS131" s="7"/>
      <c r="MOT131" s="7"/>
      <c r="MOU131" s="7"/>
      <c r="MOV131" s="7"/>
      <c r="MOW131" s="7"/>
      <c r="MOX131" s="7"/>
      <c r="MOY131" s="7"/>
      <c r="MOZ131" s="7"/>
      <c r="MPA131" s="7"/>
      <c r="MPB131" s="7"/>
      <c r="MPC131" s="7"/>
      <c r="MPD131" s="7"/>
      <c r="MPE131" s="7"/>
      <c r="MPF131" s="7"/>
      <c r="MPG131" s="7"/>
      <c r="MPH131" s="7"/>
      <c r="MPI131" s="7"/>
      <c r="MPJ131" s="7"/>
      <c r="MPK131" s="7"/>
      <c r="MPL131" s="7"/>
      <c r="MPM131" s="7"/>
      <c r="MPN131" s="7"/>
      <c r="MPO131" s="7"/>
      <c r="MPP131" s="7"/>
      <c r="MPQ131" s="7"/>
      <c r="MPR131" s="7"/>
      <c r="MPS131" s="7"/>
      <c r="MPT131" s="7"/>
      <c r="MPU131" s="7"/>
      <c r="MPV131" s="7"/>
      <c r="MPW131" s="7"/>
      <c r="MPX131" s="7"/>
      <c r="MPY131" s="7"/>
      <c r="MPZ131" s="7"/>
      <c r="MQA131" s="7"/>
      <c r="MQB131" s="7"/>
      <c r="MQC131" s="7"/>
      <c r="MQD131" s="7"/>
      <c r="MQE131" s="7"/>
      <c r="MQF131" s="7"/>
      <c r="MQG131" s="7"/>
      <c r="MQH131" s="7"/>
      <c r="MQI131" s="7"/>
      <c r="MQJ131" s="7"/>
      <c r="MQK131" s="7"/>
      <c r="MQL131" s="7"/>
      <c r="MQM131" s="7"/>
      <c r="MQN131" s="7"/>
      <c r="MQO131" s="7"/>
      <c r="MQP131" s="7"/>
      <c r="MQQ131" s="7"/>
      <c r="MQR131" s="7"/>
      <c r="MQS131" s="7"/>
      <c r="MQT131" s="7"/>
      <c r="MQU131" s="7"/>
      <c r="MQV131" s="7"/>
      <c r="MQW131" s="7"/>
      <c r="MQX131" s="7"/>
      <c r="MQY131" s="7"/>
      <c r="MQZ131" s="7"/>
      <c r="MRA131" s="7"/>
      <c r="MRB131" s="7"/>
      <c r="MRC131" s="7"/>
      <c r="MRD131" s="7"/>
      <c r="MRE131" s="7"/>
      <c r="MRF131" s="7"/>
      <c r="MRG131" s="7"/>
      <c r="MRH131" s="7"/>
      <c r="MRI131" s="7"/>
      <c r="MRJ131" s="7"/>
      <c r="MRK131" s="7"/>
      <c r="MRL131" s="7"/>
      <c r="MRM131" s="7"/>
      <c r="MRN131" s="7"/>
      <c r="MRO131" s="7"/>
      <c r="MRP131" s="7"/>
      <c r="MRQ131" s="7"/>
      <c r="MRR131" s="7"/>
      <c r="MRS131" s="7"/>
      <c r="MRT131" s="7"/>
      <c r="MRU131" s="7"/>
      <c r="MRV131" s="7"/>
      <c r="MRW131" s="7"/>
      <c r="MRX131" s="7"/>
      <c r="MRY131" s="7"/>
      <c r="MRZ131" s="7"/>
      <c r="MSA131" s="7"/>
      <c r="MSB131" s="7"/>
      <c r="MSC131" s="7"/>
      <c r="MSD131" s="7"/>
      <c r="MSE131" s="7"/>
      <c r="MSF131" s="7"/>
      <c r="MSG131" s="7"/>
      <c r="MSH131" s="7"/>
      <c r="MSI131" s="7"/>
      <c r="MSJ131" s="7"/>
      <c r="MSK131" s="7"/>
      <c r="MSL131" s="7"/>
      <c r="MSM131" s="7"/>
      <c r="MSN131" s="7"/>
      <c r="MSO131" s="7"/>
      <c r="MSP131" s="7"/>
      <c r="MSQ131" s="7"/>
      <c r="MSR131" s="7"/>
      <c r="MSS131" s="7"/>
      <c r="MST131" s="7"/>
      <c r="MSU131" s="7"/>
      <c r="MSV131" s="7"/>
      <c r="MSW131" s="7"/>
      <c r="MSX131" s="7"/>
      <c r="MSY131" s="7"/>
      <c r="MSZ131" s="7"/>
      <c r="MTA131" s="7"/>
      <c r="MTB131" s="7"/>
      <c r="MTC131" s="7"/>
      <c r="MTD131" s="7"/>
      <c r="MTE131" s="7"/>
      <c r="MTF131" s="7"/>
      <c r="MTG131" s="7"/>
      <c r="MTH131" s="7"/>
      <c r="MTI131" s="7"/>
      <c r="MTJ131" s="7"/>
      <c r="MTK131" s="7"/>
      <c r="MTL131" s="7"/>
      <c r="MTM131" s="7"/>
      <c r="MTN131" s="7"/>
      <c r="MTO131" s="7"/>
      <c r="MTP131" s="7"/>
      <c r="MTQ131" s="7"/>
      <c r="MTR131" s="7"/>
      <c r="MTS131" s="7"/>
      <c r="MTT131" s="7"/>
      <c r="MTU131" s="7"/>
      <c r="MTV131" s="7"/>
      <c r="MTW131" s="7"/>
      <c r="MTX131" s="7"/>
      <c r="MTY131" s="7"/>
      <c r="MTZ131" s="7"/>
      <c r="MUA131" s="7"/>
      <c r="MUB131" s="7"/>
      <c r="MUC131" s="7"/>
      <c r="MUD131" s="7"/>
      <c r="MUE131" s="7"/>
      <c r="MUF131" s="7"/>
      <c r="MUG131" s="7"/>
      <c r="MUH131" s="7"/>
      <c r="MUI131" s="7"/>
      <c r="MUJ131" s="7"/>
      <c r="MUK131" s="7"/>
      <c r="MUL131" s="7"/>
      <c r="MUM131" s="7"/>
      <c r="MUN131" s="7"/>
      <c r="MUO131" s="7"/>
      <c r="MUP131" s="7"/>
      <c r="MUQ131" s="7"/>
      <c r="MUR131" s="7"/>
      <c r="MUS131" s="7"/>
      <c r="MUT131" s="7"/>
      <c r="MUU131" s="7"/>
      <c r="MUV131" s="7"/>
      <c r="MUW131" s="7"/>
      <c r="MUX131" s="7"/>
      <c r="MUY131" s="7"/>
      <c r="MUZ131" s="7"/>
      <c r="MVA131" s="7"/>
      <c r="MVB131" s="7"/>
      <c r="MVC131" s="7"/>
      <c r="MVD131" s="7"/>
      <c r="MVE131" s="7"/>
      <c r="MVF131" s="7"/>
      <c r="MVG131" s="7"/>
      <c r="MVH131" s="7"/>
      <c r="MVI131" s="7"/>
      <c r="MVJ131" s="7"/>
      <c r="MVK131" s="7"/>
      <c r="MVL131" s="7"/>
      <c r="MVM131" s="7"/>
      <c r="MVN131" s="7"/>
      <c r="MVO131" s="7"/>
      <c r="MVP131" s="7"/>
      <c r="MVQ131" s="7"/>
      <c r="MVR131" s="7"/>
      <c r="MVS131" s="7"/>
      <c r="MVT131" s="7"/>
      <c r="MVU131" s="7"/>
      <c r="MVV131" s="7"/>
      <c r="MVW131" s="7"/>
      <c r="MVX131" s="7"/>
      <c r="MVY131" s="7"/>
      <c r="MVZ131" s="7"/>
      <c r="MWA131" s="7"/>
      <c r="MWB131" s="7"/>
      <c r="MWC131" s="7"/>
      <c r="MWD131" s="7"/>
      <c r="MWE131" s="7"/>
      <c r="MWF131" s="7"/>
      <c r="MWG131" s="7"/>
      <c r="MWH131" s="7"/>
      <c r="MWI131" s="7"/>
      <c r="MWJ131" s="7"/>
      <c r="MWK131" s="7"/>
      <c r="MWL131" s="7"/>
      <c r="MWM131" s="7"/>
      <c r="MWN131" s="7"/>
      <c r="MWO131" s="7"/>
      <c r="MWP131" s="7"/>
      <c r="MWQ131" s="7"/>
      <c r="MWR131" s="7"/>
      <c r="MWS131" s="7"/>
      <c r="MWT131" s="7"/>
      <c r="MWU131" s="7"/>
      <c r="MWV131" s="7"/>
      <c r="MWW131" s="7"/>
      <c r="MWX131" s="7"/>
      <c r="MWY131" s="7"/>
      <c r="MWZ131" s="7"/>
      <c r="MXA131" s="7"/>
      <c r="MXB131" s="7"/>
      <c r="MXC131" s="7"/>
      <c r="MXD131" s="7"/>
      <c r="MXE131" s="7"/>
      <c r="MXF131" s="7"/>
      <c r="MXG131" s="7"/>
      <c r="MXH131" s="7"/>
      <c r="MXI131" s="7"/>
      <c r="MXJ131" s="7"/>
      <c r="MXK131" s="7"/>
      <c r="MXL131" s="7"/>
      <c r="MXM131" s="7"/>
      <c r="MXN131" s="7"/>
      <c r="MXO131" s="7"/>
      <c r="MXP131" s="7"/>
      <c r="MXQ131" s="7"/>
      <c r="MXR131" s="7"/>
      <c r="MXS131" s="7"/>
      <c r="MXT131" s="7"/>
      <c r="MXU131" s="7"/>
      <c r="MXV131" s="7"/>
      <c r="MXW131" s="7"/>
      <c r="MXX131" s="7"/>
      <c r="MXY131" s="7"/>
      <c r="MXZ131" s="7"/>
      <c r="MYA131" s="7"/>
      <c r="MYB131" s="7"/>
      <c r="MYC131" s="7"/>
      <c r="MYD131" s="7"/>
      <c r="MYE131" s="7"/>
      <c r="MYF131" s="7"/>
      <c r="MYG131" s="7"/>
      <c r="MYH131" s="7"/>
      <c r="MYI131" s="7"/>
      <c r="MYJ131" s="7"/>
      <c r="MYK131" s="7"/>
      <c r="MYL131" s="7"/>
      <c r="MYM131" s="7"/>
      <c r="MYN131" s="7"/>
      <c r="MYO131" s="7"/>
      <c r="MYP131" s="7"/>
      <c r="MYQ131" s="7"/>
      <c r="MYR131" s="7"/>
      <c r="MYS131" s="7"/>
      <c r="MYT131" s="7"/>
      <c r="MYU131" s="7"/>
      <c r="MYV131" s="7"/>
      <c r="MYW131" s="7"/>
      <c r="MYX131" s="7"/>
      <c r="MYY131" s="7"/>
      <c r="MYZ131" s="7"/>
      <c r="MZA131" s="7"/>
      <c r="MZB131" s="7"/>
      <c r="MZC131" s="7"/>
      <c r="MZD131" s="7"/>
      <c r="MZE131" s="7"/>
      <c r="MZF131" s="7"/>
      <c r="MZG131" s="7"/>
      <c r="MZH131" s="7"/>
      <c r="MZI131" s="7"/>
      <c r="MZJ131" s="7"/>
      <c r="MZK131" s="7"/>
      <c r="MZL131" s="7"/>
      <c r="MZM131" s="7"/>
      <c r="MZN131" s="7"/>
      <c r="MZO131" s="7"/>
      <c r="MZP131" s="7"/>
      <c r="MZQ131" s="7"/>
      <c r="MZR131" s="7"/>
      <c r="MZS131" s="7"/>
      <c r="MZT131" s="7"/>
      <c r="MZU131" s="7"/>
      <c r="MZV131" s="7"/>
      <c r="MZW131" s="7"/>
      <c r="MZX131" s="7"/>
      <c r="MZY131" s="7"/>
      <c r="MZZ131" s="7"/>
      <c r="NAA131" s="7"/>
      <c r="NAB131" s="7"/>
      <c r="NAC131" s="7"/>
      <c r="NAD131" s="7"/>
      <c r="NAE131" s="7"/>
      <c r="NAF131" s="7"/>
      <c r="NAG131" s="7"/>
      <c r="NAH131" s="7"/>
      <c r="NAI131" s="7"/>
      <c r="NAJ131" s="7"/>
      <c r="NAK131" s="7"/>
      <c r="NAL131" s="7"/>
      <c r="NAM131" s="7"/>
      <c r="NAN131" s="7"/>
      <c r="NAO131" s="7"/>
      <c r="NAP131" s="7"/>
      <c r="NAQ131" s="7"/>
      <c r="NAR131" s="7"/>
      <c r="NAS131" s="7"/>
      <c r="NAT131" s="7"/>
      <c r="NAU131" s="7"/>
      <c r="NAV131" s="7"/>
      <c r="NAW131" s="7"/>
      <c r="NAX131" s="7"/>
      <c r="NAY131" s="7"/>
      <c r="NAZ131" s="7"/>
      <c r="NBA131" s="7"/>
      <c r="NBB131" s="7"/>
      <c r="NBC131" s="7"/>
      <c r="NBD131" s="7"/>
      <c r="NBE131" s="7"/>
      <c r="NBF131" s="7"/>
      <c r="NBG131" s="7"/>
      <c r="NBH131" s="7"/>
      <c r="NBI131" s="7"/>
      <c r="NBJ131" s="7"/>
      <c r="NBK131" s="7"/>
      <c r="NBL131" s="7"/>
      <c r="NBM131" s="7"/>
      <c r="NBN131" s="7"/>
      <c r="NBO131" s="7"/>
      <c r="NBP131" s="7"/>
      <c r="NBQ131" s="7"/>
      <c r="NBR131" s="7"/>
      <c r="NBS131" s="7"/>
      <c r="NBT131" s="7"/>
      <c r="NBU131" s="7"/>
      <c r="NBV131" s="7"/>
      <c r="NBW131" s="7"/>
      <c r="NBX131" s="7"/>
      <c r="NBY131" s="7"/>
      <c r="NBZ131" s="7"/>
      <c r="NCA131" s="7"/>
      <c r="NCB131" s="7"/>
      <c r="NCC131" s="7"/>
      <c r="NCD131" s="7"/>
      <c r="NCE131" s="7"/>
      <c r="NCF131" s="7"/>
      <c r="NCG131" s="7"/>
      <c r="NCH131" s="7"/>
      <c r="NCI131" s="7"/>
      <c r="NCJ131" s="7"/>
      <c r="NCK131" s="7"/>
      <c r="NCL131" s="7"/>
      <c r="NCM131" s="7"/>
      <c r="NCN131" s="7"/>
      <c r="NCO131" s="7"/>
      <c r="NCP131" s="7"/>
      <c r="NCQ131" s="7"/>
      <c r="NCR131" s="7"/>
      <c r="NCS131" s="7"/>
      <c r="NCT131" s="7"/>
      <c r="NCU131" s="7"/>
      <c r="NCV131" s="7"/>
      <c r="NCW131" s="7"/>
      <c r="NCX131" s="7"/>
      <c r="NCY131" s="7"/>
      <c r="NCZ131" s="7"/>
      <c r="NDA131" s="7"/>
      <c r="NDB131" s="7"/>
      <c r="NDC131" s="7"/>
      <c r="NDD131" s="7"/>
      <c r="NDE131" s="7"/>
      <c r="NDF131" s="7"/>
      <c r="NDG131" s="7"/>
      <c r="NDH131" s="7"/>
      <c r="NDI131" s="7"/>
      <c r="NDJ131" s="7"/>
      <c r="NDK131" s="7"/>
      <c r="NDL131" s="7"/>
      <c r="NDM131" s="7"/>
      <c r="NDN131" s="7"/>
      <c r="NDO131" s="7"/>
      <c r="NDP131" s="7"/>
      <c r="NDQ131" s="7"/>
      <c r="NDR131" s="7"/>
      <c r="NDS131" s="7"/>
      <c r="NDT131" s="7"/>
      <c r="NDU131" s="7"/>
      <c r="NDV131" s="7"/>
      <c r="NDW131" s="7"/>
      <c r="NDX131" s="7"/>
      <c r="NDY131" s="7"/>
      <c r="NDZ131" s="7"/>
      <c r="NEA131" s="7"/>
      <c r="NEB131" s="7"/>
      <c r="NEC131" s="7"/>
      <c r="NED131" s="7"/>
      <c r="NEE131" s="7"/>
      <c r="NEF131" s="7"/>
      <c r="NEG131" s="7"/>
      <c r="NEH131" s="7"/>
      <c r="NEI131" s="7"/>
      <c r="NEJ131" s="7"/>
      <c r="NEK131" s="7"/>
      <c r="NEL131" s="7"/>
      <c r="NEM131" s="7"/>
      <c r="NEN131" s="7"/>
      <c r="NEO131" s="7"/>
      <c r="NEP131" s="7"/>
      <c r="NEQ131" s="7"/>
      <c r="NER131" s="7"/>
      <c r="NES131" s="7"/>
      <c r="NET131" s="7"/>
      <c r="NEU131" s="7"/>
      <c r="NEV131" s="7"/>
      <c r="NEW131" s="7"/>
      <c r="NEX131" s="7"/>
      <c r="NEY131" s="7"/>
      <c r="NEZ131" s="7"/>
      <c r="NFA131" s="7"/>
      <c r="NFB131" s="7"/>
      <c r="NFC131" s="7"/>
      <c r="NFD131" s="7"/>
      <c r="NFE131" s="7"/>
      <c r="NFF131" s="7"/>
      <c r="NFG131" s="7"/>
      <c r="NFH131" s="7"/>
      <c r="NFI131" s="7"/>
      <c r="NFJ131" s="7"/>
      <c r="NFK131" s="7"/>
      <c r="NFL131" s="7"/>
      <c r="NFM131" s="7"/>
      <c r="NFN131" s="7"/>
      <c r="NFO131" s="7"/>
      <c r="NFP131" s="7"/>
      <c r="NFQ131" s="7"/>
      <c r="NFR131" s="7"/>
      <c r="NFS131" s="7"/>
      <c r="NFT131" s="7"/>
      <c r="NFU131" s="7"/>
      <c r="NFV131" s="7"/>
      <c r="NFW131" s="7"/>
      <c r="NFX131" s="7"/>
      <c r="NFY131" s="7"/>
      <c r="NFZ131" s="7"/>
      <c r="NGA131" s="7"/>
      <c r="NGB131" s="7"/>
      <c r="NGC131" s="7"/>
      <c r="NGD131" s="7"/>
      <c r="NGE131" s="7"/>
      <c r="NGF131" s="7"/>
      <c r="NGG131" s="7"/>
      <c r="NGH131" s="7"/>
      <c r="NGI131" s="7"/>
      <c r="NGJ131" s="7"/>
      <c r="NGK131" s="7"/>
      <c r="NGL131" s="7"/>
      <c r="NGM131" s="7"/>
      <c r="NGN131" s="7"/>
      <c r="NGO131" s="7"/>
      <c r="NGP131" s="7"/>
      <c r="NGQ131" s="7"/>
      <c r="NGR131" s="7"/>
      <c r="NGS131" s="7"/>
      <c r="NGT131" s="7"/>
      <c r="NGU131" s="7"/>
      <c r="NGV131" s="7"/>
      <c r="NGW131" s="7"/>
      <c r="NGX131" s="7"/>
      <c r="NGY131" s="7"/>
      <c r="NGZ131" s="7"/>
      <c r="NHA131" s="7"/>
      <c r="NHB131" s="7"/>
      <c r="NHC131" s="7"/>
      <c r="NHD131" s="7"/>
      <c r="NHE131" s="7"/>
      <c r="NHF131" s="7"/>
      <c r="NHG131" s="7"/>
      <c r="NHH131" s="7"/>
      <c r="NHI131" s="7"/>
      <c r="NHJ131" s="7"/>
      <c r="NHK131" s="7"/>
      <c r="NHL131" s="7"/>
      <c r="NHM131" s="7"/>
      <c r="NHN131" s="7"/>
      <c r="NHO131" s="7"/>
      <c r="NHP131" s="7"/>
      <c r="NHQ131" s="7"/>
      <c r="NHR131" s="7"/>
      <c r="NHS131" s="7"/>
      <c r="NHT131" s="7"/>
      <c r="NHU131" s="7"/>
      <c r="NHV131" s="7"/>
      <c r="NHW131" s="7"/>
      <c r="NHX131" s="7"/>
      <c r="NHY131" s="7"/>
      <c r="NHZ131" s="7"/>
      <c r="NIA131" s="7"/>
      <c r="NIB131" s="7"/>
      <c r="NIC131" s="7"/>
      <c r="NID131" s="7"/>
      <c r="NIE131" s="7"/>
      <c r="NIF131" s="7"/>
      <c r="NIG131" s="7"/>
      <c r="NIH131" s="7"/>
      <c r="NII131" s="7"/>
      <c r="NIJ131" s="7"/>
      <c r="NIK131" s="7"/>
      <c r="NIL131" s="7"/>
      <c r="NIM131" s="7"/>
      <c r="NIN131" s="7"/>
      <c r="NIO131" s="7"/>
      <c r="NIP131" s="7"/>
      <c r="NIQ131" s="7"/>
      <c r="NIR131" s="7"/>
      <c r="NIS131" s="7"/>
      <c r="NIT131" s="7"/>
      <c r="NIU131" s="7"/>
      <c r="NIV131" s="7"/>
      <c r="NIW131" s="7"/>
      <c r="NIX131" s="7"/>
      <c r="NIY131" s="7"/>
      <c r="NIZ131" s="7"/>
      <c r="NJA131" s="7"/>
      <c r="NJB131" s="7"/>
      <c r="NJC131" s="7"/>
      <c r="NJD131" s="7"/>
      <c r="NJE131" s="7"/>
      <c r="NJF131" s="7"/>
      <c r="NJG131" s="7"/>
      <c r="NJH131" s="7"/>
      <c r="NJI131" s="7"/>
      <c r="NJJ131" s="7"/>
      <c r="NJK131" s="7"/>
      <c r="NJL131" s="7"/>
      <c r="NJM131" s="7"/>
      <c r="NJN131" s="7"/>
      <c r="NJO131" s="7"/>
      <c r="NJP131" s="7"/>
      <c r="NJQ131" s="7"/>
      <c r="NJR131" s="7"/>
      <c r="NJS131" s="7"/>
      <c r="NJT131" s="7"/>
      <c r="NJU131" s="7"/>
      <c r="NJV131" s="7"/>
      <c r="NJW131" s="7"/>
      <c r="NJX131" s="7"/>
      <c r="NJY131" s="7"/>
      <c r="NJZ131" s="7"/>
      <c r="NKA131" s="7"/>
      <c r="NKB131" s="7"/>
      <c r="NKC131" s="7"/>
      <c r="NKD131" s="7"/>
      <c r="NKE131" s="7"/>
      <c r="NKF131" s="7"/>
      <c r="NKG131" s="7"/>
      <c r="NKH131" s="7"/>
      <c r="NKI131" s="7"/>
      <c r="NKJ131" s="7"/>
      <c r="NKK131" s="7"/>
      <c r="NKL131" s="7"/>
      <c r="NKM131" s="7"/>
      <c r="NKN131" s="7"/>
      <c r="NKO131" s="7"/>
      <c r="NKP131" s="7"/>
      <c r="NKQ131" s="7"/>
      <c r="NKR131" s="7"/>
      <c r="NKS131" s="7"/>
      <c r="NKT131" s="7"/>
      <c r="NKU131" s="7"/>
      <c r="NKV131" s="7"/>
      <c r="NKW131" s="7"/>
      <c r="NKX131" s="7"/>
      <c r="NKY131" s="7"/>
      <c r="NKZ131" s="7"/>
      <c r="NLA131" s="7"/>
      <c r="NLB131" s="7"/>
      <c r="NLC131" s="7"/>
      <c r="NLD131" s="7"/>
      <c r="NLE131" s="7"/>
      <c r="NLF131" s="7"/>
      <c r="NLG131" s="7"/>
      <c r="NLH131" s="7"/>
      <c r="NLI131" s="7"/>
      <c r="NLJ131" s="7"/>
      <c r="NLK131" s="7"/>
      <c r="NLL131" s="7"/>
      <c r="NLM131" s="7"/>
      <c r="NLN131" s="7"/>
      <c r="NLO131" s="7"/>
      <c r="NLP131" s="7"/>
      <c r="NLQ131" s="7"/>
      <c r="NLR131" s="7"/>
      <c r="NLS131" s="7"/>
      <c r="NLT131" s="7"/>
      <c r="NLU131" s="7"/>
      <c r="NLV131" s="7"/>
      <c r="NLW131" s="7"/>
      <c r="NLX131" s="7"/>
      <c r="NLY131" s="7"/>
      <c r="NLZ131" s="7"/>
      <c r="NMA131" s="7"/>
      <c r="NMB131" s="7"/>
      <c r="NMC131" s="7"/>
      <c r="NMD131" s="7"/>
      <c r="NME131" s="7"/>
      <c r="NMF131" s="7"/>
      <c r="NMG131" s="7"/>
      <c r="NMH131" s="7"/>
      <c r="NMI131" s="7"/>
      <c r="NMJ131" s="7"/>
      <c r="NMK131" s="7"/>
      <c r="NML131" s="7"/>
      <c r="NMM131" s="7"/>
      <c r="NMN131" s="7"/>
      <c r="NMO131" s="7"/>
      <c r="NMP131" s="7"/>
      <c r="NMQ131" s="7"/>
      <c r="NMR131" s="7"/>
      <c r="NMS131" s="7"/>
      <c r="NMT131" s="7"/>
      <c r="NMU131" s="7"/>
      <c r="NMV131" s="7"/>
      <c r="NMW131" s="7"/>
      <c r="NMX131" s="7"/>
      <c r="NMY131" s="7"/>
      <c r="NMZ131" s="7"/>
      <c r="NNA131" s="7"/>
      <c r="NNB131" s="7"/>
      <c r="NNC131" s="7"/>
      <c r="NND131" s="7"/>
      <c r="NNE131" s="7"/>
      <c r="NNF131" s="7"/>
      <c r="NNG131" s="7"/>
      <c r="NNH131" s="7"/>
      <c r="NNI131" s="7"/>
      <c r="NNJ131" s="7"/>
      <c r="NNK131" s="7"/>
      <c r="NNL131" s="7"/>
      <c r="NNM131" s="7"/>
      <c r="NNN131" s="7"/>
      <c r="NNO131" s="7"/>
      <c r="NNP131" s="7"/>
      <c r="NNQ131" s="7"/>
      <c r="NNR131" s="7"/>
      <c r="NNS131" s="7"/>
      <c r="NNT131" s="7"/>
      <c r="NNU131" s="7"/>
      <c r="NNV131" s="7"/>
      <c r="NNW131" s="7"/>
      <c r="NNX131" s="7"/>
      <c r="NNY131" s="7"/>
      <c r="NNZ131" s="7"/>
      <c r="NOA131" s="7"/>
      <c r="NOB131" s="7"/>
      <c r="NOC131" s="7"/>
      <c r="NOD131" s="7"/>
      <c r="NOE131" s="7"/>
      <c r="NOF131" s="7"/>
      <c r="NOG131" s="7"/>
      <c r="NOH131" s="7"/>
      <c r="NOI131" s="7"/>
      <c r="NOJ131" s="7"/>
      <c r="NOK131" s="7"/>
      <c r="NOL131" s="7"/>
      <c r="NOM131" s="7"/>
      <c r="NON131" s="7"/>
      <c r="NOO131" s="7"/>
      <c r="NOP131" s="7"/>
      <c r="NOQ131" s="7"/>
      <c r="NOR131" s="7"/>
      <c r="NOS131" s="7"/>
      <c r="NOT131" s="7"/>
      <c r="NOU131" s="7"/>
      <c r="NOV131" s="7"/>
      <c r="NOW131" s="7"/>
      <c r="NOX131" s="7"/>
      <c r="NOY131" s="7"/>
      <c r="NOZ131" s="7"/>
      <c r="NPA131" s="7"/>
      <c r="NPB131" s="7"/>
      <c r="NPC131" s="7"/>
      <c r="NPD131" s="7"/>
      <c r="NPE131" s="7"/>
      <c r="NPF131" s="7"/>
      <c r="NPG131" s="7"/>
      <c r="NPH131" s="7"/>
      <c r="NPI131" s="7"/>
      <c r="NPJ131" s="7"/>
      <c r="NPK131" s="7"/>
      <c r="NPL131" s="7"/>
      <c r="NPM131" s="7"/>
      <c r="NPN131" s="7"/>
      <c r="NPO131" s="7"/>
      <c r="NPP131" s="7"/>
      <c r="NPQ131" s="7"/>
      <c r="NPR131" s="7"/>
      <c r="NPS131" s="7"/>
      <c r="NPT131" s="7"/>
      <c r="NPU131" s="7"/>
      <c r="NPV131" s="7"/>
      <c r="NPW131" s="7"/>
      <c r="NPX131" s="7"/>
      <c r="NPY131" s="7"/>
      <c r="NPZ131" s="7"/>
      <c r="NQA131" s="7"/>
      <c r="NQB131" s="7"/>
      <c r="NQC131" s="7"/>
      <c r="NQD131" s="7"/>
      <c r="NQE131" s="7"/>
      <c r="NQF131" s="7"/>
      <c r="NQG131" s="7"/>
      <c r="NQH131" s="7"/>
      <c r="NQI131" s="7"/>
      <c r="NQJ131" s="7"/>
      <c r="NQK131" s="7"/>
      <c r="NQL131" s="7"/>
      <c r="NQM131" s="7"/>
      <c r="NQN131" s="7"/>
      <c r="NQO131" s="7"/>
      <c r="NQP131" s="7"/>
      <c r="NQQ131" s="7"/>
      <c r="NQR131" s="7"/>
      <c r="NQS131" s="7"/>
      <c r="NQT131" s="7"/>
      <c r="NQU131" s="7"/>
      <c r="NQV131" s="7"/>
      <c r="NQW131" s="7"/>
      <c r="NQX131" s="7"/>
      <c r="NQY131" s="7"/>
      <c r="NQZ131" s="7"/>
      <c r="NRA131" s="7"/>
      <c r="NRB131" s="7"/>
      <c r="NRC131" s="7"/>
      <c r="NRD131" s="7"/>
      <c r="NRE131" s="7"/>
      <c r="NRF131" s="7"/>
      <c r="NRG131" s="7"/>
      <c r="NRH131" s="7"/>
      <c r="NRI131" s="7"/>
      <c r="NRJ131" s="7"/>
      <c r="NRK131" s="7"/>
      <c r="NRL131" s="7"/>
      <c r="NRM131" s="7"/>
      <c r="NRN131" s="7"/>
      <c r="NRO131" s="7"/>
      <c r="NRP131" s="7"/>
      <c r="NRQ131" s="7"/>
      <c r="NRR131" s="7"/>
      <c r="NRS131" s="7"/>
      <c r="NRT131" s="7"/>
      <c r="NRU131" s="7"/>
      <c r="NRV131" s="7"/>
      <c r="NRW131" s="7"/>
      <c r="NRX131" s="7"/>
      <c r="NRY131" s="7"/>
      <c r="NRZ131" s="7"/>
      <c r="NSA131" s="7"/>
      <c r="NSB131" s="7"/>
      <c r="NSC131" s="7"/>
      <c r="NSD131" s="7"/>
      <c r="NSE131" s="7"/>
      <c r="NSF131" s="7"/>
      <c r="NSG131" s="7"/>
      <c r="NSH131" s="7"/>
      <c r="NSI131" s="7"/>
      <c r="NSJ131" s="7"/>
      <c r="NSK131" s="7"/>
      <c r="NSL131" s="7"/>
      <c r="NSM131" s="7"/>
      <c r="NSN131" s="7"/>
      <c r="NSO131" s="7"/>
      <c r="NSP131" s="7"/>
      <c r="NSQ131" s="7"/>
      <c r="NSR131" s="7"/>
      <c r="NSS131" s="7"/>
      <c r="NST131" s="7"/>
      <c r="NSU131" s="7"/>
      <c r="NSV131" s="7"/>
      <c r="NSW131" s="7"/>
      <c r="NSX131" s="7"/>
      <c r="NSY131" s="7"/>
      <c r="NSZ131" s="7"/>
      <c r="NTA131" s="7"/>
      <c r="NTB131" s="7"/>
      <c r="NTC131" s="7"/>
      <c r="NTD131" s="7"/>
      <c r="NTE131" s="7"/>
      <c r="NTF131" s="7"/>
      <c r="NTG131" s="7"/>
      <c r="NTH131" s="7"/>
      <c r="NTI131" s="7"/>
      <c r="NTJ131" s="7"/>
      <c r="NTK131" s="7"/>
      <c r="NTL131" s="7"/>
      <c r="NTM131" s="7"/>
      <c r="NTN131" s="7"/>
      <c r="NTO131" s="7"/>
      <c r="NTP131" s="7"/>
      <c r="NTQ131" s="7"/>
      <c r="NTR131" s="7"/>
      <c r="NTS131" s="7"/>
      <c r="NTT131" s="7"/>
      <c r="NTU131" s="7"/>
      <c r="NTV131" s="7"/>
      <c r="NTW131" s="7"/>
      <c r="NTX131" s="7"/>
      <c r="NTY131" s="7"/>
      <c r="NTZ131" s="7"/>
      <c r="NUA131" s="7"/>
      <c r="NUB131" s="7"/>
      <c r="NUC131" s="7"/>
      <c r="NUD131" s="7"/>
      <c r="NUE131" s="7"/>
      <c r="NUF131" s="7"/>
      <c r="NUG131" s="7"/>
      <c r="NUH131" s="7"/>
      <c r="NUI131" s="7"/>
      <c r="NUJ131" s="7"/>
      <c r="NUK131" s="7"/>
      <c r="NUL131" s="7"/>
      <c r="NUM131" s="7"/>
      <c r="NUN131" s="7"/>
      <c r="NUO131" s="7"/>
      <c r="NUP131" s="7"/>
      <c r="NUQ131" s="7"/>
      <c r="NUR131" s="7"/>
      <c r="NUS131" s="7"/>
      <c r="NUT131" s="7"/>
      <c r="NUU131" s="7"/>
      <c r="NUV131" s="7"/>
      <c r="NUW131" s="7"/>
      <c r="NUX131" s="7"/>
      <c r="NUY131" s="7"/>
      <c r="NUZ131" s="7"/>
      <c r="NVA131" s="7"/>
      <c r="NVB131" s="7"/>
      <c r="NVC131" s="7"/>
      <c r="NVD131" s="7"/>
      <c r="NVE131" s="7"/>
      <c r="NVF131" s="7"/>
      <c r="NVG131" s="7"/>
      <c r="NVH131" s="7"/>
      <c r="NVI131" s="7"/>
      <c r="NVJ131" s="7"/>
      <c r="NVK131" s="7"/>
      <c r="NVL131" s="7"/>
      <c r="NVM131" s="7"/>
      <c r="NVN131" s="7"/>
      <c r="NVO131" s="7"/>
      <c r="NVP131" s="7"/>
      <c r="NVQ131" s="7"/>
      <c r="NVR131" s="7"/>
      <c r="NVS131" s="7"/>
      <c r="NVT131" s="7"/>
      <c r="NVU131" s="7"/>
      <c r="NVV131" s="7"/>
      <c r="NVW131" s="7"/>
      <c r="NVX131" s="7"/>
      <c r="NVY131" s="7"/>
      <c r="NVZ131" s="7"/>
      <c r="NWA131" s="7"/>
      <c r="NWB131" s="7"/>
      <c r="NWC131" s="7"/>
      <c r="NWD131" s="7"/>
      <c r="NWE131" s="7"/>
      <c r="NWF131" s="7"/>
      <c r="NWG131" s="7"/>
      <c r="NWH131" s="7"/>
      <c r="NWI131" s="7"/>
      <c r="NWJ131" s="7"/>
      <c r="NWK131" s="7"/>
      <c r="NWL131" s="7"/>
      <c r="NWM131" s="7"/>
      <c r="NWN131" s="7"/>
      <c r="NWO131" s="7"/>
      <c r="NWP131" s="7"/>
      <c r="NWQ131" s="7"/>
      <c r="NWR131" s="7"/>
      <c r="NWS131" s="7"/>
      <c r="NWT131" s="7"/>
      <c r="NWU131" s="7"/>
      <c r="NWV131" s="7"/>
      <c r="NWW131" s="7"/>
      <c r="NWX131" s="7"/>
      <c r="NWY131" s="7"/>
      <c r="NWZ131" s="7"/>
      <c r="NXA131" s="7"/>
      <c r="NXB131" s="7"/>
      <c r="NXC131" s="7"/>
      <c r="NXD131" s="7"/>
      <c r="NXE131" s="7"/>
      <c r="NXF131" s="7"/>
      <c r="NXG131" s="7"/>
      <c r="NXH131" s="7"/>
      <c r="NXI131" s="7"/>
      <c r="NXJ131" s="7"/>
      <c r="NXK131" s="7"/>
      <c r="NXL131" s="7"/>
      <c r="NXM131" s="7"/>
      <c r="NXN131" s="7"/>
      <c r="NXO131" s="7"/>
      <c r="NXP131" s="7"/>
      <c r="NXQ131" s="7"/>
      <c r="NXR131" s="7"/>
      <c r="NXS131" s="7"/>
      <c r="NXT131" s="7"/>
      <c r="NXU131" s="7"/>
      <c r="NXV131" s="7"/>
      <c r="NXW131" s="7"/>
      <c r="NXX131" s="7"/>
      <c r="NXY131" s="7"/>
      <c r="NXZ131" s="7"/>
      <c r="NYA131" s="7"/>
      <c r="NYB131" s="7"/>
      <c r="NYC131" s="7"/>
      <c r="NYD131" s="7"/>
      <c r="NYE131" s="7"/>
      <c r="NYF131" s="7"/>
      <c r="NYG131" s="7"/>
      <c r="NYH131" s="7"/>
      <c r="NYI131" s="7"/>
      <c r="NYJ131" s="7"/>
      <c r="NYK131" s="7"/>
      <c r="NYL131" s="7"/>
      <c r="NYM131" s="7"/>
      <c r="NYN131" s="7"/>
      <c r="NYO131" s="7"/>
      <c r="NYP131" s="7"/>
      <c r="NYQ131" s="7"/>
      <c r="NYR131" s="7"/>
      <c r="NYS131" s="7"/>
      <c r="NYT131" s="7"/>
      <c r="NYU131" s="7"/>
      <c r="NYV131" s="7"/>
      <c r="NYW131" s="7"/>
      <c r="NYX131" s="7"/>
      <c r="NYY131" s="7"/>
      <c r="NYZ131" s="7"/>
      <c r="NZA131" s="7"/>
      <c r="NZB131" s="7"/>
      <c r="NZC131" s="7"/>
      <c r="NZD131" s="7"/>
      <c r="NZE131" s="7"/>
      <c r="NZF131" s="7"/>
      <c r="NZG131" s="7"/>
      <c r="NZH131" s="7"/>
      <c r="NZI131" s="7"/>
      <c r="NZJ131" s="7"/>
      <c r="NZK131" s="7"/>
      <c r="NZL131" s="7"/>
      <c r="NZM131" s="7"/>
      <c r="NZN131" s="7"/>
      <c r="NZO131" s="7"/>
      <c r="NZP131" s="7"/>
      <c r="NZQ131" s="7"/>
      <c r="NZR131" s="7"/>
      <c r="NZS131" s="7"/>
      <c r="NZT131" s="7"/>
      <c r="NZU131" s="7"/>
      <c r="NZV131" s="7"/>
      <c r="NZW131" s="7"/>
      <c r="NZX131" s="7"/>
      <c r="NZY131" s="7"/>
      <c r="NZZ131" s="7"/>
      <c r="OAA131" s="7"/>
      <c r="OAB131" s="7"/>
      <c r="OAC131" s="7"/>
      <c r="OAD131" s="7"/>
      <c r="OAE131" s="7"/>
      <c r="OAF131" s="7"/>
      <c r="OAG131" s="7"/>
      <c r="OAH131" s="7"/>
      <c r="OAI131" s="7"/>
      <c r="OAJ131" s="7"/>
      <c r="OAK131" s="7"/>
      <c r="OAL131" s="7"/>
      <c r="OAM131" s="7"/>
      <c r="OAN131" s="7"/>
      <c r="OAO131" s="7"/>
      <c r="OAP131" s="7"/>
      <c r="OAQ131" s="7"/>
      <c r="OAR131" s="7"/>
      <c r="OAS131" s="7"/>
      <c r="OAT131" s="7"/>
      <c r="OAU131" s="7"/>
      <c r="OAV131" s="7"/>
      <c r="OAW131" s="7"/>
      <c r="OAX131" s="7"/>
      <c r="OAY131" s="7"/>
      <c r="OAZ131" s="7"/>
      <c r="OBA131" s="7"/>
      <c r="OBB131" s="7"/>
      <c r="OBC131" s="7"/>
      <c r="OBD131" s="7"/>
      <c r="OBE131" s="7"/>
      <c r="OBF131" s="7"/>
      <c r="OBG131" s="7"/>
      <c r="OBH131" s="7"/>
      <c r="OBI131" s="7"/>
      <c r="OBJ131" s="7"/>
      <c r="OBK131" s="7"/>
      <c r="OBL131" s="7"/>
      <c r="OBM131" s="7"/>
      <c r="OBN131" s="7"/>
      <c r="OBO131" s="7"/>
      <c r="OBP131" s="7"/>
      <c r="OBQ131" s="7"/>
      <c r="OBR131" s="7"/>
      <c r="OBS131" s="7"/>
      <c r="OBT131" s="7"/>
      <c r="OBU131" s="7"/>
      <c r="OBV131" s="7"/>
      <c r="OBW131" s="7"/>
      <c r="OBX131" s="7"/>
      <c r="OBY131" s="7"/>
      <c r="OBZ131" s="7"/>
      <c r="OCA131" s="7"/>
      <c r="OCB131" s="7"/>
      <c r="OCC131" s="7"/>
      <c r="OCD131" s="7"/>
      <c r="OCE131" s="7"/>
      <c r="OCF131" s="7"/>
      <c r="OCG131" s="7"/>
      <c r="OCH131" s="7"/>
      <c r="OCI131" s="7"/>
      <c r="OCJ131" s="7"/>
      <c r="OCK131" s="7"/>
      <c r="OCL131" s="7"/>
      <c r="OCM131" s="7"/>
      <c r="OCN131" s="7"/>
      <c r="OCO131" s="7"/>
      <c r="OCP131" s="7"/>
      <c r="OCQ131" s="7"/>
      <c r="OCR131" s="7"/>
      <c r="OCS131" s="7"/>
      <c r="OCT131" s="7"/>
      <c r="OCU131" s="7"/>
      <c r="OCV131" s="7"/>
      <c r="OCW131" s="7"/>
      <c r="OCX131" s="7"/>
      <c r="OCY131" s="7"/>
      <c r="OCZ131" s="7"/>
      <c r="ODA131" s="7"/>
      <c r="ODB131" s="7"/>
      <c r="ODC131" s="7"/>
      <c r="ODD131" s="7"/>
      <c r="ODE131" s="7"/>
      <c r="ODF131" s="7"/>
      <c r="ODG131" s="7"/>
      <c r="ODH131" s="7"/>
      <c r="ODI131" s="7"/>
      <c r="ODJ131" s="7"/>
      <c r="ODK131" s="7"/>
      <c r="ODL131" s="7"/>
      <c r="ODM131" s="7"/>
      <c r="ODN131" s="7"/>
      <c r="ODO131" s="7"/>
      <c r="ODP131" s="7"/>
      <c r="ODQ131" s="7"/>
      <c r="ODR131" s="7"/>
      <c r="ODS131" s="7"/>
      <c r="ODT131" s="7"/>
      <c r="ODU131" s="7"/>
      <c r="ODV131" s="7"/>
      <c r="ODW131" s="7"/>
      <c r="ODX131" s="7"/>
      <c r="ODY131" s="7"/>
      <c r="ODZ131" s="7"/>
      <c r="OEA131" s="7"/>
      <c r="OEB131" s="7"/>
      <c r="OEC131" s="7"/>
      <c r="OED131" s="7"/>
      <c r="OEE131" s="7"/>
      <c r="OEF131" s="7"/>
      <c r="OEG131" s="7"/>
      <c r="OEH131" s="7"/>
      <c r="OEI131" s="7"/>
      <c r="OEJ131" s="7"/>
      <c r="OEK131" s="7"/>
      <c r="OEL131" s="7"/>
      <c r="OEM131" s="7"/>
      <c r="OEN131" s="7"/>
      <c r="OEO131" s="7"/>
      <c r="OEP131" s="7"/>
      <c r="OEQ131" s="7"/>
      <c r="OER131" s="7"/>
      <c r="OES131" s="7"/>
      <c r="OET131" s="7"/>
      <c r="OEU131" s="7"/>
      <c r="OEV131" s="7"/>
      <c r="OEW131" s="7"/>
      <c r="OEX131" s="7"/>
      <c r="OEY131" s="7"/>
      <c r="OEZ131" s="7"/>
      <c r="OFA131" s="7"/>
      <c r="OFB131" s="7"/>
      <c r="OFC131" s="7"/>
      <c r="OFD131" s="7"/>
      <c r="OFE131" s="7"/>
      <c r="OFF131" s="7"/>
      <c r="OFG131" s="7"/>
      <c r="OFH131" s="7"/>
      <c r="OFI131" s="7"/>
      <c r="OFJ131" s="7"/>
      <c r="OFK131" s="7"/>
      <c r="OFL131" s="7"/>
      <c r="OFM131" s="7"/>
      <c r="OFN131" s="7"/>
      <c r="OFO131" s="7"/>
      <c r="OFP131" s="7"/>
      <c r="OFQ131" s="7"/>
      <c r="OFR131" s="7"/>
      <c r="OFS131" s="7"/>
      <c r="OFT131" s="7"/>
      <c r="OFU131" s="7"/>
      <c r="OFV131" s="7"/>
      <c r="OFW131" s="7"/>
      <c r="OFX131" s="7"/>
      <c r="OFY131" s="7"/>
      <c r="OFZ131" s="7"/>
      <c r="OGA131" s="7"/>
      <c r="OGB131" s="7"/>
      <c r="OGC131" s="7"/>
      <c r="OGD131" s="7"/>
      <c r="OGE131" s="7"/>
      <c r="OGF131" s="7"/>
      <c r="OGG131" s="7"/>
      <c r="OGH131" s="7"/>
      <c r="OGI131" s="7"/>
      <c r="OGJ131" s="7"/>
      <c r="OGK131" s="7"/>
      <c r="OGL131" s="7"/>
      <c r="OGM131" s="7"/>
      <c r="OGN131" s="7"/>
      <c r="OGO131" s="7"/>
      <c r="OGP131" s="7"/>
      <c r="OGQ131" s="7"/>
      <c r="OGR131" s="7"/>
      <c r="OGS131" s="7"/>
      <c r="OGT131" s="7"/>
      <c r="OGU131" s="7"/>
      <c r="OGV131" s="7"/>
      <c r="OGW131" s="7"/>
      <c r="OGX131" s="7"/>
      <c r="OGY131" s="7"/>
      <c r="OGZ131" s="7"/>
      <c r="OHA131" s="7"/>
      <c r="OHB131" s="7"/>
      <c r="OHC131" s="7"/>
      <c r="OHD131" s="7"/>
      <c r="OHE131" s="7"/>
      <c r="OHF131" s="7"/>
      <c r="OHG131" s="7"/>
      <c r="OHH131" s="7"/>
      <c r="OHI131" s="7"/>
      <c r="OHJ131" s="7"/>
      <c r="OHK131" s="7"/>
      <c r="OHL131" s="7"/>
      <c r="OHM131" s="7"/>
      <c r="OHN131" s="7"/>
      <c r="OHO131" s="7"/>
      <c r="OHP131" s="7"/>
      <c r="OHQ131" s="7"/>
      <c r="OHR131" s="7"/>
      <c r="OHS131" s="7"/>
      <c r="OHT131" s="7"/>
      <c r="OHU131" s="7"/>
      <c r="OHV131" s="7"/>
      <c r="OHW131" s="7"/>
      <c r="OHX131" s="7"/>
      <c r="OHY131" s="7"/>
      <c r="OHZ131" s="7"/>
      <c r="OIA131" s="7"/>
      <c r="OIB131" s="7"/>
      <c r="OIC131" s="7"/>
      <c r="OID131" s="7"/>
      <c r="OIE131" s="7"/>
      <c r="OIF131" s="7"/>
      <c r="OIG131" s="7"/>
      <c r="OIH131" s="7"/>
      <c r="OII131" s="7"/>
      <c r="OIJ131" s="7"/>
      <c r="OIK131" s="7"/>
      <c r="OIL131" s="7"/>
      <c r="OIM131" s="7"/>
      <c r="OIN131" s="7"/>
      <c r="OIO131" s="7"/>
      <c r="OIP131" s="7"/>
      <c r="OIQ131" s="7"/>
      <c r="OIR131" s="7"/>
      <c r="OIS131" s="7"/>
      <c r="OIT131" s="7"/>
      <c r="OIU131" s="7"/>
      <c r="OIV131" s="7"/>
      <c r="OIW131" s="7"/>
      <c r="OIX131" s="7"/>
      <c r="OIY131" s="7"/>
      <c r="OIZ131" s="7"/>
      <c r="OJA131" s="7"/>
      <c r="OJB131" s="7"/>
      <c r="OJC131" s="7"/>
      <c r="OJD131" s="7"/>
      <c r="OJE131" s="7"/>
      <c r="OJF131" s="7"/>
      <c r="OJG131" s="7"/>
      <c r="OJH131" s="7"/>
      <c r="OJI131" s="7"/>
      <c r="OJJ131" s="7"/>
      <c r="OJK131" s="7"/>
      <c r="OJL131" s="7"/>
      <c r="OJM131" s="7"/>
      <c r="OJN131" s="7"/>
      <c r="OJO131" s="7"/>
      <c r="OJP131" s="7"/>
      <c r="OJQ131" s="7"/>
      <c r="OJR131" s="7"/>
      <c r="OJS131" s="7"/>
      <c r="OJT131" s="7"/>
      <c r="OJU131" s="7"/>
      <c r="OJV131" s="7"/>
      <c r="OJW131" s="7"/>
      <c r="OJX131" s="7"/>
      <c r="OJY131" s="7"/>
      <c r="OJZ131" s="7"/>
      <c r="OKA131" s="7"/>
      <c r="OKB131" s="7"/>
      <c r="OKC131" s="7"/>
      <c r="OKD131" s="7"/>
      <c r="OKE131" s="7"/>
      <c r="OKF131" s="7"/>
      <c r="OKG131" s="7"/>
      <c r="OKH131" s="7"/>
      <c r="OKI131" s="7"/>
      <c r="OKJ131" s="7"/>
      <c r="OKK131" s="7"/>
      <c r="OKL131" s="7"/>
      <c r="OKM131" s="7"/>
      <c r="OKN131" s="7"/>
      <c r="OKO131" s="7"/>
      <c r="OKP131" s="7"/>
      <c r="OKQ131" s="7"/>
      <c r="OKR131" s="7"/>
      <c r="OKS131" s="7"/>
      <c r="OKT131" s="7"/>
      <c r="OKU131" s="7"/>
      <c r="OKV131" s="7"/>
      <c r="OKW131" s="7"/>
      <c r="OKX131" s="7"/>
      <c r="OKY131" s="7"/>
      <c r="OKZ131" s="7"/>
      <c r="OLA131" s="7"/>
      <c r="OLB131" s="7"/>
      <c r="OLC131" s="7"/>
      <c r="OLD131" s="7"/>
      <c r="OLE131" s="7"/>
      <c r="OLF131" s="7"/>
      <c r="OLG131" s="7"/>
      <c r="OLH131" s="7"/>
      <c r="OLI131" s="7"/>
      <c r="OLJ131" s="7"/>
      <c r="OLK131" s="7"/>
      <c r="OLL131" s="7"/>
      <c r="OLM131" s="7"/>
      <c r="OLN131" s="7"/>
      <c r="OLO131" s="7"/>
      <c r="OLP131" s="7"/>
      <c r="OLQ131" s="7"/>
      <c r="OLR131" s="7"/>
      <c r="OLS131" s="7"/>
      <c r="OLT131" s="7"/>
      <c r="OLU131" s="7"/>
      <c r="OLV131" s="7"/>
      <c r="OLW131" s="7"/>
      <c r="OLX131" s="7"/>
      <c r="OLY131" s="7"/>
      <c r="OLZ131" s="7"/>
      <c r="OMA131" s="7"/>
      <c r="OMB131" s="7"/>
      <c r="OMC131" s="7"/>
      <c r="OMD131" s="7"/>
      <c r="OME131" s="7"/>
      <c r="OMF131" s="7"/>
      <c r="OMG131" s="7"/>
      <c r="OMH131" s="7"/>
      <c r="OMI131" s="7"/>
      <c r="OMJ131" s="7"/>
      <c r="OMK131" s="7"/>
      <c r="OML131" s="7"/>
      <c r="OMM131" s="7"/>
      <c r="OMN131" s="7"/>
      <c r="OMO131" s="7"/>
      <c r="OMP131" s="7"/>
      <c r="OMQ131" s="7"/>
      <c r="OMR131" s="7"/>
      <c r="OMS131" s="7"/>
      <c r="OMT131" s="7"/>
      <c r="OMU131" s="7"/>
      <c r="OMV131" s="7"/>
      <c r="OMW131" s="7"/>
      <c r="OMX131" s="7"/>
      <c r="OMY131" s="7"/>
      <c r="OMZ131" s="7"/>
      <c r="ONA131" s="7"/>
      <c r="ONB131" s="7"/>
      <c r="ONC131" s="7"/>
      <c r="OND131" s="7"/>
      <c r="ONE131" s="7"/>
      <c r="ONF131" s="7"/>
      <c r="ONG131" s="7"/>
      <c r="ONH131" s="7"/>
      <c r="ONI131" s="7"/>
      <c r="ONJ131" s="7"/>
      <c r="ONK131" s="7"/>
      <c r="ONL131" s="7"/>
      <c r="ONM131" s="7"/>
      <c r="ONN131" s="7"/>
      <c r="ONO131" s="7"/>
      <c r="ONP131" s="7"/>
      <c r="ONQ131" s="7"/>
      <c r="ONR131" s="7"/>
      <c r="ONS131" s="7"/>
      <c r="ONT131" s="7"/>
      <c r="ONU131" s="7"/>
      <c r="ONV131" s="7"/>
      <c r="ONW131" s="7"/>
      <c r="ONX131" s="7"/>
      <c r="ONY131" s="7"/>
      <c r="ONZ131" s="7"/>
      <c r="OOA131" s="7"/>
      <c r="OOB131" s="7"/>
      <c r="OOC131" s="7"/>
      <c r="OOD131" s="7"/>
      <c r="OOE131" s="7"/>
      <c r="OOF131" s="7"/>
      <c r="OOG131" s="7"/>
      <c r="OOH131" s="7"/>
      <c r="OOI131" s="7"/>
      <c r="OOJ131" s="7"/>
      <c r="OOK131" s="7"/>
      <c r="OOL131" s="7"/>
      <c r="OOM131" s="7"/>
      <c r="OON131" s="7"/>
      <c r="OOO131" s="7"/>
      <c r="OOP131" s="7"/>
      <c r="OOQ131" s="7"/>
      <c r="OOR131" s="7"/>
      <c r="OOS131" s="7"/>
      <c r="OOT131" s="7"/>
      <c r="OOU131" s="7"/>
      <c r="OOV131" s="7"/>
      <c r="OOW131" s="7"/>
      <c r="OOX131" s="7"/>
      <c r="OOY131" s="7"/>
      <c r="OOZ131" s="7"/>
      <c r="OPA131" s="7"/>
      <c r="OPB131" s="7"/>
      <c r="OPC131" s="7"/>
      <c r="OPD131" s="7"/>
      <c r="OPE131" s="7"/>
      <c r="OPF131" s="7"/>
      <c r="OPG131" s="7"/>
      <c r="OPH131" s="7"/>
      <c r="OPI131" s="7"/>
      <c r="OPJ131" s="7"/>
      <c r="OPK131" s="7"/>
      <c r="OPL131" s="7"/>
      <c r="OPM131" s="7"/>
      <c r="OPN131" s="7"/>
      <c r="OPO131" s="7"/>
      <c r="OPP131" s="7"/>
      <c r="OPQ131" s="7"/>
      <c r="OPR131" s="7"/>
      <c r="OPS131" s="7"/>
      <c r="OPT131" s="7"/>
      <c r="OPU131" s="7"/>
      <c r="OPV131" s="7"/>
      <c r="OPW131" s="7"/>
      <c r="OPX131" s="7"/>
      <c r="OPY131" s="7"/>
      <c r="OPZ131" s="7"/>
      <c r="OQA131" s="7"/>
      <c r="OQB131" s="7"/>
      <c r="OQC131" s="7"/>
      <c r="OQD131" s="7"/>
      <c r="OQE131" s="7"/>
      <c r="OQF131" s="7"/>
      <c r="OQG131" s="7"/>
      <c r="OQH131" s="7"/>
      <c r="OQI131" s="7"/>
      <c r="OQJ131" s="7"/>
      <c r="OQK131" s="7"/>
      <c r="OQL131" s="7"/>
      <c r="OQM131" s="7"/>
      <c r="OQN131" s="7"/>
      <c r="OQO131" s="7"/>
      <c r="OQP131" s="7"/>
      <c r="OQQ131" s="7"/>
      <c r="OQR131" s="7"/>
      <c r="OQS131" s="7"/>
      <c r="OQT131" s="7"/>
      <c r="OQU131" s="7"/>
      <c r="OQV131" s="7"/>
      <c r="OQW131" s="7"/>
      <c r="OQX131" s="7"/>
      <c r="OQY131" s="7"/>
      <c r="OQZ131" s="7"/>
      <c r="ORA131" s="7"/>
      <c r="ORB131" s="7"/>
      <c r="ORC131" s="7"/>
      <c r="ORD131" s="7"/>
      <c r="ORE131" s="7"/>
      <c r="ORF131" s="7"/>
      <c r="ORG131" s="7"/>
      <c r="ORH131" s="7"/>
      <c r="ORI131" s="7"/>
      <c r="ORJ131" s="7"/>
      <c r="ORK131" s="7"/>
      <c r="ORL131" s="7"/>
      <c r="ORM131" s="7"/>
      <c r="ORN131" s="7"/>
      <c r="ORO131" s="7"/>
      <c r="ORP131" s="7"/>
      <c r="ORQ131" s="7"/>
      <c r="ORR131" s="7"/>
      <c r="ORS131" s="7"/>
      <c r="ORT131" s="7"/>
      <c r="ORU131" s="7"/>
      <c r="ORV131" s="7"/>
      <c r="ORW131" s="7"/>
      <c r="ORX131" s="7"/>
      <c r="ORY131" s="7"/>
      <c r="ORZ131" s="7"/>
      <c r="OSA131" s="7"/>
      <c r="OSB131" s="7"/>
      <c r="OSC131" s="7"/>
      <c r="OSD131" s="7"/>
      <c r="OSE131" s="7"/>
      <c r="OSF131" s="7"/>
      <c r="OSG131" s="7"/>
      <c r="OSH131" s="7"/>
      <c r="OSI131" s="7"/>
      <c r="OSJ131" s="7"/>
      <c r="OSK131" s="7"/>
      <c r="OSL131" s="7"/>
      <c r="OSM131" s="7"/>
      <c r="OSN131" s="7"/>
      <c r="OSO131" s="7"/>
      <c r="OSP131" s="7"/>
      <c r="OSQ131" s="7"/>
      <c r="OSR131" s="7"/>
      <c r="OSS131" s="7"/>
      <c r="OST131" s="7"/>
      <c r="OSU131" s="7"/>
      <c r="OSV131" s="7"/>
      <c r="OSW131" s="7"/>
      <c r="OSX131" s="7"/>
      <c r="OSY131" s="7"/>
      <c r="OSZ131" s="7"/>
      <c r="OTA131" s="7"/>
      <c r="OTB131" s="7"/>
      <c r="OTC131" s="7"/>
      <c r="OTD131" s="7"/>
      <c r="OTE131" s="7"/>
      <c r="OTF131" s="7"/>
      <c r="OTG131" s="7"/>
      <c r="OTH131" s="7"/>
      <c r="OTI131" s="7"/>
      <c r="OTJ131" s="7"/>
      <c r="OTK131" s="7"/>
      <c r="OTL131" s="7"/>
      <c r="OTM131" s="7"/>
      <c r="OTN131" s="7"/>
      <c r="OTO131" s="7"/>
      <c r="OTP131" s="7"/>
      <c r="OTQ131" s="7"/>
      <c r="OTR131" s="7"/>
      <c r="OTS131" s="7"/>
      <c r="OTT131" s="7"/>
      <c r="OTU131" s="7"/>
      <c r="OTV131" s="7"/>
      <c r="OTW131" s="7"/>
      <c r="OTX131" s="7"/>
      <c r="OTY131" s="7"/>
      <c r="OTZ131" s="7"/>
      <c r="OUA131" s="7"/>
      <c r="OUB131" s="7"/>
      <c r="OUC131" s="7"/>
      <c r="OUD131" s="7"/>
      <c r="OUE131" s="7"/>
      <c r="OUF131" s="7"/>
      <c r="OUG131" s="7"/>
      <c r="OUH131" s="7"/>
      <c r="OUI131" s="7"/>
      <c r="OUJ131" s="7"/>
      <c r="OUK131" s="7"/>
      <c r="OUL131" s="7"/>
      <c r="OUM131" s="7"/>
      <c r="OUN131" s="7"/>
      <c r="OUO131" s="7"/>
      <c r="OUP131" s="7"/>
      <c r="OUQ131" s="7"/>
      <c r="OUR131" s="7"/>
      <c r="OUS131" s="7"/>
      <c r="OUT131" s="7"/>
      <c r="OUU131" s="7"/>
      <c r="OUV131" s="7"/>
      <c r="OUW131" s="7"/>
      <c r="OUX131" s="7"/>
      <c r="OUY131" s="7"/>
      <c r="OUZ131" s="7"/>
      <c r="OVA131" s="7"/>
      <c r="OVB131" s="7"/>
      <c r="OVC131" s="7"/>
      <c r="OVD131" s="7"/>
      <c r="OVE131" s="7"/>
      <c r="OVF131" s="7"/>
      <c r="OVG131" s="7"/>
      <c r="OVH131" s="7"/>
      <c r="OVI131" s="7"/>
      <c r="OVJ131" s="7"/>
      <c r="OVK131" s="7"/>
      <c r="OVL131" s="7"/>
      <c r="OVM131" s="7"/>
      <c r="OVN131" s="7"/>
      <c r="OVO131" s="7"/>
      <c r="OVP131" s="7"/>
      <c r="OVQ131" s="7"/>
      <c r="OVR131" s="7"/>
      <c r="OVS131" s="7"/>
      <c r="OVT131" s="7"/>
      <c r="OVU131" s="7"/>
      <c r="OVV131" s="7"/>
      <c r="OVW131" s="7"/>
      <c r="OVX131" s="7"/>
      <c r="OVY131" s="7"/>
      <c r="OVZ131" s="7"/>
      <c r="OWA131" s="7"/>
      <c r="OWB131" s="7"/>
      <c r="OWC131" s="7"/>
      <c r="OWD131" s="7"/>
      <c r="OWE131" s="7"/>
      <c r="OWF131" s="7"/>
      <c r="OWG131" s="7"/>
      <c r="OWH131" s="7"/>
      <c r="OWI131" s="7"/>
      <c r="OWJ131" s="7"/>
      <c r="OWK131" s="7"/>
      <c r="OWL131" s="7"/>
      <c r="OWM131" s="7"/>
      <c r="OWN131" s="7"/>
      <c r="OWO131" s="7"/>
      <c r="OWP131" s="7"/>
      <c r="OWQ131" s="7"/>
      <c r="OWR131" s="7"/>
      <c r="OWS131" s="7"/>
      <c r="OWT131" s="7"/>
      <c r="OWU131" s="7"/>
      <c r="OWV131" s="7"/>
      <c r="OWW131" s="7"/>
      <c r="OWX131" s="7"/>
      <c r="OWY131" s="7"/>
      <c r="OWZ131" s="7"/>
      <c r="OXA131" s="7"/>
      <c r="OXB131" s="7"/>
      <c r="OXC131" s="7"/>
      <c r="OXD131" s="7"/>
      <c r="OXE131" s="7"/>
      <c r="OXF131" s="7"/>
      <c r="OXG131" s="7"/>
      <c r="OXH131" s="7"/>
      <c r="OXI131" s="7"/>
      <c r="OXJ131" s="7"/>
      <c r="OXK131" s="7"/>
      <c r="OXL131" s="7"/>
      <c r="OXM131" s="7"/>
      <c r="OXN131" s="7"/>
      <c r="OXO131" s="7"/>
      <c r="OXP131" s="7"/>
      <c r="OXQ131" s="7"/>
      <c r="OXR131" s="7"/>
      <c r="OXS131" s="7"/>
      <c r="OXT131" s="7"/>
      <c r="OXU131" s="7"/>
      <c r="OXV131" s="7"/>
      <c r="OXW131" s="7"/>
      <c r="OXX131" s="7"/>
      <c r="OXY131" s="7"/>
      <c r="OXZ131" s="7"/>
      <c r="OYA131" s="7"/>
      <c r="OYB131" s="7"/>
      <c r="OYC131" s="7"/>
      <c r="OYD131" s="7"/>
      <c r="OYE131" s="7"/>
      <c r="OYF131" s="7"/>
      <c r="OYG131" s="7"/>
      <c r="OYH131" s="7"/>
      <c r="OYI131" s="7"/>
      <c r="OYJ131" s="7"/>
      <c r="OYK131" s="7"/>
      <c r="OYL131" s="7"/>
      <c r="OYM131" s="7"/>
      <c r="OYN131" s="7"/>
      <c r="OYO131" s="7"/>
      <c r="OYP131" s="7"/>
      <c r="OYQ131" s="7"/>
      <c r="OYR131" s="7"/>
      <c r="OYS131" s="7"/>
      <c r="OYT131" s="7"/>
      <c r="OYU131" s="7"/>
      <c r="OYV131" s="7"/>
      <c r="OYW131" s="7"/>
      <c r="OYX131" s="7"/>
      <c r="OYY131" s="7"/>
      <c r="OYZ131" s="7"/>
      <c r="OZA131" s="7"/>
      <c r="OZB131" s="7"/>
      <c r="OZC131" s="7"/>
      <c r="OZD131" s="7"/>
      <c r="OZE131" s="7"/>
      <c r="OZF131" s="7"/>
      <c r="OZG131" s="7"/>
      <c r="OZH131" s="7"/>
      <c r="OZI131" s="7"/>
      <c r="OZJ131" s="7"/>
      <c r="OZK131" s="7"/>
      <c r="OZL131" s="7"/>
      <c r="OZM131" s="7"/>
      <c r="OZN131" s="7"/>
      <c r="OZO131" s="7"/>
      <c r="OZP131" s="7"/>
      <c r="OZQ131" s="7"/>
      <c r="OZR131" s="7"/>
      <c r="OZS131" s="7"/>
      <c r="OZT131" s="7"/>
      <c r="OZU131" s="7"/>
      <c r="OZV131" s="7"/>
      <c r="OZW131" s="7"/>
      <c r="OZX131" s="7"/>
      <c r="OZY131" s="7"/>
      <c r="OZZ131" s="7"/>
      <c r="PAA131" s="7"/>
      <c r="PAB131" s="7"/>
      <c r="PAC131" s="7"/>
      <c r="PAD131" s="7"/>
      <c r="PAE131" s="7"/>
      <c r="PAF131" s="7"/>
      <c r="PAG131" s="7"/>
      <c r="PAH131" s="7"/>
      <c r="PAI131" s="7"/>
      <c r="PAJ131" s="7"/>
      <c r="PAK131" s="7"/>
      <c r="PAL131" s="7"/>
      <c r="PAM131" s="7"/>
      <c r="PAN131" s="7"/>
      <c r="PAO131" s="7"/>
      <c r="PAP131" s="7"/>
      <c r="PAQ131" s="7"/>
      <c r="PAR131" s="7"/>
      <c r="PAS131" s="7"/>
      <c r="PAT131" s="7"/>
      <c r="PAU131" s="7"/>
      <c r="PAV131" s="7"/>
      <c r="PAW131" s="7"/>
      <c r="PAX131" s="7"/>
      <c r="PAY131" s="7"/>
      <c r="PAZ131" s="7"/>
      <c r="PBA131" s="7"/>
      <c r="PBB131" s="7"/>
      <c r="PBC131" s="7"/>
      <c r="PBD131" s="7"/>
      <c r="PBE131" s="7"/>
      <c r="PBF131" s="7"/>
      <c r="PBG131" s="7"/>
      <c r="PBH131" s="7"/>
      <c r="PBI131" s="7"/>
      <c r="PBJ131" s="7"/>
      <c r="PBK131" s="7"/>
      <c r="PBL131" s="7"/>
      <c r="PBM131" s="7"/>
      <c r="PBN131" s="7"/>
      <c r="PBO131" s="7"/>
      <c r="PBP131" s="7"/>
      <c r="PBQ131" s="7"/>
      <c r="PBR131" s="7"/>
      <c r="PBS131" s="7"/>
      <c r="PBT131" s="7"/>
      <c r="PBU131" s="7"/>
      <c r="PBV131" s="7"/>
      <c r="PBW131" s="7"/>
      <c r="PBX131" s="7"/>
      <c r="PBY131" s="7"/>
      <c r="PBZ131" s="7"/>
      <c r="PCA131" s="7"/>
      <c r="PCB131" s="7"/>
      <c r="PCC131" s="7"/>
      <c r="PCD131" s="7"/>
      <c r="PCE131" s="7"/>
      <c r="PCF131" s="7"/>
      <c r="PCG131" s="7"/>
      <c r="PCH131" s="7"/>
      <c r="PCI131" s="7"/>
      <c r="PCJ131" s="7"/>
      <c r="PCK131" s="7"/>
      <c r="PCL131" s="7"/>
      <c r="PCM131" s="7"/>
      <c r="PCN131" s="7"/>
      <c r="PCO131" s="7"/>
      <c r="PCP131" s="7"/>
      <c r="PCQ131" s="7"/>
      <c r="PCR131" s="7"/>
      <c r="PCS131" s="7"/>
      <c r="PCT131" s="7"/>
      <c r="PCU131" s="7"/>
      <c r="PCV131" s="7"/>
      <c r="PCW131" s="7"/>
      <c r="PCX131" s="7"/>
      <c r="PCY131" s="7"/>
      <c r="PCZ131" s="7"/>
      <c r="PDA131" s="7"/>
      <c r="PDB131" s="7"/>
      <c r="PDC131" s="7"/>
      <c r="PDD131" s="7"/>
      <c r="PDE131" s="7"/>
      <c r="PDF131" s="7"/>
      <c r="PDG131" s="7"/>
      <c r="PDH131" s="7"/>
      <c r="PDI131" s="7"/>
      <c r="PDJ131" s="7"/>
      <c r="PDK131" s="7"/>
      <c r="PDL131" s="7"/>
      <c r="PDM131" s="7"/>
      <c r="PDN131" s="7"/>
      <c r="PDO131" s="7"/>
      <c r="PDP131" s="7"/>
      <c r="PDQ131" s="7"/>
      <c r="PDR131" s="7"/>
      <c r="PDS131" s="7"/>
      <c r="PDT131" s="7"/>
      <c r="PDU131" s="7"/>
      <c r="PDV131" s="7"/>
      <c r="PDW131" s="7"/>
      <c r="PDX131" s="7"/>
      <c r="PDY131" s="7"/>
      <c r="PDZ131" s="7"/>
      <c r="PEA131" s="7"/>
      <c r="PEB131" s="7"/>
      <c r="PEC131" s="7"/>
      <c r="PED131" s="7"/>
      <c r="PEE131" s="7"/>
      <c r="PEF131" s="7"/>
      <c r="PEG131" s="7"/>
      <c r="PEH131" s="7"/>
      <c r="PEI131" s="7"/>
      <c r="PEJ131" s="7"/>
      <c r="PEK131" s="7"/>
      <c r="PEL131" s="7"/>
      <c r="PEM131" s="7"/>
      <c r="PEN131" s="7"/>
      <c r="PEO131" s="7"/>
      <c r="PEP131" s="7"/>
      <c r="PEQ131" s="7"/>
      <c r="PER131" s="7"/>
      <c r="PES131" s="7"/>
      <c r="PET131" s="7"/>
      <c r="PEU131" s="7"/>
      <c r="PEV131" s="7"/>
      <c r="PEW131" s="7"/>
      <c r="PEX131" s="7"/>
      <c r="PEY131" s="7"/>
      <c r="PEZ131" s="7"/>
      <c r="PFA131" s="7"/>
      <c r="PFB131" s="7"/>
      <c r="PFC131" s="7"/>
      <c r="PFD131" s="7"/>
      <c r="PFE131" s="7"/>
      <c r="PFF131" s="7"/>
      <c r="PFG131" s="7"/>
      <c r="PFH131" s="7"/>
      <c r="PFI131" s="7"/>
      <c r="PFJ131" s="7"/>
      <c r="PFK131" s="7"/>
      <c r="PFL131" s="7"/>
      <c r="PFM131" s="7"/>
      <c r="PFN131" s="7"/>
      <c r="PFO131" s="7"/>
      <c r="PFP131" s="7"/>
      <c r="PFQ131" s="7"/>
      <c r="PFR131" s="7"/>
      <c r="PFS131" s="7"/>
      <c r="PFT131" s="7"/>
      <c r="PFU131" s="7"/>
      <c r="PFV131" s="7"/>
      <c r="PFW131" s="7"/>
      <c r="PFX131" s="7"/>
      <c r="PFY131" s="7"/>
      <c r="PFZ131" s="7"/>
      <c r="PGA131" s="7"/>
      <c r="PGB131" s="7"/>
      <c r="PGC131" s="7"/>
      <c r="PGD131" s="7"/>
      <c r="PGE131" s="7"/>
      <c r="PGF131" s="7"/>
      <c r="PGG131" s="7"/>
      <c r="PGH131" s="7"/>
      <c r="PGI131" s="7"/>
      <c r="PGJ131" s="7"/>
      <c r="PGK131" s="7"/>
      <c r="PGL131" s="7"/>
      <c r="PGM131" s="7"/>
      <c r="PGN131" s="7"/>
      <c r="PGO131" s="7"/>
      <c r="PGP131" s="7"/>
      <c r="PGQ131" s="7"/>
      <c r="PGR131" s="7"/>
      <c r="PGS131" s="7"/>
      <c r="PGT131" s="7"/>
      <c r="PGU131" s="7"/>
      <c r="PGV131" s="7"/>
      <c r="PGW131" s="7"/>
      <c r="PGX131" s="7"/>
      <c r="PGY131" s="7"/>
      <c r="PGZ131" s="7"/>
      <c r="PHA131" s="7"/>
      <c r="PHB131" s="7"/>
      <c r="PHC131" s="7"/>
      <c r="PHD131" s="7"/>
      <c r="PHE131" s="7"/>
      <c r="PHF131" s="7"/>
      <c r="PHG131" s="7"/>
      <c r="PHH131" s="7"/>
      <c r="PHI131" s="7"/>
      <c r="PHJ131" s="7"/>
      <c r="PHK131" s="7"/>
      <c r="PHL131" s="7"/>
      <c r="PHM131" s="7"/>
      <c r="PHN131" s="7"/>
      <c r="PHO131" s="7"/>
      <c r="PHP131" s="7"/>
      <c r="PHQ131" s="7"/>
      <c r="PHR131" s="7"/>
      <c r="PHS131" s="7"/>
      <c r="PHT131" s="7"/>
      <c r="PHU131" s="7"/>
      <c r="PHV131" s="7"/>
      <c r="PHW131" s="7"/>
      <c r="PHX131" s="7"/>
      <c r="PHY131" s="7"/>
      <c r="PHZ131" s="7"/>
      <c r="PIA131" s="7"/>
      <c r="PIB131" s="7"/>
      <c r="PIC131" s="7"/>
      <c r="PID131" s="7"/>
      <c r="PIE131" s="7"/>
      <c r="PIF131" s="7"/>
      <c r="PIG131" s="7"/>
      <c r="PIH131" s="7"/>
      <c r="PII131" s="7"/>
      <c r="PIJ131" s="7"/>
      <c r="PIK131" s="7"/>
      <c r="PIL131" s="7"/>
      <c r="PIM131" s="7"/>
      <c r="PIN131" s="7"/>
      <c r="PIO131" s="7"/>
      <c r="PIP131" s="7"/>
      <c r="PIQ131" s="7"/>
      <c r="PIR131" s="7"/>
      <c r="PIS131" s="7"/>
      <c r="PIT131" s="7"/>
      <c r="PIU131" s="7"/>
      <c r="PIV131" s="7"/>
      <c r="PIW131" s="7"/>
      <c r="PIX131" s="7"/>
      <c r="PIY131" s="7"/>
      <c r="PIZ131" s="7"/>
      <c r="PJA131" s="7"/>
      <c r="PJB131" s="7"/>
      <c r="PJC131" s="7"/>
      <c r="PJD131" s="7"/>
      <c r="PJE131" s="7"/>
      <c r="PJF131" s="7"/>
      <c r="PJG131" s="7"/>
      <c r="PJH131" s="7"/>
      <c r="PJI131" s="7"/>
      <c r="PJJ131" s="7"/>
      <c r="PJK131" s="7"/>
      <c r="PJL131" s="7"/>
      <c r="PJM131" s="7"/>
      <c r="PJN131" s="7"/>
      <c r="PJO131" s="7"/>
      <c r="PJP131" s="7"/>
      <c r="PJQ131" s="7"/>
      <c r="PJR131" s="7"/>
      <c r="PJS131" s="7"/>
      <c r="PJT131" s="7"/>
      <c r="PJU131" s="7"/>
      <c r="PJV131" s="7"/>
      <c r="PJW131" s="7"/>
      <c r="PJX131" s="7"/>
      <c r="PJY131" s="7"/>
      <c r="PJZ131" s="7"/>
      <c r="PKA131" s="7"/>
      <c r="PKB131" s="7"/>
      <c r="PKC131" s="7"/>
      <c r="PKD131" s="7"/>
      <c r="PKE131" s="7"/>
      <c r="PKF131" s="7"/>
      <c r="PKG131" s="7"/>
      <c r="PKH131" s="7"/>
      <c r="PKI131" s="7"/>
      <c r="PKJ131" s="7"/>
      <c r="PKK131" s="7"/>
      <c r="PKL131" s="7"/>
      <c r="PKM131" s="7"/>
      <c r="PKN131" s="7"/>
      <c r="PKO131" s="7"/>
      <c r="PKP131" s="7"/>
      <c r="PKQ131" s="7"/>
      <c r="PKR131" s="7"/>
      <c r="PKS131" s="7"/>
      <c r="PKT131" s="7"/>
      <c r="PKU131" s="7"/>
      <c r="PKV131" s="7"/>
      <c r="PKW131" s="7"/>
      <c r="PKX131" s="7"/>
      <c r="PKY131" s="7"/>
      <c r="PKZ131" s="7"/>
      <c r="PLA131" s="7"/>
      <c r="PLB131" s="7"/>
      <c r="PLC131" s="7"/>
      <c r="PLD131" s="7"/>
      <c r="PLE131" s="7"/>
      <c r="PLF131" s="7"/>
      <c r="PLG131" s="7"/>
      <c r="PLH131" s="7"/>
      <c r="PLI131" s="7"/>
      <c r="PLJ131" s="7"/>
      <c r="PLK131" s="7"/>
      <c r="PLL131" s="7"/>
      <c r="PLM131" s="7"/>
      <c r="PLN131" s="7"/>
      <c r="PLO131" s="7"/>
      <c r="PLP131" s="7"/>
      <c r="PLQ131" s="7"/>
      <c r="PLR131" s="7"/>
      <c r="PLS131" s="7"/>
      <c r="PLT131" s="7"/>
      <c r="PLU131" s="7"/>
      <c r="PLV131" s="7"/>
      <c r="PLW131" s="7"/>
      <c r="PLX131" s="7"/>
      <c r="PLY131" s="7"/>
      <c r="PLZ131" s="7"/>
      <c r="PMA131" s="7"/>
      <c r="PMB131" s="7"/>
      <c r="PMC131" s="7"/>
      <c r="PMD131" s="7"/>
      <c r="PME131" s="7"/>
      <c r="PMF131" s="7"/>
      <c r="PMG131" s="7"/>
      <c r="PMH131" s="7"/>
      <c r="PMI131" s="7"/>
      <c r="PMJ131" s="7"/>
      <c r="PMK131" s="7"/>
      <c r="PML131" s="7"/>
      <c r="PMM131" s="7"/>
      <c r="PMN131" s="7"/>
      <c r="PMO131" s="7"/>
      <c r="PMP131" s="7"/>
      <c r="PMQ131" s="7"/>
      <c r="PMR131" s="7"/>
      <c r="PMS131" s="7"/>
      <c r="PMT131" s="7"/>
      <c r="PMU131" s="7"/>
      <c r="PMV131" s="7"/>
      <c r="PMW131" s="7"/>
      <c r="PMX131" s="7"/>
      <c r="PMY131" s="7"/>
      <c r="PMZ131" s="7"/>
      <c r="PNA131" s="7"/>
      <c r="PNB131" s="7"/>
      <c r="PNC131" s="7"/>
      <c r="PND131" s="7"/>
      <c r="PNE131" s="7"/>
      <c r="PNF131" s="7"/>
      <c r="PNG131" s="7"/>
      <c r="PNH131" s="7"/>
      <c r="PNI131" s="7"/>
      <c r="PNJ131" s="7"/>
      <c r="PNK131" s="7"/>
      <c r="PNL131" s="7"/>
      <c r="PNM131" s="7"/>
      <c r="PNN131" s="7"/>
      <c r="PNO131" s="7"/>
      <c r="PNP131" s="7"/>
      <c r="PNQ131" s="7"/>
      <c r="PNR131" s="7"/>
      <c r="PNS131" s="7"/>
      <c r="PNT131" s="7"/>
      <c r="PNU131" s="7"/>
      <c r="PNV131" s="7"/>
      <c r="PNW131" s="7"/>
      <c r="PNX131" s="7"/>
      <c r="PNY131" s="7"/>
      <c r="PNZ131" s="7"/>
      <c r="POA131" s="7"/>
      <c r="POB131" s="7"/>
      <c r="POC131" s="7"/>
      <c r="POD131" s="7"/>
      <c r="POE131" s="7"/>
      <c r="POF131" s="7"/>
      <c r="POG131" s="7"/>
      <c r="POH131" s="7"/>
      <c r="POI131" s="7"/>
      <c r="POJ131" s="7"/>
      <c r="POK131" s="7"/>
      <c r="POL131" s="7"/>
      <c r="POM131" s="7"/>
      <c r="PON131" s="7"/>
      <c r="POO131" s="7"/>
      <c r="POP131" s="7"/>
      <c r="POQ131" s="7"/>
      <c r="POR131" s="7"/>
      <c r="POS131" s="7"/>
      <c r="POT131" s="7"/>
      <c r="POU131" s="7"/>
      <c r="POV131" s="7"/>
      <c r="POW131" s="7"/>
      <c r="POX131" s="7"/>
      <c r="POY131" s="7"/>
      <c r="POZ131" s="7"/>
      <c r="PPA131" s="7"/>
      <c r="PPB131" s="7"/>
      <c r="PPC131" s="7"/>
      <c r="PPD131" s="7"/>
      <c r="PPE131" s="7"/>
      <c r="PPF131" s="7"/>
      <c r="PPG131" s="7"/>
      <c r="PPH131" s="7"/>
      <c r="PPI131" s="7"/>
      <c r="PPJ131" s="7"/>
      <c r="PPK131" s="7"/>
      <c r="PPL131" s="7"/>
      <c r="PPM131" s="7"/>
      <c r="PPN131" s="7"/>
      <c r="PPO131" s="7"/>
      <c r="PPP131" s="7"/>
      <c r="PPQ131" s="7"/>
      <c r="PPR131" s="7"/>
      <c r="PPS131" s="7"/>
      <c r="PPT131" s="7"/>
      <c r="PPU131" s="7"/>
      <c r="PPV131" s="7"/>
      <c r="PPW131" s="7"/>
      <c r="PPX131" s="7"/>
      <c r="PPY131" s="7"/>
      <c r="PPZ131" s="7"/>
      <c r="PQA131" s="7"/>
      <c r="PQB131" s="7"/>
      <c r="PQC131" s="7"/>
      <c r="PQD131" s="7"/>
      <c r="PQE131" s="7"/>
      <c r="PQF131" s="7"/>
      <c r="PQG131" s="7"/>
      <c r="PQH131" s="7"/>
      <c r="PQI131" s="7"/>
      <c r="PQJ131" s="7"/>
      <c r="PQK131" s="7"/>
      <c r="PQL131" s="7"/>
      <c r="PQM131" s="7"/>
      <c r="PQN131" s="7"/>
      <c r="PQO131" s="7"/>
      <c r="PQP131" s="7"/>
      <c r="PQQ131" s="7"/>
      <c r="PQR131" s="7"/>
      <c r="PQS131" s="7"/>
      <c r="PQT131" s="7"/>
      <c r="PQU131" s="7"/>
      <c r="PQV131" s="7"/>
      <c r="PQW131" s="7"/>
      <c r="PQX131" s="7"/>
      <c r="PQY131" s="7"/>
      <c r="PQZ131" s="7"/>
      <c r="PRA131" s="7"/>
      <c r="PRB131" s="7"/>
      <c r="PRC131" s="7"/>
      <c r="PRD131" s="7"/>
      <c r="PRE131" s="7"/>
      <c r="PRF131" s="7"/>
      <c r="PRG131" s="7"/>
      <c r="PRH131" s="7"/>
      <c r="PRI131" s="7"/>
      <c r="PRJ131" s="7"/>
      <c r="PRK131" s="7"/>
      <c r="PRL131" s="7"/>
      <c r="PRM131" s="7"/>
      <c r="PRN131" s="7"/>
      <c r="PRO131" s="7"/>
      <c r="PRP131" s="7"/>
      <c r="PRQ131" s="7"/>
      <c r="PRR131" s="7"/>
      <c r="PRS131" s="7"/>
      <c r="PRT131" s="7"/>
      <c r="PRU131" s="7"/>
      <c r="PRV131" s="7"/>
      <c r="PRW131" s="7"/>
      <c r="PRX131" s="7"/>
      <c r="PRY131" s="7"/>
      <c r="PRZ131" s="7"/>
      <c r="PSA131" s="7"/>
      <c r="PSB131" s="7"/>
      <c r="PSC131" s="7"/>
      <c r="PSD131" s="7"/>
      <c r="PSE131" s="7"/>
      <c r="PSF131" s="7"/>
      <c r="PSG131" s="7"/>
      <c r="PSH131" s="7"/>
      <c r="PSI131" s="7"/>
      <c r="PSJ131" s="7"/>
      <c r="PSK131" s="7"/>
      <c r="PSL131" s="7"/>
      <c r="PSM131" s="7"/>
      <c r="PSN131" s="7"/>
      <c r="PSO131" s="7"/>
      <c r="PSP131" s="7"/>
      <c r="PSQ131" s="7"/>
      <c r="PSR131" s="7"/>
      <c r="PSS131" s="7"/>
      <c r="PST131" s="7"/>
      <c r="PSU131" s="7"/>
      <c r="PSV131" s="7"/>
      <c r="PSW131" s="7"/>
      <c r="PSX131" s="7"/>
      <c r="PSY131" s="7"/>
      <c r="PSZ131" s="7"/>
      <c r="PTA131" s="7"/>
      <c r="PTB131" s="7"/>
      <c r="PTC131" s="7"/>
      <c r="PTD131" s="7"/>
      <c r="PTE131" s="7"/>
      <c r="PTF131" s="7"/>
      <c r="PTG131" s="7"/>
      <c r="PTH131" s="7"/>
      <c r="PTI131" s="7"/>
      <c r="PTJ131" s="7"/>
      <c r="PTK131" s="7"/>
      <c r="PTL131" s="7"/>
      <c r="PTM131" s="7"/>
      <c r="PTN131" s="7"/>
      <c r="PTO131" s="7"/>
      <c r="PTP131" s="7"/>
      <c r="PTQ131" s="7"/>
      <c r="PTR131" s="7"/>
      <c r="PTS131" s="7"/>
      <c r="PTT131" s="7"/>
      <c r="PTU131" s="7"/>
      <c r="PTV131" s="7"/>
      <c r="PTW131" s="7"/>
      <c r="PTX131" s="7"/>
      <c r="PTY131" s="7"/>
      <c r="PTZ131" s="7"/>
      <c r="PUA131" s="7"/>
      <c r="PUB131" s="7"/>
      <c r="PUC131" s="7"/>
      <c r="PUD131" s="7"/>
      <c r="PUE131" s="7"/>
      <c r="PUF131" s="7"/>
      <c r="PUG131" s="7"/>
      <c r="PUH131" s="7"/>
      <c r="PUI131" s="7"/>
      <c r="PUJ131" s="7"/>
      <c r="PUK131" s="7"/>
      <c r="PUL131" s="7"/>
      <c r="PUM131" s="7"/>
      <c r="PUN131" s="7"/>
      <c r="PUO131" s="7"/>
      <c r="PUP131" s="7"/>
      <c r="PUQ131" s="7"/>
      <c r="PUR131" s="7"/>
      <c r="PUS131" s="7"/>
      <c r="PUT131" s="7"/>
      <c r="PUU131" s="7"/>
      <c r="PUV131" s="7"/>
      <c r="PUW131" s="7"/>
      <c r="PUX131" s="7"/>
      <c r="PUY131" s="7"/>
      <c r="PUZ131" s="7"/>
      <c r="PVA131" s="7"/>
      <c r="PVB131" s="7"/>
      <c r="PVC131" s="7"/>
      <c r="PVD131" s="7"/>
      <c r="PVE131" s="7"/>
      <c r="PVF131" s="7"/>
      <c r="PVG131" s="7"/>
      <c r="PVH131" s="7"/>
      <c r="PVI131" s="7"/>
      <c r="PVJ131" s="7"/>
      <c r="PVK131" s="7"/>
      <c r="PVL131" s="7"/>
      <c r="PVM131" s="7"/>
      <c r="PVN131" s="7"/>
      <c r="PVO131" s="7"/>
      <c r="PVP131" s="7"/>
      <c r="PVQ131" s="7"/>
      <c r="PVR131" s="7"/>
      <c r="PVS131" s="7"/>
      <c r="PVT131" s="7"/>
      <c r="PVU131" s="7"/>
      <c r="PVV131" s="7"/>
      <c r="PVW131" s="7"/>
      <c r="PVX131" s="7"/>
      <c r="PVY131" s="7"/>
      <c r="PVZ131" s="7"/>
      <c r="PWA131" s="7"/>
      <c r="PWB131" s="7"/>
      <c r="PWC131" s="7"/>
      <c r="PWD131" s="7"/>
      <c r="PWE131" s="7"/>
      <c r="PWF131" s="7"/>
      <c r="PWG131" s="7"/>
      <c r="PWH131" s="7"/>
      <c r="PWI131" s="7"/>
      <c r="PWJ131" s="7"/>
      <c r="PWK131" s="7"/>
      <c r="PWL131" s="7"/>
      <c r="PWM131" s="7"/>
      <c r="PWN131" s="7"/>
      <c r="PWO131" s="7"/>
      <c r="PWP131" s="7"/>
      <c r="PWQ131" s="7"/>
      <c r="PWR131" s="7"/>
      <c r="PWS131" s="7"/>
      <c r="PWT131" s="7"/>
      <c r="PWU131" s="7"/>
      <c r="PWV131" s="7"/>
      <c r="PWW131" s="7"/>
      <c r="PWX131" s="7"/>
      <c r="PWY131" s="7"/>
      <c r="PWZ131" s="7"/>
      <c r="PXA131" s="7"/>
      <c r="PXB131" s="7"/>
      <c r="PXC131" s="7"/>
      <c r="PXD131" s="7"/>
      <c r="PXE131" s="7"/>
      <c r="PXF131" s="7"/>
      <c r="PXG131" s="7"/>
      <c r="PXH131" s="7"/>
      <c r="PXI131" s="7"/>
      <c r="PXJ131" s="7"/>
      <c r="PXK131" s="7"/>
      <c r="PXL131" s="7"/>
      <c r="PXM131" s="7"/>
      <c r="PXN131" s="7"/>
      <c r="PXO131" s="7"/>
      <c r="PXP131" s="7"/>
      <c r="PXQ131" s="7"/>
      <c r="PXR131" s="7"/>
      <c r="PXS131" s="7"/>
      <c r="PXT131" s="7"/>
      <c r="PXU131" s="7"/>
      <c r="PXV131" s="7"/>
      <c r="PXW131" s="7"/>
      <c r="PXX131" s="7"/>
      <c r="PXY131" s="7"/>
      <c r="PXZ131" s="7"/>
      <c r="PYA131" s="7"/>
      <c r="PYB131" s="7"/>
      <c r="PYC131" s="7"/>
      <c r="PYD131" s="7"/>
      <c r="PYE131" s="7"/>
      <c r="PYF131" s="7"/>
      <c r="PYG131" s="7"/>
      <c r="PYH131" s="7"/>
      <c r="PYI131" s="7"/>
      <c r="PYJ131" s="7"/>
      <c r="PYK131" s="7"/>
      <c r="PYL131" s="7"/>
      <c r="PYM131" s="7"/>
      <c r="PYN131" s="7"/>
      <c r="PYO131" s="7"/>
      <c r="PYP131" s="7"/>
      <c r="PYQ131" s="7"/>
      <c r="PYR131" s="7"/>
      <c r="PYS131" s="7"/>
      <c r="PYT131" s="7"/>
      <c r="PYU131" s="7"/>
      <c r="PYV131" s="7"/>
      <c r="PYW131" s="7"/>
      <c r="PYX131" s="7"/>
      <c r="PYY131" s="7"/>
      <c r="PYZ131" s="7"/>
      <c r="PZA131" s="7"/>
      <c r="PZB131" s="7"/>
      <c r="PZC131" s="7"/>
      <c r="PZD131" s="7"/>
      <c r="PZE131" s="7"/>
      <c r="PZF131" s="7"/>
      <c r="PZG131" s="7"/>
      <c r="PZH131" s="7"/>
      <c r="PZI131" s="7"/>
      <c r="PZJ131" s="7"/>
      <c r="PZK131" s="7"/>
      <c r="PZL131" s="7"/>
      <c r="PZM131" s="7"/>
      <c r="PZN131" s="7"/>
      <c r="PZO131" s="7"/>
      <c r="PZP131" s="7"/>
      <c r="PZQ131" s="7"/>
      <c r="PZR131" s="7"/>
      <c r="PZS131" s="7"/>
      <c r="PZT131" s="7"/>
      <c r="PZU131" s="7"/>
      <c r="PZV131" s="7"/>
      <c r="PZW131" s="7"/>
      <c r="PZX131" s="7"/>
      <c r="PZY131" s="7"/>
      <c r="PZZ131" s="7"/>
      <c r="QAA131" s="7"/>
      <c r="QAB131" s="7"/>
      <c r="QAC131" s="7"/>
      <c r="QAD131" s="7"/>
      <c r="QAE131" s="7"/>
      <c r="QAF131" s="7"/>
      <c r="QAG131" s="7"/>
      <c r="QAH131" s="7"/>
      <c r="QAI131" s="7"/>
      <c r="QAJ131" s="7"/>
      <c r="QAK131" s="7"/>
      <c r="QAL131" s="7"/>
      <c r="QAM131" s="7"/>
      <c r="QAN131" s="7"/>
      <c r="QAO131" s="7"/>
      <c r="QAP131" s="7"/>
      <c r="QAQ131" s="7"/>
      <c r="QAR131" s="7"/>
      <c r="QAS131" s="7"/>
      <c r="QAT131" s="7"/>
      <c r="QAU131" s="7"/>
      <c r="QAV131" s="7"/>
      <c r="QAW131" s="7"/>
      <c r="QAX131" s="7"/>
      <c r="QAY131" s="7"/>
      <c r="QAZ131" s="7"/>
      <c r="QBA131" s="7"/>
      <c r="QBB131" s="7"/>
      <c r="QBC131" s="7"/>
      <c r="QBD131" s="7"/>
      <c r="QBE131" s="7"/>
      <c r="QBF131" s="7"/>
      <c r="QBG131" s="7"/>
      <c r="QBH131" s="7"/>
      <c r="QBI131" s="7"/>
      <c r="QBJ131" s="7"/>
      <c r="QBK131" s="7"/>
      <c r="QBL131" s="7"/>
      <c r="QBM131" s="7"/>
      <c r="QBN131" s="7"/>
      <c r="QBO131" s="7"/>
      <c r="QBP131" s="7"/>
      <c r="QBQ131" s="7"/>
      <c r="QBR131" s="7"/>
      <c r="QBS131" s="7"/>
      <c r="QBT131" s="7"/>
      <c r="QBU131" s="7"/>
      <c r="QBV131" s="7"/>
      <c r="QBW131" s="7"/>
      <c r="QBX131" s="7"/>
      <c r="QBY131" s="7"/>
      <c r="QBZ131" s="7"/>
      <c r="QCA131" s="7"/>
      <c r="QCB131" s="7"/>
      <c r="QCC131" s="7"/>
      <c r="QCD131" s="7"/>
      <c r="QCE131" s="7"/>
      <c r="QCF131" s="7"/>
      <c r="QCG131" s="7"/>
      <c r="QCH131" s="7"/>
      <c r="QCI131" s="7"/>
      <c r="QCJ131" s="7"/>
      <c r="QCK131" s="7"/>
      <c r="QCL131" s="7"/>
      <c r="QCM131" s="7"/>
      <c r="QCN131" s="7"/>
      <c r="QCO131" s="7"/>
      <c r="QCP131" s="7"/>
      <c r="QCQ131" s="7"/>
      <c r="QCR131" s="7"/>
      <c r="QCS131" s="7"/>
      <c r="QCT131" s="7"/>
      <c r="QCU131" s="7"/>
      <c r="QCV131" s="7"/>
      <c r="QCW131" s="7"/>
      <c r="QCX131" s="7"/>
      <c r="QCY131" s="7"/>
      <c r="QCZ131" s="7"/>
      <c r="QDA131" s="7"/>
      <c r="QDB131" s="7"/>
      <c r="QDC131" s="7"/>
      <c r="QDD131" s="7"/>
      <c r="QDE131" s="7"/>
      <c r="QDF131" s="7"/>
      <c r="QDG131" s="7"/>
      <c r="QDH131" s="7"/>
      <c r="QDI131" s="7"/>
      <c r="QDJ131" s="7"/>
      <c r="QDK131" s="7"/>
      <c r="QDL131" s="7"/>
      <c r="QDM131" s="7"/>
      <c r="QDN131" s="7"/>
      <c r="QDO131" s="7"/>
      <c r="QDP131" s="7"/>
      <c r="QDQ131" s="7"/>
      <c r="QDR131" s="7"/>
      <c r="QDS131" s="7"/>
      <c r="QDT131" s="7"/>
      <c r="QDU131" s="7"/>
      <c r="QDV131" s="7"/>
      <c r="QDW131" s="7"/>
      <c r="QDX131" s="7"/>
      <c r="QDY131" s="7"/>
      <c r="QDZ131" s="7"/>
      <c r="QEA131" s="7"/>
      <c r="QEB131" s="7"/>
      <c r="QEC131" s="7"/>
      <c r="QED131" s="7"/>
      <c r="QEE131" s="7"/>
      <c r="QEF131" s="7"/>
      <c r="QEG131" s="7"/>
      <c r="QEH131" s="7"/>
      <c r="QEI131" s="7"/>
      <c r="QEJ131" s="7"/>
      <c r="QEK131" s="7"/>
      <c r="QEL131" s="7"/>
      <c r="QEM131" s="7"/>
      <c r="QEN131" s="7"/>
      <c r="QEO131" s="7"/>
      <c r="QEP131" s="7"/>
      <c r="QEQ131" s="7"/>
      <c r="QER131" s="7"/>
      <c r="QES131" s="7"/>
      <c r="QET131" s="7"/>
      <c r="QEU131" s="7"/>
      <c r="QEV131" s="7"/>
      <c r="QEW131" s="7"/>
      <c r="QEX131" s="7"/>
      <c r="QEY131" s="7"/>
      <c r="QEZ131" s="7"/>
      <c r="QFA131" s="7"/>
      <c r="QFB131" s="7"/>
      <c r="QFC131" s="7"/>
      <c r="QFD131" s="7"/>
      <c r="QFE131" s="7"/>
      <c r="QFF131" s="7"/>
      <c r="QFG131" s="7"/>
      <c r="QFH131" s="7"/>
      <c r="QFI131" s="7"/>
      <c r="QFJ131" s="7"/>
      <c r="QFK131" s="7"/>
      <c r="QFL131" s="7"/>
      <c r="QFM131" s="7"/>
      <c r="QFN131" s="7"/>
      <c r="QFO131" s="7"/>
      <c r="QFP131" s="7"/>
      <c r="QFQ131" s="7"/>
      <c r="QFR131" s="7"/>
      <c r="QFS131" s="7"/>
      <c r="QFT131" s="7"/>
      <c r="QFU131" s="7"/>
      <c r="QFV131" s="7"/>
      <c r="QFW131" s="7"/>
      <c r="QFX131" s="7"/>
      <c r="QFY131" s="7"/>
      <c r="QFZ131" s="7"/>
      <c r="QGA131" s="7"/>
      <c r="QGB131" s="7"/>
      <c r="QGC131" s="7"/>
      <c r="QGD131" s="7"/>
      <c r="QGE131" s="7"/>
      <c r="QGF131" s="7"/>
      <c r="QGG131" s="7"/>
      <c r="QGH131" s="7"/>
      <c r="QGI131" s="7"/>
      <c r="QGJ131" s="7"/>
      <c r="QGK131" s="7"/>
      <c r="QGL131" s="7"/>
      <c r="QGM131" s="7"/>
      <c r="QGN131" s="7"/>
      <c r="QGO131" s="7"/>
      <c r="QGP131" s="7"/>
      <c r="QGQ131" s="7"/>
      <c r="QGR131" s="7"/>
      <c r="QGS131" s="7"/>
      <c r="QGT131" s="7"/>
      <c r="QGU131" s="7"/>
      <c r="QGV131" s="7"/>
      <c r="QGW131" s="7"/>
      <c r="QGX131" s="7"/>
      <c r="QGY131" s="7"/>
      <c r="QGZ131" s="7"/>
      <c r="QHA131" s="7"/>
      <c r="QHB131" s="7"/>
      <c r="QHC131" s="7"/>
      <c r="QHD131" s="7"/>
      <c r="QHE131" s="7"/>
      <c r="QHF131" s="7"/>
      <c r="QHG131" s="7"/>
      <c r="QHH131" s="7"/>
      <c r="QHI131" s="7"/>
      <c r="QHJ131" s="7"/>
      <c r="QHK131" s="7"/>
      <c r="QHL131" s="7"/>
      <c r="QHM131" s="7"/>
      <c r="QHN131" s="7"/>
      <c r="QHO131" s="7"/>
      <c r="QHP131" s="7"/>
      <c r="QHQ131" s="7"/>
      <c r="QHR131" s="7"/>
      <c r="QHS131" s="7"/>
      <c r="QHT131" s="7"/>
      <c r="QHU131" s="7"/>
      <c r="QHV131" s="7"/>
      <c r="QHW131" s="7"/>
      <c r="QHX131" s="7"/>
      <c r="QHY131" s="7"/>
      <c r="QHZ131" s="7"/>
      <c r="QIA131" s="7"/>
      <c r="QIB131" s="7"/>
      <c r="QIC131" s="7"/>
      <c r="QID131" s="7"/>
      <c r="QIE131" s="7"/>
      <c r="QIF131" s="7"/>
      <c r="QIG131" s="7"/>
      <c r="QIH131" s="7"/>
      <c r="QII131" s="7"/>
      <c r="QIJ131" s="7"/>
      <c r="QIK131" s="7"/>
      <c r="QIL131" s="7"/>
      <c r="QIM131" s="7"/>
      <c r="QIN131" s="7"/>
      <c r="QIO131" s="7"/>
      <c r="QIP131" s="7"/>
      <c r="QIQ131" s="7"/>
      <c r="QIR131" s="7"/>
      <c r="QIS131" s="7"/>
      <c r="QIT131" s="7"/>
      <c r="QIU131" s="7"/>
      <c r="QIV131" s="7"/>
      <c r="QIW131" s="7"/>
      <c r="QIX131" s="7"/>
      <c r="QIY131" s="7"/>
      <c r="QIZ131" s="7"/>
      <c r="QJA131" s="7"/>
      <c r="QJB131" s="7"/>
      <c r="QJC131" s="7"/>
      <c r="QJD131" s="7"/>
      <c r="QJE131" s="7"/>
      <c r="QJF131" s="7"/>
      <c r="QJG131" s="7"/>
      <c r="QJH131" s="7"/>
      <c r="QJI131" s="7"/>
      <c r="QJJ131" s="7"/>
      <c r="QJK131" s="7"/>
      <c r="QJL131" s="7"/>
      <c r="QJM131" s="7"/>
      <c r="QJN131" s="7"/>
      <c r="QJO131" s="7"/>
      <c r="QJP131" s="7"/>
      <c r="QJQ131" s="7"/>
      <c r="QJR131" s="7"/>
      <c r="QJS131" s="7"/>
      <c r="QJT131" s="7"/>
      <c r="QJU131" s="7"/>
      <c r="QJV131" s="7"/>
      <c r="QJW131" s="7"/>
      <c r="QJX131" s="7"/>
      <c r="QJY131" s="7"/>
      <c r="QJZ131" s="7"/>
      <c r="QKA131" s="7"/>
      <c r="QKB131" s="7"/>
      <c r="QKC131" s="7"/>
      <c r="QKD131" s="7"/>
      <c r="QKE131" s="7"/>
      <c r="QKF131" s="7"/>
      <c r="QKG131" s="7"/>
      <c r="QKH131" s="7"/>
      <c r="QKI131" s="7"/>
      <c r="QKJ131" s="7"/>
      <c r="QKK131" s="7"/>
      <c r="QKL131" s="7"/>
      <c r="QKM131" s="7"/>
      <c r="QKN131" s="7"/>
      <c r="QKO131" s="7"/>
      <c r="QKP131" s="7"/>
      <c r="QKQ131" s="7"/>
      <c r="QKR131" s="7"/>
      <c r="QKS131" s="7"/>
      <c r="QKT131" s="7"/>
      <c r="QKU131" s="7"/>
      <c r="QKV131" s="7"/>
      <c r="QKW131" s="7"/>
      <c r="QKX131" s="7"/>
      <c r="QKY131" s="7"/>
      <c r="QKZ131" s="7"/>
      <c r="QLA131" s="7"/>
      <c r="QLB131" s="7"/>
      <c r="QLC131" s="7"/>
      <c r="QLD131" s="7"/>
      <c r="QLE131" s="7"/>
      <c r="QLF131" s="7"/>
      <c r="QLG131" s="7"/>
      <c r="QLH131" s="7"/>
      <c r="QLI131" s="7"/>
      <c r="QLJ131" s="7"/>
      <c r="QLK131" s="7"/>
      <c r="QLL131" s="7"/>
      <c r="QLM131" s="7"/>
      <c r="QLN131" s="7"/>
      <c r="QLO131" s="7"/>
      <c r="QLP131" s="7"/>
      <c r="QLQ131" s="7"/>
      <c r="QLR131" s="7"/>
      <c r="QLS131" s="7"/>
      <c r="QLT131" s="7"/>
      <c r="QLU131" s="7"/>
      <c r="QLV131" s="7"/>
      <c r="QLW131" s="7"/>
      <c r="QLX131" s="7"/>
      <c r="QLY131" s="7"/>
      <c r="QLZ131" s="7"/>
      <c r="QMA131" s="7"/>
      <c r="QMB131" s="7"/>
      <c r="QMC131" s="7"/>
      <c r="QMD131" s="7"/>
      <c r="QME131" s="7"/>
      <c r="QMF131" s="7"/>
      <c r="QMG131" s="7"/>
      <c r="QMH131" s="7"/>
      <c r="QMI131" s="7"/>
      <c r="QMJ131" s="7"/>
      <c r="QMK131" s="7"/>
      <c r="QML131" s="7"/>
      <c r="QMM131" s="7"/>
      <c r="QMN131" s="7"/>
      <c r="QMO131" s="7"/>
      <c r="QMP131" s="7"/>
      <c r="QMQ131" s="7"/>
      <c r="QMR131" s="7"/>
      <c r="QMS131" s="7"/>
      <c r="QMT131" s="7"/>
      <c r="QMU131" s="7"/>
      <c r="QMV131" s="7"/>
      <c r="QMW131" s="7"/>
      <c r="QMX131" s="7"/>
      <c r="QMY131" s="7"/>
      <c r="QMZ131" s="7"/>
      <c r="QNA131" s="7"/>
      <c r="QNB131" s="7"/>
      <c r="QNC131" s="7"/>
      <c r="QND131" s="7"/>
      <c r="QNE131" s="7"/>
      <c r="QNF131" s="7"/>
      <c r="QNG131" s="7"/>
      <c r="QNH131" s="7"/>
      <c r="QNI131" s="7"/>
      <c r="QNJ131" s="7"/>
      <c r="QNK131" s="7"/>
      <c r="QNL131" s="7"/>
      <c r="QNM131" s="7"/>
      <c r="QNN131" s="7"/>
      <c r="QNO131" s="7"/>
      <c r="QNP131" s="7"/>
      <c r="QNQ131" s="7"/>
      <c r="QNR131" s="7"/>
      <c r="QNS131" s="7"/>
      <c r="QNT131" s="7"/>
      <c r="QNU131" s="7"/>
      <c r="QNV131" s="7"/>
      <c r="QNW131" s="7"/>
      <c r="QNX131" s="7"/>
      <c r="QNY131" s="7"/>
      <c r="QNZ131" s="7"/>
      <c r="QOA131" s="7"/>
      <c r="QOB131" s="7"/>
      <c r="QOC131" s="7"/>
      <c r="QOD131" s="7"/>
      <c r="QOE131" s="7"/>
      <c r="QOF131" s="7"/>
      <c r="QOG131" s="7"/>
      <c r="QOH131" s="7"/>
      <c r="QOI131" s="7"/>
      <c r="QOJ131" s="7"/>
      <c r="QOK131" s="7"/>
      <c r="QOL131" s="7"/>
      <c r="QOM131" s="7"/>
      <c r="QON131" s="7"/>
      <c r="QOO131" s="7"/>
      <c r="QOP131" s="7"/>
      <c r="QOQ131" s="7"/>
      <c r="QOR131" s="7"/>
      <c r="QOS131" s="7"/>
      <c r="QOT131" s="7"/>
      <c r="QOU131" s="7"/>
      <c r="QOV131" s="7"/>
      <c r="QOW131" s="7"/>
      <c r="QOX131" s="7"/>
      <c r="QOY131" s="7"/>
      <c r="QOZ131" s="7"/>
      <c r="QPA131" s="7"/>
      <c r="QPB131" s="7"/>
      <c r="QPC131" s="7"/>
      <c r="QPD131" s="7"/>
      <c r="QPE131" s="7"/>
      <c r="QPF131" s="7"/>
      <c r="QPG131" s="7"/>
      <c r="QPH131" s="7"/>
      <c r="QPI131" s="7"/>
      <c r="QPJ131" s="7"/>
      <c r="QPK131" s="7"/>
      <c r="QPL131" s="7"/>
      <c r="QPM131" s="7"/>
      <c r="QPN131" s="7"/>
      <c r="QPO131" s="7"/>
      <c r="QPP131" s="7"/>
      <c r="QPQ131" s="7"/>
      <c r="QPR131" s="7"/>
      <c r="QPS131" s="7"/>
      <c r="QPT131" s="7"/>
      <c r="QPU131" s="7"/>
      <c r="QPV131" s="7"/>
      <c r="QPW131" s="7"/>
      <c r="QPX131" s="7"/>
      <c r="QPY131" s="7"/>
      <c r="QPZ131" s="7"/>
      <c r="QQA131" s="7"/>
      <c r="QQB131" s="7"/>
      <c r="QQC131" s="7"/>
      <c r="QQD131" s="7"/>
      <c r="QQE131" s="7"/>
      <c r="QQF131" s="7"/>
      <c r="QQG131" s="7"/>
      <c r="QQH131" s="7"/>
      <c r="QQI131" s="7"/>
      <c r="QQJ131" s="7"/>
      <c r="QQK131" s="7"/>
      <c r="QQL131" s="7"/>
      <c r="QQM131" s="7"/>
      <c r="QQN131" s="7"/>
      <c r="QQO131" s="7"/>
      <c r="QQP131" s="7"/>
      <c r="QQQ131" s="7"/>
      <c r="QQR131" s="7"/>
      <c r="QQS131" s="7"/>
      <c r="QQT131" s="7"/>
      <c r="QQU131" s="7"/>
      <c r="QQV131" s="7"/>
      <c r="QQW131" s="7"/>
      <c r="QQX131" s="7"/>
      <c r="QQY131" s="7"/>
      <c r="QQZ131" s="7"/>
      <c r="QRA131" s="7"/>
      <c r="QRB131" s="7"/>
      <c r="QRC131" s="7"/>
      <c r="QRD131" s="7"/>
      <c r="QRE131" s="7"/>
      <c r="QRF131" s="7"/>
      <c r="QRG131" s="7"/>
      <c r="QRH131" s="7"/>
      <c r="QRI131" s="7"/>
      <c r="QRJ131" s="7"/>
      <c r="QRK131" s="7"/>
      <c r="QRL131" s="7"/>
      <c r="QRM131" s="7"/>
      <c r="QRN131" s="7"/>
      <c r="QRO131" s="7"/>
      <c r="QRP131" s="7"/>
      <c r="QRQ131" s="7"/>
      <c r="QRR131" s="7"/>
      <c r="QRS131" s="7"/>
      <c r="QRT131" s="7"/>
      <c r="QRU131" s="7"/>
      <c r="QRV131" s="7"/>
      <c r="QRW131" s="7"/>
      <c r="QRX131" s="7"/>
      <c r="QRY131" s="7"/>
      <c r="QRZ131" s="7"/>
      <c r="QSA131" s="7"/>
      <c r="QSB131" s="7"/>
      <c r="QSC131" s="7"/>
      <c r="QSD131" s="7"/>
      <c r="QSE131" s="7"/>
      <c r="QSF131" s="7"/>
      <c r="QSG131" s="7"/>
      <c r="QSH131" s="7"/>
      <c r="QSI131" s="7"/>
      <c r="QSJ131" s="7"/>
      <c r="QSK131" s="7"/>
      <c r="QSL131" s="7"/>
      <c r="QSM131" s="7"/>
      <c r="QSN131" s="7"/>
      <c r="QSO131" s="7"/>
      <c r="QSP131" s="7"/>
      <c r="QSQ131" s="7"/>
      <c r="QSR131" s="7"/>
      <c r="QSS131" s="7"/>
      <c r="QST131" s="7"/>
      <c r="QSU131" s="7"/>
      <c r="QSV131" s="7"/>
      <c r="QSW131" s="7"/>
      <c r="QSX131" s="7"/>
      <c r="QSY131" s="7"/>
      <c r="QSZ131" s="7"/>
      <c r="QTA131" s="7"/>
      <c r="QTB131" s="7"/>
      <c r="QTC131" s="7"/>
      <c r="QTD131" s="7"/>
      <c r="QTE131" s="7"/>
      <c r="QTF131" s="7"/>
      <c r="QTG131" s="7"/>
      <c r="QTH131" s="7"/>
      <c r="QTI131" s="7"/>
      <c r="QTJ131" s="7"/>
      <c r="QTK131" s="7"/>
      <c r="QTL131" s="7"/>
      <c r="QTM131" s="7"/>
      <c r="QTN131" s="7"/>
      <c r="QTO131" s="7"/>
      <c r="QTP131" s="7"/>
      <c r="QTQ131" s="7"/>
      <c r="QTR131" s="7"/>
      <c r="QTS131" s="7"/>
      <c r="QTT131" s="7"/>
      <c r="QTU131" s="7"/>
      <c r="QTV131" s="7"/>
      <c r="QTW131" s="7"/>
      <c r="QTX131" s="7"/>
      <c r="QTY131" s="7"/>
      <c r="QTZ131" s="7"/>
      <c r="QUA131" s="7"/>
      <c r="QUB131" s="7"/>
      <c r="QUC131" s="7"/>
      <c r="QUD131" s="7"/>
      <c r="QUE131" s="7"/>
      <c r="QUF131" s="7"/>
      <c r="QUG131" s="7"/>
      <c r="QUH131" s="7"/>
      <c r="QUI131" s="7"/>
      <c r="QUJ131" s="7"/>
      <c r="QUK131" s="7"/>
      <c r="QUL131" s="7"/>
      <c r="QUM131" s="7"/>
      <c r="QUN131" s="7"/>
      <c r="QUO131" s="7"/>
      <c r="QUP131" s="7"/>
      <c r="QUQ131" s="7"/>
      <c r="QUR131" s="7"/>
      <c r="QUS131" s="7"/>
      <c r="QUT131" s="7"/>
      <c r="QUU131" s="7"/>
      <c r="QUV131" s="7"/>
      <c r="QUW131" s="7"/>
      <c r="QUX131" s="7"/>
      <c r="QUY131" s="7"/>
      <c r="QUZ131" s="7"/>
      <c r="QVA131" s="7"/>
      <c r="QVB131" s="7"/>
      <c r="QVC131" s="7"/>
      <c r="QVD131" s="7"/>
      <c r="QVE131" s="7"/>
      <c r="QVF131" s="7"/>
      <c r="QVG131" s="7"/>
      <c r="QVH131" s="7"/>
      <c r="QVI131" s="7"/>
      <c r="QVJ131" s="7"/>
      <c r="QVK131" s="7"/>
      <c r="QVL131" s="7"/>
      <c r="QVM131" s="7"/>
      <c r="QVN131" s="7"/>
      <c r="QVO131" s="7"/>
      <c r="QVP131" s="7"/>
      <c r="QVQ131" s="7"/>
      <c r="QVR131" s="7"/>
      <c r="QVS131" s="7"/>
      <c r="QVT131" s="7"/>
      <c r="QVU131" s="7"/>
      <c r="QVV131" s="7"/>
      <c r="QVW131" s="7"/>
      <c r="QVX131" s="7"/>
      <c r="QVY131" s="7"/>
      <c r="QVZ131" s="7"/>
      <c r="QWA131" s="7"/>
      <c r="QWB131" s="7"/>
      <c r="QWC131" s="7"/>
      <c r="QWD131" s="7"/>
      <c r="QWE131" s="7"/>
      <c r="QWF131" s="7"/>
      <c r="QWG131" s="7"/>
      <c r="QWH131" s="7"/>
      <c r="QWI131" s="7"/>
      <c r="QWJ131" s="7"/>
      <c r="QWK131" s="7"/>
      <c r="QWL131" s="7"/>
      <c r="QWM131" s="7"/>
      <c r="QWN131" s="7"/>
      <c r="QWO131" s="7"/>
      <c r="QWP131" s="7"/>
      <c r="QWQ131" s="7"/>
      <c r="QWR131" s="7"/>
      <c r="QWS131" s="7"/>
      <c r="QWT131" s="7"/>
      <c r="QWU131" s="7"/>
      <c r="QWV131" s="7"/>
      <c r="QWW131" s="7"/>
      <c r="QWX131" s="7"/>
      <c r="QWY131" s="7"/>
      <c r="QWZ131" s="7"/>
      <c r="QXA131" s="7"/>
      <c r="QXB131" s="7"/>
      <c r="QXC131" s="7"/>
      <c r="QXD131" s="7"/>
      <c r="QXE131" s="7"/>
      <c r="QXF131" s="7"/>
      <c r="QXG131" s="7"/>
      <c r="QXH131" s="7"/>
      <c r="QXI131" s="7"/>
      <c r="QXJ131" s="7"/>
      <c r="QXK131" s="7"/>
      <c r="QXL131" s="7"/>
      <c r="QXM131" s="7"/>
      <c r="QXN131" s="7"/>
      <c r="QXO131" s="7"/>
      <c r="QXP131" s="7"/>
      <c r="QXQ131" s="7"/>
      <c r="QXR131" s="7"/>
      <c r="QXS131" s="7"/>
      <c r="QXT131" s="7"/>
      <c r="QXU131" s="7"/>
      <c r="QXV131" s="7"/>
      <c r="QXW131" s="7"/>
      <c r="QXX131" s="7"/>
      <c r="QXY131" s="7"/>
      <c r="QXZ131" s="7"/>
      <c r="QYA131" s="7"/>
      <c r="QYB131" s="7"/>
      <c r="QYC131" s="7"/>
      <c r="QYD131" s="7"/>
      <c r="QYE131" s="7"/>
      <c r="QYF131" s="7"/>
      <c r="QYG131" s="7"/>
      <c r="QYH131" s="7"/>
      <c r="QYI131" s="7"/>
      <c r="QYJ131" s="7"/>
      <c r="QYK131" s="7"/>
      <c r="QYL131" s="7"/>
      <c r="QYM131" s="7"/>
      <c r="QYN131" s="7"/>
      <c r="QYO131" s="7"/>
      <c r="QYP131" s="7"/>
      <c r="QYQ131" s="7"/>
      <c r="QYR131" s="7"/>
      <c r="QYS131" s="7"/>
      <c r="QYT131" s="7"/>
      <c r="QYU131" s="7"/>
      <c r="QYV131" s="7"/>
      <c r="QYW131" s="7"/>
      <c r="QYX131" s="7"/>
      <c r="QYY131" s="7"/>
      <c r="QYZ131" s="7"/>
      <c r="QZA131" s="7"/>
      <c r="QZB131" s="7"/>
      <c r="QZC131" s="7"/>
      <c r="QZD131" s="7"/>
      <c r="QZE131" s="7"/>
      <c r="QZF131" s="7"/>
      <c r="QZG131" s="7"/>
      <c r="QZH131" s="7"/>
      <c r="QZI131" s="7"/>
      <c r="QZJ131" s="7"/>
      <c r="QZK131" s="7"/>
      <c r="QZL131" s="7"/>
      <c r="QZM131" s="7"/>
      <c r="QZN131" s="7"/>
      <c r="QZO131" s="7"/>
      <c r="QZP131" s="7"/>
      <c r="QZQ131" s="7"/>
      <c r="QZR131" s="7"/>
      <c r="QZS131" s="7"/>
      <c r="QZT131" s="7"/>
      <c r="QZU131" s="7"/>
      <c r="QZV131" s="7"/>
      <c r="QZW131" s="7"/>
      <c r="QZX131" s="7"/>
      <c r="QZY131" s="7"/>
      <c r="QZZ131" s="7"/>
      <c r="RAA131" s="7"/>
      <c r="RAB131" s="7"/>
      <c r="RAC131" s="7"/>
      <c r="RAD131" s="7"/>
      <c r="RAE131" s="7"/>
      <c r="RAF131" s="7"/>
      <c r="RAG131" s="7"/>
      <c r="RAH131" s="7"/>
      <c r="RAI131" s="7"/>
      <c r="RAJ131" s="7"/>
      <c r="RAK131" s="7"/>
      <c r="RAL131" s="7"/>
      <c r="RAM131" s="7"/>
      <c r="RAN131" s="7"/>
      <c r="RAO131" s="7"/>
      <c r="RAP131" s="7"/>
      <c r="RAQ131" s="7"/>
      <c r="RAR131" s="7"/>
      <c r="RAS131" s="7"/>
      <c r="RAT131" s="7"/>
      <c r="RAU131" s="7"/>
      <c r="RAV131" s="7"/>
      <c r="RAW131" s="7"/>
      <c r="RAX131" s="7"/>
      <c r="RAY131" s="7"/>
      <c r="RAZ131" s="7"/>
      <c r="RBA131" s="7"/>
      <c r="RBB131" s="7"/>
      <c r="RBC131" s="7"/>
      <c r="RBD131" s="7"/>
      <c r="RBE131" s="7"/>
      <c r="RBF131" s="7"/>
      <c r="RBG131" s="7"/>
      <c r="RBH131" s="7"/>
      <c r="RBI131" s="7"/>
      <c r="RBJ131" s="7"/>
      <c r="RBK131" s="7"/>
      <c r="RBL131" s="7"/>
      <c r="RBM131" s="7"/>
      <c r="RBN131" s="7"/>
      <c r="RBO131" s="7"/>
      <c r="RBP131" s="7"/>
      <c r="RBQ131" s="7"/>
      <c r="RBR131" s="7"/>
      <c r="RBS131" s="7"/>
      <c r="RBT131" s="7"/>
      <c r="RBU131" s="7"/>
      <c r="RBV131" s="7"/>
      <c r="RBW131" s="7"/>
      <c r="RBX131" s="7"/>
      <c r="RBY131" s="7"/>
      <c r="RBZ131" s="7"/>
      <c r="RCA131" s="7"/>
      <c r="RCB131" s="7"/>
      <c r="RCC131" s="7"/>
      <c r="RCD131" s="7"/>
      <c r="RCE131" s="7"/>
      <c r="RCF131" s="7"/>
      <c r="RCG131" s="7"/>
      <c r="RCH131" s="7"/>
      <c r="RCI131" s="7"/>
      <c r="RCJ131" s="7"/>
      <c r="RCK131" s="7"/>
      <c r="RCL131" s="7"/>
      <c r="RCM131" s="7"/>
      <c r="RCN131" s="7"/>
      <c r="RCO131" s="7"/>
      <c r="RCP131" s="7"/>
      <c r="RCQ131" s="7"/>
      <c r="RCR131" s="7"/>
      <c r="RCS131" s="7"/>
      <c r="RCT131" s="7"/>
      <c r="RCU131" s="7"/>
      <c r="RCV131" s="7"/>
      <c r="RCW131" s="7"/>
      <c r="RCX131" s="7"/>
      <c r="RCY131" s="7"/>
      <c r="RCZ131" s="7"/>
      <c r="RDA131" s="7"/>
      <c r="RDB131" s="7"/>
      <c r="RDC131" s="7"/>
      <c r="RDD131" s="7"/>
      <c r="RDE131" s="7"/>
      <c r="RDF131" s="7"/>
      <c r="RDG131" s="7"/>
      <c r="RDH131" s="7"/>
      <c r="RDI131" s="7"/>
      <c r="RDJ131" s="7"/>
      <c r="RDK131" s="7"/>
      <c r="RDL131" s="7"/>
      <c r="RDM131" s="7"/>
      <c r="RDN131" s="7"/>
      <c r="RDO131" s="7"/>
      <c r="RDP131" s="7"/>
      <c r="RDQ131" s="7"/>
      <c r="RDR131" s="7"/>
      <c r="RDS131" s="7"/>
      <c r="RDT131" s="7"/>
      <c r="RDU131" s="7"/>
      <c r="RDV131" s="7"/>
      <c r="RDW131" s="7"/>
      <c r="RDX131" s="7"/>
      <c r="RDY131" s="7"/>
      <c r="RDZ131" s="7"/>
      <c r="REA131" s="7"/>
      <c r="REB131" s="7"/>
      <c r="REC131" s="7"/>
      <c r="RED131" s="7"/>
      <c r="REE131" s="7"/>
      <c r="REF131" s="7"/>
      <c r="REG131" s="7"/>
      <c r="REH131" s="7"/>
      <c r="REI131" s="7"/>
      <c r="REJ131" s="7"/>
      <c r="REK131" s="7"/>
      <c r="REL131" s="7"/>
      <c r="REM131" s="7"/>
      <c r="REN131" s="7"/>
      <c r="REO131" s="7"/>
      <c r="REP131" s="7"/>
      <c r="REQ131" s="7"/>
      <c r="RER131" s="7"/>
      <c r="RES131" s="7"/>
      <c r="RET131" s="7"/>
      <c r="REU131" s="7"/>
      <c r="REV131" s="7"/>
      <c r="REW131" s="7"/>
      <c r="REX131" s="7"/>
      <c r="REY131" s="7"/>
      <c r="REZ131" s="7"/>
      <c r="RFA131" s="7"/>
      <c r="RFB131" s="7"/>
      <c r="RFC131" s="7"/>
      <c r="RFD131" s="7"/>
      <c r="RFE131" s="7"/>
      <c r="RFF131" s="7"/>
      <c r="RFG131" s="7"/>
      <c r="RFH131" s="7"/>
      <c r="RFI131" s="7"/>
      <c r="RFJ131" s="7"/>
      <c r="RFK131" s="7"/>
      <c r="RFL131" s="7"/>
      <c r="RFM131" s="7"/>
      <c r="RFN131" s="7"/>
      <c r="RFO131" s="7"/>
      <c r="RFP131" s="7"/>
      <c r="RFQ131" s="7"/>
      <c r="RFR131" s="7"/>
      <c r="RFS131" s="7"/>
      <c r="RFT131" s="7"/>
      <c r="RFU131" s="7"/>
      <c r="RFV131" s="7"/>
      <c r="RFW131" s="7"/>
      <c r="RFX131" s="7"/>
      <c r="RFY131" s="7"/>
      <c r="RFZ131" s="7"/>
      <c r="RGA131" s="7"/>
      <c r="RGB131" s="7"/>
      <c r="RGC131" s="7"/>
      <c r="RGD131" s="7"/>
      <c r="RGE131" s="7"/>
      <c r="RGF131" s="7"/>
      <c r="RGG131" s="7"/>
      <c r="RGH131" s="7"/>
      <c r="RGI131" s="7"/>
      <c r="RGJ131" s="7"/>
      <c r="RGK131" s="7"/>
      <c r="RGL131" s="7"/>
      <c r="RGM131" s="7"/>
      <c r="RGN131" s="7"/>
      <c r="RGO131" s="7"/>
      <c r="RGP131" s="7"/>
      <c r="RGQ131" s="7"/>
      <c r="RGR131" s="7"/>
      <c r="RGS131" s="7"/>
      <c r="RGT131" s="7"/>
      <c r="RGU131" s="7"/>
      <c r="RGV131" s="7"/>
      <c r="RGW131" s="7"/>
      <c r="RGX131" s="7"/>
      <c r="RGY131" s="7"/>
      <c r="RGZ131" s="7"/>
      <c r="RHA131" s="7"/>
      <c r="RHB131" s="7"/>
      <c r="RHC131" s="7"/>
      <c r="RHD131" s="7"/>
      <c r="RHE131" s="7"/>
      <c r="RHF131" s="7"/>
      <c r="RHG131" s="7"/>
      <c r="RHH131" s="7"/>
      <c r="RHI131" s="7"/>
      <c r="RHJ131" s="7"/>
      <c r="RHK131" s="7"/>
      <c r="RHL131" s="7"/>
      <c r="RHM131" s="7"/>
      <c r="RHN131" s="7"/>
      <c r="RHO131" s="7"/>
      <c r="RHP131" s="7"/>
      <c r="RHQ131" s="7"/>
      <c r="RHR131" s="7"/>
      <c r="RHS131" s="7"/>
      <c r="RHT131" s="7"/>
      <c r="RHU131" s="7"/>
      <c r="RHV131" s="7"/>
      <c r="RHW131" s="7"/>
      <c r="RHX131" s="7"/>
      <c r="RHY131" s="7"/>
      <c r="RHZ131" s="7"/>
      <c r="RIA131" s="7"/>
      <c r="RIB131" s="7"/>
      <c r="RIC131" s="7"/>
      <c r="RID131" s="7"/>
      <c r="RIE131" s="7"/>
      <c r="RIF131" s="7"/>
      <c r="RIG131" s="7"/>
      <c r="RIH131" s="7"/>
      <c r="RII131" s="7"/>
      <c r="RIJ131" s="7"/>
      <c r="RIK131" s="7"/>
      <c r="RIL131" s="7"/>
      <c r="RIM131" s="7"/>
      <c r="RIN131" s="7"/>
      <c r="RIO131" s="7"/>
      <c r="RIP131" s="7"/>
      <c r="RIQ131" s="7"/>
      <c r="RIR131" s="7"/>
      <c r="RIS131" s="7"/>
      <c r="RIT131" s="7"/>
      <c r="RIU131" s="7"/>
      <c r="RIV131" s="7"/>
      <c r="RIW131" s="7"/>
      <c r="RIX131" s="7"/>
      <c r="RIY131" s="7"/>
      <c r="RIZ131" s="7"/>
      <c r="RJA131" s="7"/>
      <c r="RJB131" s="7"/>
      <c r="RJC131" s="7"/>
      <c r="RJD131" s="7"/>
      <c r="RJE131" s="7"/>
      <c r="RJF131" s="7"/>
      <c r="RJG131" s="7"/>
      <c r="RJH131" s="7"/>
      <c r="RJI131" s="7"/>
      <c r="RJJ131" s="7"/>
      <c r="RJK131" s="7"/>
      <c r="RJL131" s="7"/>
      <c r="RJM131" s="7"/>
      <c r="RJN131" s="7"/>
      <c r="RJO131" s="7"/>
      <c r="RJP131" s="7"/>
      <c r="RJQ131" s="7"/>
      <c r="RJR131" s="7"/>
      <c r="RJS131" s="7"/>
      <c r="RJT131" s="7"/>
      <c r="RJU131" s="7"/>
      <c r="RJV131" s="7"/>
      <c r="RJW131" s="7"/>
      <c r="RJX131" s="7"/>
      <c r="RJY131" s="7"/>
      <c r="RJZ131" s="7"/>
      <c r="RKA131" s="7"/>
      <c r="RKB131" s="7"/>
      <c r="RKC131" s="7"/>
      <c r="RKD131" s="7"/>
      <c r="RKE131" s="7"/>
      <c r="RKF131" s="7"/>
      <c r="RKG131" s="7"/>
      <c r="RKH131" s="7"/>
      <c r="RKI131" s="7"/>
      <c r="RKJ131" s="7"/>
      <c r="RKK131" s="7"/>
      <c r="RKL131" s="7"/>
      <c r="RKM131" s="7"/>
      <c r="RKN131" s="7"/>
      <c r="RKO131" s="7"/>
      <c r="RKP131" s="7"/>
      <c r="RKQ131" s="7"/>
      <c r="RKR131" s="7"/>
      <c r="RKS131" s="7"/>
      <c r="RKT131" s="7"/>
      <c r="RKU131" s="7"/>
      <c r="RKV131" s="7"/>
      <c r="RKW131" s="7"/>
      <c r="RKX131" s="7"/>
      <c r="RKY131" s="7"/>
      <c r="RKZ131" s="7"/>
      <c r="RLA131" s="7"/>
      <c r="RLB131" s="7"/>
      <c r="RLC131" s="7"/>
      <c r="RLD131" s="7"/>
      <c r="RLE131" s="7"/>
      <c r="RLF131" s="7"/>
      <c r="RLG131" s="7"/>
      <c r="RLH131" s="7"/>
      <c r="RLI131" s="7"/>
      <c r="RLJ131" s="7"/>
      <c r="RLK131" s="7"/>
      <c r="RLL131" s="7"/>
      <c r="RLM131" s="7"/>
      <c r="RLN131" s="7"/>
      <c r="RLO131" s="7"/>
      <c r="RLP131" s="7"/>
      <c r="RLQ131" s="7"/>
      <c r="RLR131" s="7"/>
      <c r="RLS131" s="7"/>
      <c r="RLT131" s="7"/>
      <c r="RLU131" s="7"/>
      <c r="RLV131" s="7"/>
      <c r="RLW131" s="7"/>
      <c r="RLX131" s="7"/>
      <c r="RLY131" s="7"/>
      <c r="RLZ131" s="7"/>
      <c r="RMA131" s="7"/>
      <c r="RMB131" s="7"/>
      <c r="RMC131" s="7"/>
      <c r="RMD131" s="7"/>
      <c r="RME131" s="7"/>
      <c r="RMF131" s="7"/>
      <c r="RMG131" s="7"/>
      <c r="RMH131" s="7"/>
      <c r="RMI131" s="7"/>
      <c r="RMJ131" s="7"/>
      <c r="RMK131" s="7"/>
      <c r="RML131" s="7"/>
      <c r="RMM131" s="7"/>
      <c r="RMN131" s="7"/>
      <c r="RMO131" s="7"/>
      <c r="RMP131" s="7"/>
      <c r="RMQ131" s="7"/>
      <c r="RMR131" s="7"/>
      <c r="RMS131" s="7"/>
      <c r="RMT131" s="7"/>
      <c r="RMU131" s="7"/>
      <c r="RMV131" s="7"/>
      <c r="RMW131" s="7"/>
      <c r="RMX131" s="7"/>
      <c r="RMY131" s="7"/>
      <c r="RMZ131" s="7"/>
      <c r="RNA131" s="7"/>
      <c r="RNB131" s="7"/>
      <c r="RNC131" s="7"/>
      <c r="RND131" s="7"/>
      <c r="RNE131" s="7"/>
      <c r="RNF131" s="7"/>
      <c r="RNG131" s="7"/>
      <c r="RNH131" s="7"/>
      <c r="RNI131" s="7"/>
      <c r="RNJ131" s="7"/>
      <c r="RNK131" s="7"/>
      <c r="RNL131" s="7"/>
      <c r="RNM131" s="7"/>
      <c r="RNN131" s="7"/>
      <c r="RNO131" s="7"/>
      <c r="RNP131" s="7"/>
      <c r="RNQ131" s="7"/>
      <c r="RNR131" s="7"/>
      <c r="RNS131" s="7"/>
      <c r="RNT131" s="7"/>
      <c r="RNU131" s="7"/>
      <c r="RNV131" s="7"/>
      <c r="RNW131" s="7"/>
      <c r="RNX131" s="7"/>
      <c r="RNY131" s="7"/>
      <c r="RNZ131" s="7"/>
      <c r="ROA131" s="7"/>
      <c r="ROB131" s="7"/>
      <c r="ROC131" s="7"/>
      <c r="ROD131" s="7"/>
      <c r="ROE131" s="7"/>
      <c r="ROF131" s="7"/>
      <c r="ROG131" s="7"/>
      <c r="ROH131" s="7"/>
      <c r="ROI131" s="7"/>
      <c r="ROJ131" s="7"/>
      <c r="ROK131" s="7"/>
      <c r="ROL131" s="7"/>
      <c r="ROM131" s="7"/>
      <c r="RON131" s="7"/>
      <c r="ROO131" s="7"/>
      <c r="ROP131" s="7"/>
      <c r="ROQ131" s="7"/>
      <c r="ROR131" s="7"/>
      <c r="ROS131" s="7"/>
      <c r="ROT131" s="7"/>
      <c r="ROU131" s="7"/>
      <c r="ROV131" s="7"/>
      <c r="ROW131" s="7"/>
      <c r="ROX131" s="7"/>
      <c r="ROY131" s="7"/>
      <c r="ROZ131" s="7"/>
      <c r="RPA131" s="7"/>
      <c r="RPB131" s="7"/>
      <c r="RPC131" s="7"/>
      <c r="RPD131" s="7"/>
      <c r="RPE131" s="7"/>
      <c r="RPF131" s="7"/>
      <c r="RPG131" s="7"/>
      <c r="RPH131" s="7"/>
      <c r="RPI131" s="7"/>
      <c r="RPJ131" s="7"/>
      <c r="RPK131" s="7"/>
      <c r="RPL131" s="7"/>
      <c r="RPM131" s="7"/>
      <c r="RPN131" s="7"/>
      <c r="RPO131" s="7"/>
      <c r="RPP131" s="7"/>
      <c r="RPQ131" s="7"/>
      <c r="RPR131" s="7"/>
      <c r="RPS131" s="7"/>
      <c r="RPT131" s="7"/>
      <c r="RPU131" s="7"/>
      <c r="RPV131" s="7"/>
      <c r="RPW131" s="7"/>
      <c r="RPX131" s="7"/>
      <c r="RPY131" s="7"/>
      <c r="RPZ131" s="7"/>
      <c r="RQA131" s="7"/>
      <c r="RQB131" s="7"/>
      <c r="RQC131" s="7"/>
      <c r="RQD131" s="7"/>
      <c r="RQE131" s="7"/>
      <c r="RQF131" s="7"/>
      <c r="RQG131" s="7"/>
      <c r="RQH131" s="7"/>
      <c r="RQI131" s="7"/>
      <c r="RQJ131" s="7"/>
      <c r="RQK131" s="7"/>
      <c r="RQL131" s="7"/>
      <c r="RQM131" s="7"/>
      <c r="RQN131" s="7"/>
      <c r="RQO131" s="7"/>
      <c r="RQP131" s="7"/>
      <c r="RQQ131" s="7"/>
      <c r="RQR131" s="7"/>
      <c r="RQS131" s="7"/>
      <c r="RQT131" s="7"/>
      <c r="RQU131" s="7"/>
      <c r="RQV131" s="7"/>
      <c r="RQW131" s="7"/>
      <c r="RQX131" s="7"/>
      <c r="RQY131" s="7"/>
      <c r="RQZ131" s="7"/>
      <c r="RRA131" s="7"/>
      <c r="RRB131" s="7"/>
      <c r="RRC131" s="7"/>
      <c r="RRD131" s="7"/>
      <c r="RRE131" s="7"/>
      <c r="RRF131" s="7"/>
      <c r="RRG131" s="7"/>
      <c r="RRH131" s="7"/>
      <c r="RRI131" s="7"/>
      <c r="RRJ131" s="7"/>
      <c r="RRK131" s="7"/>
      <c r="RRL131" s="7"/>
      <c r="RRM131" s="7"/>
      <c r="RRN131" s="7"/>
      <c r="RRO131" s="7"/>
      <c r="RRP131" s="7"/>
      <c r="RRQ131" s="7"/>
      <c r="RRR131" s="7"/>
      <c r="RRS131" s="7"/>
      <c r="RRT131" s="7"/>
      <c r="RRU131" s="7"/>
      <c r="RRV131" s="7"/>
      <c r="RRW131" s="7"/>
      <c r="RRX131" s="7"/>
      <c r="RRY131" s="7"/>
      <c r="RRZ131" s="7"/>
      <c r="RSA131" s="7"/>
      <c r="RSB131" s="7"/>
      <c r="RSC131" s="7"/>
      <c r="RSD131" s="7"/>
      <c r="RSE131" s="7"/>
      <c r="RSF131" s="7"/>
      <c r="RSG131" s="7"/>
      <c r="RSH131" s="7"/>
      <c r="RSI131" s="7"/>
      <c r="RSJ131" s="7"/>
      <c r="RSK131" s="7"/>
      <c r="RSL131" s="7"/>
      <c r="RSM131" s="7"/>
      <c r="RSN131" s="7"/>
      <c r="RSO131" s="7"/>
      <c r="RSP131" s="7"/>
      <c r="RSQ131" s="7"/>
      <c r="RSR131" s="7"/>
      <c r="RSS131" s="7"/>
      <c r="RST131" s="7"/>
      <c r="RSU131" s="7"/>
      <c r="RSV131" s="7"/>
      <c r="RSW131" s="7"/>
      <c r="RSX131" s="7"/>
      <c r="RSY131" s="7"/>
      <c r="RSZ131" s="7"/>
      <c r="RTA131" s="7"/>
      <c r="RTB131" s="7"/>
      <c r="RTC131" s="7"/>
      <c r="RTD131" s="7"/>
      <c r="RTE131" s="7"/>
      <c r="RTF131" s="7"/>
      <c r="RTG131" s="7"/>
      <c r="RTH131" s="7"/>
      <c r="RTI131" s="7"/>
      <c r="RTJ131" s="7"/>
      <c r="RTK131" s="7"/>
      <c r="RTL131" s="7"/>
      <c r="RTM131" s="7"/>
      <c r="RTN131" s="7"/>
      <c r="RTO131" s="7"/>
      <c r="RTP131" s="7"/>
      <c r="RTQ131" s="7"/>
      <c r="RTR131" s="7"/>
      <c r="RTS131" s="7"/>
      <c r="RTT131" s="7"/>
      <c r="RTU131" s="7"/>
      <c r="RTV131" s="7"/>
      <c r="RTW131" s="7"/>
      <c r="RTX131" s="7"/>
      <c r="RTY131" s="7"/>
      <c r="RTZ131" s="7"/>
      <c r="RUA131" s="7"/>
      <c r="RUB131" s="7"/>
      <c r="RUC131" s="7"/>
      <c r="RUD131" s="7"/>
      <c r="RUE131" s="7"/>
      <c r="RUF131" s="7"/>
      <c r="RUG131" s="7"/>
      <c r="RUH131" s="7"/>
      <c r="RUI131" s="7"/>
      <c r="RUJ131" s="7"/>
      <c r="RUK131" s="7"/>
      <c r="RUL131" s="7"/>
      <c r="RUM131" s="7"/>
      <c r="RUN131" s="7"/>
      <c r="RUO131" s="7"/>
      <c r="RUP131" s="7"/>
      <c r="RUQ131" s="7"/>
      <c r="RUR131" s="7"/>
      <c r="RUS131" s="7"/>
      <c r="RUT131" s="7"/>
      <c r="RUU131" s="7"/>
      <c r="RUV131" s="7"/>
      <c r="RUW131" s="7"/>
      <c r="RUX131" s="7"/>
      <c r="RUY131" s="7"/>
      <c r="RUZ131" s="7"/>
      <c r="RVA131" s="7"/>
      <c r="RVB131" s="7"/>
      <c r="RVC131" s="7"/>
      <c r="RVD131" s="7"/>
      <c r="RVE131" s="7"/>
      <c r="RVF131" s="7"/>
      <c r="RVG131" s="7"/>
      <c r="RVH131" s="7"/>
      <c r="RVI131" s="7"/>
      <c r="RVJ131" s="7"/>
      <c r="RVK131" s="7"/>
      <c r="RVL131" s="7"/>
      <c r="RVM131" s="7"/>
      <c r="RVN131" s="7"/>
      <c r="RVO131" s="7"/>
      <c r="RVP131" s="7"/>
      <c r="RVQ131" s="7"/>
      <c r="RVR131" s="7"/>
      <c r="RVS131" s="7"/>
      <c r="RVT131" s="7"/>
      <c r="RVU131" s="7"/>
      <c r="RVV131" s="7"/>
      <c r="RVW131" s="7"/>
      <c r="RVX131" s="7"/>
      <c r="RVY131" s="7"/>
      <c r="RVZ131" s="7"/>
      <c r="RWA131" s="7"/>
      <c r="RWB131" s="7"/>
      <c r="RWC131" s="7"/>
      <c r="RWD131" s="7"/>
      <c r="RWE131" s="7"/>
      <c r="RWF131" s="7"/>
      <c r="RWG131" s="7"/>
      <c r="RWH131" s="7"/>
      <c r="RWI131" s="7"/>
      <c r="RWJ131" s="7"/>
      <c r="RWK131" s="7"/>
      <c r="RWL131" s="7"/>
      <c r="RWM131" s="7"/>
      <c r="RWN131" s="7"/>
      <c r="RWO131" s="7"/>
      <c r="RWP131" s="7"/>
      <c r="RWQ131" s="7"/>
      <c r="RWR131" s="7"/>
      <c r="RWS131" s="7"/>
      <c r="RWT131" s="7"/>
      <c r="RWU131" s="7"/>
      <c r="RWV131" s="7"/>
      <c r="RWW131" s="7"/>
      <c r="RWX131" s="7"/>
      <c r="RWY131" s="7"/>
      <c r="RWZ131" s="7"/>
      <c r="RXA131" s="7"/>
      <c r="RXB131" s="7"/>
      <c r="RXC131" s="7"/>
      <c r="RXD131" s="7"/>
      <c r="RXE131" s="7"/>
      <c r="RXF131" s="7"/>
      <c r="RXG131" s="7"/>
      <c r="RXH131" s="7"/>
      <c r="RXI131" s="7"/>
      <c r="RXJ131" s="7"/>
      <c r="RXK131" s="7"/>
      <c r="RXL131" s="7"/>
      <c r="RXM131" s="7"/>
      <c r="RXN131" s="7"/>
      <c r="RXO131" s="7"/>
      <c r="RXP131" s="7"/>
      <c r="RXQ131" s="7"/>
      <c r="RXR131" s="7"/>
      <c r="RXS131" s="7"/>
      <c r="RXT131" s="7"/>
      <c r="RXU131" s="7"/>
      <c r="RXV131" s="7"/>
      <c r="RXW131" s="7"/>
      <c r="RXX131" s="7"/>
      <c r="RXY131" s="7"/>
      <c r="RXZ131" s="7"/>
      <c r="RYA131" s="7"/>
      <c r="RYB131" s="7"/>
      <c r="RYC131" s="7"/>
      <c r="RYD131" s="7"/>
      <c r="RYE131" s="7"/>
      <c r="RYF131" s="7"/>
      <c r="RYG131" s="7"/>
      <c r="RYH131" s="7"/>
      <c r="RYI131" s="7"/>
      <c r="RYJ131" s="7"/>
      <c r="RYK131" s="7"/>
      <c r="RYL131" s="7"/>
      <c r="RYM131" s="7"/>
      <c r="RYN131" s="7"/>
      <c r="RYO131" s="7"/>
      <c r="RYP131" s="7"/>
      <c r="RYQ131" s="7"/>
      <c r="RYR131" s="7"/>
      <c r="RYS131" s="7"/>
      <c r="RYT131" s="7"/>
      <c r="RYU131" s="7"/>
      <c r="RYV131" s="7"/>
      <c r="RYW131" s="7"/>
      <c r="RYX131" s="7"/>
      <c r="RYY131" s="7"/>
      <c r="RYZ131" s="7"/>
      <c r="RZA131" s="7"/>
      <c r="RZB131" s="7"/>
      <c r="RZC131" s="7"/>
      <c r="RZD131" s="7"/>
      <c r="RZE131" s="7"/>
      <c r="RZF131" s="7"/>
      <c r="RZG131" s="7"/>
      <c r="RZH131" s="7"/>
      <c r="RZI131" s="7"/>
      <c r="RZJ131" s="7"/>
      <c r="RZK131" s="7"/>
      <c r="RZL131" s="7"/>
      <c r="RZM131" s="7"/>
      <c r="RZN131" s="7"/>
      <c r="RZO131" s="7"/>
      <c r="RZP131" s="7"/>
      <c r="RZQ131" s="7"/>
      <c r="RZR131" s="7"/>
      <c r="RZS131" s="7"/>
      <c r="RZT131" s="7"/>
      <c r="RZU131" s="7"/>
      <c r="RZV131" s="7"/>
      <c r="RZW131" s="7"/>
      <c r="RZX131" s="7"/>
      <c r="RZY131" s="7"/>
      <c r="RZZ131" s="7"/>
      <c r="SAA131" s="7"/>
      <c r="SAB131" s="7"/>
      <c r="SAC131" s="7"/>
      <c r="SAD131" s="7"/>
      <c r="SAE131" s="7"/>
      <c r="SAF131" s="7"/>
      <c r="SAG131" s="7"/>
      <c r="SAH131" s="7"/>
      <c r="SAI131" s="7"/>
      <c r="SAJ131" s="7"/>
      <c r="SAK131" s="7"/>
      <c r="SAL131" s="7"/>
      <c r="SAM131" s="7"/>
      <c r="SAN131" s="7"/>
      <c r="SAO131" s="7"/>
      <c r="SAP131" s="7"/>
      <c r="SAQ131" s="7"/>
      <c r="SAR131" s="7"/>
      <c r="SAS131" s="7"/>
      <c r="SAT131" s="7"/>
      <c r="SAU131" s="7"/>
      <c r="SAV131" s="7"/>
      <c r="SAW131" s="7"/>
      <c r="SAX131" s="7"/>
      <c r="SAY131" s="7"/>
      <c r="SAZ131" s="7"/>
      <c r="SBA131" s="7"/>
      <c r="SBB131" s="7"/>
      <c r="SBC131" s="7"/>
      <c r="SBD131" s="7"/>
      <c r="SBE131" s="7"/>
      <c r="SBF131" s="7"/>
      <c r="SBG131" s="7"/>
      <c r="SBH131" s="7"/>
      <c r="SBI131" s="7"/>
      <c r="SBJ131" s="7"/>
      <c r="SBK131" s="7"/>
      <c r="SBL131" s="7"/>
      <c r="SBM131" s="7"/>
      <c r="SBN131" s="7"/>
      <c r="SBO131" s="7"/>
      <c r="SBP131" s="7"/>
      <c r="SBQ131" s="7"/>
      <c r="SBR131" s="7"/>
      <c r="SBS131" s="7"/>
      <c r="SBT131" s="7"/>
      <c r="SBU131" s="7"/>
      <c r="SBV131" s="7"/>
      <c r="SBW131" s="7"/>
      <c r="SBX131" s="7"/>
      <c r="SBY131" s="7"/>
      <c r="SBZ131" s="7"/>
      <c r="SCA131" s="7"/>
      <c r="SCB131" s="7"/>
      <c r="SCC131" s="7"/>
      <c r="SCD131" s="7"/>
      <c r="SCE131" s="7"/>
      <c r="SCF131" s="7"/>
      <c r="SCG131" s="7"/>
      <c r="SCH131" s="7"/>
      <c r="SCI131" s="7"/>
      <c r="SCJ131" s="7"/>
      <c r="SCK131" s="7"/>
      <c r="SCL131" s="7"/>
      <c r="SCM131" s="7"/>
      <c r="SCN131" s="7"/>
      <c r="SCO131" s="7"/>
      <c r="SCP131" s="7"/>
      <c r="SCQ131" s="7"/>
      <c r="SCR131" s="7"/>
      <c r="SCS131" s="7"/>
      <c r="SCT131" s="7"/>
      <c r="SCU131" s="7"/>
      <c r="SCV131" s="7"/>
      <c r="SCW131" s="7"/>
      <c r="SCX131" s="7"/>
      <c r="SCY131" s="7"/>
      <c r="SCZ131" s="7"/>
      <c r="SDA131" s="7"/>
      <c r="SDB131" s="7"/>
      <c r="SDC131" s="7"/>
      <c r="SDD131" s="7"/>
      <c r="SDE131" s="7"/>
      <c r="SDF131" s="7"/>
      <c r="SDG131" s="7"/>
      <c r="SDH131" s="7"/>
      <c r="SDI131" s="7"/>
      <c r="SDJ131" s="7"/>
      <c r="SDK131" s="7"/>
      <c r="SDL131" s="7"/>
      <c r="SDM131" s="7"/>
      <c r="SDN131" s="7"/>
      <c r="SDO131" s="7"/>
      <c r="SDP131" s="7"/>
      <c r="SDQ131" s="7"/>
      <c r="SDR131" s="7"/>
      <c r="SDS131" s="7"/>
      <c r="SDT131" s="7"/>
      <c r="SDU131" s="7"/>
      <c r="SDV131" s="7"/>
      <c r="SDW131" s="7"/>
      <c r="SDX131" s="7"/>
      <c r="SDY131" s="7"/>
      <c r="SDZ131" s="7"/>
      <c r="SEA131" s="7"/>
      <c r="SEB131" s="7"/>
      <c r="SEC131" s="7"/>
      <c r="SED131" s="7"/>
      <c r="SEE131" s="7"/>
      <c r="SEF131" s="7"/>
      <c r="SEG131" s="7"/>
      <c r="SEH131" s="7"/>
      <c r="SEI131" s="7"/>
      <c r="SEJ131" s="7"/>
      <c r="SEK131" s="7"/>
      <c r="SEL131" s="7"/>
      <c r="SEM131" s="7"/>
      <c r="SEN131" s="7"/>
      <c r="SEO131" s="7"/>
      <c r="SEP131" s="7"/>
      <c r="SEQ131" s="7"/>
      <c r="SER131" s="7"/>
      <c r="SES131" s="7"/>
      <c r="SET131" s="7"/>
      <c r="SEU131" s="7"/>
      <c r="SEV131" s="7"/>
      <c r="SEW131" s="7"/>
      <c r="SEX131" s="7"/>
      <c r="SEY131" s="7"/>
      <c r="SEZ131" s="7"/>
      <c r="SFA131" s="7"/>
      <c r="SFB131" s="7"/>
      <c r="SFC131" s="7"/>
      <c r="SFD131" s="7"/>
      <c r="SFE131" s="7"/>
      <c r="SFF131" s="7"/>
      <c r="SFG131" s="7"/>
      <c r="SFH131" s="7"/>
      <c r="SFI131" s="7"/>
      <c r="SFJ131" s="7"/>
      <c r="SFK131" s="7"/>
      <c r="SFL131" s="7"/>
      <c r="SFM131" s="7"/>
      <c r="SFN131" s="7"/>
      <c r="SFO131" s="7"/>
      <c r="SFP131" s="7"/>
      <c r="SFQ131" s="7"/>
      <c r="SFR131" s="7"/>
      <c r="SFS131" s="7"/>
      <c r="SFT131" s="7"/>
      <c r="SFU131" s="7"/>
      <c r="SFV131" s="7"/>
      <c r="SFW131" s="7"/>
      <c r="SFX131" s="7"/>
      <c r="SFY131" s="7"/>
      <c r="SFZ131" s="7"/>
      <c r="SGA131" s="7"/>
      <c r="SGB131" s="7"/>
      <c r="SGC131" s="7"/>
      <c r="SGD131" s="7"/>
      <c r="SGE131" s="7"/>
      <c r="SGF131" s="7"/>
      <c r="SGG131" s="7"/>
      <c r="SGH131" s="7"/>
      <c r="SGI131" s="7"/>
      <c r="SGJ131" s="7"/>
      <c r="SGK131" s="7"/>
      <c r="SGL131" s="7"/>
      <c r="SGM131" s="7"/>
      <c r="SGN131" s="7"/>
      <c r="SGO131" s="7"/>
      <c r="SGP131" s="7"/>
      <c r="SGQ131" s="7"/>
      <c r="SGR131" s="7"/>
      <c r="SGS131" s="7"/>
      <c r="SGT131" s="7"/>
      <c r="SGU131" s="7"/>
      <c r="SGV131" s="7"/>
      <c r="SGW131" s="7"/>
      <c r="SGX131" s="7"/>
      <c r="SGY131" s="7"/>
      <c r="SGZ131" s="7"/>
      <c r="SHA131" s="7"/>
      <c r="SHB131" s="7"/>
      <c r="SHC131" s="7"/>
      <c r="SHD131" s="7"/>
      <c r="SHE131" s="7"/>
      <c r="SHF131" s="7"/>
      <c r="SHG131" s="7"/>
      <c r="SHH131" s="7"/>
      <c r="SHI131" s="7"/>
      <c r="SHJ131" s="7"/>
      <c r="SHK131" s="7"/>
      <c r="SHL131" s="7"/>
      <c r="SHM131" s="7"/>
      <c r="SHN131" s="7"/>
      <c r="SHO131" s="7"/>
      <c r="SHP131" s="7"/>
      <c r="SHQ131" s="7"/>
      <c r="SHR131" s="7"/>
      <c r="SHS131" s="7"/>
      <c r="SHT131" s="7"/>
      <c r="SHU131" s="7"/>
      <c r="SHV131" s="7"/>
      <c r="SHW131" s="7"/>
      <c r="SHX131" s="7"/>
      <c r="SHY131" s="7"/>
      <c r="SHZ131" s="7"/>
      <c r="SIA131" s="7"/>
      <c r="SIB131" s="7"/>
      <c r="SIC131" s="7"/>
      <c r="SID131" s="7"/>
      <c r="SIE131" s="7"/>
      <c r="SIF131" s="7"/>
      <c r="SIG131" s="7"/>
      <c r="SIH131" s="7"/>
      <c r="SII131" s="7"/>
      <c r="SIJ131" s="7"/>
      <c r="SIK131" s="7"/>
      <c r="SIL131" s="7"/>
      <c r="SIM131" s="7"/>
      <c r="SIN131" s="7"/>
      <c r="SIO131" s="7"/>
      <c r="SIP131" s="7"/>
      <c r="SIQ131" s="7"/>
      <c r="SIR131" s="7"/>
      <c r="SIS131" s="7"/>
      <c r="SIT131" s="7"/>
      <c r="SIU131" s="7"/>
      <c r="SIV131" s="7"/>
      <c r="SIW131" s="7"/>
      <c r="SIX131" s="7"/>
      <c r="SIY131" s="7"/>
      <c r="SIZ131" s="7"/>
      <c r="SJA131" s="7"/>
      <c r="SJB131" s="7"/>
      <c r="SJC131" s="7"/>
      <c r="SJD131" s="7"/>
      <c r="SJE131" s="7"/>
      <c r="SJF131" s="7"/>
      <c r="SJG131" s="7"/>
      <c r="SJH131" s="7"/>
      <c r="SJI131" s="7"/>
      <c r="SJJ131" s="7"/>
      <c r="SJK131" s="7"/>
      <c r="SJL131" s="7"/>
      <c r="SJM131" s="7"/>
      <c r="SJN131" s="7"/>
      <c r="SJO131" s="7"/>
      <c r="SJP131" s="7"/>
      <c r="SJQ131" s="7"/>
      <c r="SJR131" s="7"/>
      <c r="SJS131" s="7"/>
      <c r="SJT131" s="7"/>
      <c r="SJU131" s="7"/>
      <c r="SJV131" s="7"/>
      <c r="SJW131" s="7"/>
      <c r="SJX131" s="7"/>
      <c r="SJY131" s="7"/>
      <c r="SJZ131" s="7"/>
      <c r="SKA131" s="7"/>
      <c r="SKB131" s="7"/>
      <c r="SKC131" s="7"/>
      <c r="SKD131" s="7"/>
      <c r="SKE131" s="7"/>
      <c r="SKF131" s="7"/>
      <c r="SKG131" s="7"/>
      <c r="SKH131" s="7"/>
      <c r="SKI131" s="7"/>
      <c r="SKJ131" s="7"/>
      <c r="SKK131" s="7"/>
      <c r="SKL131" s="7"/>
      <c r="SKM131" s="7"/>
      <c r="SKN131" s="7"/>
      <c r="SKO131" s="7"/>
      <c r="SKP131" s="7"/>
      <c r="SKQ131" s="7"/>
      <c r="SKR131" s="7"/>
      <c r="SKS131" s="7"/>
      <c r="SKT131" s="7"/>
      <c r="SKU131" s="7"/>
      <c r="SKV131" s="7"/>
      <c r="SKW131" s="7"/>
      <c r="SKX131" s="7"/>
      <c r="SKY131" s="7"/>
      <c r="SKZ131" s="7"/>
      <c r="SLA131" s="7"/>
      <c r="SLB131" s="7"/>
      <c r="SLC131" s="7"/>
      <c r="SLD131" s="7"/>
      <c r="SLE131" s="7"/>
      <c r="SLF131" s="7"/>
      <c r="SLG131" s="7"/>
      <c r="SLH131" s="7"/>
      <c r="SLI131" s="7"/>
      <c r="SLJ131" s="7"/>
      <c r="SLK131" s="7"/>
      <c r="SLL131" s="7"/>
      <c r="SLM131" s="7"/>
      <c r="SLN131" s="7"/>
      <c r="SLO131" s="7"/>
      <c r="SLP131" s="7"/>
      <c r="SLQ131" s="7"/>
      <c r="SLR131" s="7"/>
      <c r="SLS131" s="7"/>
      <c r="SLT131" s="7"/>
      <c r="SLU131" s="7"/>
      <c r="SLV131" s="7"/>
      <c r="SLW131" s="7"/>
      <c r="SLX131" s="7"/>
      <c r="SLY131" s="7"/>
      <c r="SLZ131" s="7"/>
      <c r="SMA131" s="7"/>
      <c r="SMB131" s="7"/>
      <c r="SMC131" s="7"/>
      <c r="SMD131" s="7"/>
      <c r="SME131" s="7"/>
      <c r="SMF131" s="7"/>
      <c r="SMG131" s="7"/>
      <c r="SMH131" s="7"/>
      <c r="SMI131" s="7"/>
      <c r="SMJ131" s="7"/>
      <c r="SMK131" s="7"/>
      <c r="SML131" s="7"/>
      <c r="SMM131" s="7"/>
      <c r="SMN131" s="7"/>
      <c r="SMO131" s="7"/>
      <c r="SMP131" s="7"/>
      <c r="SMQ131" s="7"/>
      <c r="SMR131" s="7"/>
      <c r="SMS131" s="7"/>
      <c r="SMT131" s="7"/>
      <c r="SMU131" s="7"/>
      <c r="SMV131" s="7"/>
      <c r="SMW131" s="7"/>
      <c r="SMX131" s="7"/>
      <c r="SMY131" s="7"/>
      <c r="SMZ131" s="7"/>
      <c r="SNA131" s="7"/>
      <c r="SNB131" s="7"/>
      <c r="SNC131" s="7"/>
      <c r="SND131" s="7"/>
      <c r="SNE131" s="7"/>
      <c r="SNF131" s="7"/>
      <c r="SNG131" s="7"/>
      <c r="SNH131" s="7"/>
      <c r="SNI131" s="7"/>
      <c r="SNJ131" s="7"/>
      <c r="SNK131" s="7"/>
      <c r="SNL131" s="7"/>
      <c r="SNM131" s="7"/>
      <c r="SNN131" s="7"/>
      <c r="SNO131" s="7"/>
      <c r="SNP131" s="7"/>
      <c r="SNQ131" s="7"/>
      <c r="SNR131" s="7"/>
      <c r="SNS131" s="7"/>
      <c r="SNT131" s="7"/>
      <c r="SNU131" s="7"/>
      <c r="SNV131" s="7"/>
      <c r="SNW131" s="7"/>
      <c r="SNX131" s="7"/>
      <c r="SNY131" s="7"/>
      <c r="SNZ131" s="7"/>
      <c r="SOA131" s="7"/>
      <c r="SOB131" s="7"/>
      <c r="SOC131" s="7"/>
      <c r="SOD131" s="7"/>
      <c r="SOE131" s="7"/>
      <c r="SOF131" s="7"/>
      <c r="SOG131" s="7"/>
      <c r="SOH131" s="7"/>
      <c r="SOI131" s="7"/>
      <c r="SOJ131" s="7"/>
      <c r="SOK131" s="7"/>
      <c r="SOL131" s="7"/>
      <c r="SOM131" s="7"/>
      <c r="SON131" s="7"/>
      <c r="SOO131" s="7"/>
      <c r="SOP131" s="7"/>
      <c r="SOQ131" s="7"/>
      <c r="SOR131" s="7"/>
      <c r="SOS131" s="7"/>
      <c r="SOT131" s="7"/>
      <c r="SOU131" s="7"/>
      <c r="SOV131" s="7"/>
      <c r="SOW131" s="7"/>
      <c r="SOX131" s="7"/>
      <c r="SOY131" s="7"/>
      <c r="SOZ131" s="7"/>
      <c r="SPA131" s="7"/>
      <c r="SPB131" s="7"/>
      <c r="SPC131" s="7"/>
      <c r="SPD131" s="7"/>
      <c r="SPE131" s="7"/>
      <c r="SPF131" s="7"/>
      <c r="SPG131" s="7"/>
      <c r="SPH131" s="7"/>
      <c r="SPI131" s="7"/>
      <c r="SPJ131" s="7"/>
      <c r="SPK131" s="7"/>
      <c r="SPL131" s="7"/>
      <c r="SPM131" s="7"/>
      <c r="SPN131" s="7"/>
      <c r="SPO131" s="7"/>
      <c r="SPP131" s="7"/>
      <c r="SPQ131" s="7"/>
      <c r="SPR131" s="7"/>
      <c r="SPS131" s="7"/>
      <c r="SPT131" s="7"/>
      <c r="SPU131" s="7"/>
      <c r="SPV131" s="7"/>
      <c r="SPW131" s="7"/>
      <c r="SPX131" s="7"/>
      <c r="SPY131" s="7"/>
      <c r="SPZ131" s="7"/>
      <c r="SQA131" s="7"/>
      <c r="SQB131" s="7"/>
      <c r="SQC131" s="7"/>
      <c r="SQD131" s="7"/>
      <c r="SQE131" s="7"/>
      <c r="SQF131" s="7"/>
      <c r="SQG131" s="7"/>
      <c r="SQH131" s="7"/>
      <c r="SQI131" s="7"/>
      <c r="SQJ131" s="7"/>
      <c r="SQK131" s="7"/>
      <c r="SQL131" s="7"/>
      <c r="SQM131" s="7"/>
      <c r="SQN131" s="7"/>
      <c r="SQO131" s="7"/>
      <c r="SQP131" s="7"/>
      <c r="SQQ131" s="7"/>
      <c r="SQR131" s="7"/>
      <c r="SQS131" s="7"/>
      <c r="SQT131" s="7"/>
      <c r="SQU131" s="7"/>
      <c r="SQV131" s="7"/>
      <c r="SQW131" s="7"/>
      <c r="SQX131" s="7"/>
      <c r="SQY131" s="7"/>
      <c r="SQZ131" s="7"/>
      <c r="SRA131" s="7"/>
      <c r="SRB131" s="7"/>
      <c r="SRC131" s="7"/>
      <c r="SRD131" s="7"/>
      <c r="SRE131" s="7"/>
      <c r="SRF131" s="7"/>
      <c r="SRG131" s="7"/>
      <c r="SRH131" s="7"/>
      <c r="SRI131" s="7"/>
      <c r="SRJ131" s="7"/>
      <c r="SRK131" s="7"/>
      <c r="SRL131" s="7"/>
      <c r="SRM131" s="7"/>
      <c r="SRN131" s="7"/>
      <c r="SRO131" s="7"/>
      <c r="SRP131" s="7"/>
      <c r="SRQ131" s="7"/>
      <c r="SRR131" s="7"/>
      <c r="SRS131" s="7"/>
      <c r="SRT131" s="7"/>
      <c r="SRU131" s="7"/>
      <c r="SRV131" s="7"/>
      <c r="SRW131" s="7"/>
      <c r="SRX131" s="7"/>
      <c r="SRY131" s="7"/>
      <c r="SRZ131" s="7"/>
      <c r="SSA131" s="7"/>
      <c r="SSB131" s="7"/>
      <c r="SSC131" s="7"/>
      <c r="SSD131" s="7"/>
      <c r="SSE131" s="7"/>
      <c r="SSF131" s="7"/>
      <c r="SSG131" s="7"/>
      <c r="SSH131" s="7"/>
      <c r="SSI131" s="7"/>
      <c r="SSJ131" s="7"/>
      <c r="SSK131" s="7"/>
      <c r="SSL131" s="7"/>
      <c r="SSM131" s="7"/>
      <c r="SSN131" s="7"/>
      <c r="SSO131" s="7"/>
      <c r="SSP131" s="7"/>
      <c r="SSQ131" s="7"/>
      <c r="SSR131" s="7"/>
      <c r="SSS131" s="7"/>
      <c r="SST131" s="7"/>
      <c r="SSU131" s="7"/>
      <c r="SSV131" s="7"/>
      <c r="SSW131" s="7"/>
      <c r="SSX131" s="7"/>
      <c r="SSY131" s="7"/>
      <c r="SSZ131" s="7"/>
      <c r="STA131" s="7"/>
      <c r="STB131" s="7"/>
      <c r="STC131" s="7"/>
      <c r="STD131" s="7"/>
      <c r="STE131" s="7"/>
      <c r="STF131" s="7"/>
      <c r="STG131" s="7"/>
      <c r="STH131" s="7"/>
      <c r="STI131" s="7"/>
      <c r="STJ131" s="7"/>
      <c r="STK131" s="7"/>
      <c r="STL131" s="7"/>
      <c r="STM131" s="7"/>
      <c r="STN131" s="7"/>
      <c r="STO131" s="7"/>
      <c r="STP131" s="7"/>
      <c r="STQ131" s="7"/>
      <c r="STR131" s="7"/>
      <c r="STS131" s="7"/>
      <c r="STT131" s="7"/>
      <c r="STU131" s="7"/>
      <c r="STV131" s="7"/>
      <c r="STW131" s="7"/>
      <c r="STX131" s="7"/>
      <c r="STY131" s="7"/>
      <c r="STZ131" s="7"/>
      <c r="SUA131" s="7"/>
      <c r="SUB131" s="7"/>
      <c r="SUC131" s="7"/>
      <c r="SUD131" s="7"/>
      <c r="SUE131" s="7"/>
      <c r="SUF131" s="7"/>
      <c r="SUG131" s="7"/>
      <c r="SUH131" s="7"/>
      <c r="SUI131" s="7"/>
      <c r="SUJ131" s="7"/>
      <c r="SUK131" s="7"/>
      <c r="SUL131" s="7"/>
      <c r="SUM131" s="7"/>
      <c r="SUN131" s="7"/>
      <c r="SUO131" s="7"/>
      <c r="SUP131" s="7"/>
      <c r="SUQ131" s="7"/>
      <c r="SUR131" s="7"/>
      <c r="SUS131" s="7"/>
      <c r="SUT131" s="7"/>
      <c r="SUU131" s="7"/>
      <c r="SUV131" s="7"/>
      <c r="SUW131" s="7"/>
      <c r="SUX131" s="7"/>
      <c r="SUY131" s="7"/>
      <c r="SUZ131" s="7"/>
      <c r="SVA131" s="7"/>
      <c r="SVB131" s="7"/>
      <c r="SVC131" s="7"/>
      <c r="SVD131" s="7"/>
      <c r="SVE131" s="7"/>
      <c r="SVF131" s="7"/>
      <c r="SVG131" s="7"/>
      <c r="SVH131" s="7"/>
      <c r="SVI131" s="7"/>
      <c r="SVJ131" s="7"/>
      <c r="SVK131" s="7"/>
      <c r="SVL131" s="7"/>
      <c r="SVM131" s="7"/>
      <c r="SVN131" s="7"/>
      <c r="SVO131" s="7"/>
      <c r="SVP131" s="7"/>
      <c r="SVQ131" s="7"/>
      <c r="SVR131" s="7"/>
      <c r="SVS131" s="7"/>
      <c r="SVT131" s="7"/>
      <c r="SVU131" s="7"/>
      <c r="SVV131" s="7"/>
      <c r="SVW131" s="7"/>
      <c r="SVX131" s="7"/>
      <c r="SVY131" s="7"/>
      <c r="SVZ131" s="7"/>
      <c r="SWA131" s="7"/>
      <c r="SWB131" s="7"/>
      <c r="SWC131" s="7"/>
      <c r="SWD131" s="7"/>
      <c r="SWE131" s="7"/>
      <c r="SWF131" s="7"/>
      <c r="SWG131" s="7"/>
      <c r="SWH131" s="7"/>
      <c r="SWI131" s="7"/>
      <c r="SWJ131" s="7"/>
      <c r="SWK131" s="7"/>
      <c r="SWL131" s="7"/>
      <c r="SWM131" s="7"/>
      <c r="SWN131" s="7"/>
      <c r="SWO131" s="7"/>
      <c r="SWP131" s="7"/>
      <c r="SWQ131" s="7"/>
      <c r="SWR131" s="7"/>
      <c r="SWS131" s="7"/>
      <c r="SWT131" s="7"/>
      <c r="SWU131" s="7"/>
      <c r="SWV131" s="7"/>
      <c r="SWW131" s="7"/>
      <c r="SWX131" s="7"/>
      <c r="SWY131" s="7"/>
      <c r="SWZ131" s="7"/>
      <c r="SXA131" s="7"/>
      <c r="SXB131" s="7"/>
      <c r="SXC131" s="7"/>
      <c r="SXD131" s="7"/>
      <c r="SXE131" s="7"/>
      <c r="SXF131" s="7"/>
      <c r="SXG131" s="7"/>
      <c r="SXH131" s="7"/>
      <c r="SXI131" s="7"/>
      <c r="SXJ131" s="7"/>
      <c r="SXK131" s="7"/>
      <c r="SXL131" s="7"/>
      <c r="SXM131" s="7"/>
      <c r="SXN131" s="7"/>
      <c r="SXO131" s="7"/>
      <c r="SXP131" s="7"/>
      <c r="SXQ131" s="7"/>
      <c r="SXR131" s="7"/>
      <c r="SXS131" s="7"/>
      <c r="SXT131" s="7"/>
      <c r="SXU131" s="7"/>
      <c r="SXV131" s="7"/>
      <c r="SXW131" s="7"/>
      <c r="SXX131" s="7"/>
      <c r="SXY131" s="7"/>
      <c r="SXZ131" s="7"/>
      <c r="SYA131" s="7"/>
      <c r="SYB131" s="7"/>
      <c r="SYC131" s="7"/>
      <c r="SYD131" s="7"/>
      <c r="SYE131" s="7"/>
      <c r="SYF131" s="7"/>
      <c r="SYG131" s="7"/>
      <c r="SYH131" s="7"/>
      <c r="SYI131" s="7"/>
      <c r="SYJ131" s="7"/>
      <c r="SYK131" s="7"/>
      <c r="SYL131" s="7"/>
      <c r="SYM131" s="7"/>
      <c r="SYN131" s="7"/>
      <c r="SYO131" s="7"/>
      <c r="SYP131" s="7"/>
      <c r="SYQ131" s="7"/>
      <c r="SYR131" s="7"/>
      <c r="SYS131" s="7"/>
      <c r="SYT131" s="7"/>
      <c r="SYU131" s="7"/>
      <c r="SYV131" s="7"/>
      <c r="SYW131" s="7"/>
      <c r="SYX131" s="7"/>
      <c r="SYY131" s="7"/>
      <c r="SYZ131" s="7"/>
      <c r="SZA131" s="7"/>
      <c r="SZB131" s="7"/>
      <c r="SZC131" s="7"/>
      <c r="SZD131" s="7"/>
      <c r="SZE131" s="7"/>
      <c r="SZF131" s="7"/>
      <c r="SZG131" s="7"/>
      <c r="SZH131" s="7"/>
      <c r="SZI131" s="7"/>
      <c r="SZJ131" s="7"/>
      <c r="SZK131" s="7"/>
      <c r="SZL131" s="7"/>
      <c r="SZM131" s="7"/>
      <c r="SZN131" s="7"/>
      <c r="SZO131" s="7"/>
      <c r="SZP131" s="7"/>
      <c r="SZQ131" s="7"/>
      <c r="SZR131" s="7"/>
      <c r="SZS131" s="7"/>
      <c r="SZT131" s="7"/>
      <c r="SZU131" s="7"/>
      <c r="SZV131" s="7"/>
      <c r="SZW131" s="7"/>
      <c r="SZX131" s="7"/>
      <c r="SZY131" s="7"/>
      <c r="SZZ131" s="7"/>
      <c r="TAA131" s="7"/>
      <c r="TAB131" s="7"/>
      <c r="TAC131" s="7"/>
      <c r="TAD131" s="7"/>
      <c r="TAE131" s="7"/>
      <c r="TAF131" s="7"/>
      <c r="TAG131" s="7"/>
      <c r="TAH131" s="7"/>
      <c r="TAI131" s="7"/>
      <c r="TAJ131" s="7"/>
      <c r="TAK131" s="7"/>
      <c r="TAL131" s="7"/>
      <c r="TAM131" s="7"/>
      <c r="TAN131" s="7"/>
      <c r="TAO131" s="7"/>
      <c r="TAP131" s="7"/>
      <c r="TAQ131" s="7"/>
      <c r="TAR131" s="7"/>
      <c r="TAS131" s="7"/>
      <c r="TAT131" s="7"/>
      <c r="TAU131" s="7"/>
      <c r="TAV131" s="7"/>
      <c r="TAW131" s="7"/>
      <c r="TAX131" s="7"/>
      <c r="TAY131" s="7"/>
      <c r="TAZ131" s="7"/>
      <c r="TBA131" s="7"/>
      <c r="TBB131" s="7"/>
      <c r="TBC131" s="7"/>
      <c r="TBD131" s="7"/>
      <c r="TBE131" s="7"/>
      <c r="TBF131" s="7"/>
      <c r="TBG131" s="7"/>
      <c r="TBH131" s="7"/>
      <c r="TBI131" s="7"/>
      <c r="TBJ131" s="7"/>
      <c r="TBK131" s="7"/>
      <c r="TBL131" s="7"/>
      <c r="TBM131" s="7"/>
      <c r="TBN131" s="7"/>
      <c r="TBO131" s="7"/>
      <c r="TBP131" s="7"/>
      <c r="TBQ131" s="7"/>
      <c r="TBR131" s="7"/>
      <c r="TBS131" s="7"/>
      <c r="TBT131" s="7"/>
      <c r="TBU131" s="7"/>
      <c r="TBV131" s="7"/>
      <c r="TBW131" s="7"/>
      <c r="TBX131" s="7"/>
      <c r="TBY131" s="7"/>
      <c r="TBZ131" s="7"/>
      <c r="TCA131" s="7"/>
      <c r="TCB131" s="7"/>
      <c r="TCC131" s="7"/>
      <c r="TCD131" s="7"/>
      <c r="TCE131" s="7"/>
      <c r="TCF131" s="7"/>
      <c r="TCG131" s="7"/>
      <c r="TCH131" s="7"/>
      <c r="TCI131" s="7"/>
      <c r="TCJ131" s="7"/>
      <c r="TCK131" s="7"/>
      <c r="TCL131" s="7"/>
      <c r="TCM131" s="7"/>
      <c r="TCN131" s="7"/>
      <c r="TCO131" s="7"/>
      <c r="TCP131" s="7"/>
      <c r="TCQ131" s="7"/>
      <c r="TCR131" s="7"/>
      <c r="TCS131" s="7"/>
      <c r="TCT131" s="7"/>
      <c r="TCU131" s="7"/>
      <c r="TCV131" s="7"/>
      <c r="TCW131" s="7"/>
      <c r="TCX131" s="7"/>
      <c r="TCY131" s="7"/>
      <c r="TCZ131" s="7"/>
      <c r="TDA131" s="7"/>
      <c r="TDB131" s="7"/>
      <c r="TDC131" s="7"/>
      <c r="TDD131" s="7"/>
      <c r="TDE131" s="7"/>
      <c r="TDF131" s="7"/>
      <c r="TDG131" s="7"/>
      <c r="TDH131" s="7"/>
      <c r="TDI131" s="7"/>
      <c r="TDJ131" s="7"/>
      <c r="TDK131" s="7"/>
      <c r="TDL131" s="7"/>
      <c r="TDM131" s="7"/>
      <c r="TDN131" s="7"/>
      <c r="TDO131" s="7"/>
      <c r="TDP131" s="7"/>
      <c r="TDQ131" s="7"/>
      <c r="TDR131" s="7"/>
      <c r="TDS131" s="7"/>
      <c r="TDT131" s="7"/>
      <c r="TDU131" s="7"/>
      <c r="TDV131" s="7"/>
      <c r="TDW131" s="7"/>
      <c r="TDX131" s="7"/>
      <c r="TDY131" s="7"/>
      <c r="TDZ131" s="7"/>
      <c r="TEA131" s="7"/>
      <c r="TEB131" s="7"/>
      <c r="TEC131" s="7"/>
      <c r="TED131" s="7"/>
      <c r="TEE131" s="7"/>
      <c r="TEF131" s="7"/>
      <c r="TEG131" s="7"/>
      <c r="TEH131" s="7"/>
      <c r="TEI131" s="7"/>
      <c r="TEJ131" s="7"/>
      <c r="TEK131" s="7"/>
      <c r="TEL131" s="7"/>
      <c r="TEM131" s="7"/>
      <c r="TEN131" s="7"/>
      <c r="TEO131" s="7"/>
      <c r="TEP131" s="7"/>
      <c r="TEQ131" s="7"/>
      <c r="TER131" s="7"/>
      <c r="TES131" s="7"/>
      <c r="TET131" s="7"/>
      <c r="TEU131" s="7"/>
      <c r="TEV131" s="7"/>
      <c r="TEW131" s="7"/>
      <c r="TEX131" s="7"/>
      <c r="TEY131" s="7"/>
      <c r="TEZ131" s="7"/>
      <c r="TFA131" s="7"/>
      <c r="TFB131" s="7"/>
      <c r="TFC131" s="7"/>
      <c r="TFD131" s="7"/>
      <c r="TFE131" s="7"/>
      <c r="TFF131" s="7"/>
      <c r="TFG131" s="7"/>
      <c r="TFH131" s="7"/>
      <c r="TFI131" s="7"/>
      <c r="TFJ131" s="7"/>
      <c r="TFK131" s="7"/>
      <c r="TFL131" s="7"/>
      <c r="TFM131" s="7"/>
      <c r="TFN131" s="7"/>
      <c r="TFO131" s="7"/>
      <c r="TFP131" s="7"/>
      <c r="TFQ131" s="7"/>
      <c r="TFR131" s="7"/>
      <c r="TFS131" s="7"/>
      <c r="TFT131" s="7"/>
      <c r="TFU131" s="7"/>
      <c r="TFV131" s="7"/>
      <c r="TFW131" s="7"/>
      <c r="TFX131" s="7"/>
      <c r="TFY131" s="7"/>
      <c r="TFZ131" s="7"/>
      <c r="TGA131" s="7"/>
      <c r="TGB131" s="7"/>
      <c r="TGC131" s="7"/>
      <c r="TGD131" s="7"/>
      <c r="TGE131" s="7"/>
      <c r="TGF131" s="7"/>
      <c r="TGG131" s="7"/>
      <c r="TGH131" s="7"/>
      <c r="TGI131" s="7"/>
      <c r="TGJ131" s="7"/>
      <c r="TGK131" s="7"/>
      <c r="TGL131" s="7"/>
      <c r="TGM131" s="7"/>
      <c r="TGN131" s="7"/>
      <c r="TGO131" s="7"/>
      <c r="TGP131" s="7"/>
      <c r="TGQ131" s="7"/>
      <c r="TGR131" s="7"/>
      <c r="TGS131" s="7"/>
      <c r="TGT131" s="7"/>
      <c r="TGU131" s="7"/>
      <c r="TGV131" s="7"/>
      <c r="TGW131" s="7"/>
      <c r="TGX131" s="7"/>
      <c r="TGY131" s="7"/>
      <c r="TGZ131" s="7"/>
      <c r="THA131" s="7"/>
      <c r="THB131" s="7"/>
      <c r="THC131" s="7"/>
      <c r="THD131" s="7"/>
      <c r="THE131" s="7"/>
      <c r="THF131" s="7"/>
      <c r="THG131" s="7"/>
      <c r="THH131" s="7"/>
      <c r="THI131" s="7"/>
      <c r="THJ131" s="7"/>
      <c r="THK131" s="7"/>
      <c r="THL131" s="7"/>
      <c r="THM131" s="7"/>
      <c r="THN131" s="7"/>
      <c r="THO131" s="7"/>
      <c r="THP131" s="7"/>
      <c r="THQ131" s="7"/>
      <c r="THR131" s="7"/>
      <c r="THS131" s="7"/>
      <c r="THT131" s="7"/>
      <c r="THU131" s="7"/>
      <c r="THV131" s="7"/>
      <c r="THW131" s="7"/>
      <c r="THX131" s="7"/>
      <c r="THY131" s="7"/>
      <c r="THZ131" s="7"/>
      <c r="TIA131" s="7"/>
      <c r="TIB131" s="7"/>
      <c r="TIC131" s="7"/>
      <c r="TID131" s="7"/>
      <c r="TIE131" s="7"/>
      <c r="TIF131" s="7"/>
      <c r="TIG131" s="7"/>
      <c r="TIH131" s="7"/>
      <c r="TII131" s="7"/>
      <c r="TIJ131" s="7"/>
      <c r="TIK131" s="7"/>
      <c r="TIL131" s="7"/>
      <c r="TIM131" s="7"/>
      <c r="TIN131" s="7"/>
      <c r="TIO131" s="7"/>
      <c r="TIP131" s="7"/>
      <c r="TIQ131" s="7"/>
      <c r="TIR131" s="7"/>
      <c r="TIS131" s="7"/>
      <c r="TIT131" s="7"/>
      <c r="TIU131" s="7"/>
      <c r="TIV131" s="7"/>
      <c r="TIW131" s="7"/>
      <c r="TIX131" s="7"/>
      <c r="TIY131" s="7"/>
      <c r="TIZ131" s="7"/>
      <c r="TJA131" s="7"/>
      <c r="TJB131" s="7"/>
      <c r="TJC131" s="7"/>
      <c r="TJD131" s="7"/>
      <c r="TJE131" s="7"/>
      <c r="TJF131" s="7"/>
      <c r="TJG131" s="7"/>
      <c r="TJH131" s="7"/>
      <c r="TJI131" s="7"/>
      <c r="TJJ131" s="7"/>
      <c r="TJK131" s="7"/>
      <c r="TJL131" s="7"/>
      <c r="TJM131" s="7"/>
      <c r="TJN131" s="7"/>
      <c r="TJO131" s="7"/>
      <c r="TJP131" s="7"/>
      <c r="TJQ131" s="7"/>
      <c r="TJR131" s="7"/>
      <c r="TJS131" s="7"/>
      <c r="TJT131" s="7"/>
      <c r="TJU131" s="7"/>
      <c r="TJV131" s="7"/>
      <c r="TJW131" s="7"/>
      <c r="TJX131" s="7"/>
      <c r="TJY131" s="7"/>
      <c r="TJZ131" s="7"/>
      <c r="TKA131" s="7"/>
      <c r="TKB131" s="7"/>
      <c r="TKC131" s="7"/>
      <c r="TKD131" s="7"/>
      <c r="TKE131" s="7"/>
      <c r="TKF131" s="7"/>
      <c r="TKG131" s="7"/>
      <c r="TKH131" s="7"/>
      <c r="TKI131" s="7"/>
      <c r="TKJ131" s="7"/>
      <c r="TKK131" s="7"/>
      <c r="TKL131" s="7"/>
      <c r="TKM131" s="7"/>
      <c r="TKN131" s="7"/>
      <c r="TKO131" s="7"/>
      <c r="TKP131" s="7"/>
      <c r="TKQ131" s="7"/>
      <c r="TKR131" s="7"/>
      <c r="TKS131" s="7"/>
      <c r="TKT131" s="7"/>
      <c r="TKU131" s="7"/>
      <c r="TKV131" s="7"/>
      <c r="TKW131" s="7"/>
      <c r="TKX131" s="7"/>
      <c r="TKY131" s="7"/>
      <c r="TKZ131" s="7"/>
      <c r="TLA131" s="7"/>
      <c r="TLB131" s="7"/>
      <c r="TLC131" s="7"/>
      <c r="TLD131" s="7"/>
      <c r="TLE131" s="7"/>
      <c r="TLF131" s="7"/>
      <c r="TLG131" s="7"/>
      <c r="TLH131" s="7"/>
      <c r="TLI131" s="7"/>
      <c r="TLJ131" s="7"/>
      <c r="TLK131" s="7"/>
      <c r="TLL131" s="7"/>
      <c r="TLM131" s="7"/>
      <c r="TLN131" s="7"/>
      <c r="TLO131" s="7"/>
      <c r="TLP131" s="7"/>
      <c r="TLQ131" s="7"/>
      <c r="TLR131" s="7"/>
      <c r="TLS131" s="7"/>
      <c r="TLT131" s="7"/>
      <c r="TLU131" s="7"/>
      <c r="TLV131" s="7"/>
      <c r="TLW131" s="7"/>
      <c r="TLX131" s="7"/>
      <c r="TLY131" s="7"/>
      <c r="TLZ131" s="7"/>
      <c r="TMA131" s="7"/>
      <c r="TMB131" s="7"/>
      <c r="TMC131" s="7"/>
      <c r="TMD131" s="7"/>
      <c r="TME131" s="7"/>
      <c r="TMF131" s="7"/>
      <c r="TMG131" s="7"/>
      <c r="TMH131" s="7"/>
      <c r="TMI131" s="7"/>
      <c r="TMJ131" s="7"/>
      <c r="TMK131" s="7"/>
      <c r="TML131" s="7"/>
      <c r="TMM131" s="7"/>
      <c r="TMN131" s="7"/>
      <c r="TMO131" s="7"/>
      <c r="TMP131" s="7"/>
      <c r="TMQ131" s="7"/>
      <c r="TMR131" s="7"/>
      <c r="TMS131" s="7"/>
      <c r="TMT131" s="7"/>
      <c r="TMU131" s="7"/>
      <c r="TMV131" s="7"/>
      <c r="TMW131" s="7"/>
      <c r="TMX131" s="7"/>
      <c r="TMY131" s="7"/>
      <c r="TMZ131" s="7"/>
      <c r="TNA131" s="7"/>
      <c r="TNB131" s="7"/>
      <c r="TNC131" s="7"/>
      <c r="TND131" s="7"/>
      <c r="TNE131" s="7"/>
      <c r="TNF131" s="7"/>
      <c r="TNG131" s="7"/>
      <c r="TNH131" s="7"/>
      <c r="TNI131" s="7"/>
      <c r="TNJ131" s="7"/>
      <c r="TNK131" s="7"/>
      <c r="TNL131" s="7"/>
      <c r="TNM131" s="7"/>
      <c r="TNN131" s="7"/>
      <c r="TNO131" s="7"/>
      <c r="TNP131" s="7"/>
      <c r="TNQ131" s="7"/>
      <c r="TNR131" s="7"/>
      <c r="TNS131" s="7"/>
      <c r="TNT131" s="7"/>
      <c r="TNU131" s="7"/>
      <c r="TNV131" s="7"/>
      <c r="TNW131" s="7"/>
      <c r="TNX131" s="7"/>
      <c r="TNY131" s="7"/>
      <c r="TNZ131" s="7"/>
      <c r="TOA131" s="7"/>
      <c r="TOB131" s="7"/>
      <c r="TOC131" s="7"/>
      <c r="TOD131" s="7"/>
      <c r="TOE131" s="7"/>
      <c r="TOF131" s="7"/>
      <c r="TOG131" s="7"/>
      <c r="TOH131" s="7"/>
      <c r="TOI131" s="7"/>
      <c r="TOJ131" s="7"/>
      <c r="TOK131" s="7"/>
      <c r="TOL131" s="7"/>
      <c r="TOM131" s="7"/>
      <c r="TON131" s="7"/>
      <c r="TOO131" s="7"/>
      <c r="TOP131" s="7"/>
      <c r="TOQ131" s="7"/>
      <c r="TOR131" s="7"/>
      <c r="TOS131" s="7"/>
      <c r="TOT131" s="7"/>
      <c r="TOU131" s="7"/>
      <c r="TOV131" s="7"/>
      <c r="TOW131" s="7"/>
      <c r="TOX131" s="7"/>
      <c r="TOY131" s="7"/>
      <c r="TOZ131" s="7"/>
      <c r="TPA131" s="7"/>
      <c r="TPB131" s="7"/>
      <c r="TPC131" s="7"/>
      <c r="TPD131" s="7"/>
      <c r="TPE131" s="7"/>
      <c r="TPF131" s="7"/>
      <c r="TPG131" s="7"/>
      <c r="TPH131" s="7"/>
      <c r="TPI131" s="7"/>
      <c r="TPJ131" s="7"/>
      <c r="TPK131" s="7"/>
      <c r="TPL131" s="7"/>
      <c r="TPM131" s="7"/>
      <c r="TPN131" s="7"/>
      <c r="TPO131" s="7"/>
      <c r="TPP131" s="7"/>
      <c r="TPQ131" s="7"/>
      <c r="TPR131" s="7"/>
      <c r="TPS131" s="7"/>
      <c r="TPT131" s="7"/>
      <c r="TPU131" s="7"/>
      <c r="TPV131" s="7"/>
      <c r="TPW131" s="7"/>
      <c r="TPX131" s="7"/>
      <c r="TPY131" s="7"/>
      <c r="TPZ131" s="7"/>
      <c r="TQA131" s="7"/>
      <c r="TQB131" s="7"/>
      <c r="TQC131" s="7"/>
      <c r="TQD131" s="7"/>
      <c r="TQE131" s="7"/>
      <c r="TQF131" s="7"/>
      <c r="TQG131" s="7"/>
      <c r="TQH131" s="7"/>
      <c r="TQI131" s="7"/>
      <c r="TQJ131" s="7"/>
      <c r="TQK131" s="7"/>
      <c r="TQL131" s="7"/>
      <c r="TQM131" s="7"/>
      <c r="TQN131" s="7"/>
      <c r="TQO131" s="7"/>
      <c r="TQP131" s="7"/>
      <c r="TQQ131" s="7"/>
      <c r="TQR131" s="7"/>
      <c r="TQS131" s="7"/>
      <c r="TQT131" s="7"/>
      <c r="TQU131" s="7"/>
      <c r="TQV131" s="7"/>
      <c r="TQW131" s="7"/>
      <c r="TQX131" s="7"/>
      <c r="TQY131" s="7"/>
      <c r="TQZ131" s="7"/>
      <c r="TRA131" s="7"/>
      <c r="TRB131" s="7"/>
      <c r="TRC131" s="7"/>
      <c r="TRD131" s="7"/>
      <c r="TRE131" s="7"/>
      <c r="TRF131" s="7"/>
      <c r="TRG131" s="7"/>
      <c r="TRH131" s="7"/>
      <c r="TRI131" s="7"/>
      <c r="TRJ131" s="7"/>
      <c r="TRK131" s="7"/>
      <c r="TRL131" s="7"/>
      <c r="TRM131" s="7"/>
      <c r="TRN131" s="7"/>
      <c r="TRO131" s="7"/>
      <c r="TRP131" s="7"/>
      <c r="TRQ131" s="7"/>
      <c r="TRR131" s="7"/>
      <c r="TRS131" s="7"/>
      <c r="TRT131" s="7"/>
      <c r="TRU131" s="7"/>
      <c r="TRV131" s="7"/>
      <c r="TRW131" s="7"/>
      <c r="TRX131" s="7"/>
      <c r="TRY131" s="7"/>
      <c r="TRZ131" s="7"/>
      <c r="TSA131" s="7"/>
      <c r="TSB131" s="7"/>
      <c r="TSC131" s="7"/>
      <c r="TSD131" s="7"/>
      <c r="TSE131" s="7"/>
      <c r="TSF131" s="7"/>
      <c r="TSG131" s="7"/>
      <c r="TSH131" s="7"/>
      <c r="TSI131" s="7"/>
      <c r="TSJ131" s="7"/>
      <c r="TSK131" s="7"/>
      <c r="TSL131" s="7"/>
      <c r="TSM131" s="7"/>
      <c r="TSN131" s="7"/>
      <c r="TSO131" s="7"/>
      <c r="TSP131" s="7"/>
      <c r="TSQ131" s="7"/>
      <c r="TSR131" s="7"/>
      <c r="TSS131" s="7"/>
      <c r="TST131" s="7"/>
      <c r="TSU131" s="7"/>
      <c r="TSV131" s="7"/>
      <c r="TSW131" s="7"/>
      <c r="TSX131" s="7"/>
      <c r="TSY131" s="7"/>
      <c r="TSZ131" s="7"/>
      <c r="TTA131" s="7"/>
      <c r="TTB131" s="7"/>
      <c r="TTC131" s="7"/>
      <c r="TTD131" s="7"/>
      <c r="TTE131" s="7"/>
      <c r="TTF131" s="7"/>
      <c r="TTG131" s="7"/>
      <c r="TTH131" s="7"/>
      <c r="TTI131" s="7"/>
      <c r="TTJ131" s="7"/>
      <c r="TTK131" s="7"/>
      <c r="TTL131" s="7"/>
      <c r="TTM131" s="7"/>
      <c r="TTN131" s="7"/>
      <c r="TTO131" s="7"/>
      <c r="TTP131" s="7"/>
      <c r="TTQ131" s="7"/>
      <c r="TTR131" s="7"/>
      <c r="TTS131" s="7"/>
      <c r="TTT131" s="7"/>
      <c r="TTU131" s="7"/>
      <c r="TTV131" s="7"/>
      <c r="TTW131" s="7"/>
      <c r="TTX131" s="7"/>
      <c r="TTY131" s="7"/>
      <c r="TTZ131" s="7"/>
      <c r="TUA131" s="7"/>
      <c r="TUB131" s="7"/>
      <c r="TUC131" s="7"/>
      <c r="TUD131" s="7"/>
      <c r="TUE131" s="7"/>
      <c r="TUF131" s="7"/>
      <c r="TUG131" s="7"/>
      <c r="TUH131" s="7"/>
      <c r="TUI131" s="7"/>
      <c r="TUJ131" s="7"/>
      <c r="TUK131" s="7"/>
      <c r="TUL131" s="7"/>
      <c r="TUM131" s="7"/>
      <c r="TUN131" s="7"/>
      <c r="TUO131" s="7"/>
      <c r="TUP131" s="7"/>
      <c r="TUQ131" s="7"/>
      <c r="TUR131" s="7"/>
      <c r="TUS131" s="7"/>
      <c r="TUT131" s="7"/>
      <c r="TUU131" s="7"/>
      <c r="TUV131" s="7"/>
      <c r="TUW131" s="7"/>
      <c r="TUX131" s="7"/>
      <c r="TUY131" s="7"/>
      <c r="TUZ131" s="7"/>
      <c r="TVA131" s="7"/>
      <c r="TVB131" s="7"/>
      <c r="TVC131" s="7"/>
      <c r="TVD131" s="7"/>
      <c r="TVE131" s="7"/>
      <c r="TVF131" s="7"/>
      <c r="TVG131" s="7"/>
      <c r="TVH131" s="7"/>
      <c r="TVI131" s="7"/>
      <c r="TVJ131" s="7"/>
      <c r="TVK131" s="7"/>
      <c r="TVL131" s="7"/>
      <c r="TVM131" s="7"/>
      <c r="TVN131" s="7"/>
      <c r="TVO131" s="7"/>
      <c r="TVP131" s="7"/>
      <c r="TVQ131" s="7"/>
      <c r="TVR131" s="7"/>
      <c r="TVS131" s="7"/>
      <c r="TVT131" s="7"/>
      <c r="TVU131" s="7"/>
      <c r="TVV131" s="7"/>
      <c r="TVW131" s="7"/>
      <c r="TVX131" s="7"/>
      <c r="TVY131" s="7"/>
      <c r="TVZ131" s="7"/>
      <c r="TWA131" s="7"/>
      <c r="TWB131" s="7"/>
      <c r="TWC131" s="7"/>
      <c r="TWD131" s="7"/>
      <c r="TWE131" s="7"/>
      <c r="TWF131" s="7"/>
      <c r="TWG131" s="7"/>
      <c r="TWH131" s="7"/>
      <c r="TWI131" s="7"/>
      <c r="TWJ131" s="7"/>
      <c r="TWK131" s="7"/>
      <c r="TWL131" s="7"/>
      <c r="TWM131" s="7"/>
      <c r="TWN131" s="7"/>
      <c r="TWO131" s="7"/>
      <c r="TWP131" s="7"/>
      <c r="TWQ131" s="7"/>
      <c r="TWR131" s="7"/>
      <c r="TWS131" s="7"/>
      <c r="TWT131" s="7"/>
      <c r="TWU131" s="7"/>
      <c r="TWV131" s="7"/>
      <c r="TWW131" s="7"/>
      <c r="TWX131" s="7"/>
      <c r="TWY131" s="7"/>
      <c r="TWZ131" s="7"/>
      <c r="TXA131" s="7"/>
      <c r="TXB131" s="7"/>
      <c r="TXC131" s="7"/>
      <c r="TXD131" s="7"/>
      <c r="TXE131" s="7"/>
      <c r="TXF131" s="7"/>
      <c r="TXG131" s="7"/>
      <c r="TXH131" s="7"/>
      <c r="TXI131" s="7"/>
      <c r="TXJ131" s="7"/>
      <c r="TXK131" s="7"/>
      <c r="TXL131" s="7"/>
      <c r="TXM131" s="7"/>
      <c r="TXN131" s="7"/>
      <c r="TXO131" s="7"/>
      <c r="TXP131" s="7"/>
      <c r="TXQ131" s="7"/>
      <c r="TXR131" s="7"/>
      <c r="TXS131" s="7"/>
      <c r="TXT131" s="7"/>
      <c r="TXU131" s="7"/>
      <c r="TXV131" s="7"/>
      <c r="TXW131" s="7"/>
      <c r="TXX131" s="7"/>
      <c r="TXY131" s="7"/>
      <c r="TXZ131" s="7"/>
      <c r="TYA131" s="7"/>
      <c r="TYB131" s="7"/>
      <c r="TYC131" s="7"/>
      <c r="TYD131" s="7"/>
      <c r="TYE131" s="7"/>
      <c r="TYF131" s="7"/>
      <c r="TYG131" s="7"/>
      <c r="TYH131" s="7"/>
      <c r="TYI131" s="7"/>
      <c r="TYJ131" s="7"/>
      <c r="TYK131" s="7"/>
      <c r="TYL131" s="7"/>
      <c r="TYM131" s="7"/>
      <c r="TYN131" s="7"/>
      <c r="TYO131" s="7"/>
      <c r="TYP131" s="7"/>
      <c r="TYQ131" s="7"/>
      <c r="TYR131" s="7"/>
      <c r="TYS131" s="7"/>
      <c r="TYT131" s="7"/>
      <c r="TYU131" s="7"/>
      <c r="TYV131" s="7"/>
      <c r="TYW131" s="7"/>
      <c r="TYX131" s="7"/>
      <c r="TYY131" s="7"/>
      <c r="TYZ131" s="7"/>
      <c r="TZA131" s="7"/>
      <c r="TZB131" s="7"/>
      <c r="TZC131" s="7"/>
      <c r="TZD131" s="7"/>
      <c r="TZE131" s="7"/>
      <c r="TZF131" s="7"/>
      <c r="TZG131" s="7"/>
      <c r="TZH131" s="7"/>
      <c r="TZI131" s="7"/>
      <c r="TZJ131" s="7"/>
      <c r="TZK131" s="7"/>
      <c r="TZL131" s="7"/>
      <c r="TZM131" s="7"/>
      <c r="TZN131" s="7"/>
      <c r="TZO131" s="7"/>
      <c r="TZP131" s="7"/>
      <c r="TZQ131" s="7"/>
      <c r="TZR131" s="7"/>
      <c r="TZS131" s="7"/>
      <c r="TZT131" s="7"/>
      <c r="TZU131" s="7"/>
      <c r="TZV131" s="7"/>
      <c r="TZW131" s="7"/>
      <c r="TZX131" s="7"/>
      <c r="TZY131" s="7"/>
      <c r="TZZ131" s="7"/>
      <c r="UAA131" s="7"/>
      <c r="UAB131" s="7"/>
      <c r="UAC131" s="7"/>
      <c r="UAD131" s="7"/>
      <c r="UAE131" s="7"/>
      <c r="UAF131" s="7"/>
      <c r="UAG131" s="7"/>
      <c r="UAH131" s="7"/>
      <c r="UAI131" s="7"/>
      <c r="UAJ131" s="7"/>
      <c r="UAK131" s="7"/>
      <c r="UAL131" s="7"/>
      <c r="UAM131" s="7"/>
      <c r="UAN131" s="7"/>
      <c r="UAO131" s="7"/>
      <c r="UAP131" s="7"/>
      <c r="UAQ131" s="7"/>
      <c r="UAR131" s="7"/>
      <c r="UAS131" s="7"/>
      <c r="UAT131" s="7"/>
      <c r="UAU131" s="7"/>
      <c r="UAV131" s="7"/>
      <c r="UAW131" s="7"/>
      <c r="UAX131" s="7"/>
      <c r="UAY131" s="7"/>
      <c r="UAZ131" s="7"/>
      <c r="UBA131" s="7"/>
      <c r="UBB131" s="7"/>
      <c r="UBC131" s="7"/>
      <c r="UBD131" s="7"/>
      <c r="UBE131" s="7"/>
      <c r="UBF131" s="7"/>
      <c r="UBG131" s="7"/>
      <c r="UBH131" s="7"/>
      <c r="UBI131" s="7"/>
      <c r="UBJ131" s="7"/>
      <c r="UBK131" s="7"/>
      <c r="UBL131" s="7"/>
      <c r="UBM131" s="7"/>
      <c r="UBN131" s="7"/>
      <c r="UBO131" s="7"/>
      <c r="UBP131" s="7"/>
      <c r="UBQ131" s="7"/>
      <c r="UBR131" s="7"/>
      <c r="UBS131" s="7"/>
      <c r="UBT131" s="7"/>
      <c r="UBU131" s="7"/>
      <c r="UBV131" s="7"/>
      <c r="UBW131" s="7"/>
      <c r="UBX131" s="7"/>
      <c r="UBY131" s="7"/>
      <c r="UBZ131" s="7"/>
      <c r="UCA131" s="7"/>
      <c r="UCB131" s="7"/>
      <c r="UCC131" s="7"/>
      <c r="UCD131" s="7"/>
      <c r="UCE131" s="7"/>
      <c r="UCF131" s="7"/>
      <c r="UCG131" s="7"/>
      <c r="UCH131" s="7"/>
      <c r="UCI131" s="7"/>
      <c r="UCJ131" s="7"/>
      <c r="UCK131" s="7"/>
      <c r="UCL131" s="7"/>
      <c r="UCM131" s="7"/>
      <c r="UCN131" s="7"/>
      <c r="UCO131" s="7"/>
      <c r="UCP131" s="7"/>
      <c r="UCQ131" s="7"/>
      <c r="UCR131" s="7"/>
      <c r="UCS131" s="7"/>
      <c r="UCT131" s="7"/>
      <c r="UCU131" s="7"/>
      <c r="UCV131" s="7"/>
      <c r="UCW131" s="7"/>
      <c r="UCX131" s="7"/>
      <c r="UCY131" s="7"/>
      <c r="UCZ131" s="7"/>
      <c r="UDA131" s="7"/>
      <c r="UDB131" s="7"/>
      <c r="UDC131" s="7"/>
      <c r="UDD131" s="7"/>
      <c r="UDE131" s="7"/>
      <c r="UDF131" s="7"/>
      <c r="UDG131" s="7"/>
      <c r="UDH131" s="7"/>
      <c r="UDI131" s="7"/>
      <c r="UDJ131" s="7"/>
      <c r="UDK131" s="7"/>
      <c r="UDL131" s="7"/>
      <c r="UDM131" s="7"/>
      <c r="UDN131" s="7"/>
      <c r="UDO131" s="7"/>
      <c r="UDP131" s="7"/>
      <c r="UDQ131" s="7"/>
      <c r="UDR131" s="7"/>
      <c r="UDS131" s="7"/>
      <c r="UDT131" s="7"/>
      <c r="UDU131" s="7"/>
      <c r="UDV131" s="7"/>
      <c r="UDW131" s="7"/>
      <c r="UDX131" s="7"/>
      <c r="UDY131" s="7"/>
      <c r="UDZ131" s="7"/>
      <c r="UEA131" s="7"/>
      <c r="UEB131" s="7"/>
      <c r="UEC131" s="7"/>
      <c r="UED131" s="7"/>
      <c r="UEE131" s="7"/>
      <c r="UEF131" s="7"/>
      <c r="UEG131" s="7"/>
      <c r="UEH131" s="7"/>
      <c r="UEI131" s="7"/>
      <c r="UEJ131" s="7"/>
      <c r="UEK131" s="7"/>
      <c r="UEL131" s="7"/>
      <c r="UEM131" s="7"/>
      <c r="UEN131" s="7"/>
      <c r="UEO131" s="7"/>
      <c r="UEP131" s="7"/>
      <c r="UEQ131" s="7"/>
      <c r="UER131" s="7"/>
      <c r="UES131" s="7"/>
      <c r="UET131" s="7"/>
      <c r="UEU131" s="7"/>
      <c r="UEV131" s="7"/>
      <c r="UEW131" s="7"/>
      <c r="UEX131" s="7"/>
      <c r="UEY131" s="7"/>
      <c r="UEZ131" s="7"/>
      <c r="UFA131" s="7"/>
      <c r="UFB131" s="7"/>
      <c r="UFC131" s="7"/>
      <c r="UFD131" s="7"/>
      <c r="UFE131" s="7"/>
      <c r="UFF131" s="7"/>
      <c r="UFG131" s="7"/>
      <c r="UFH131" s="7"/>
      <c r="UFI131" s="7"/>
      <c r="UFJ131" s="7"/>
      <c r="UFK131" s="7"/>
      <c r="UFL131" s="7"/>
      <c r="UFM131" s="7"/>
      <c r="UFN131" s="7"/>
      <c r="UFO131" s="7"/>
      <c r="UFP131" s="7"/>
      <c r="UFQ131" s="7"/>
      <c r="UFR131" s="7"/>
      <c r="UFS131" s="7"/>
      <c r="UFT131" s="7"/>
      <c r="UFU131" s="7"/>
      <c r="UFV131" s="7"/>
      <c r="UFW131" s="7"/>
      <c r="UFX131" s="7"/>
      <c r="UFY131" s="7"/>
      <c r="UFZ131" s="7"/>
      <c r="UGA131" s="7"/>
      <c r="UGB131" s="7"/>
      <c r="UGC131" s="7"/>
      <c r="UGD131" s="7"/>
      <c r="UGE131" s="7"/>
      <c r="UGF131" s="7"/>
      <c r="UGG131" s="7"/>
      <c r="UGH131" s="7"/>
      <c r="UGI131" s="7"/>
      <c r="UGJ131" s="7"/>
      <c r="UGK131" s="7"/>
      <c r="UGL131" s="7"/>
      <c r="UGM131" s="7"/>
      <c r="UGN131" s="7"/>
      <c r="UGO131" s="7"/>
      <c r="UGP131" s="7"/>
      <c r="UGQ131" s="7"/>
      <c r="UGR131" s="7"/>
      <c r="UGS131" s="7"/>
      <c r="UGT131" s="7"/>
      <c r="UGU131" s="7"/>
      <c r="UGV131" s="7"/>
      <c r="UGW131" s="7"/>
      <c r="UGX131" s="7"/>
      <c r="UGY131" s="7"/>
      <c r="UGZ131" s="7"/>
      <c r="UHA131" s="7"/>
      <c r="UHB131" s="7"/>
      <c r="UHC131" s="7"/>
      <c r="UHD131" s="7"/>
      <c r="UHE131" s="7"/>
      <c r="UHF131" s="7"/>
      <c r="UHG131" s="7"/>
      <c r="UHH131" s="7"/>
      <c r="UHI131" s="7"/>
      <c r="UHJ131" s="7"/>
      <c r="UHK131" s="7"/>
      <c r="UHL131" s="7"/>
      <c r="UHM131" s="7"/>
      <c r="UHN131" s="7"/>
      <c r="UHO131" s="7"/>
      <c r="UHP131" s="7"/>
      <c r="UHQ131" s="7"/>
      <c r="UHR131" s="7"/>
      <c r="UHS131" s="7"/>
      <c r="UHT131" s="7"/>
      <c r="UHU131" s="7"/>
      <c r="UHV131" s="7"/>
      <c r="UHW131" s="7"/>
      <c r="UHX131" s="7"/>
      <c r="UHY131" s="7"/>
      <c r="UHZ131" s="7"/>
      <c r="UIA131" s="7"/>
      <c r="UIB131" s="7"/>
      <c r="UIC131" s="7"/>
      <c r="UID131" s="7"/>
      <c r="UIE131" s="7"/>
      <c r="UIF131" s="7"/>
      <c r="UIG131" s="7"/>
      <c r="UIH131" s="7"/>
      <c r="UII131" s="7"/>
      <c r="UIJ131" s="7"/>
      <c r="UIK131" s="7"/>
      <c r="UIL131" s="7"/>
      <c r="UIM131" s="7"/>
      <c r="UIN131" s="7"/>
      <c r="UIO131" s="7"/>
      <c r="UIP131" s="7"/>
      <c r="UIQ131" s="7"/>
      <c r="UIR131" s="7"/>
      <c r="UIS131" s="7"/>
      <c r="UIT131" s="7"/>
      <c r="UIU131" s="7"/>
      <c r="UIV131" s="7"/>
      <c r="UIW131" s="7"/>
      <c r="UIX131" s="7"/>
      <c r="UIY131" s="7"/>
      <c r="UIZ131" s="7"/>
      <c r="UJA131" s="7"/>
      <c r="UJB131" s="7"/>
      <c r="UJC131" s="7"/>
      <c r="UJD131" s="7"/>
      <c r="UJE131" s="7"/>
      <c r="UJF131" s="7"/>
      <c r="UJG131" s="7"/>
      <c r="UJH131" s="7"/>
      <c r="UJI131" s="7"/>
      <c r="UJJ131" s="7"/>
      <c r="UJK131" s="7"/>
      <c r="UJL131" s="7"/>
      <c r="UJM131" s="7"/>
      <c r="UJN131" s="7"/>
      <c r="UJO131" s="7"/>
      <c r="UJP131" s="7"/>
      <c r="UJQ131" s="7"/>
      <c r="UJR131" s="7"/>
      <c r="UJS131" s="7"/>
      <c r="UJT131" s="7"/>
      <c r="UJU131" s="7"/>
      <c r="UJV131" s="7"/>
      <c r="UJW131" s="7"/>
      <c r="UJX131" s="7"/>
      <c r="UJY131" s="7"/>
      <c r="UJZ131" s="7"/>
      <c r="UKA131" s="7"/>
      <c r="UKB131" s="7"/>
      <c r="UKC131" s="7"/>
      <c r="UKD131" s="7"/>
      <c r="UKE131" s="7"/>
      <c r="UKF131" s="7"/>
      <c r="UKG131" s="7"/>
      <c r="UKH131" s="7"/>
      <c r="UKI131" s="7"/>
      <c r="UKJ131" s="7"/>
      <c r="UKK131" s="7"/>
      <c r="UKL131" s="7"/>
      <c r="UKM131" s="7"/>
      <c r="UKN131" s="7"/>
      <c r="UKO131" s="7"/>
      <c r="UKP131" s="7"/>
      <c r="UKQ131" s="7"/>
      <c r="UKR131" s="7"/>
      <c r="UKS131" s="7"/>
      <c r="UKT131" s="7"/>
      <c r="UKU131" s="7"/>
      <c r="UKV131" s="7"/>
      <c r="UKW131" s="7"/>
      <c r="UKX131" s="7"/>
      <c r="UKY131" s="7"/>
      <c r="UKZ131" s="7"/>
      <c r="ULA131" s="7"/>
      <c r="ULB131" s="7"/>
      <c r="ULC131" s="7"/>
      <c r="ULD131" s="7"/>
      <c r="ULE131" s="7"/>
      <c r="ULF131" s="7"/>
      <c r="ULG131" s="7"/>
      <c r="ULH131" s="7"/>
      <c r="ULI131" s="7"/>
      <c r="ULJ131" s="7"/>
      <c r="ULK131" s="7"/>
      <c r="ULL131" s="7"/>
      <c r="ULM131" s="7"/>
      <c r="ULN131" s="7"/>
      <c r="ULO131" s="7"/>
      <c r="ULP131" s="7"/>
      <c r="ULQ131" s="7"/>
      <c r="ULR131" s="7"/>
      <c r="ULS131" s="7"/>
      <c r="ULT131" s="7"/>
      <c r="ULU131" s="7"/>
      <c r="ULV131" s="7"/>
      <c r="ULW131" s="7"/>
      <c r="ULX131" s="7"/>
      <c r="ULY131" s="7"/>
      <c r="ULZ131" s="7"/>
      <c r="UMA131" s="7"/>
      <c r="UMB131" s="7"/>
      <c r="UMC131" s="7"/>
      <c r="UMD131" s="7"/>
      <c r="UME131" s="7"/>
      <c r="UMF131" s="7"/>
      <c r="UMG131" s="7"/>
      <c r="UMH131" s="7"/>
      <c r="UMI131" s="7"/>
      <c r="UMJ131" s="7"/>
      <c r="UMK131" s="7"/>
      <c r="UML131" s="7"/>
      <c r="UMM131" s="7"/>
      <c r="UMN131" s="7"/>
      <c r="UMO131" s="7"/>
      <c r="UMP131" s="7"/>
      <c r="UMQ131" s="7"/>
      <c r="UMR131" s="7"/>
      <c r="UMS131" s="7"/>
      <c r="UMT131" s="7"/>
      <c r="UMU131" s="7"/>
      <c r="UMV131" s="7"/>
      <c r="UMW131" s="7"/>
      <c r="UMX131" s="7"/>
      <c r="UMY131" s="7"/>
      <c r="UMZ131" s="7"/>
      <c r="UNA131" s="7"/>
      <c r="UNB131" s="7"/>
      <c r="UNC131" s="7"/>
      <c r="UND131" s="7"/>
      <c r="UNE131" s="7"/>
      <c r="UNF131" s="7"/>
      <c r="UNG131" s="7"/>
      <c r="UNH131" s="7"/>
      <c r="UNI131" s="7"/>
      <c r="UNJ131" s="7"/>
      <c r="UNK131" s="7"/>
      <c r="UNL131" s="7"/>
      <c r="UNM131" s="7"/>
      <c r="UNN131" s="7"/>
      <c r="UNO131" s="7"/>
      <c r="UNP131" s="7"/>
      <c r="UNQ131" s="7"/>
      <c r="UNR131" s="7"/>
      <c r="UNS131" s="7"/>
      <c r="UNT131" s="7"/>
      <c r="UNU131" s="7"/>
      <c r="UNV131" s="7"/>
      <c r="UNW131" s="7"/>
      <c r="UNX131" s="7"/>
      <c r="UNY131" s="7"/>
      <c r="UNZ131" s="7"/>
      <c r="UOA131" s="7"/>
      <c r="UOB131" s="7"/>
      <c r="UOC131" s="7"/>
      <c r="UOD131" s="7"/>
      <c r="UOE131" s="7"/>
      <c r="UOF131" s="7"/>
      <c r="UOG131" s="7"/>
      <c r="UOH131" s="7"/>
      <c r="UOI131" s="7"/>
      <c r="UOJ131" s="7"/>
      <c r="UOK131" s="7"/>
      <c r="UOL131" s="7"/>
      <c r="UOM131" s="7"/>
      <c r="UON131" s="7"/>
      <c r="UOO131" s="7"/>
      <c r="UOP131" s="7"/>
      <c r="UOQ131" s="7"/>
      <c r="UOR131" s="7"/>
      <c r="UOS131" s="7"/>
      <c r="UOT131" s="7"/>
      <c r="UOU131" s="7"/>
      <c r="UOV131" s="7"/>
      <c r="UOW131" s="7"/>
      <c r="UOX131" s="7"/>
      <c r="UOY131" s="7"/>
      <c r="UOZ131" s="7"/>
      <c r="UPA131" s="7"/>
      <c r="UPB131" s="7"/>
      <c r="UPC131" s="7"/>
      <c r="UPD131" s="7"/>
      <c r="UPE131" s="7"/>
      <c r="UPF131" s="7"/>
      <c r="UPG131" s="7"/>
      <c r="UPH131" s="7"/>
      <c r="UPI131" s="7"/>
      <c r="UPJ131" s="7"/>
      <c r="UPK131" s="7"/>
      <c r="UPL131" s="7"/>
      <c r="UPM131" s="7"/>
      <c r="UPN131" s="7"/>
      <c r="UPO131" s="7"/>
      <c r="UPP131" s="7"/>
      <c r="UPQ131" s="7"/>
      <c r="UPR131" s="7"/>
      <c r="UPS131" s="7"/>
      <c r="UPT131" s="7"/>
      <c r="UPU131" s="7"/>
      <c r="UPV131" s="7"/>
      <c r="UPW131" s="7"/>
      <c r="UPX131" s="7"/>
      <c r="UPY131" s="7"/>
      <c r="UPZ131" s="7"/>
      <c r="UQA131" s="7"/>
      <c r="UQB131" s="7"/>
      <c r="UQC131" s="7"/>
      <c r="UQD131" s="7"/>
      <c r="UQE131" s="7"/>
      <c r="UQF131" s="7"/>
      <c r="UQG131" s="7"/>
      <c r="UQH131" s="7"/>
      <c r="UQI131" s="7"/>
      <c r="UQJ131" s="7"/>
      <c r="UQK131" s="7"/>
      <c r="UQL131" s="7"/>
      <c r="UQM131" s="7"/>
      <c r="UQN131" s="7"/>
      <c r="UQO131" s="7"/>
      <c r="UQP131" s="7"/>
      <c r="UQQ131" s="7"/>
      <c r="UQR131" s="7"/>
      <c r="UQS131" s="7"/>
      <c r="UQT131" s="7"/>
      <c r="UQU131" s="7"/>
      <c r="UQV131" s="7"/>
      <c r="UQW131" s="7"/>
      <c r="UQX131" s="7"/>
      <c r="UQY131" s="7"/>
      <c r="UQZ131" s="7"/>
      <c r="URA131" s="7"/>
      <c r="URB131" s="7"/>
      <c r="URC131" s="7"/>
      <c r="URD131" s="7"/>
      <c r="URE131" s="7"/>
      <c r="URF131" s="7"/>
      <c r="URG131" s="7"/>
      <c r="URH131" s="7"/>
      <c r="URI131" s="7"/>
      <c r="URJ131" s="7"/>
      <c r="URK131" s="7"/>
      <c r="URL131" s="7"/>
      <c r="URM131" s="7"/>
      <c r="URN131" s="7"/>
      <c r="URO131" s="7"/>
      <c r="URP131" s="7"/>
      <c r="URQ131" s="7"/>
      <c r="URR131" s="7"/>
      <c r="URS131" s="7"/>
      <c r="URT131" s="7"/>
      <c r="URU131" s="7"/>
      <c r="URV131" s="7"/>
      <c r="URW131" s="7"/>
      <c r="URX131" s="7"/>
      <c r="URY131" s="7"/>
      <c r="URZ131" s="7"/>
      <c r="USA131" s="7"/>
      <c r="USB131" s="7"/>
      <c r="USC131" s="7"/>
      <c r="USD131" s="7"/>
      <c r="USE131" s="7"/>
      <c r="USF131" s="7"/>
      <c r="USG131" s="7"/>
      <c r="USH131" s="7"/>
      <c r="USI131" s="7"/>
      <c r="USJ131" s="7"/>
      <c r="USK131" s="7"/>
      <c r="USL131" s="7"/>
      <c r="USM131" s="7"/>
      <c r="USN131" s="7"/>
      <c r="USO131" s="7"/>
      <c r="USP131" s="7"/>
      <c r="USQ131" s="7"/>
      <c r="USR131" s="7"/>
      <c r="USS131" s="7"/>
      <c r="UST131" s="7"/>
      <c r="USU131" s="7"/>
      <c r="USV131" s="7"/>
      <c r="USW131" s="7"/>
      <c r="USX131" s="7"/>
      <c r="USY131" s="7"/>
      <c r="USZ131" s="7"/>
      <c r="UTA131" s="7"/>
      <c r="UTB131" s="7"/>
      <c r="UTC131" s="7"/>
      <c r="UTD131" s="7"/>
      <c r="UTE131" s="7"/>
      <c r="UTF131" s="7"/>
      <c r="UTG131" s="7"/>
      <c r="UTH131" s="7"/>
      <c r="UTI131" s="7"/>
      <c r="UTJ131" s="7"/>
      <c r="UTK131" s="7"/>
      <c r="UTL131" s="7"/>
      <c r="UTM131" s="7"/>
      <c r="UTN131" s="7"/>
      <c r="UTO131" s="7"/>
      <c r="UTP131" s="7"/>
      <c r="UTQ131" s="7"/>
      <c r="UTR131" s="7"/>
      <c r="UTS131" s="7"/>
      <c r="UTT131" s="7"/>
      <c r="UTU131" s="7"/>
      <c r="UTV131" s="7"/>
      <c r="UTW131" s="7"/>
      <c r="UTX131" s="7"/>
      <c r="UTY131" s="7"/>
      <c r="UTZ131" s="7"/>
      <c r="UUA131" s="7"/>
      <c r="UUB131" s="7"/>
      <c r="UUC131" s="7"/>
      <c r="UUD131" s="7"/>
      <c r="UUE131" s="7"/>
      <c r="UUF131" s="7"/>
      <c r="UUG131" s="7"/>
      <c r="UUH131" s="7"/>
      <c r="UUI131" s="7"/>
      <c r="UUJ131" s="7"/>
      <c r="UUK131" s="7"/>
      <c r="UUL131" s="7"/>
      <c r="UUM131" s="7"/>
      <c r="UUN131" s="7"/>
      <c r="UUO131" s="7"/>
      <c r="UUP131" s="7"/>
      <c r="UUQ131" s="7"/>
      <c r="UUR131" s="7"/>
      <c r="UUS131" s="7"/>
      <c r="UUT131" s="7"/>
      <c r="UUU131" s="7"/>
      <c r="UUV131" s="7"/>
      <c r="UUW131" s="7"/>
      <c r="UUX131" s="7"/>
      <c r="UUY131" s="7"/>
      <c r="UUZ131" s="7"/>
      <c r="UVA131" s="7"/>
      <c r="UVB131" s="7"/>
      <c r="UVC131" s="7"/>
      <c r="UVD131" s="7"/>
      <c r="UVE131" s="7"/>
      <c r="UVF131" s="7"/>
      <c r="UVG131" s="7"/>
      <c r="UVH131" s="7"/>
      <c r="UVI131" s="7"/>
      <c r="UVJ131" s="7"/>
      <c r="UVK131" s="7"/>
      <c r="UVL131" s="7"/>
      <c r="UVM131" s="7"/>
      <c r="UVN131" s="7"/>
      <c r="UVO131" s="7"/>
      <c r="UVP131" s="7"/>
      <c r="UVQ131" s="7"/>
      <c r="UVR131" s="7"/>
      <c r="UVS131" s="7"/>
      <c r="UVT131" s="7"/>
      <c r="UVU131" s="7"/>
      <c r="UVV131" s="7"/>
      <c r="UVW131" s="7"/>
      <c r="UVX131" s="7"/>
      <c r="UVY131" s="7"/>
      <c r="UVZ131" s="7"/>
      <c r="UWA131" s="7"/>
      <c r="UWB131" s="7"/>
      <c r="UWC131" s="7"/>
      <c r="UWD131" s="7"/>
      <c r="UWE131" s="7"/>
      <c r="UWF131" s="7"/>
      <c r="UWG131" s="7"/>
      <c r="UWH131" s="7"/>
      <c r="UWI131" s="7"/>
      <c r="UWJ131" s="7"/>
      <c r="UWK131" s="7"/>
      <c r="UWL131" s="7"/>
      <c r="UWM131" s="7"/>
      <c r="UWN131" s="7"/>
      <c r="UWO131" s="7"/>
      <c r="UWP131" s="7"/>
      <c r="UWQ131" s="7"/>
      <c r="UWR131" s="7"/>
      <c r="UWS131" s="7"/>
      <c r="UWT131" s="7"/>
      <c r="UWU131" s="7"/>
      <c r="UWV131" s="7"/>
      <c r="UWW131" s="7"/>
      <c r="UWX131" s="7"/>
      <c r="UWY131" s="7"/>
      <c r="UWZ131" s="7"/>
      <c r="UXA131" s="7"/>
      <c r="UXB131" s="7"/>
      <c r="UXC131" s="7"/>
      <c r="UXD131" s="7"/>
      <c r="UXE131" s="7"/>
      <c r="UXF131" s="7"/>
      <c r="UXG131" s="7"/>
      <c r="UXH131" s="7"/>
      <c r="UXI131" s="7"/>
      <c r="UXJ131" s="7"/>
      <c r="UXK131" s="7"/>
      <c r="UXL131" s="7"/>
      <c r="UXM131" s="7"/>
      <c r="UXN131" s="7"/>
      <c r="UXO131" s="7"/>
      <c r="UXP131" s="7"/>
      <c r="UXQ131" s="7"/>
      <c r="UXR131" s="7"/>
      <c r="UXS131" s="7"/>
      <c r="UXT131" s="7"/>
      <c r="UXU131" s="7"/>
      <c r="UXV131" s="7"/>
      <c r="UXW131" s="7"/>
      <c r="UXX131" s="7"/>
      <c r="UXY131" s="7"/>
      <c r="UXZ131" s="7"/>
      <c r="UYA131" s="7"/>
      <c r="UYB131" s="7"/>
      <c r="UYC131" s="7"/>
      <c r="UYD131" s="7"/>
      <c r="UYE131" s="7"/>
      <c r="UYF131" s="7"/>
      <c r="UYG131" s="7"/>
      <c r="UYH131" s="7"/>
      <c r="UYI131" s="7"/>
      <c r="UYJ131" s="7"/>
      <c r="UYK131" s="7"/>
      <c r="UYL131" s="7"/>
      <c r="UYM131" s="7"/>
      <c r="UYN131" s="7"/>
      <c r="UYO131" s="7"/>
      <c r="UYP131" s="7"/>
      <c r="UYQ131" s="7"/>
      <c r="UYR131" s="7"/>
      <c r="UYS131" s="7"/>
      <c r="UYT131" s="7"/>
      <c r="UYU131" s="7"/>
      <c r="UYV131" s="7"/>
      <c r="UYW131" s="7"/>
      <c r="UYX131" s="7"/>
      <c r="UYY131" s="7"/>
      <c r="UYZ131" s="7"/>
      <c r="UZA131" s="7"/>
      <c r="UZB131" s="7"/>
      <c r="UZC131" s="7"/>
      <c r="UZD131" s="7"/>
      <c r="UZE131" s="7"/>
      <c r="UZF131" s="7"/>
      <c r="UZG131" s="7"/>
      <c r="UZH131" s="7"/>
      <c r="UZI131" s="7"/>
      <c r="UZJ131" s="7"/>
      <c r="UZK131" s="7"/>
      <c r="UZL131" s="7"/>
      <c r="UZM131" s="7"/>
      <c r="UZN131" s="7"/>
      <c r="UZO131" s="7"/>
      <c r="UZP131" s="7"/>
      <c r="UZQ131" s="7"/>
      <c r="UZR131" s="7"/>
      <c r="UZS131" s="7"/>
      <c r="UZT131" s="7"/>
      <c r="UZU131" s="7"/>
      <c r="UZV131" s="7"/>
      <c r="UZW131" s="7"/>
      <c r="UZX131" s="7"/>
      <c r="UZY131" s="7"/>
      <c r="UZZ131" s="7"/>
      <c r="VAA131" s="7"/>
      <c r="VAB131" s="7"/>
      <c r="VAC131" s="7"/>
      <c r="VAD131" s="7"/>
      <c r="VAE131" s="7"/>
      <c r="VAF131" s="7"/>
      <c r="VAG131" s="7"/>
      <c r="VAH131" s="7"/>
      <c r="VAI131" s="7"/>
      <c r="VAJ131" s="7"/>
      <c r="VAK131" s="7"/>
      <c r="VAL131" s="7"/>
      <c r="VAM131" s="7"/>
      <c r="VAN131" s="7"/>
      <c r="VAO131" s="7"/>
      <c r="VAP131" s="7"/>
      <c r="VAQ131" s="7"/>
      <c r="VAR131" s="7"/>
      <c r="VAS131" s="7"/>
      <c r="VAT131" s="7"/>
      <c r="VAU131" s="7"/>
      <c r="VAV131" s="7"/>
      <c r="VAW131" s="7"/>
      <c r="VAX131" s="7"/>
      <c r="VAY131" s="7"/>
      <c r="VAZ131" s="7"/>
      <c r="VBA131" s="7"/>
      <c r="VBB131" s="7"/>
      <c r="VBC131" s="7"/>
      <c r="VBD131" s="7"/>
      <c r="VBE131" s="7"/>
      <c r="VBF131" s="7"/>
      <c r="VBG131" s="7"/>
      <c r="VBH131" s="7"/>
      <c r="VBI131" s="7"/>
      <c r="VBJ131" s="7"/>
      <c r="VBK131" s="7"/>
      <c r="VBL131" s="7"/>
      <c r="VBM131" s="7"/>
      <c r="VBN131" s="7"/>
      <c r="VBO131" s="7"/>
      <c r="VBP131" s="7"/>
      <c r="VBQ131" s="7"/>
      <c r="VBR131" s="7"/>
      <c r="VBS131" s="7"/>
      <c r="VBT131" s="7"/>
      <c r="VBU131" s="7"/>
      <c r="VBV131" s="7"/>
      <c r="VBW131" s="7"/>
      <c r="VBX131" s="7"/>
      <c r="VBY131" s="7"/>
      <c r="VBZ131" s="7"/>
      <c r="VCA131" s="7"/>
      <c r="VCB131" s="7"/>
      <c r="VCC131" s="7"/>
      <c r="VCD131" s="7"/>
      <c r="VCE131" s="7"/>
      <c r="VCF131" s="7"/>
      <c r="VCG131" s="7"/>
      <c r="VCH131" s="7"/>
      <c r="VCI131" s="7"/>
      <c r="VCJ131" s="7"/>
      <c r="VCK131" s="7"/>
      <c r="VCL131" s="7"/>
      <c r="VCM131" s="7"/>
      <c r="VCN131" s="7"/>
      <c r="VCO131" s="7"/>
      <c r="VCP131" s="7"/>
      <c r="VCQ131" s="7"/>
      <c r="VCR131" s="7"/>
      <c r="VCS131" s="7"/>
      <c r="VCT131" s="7"/>
      <c r="VCU131" s="7"/>
      <c r="VCV131" s="7"/>
      <c r="VCW131" s="7"/>
      <c r="VCX131" s="7"/>
      <c r="VCY131" s="7"/>
      <c r="VCZ131" s="7"/>
      <c r="VDA131" s="7"/>
      <c r="VDB131" s="7"/>
      <c r="VDC131" s="7"/>
      <c r="VDD131" s="7"/>
      <c r="VDE131" s="7"/>
      <c r="VDF131" s="7"/>
      <c r="VDG131" s="7"/>
      <c r="VDH131" s="7"/>
      <c r="VDI131" s="7"/>
      <c r="VDJ131" s="7"/>
      <c r="VDK131" s="7"/>
      <c r="VDL131" s="7"/>
      <c r="VDM131" s="7"/>
      <c r="VDN131" s="7"/>
      <c r="VDO131" s="7"/>
      <c r="VDP131" s="7"/>
      <c r="VDQ131" s="7"/>
      <c r="VDR131" s="7"/>
      <c r="VDS131" s="7"/>
      <c r="VDT131" s="7"/>
      <c r="VDU131" s="7"/>
      <c r="VDV131" s="7"/>
      <c r="VDW131" s="7"/>
      <c r="VDX131" s="7"/>
      <c r="VDY131" s="7"/>
      <c r="VDZ131" s="7"/>
      <c r="VEA131" s="7"/>
      <c r="VEB131" s="7"/>
      <c r="VEC131" s="7"/>
      <c r="VED131" s="7"/>
      <c r="VEE131" s="7"/>
      <c r="VEF131" s="7"/>
      <c r="VEG131" s="7"/>
      <c r="VEH131" s="7"/>
      <c r="VEI131" s="7"/>
      <c r="VEJ131" s="7"/>
      <c r="VEK131" s="7"/>
      <c r="VEL131" s="7"/>
      <c r="VEM131" s="7"/>
      <c r="VEN131" s="7"/>
      <c r="VEO131" s="7"/>
      <c r="VEP131" s="7"/>
      <c r="VEQ131" s="7"/>
      <c r="VER131" s="7"/>
      <c r="VES131" s="7"/>
      <c r="VET131" s="7"/>
      <c r="VEU131" s="7"/>
      <c r="VEV131" s="7"/>
      <c r="VEW131" s="7"/>
      <c r="VEX131" s="7"/>
      <c r="VEY131" s="7"/>
      <c r="VEZ131" s="7"/>
      <c r="VFA131" s="7"/>
      <c r="VFB131" s="7"/>
      <c r="VFC131" s="7"/>
      <c r="VFD131" s="7"/>
      <c r="VFE131" s="7"/>
      <c r="VFF131" s="7"/>
      <c r="VFG131" s="7"/>
      <c r="VFH131" s="7"/>
      <c r="VFI131" s="7"/>
      <c r="VFJ131" s="7"/>
      <c r="VFK131" s="7"/>
      <c r="VFL131" s="7"/>
      <c r="VFM131" s="7"/>
      <c r="VFN131" s="7"/>
      <c r="VFO131" s="7"/>
      <c r="VFP131" s="7"/>
      <c r="VFQ131" s="7"/>
      <c r="VFR131" s="7"/>
      <c r="VFS131" s="7"/>
      <c r="VFT131" s="7"/>
      <c r="VFU131" s="7"/>
      <c r="VFV131" s="7"/>
      <c r="VFW131" s="7"/>
      <c r="VFX131" s="7"/>
      <c r="VFY131" s="7"/>
      <c r="VFZ131" s="7"/>
      <c r="VGA131" s="7"/>
      <c r="VGB131" s="7"/>
      <c r="VGC131" s="7"/>
      <c r="VGD131" s="7"/>
      <c r="VGE131" s="7"/>
      <c r="VGF131" s="7"/>
      <c r="VGG131" s="7"/>
      <c r="VGH131" s="7"/>
      <c r="VGI131" s="7"/>
      <c r="VGJ131" s="7"/>
      <c r="VGK131" s="7"/>
      <c r="VGL131" s="7"/>
      <c r="VGM131" s="7"/>
      <c r="VGN131" s="7"/>
      <c r="VGO131" s="7"/>
      <c r="VGP131" s="7"/>
      <c r="VGQ131" s="7"/>
      <c r="VGR131" s="7"/>
      <c r="VGS131" s="7"/>
      <c r="VGT131" s="7"/>
      <c r="VGU131" s="7"/>
      <c r="VGV131" s="7"/>
      <c r="VGW131" s="7"/>
      <c r="VGX131" s="7"/>
      <c r="VGY131" s="7"/>
      <c r="VGZ131" s="7"/>
      <c r="VHA131" s="7"/>
      <c r="VHB131" s="7"/>
      <c r="VHC131" s="7"/>
      <c r="VHD131" s="7"/>
      <c r="VHE131" s="7"/>
      <c r="VHF131" s="7"/>
      <c r="VHG131" s="7"/>
      <c r="VHH131" s="7"/>
      <c r="VHI131" s="7"/>
      <c r="VHJ131" s="7"/>
      <c r="VHK131" s="7"/>
      <c r="VHL131" s="7"/>
      <c r="VHM131" s="7"/>
      <c r="VHN131" s="7"/>
      <c r="VHO131" s="7"/>
      <c r="VHP131" s="7"/>
      <c r="VHQ131" s="7"/>
      <c r="VHR131" s="7"/>
      <c r="VHS131" s="7"/>
      <c r="VHT131" s="7"/>
      <c r="VHU131" s="7"/>
      <c r="VHV131" s="7"/>
      <c r="VHW131" s="7"/>
      <c r="VHX131" s="7"/>
      <c r="VHY131" s="7"/>
      <c r="VHZ131" s="7"/>
      <c r="VIA131" s="7"/>
      <c r="VIB131" s="7"/>
      <c r="VIC131" s="7"/>
      <c r="VID131" s="7"/>
      <c r="VIE131" s="7"/>
      <c r="VIF131" s="7"/>
      <c r="VIG131" s="7"/>
      <c r="VIH131" s="7"/>
      <c r="VII131" s="7"/>
      <c r="VIJ131" s="7"/>
      <c r="VIK131" s="7"/>
      <c r="VIL131" s="7"/>
      <c r="VIM131" s="7"/>
      <c r="VIN131" s="7"/>
      <c r="VIO131" s="7"/>
      <c r="VIP131" s="7"/>
      <c r="VIQ131" s="7"/>
      <c r="VIR131" s="7"/>
      <c r="VIS131" s="7"/>
      <c r="VIT131" s="7"/>
      <c r="VIU131" s="7"/>
      <c r="VIV131" s="7"/>
      <c r="VIW131" s="7"/>
      <c r="VIX131" s="7"/>
      <c r="VIY131" s="7"/>
      <c r="VIZ131" s="7"/>
      <c r="VJA131" s="7"/>
      <c r="VJB131" s="7"/>
      <c r="VJC131" s="7"/>
      <c r="VJD131" s="7"/>
      <c r="VJE131" s="7"/>
      <c r="VJF131" s="7"/>
      <c r="VJG131" s="7"/>
      <c r="VJH131" s="7"/>
      <c r="VJI131" s="7"/>
      <c r="VJJ131" s="7"/>
      <c r="VJK131" s="7"/>
      <c r="VJL131" s="7"/>
      <c r="VJM131" s="7"/>
      <c r="VJN131" s="7"/>
      <c r="VJO131" s="7"/>
      <c r="VJP131" s="7"/>
      <c r="VJQ131" s="7"/>
      <c r="VJR131" s="7"/>
      <c r="VJS131" s="7"/>
      <c r="VJT131" s="7"/>
      <c r="VJU131" s="7"/>
      <c r="VJV131" s="7"/>
      <c r="VJW131" s="7"/>
      <c r="VJX131" s="7"/>
      <c r="VJY131" s="7"/>
      <c r="VJZ131" s="7"/>
      <c r="VKA131" s="7"/>
      <c r="VKB131" s="7"/>
      <c r="VKC131" s="7"/>
      <c r="VKD131" s="7"/>
      <c r="VKE131" s="7"/>
      <c r="VKF131" s="7"/>
      <c r="VKG131" s="7"/>
      <c r="VKH131" s="7"/>
      <c r="VKI131" s="7"/>
      <c r="VKJ131" s="7"/>
      <c r="VKK131" s="7"/>
      <c r="VKL131" s="7"/>
      <c r="VKM131" s="7"/>
      <c r="VKN131" s="7"/>
      <c r="VKO131" s="7"/>
      <c r="VKP131" s="7"/>
      <c r="VKQ131" s="7"/>
      <c r="VKR131" s="7"/>
      <c r="VKS131" s="7"/>
      <c r="VKT131" s="7"/>
      <c r="VKU131" s="7"/>
      <c r="VKV131" s="7"/>
      <c r="VKW131" s="7"/>
      <c r="VKX131" s="7"/>
      <c r="VKY131" s="7"/>
      <c r="VKZ131" s="7"/>
      <c r="VLA131" s="7"/>
      <c r="VLB131" s="7"/>
      <c r="VLC131" s="7"/>
      <c r="VLD131" s="7"/>
      <c r="VLE131" s="7"/>
      <c r="VLF131" s="7"/>
      <c r="VLG131" s="7"/>
      <c r="VLH131" s="7"/>
      <c r="VLI131" s="7"/>
      <c r="VLJ131" s="7"/>
      <c r="VLK131" s="7"/>
      <c r="VLL131" s="7"/>
      <c r="VLM131" s="7"/>
      <c r="VLN131" s="7"/>
      <c r="VLO131" s="7"/>
      <c r="VLP131" s="7"/>
      <c r="VLQ131" s="7"/>
      <c r="VLR131" s="7"/>
      <c r="VLS131" s="7"/>
      <c r="VLT131" s="7"/>
      <c r="VLU131" s="7"/>
      <c r="VLV131" s="7"/>
      <c r="VLW131" s="7"/>
      <c r="VLX131" s="7"/>
      <c r="VLY131" s="7"/>
      <c r="VLZ131" s="7"/>
      <c r="VMA131" s="7"/>
      <c r="VMB131" s="7"/>
      <c r="VMC131" s="7"/>
      <c r="VMD131" s="7"/>
      <c r="VME131" s="7"/>
      <c r="VMF131" s="7"/>
      <c r="VMG131" s="7"/>
      <c r="VMH131" s="7"/>
      <c r="VMI131" s="7"/>
      <c r="VMJ131" s="7"/>
      <c r="VMK131" s="7"/>
      <c r="VML131" s="7"/>
      <c r="VMM131" s="7"/>
      <c r="VMN131" s="7"/>
      <c r="VMO131" s="7"/>
      <c r="VMP131" s="7"/>
      <c r="VMQ131" s="7"/>
      <c r="VMR131" s="7"/>
      <c r="VMS131" s="7"/>
      <c r="VMT131" s="7"/>
      <c r="VMU131" s="7"/>
      <c r="VMV131" s="7"/>
      <c r="VMW131" s="7"/>
      <c r="VMX131" s="7"/>
      <c r="VMY131" s="7"/>
      <c r="VMZ131" s="7"/>
      <c r="VNA131" s="7"/>
      <c r="VNB131" s="7"/>
      <c r="VNC131" s="7"/>
      <c r="VND131" s="7"/>
      <c r="VNE131" s="7"/>
      <c r="VNF131" s="7"/>
      <c r="VNG131" s="7"/>
      <c r="VNH131" s="7"/>
      <c r="VNI131" s="7"/>
      <c r="VNJ131" s="7"/>
      <c r="VNK131" s="7"/>
      <c r="VNL131" s="7"/>
      <c r="VNM131" s="7"/>
      <c r="VNN131" s="7"/>
      <c r="VNO131" s="7"/>
      <c r="VNP131" s="7"/>
      <c r="VNQ131" s="7"/>
      <c r="VNR131" s="7"/>
      <c r="VNS131" s="7"/>
      <c r="VNT131" s="7"/>
      <c r="VNU131" s="7"/>
      <c r="VNV131" s="7"/>
      <c r="VNW131" s="7"/>
      <c r="VNX131" s="7"/>
      <c r="VNY131" s="7"/>
      <c r="VNZ131" s="7"/>
      <c r="VOA131" s="7"/>
      <c r="VOB131" s="7"/>
      <c r="VOC131" s="7"/>
      <c r="VOD131" s="7"/>
      <c r="VOE131" s="7"/>
      <c r="VOF131" s="7"/>
      <c r="VOG131" s="7"/>
      <c r="VOH131" s="7"/>
      <c r="VOI131" s="7"/>
      <c r="VOJ131" s="7"/>
      <c r="VOK131" s="7"/>
      <c r="VOL131" s="7"/>
      <c r="VOM131" s="7"/>
      <c r="VON131" s="7"/>
      <c r="VOO131" s="7"/>
      <c r="VOP131" s="7"/>
      <c r="VOQ131" s="7"/>
      <c r="VOR131" s="7"/>
      <c r="VOS131" s="7"/>
      <c r="VOT131" s="7"/>
      <c r="VOU131" s="7"/>
      <c r="VOV131" s="7"/>
      <c r="VOW131" s="7"/>
      <c r="VOX131" s="7"/>
      <c r="VOY131" s="7"/>
      <c r="VOZ131" s="7"/>
      <c r="VPA131" s="7"/>
      <c r="VPB131" s="7"/>
      <c r="VPC131" s="7"/>
      <c r="VPD131" s="7"/>
      <c r="VPE131" s="7"/>
      <c r="VPF131" s="7"/>
      <c r="VPG131" s="7"/>
      <c r="VPH131" s="7"/>
      <c r="VPI131" s="7"/>
      <c r="VPJ131" s="7"/>
      <c r="VPK131" s="7"/>
      <c r="VPL131" s="7"/>
      <c r="VPM131" s="7"/>
      <c r="VPN131" s="7"/>
      <c r="VPO131" s="7"/>
      <c r="VPP131" s="7"/>
      <c r="VPQ131" s="7"/>
      <c r="VPR131" s="7"/>
      <c r="VPS131" s="7"/>
      <c r="VPT131" s="7"/>
      <c r="VPU131" s="7"/>
      <c r="VPV131" s="7"/>
      <c r="VPW131" s="7"/>
      <c r="VPX131" s="7"/>
      <c r="VPY131" s="7"/>
      <c r="VPZ131" s="7"/>
      <c r="VQA131" s="7"/>
      <c r="VQB131" s="7"/>
      <c r="VQC131" s="7"/>
      <c r="VQD131" s="7"/>
      <c r="VQE131" s="7"/>
      <c r="VQF131" s="7"/>
      <c r="VQG131" s="7"/>
      <c r="VQH131" s="7"/>
      <c r="VQI131" s="7"/>
      <c r="VQJ131" s="7"/>
      <c r="VQK131" s="7"/>
      <c r="VQL131" s="7"/>
      <c r="VQM131" s="7"/>
      <c r="VQN131" s="7"/>
      <c r="VQO131" s="7"/>
      <c r="VQP131" s="7"/>
      <c r="VQQ131" s="7"/>
      <c r="VQR131" s="7"/>
      <c r="VQS131" s="7"/>
      <c r="VQT131" s="7"/>
      <c r="VQU131" s="7"/>
      <c r="VQV131" s="7"/>
      <c r="VQW131" s="7"/>
      <c r="VQX131" s="7"/>
      <c r="VQY131" s="7"/>
      <c r="VQZ131" s="7"/>
      <c r="VRA131" s="7"/>
      <c r="VRB131" s="7"/>
      <c r="VRC131" s="7"/>
      <c r="VRD131" s="7"/>
      <c r="VRE131" s="7"/>
      <c r="VRF131" s="7"/>
      <c r="VRG131" s="7"/>
      <c r="VRH131" s="7"/>
      <c r="VRI131" s="7"/>
      <c r="VRJ131" s="7"/>
      <c r="VRK131" s="7"/>
      <c r="VRL131" s="7"/>
      <c r="VRM131" s="7"/>
      <c r="VRN131" s="7"/>
      <c r="VRO131" s="7"/>
      <c r="VRP131" s="7"/>
      <c r="VRQ131" s="7"/>
      <c r="VRR131" s="7"/>
      <c r="VRS131" s="7"/>
      <c r="VRT131" s="7"/>
      <c r="VRU131" s="7"/>
      <c r="VRV131" s="7"/>
      <c r="VRW131" s="7"/>
      <c r="VRX131" s="7"/>
      <c r="VRY131" s="7"/>
      <c r="VRZ131" s="7"/>
      <c r="VSA131" s="7"/>
      <c r="VSB131" s="7"/>
      <c r="VSC131" s="7"/>
      <c r="VSD131" s="7"/>
      <c r="VSE131" s="7"/>
      <c r="VSF131" s="7"/>
      <c r="VSG131" s="7"/>
      <c r="VSH131" s="7"/>
      <c r="VSI131" s="7"/>
      <c r="VSJ131" s="7"/>
      <c r="VSK131" s="7"/>
      <c r="VSL131" s="7"/>
      <c r="VSM131" s="7"/>
      <c r="VSN131" s="7"/>
      <c r="VSO131" s="7"/>
      <c r="VSP131" s="7"/>
      <c r="VSQ131" s="7"/>
      <c r="VSR131" s="7"/>
      <c r="VSS131" s="7"/>
      <c r="VST131" s="7"/>
      <c r="VSU131" s="7"/>
      <c r="VSV131" s="7"/>
      <c r="VSW131" s="7"/>
      <c r="VSX131" s="7"/>
      <c r="VSY131" s="7"/>
      <c r="VSZ131" s="7"/>
      <c r="VTA131" s="7"/>
      <c r="VTB131" s="7"/>
      <c r="VTC131" s="7"/>
      <c r="VTD131" s="7"/>
      <c r="VTE131" s="7"/>
      <c r="VTF131" s="7"/>
      <c r="VTG131" s="7"/>
      <c r="VTH131" s="7"/>
      <c r="VTI131" s="7"/>
      <c r="VTJ131" s="7"/>
      <c r="VTK131" s="7"/>
      <c r="VTL131" s="7"/>
      <c r="VTM131" s="7"/>
      <c r="VTN131" s="7"/>
      <c r="VTO131" s="7"/>
      <c r="VTP131" s="7"/>
      <c r="VTQ131" s="7"/>
      <c r="VTR131" s="7"/>
      <c r="VTS131" s="7"/>
      <c r="VTT131" s="7"/>
      <c r="VTU131" s="7"/>
      <c r="VTV131" s="7"/>
      <c r="VTW131" s="7"/>
      <c r="VTX131" s="7"/>
      <c r="VTY131" s="7"/>
      <c r="VTZ131" s="7"/>
      <c r="VUA131" s="7"/>
      <c r="VUB131" s="7"/>
      <c r="VUC131" s="7"/>
      <c r="VUD131" s="7"/>
      <c r="VUE131" s="7"/>
      <c r="VUF131" s="7"/>
      <c r="VUG131" s="7"/>
      <c r="VUH131" s="7"/>
      <c r="VUI131" s="7"/>
      <c r="VUJ131" s="7"/>
      <c r="VUK131" s="7"/>
      <c r="VUL131" s="7"/>
      <c r="VUM131" s="7"/>
      <c r="VUN131" s="7"/>
      <c r="VUO131" s="7"/>
      <c r="VUP131" s="7"/>
      <c r="VUQ131" s="7"/>
      <c r="VUR131" s="7"/>
      <c r="VUS131" s="7"/>
      <c r="VUT131" s="7"/>
      <c r="VUU131" s="7"/>
      <c r="VUV131" s="7"/>
      <c r="VUW131" s="7"/>
      <c r="VUX131" s="7"/>
      <c r="VUY131" s="7"/>
      <c r="VUZ131" s="7"/>
      <c r="VVA131" s="7"/>
      <c r="VVB131" s="7"/>
      <c r="VVC131" s="7"/>
      <c r="VVD131" s="7"/>
      <c r="VVE131" s="7"/>
      <c r="VVF131" s="7"/>
      <c r="VVG131" s="7"/>
      <c r="VVH131" s="7"/>
      <c r="VVI131" s="7"/>
      <c r="VVJ131" s="7"/>
      <c r="VVK131" s="7"/>
      <c r="VVL131" s="7"/>
      <c r="VVM131" s="7"/>
      <c r="VVN131" s="7"/>
      <c r="VVO131" s="7"/>
      <c r="VVP131" s="7"/>
      <c r="VVQ131" s="7"/>
      <c r="VVR131" s="7"/>
      <c r="VVS131" s="7"/>
      <c r="VVT131" s="7"/>
      <c r="VVU131" s="7"/>
      <c r="VVV131" s="7"/>
      <c r="VVW131" s="7"/>
      <c r="VVX131" s="7"/>
      <c r="VVY131" s="7"/>
      <c r="VVZ131" s="7"/>
      <c r="VWA131" s="7"/>
      <c r="VWB131" s="7"/>
      <c r="VWC131" s="7"/>
      <c r="VWD131" s="7"/>
      <c r="VWE131" s="7"/>
      <c r="VWF131" s="7"/>
      <c r="VWG131" s="7"/>
      <c r="VWH131" s="7"/>
      <c r="VWI131" s="7"/>
      <c r="VWJ131" s="7"/>
      <c r="VWK131" s="7"/>
      <c r="VWL131" s="7"/>
      <c r="VWM131" s="7"/>
      <c r="VWN131" s="7"/>
      <c r="VWO131" s="7"/>
      <c r="VWP131" s="7"/>
      <c r="VWQ131" s="7"/>
      <c r="VWR131" s="7"/>
      <c r="VWS131" s="7"/>
      <c r="VWT131" s="7"/>
      <c r="VWU131" s="7"/>
      <c r="VWV131" s="7"/>
      <c r="VWW131" s="7"/>
      <c r="VWX131" s="7"/>
      <c r="VWY131" s="7"/>
      <c r="VWZ131" s="7"/>
      <c r="VXA131" s="7"/>
      <c r="VXB131" s="7"/>
      <c r="VXC131" s="7"/>
      <c r="VXD131" s="7"/>
      <c r="VXE131" s="7"/>
      <c r="VXF131" s="7"/>
      <c r="VXG131" s="7"/>
      <c r="VXH131" s="7"/>
      <c r="VXI131" s="7"/>
      <c r="VXJ131" s="7"/>
      <c r="VXK131" s="7"/>
      <c r="VXL131" s="7"/>
      <c r="VXM131" s="7"/>
      <c r="VXN131" s="7"/>
      <c r="VXO131" s="7"/>
      <c r="VXP131" s="7"/>
      <c r="VXQ131" s="7"/>
      <c r="VXR131" s="7"/>
      <c r="VXS131" s="7"/>
      <c r="VXT131" s="7"/>
      <c r="VXU131" s="7"/>
      <c r="VXV131" s="7"/>
      <c r="VXW131" s="7"/>
      <c r="VXX131" s="7"/>
      <c r="VXY131" s="7"/>
      <c r="VXZ131" s="7"/>
      <c r="VYA131" s="7"/>
      <c r="VYB131" s="7"/>
      <c r="VYC131" s="7"/>
      <c r="VYD131" s="7"/>
      <c r="VYE131" s="7"/>
      <c r="VYF131" s="7"/>
      <c r="VYG131" s="7"/>
      <c r="VYH131" s="7"/>
      <c r="VYI131" s="7"/>
      <c r="VYJ131" s="7"/>
      <c r="VYK131" s="7"/>
      <c r="VYL131" s="7"/>
      <c r="VYM131" s="7"/>
      <c r="VYN131" s="7"/>
      <c r="VYO131" s="7"/>
      <c r="VYP131" s="7"/>
      <c r="VYQ131" s="7"/>
      <c r="VYR131" s="7"/>
      <c r="VYS131" s="7"/>
      <c r="VYT131" s="7"/>
      <c r="VYU131" s="7"/>
      <c r="VYV131" s="7"/>
      <c r="VYW131" s="7"/>
      <c r="VYX131" s="7"/>
      <c r="VYY131" s="7"/>
      <c r="VYZ131" s="7"/>
      <c r="VZA131" s="7"/>
      <c r="VZB131" s="7"/>
      <c r="VZC131" s="7"/>
      <c r="VZD131" s="7"/>
      <c r="VZE131" s="7"/>
      <c r="VZF131" s="7"/>
      <c r="VZG131" s="7"/>
      <c r="VZH131" s="7"/>
      <c r="VZI131" s="7"/>
      <c r="VZJ131" s="7"/>
      <c r="VZK131" s="7"/>
      <c r="VZL131" s="7"/>
      <c r="VZM131" s="7"/>
      <c r="VZN131" s="7"/>
      <c r="VZO131" s="7"/>
      <c r="VZP131" s="7"/>
      <c r="VZQ131" s="7"/>
      <c r="VZR131" s="7"/>
      <c r="VZS131" s="7"/>
      <c r="VZT131" s="7"/>
      <c r="VZU131" s="7"/>
      <c r="VZV131" s="7"/>
      <c r="VZW131" s="7"/>
      <c r="VZX131" s="7"/>
      <c r="VZY131" s="7"/>
      <c r="VZZ131" s="7"/>
      <c r="WAA131" s="7"/>
      <c r="WAB131" s="7"/>
      <c r="WAC131" s="7"/>
      <c r="WAD131" s="7"/>
      <c r="WAE131" s="7"/>
      <c r="WAF131" s="7"/>
      <c r="WAG131" s="7"/>
      <c r="WAH131" s="7"/>
      <c r="WAI131" s="7"/>
      <c r="WAJ131" s="7"/>
      <c r="WAK131" s="7"/>
      <c r="WAL131" s="7"/>
      <c r="WAM131" s="7"/>
      <c r="WAN131" s="7"/>
      <c r="WAO131" s="7"/>
      <c r="WAP131" s="7"/>
      <c r="WAQ131" s="7"/>
      <c r="WAR131" s="7"/>
      <c r="WAS131" s="7"/>
      <c r="WAT131" s="7"/>
      <c r="WAU131" s="7"/>
      <c r="WAV131" s="7"/>
      <c r="WAW131" s="7"/>
      <c r="WAX131" s="7"/>
      <c r="WAY131" s="7"/>
      <c r="WAZ131" s="7"/>
      <c r="WBA131" s="7"/>
      <c r="WBB131" s="7"/>
      <c r="WBC131" s="7"/>
      <c r="WBD131" s="7"/>
      <c r="WBE131" s="7"/>
      <c r="WBF131" s="7"/>
      <c r="WBG131" s="7"/>
      <c r="WBH131" s="7"/>
      <c r="WBI131" s="7"/>
      <c r="WBJ131" s="7"/>
      <c r="WBK131" s="7"/>
      <c r="WBL131" s="7"/>
      <c r="WBM131" s="7"/>
      <c r="WBN131" s="7"/>
      <c r="WBO131" s="7"/>
      <c r="WBP131" s="7"/>
      <c r="WBQ131" s="7"/>
      <c r="WBR131" s="7"/>
      <c r="WBS131" s="7"/>
      <c r="WBT131" s="7"/>
      <c r="WBU131" s="7"/>
      <c r="WBV131" s="7"/>
      <c r="WBW131" s="7"/>
      <c r="WBX131" s="7"/>
      <c r="WBY131" s="7"/>
      <c r="WBZ131" s="7"/>
      <c r="WCA131" s="7"/>
      <c r="WCB131" s="7"/>
      <c r="WCC131" s="7"/>
      <c r="WCD131" s="7"/>
      <c r="WCE131" s="7"/>
      <c r="WCF131" s="7"/>
      <c r="WCG131" s="7"/>
      <c r="WCH131" s="7"/>
      <c r="WCI131" s="7"/>
      <c r="WCJ131" s="7"/>
      <c r="WCK131" s="7"/>
      <c r="WCL131" s="7"/>
      <c r="WCM131" s="7"/>
      <c r="WCN131" s="7"/>
      <c r="WCO131" s="7"/>
      <c r="WCP131" s="7"/>
      <c r="WCQ131" s="7"/>
      <c r="WCR131" s="7"/>
      <c r="WCS131" s="7"/>
      <c r="WCT131" s="7"/>
      <c r="WCU131" s="7"/>
      <c r="WCV131" s="7"/>
      <c r="WCW131" s="7"/>
      <c r="WCX131" s="7"/>
      <c r="WCY131" s="7"/>
      <c r="WCZ131" s="7"/>
      <c r="WDA131" s="7"/>
      <c r="WDB131" s="7"/>
      <c r="WDC131" s="7"/>
      <c r="WDD131" s="7"/>
      <c r="WDE131" s="7"/>
      <c r="WDF131" s="7"/>
      <c r="WDG131" s="7"/>
      <c r="WDH131" s="7"/>
      <c r="WDI131" s="7"/>
      <c r="WDJ131" s="7"/>
      <c r="WDK131" s="7"/>
      <c r="WDL131" s="7"/>
      <c r="WDM131" s="7"/>
      <c r="WDN131" s="7"/>
      <c r="WDO131" s="7"/>
      <c r="WDP131" s="7"/>
      <c r="WDQ131" s="7"/>
      <c r="WDR131" s="7"/>
      <c r="WDS131" s="7"/>
      <c r="WDT131" s="7"/>
      <c r="WDU131" s="7"/>
      <c r="WDV131" s="7"/>
      <c r="WDW131" s="7"/>
      <c r="WDX131" s="7"/>
      <c r="WDY131" s="7"/>
      <c r="WDZ131" s="7"/>
      <c r="WEA131" s="7"/>
      <c r="WEB131" s="7"/>
      <c r="WEC131" s="7"/>
      <c r="WED131" s="7"/>
      <c r="WEE131" s="7"/>
      <c r="WEF131" s="7"/>
      <c r="WEG131" s="7"/>
      <c r="WEH131" s="7"/>
      <c r="WEI131" s="7"/>
      <c r="WEJ131" s="7"/>
      <c r="WEK131" s="7"/>
      <c r="WEL131" s="7"/>
      <c r="WEM131" s="7"/>
      <c r="WEN131" s="7"/>
      <c r="WEO131" s="7"/>
      <c r="WEP131" s="7"/>
      <c r="WEQ131" s="7"/>
      <c r="WER131" s="7"/>
      <c r="WES131" s="7"/>
      <c r="WET131" s="7"/>
      <c r="WEU131" s="7"/>
      <c r="WEV131" s="7"/>
      <c r="WEW131" s="7"/>
      <c r="WEX131" s="7"/>
      <c r="WEY131" s="7"/>
      <c r="WEZ131" s="7"/>
      <c r="WFA131" s="7"/>
      <c r="WFB131" s="7"/>
      <c r="WFC131" s="7"/>
      <c r="WFD131" s="7"/>
      <c r="WFE131" s="7"/>
      <c r="WFF131" s="7"/>
      <c r="WFG131" s="7"/>
      <c r="WFH131" s="7"/>
      <c r="WFI131" s="7"/>
      <c r="WFJ131" s="7"/>
      <c r="WFK131" s="7"/>
      <c r="WFL131" s="7"/>
      <c r="WFM131" s="7"/>
      <c r="WFN131" s="7"/>
      <c r="WFO131" s="7"/>
      <c r="WFP131" s="7"/>
      <c r="WFQ131" s="7"/>
      <c r="WFR131" s="7"/>
      <c r="WFS131" s="7"/>
      <c r="WFT131" s="7"/>
      <c r="WFU131" s="7"/>
      <c r="WFV131" s="7"/>
      <c r="WFW131" s="7"/>
      <c r="WFX131" s="7"/>
      <c r="WFY131" s="7"/>
      <c r="WFZ131" s="7"/>
      <c r="WGA131" s="7"/>
      <c r="WGB131" s="7"/>
      <c r="WGC131" s="7"/>
      <c r="WGD131" s="7"/>
      <c r="WGE131" s="7"/>
      <c r="WGF131" s="7"/>
      <c r="WGG131" s="7"/>
      <c r="WGH131" s="7"/>
      <c r="WGI131" s="7"/>
      <c r="WGJ131" s="7"/>
      <c r="WGK131" s="7"/>
      <c r="WGL131" s="7"/>
      <c r="WGM131" s="7"/>
      <c r="WGN131" s="7"/>
      <c r="WGO131" s="7"/>
      <c r="WGP131" s="7"/>
      <c r="WGQ131" s="7"/>
      <c r="WGR131" s="7"/>
      <c r="WGS131" s="7"/>
      <c r="WGT131" s="7"/>
      <c r="WGU131" s="7"/>
      <c r="WGV131" s="7"/>
      <c r="WGW131" s="7"/>
      <c r="WGX131" s="7"/>
      <c r="WGY131" s="7"/>
      <c r="WGZ131" s="7"/>
      <c r="WHA131" s="7"/>
      <c r="WHB131" s="7"/>
      <c r="WHC131" s="7"/>
      <c r="WHD131" s="7"/>
      <c r="WHE131" s="7"/>
      <c r="WHF131" s="7"/>
      <c r="WHG131" s="7"/>
      <c r="WHH131" s="7"/>
      <c r="WHI131" s="7"/>
      <c r="WHJ131" s="7"/>
      <c r="WHK131" s="7"/>
      <c r="WHL131" s="7"/>
      <c r="WHM131" s="7"/>
      <c r="WHN131" s="7"/>
      <c r="WHO131" s="7"/>
      <c r="WHP131" s="7"/>
      <c r="WHQ131" s="7"/>
      <c r="WHR131" s="7"/>
      <c r="WHS131" s="7"/>
      <c r="WHT131" s="7"/>
      <c r="WHU131" s="7"/>
      <c r="WHV131" s="7"/>
      <c r="WHW131" s="7"/>
      <c r="WHX131" s="7"/>
      <c r="WHY131" s="7"/>
      <c r="WHZ131" s="7"/>
      <c r="WIA131" s="7"/>
      <c r="WIB131" s="7"/>
      <c r="WIC131" s="7"/>
      <c r="WID131" s="7"/>
      <c r="WIE131" s="7"/>
      <c r="WIF131" s="7"/>
      <c r="WIG131" s="7"/>
      <c r="WIH131" s="7"/>
      <c r="WII131" s="7"/>
      <c r="WIJ131" s="7"/>
      <c r="WIK131" s="7"/>
      <c r="WIL131" s="7"/>
      <c r="WIM131" s="7"/>
      <c r="WIN131" s="7"/>
      <c r="WIO131" s="7"/>
      <c r="WIP131" s="7"/>
      <c r="WIQ131" s="7"/>
      <c r="WIR131" s="7"/>
      <c r="WIS131" s="7"/>
      <c r="WIT131" s="7"/>
      <c r="WIU131" s="7"/>
      <c r="WIV131" s="7"/>
      <c r="WIW131" s="7"/>
      <c r="WIX131" s="7"/>
      <c r="WIY131" s="7"/>
      <c r="WIZ131" s="7"/>
      <c r="WJA131" s="7"/>
      <c r="WJB131" s="7"/>
      <c r="WJC131" s="7"/>
      <c r="WJD131" s="7"/>
      <c r="WJE131" s="7"/>
      <c r="WJF131" s="7"/>
      <c r="WJG131" s="7"/>
      <c r="WJH131" s="7"/>
      <c r="WJI131" s="7"/>
      <c r="WJJ131" s="7"/>
      <c r="WJK131" s="7"/>
      <c r="WJL131" s="7"/>
      <c r="WJM131" s="7"/>
      <c r="WJN131" s="7"/>
      <c r="WJO131" s="7"/>
      <c r="WJP131" s="7"/>
      <c r="WJQ131" s="7"/>
      <c r="WJR131" s="7"/>
      <c r="WJS131" s="7"/>
      <c r="WJT131" s="7"/>
      <c r="WJU131" s="7"/>
      <c r="WJV131" s="7"/>
      <c r="WJW131" s="7"/>
      <c r="WJX131" s="7"/>
      <c r="WJY131" s="7"/>
      <c r="WJZ131" s="7"/>
      <c r="WKA131" s="7"/>
      <c r="WKB131" s="7"/>
      <c r="WKC131" s="7"/>
      <c r="WKD131" s="7"/>
      <c r="WKE131" s="7"/>
      <c r="WKF131" s="7"/>
      <c r="WKG131" s="7"/>
      <c r="WKH131" s="7"/>
      <c r="WKI131" s="7"/>
      <c r="WKJ131" s="7"/>
      <c r="WKK131" s="7"/>
      <c r="WKL131" s="7"/>
      <c r="WKM131" s="7"/>
      <c r="WKN131" s="7"/>
      <c r="WKO131" s="7"/>
      <c r="WKP131" s="7"/>
      <c r="WKQ131" s="7"/>
      <c r="WKR131" s="7"/>
      <c r="WKS131" s="7"/>
      <c r="WKT131" s="7"/>
      <c r="WKU131" s="7"/>
      <c r="WKV131" s="7"/>
      <c r="WKW131" s="7"/>
      <c r="WKX131" s="7"/>
      <c r="WKY131" s="7"/>
      <c r="WKZ131" s="7"/>
      <c r="WLA131" s="7"/>
      <c r="WLB131" s="7"/>
      <c r="WLC131" s="7"/>
      <c r="WLD131" s="7"/>
      <c r="WLE131" s="7"/>
      <c r="WLF131" s="7"/>
      <c r="WLG131" s="7"/>
      <c r="WLH131" s="7"/>
      <c r="WLI131" s="7"/>
      <c r="WLJ131" s="7"/>
      <c r="WLK131" s="7"/>
      <c r="WLL131" s="7"/>
      <c r="WLM131" s="7"/>
      <c r="WLN131" s="7"/>
      <c r="WLO131" s="7"/>
      <c r="WLP131" s="7"/>
      <c r="WLQ131" s="7"/>
      <c r="WLR131" s="7"/>
      <c r="WLS131" s="7"/>
      <c r="WLT131" s="7"/>
      <c r="WLU131" s="7"/>
      <c r="WLV131" s="7"/>
      <c r="WLW131" s="7"/>
      <c r="WLX131" s="7"/>
      <c r="WLY131" s="7"/>
      <c r="WLZ131" s="7"/>
      <c r="WMA131" s="7"/>
      <c r="WMB131" s="7"/>
      <c r="WMC131" s="7"/>
      <c r="WMD131" s="7"/>
      <c r="WME131" s="7"/>
      <c r="WMF131" s="7"/>
      <c r="WMG131" s="7"/>
      <c r="WMH131" s="7"/>
      <c r="WMI131" s="7"/>
      <c r="WMJ131" s="7"/>
      <c r="WMK131" s="7"/>
      <c r="WML131" s="7"/>
      <c r="WMM131" s="7"/>
      <c r="WMN131" s="7"/>
      <c r="WMO131" s="7"/>
      <c r="WMP131" s="7"/>
      <c r="WMQ131" s="7"/>
      <c r="WMR131" s="7"/>
      <c r="WMS131" s="7"/>
      <c r="WMT131" s="7"/>
      <c r="WMU131" s="7"/>
      <c r="WMV131" s="7"/>
      <c r="WMW131" s="7"/>
      <c r="WMX131" s="7"/>
      <c r="WMY131" s="7"/>
      <c r="WMZ131" s="7"/>
      <c r="WNA131" s="7"/>
      <c r="WNB131" s="7"/>
      <c r="WNC131" s="7"/>
      <c r="WND131" s="7"/>
      <c r="WNE131" s="7"/>
      <c r="WNF131" s="7"/>
      <c r="WNG131" s="7"/>
      <c r="WNH131" s="7"/>
      <c r="WNI131" s="7"/>
      <c r="WNJ131" s="7"/>
      <c r="WNK131" s="7"/>
      <c r="WNL131" s="7"/>
      <c r="WNM131" s="7"/>
      <c r="WNN131" s="7"/>
      <c r="WNO131" s="7"/>
      <c r="WNP131" s="7"/>
      <c r="WNQ131" s="7"/>
      <c r="WNR131" s="7"/>
      <c r="WNS131" s="7"/>
      <c r="WNT131" s="7"/>
      <c r="WNU131" s="7"/>
      <c r="WNV131" s="7"/>
      <c r="WNW131" s="7"/>
      <c r="WNX131" s="7"/>
      <c r="WNY131" s="7"/>
      <c r="WNZ131" s="7"/>
      <c r="WOA131" s="7"/>
      <c r="WOB131" s="7"/>
      <c r="WOC131" s="7"/>
      <c r="WOD131" s="7"/>
      <c r="WOE131" s="7"/>
      <c r="WOF131" s="7"/>
      <c r="WOG131" s="7"/>
      <c r="WOH131" s="7"/>
      <c r="WOI131" s="7"/>
      <c r="WOJ131" s="7"/>
      <c r="WOK131" s="7"/>
      <c r="WOL131" s="7"/>
      <c r="WOM131" s="7"/>
      <c r="WON131" s="7"/>
      <c r="WOO131" s="7"/>
      <c r="WOP131" s="7"/>
      <c r="WOQ131" s="7"/>
      <c r="WOR131" s="7"/>
      <c r="WOS131" s="7"/>
      <c r="WOT131" s="7"/>
      <c r="WOU131" s="7"/>
      <c r="WOV131" s="7"/>
      <c r="WOW131" s="7"/>
      <c r="WOX131" s="7"/>
      <c r="WOY131" s="7"/>
      <c r="WOZ131" s="7"/>
      <c r="WPA131" s="7"/>
      <c r="WPB131" s="7"/>
      <c r="WPC131" s="7"/>
      <c r="WPD131" s="7"/>
      <c r="WPE131" s="7"/>
      <c r="WPF131" s="7"/>
      <c r="WPG131" s="7"/>
      <c r="WPH131" s="7"/>
      <c r="WPI131" s="7"/>
      <c r="WPJ131" s="7"/>
      <c r="WPK131" s="7"/>
      <c r="WPL131" s="7"/>
      <c r="WPM131" s="7"/>
      <c r="WPN131" s="7"/>
      <c r="WPO131" s="7"/>
      <c r="WPP131" s="7"/>
      <c r="WPQ131" s="7"/>
      <c r="WPR131" s="7"/>
      <c r="WPS131" s="7"/>
      <c r="WPT131" s="7"/>
      <c r="WPU131" s="7"/>
      <c r="WPV131" s="7"/>
      <c r="WPW131" s="7"/>
      <c r="WPX131" s="7"/>
      <c r="WPY131" s="7"/>
      <c r="WPZ131" s="7"/>
      <c r="WQA131" s="7"/>
      <c r="WQB131" s="7"/>
      <c r="WQC131" s="7"/>
      <c r="WQD131" s="7"/>
      <c r="WQE131" s="7"/>
      <c r="WQF131" s="7"/>
      <c r="WQG131" s="7"/>
      <c r="WQH131" s="7"/>
      <c r="WQI131" s="7"/>
      <c r="WQJ131" s="7"/>
      <c r="WQK131" s="7"/>
      <c r="WQL131" s="7"/>
      <c r="WQM131" s="7"/>
      <c r="WQN131" s="7"/>
      <c r="WQO131" s="7"/>
      <c r="WQP131" s="7"/>
      <c r="WQQ131" s="7"/>
      <c r="WQR131" s="7"/>
      <c r="WQS131" s="7"/>
      <c r="WQT131" s="7"/>
      <c r="WQU131" s="7"/>
      <c r="WQV131" s="7"/>
      <c r="WQW131" s="7"/>
      <c r="WQX131" s="7"/>
      <c r="WQY131" s="7"/>
      <c r="WQZ131" s="7"/>
      <c r="WRA131" s="7"/>
      <c r="WRB131" s="7"/>
      <c r="WRC131" s="7"/>
      <c r="WRD131" s="7"/>
      <c r="WRE131" s="7"/>
      <c r="WRF131" s="7"/>
      <c r="WRG131" s="7"/>
      <c r="WRH131" s="7"/>
      <c r="WRI131" s="7"/>
      <c r="WRJ131" s="7"/>
      <c r="WRK131" s="7"/>
      <c r="WRL131" s="7"/>
      <c r="WRM131" s="7"/>
      <c r="WRN131" s="7"/>
      <c r="WRO131" s="7"/>
      <c r="WRP131" s="7"/>
      <c r="WRQ131" s="7"/>
      <c r="WRR131" s="7"/>
      <c r="WRS131" s="7"/>
      <c r="WRT131" s="7"/>
      <c r="WRU131" s="7"/>
      <c r="WRV131" s="7"/>
      <c r="WRW131" s="7"/>
      <c r="WRX131" s="7"/>
      <c r="WRY131" s="7"/>
      <c r="WRZ131" s="7"/>
      <c r="WSA131" s="7"/>
      <c r="WSB131" s="7"/>
      <c r="WSC131" s="7"/>
      <c r="WSD131" s="7"/>
      <c r="WSE131" s="7"/>
      <c r="WSF131" s="7"/>
      <c r="WSG131" s="7"/>
      <c r="WSH131" s="7"/>
      <c r="WSI131" s="7"/>
      <c r="WSJ131" s="7"/>
      <c r="WSK131" s="7"/>
      <c r="WSL131" s="7"/>
      <c r="WSM131" s="7"/>
      <c r="WSN131" s="7"/>
      <c r="WSO131" s="7"/>
      <c r="WSP131" s="7"/>
      <c r="WSQ131" s="7"/>
      <c r="WSR131" s="7"/>
      <c r="WSS131" s="7"/>
      <c r="WST131" s="7"/>
      <c r="WSU131" s="7"/>
      <c r="WSV131" s="7"/>
      <c r="WSW131" s="7"/>
      <c r="WSX131" s="7"/>
      <c r="WSY131" s="7"/>
      <c r="WSZ131" s="7"/>
      <c r="WTA131" s="7"/>
      <c r="WTB131" s="7"/>
      <c r="WTC131" s="7"/>
      <c r="WTD131" s="7"/>
      <c r="WTE131" s="7"/>
      <c r="WTF131" s="7"/>
      <c r="WTG131" s="7"/>
      <c r="WTH131" s="7"/>
      <c r="WTI131" s="7"/>
      <c r="WTJ131" s="7"/>
      <c r="WTK131" s="7"/>
      <c r="WTL131" s="7"/>
      <c r="WTM131" s="7"/>
      <c r="WTN131" s="7"/>
      <c r="WTO131" s="7"/>
      <c r="WTP131" s="7"/>
      <c r="WTQ131" s="7"/>
      <c r="WTR131" s="7"/>
      <c r="WTS131" s="7"/>
      <c r="WTT131" s="7"/>
      <c r="WTU131" s="7"/>
      <c r="WTV131" s="7"/>
      <c r="WTW131" s="7"/>
      <c r="WTX131" s="7"/>
      <c r="WTY131" s="7"/>
      <c r="WTZ131" s="7"/>
      <c r="WUA131" s="7"/>
      <c r="WUB131" s="7"/>
      <c r="WUC131" s="7"/>
      <c r="WUD131" s="7"/>
      <c r="WUE131" s="7"/>
      <c r="WUF131" s="7"/>
      <c r="WUG131" s="7"/>
      <c r="WUH131" s="7"/>
      <c r="WUI131" s="7"/>
      <c r="WUJ131" s="7"/>
      <c r="WUK131" s="7"/>
      <c r="WUL131" s="7"/>
      <c r="WUM131" s="7"/>
      <c r="WUN131" s="7"/>
      <c r="WUO131" s="7"/>
      <c r="WUP131" s="7"/>
      <c r="WUQ131" s="7"/>
      <c r="WUR131" s="7"/>
      <c r="WUS131" s="7"/>
      <c r="WUT131" s="7"/>
      <c r="WUU131" s="7"/>
      <c r="WUV131" s="7"/>
      <c r="WUW131" s="7"/>
      <c r="WUX131" s="7"/>
      <c r="WUY131" s="7"/>
      <c r="WUZ131" s="7"/>
      <c r="WVA131" s="7"/>
      <c r="WVB131" s="7"/>
      <c r="WVC131" s="7"/>
      <c r="WVD131" s="7"/>
      <c r="WVE131" s="7"/>
      <c r="WVF131" s="7"/>
      <c r="WVG131" s="7"/>
      <c r="WVH131" s="7"/>
      <c r="WVI131" s="7"/>
      <c r="WVJ131" s="7"/>
      <c r="WVK131" s="7"/>
      <c r="WVL131" s="7"/>
      <c r="WVM131" s="7"/>
      <c r="WVN131" s="7"/>
      <c r="WVO131" s="7"/>
      <c r="WVP131" s="7"/>
      <c r="WVQ131" s="7"/>
      <c r="WVR131" s="7"/>
      <c r="WVS131" s="7"/>
      <c r="WVT131" s="7"/>
      <c r="WVU131" s="7"/>
      <c r="WVV131" s="7"/>
      <c r="WVW131" s="7"/>
      <c r="WVX131" s="7"/>
      <c r="WVY131" s="7"/>
      <c r="WVZ131" s="7"/>
      <c r="WWA131" s="7"/>
      <c r="WWB131" s="7"/>
      <c r="WWC131" s="7"/>
      <c r="WWD131" s="7"/>
      <c r="WWE131" s="7"/>
      <c r="WWF131" s="7"/>
      <c r="WWG131" s="7"/>
      <c r="WWH131" s="7"/>
      <c r="WWI131" s="7"/>
      <c r="WWJ131" s="7"/>
      <c r="WWK131" s="7"/>
      <c r="WWL131" s="7"/>
      <c r="WWM131" s="7"/>
      <c r="WWN131" s="7"/>
      <c r="WWO131" s="7"/>
      <c r="WWP131" s="7"/>
      <c r="WWQ131" s="7"/>
      <c r="WWR131" s="7"/>
      <c r="WWS131" s="7"/>
      <c r="WWT131" s="7"/>
      <c r="WWU131" s="7"/>
      <c r="WWV131" s="7"/>
      <c r="WWW131" s="7"/>
      <c r="WWX131" s="7"/>
      <c r="WWY131" s="7"/>
      <c r="WWZ131" s="7"/>
      <c r="WXA131" s="7"/>
      <c r="WXB131" s="7"/>
      <c r="WXC131" s="7"/>
      <c r="WXD131" s="7"/>
      <c r="WXE131" s="7"/>
      <c r="WXF131" s="7"/>
      <c r="WXG131" s="7"/>
      <c r="WXH131" s="7"/>
      <c r="WXI131" s="7"/>
      <c r="WXJ131" s="7"/>
      <c r="WXK131" s="7"/>
      <c r="WXL131" s="7"/>
      <c r="WXM131" s="7"/>
      <c r="WXN131" s="7"/>
      <c r="WXO131" s="7"/>
      <c r="WXP131" s="7"/>
      <c r="WXQ131" s="7"/>
      <c r="WXR131" s="7"/>
      <c r="WXS131" s="7"/>
      <c r="WXT131" s="7"/>
      <c r="WXU131" s="7"/>
      <c r="WXV131" s="7"/>
      <c r="WXW131" s="7"/>
      <c r="WXX131" s="7"/>
      <c r="WXY131" s="7"/>
      <c r="WXZ131" s="7"/>
      <c r="WYA131" s="7"/>
      <c r="WYB131" s="7"/>
      <c r="WYC131" s="7"/>
      <c r="WYD131" s="7"/>
      <c r="WYE131" s="7"/>
      <c r="WYF131" s="7"/>
      <c r="WYG131" s="7"/>
      <c r="WYH131" s="7"/>
      <c r="WYI131" s="7"/>
      <c r="WYJ131" s="7"/>
      <c r="WYK131" s="7"/>
      <c r="WYL131" s="7"/>
      <c r="WYM131" s="7"/>
      <c r="WYN131" s="7"/>
      <c r="WYO131" s="7"/>
      <c r="WYP131" s="7"/>
      <c r="WYQ131" s="7"/>
      <c r="WYR131" s="7"/>
      <c r="WYS131" s="7"/>
      <c r="WYT131" s="7"/>
      <c r="WYU131" s="7"/>
      <c r="WYV131" s="7"/>
      <c r="WYW131" s="7"/>
      <c r="WYX131" s="7"/>
      <c r="WYY131" s="7"/>
      <c r="WYZ131" s="7"/>
      <c r="WZA131" s="7"/>
      <c r="WZB131" s="7"/>
      <c r="WZC131" s="7"/>
      <c r="WZD131" s="7"/>
      <c r="WZE131" s="7"/>
      <c r="WZF131" s="7"/>
      <c r="WZG131" s="7"/>
      <c r="WZH131" s="7"/>
      <c r="WZI131" s="7"/>
      <c r="WZJ131" s="7"/>
      <c r="WZK131" s="7"/>
      <c r="WZL131" s="7"/>
      <c r="WZM131" s="7"/>
      <c r="WZN131" s="7"/>
      <c r="WZO131" s="7"/>
      <c r="WZP131" s="7"/>
      <c r="WZQ131" s="7"/>
      <c r="WZR131" s="7"/>
      <c r="WZS131" s="7"/>
      <c r="WZT131" s="7"/>
      <c r="WZU131" s="7"/>
      <c r="WZV131" s="7"/>
      <c r="WZW131" s="7"/>
      <c r="WZX131" s="7"/>
      <c r="WZY131" s="7"/>
      <c r="WZZ131" s="7"/>
      <c r="XAA131" s="7"/>
      <c r="XAB131" s="7"/>
      <c r="XAC131" s="7"/>
      <c r="XAD131" s="7"/>
      <c r="XAE131" s="7"/>
      <c r="XAF131" s="7"/>
      <c r="XAG131" s="7"/>
      <c r="XAH131" s="7"/>
      <c r="XAI131" s="7"/>
      <c r="XAJ131" s="7"/>
      <c r="XAK131" s="7"/>
      <c r="XAL131" s="7"/>
      <c r="XAM131" s="7"/>
      <c r="XAN131" s="7"/>
      <c r="XAO131" s="7"/>
      <c r="XAP131" s="7"/>
      <c r="XAQ131" s="7"/>
      <c r="XAR131" s="7"/>
      <c r="XAS131" s="7"/>
      <c r="XAT131" s="7"/>
      <c r="XAU131" s="7"/>
      <c r="XAV131" s="7"/>
      <c r="XAW131" s="7"/>
      <c r="XAX131" s="7"/>
      <c r="XAY131" s="7"/>
      <c r="XAZ131" s="7"/>
      <c r="XBA131" s="7"/>
      <c r="XBB131" s="7"/>
      <c r="XBC131" s="7"/>
      <c r="XBD131" s="7"/>
      <c r="XBE131" s="7"/>
      <c r="XBF131" s="7"/>
      <c r="XBG131" s="7"/>
      <c r="XBH131" s="7"/>
      <c r="XBI131" s="7"/>
      <c r="XBJ131" s="7"/>
      <c r="XBK131" s="7"/>
      <c r="XBL131" s="7"/>
      <c r="XBM131" s="7"/>
      <c r="XBN131" s="7"/>
      <c r="XBO131" s="7"/>
      <c r="XBP131" s="7"/>
      <c r="XBQ131" s="7"/>
      <c r="XBR131" s="7"/>
      <c r="XBS131" s="7"/>
      <c r="XBT131" s="7"/>
      <c r="XBU131" s="7"/>
      <c r="XBV131" s="7"/>
      <c r="XBW131" s="7"/>
      <c r="XBX131" s="7"/>
      <c r="XBY131" s="7"/>
      <c r="XBZ131" s="7"/>
      <c r="XCA131" s="7"/>
      <c r="XCB131" s="7"/>
      <c r="XCC131" s="7"/>
      <c r="XCD131" s="7"/>
      <c r="XCE131" s="7"/>
      <c r="XCF131" s="7"/>
      <c r="XCG131" s="7"/>
      <c r="XCH131" s="7"/>
      <c r="XCI131" s="7"/>
      <c r="XCJ131" s="7"/>
      <c r="XCK131" s="7"/>
      <c r="XCL131" s="7"/>
      <c r="XCM131" s="7"/>
      <c r="XCN131" s="7"/>
      <c r="XCO131" s="7"/>
      <c r="XCP131" s="7"/>
      <c r="XCQ131" s="7"/>
      <c r="XCR131" s="7"/>
      <c r="XCS131" s="7"/>
      <c r="XCT131" s="7"/>
      <c r="XCU131" s="7"/>
      <c r="XCV131" s="7"/>
      <c r="XCW131" s="7"/>
      <c r="XCX131" s="7"/>
      <c r="XCY131" s="7"/>
      <c r="XCZ131" s="7"/>
      <c r="XDA131" s="7"/>
      <c r="XDB131" s="7"/>
      <c r="XDC131" s="7"/>
      <c r="XDD131" s="7"/>
      <c r="XDE131" s="7"/>
      <c r="XDF131" s="7"/>
      <c r="XDG131" s="7"/>
      <c r="XDH131" s="7"/>
      <c r="XDI131" s="7"/>
      <c r="XDJ131" s="7"/>
      <c r="XDK131" s="7"/>
      <c r="XDL131" s="7"/>
      <c r="XDM131" s="7"/>
      <c r="XDN131" s="7"/>
      <c r="XDO131" s="7"/>
      <c r="XDP131" s="7"/>
      <c r="XDQ131" s="7"/>
      <c r="XDR131" s="7"/>
      <c r="XDS131" s="7"/>
      <c r="XDT131" s="7"/>
      <c r="XDU131" s="7"/>
      <c r="XDV131" s="7"/>
      <c r="XDW131" s="7"/>
      <c r="XDX131" s="7"/>
      <c r="XDY131" s="7"/>
      <c r="XDZ131" s="7"/>
      <c r="XEA131" s="7"/>
      <c r="XEB131" s="7"/>
      <c r="XEC131" s="7"/>
      <c r="XED131" s="7"/>
      <c r="XEE131" s="7"/>
      <c r="XEF131" s="7"/>
      <c r="XEG131" s="7"/>
      <c r="XEH131" s="7"/>
      <c r="XEI131" s="7"/>
      <c r="XEJ131" s="7"/>
      <c r="XEK131" s="7"/>
      <c r="XEL131" s="7"/>
      <c r="XEM131" s="7"/>
      <c r="XEN131" s="7"/>
      <c r="XEO131" s="7"/>
      <c r="XEP131" s="7"/>
      <c r="XEQ131" s="7"/>
      <c r="XER131" s="7"/>
      <c r="XES131" s="7"/>
      <c r="XET131" s="7"/>
      <c r="XEU131" s="7"/>
      <c r="XEV131" s="7"/>
      <c r="XEW131" s="7"/>
      <c r="XEX131" s="7"/>
      <c r="XEY131" s="7"/>
    </row>
    <row r="132" s="8" customFormat="1" ht="33.75" spans="1:16379">
      <c r="A132" s="24">
        <v>125</v>
      </c>
      <c r="B132" s="24" t="s">
        <v>405</v>
      </c>
      <c r="C132" s="24" t="s">
        <v>406</v>
      </c>
      <c r="D132" s="24" t="s">
        <v>446</v>
      </c>
      <c r="E132" s="24" t="s">
        <v>60</v>
      </c>
      <c r="F132" s="24" t="s">
        <v>466</v>
      </c>
      <c r="G132" s="24" t="s">
        <v>108</v>
      </c>
      <c r="H132" s="24" t="s">
        <v>35</v>
      </c>
      <c r="I132" s="24" t="s">
        <v>467</v>
      </c>
      <c r="J132" s="30">
        <v>2024.4</v>
      </c>
      <c r="K132" s="24">
        <v>2024.12</v>
      </c>
      <c r="L132" s="24" t="s">
        <v>94</v>
      </c>
      <c r="M132" s="24" t="s">
        <v>468</v>
      </c>
      <c r="N132" s="24">
        <v>6</v>
      </c>
      <c r="O132" s="24">
        <v>6</v>
      </c>
      <c r="P132" s="29"/>
      <c r="Q132" s="24">
        <v>1</v>
      </c>
      <c r="R132" s="24">
        <v>220</v>
      </c>
      <c r="S132" s="24">
        <v>650</v>
      </c>
      <c r="T132" s="24">
        <v>1</v>
      </c>
      <c r="U132" s="24">
        <v>30</v>
      </c>
      <c r="V132" s="24">
        <v>120</v>
      </c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7"/>
      <c r="KM132" s="7"/>
      <c r="KN132" s="7"/>
      <c r="KO132" s="7"/>
      <c r="KP132" s="7"/>
      <c r="KQ132" s="7"/>
      <c r="KR132" s="7"/>
      <c r="KS132" s="7"/>
      <c r="KT132" s="7"/>
      <c r="KU132" s="7"/>
      <c r="KV132" s="7"/>
      <c r="KW132" s="7"/>
      <c r="KX132" s="7"/>
      <c r="KY132" s="7"/>
      <c r="KZ132" s="7"/>
      <c r="LA132" s="7"/>
      <c r="LB132" s="7"/>
      <c r="LC132" s="7"/>
      <c r="LD132" s="7"/>
      <c r="LE132" s="7"/>
      <c r="LF132" s="7"/>
      <c r="LG132" s="7"/>
      <c r="LH132" s="7"/>
      <c r="LI132" s="7"/>
      <c r="LJ132" s="7"/>
      <c r="LK132" s="7"/>
      <c r="LL132" s="7"/>
      <c r="LM132" s="7"/>
      <c r="LN132" s="7"/>
      <c r="LO132" s="7"/>
      <c r="LP132" s="7"/>
      <c r="LQ132" s="7"/>
      <c r="LR132" s="7"/>
      <c r="LS132" s="7"/>
      <c r="LT132" s="7"/>
      <c r="LU132" s="7"/>
      <c r="LV132" s="7"/>
      <c r="LW132" s="7"/>
      <c r="LX132" s="7"/>
      <c r="LY132" s="7"/>
      <c r="LZ132" s="7"/>
      <c r="MA132" s="7"/>
      <c r="MB132" s="7"/>
      <c r="MC132" s="7"/>
      <c r="MD132" s="7"/>
      <c r="ME132" s="7"/>
      <c r="MF132" s="7"/>
      <c r="MG132" s="7"/>
      <c r="MH132" s="7"/>
      <c r="MI132" s="7"/>
      <c r="MJ132" s="7"/>
      <c r="MK132" s="7"/>
      <c r="ML132" s="7"/>
      <c r="MM132" s="7"/>
      <c r="MN132" s="7"/>
      <c r="MO132" s="7"/>
      <c r="MP132" s="7"/>
      <c r="MQ132" s="7"/>
      <c r="MR132" s="7"/>
      <c r="MS132" s="7"/>
      <c r="MT132" s="7"/>
      <c r="MU132" s="7"/>
      <c r="MV132" s="7"/>
      <c r="MW132" s="7"/>
      <c r="MX132" s="7"/>
      <c r="MY132" s="7"/>
      <c r="MZ132" s="7"/>
      <c r="NA132" s="7"/>
      <c r="NB132" s="7"/>
      <c r="NC132" s="7"/>
      <c r="ND132" s="7"/>
      <c r="NE132" s="7"/>
      <c r="NF132" s="7"/>
      <c r="NG132" s="7"/>
      <c r="NH132" s="7"/>
      <c r="NI132" s="7"/>
      <c r="NJ132" s="7"/>
      <c r="NK132" s="7"/>
      <c r="NL132" s="7"/>
      <c r="NM132" s="7"/>
      <c r="NN132" s="7"/>
      <c r="NO132" s="7"/>
      <c r="NP132" s="7"/>
      <c r="NQ132" s="7"/>
      <c r="NR132" s="7"/>
      <c r="NS132" s="7"/>
      <c r="NT132" s="7"/>
      <c r="NU132" s="7"/>
      <c r="NV132" s="7"/>
      <c r="NW132" s="7"/>
      <c r="NX132" s="7"/>
      <c r="NY132" s="7"/>
      <c r="NZ132" s="7"/>
      <c r="OA132" s="7"/>
      <c r="OB132" s="7"/>
      <c r="OC132" s="7"/>
      <c r="OD132" s="7"/>
      <c r="OE132" s="7"/>
      <c r="OF132" s="7"/>
      <c r="OG132" s="7"/>
      <c r="OH132" s="7"/>
      <c r="OI132" s="7"/>
      <c r="OJ132" s="7"/>
      <c r="OK132" s="7"/>
      <c r="OL132" s="7"/>
      <c r="OM132" s="7"/>
      <c r="ON132" s="7"/>
      <c r="OO132" s="7"/>
      <c r="OP132" s="7"/>
      <c r="OQ132" s="7"/>
      <c r="OR132" s="7"/>
      <c r="OS132" s="7"/>
      <c r="OT132" s="7"/>
      <c r="OU132" s="7"/>
      <c r="OV132" s="7"/>
      <c r="OW132" s="7"/>
      <c r="OX132" s="7"/>
      <c r="OY132" s="7"/>
      <c r="OZ132" s="7"/>
      <c r="PA132" s="7"/>
      <c r="PB132" s="7"/>
      <c r="PC132" s="7"/>
      <c r="PD132" s="7"/>
      <c r="PE132" s="7"/>
      <c r="PF132" s="7"/>
      <c r="PG132" s="7"/>
      <c r="PH132" s="7"/>
      <c r="PI132" s="7"/>
      <c r="PJ132" s="7"/>
      <c r="PK132" s="7"/>
      <c r="PL132" s="7"/>
      <c r="PM132" s="7"/>
      <c r="PN132" s="7"/>
      <c r="PO132" s="7"/>
      <c r="PP132" s="7"/>
      <c r="PQ132" s="7"/>
      <c r="PR132" s="7"/>
      <c r="PS132" s="7"/>
      <c r="PT132" s="7"/>
      <c r="PU132" s="7"/>
      <c r="PV132" s="7"/>
      <c r="PW132" s="7"/>
      <c r="PX132" s="7"/>
      <c r="PY132" s="7"/>
      <c r="PZ132" s="7"/>
      <c r="QA132" s="7"/>
      <c r="QB132" s="7"/>
      <c r="QC132" s="7"/>
      <c r="QD132" s="7"/>
      <c r="QE132" s="7"/>
      <c r="QF132" s="7"/>
      <c r="QG132" s="7"/>
      <c r="QH132" s="7"/>
      <c r="QI132" s="7"/>
      <c r="QJ132" s="7"/>
      <c r="QK132" s="7"/>
      <c r="QL132" s="7"/>
      <c r="QM132" s="7"/>
      <c r="QN132" s="7"/>
      <c r="QO132" s="7"/>
      <c r="QP132" s="7"/>
      <c r="QQ132" s="7"/>
      <c r="QR132" s="7"/>
      <c r="QS132" s="7"/>
      <c r="QT132" s="7"/>
      <c r="QU132" s="7"/>
      <c r="QV132" s="7"/>
      <c r="QW132" s="7"/>
      <c r="QX132" s="7"/>
      <c r="QY132" s="7"/>
      <c r="QZ132" s="7"/>
      <c r="RA132" s="7"/>
      <c r="RB132" s="7"/>
      <c r="RC132" s="7"/>
      <c r="RD132" s="7"/>
      <c r="RE132" s="7"/>
      <c r="RF132" s="7"/>
      <c r="RG132" s="7"/>
      <c r="RH132" s="7"/>
      <c r="RI132" s="7"/>
      <c r="RJ132" s="7"/>
      <c r="RK132" s="7"/>
      <c r="RL132" s="7"/>
      <c r="RM132" s="7"/>
      <c r="RN132" s="7"/>
      <c r="RO132" s="7"/>
      <c r="RP132" s="7"/>
      <c r="RQ132" s="7"/>
      <c r="RR132" s="7"/>
      <c r="RS132" s="7"/>
      <c r="RT132" s="7"/>
      <c r="RU132" s="7"/>
      <c r="RV132" s="7"/>
      <c r="RW132" s="7"/>
      <c r="RX132" s="7"/>
      <c r="RY132" s="7"/>
      <c r="RZ132" s="7"/>
      <c r="SA132" s="7"/>
      <c r="SB132" s="7"/>
      <c r="SC132" s="7"/>
      <c r="SD132" s="7"/>
      <c r="SE132" s="7"/>
      <c r="SF132" s="7"/>
      <c r="SG132" s="7"/>
      <c r="SH132" s="7"/>
      <c r="SI132" s="7"/>
      <c r="SJ132" s="7"/>
      <c r="SK132" s="7"/>
      <c r="SL132" s="7"/>
      <c r="SM132" s="7"/>
      <c r="SN132" s="7"/>
      <c r="SO132" s="7"/>
      <c r="SP132" s="7"/>
      <c r="SQ132" s="7"/>
      <c r="SR132" s="7"/>
      <c r="SS132" s="7"/>
      <c r="ST132" s="7"/>
      <c r="SU132" s="7"/>
      <c r="SV132" s="7"/>
      <c r="SW132" s="7"/>
      <c r="SX132" s="7"/>
      <c r="SY132" s="7"/>
      <c r="SZ132" s="7"/>
      <c r="TA132" s="7"/>
      <c r="TB132" s="7"/>
      <c r="TC132" s="7"/>
      <c r="TD132" s="7"/>
      <c r="TE132" s="7"/>
      <c r="TF132" s="7"/>
      <c r="TG132" s="7"/>
      <c r="TH132" s="7"/>
      <c r="TI132" s="7"/>
      <c r="TJ132" s="7"/>
      <c r="TK132" s="7"/>
      <c r="TL132" s="7"/>
      <c r="TM132" s="7"/>
      <c r="TN132" s="7"/>
      <c r="TO132" s="7"/>
      <c r="TP132" s="7"/>
      <c r="TQ132" s="7"/>
      <c r="TR132" s="7"/>
      <c r="TS132" s="7"/>
      <c r="TT132" s="7"/>
      <c r="TU132" s="7"/>
      <c r="TV132" s="7"/>
      <c r="TW132" s="7"/>
      <c r="TX132" s="7"/>
      <c r="TY132" s="7"/>
      <c r="TZ132" s="7"/>
      <c r="UA132" s="7"/>
      <c r="UB132" s="7"/>
      <c r="UC132" s="7"/>
      <c r="UD132" s="7"/>
      <c r="UE132" s="7"/>
      <c r="UF132" s="7"/>
      <c r="UG132" s="7"/>
      <c r="UH132" s="7"/>
      <c r="UI132" s="7"/>
      <c r="UJ132" s="7"/>
      <c r="UK132" s="7"/>
      <c r="UL132" s="7"/>
      <c r="UM132" s="7"/>
      <c r="UN132" s="7"/>
      <c r="UO132" s="7"/>
      <c r="UP132" s="7"/>
      <c r="UQ132" s="7"/>
      <c r="UR132" s="7"/>
      <c r="US132" s="7"/>
      <c r="UT132" s="7"/>
      <c r="UU132" s="7"/>
      <c r="UV132" s="7"/>
      <c r="UW132" s="7"/>
      <c r="UX132" s="7"/>
      <c r="UY132" s="7"/>
      <c r="UZ132" s="7"/>
      <c r="VA132" s="7"/>
      <c r="VB132" s="7"/>
      <c r="VC132" s="7"/>
      <c r="VD132" s="7"/>
      <c r="VE132" s="7"/>
      <c r="VF132" s="7"/>
      <c r="VG132" s="7"/>
      <c r="VH132" s="7"/>
      <c r="VI132" s="7"/>
      <c r="VJ132" s="7"/>
      <c r="VK132" s="7"/>
      <c r="VL132" s="7"/>
      <c r="VM132" s="7"/>
      <c r="VN132" s="7"/>
      <c r="VO132" s="7"/>
      <c r="VP132" s="7"/>
      <c r="VQ132" s="7"/>
      <c r="VR132" s="7"/>
      <c r="VS132" s="7"/>
      <c r="VT132" s="7"/>
      <c r="VU132" s="7"/>
      <c r="VV132" s="7"/>
      <c r="VW132" s="7"/>
      <c r="VX132" s="7"/>
      <c r="VY132" s="7"/>
      <c r="VZ132" s="7"/>
      <c r="WA132" s="7"/>
      <c r="WB132" s="7"/>
      <c r="WC132" s="7"/>
      <c r="WD132" s="7"/>
      <c r="WE132" s="7"/>
      <c r="WF132" s="7"/>
      <c r="WG132" s="7"/>
      <c r="WH132" s="7"/>
      <c r="WI132" s="7"/>
      <c r="WJ132" s="7"/>
      <c r="WK132" s="7"/>
      <c r="WL132" s="7"/>
      <c r="WM132" s="7"/>
      <c r="WN132" s="7"/>
      <c r="WO132" s="7"/>
      <c r="WP132" s="7"/>
      <c r="WQ132" s="7"/>
      <c r="WR132" s="7"/>
      <c r="WS132" s="7"/>
      <c r="WT132" s="7"/>
      <c r="WU132" s="7"/>
      <c r="WV132" s="7"/>
      <c r="WW132" s="7"/>
      <c r="WX132" s="7"/>
      <c r="WY132" s="7"/>
      <c r="WZ132" s="7"/>
      <c r="XA132" s="7"/>
      <c r="XB132" s="7"/>
      <c r="XC132" s="7"/>
      <c r="XD132" s="7"/>
      <c r="XE132" s="7"/>
      <c r="XF132" s="7"/>
      <c r="XG132" s="7"/>
      <c r="XH132" s="7"/>
      <c r="XI132" s="7"/>
      <c r="XJ132" s="7"/>
      <c r="XK132" s="7"/>
      <c r="XL132" s="7"/>
      <c r="XM132" s="7"/>
      <c r="XN132" s="7"/>
      <c r="XO132" s="7"/>
      <c r="XP132" s="7"/>
      <c r="XQ132" s="7"/>
      <c r="XR132" s="7"/>
      <c r="XS132" s="7"/>
      <c r="XT132" s="7"/>
      <c r="XU132" s="7"/>
      <c r="XV132" s="7"/>
      <c r="XW132" s="7"/>
      <c r="XX132" s="7"/>
      <c r="XY132" s="7"/>
      <c r="XZ132" s="7"/>
      <c r="YA132" s="7"/>
      <c r="YB132" s="7"/>
      <c r="YC132" s="7"/>
      <c r="YD132" s="7"/>
      <c r="YE132" s="7"/>
      <c r="YF132" s="7"/>
      <c r="YG132" s="7"/>
      <c r="YH132" s="7"/>
      <c r="YI132" s="7"/>
      <c r="YJ132" s="7"/>
      <c r="YK132" s="7"/>
      <c r="YL132" s="7"/>
      <c r="YM132" s="7"/>
      <c r="YN132" s="7"/>
      <c r="YO132" s="7"/>
      <c r="YP132" s="7"/>
      <c r="YQ132" s="7"/>
      <c r="YR132" s="7"/>
      <c r="YS132" s="7"/>
      <c r="YT132" s="7"/>
      <c r="YU132" s="7"/>
      <c r="YV132" s="7"/>
      <c r="YW132" s="7"/>
      <c r="YX132" s="7"/>
      <c r="YY132" s="7"/>
      <c r="YZ132" s="7"/>
      <c r="ZA132" s="7"/>
      <c r="ZB132" s="7"/>
      <c r="ZC132" s="7"/>
      <c r="ZD132" s="7"/>
      <c r="ZE132" s="7"/>
      <c r="ZF132" s="7"/>
      <c r="ZG132" s="7"/>
      <c r="ZH132" s="7"/>
      <c r="ZI132" s="7"/>
      <c r="ZJ132" s="7"/>
      <c r="ZK132" s="7"/>
      <c r="ZL132" s="7"/>
      <c r="ZM132" s="7"/>
      <c r="ZN132" s="7"/>
      <c r="ZO132" s="7"/>
      <c r="ZP132" s="7"/>
      <c r="ZQ132" s="7"/>
      <c r="ZR132" s="7"/>
      <c r="ZS132" s="7"/>
      <c r="ZT132" s="7"/>
      <c r="ZU132" s="7"/>
      <c r="ZV132" s="7"/>
      <c r="ZW132" s="7"/>
      <c r="ZX132" s="7"/>
      <c r="ZY132" s="7"/>
      <c r="ZZ132" s="7"/>
      <c r="AAA132" s="7"/>
      <c r="AAB132" s="7"/>
      <c r="AAC132" s="7"/>
      <c r="AAD132" s="7"/>
      <c r="AAE132" s="7"/>
      <c r="AAF132" s="7"/>
      <c r="AAG132" s="7"/>
      <c r="AAH132" s="7"/>
      <c r="AAI132" s="7"/>
      <c r="AAJ132" s="7"/>
      <c r="AAK132" s="7"/>
      <c r="AAL132" s="7"/>
      <c r="AAM132" s="7"/>
      <c r="AAN132" s="7"/>
      <c r="AAO132" s="7"/>
      <c r="AAP132" s="7"/>
      <c r="AAQ132" s="7"/>
      <c r="AAR132" s="7"/>
      <c r="AAS132" s="7"/>
      <c r="AAT132" s="7"/>
      <c r="AAU132" s="7"/>
      <c r="AAV132" s="7"/>
      <c r="AAW132" s="7"/>
      <c r="AAX132" s="7"/>
      <c r="AAY132" s="7"/>
      <c r="AAZ132" s="7"/>
      <c r="ABA132" s="7"/>
      <c r="ABB132" s="7"/>
      <c r="ABC132" s="7"/>
      <c r="ABD132" s="7"/>
      <c r="ABE132" s="7"/>
      <c r="ABF132" s="7"/>
      <c r="ABG132" s="7"/>
      <c r="ABH132" s="7"/>
      <c r="ABI132" s="7"/>
      <c r="ABJ132" s="7"/>
      <c r="ABK132" s="7"/>
      <c r="ABL132" s="7"/>
      <c r="ABM132" s="7"/>
      <c r="ABN132" s="7"/>
      <c r="ABO132" s="7"/>
      <c r="ABP132" s="7"/>
      <c r="ABQ132" s="7"/>
      <c r="ABR132" s="7"/>
      <c r="ABS132" s="7"/>
      <c r="ABT132" s="7"/>
      <c r="ABU132" s="7"/>
      <c r="ABV132" s="7"/>
      <c r="ABW132" s="7"/>
      <c r="ABX132" s="7"/>
      <c r="ABY132" s="7"/>
      <c r="ABZ132" s="7"/>
      <c r="ACA132" s="7"/>
      <c r="ACB132" s="7"/>
      <c r="ACC132" s="7"/>
      <c r="ACD132" s="7"/>
      <c r="ACE132" s="7"/>
      <c r="ACF132" s="7"/>
      <c r="ACG132" s="7"/>
      <c r="ACH132" s="7"/>
      <c r="ACI132" s="7"/>
      <c r="ACJ132" s="7"/>
      <c r="ACK132" s="7"/>
      <c r="ACL132" s="7"/>
      <c r="ACM132" s="7"/>
      <c r="ACN132" s="7"/>
      <c r="ACO132" s="7"/>
      <c r="ACP132" s="7"/>
      <c r="ACQ132" s="7"/>
      <c r="ACR132" s="7"/>
      <c r="ACS132" s="7"/>
      <c r="ACT132" s="7"/>
      <c r="ACU132" s="7"/>
      <c r="ACV132" s="7"/>
      <c r="ACW132" s="7"/>
      <c r="ACX132" s="7"/>
      <c r="ACY132" s="7"/>
      <c r="ACZ132" s="7"/>
      <c r="ADA132" s="7"/>
      <c r="ADB132" s="7"/>
      <c r="ADC132" s="7"/>
      <c r="ADD132" s="7"/>
      <c r="ADE132" s="7"/>
      <c r="ADF132" s="7"/>
      <c r="ADG132" s="7"/>
      <c r="ADH132" s="7"/>
      <c r="ADI132" s="7"/>
      <c r="ADJ132" s="7"/>
      <c r="ADK132" s="7"/>
      <c r="ADL132" s="7"/>
      <c r="ADM132" s="7"/>
      <c r="ADN132" s="7"/>
      <c r="ADO132" s="7"/>
      <c r="ADP132" s="7"/>
      <c r="ADQ132" s="7"/>
      <c r="ADR132" s="7"/>
      <c r="ADS132" s="7"/>
      <c r="ADT132" s="7"/>
      <c r="ADU132" s="7"/>
      <c r="ADV132" s="7"/>
      <c r="ADW132" s="7"/>
      <c r="ADX132" s="7"/>
      <c r="ADY132" s="7"/>
      <c r="ADZ132" s="7"/>
      <c r="AEA132" s="7"/>
      <c r="AEB132" s="7"/>
      <c r="AEC132" s="7"/>
      <c r="AED132" s="7"/>
      <c r="AEE132" s="7"/>
      <c r="AEF132" s="7"/>
      <c r="AEG132" s="7"/>
      <c r="AEH132" s="7"/>
      <c r="AEI132" s="7"/>
      <c r="AEJ132" s="7"/>
      <c r="AEK132" s="7"/>
      <c r="AEL132" s="7"/>
      <c r="AEM132" s="7"/>
      <c r="AEN132" s="7"/>
      <c r="AEO132" s="7"/>
      <c r="AEP132" s="7"/>
      <c r="AEQ132" s="7"/>
      <c r="AER132" s="7"/>
      <c r="AES132" s="7"/>
      <c r="AET132" s="7"/>
      <c r="AEU132" s="7"/>
      <c r="AEV132" s="7"/>
      <c r="AEW132" s="7"/>
      <c r="AEX132" s="7"/>
      <c r="AEY132" s="7"/>
      <c r="AEZ132" s="7"/>
      <c r="AFA132" s="7"/>
      <c r="AFB132" s="7"/>
      <c r="AFC132" s="7"/>
      <c r="AFD132" s="7"/>
      <c r="AFE132" s="7"/>
      <c r="AFF132" s="7"/>
      <c r="AFG132" s="7"/>
      <c r="AFH132" s="7"/>
      <c r="AFI132" s="7"/>
      <c r="AFJ132" s="7"/>
      <c r="AFK132" s="7"/>
      <c r="AFL132" s="7"/>
      <c r="AFM132" s="7"/>
      <c r="AFN132" s="7"/>
      <c r="AFO132" s="7"/>
      <c r="AFP132" s="7"/>
      <c r="AFQ132" s="7"/>
      <c r="AFR132" s="7"/>
      <c r="AFS132" s="7"/>
      <c r="AFT132" s="7"/>
      <c r="AFU132" s="7"/>
      <c r="AFV132" s="7"/>
      <c r="AFW132" s="7"/>
      <c r="AFX132" s="7"/>
      <c r="AFY132" s="7"/>
      <c r="AFZ132" s="7"/>
      <c r="AGA132" s="7"/>
      <c r="AGB132" s="7"/>
      <c r="AGC132" s="7"/>
      <c r="AGD132" s="7"/>
      <c r="AGE132" s="7"/>
      <c r="AGF132" s="7"/>
      <c r="AGG132" s="7"/>
      <c r="AGH132" s="7"/>
      <c r="AGI132" s="7"/>
      <c r="AGJ132" s="7"/>
      <c r="AGK132" s="7"/>
      <c r="AGL132" s="7"/>
      <c r="AGM132" s="7"/>
      <c r="AGN132" s="7"/>
      <c r="AGO132" s="7"/>
      <c r="AGP132" s="7"/>
      <c r="AGQ132" s="7"/>
      <c r="AGR132" s="7"/>
      <c r="AGS132" s="7"/>
      <c r="AGT132" s="7"/>
      <c r="AGU132" s="7"/>
      <c r="AGV132" s="7"/>
      <c r="AGW132" s="7"/>
      <c r="AGX132" s="7"/>
      <c r="AGY132" s="7"/>
      <c r="AGZ132" s="7"/>
      <c r="AHA132" s="7"/>
      <c r="AHB132" s="7"/>
      <c r="AHC132" s="7"/>
      <c r="AHD132" s="7"/>
      <c r="AHE132" s="7"/>
      <c r="AHF132" s="7"/>
      <c r="AHG132" s="7"/>
      <c r="AHH132" s="7"/>
      <c r="AHI132" s="7"/>
      <c r="AHJ132" s="7"/>
      <c r="AHK132" s="7"/>
      <c r="AHL132" s="7"/>
      <c r="AHM132" s="7"/>
      <c r="AHN132" s="7"/>
      <c r="AHO132" s="7"/>
      <c r="AHP132" s="7"/>
      <c r="AHQ132" s="7"/>
      <c r="AHR132" s="7"/>
      <c r="AHS132" s="7"/>
      <c r="AHT132" s="7"/>
      <c r="AHU132" s="7"/>
      <c r="AHV132" s="7"/>
      <c r="AHW132" s="7"/>
      <c r="AHX132" s="7"/>
      <c r="AHY132" s="7"/>
      <c r="AHZ132" s="7"/>
      <c r="AIA132" s="7"/>
      <c r="AIB132" s="7"/>
      <c r="AIC132" s="7"/>
      <c r="AID132" s="7"/>
      <c r="AIE132" s="7"/>
      <c r="AIF132" s="7"/>
      <c r="AIG132" s="7"/>
      <c r="AIH132" s="7"/>
      <c r="AII132" s="7"/>
      <c r="AIJ132" s="7"/>
      <c r="AIK132" s="7"/>
      <c r="AIL132" s="7"/>
      <c r="AIM132" s="7"/>
      <c r="AIN132" s="7"/>
      <c r="AIO132" s="7"/>
      <c r="AIP132" s="7"/>
      <c r="AIQ132" s="7"/>
      <c r="AIR132" s="7"/>
      <c r="AIS132" s="7"/>
      <c r="AIT132" s="7"/>
      <c r="AIU132" s="7"/>
      <c r="AIV132" s="7"/>
      <c r="AIW132" s="7"/>
      <c r="AIX132" s="7"/>
      <c r="AIY132" s="7"/>
      <c r="AIZ132" s="7"/>
      <c r="AJA132" s="7"/>
      <c r="AJB132" s="7"/>
      <c r="AJC132" s="7"/>
      <c r="AJD132" s="7"/>
      <c r="AJE132" s="7"/>
      <c r="AJF132" s="7"/>
      <c r="AJG132" s="7"/>
      <c r="AJH132" s="7"/>
      <c r="AJI132" s="7"/>
      <c r="AJJ132" s="7"/>
      <c r="AJK132" s="7"/>
      <c r="AJL132" s="7"/>
      <c r="AJM132" s="7"/>
      <c r="AJN132" s="7"/>
      <c r="AJO132" s="7"/>
      <c r="AJP132" s="7"/>
      <c r="AJQ132" s="7"/>
      <c r="AJR132" s="7"/>
      <c r="AJS132" s="7"/>
      <c r="AJT132" s="7"/>
      <c r="AJU132" s="7"/>
      <c r="AJV132" s="7"/>
      <c r="AJW132" s="7"/>
      <c r="AJX132" s="7"/>
      <c r="AJY132" s="7"/>
      <c r="AJZ132" s="7"/>
      <c r="AKA132" s="7"/>
      <c r="AKB132" s="7"/>
      <c r="AKC132" s="7"/>
      <c r="AKD132" s="7"/>
      <c r="AKE132" s="7"/>
      <c r="AKF132" s="7"/>
      <c r="AKG132" s="7"/>
      <c r="AKH132" s="7"/>
      <c r="AKI132" s="7"/>
      <c r="AKJ132" s="7"/>
      <c r="AKK132" s="7"/>
      <c r="AKL132" s="7"/>
      <c r="AKM132" s="7"/>
      <c r="AKN132" s="7"/>
      <c r="AKO132" s="7"/>
      <c r="AKP132" s="7"/>
      <c r="AKQ132" s="7"/>
      <c r="AKR132" s="7"/>
      <c r="AKS132" s="7"/>
      <c r="AKT132" s="7"/>
      <c r="AKU132" s="7"/>
      <c r="AKV132" s="7"/>
      <c r="AKW132" s="7"/>
      <c r="AKX132" s="7"/>
      <c r="AKY132" s="7"/>
      <c r="AKZ132" s="7"/>
      <c r="ALA132" s="7"/>
      <c r="ALB132" s="7"/>
      <c r="ALC132" s="7"/>
      <c r="ALD132" s="7"/>
      <c r="ALE132" s="7"/>
      <c r="ALF132" s="7"/>
      <c r="ALG132" s="7"/>
      <c r="ALH132" s="7"/>
      <c r="ALI132" s="7"/>
      <c r="ALJ132" s="7"/>
      <c r="ALK132" s="7"/>
      <c r="ALL132" s="7"/>
      <c r="ALM132" s="7"/>
      <c r="ALN132" s="7"/>
      <c r="ALO132" s="7"/>
      <c r="ALP132" s="7"/>
      <c r="ALQ132" s="7"/>
      <c r="ALR132" s="7"/>
      <c r="ALS132" s="7"/>
      <c r="ALT132" s="7"/>
      <c r="ALU132" s="7"/>
      <c r="ALV132" s="7"/>
      <c r="ALW132" s="7"/>
      <c r="ALX132" s="7"/>
      <c r="ALY132" s="7"/>
      <c r="ALZ132" s="7"/>
      <c r="AMA132" s="7"/>
      <c r="AMB132" s="7"/>
      <c r="AMC132" s="7"/>
      <c r="AMD132" s="7"/>
      <c r="AME132" s="7"/>
      <c r="AMF132" s="7"/>
      <c r="AMG132" s="7"/>
      <c r="AMH132" s="7"/>
      <c r="AMI132" s="7"/>
      <c r="AMJ132" s="7"/>
      <c r="AMK132" s="7"/>
      <c r="AML132" s="7"/>
      <c r="AMM132" s="7"/>
      <c r="AMN132" s="7"/>
      <c r="AMO132" s="7"/>
      <c r="AMP132" s="7"/>
      <c r="AMQ132" s="7"/>
      <c r="AMR132" s="7"/>
      <c r="AMS132" s="7"/>
      <c r="AMT132" s="7"/>
      <c r="AMU132" s="7"/>
      <c r="AMV132" s="7"/>
      <c r="AMW132" s="7"/>
      <c r="AMX132" s="7"/>
      <c r="AMY132" s="7"/>
      <c r="AMZ132" s="7"/>
      <c r="ANA132" s="7"/>
      <c r="ANB132" s="7"/>
      <c r="ANC132" s="7"/>
      <c r="AND132" s="7"/>
      <c r="ANE132" s="7"/>
      <c r="ANF132" s="7"/>
      <c r="ANG132" s="7"/>
      <c r="ANH132" s="7"/>
      <c r="ANI132" s="7"/>
      <c r="ANJ132" s="7"/>
      <c r="ANK132" s="7"/>
      <c r="ANL132" s="7"/>
      <c r="ANM132" s="7"/>
      <c r="ANN132" s="7"/>
      <c r="ANO132" s="7"/>
      <c r="ANP132" s="7"/>
      <c r="ANQ132" s="7"/>
      <c r="ANR132" s="7"/>
      <c r="ANS132" s="7"/>
      <c r="ANT132" s="7"/>
      <c r="ANU132" s="7"/>
      <c r="ANV132" s="7"/>
      <c r="ANW132" s="7"/>
      <c r="ANX132" s="7"/>
      <c r="ANY132" s="7"/>
      <c r="ANZ132" s="7"/>
      <c r="AOA132" s="7"/>
      <c r="AOB132" s="7"/>
      <c r="AOC132" s="7"/>
      <c r="AOD132" s="7"/>
      <c r="AOE132" s="7"/>
      <c r="AOF132" s="7"/>
      <c r="AOG132" s="7"/>
      <c r="AOH132" s="7"/>
      <c r="AOI132" s="7"/>
      <c r="AOJ132" s="7"/>
      <c r="AOK132" s="7"/>
      <c r="AOL132" s="7"/>
      <c r="AOM132" s="7"/>
      <c r="AON132" s="7"/>
      <c r="AOO132" s="7"/>
      <c r="AOP132" s="7"/>
      <c r="AOQ132" s="7"/>
      <c r="AOR132" s="7"/>
      <c r="AOS132" s="7"/>
      <c r="AOT132" s="7"/>
      <c r="AOU132" s="7"/>
      <c r="AOV132" s="7"/>
      <c r="AOW132" s="7"/>
      <c r="AOX132" s="7"/>
      <c r="AOY132" s="7"/>
      <c r="AOZ132" s="7"/>
      <c r="APA132" s="7"/>
      <c r="APB132" s="7"/>
      <c r="APC132" s="7"/>
      <c r="APD132" s="7"/>
      <c r="APE132" s="7"/>
      <c r="APF132" s="7"/>
      <c r="APG132" s="7"/>
      <c r="APH132" s="7"/>
      <c r="API132" s="7"/>
      <c r="APJ132" s="7"/>
      <c r="APK132" s="7"/>
      <c r="APL132" s="7"/>
      <c r="APM132" s="7"/>
      <c r="APN132" s="7"/>
      <c r="APO132" s="7"/>
      <c r="APP132" s="7"/>
      <c r="APQ132" s="7"/>
      <c r="APR132" s="7"/>
      <c r="APS132" s="7"/>
      <c r="APT132" s="7"/>
      <c r="APU132" s="7"/>
      <c r="APV132" s="7"/>
      <c r="APW132" s="7"/>
      <c r="APX132" s="7"/>
      <c r="APY132" s="7"/>
      <c r="APZ132" s="7"/>
      <c r="AQA132" s="7"/>
      <c r="AQB132" s="7"/>
      <c r="AQC132" s="7"/>
      <c r="AQD132" s="7"/>
      <c r="AQE132" s="7"/>
      <c r="AQF132" s="7"/>
      <c r="AQG132" s="7"/>
      <c r="AQH132" s="7"/>
      <c r="AQI132" s="7"/>
      <c r="AQJ132" s="7"/>
      <c r="AQK132" s="7"/>
      <c r="AQL132" s="7"/>
      <c r="AQM132" s="7"/>
      <c r="AQN132" s="7"/>
      <c r="AQO132" s="7"/>
      <c r="AQP132" s="7"/>
      <c r="AQQ132" s="7"/>
      <c r="AQR132" s="7"/>
      <c r="AQS132" s="7"/>
      <c r="AQT132" s="7"/>
      <c r="AQU132" s="7"/>
      <c r="AQV132" s="7"/>
      <c r="AQW132" s="7"/>
      <c r="AQX132" s="7"/>
      <c r="AQY132" s="7"/>
      <c r="AQZ132" s="7"/>
      <c r="ARA132" s="7"/>
      <c r="ARB132" s="7"/>
      <c r="ARC132" s="7"/>
      <c r="ARD132" s="7"/>
      <c r="ARE132" s="7"/>
      <c r="ARF132" s="7"/>
      <c r="ARG132" s="7"/>
      <c r="ARH132" s="7"/>
      <c r="ARI132" s="7"/>
      <c r="ARJ132" s="7"/>
      <c r="ARK132" s="7"/>
      <c r="ARL132" s="7"/>
      <c r="ARM132" s="7"/>
      <c r="ARN132" s="7"/>
      <c r="ARO132" s="7"/>
      <c r="ARP132" s="7"/>
      <c r="ARQ132" s="7"/>
      <c r="ARR132" s="7"/>
      <c r="ARS132" s="7"/>
      <c r="ART132" s="7"/>
      <c r="ARU132" s="7"/>
      <c r="ARV132" s="7"/>
      <c r="ARW132" s="7"/>
      <c r="ARX132" s="7"/>
      <c r="ARY132" s="7"/>
      <c r="ARZ132" s="7"/>
      <c r="ASA132" s="7"/>
      <c r="ASB132" s="7"/>
      <c r="ASC132" s="7"/>
      <c r="ASD132" s="7"/>
      <c r="ASE132" s="7"/>
      <c r="ASF132" s="7"/>
      <c r="ASG132" s="7"/>
      <c r="ASH132" s="7"/>
      <c r="ASI132" s="7"/>
      <c r="ASJ132" s="7"/>
      <c r="ASK132" s="7"/>
      <c r="ASL132" s="7"/>
      <c r="ASM132" s="7"/>
      <c r="ASN132" s="7"/>
      <c r="ASO132" s="7"/>
      <c r="ASP132" s="7"/>
      <c r="ASQ132" s="7"/>
      <c r="ASR132" s="7"/>
      <c r="ASS132" s="7"/>
      <c r="AST132" s="7"/>
      <c r="ASU132" s="7"/>
      <c r="ASV132" s="7"/>
      <c r="ASW132" s="7"/>
      <c r="ASX132" s="7"/>
      <c r="ASY132" s="7"/>
      <c r="ASZ132" s="7"/>
      <c r="ATA132" s="7"/>
      <c r="ATB132" s="7"/>
      <c r="ATC132" s="7"/>
      <c r="ATD132" s="7"/>
      <c r="ATE132" s="7"/>
      <c r="ATF132" s="7"/>
      <c r="ATG132" s="7"/>
      <c r="ATH132" s="7"/>
      <c r="ATI132" s="7"/>
      <c r="ATJ132" s="7"/>
      <c r="ATK132" s="7"/>
      <c r="ATL132" s="7"/>
      <c r="ATM132" s="7"/>
      <c r="ATN132" s="7"/>
      <c r="ATO132" s="7"/>
      <c r="ATP132" s="7"/>
      <c r="ATQ132" s="7"/>
      <c r="ATR132" s="7"/>
      <c r="ATS132" s="7"/>
      <c r="ATT132" s="7"/>
      <c r="ATU132" s="7"/>
      <c r="ATV132" s="7"/>
      <c r="ATW132" s="7"/>
      <c r="ATX132" s="7"/>
      <c r="ATY132" s="7"/>
      <c r="ATZ132" s="7"/>
      <c r="AUA132" s="7"/>
      <c r="AUB132" s="7"/>
      <c r="AUC132" s="7"/>
      <c r="AUD132" s="7"/>
      <c r="AUE132" s="7"/>
      <c r="AUF132" s="7"/>
      <c r="AUG132" s="7"/>
      <c r="AUH132" s="7"/>
      <c r="AUI132" s="7"/>
      <c r="AUJ132" s="7"/>
      <c r="AUK132" s="7"/>
      <c r="AUL132" s="7"/>
      <c r="AUM132" s="7"/>
      <c r="AUN132" s="7"/>
      <c r="AUO132" s="7"/>
      <c r="AUP132" s="7"/>
      <c r="AUQ132" s="7"/>
      <c r="AUR132" s="7"/>
      <c r="AUS132" s="7"/>
      <c r="AUT132" s="7"/>
      <c r="AUU132" s="7"/>
      <c r="AUV132" s="7"/>
      <c r="AUW132" s="7"/>
      <c r="AUX132" s="7"/>
      <c r="AUY132" s="7"/>
      <c r="AUZ132" s="7"/>
      <c r="AVA132" s="7"/>
      <c r="AVB132" s="7"/>
      <c r="AVC132" s="7"/>
      <c r="AVD132" s="7"/>
      <c r="AVE132" s="7"/>
      <c r="AVF132" s="7"/>
      <c r="AVG132" s="7"/>
      <c r="AVH132" s="7"/>
      <c r="AVI132" s="7"/>
      <c r="AVJ132" s="7"/>
      <c r="AVK132" s="7"/>
      <c r="AVL132" s="7"/>
      <c r="AVM132" s="7"/>
      <c r="AVN132" s="7"/>
      <c r="AVO132" s="7"/>
      <c r="AVP132" s="7"/>
      <c r="AVQ132" s="7"/>
      <c r="AVR132" s="7"/>
      <c r="AVS132" s="7"/>
      <c r="AVT132" s="7"/>
      <c r="AVU132" s="7"/>
      <c r="AVV132" s="7"/>
      <c r="AVW132" s="7"/>
      <c r="AVX132" s="7"/>
      <c r="AVY132" s="7"/>
      <c r="AVZ132" s="7"/>
      <c r="AWA132" s="7"/>
      <c r="AWB132" s="7"/>
      <c r="AWC132" s="7"/>
      <c r="AWD132" s="7"/>
      <c r="AWE132" s="7"/>
      <c r="AWF132" s="7"/>
      <c r="AWG132" s="7"/>
      <c r="AWH132" s="7"/>
      <c r="AWI132" s="7"/>
      <c r="AWJ132" s="7"/>
      <c r="AWK132" s="7"/>
      <c r="AWL132" s="7"/>
      <c r="AWM132" s="7"/>
      <c r="AWN132" s="7"/>
      <c r="AWO132" s="7"/>
      <c r="AWP132" s="7"/>
      <c r="AWQ132" s="7"/>
      <c r="AWR132" s="7"/>
      <c r="AWS132" s="7"/>
      <c r="AWT132" s="7"/>
      <c r="AWU132" s="7"/>
      <c r="AWV132" s="7"/>
      <c r="AWW132" s="7"/>
      <c r="AWX132" s="7"/>
      <c r="AWY132" s="7"/>
      <c r="AWZ132" s="7"/>
      <c r="AXA132" s="7"/>
      <c r="AXB132" s="7"/>
      <c r="AXC132" s="7"/>
      <c r="AXD132" s="7"/>
      <c r="AXE132" s="7"/>
      <c r="AXF132" s="7"/>
      <c r="AXG132" s="7"/>
      <c r="AXH132" s="7"/>
      <c r="AXI132" s="7"/>
      <c r="AXJ132" s="7"/>
      <c r="AXK132" s="7"/>
      <c r="AXL132" s="7"/>
      <c r="AXM132" s="7"/>
      <c r="AXN132" s="7"/>
      <c r="AXO132" s="7"/>
      <c r="AXP132" s="7"/>
      <c r="AXQ132" s="7"/>
      <c r="AXR132" s="7"/>
      <c r="AXS132" s="7"/>
      <c r="AXT132" s="7"/>
      <c r="AXU132" s="7"/>
      <c r="AXV132" s="7"/>
      <c r="AXW132" s="7"/>
      <c r="AXX132" s="7"/>
      <c r="AXY132" s="7"/>
      <c r="AXZ132" s="7"/>
      <c r="AYA132" s="7"/>
      <c r="AYB132" s="7"/>
      <c r="AYC132" s="7"/>
      <c r="AYD132" s="7"/>
      <c r="AYE132" s="7"/>
      <c r="AYF132" s="7"/>
      <c r="AYG132" s="7"/>
      <c r="AYH132" s="7"/>
      <c r="AYI132" s="7"/>
      <c r="AYJ132" s="7"/>
      <c r="AYK132" s="7"/>
      <c r="AYL132" s="7"/>
      <c r="AYM132" s="7"/>
      <c r="AYN132" s="7"/>
      <c r="AYO132" s="7"/>
      <c r="AYP132" s="7"/>
      <c r="AYQ132" s="7"/>
      <c r="AYR132" s="7"/>
      <c r="AYS132" s="7"/>
      <c r="AYT132" s="7"/>
      <c r="AYU132" s="7"/>
      <c r="AYV132" s="7"/>
      <c r="AYW132" s="7"/>
      <c r="AYX132" s="7"/>
      <c r="AYY132" s="7"/>
      <c r="AYZ132" s="7"/>
      <c r="AZA132" s="7"/>
      <c r="AZB132" s="7"/>
      <c r="AZC132" s="7"/>
      <c r="AZD132" s="7"/>
      <c r="AZE132" s="7"/>
      <c r="AZF132" s="7"/>
      <c r="AZG132" s="7"/>
      <c r="AZH132" s="7"/>
      <c r="AZI132" s="7"/>
      <c r="AZJ132" s="7"/>
      <c r="AZK132" s="7"/>
      <c r="AZL132" s="7"/>
      <c r="AZM132" s="7"/>
      <c r="AZN132" s="7"/>
      <c r="AZO132" s="7"/>
      <c r="AZP132" s="7"/>
      <c r="AZQ132" s="7"/>
      <c r="AZR132" s="7"/>
      <c r="AZS132" s="7"/>
      <c r="AZT132" s="7"/>
      <c r="AZU132" s="7"/>
      <c r="AZV132" s="7"/>
      <c r="AZW132" s="7"/>
      <c r="AZX132" s="7"/>
      <c r="AZY132" s="7"/>
      <c r="AZZ132" s="7"/>
      <c r="BAA132" s="7"/>
      <c r="BAB132" s="7"/>
      <c r="BAC132" s="7"/>
      <c r="BAD132" s="7"/>
      <c r="BAE132" s="7"/>
      <c r="BAF132" s="7"/>
      <c r="BAG132" s="7"/>
      <c r="BAH132" s="7"/>
      <c r="BAI132" s="7"/>
      <c r="BAJ132" s="7"/>
      <c r="BAK132" s="7"/>
      <c r="BAL132" s="7"/>
      <c r="BAM132" s="7"/>
      <c r="BAN132" s="7"/>
      <c r="BAO132" s="7"/>
      <c r="BAP132" s="7"/>
      <c r="BAQ132" s="7"/>
      <c r="BAR132" s="7"/>
      <c r="BAS132" s="7"/>
      <c r="BAT132" s="7"/>
      <c r="BAU132" s="7"/>
      <c r="BAV132" s="7"/>
      <c r="BAW132" s="7"/>
      <c r="BAX132" s="7"/>
      <c r="BAY132" s="7"/>
      <c r="BAZ132" s="7"/>
      <c r="BBA132" s="7"/>
      <c r="BBB132" s="7"/>
      <c r="BBC132" s="7"/>
      <c r="BBD132" s="7"/>
      <c r="BBE132" s="7"/>
      <c r="BBF132" s="7"/>
      <c r="BBG132" s="7"/>
      <c r="BBH132" s="7"/>
      <c r="BBI132" s="7"/>
      <c r="BBJ132" s="7"/>
      <c r="BBK132" s="7"/>
      <c r="BBL132" s="7"/>
      <c r="BBM132" s="7"/>
      <c r="BBN132" s="7"/>
      <c r="BBO132" s="7"/>
      <c r="BBP132" s="7"/>
      <c r="BBQ132" s="7"/>
      <c r="BBR132" s="7"/>
      <c r="BBS132" s="7"/>
      <c r="BBT132" s="7"/>
      <c r="BBU132" s="7"/>
      <c r="BBV132" s="7"/>
      <c r="BBW132" s="7"/>
      <c r="BBX132" s="7"/>
      <c r="BBY132" s="7"/>
      <c r="BBZ132" s="7"/>
      <c r="BCA132" s="7"/>
      <c r="BCB132" s="7"/>
      <c r="BCC132" s="7"/>
      <c r="BCD132" s="7"/>
      <c r="BCE132" s="7"/>
      <c r="BCF132" s="7"/>
      <c r="BCG132" s="7"/>
      <c r="BCH132" s="7"/>
      <c r="BCI132" s="7"/>
      <c r="BCJ132" s="7"/>
      <c r="BCK132" s="7"/>
      <c r="BCL132" s="7"/>
      <c r="BCM132" s="7"/>
      <c r="BCN132" s="7"/>
      <c r="BCO132" s="7"/>
      <c r="BCP132" s="7"/>
      <c r="BCQ132" s="7"/>
      <c r="BCR132" s="7"/>
      <c r="BCS132" s="7"/>
      <c r="BCT132" s="7"/>
      <c r="BCU132" s="7"/>
      <c r="BCV132" s="7"/>
      <c r="BCW132" s="7"/>
      <c r="BCX132" s="7"/>
      <c r="BCY132" s="7"/>
      <c r="BCZ132" s="7"/>
      <c r="BDA132" s="7"/>
      <c r="BDB132" s="7"/>
      <c r="BDC132" s="7"/>
      <c r="BDD132" s="7"/>
      <c r="BDE132" s="7"/>
      <c r="BDF132" s="7"/>
      <c r="BDG132" s="7"/>
      <c r="BDH132" s="7"/>
      <c r="BDI132" s="7"/>
      <c r="BDJ132" s="7"/>
      <c r="BDK132" s="7"/>
      <c r="BDL132" s="7"/>
      <c r="BDM132" s="7"/>
      <c r="BDN132" s="7"/>
      <c r="BDO132" s="7"/>
      <c r="BDP132" s="7"/>
      <c r="BDQ132" s="7"/>
      <c r="BDR132" s="7"/>
      <c r="BDS132" s="7"/>
      <c r="BDT132" s="7"/>
      <c r="BDU132" s="7"/>
      <c r="BDV132" s="7"/>
      <c r="BDW132" s="7"/>
      <c r="BDX132" s="7"/>
      <c r="BDY132" s="7"/>
      <c r="BDZ132" s="7"/>
      <c r="BEA132" s="7"/>
      <c r="BEB132" s="7"/>
      <c r="BEC132" s="7"/>
      <c r="BED132" s="7"/>
      <c r="BEE132" s="7"/>
      <c r="BEF132" s="7"/>
      <c r="BEG132" s="7"/>
      <c r="BEH132" s="7"/>
      <c r="BEI132" s="7"/>
      <c r="BEJ132" s="7"/>
      <c r="BEK132" s="7"/>
      <c r="BEL132" s="7"/>
      <c r="BEM132" s="7"/>
      <c r="BEN132" s="7"/>
      <c r="BEO132" s="7"/>
      <c r="BEP132" s="7"/>
      <c r="BEQ132" s="7"/>
      <c r="BER132" s="7"/>
      <c r="BES132" s="7"/>
      <c r="BET132" s="7"/>
      <c r="BEU132" s="7"/>
      <c r="BEV132" s="7"/>
      <c r="BEW132" s="7"/>
      <c r="BEX132" s="7"/>
      <c r="BEY132" s="7"/>
      <c r="BEZ132" s="7"/>
      <c r="BFA132" s="7"/>
      <c r="BFB132" s="7"/>
      <c r="BFC132" s="7"/>
      <c r="BFD132" s="7"/>
      <c r="BFE132" s="7"/>
      <c r="BFF132" s="7"/>
      <c r="BFG132" s="7"/>
      <c r="BFH132" s="7"/>
      <c r="BFI132" s="7"/>
      <c r="BFJ132" s="7"/>
      <c r="BFK132" s="7"/>
      <c r="BFL132" s="7"/>
      <c r="BFM132" s="7"/>
      <c r="BFN132" s="7"/>
      <c r="BFO132" s="7"/>
      <c r="BFP132" s="7"/>
      <c r="BFQ132" s="7"/>
      <c r="BFR132" s="7"/>
      <c r="BFS132" s="7"/>
      <c r="BFT132" s="7"/>
      <c r="BFU132" s="7"/>
      <c r="BFV132" s="7"/>
      <c r="BFW132" s="7"/>
      <c r="BFX132" s="7"/>
      <c r="BFY132" s="7"/>
      <c r="BFZ132" s="7"/>
      <c r="BGA132" s="7"/>
      <c r="BGB132" s="7"/>
      <c r="BGC132" s="7"/>
      <c r="BGD132" s="7"/>
      <c r="BGE132" s="7"/>
      <c r="BGF132" s="7"/>
      <c r="BGG132" s="7"/>
      <c r="BGH132" s="7"/>
      <c r="BGI132" s="7"/>
      <c r="BGJ132" s="7"/>
      <c r="BGK132" s="7"/>
      <c r="BGL132" s="7"/>
      <c r="BGM132" s="7"/>
      <c r="BGN132" s="7"/>
      <c r="BGO132" s="7"/>
      <c r="BGP132" s="7"/>
      <c r="BGQ132" s="7"/>
      <c r="BGR132" s="7"/>
      <c r="BGS132" s="7"/>
      <c r="BGT132" s="7"/>
      <c r="BGU132" s="7"/>
      <c r="BGV132" s="7"/>
      <c r="BGW132" s="7"/>
      <c r="BGX132" s="7"/>
      <c r="BGY132" s="7"/>
      <c r="BGZ132" s="7"/>
      <c r="BHA132" s="7"/>
      <c r="BHB132" s="7"/>
      <c r="BHC132" s="7"/>
      <c r="BHD132" s="7"/>
      <c r="BHE132" s="7"/>
      <c r="BHF132" s="7"/>
      <c r="BHG132" s="7"/>
      <c r="BHH132" s="7"/>
      <c r="BHI132" s="7"/>
      <c r="BHJ132" s="7"/>
      <c r="BHK132" s="7"/>
      <c r="BHL132" s="7"/>
      <c r="BHM132" s="7"/>
      <c r="BHN132" s="7"/>
      <c r="BHO132" s="7"/>
      <c r="BHP132" s="7"/>
      <c r="BHQ132" s="7"/>
      <c r="BHR132" s="7"/>
      <c r="BHS132" s="7"/>
      <c r="BHT132" s="7"/>
      <c r="BHU132" s="7"/>
      <c r="BHV132" s="7"/>
      <c r="BHW132" s="7"/>
      <c r="BHX132" s="7"/>
      <c r="BHY132" s="7"/>
      <c r="BHZ132" s="7"/>
      <c r="BIA132" s="7"/>
      <c r="BIB132" s="7"/>
      <c r="BIC132" s="7"/>
      <c r="BID132" s="7"/>
      <c r="BIE132" s="7"/>
      <c r="BIF132" s="7"/>
      <c r="BIG132" s="7"/>
      <c r="BIH132" s="7"/>
      <c r="BII132" s="7"/>
      <c r="BIJ132" s="7"/>
      <c r="BIK132" s="7"/>
      <c r="BIL132" s="7"/>
      <c r="BIM132" s="7"/>
      <c r="BIN132" s="7"/>
      <c r="BIO132" s="7"/>
      <c r="BIP132" s="7"/>
      <c r="BIQ132" s="7"/>
      <c r="BIR132" s="7"/>
      <c r="BIS132" s="7"/>
      <c r="BIT132" s="7"/>
      <c r="BIU132" s="7"/>
      <c r="BIV132" s="7"/>
      <c r="BIW132" s="7"/>
      <c r="BIX132" s="7"/>
      <c r="BIY132" s="7"/>
      <c r="BIZ132" s="7"/>
      <c r="BJA132" s="7"/>
      <c r="BJB132" s="7"/>
      <c r="BJC132" s="7"/>
      <c r="BJD132" s="7"/>
      <c r="BJE132" s="7"/>
      <c r="BJF132" s="7"/>
      <c r="BJG132" s="7"/>
      <c r="BJH132" s="7"/>
      <c r="BJI132" s="7"/>
      <c r="BJJ132" s="7"/>
      <c r="BJK132" s="7"/>
      <c r="BJL132" s="7"/>
      <c r="BJM132" s="7"/>
      <c r="BJN132" s="7"/>
      <c r="BJO132" s="7"/>
      <c r="BJP132" s="7"/>
      <c r="BJQ132" s="7"/>
      <c r="BJR132" s="7"/>
      <c r="BJS132" s="7"/>
      <c r="BJT132" s="7"/>
      <c r="BJU132" s="7"/>
      <c r="BJV132" s="7"/>
      <c r="BJW132" s="7"/>
      <c r="BJX132" s="7"/>
      <c r="BJY132" s="7"/>
      <c r="BJZ132" s="7"/>
      <c r="BKA132" s="7"/>
      <c r="BKB132" s="7"/>
      <c r="BKC132" s="7"/>
      <c r="BKD132" s="7"/>
      <c r="BKE132" s="7"/>
      <c r="BKF132" s="7"/>
      <c r="BKG132" s="7"/>
      <c r="BKH132" s="7"/>
      <c r="BKI132" s="7"/>
      <c r="BKJ132" s="7"/>
      <c r="BKK132" s="7"/>
      <c r="BKL132" s="7"/>
      <c r="BKM132" s="7"/>
      <c r="BKN132" s="7"/>
      <c r="BKO132" s="7"/>
      <c r="BKP132" s="7"/>
      <c r="BKQ132" s="7"/>
      <c r="BKR132" s="7"/>
      <c r="BKS132" s="7"/>
      <c r="BKT132" s="7"/>
      <c r="BKU132" s="7"/>
      <c r="BKV132" s="7"/>
      <c r="BKW132" s="7"/>
      <c r="BKX132" s="7"/>
      <c r="BKY132" s="7"/>
      <c r="BKZ132" s="7"/>
      <c r="BLA132" s="7"/>
      <c r="BLB132" s="7"/>
      <c r="BLC132" s="7"/>
      <c r="BLD132" s="7"/>
      <c r="BLE132" s="7"/>
      <c r="BLF132" s="7"/>
      <c r="BLG132" s="7"/>
      <c r="BLH132" s="7"/>
      <c r="BLI132" s="7"/>
      <c r="BLJ132" s="7"/>
      <c r="BLK132" s="7"/>
      <c r="BLL132" s="7"/>
      <c r="BLM132" s="7"/>
      <c r="BLN132" s="7"/>
      <c r="BLO132" s="7"/>
      <c r="BLP132" s="7"/>
      <c r="BLQ132" s="7"/>
      <c r="BLR132" s="7"/>
      <c r="BLS132" s="7"/>
      <c r="BLT132" s="7"/>
      <c r="BLU132" s="7"/>
      <c r="BLV132" s="7"/>
      <c r="BLW132" s="7"/>
      <c r="BLX132" s="7"/>
      <c r="BLY132" s="7"/>
      <c r="BLZ132" s="7"/>
      <c r="BMA132" s="7"/>
      <c r="BMB132" s="7"/>
      <c r="BMC132" s="7"/>
      <c r="BMD132" s="7"/>
      <c r="BME132" s="7"/>
      <c r="BMF132" s="7"/>
      <c r="BMG132" s="7"/>
      <c r="BMH132" s="7"/>
      <c r="BMI132" s="7"/>
      <c r="BMJ132" s="7"/>
      <c r="BMK132" s="7"/>
      <c r="BML132" s="7"/>
      <c r="BMM132" s="7"/>
      <c r="BMN132" s="7"/>
      <c r="BMO132" s="7"/>
      <c r="BMP132" s="7"/>
      <c r="BMQ132" s="7"/>
      <c r="BMR132" s="7"/>
      <c r="BMS132" s="7"/>
      <c r="BMT132" s="7"/>
      <c r="BMU132" s="7"/>
      <c r="BMV132" s="7"/>
      <c r="BMW132" s="7"/>
      <c r="BMX132" s="7"/>
      <c r="BMY132" s="7"/>
      <c r="BMZ132" s="7"/>
      <c r="BNA132" s="7"/>
      <c r="BNB132" s="7"/>
      <c r="BNC132" s="7"/>
      <c r="BND132" s="7"/>
      <c r="BNE132" s="7"/>
      <c r="BNF132" s="7"/>
      <c r="BNG132" s="7"/>
      <c r="BNH132" s="7"/>
      <c r="BNI132" s="7"/>
      <c r="BNJ132" s="7"/>
      <c r="BNK132" s="7"/>
      <c r="BNL132" s="7"/>
      <c r="BNM132" s="7"/>
      <c r="BNN132" s="7"/>
      <c r="BNO132" s="7"/>
      <c r="BNP132" s="7"/>
      <c r="BNQ132" s="7"/>
      <c r="BNR132" s="7"/>
      <c r="BNS132" s="7"/>
      <c r="BNT132" s="7"/>
      <c r="BNU132" s="7"/>
      <c r="BNV132" s="7"/>
      <c r="BNW132" s="7"/>
      <c r="BNX132" s="7"/>
      <c r="BNY132" s="7"/>
      <c r="BNZ132" s="7"/>
      <c r="BOA132" s="7"/>
      <c r="BOB132" s="7"/>
      <c r="BOC132" s="7"/>
      <c r="BOD132" s="7"/>
      <c r="BOE132" s="7"/>
      <c r="BOF132" s="7"/>
      <c r="BOG132" s="7"/>
      <c r="BOH132" s="7"/>
      <c r="BOI132" s="7"/>
      <c r="BOJ132" s="7"/>
      <c r="BOK132" s="7"/>
      <c r="BOL132" s="7"/>
      <c r="BOM132" s="7"/>
      <c r="BON132" s="7"/>
      <c r="BOO132" s="7"/>
      <c r="BOP132" s="7"/>
      <c r="BOQ132" s="7"/>
      <c r="BOR132" s="7"/>
      <c r="BOS132" s="7"/>
      <c r="BOT132" s="7"/>
      <c r="BOU132" s="7"/>
      <c r="BOV132" s="7"/>
      <c r="BOW132" s="7"/>
      <c r="BOX132" s="7"/>
      <c r="BOY132" s="7"/>
      <c r="BOZ132" s="7"/>
      <c r="BPA132" s="7"/>
      <c r="BPB132" s="7"/>
      <c r="BPC132" s="7"/>
      <c r="BPD132" s="7"/>
      <c r="BPE132" s="7"/>
      <c r="BPF132" s="7"/>
      <c r="BPG132" s="7"/>
      <c r="BPH132" s="7"/>
      <c r="BPI132" s="7"/>
      <c r="BPJ132" s="7"/>
      <c r="BPK132" s="7"/>
      <c r="BPL132" s="7"/>
      <c r="BPM132" s="7"/>
      <c r="BPN132" s="7"/>
      <c r="BPO132" s="7"/>
      <c r="BPP132" s="7"/>
      <c r="BPQ132" s="7"/>
      <c r="BPR132" s="7"/>
      <c r="BPS132" s="7"/>
      <c r="BPT132" s="7"/>
      <c r="BPU132" s="7"/>
      <c r="BPV132" s="7"/>
      <c r="BPW132" s="7"/>
      <c r="BPX132" s="7"/>
      <c r="BPY132" s="7"/>
      <c r="BPZ132" s="7"/>
      <c r="BQA132" s="7"/>
      <c r="BQB132" s="7"/>
      <c r="BQC132" s="7"/>
      <c r="BQD132" s="7"/>
      <c r="BQE132" s="7"/>
      <c r="BQF132" s="7"/>
      <c r="BQG132" s="7"/>
      <c r="BQH132" s="7"/>
      <c r="BQI132" s="7"/>
      <c r="BQJ132" s="7"/>
      <c r="BQK132" s="7"/>
      <c r="BQL132" s="7"/>
      <c r="BQM132" s="7"/>
      <c r="BQN132" s="7"/>
      <c r="BQO132" s="7"/>
      <c r="BQP132" s="7"/>
      <c r="BQQ132" s="7"/>
      <c r="BQR132" s="7"/>
      <c r="BQS132" s="7"/>
      <c r="BQT132" s="7"/>
      <c r="BQU132" s="7"/>
      <c r="BQV132" s="7"/>
      <c r="BQW132" s="7"/>
      <c r="BQX132" s="7"/>
      <c r="BQY132" s="7"/>
      <c r="BQZ132" s="7"/>
      <c r="BRA132" s="7"/>
      <c r="BRB132" s="7"/>
      <c r="BRC132" s="7"/>
      <c r="BRD132" s="7"/>
      <c r="BRE132" s="7"/>
      <c r="BRF132" s="7"/>
      <c r="BRG132" s="7"/>
      <c r="BRH132" s="7"/>
      <c r="BRI132" s="7"/>
      <c r="BRJ132" s="7"/>
      <c r="BRK132" s="7"/>
      <c r="BRL132" s="7"/>
      <c r="BRM132" s="7"/>
      <c r="BRN132" s="7"/>
      <c r="BRO132" s="7"/>
      <c r="BRP132" s="7"/>
      <c r="BRQ132" s="7"/>
      <c r="BRR132" s="7"/>
      <c r="BRS132" s="7"/>
      <c r="BRT132" s="7"/>
      <c r="BRU132" s="7"/>
      <c r="BRV132" s="7"/>
      <c r="BRW132" s="7"/>
      <c r="BRX132" s="7"/>
      <c r="BRY132" s="7"/>
      <c r="BRZ132" s="7"/>
      <c r="BSA132" s="7"/>
      <c r="BSB132" s="7"/>
      <c r="BSC132" s="7"/>
      <c r="BSD132" s="7"/>
      <c r="BSE132" s="7"/>
      <c r="BSF132" s="7"/>
      <c r="BSG132" s="7"/>
      <c r="BSH132" s="7"/>
      <c r="BSI132" s="7"/>
      <c r="BSJ132" s="7"/>
      <c r="BSK132" s="7"/>
      <c r="BSL132" s="7"/>
      <c r="BSM132" s="7"/>
      <c r="BSN132" s="7"/>
      <c r="BSO132" s="7"/>
      <c r="BSP132" s="7"/>
      <c r="BSQ132" s="7"/>
      <c r="BSR132" s="7"/>
      <c r="BSS132" s="7"/>
      <c r="BST132" s="7"/>
      <c r="BSU132" s="7"/>
      <c r="BSV132" s="7"/>
      <c r="BSW132" s="7"/>
      <c r="BSX132" s="7"/>
      <c r="BSY132" s="7"/>
      <c r="BSZ132" s="7"/>
      <c r="BTA132" s="7"/>
      <c r="BTB132" s="7"/>
      <c r="BTC132" s="7"/>
      <c r="BTD132" s="7"/>
      <c r="BTE132" s="7"/>
      <c r="BTF132" s="7"/>
      <c r="BTG132" s="7"/>
      <c r="BTH132" s="7"/>
      <c r="BTI132" s="7"/>
      <c r="BTJ132" s="7"/>
      <c r="BTK132" s="7"/>
      <c r="BTL132" s="7"/>
      <c r="BTM132" s="7"/>
      <c r="BTN132" s="7"/>
      <c r="BTO132" s="7"/>
      <c r="BTP132" s="7"/>
      <c r="BTQ132" s="7"/>
      <c r="BTR132" s="7"/>
      <c r="BTS132" s="7"/>
      <c r="BTT132" s="7"/>
      <c r="BTU132" s="7"/>
      <c r="BTV132" s="7"/>
      <c r="BTW132" s="7"/>
      <c r="BTX132" s="7"/>
      <c r="BTY132" s="7"/>
      <c r="BTZ132" s="7"/>
      <c r="BUA132" s="7"/>
      <c r="BUB132" s="7"/>
      <c r="BUC132" s="7"/>
      <c r="BUD132" s="7"/>
      <c r="BUE132" s="7"/>
      <c r="BUF132" s="7"/>
      <c r="BUG132" s="7"/>
      <c r="BUH132" s="7"/>
      <c r="BUI132" s="7"/>
      <c r="BUJ132" s="7"/>
      <c r="BUK132" s="7"/>
      <c r="BUL132" s="7"/>
      <c r="BUM132" s="7"/>
      <c r="BUN132" s="7"/>
      <c r="BUO132" s="7"/>
      <c r="BUP132" s="7"/>
      <c r="BUQ132" s="7"/>
      <c r="BUR132" s="7"/>
      <c r="BUS132" s="7"/>
      <c r="BUT132" s="7"/>
      <c r="BUU132" s="7"/>
      <c r="BUV132" s="7"/>
      <c r="BUW132" s="7"/>
      <c r="BUX132" s="7"/>
      <c r="BUY132" s="7"/>
      <c r="BUZ132" s="7"/>
      <c r="BVA132" s="7"/>
      <c r="BVB132" s="7"/>
      <c r="BVC132" s="7"/>
      <c r="BVD132" s="7"/>
      <c r="BVE132" s="7"/>
      <c r="BVF132" s="7"/>
      <c r="BVG132" s="7"/>
      <c r="BVH132" s="7"/>
      <c r="BVI132" s="7"/>
      <c r="BVJ132" s="7"/>
      <c r="BVK132" s="7"/>
      <c r="BVL132" s="7"/>
      <c r="BVM132" s="7"/>
      <c r="BVN132" s="7"/>
      <c r="BVO132" s="7"/>
      <c r="BVP132" s="7"/>
      <c r="BVQ132" s="7"/>
      <c r="BVR132" s="7"/>
      <c r="BVS132" s="7"/>
      <c r="BVT132" s="7"/>
      <c r="BVU132" s="7"/>
      <c r="BVV132" s="7"/>
      <c r="BVW132" s="7"/>
      <c r="BVX132" s="7"/>
      <c r="BVY132" s="7"/>
      <c r="BVZ132" s="7"/>
      <c r="BWA132" s="7"/>
      <c r="BWB132" s="7"/>
      <c r="BWC132" s="7"/>
      <c r="BWD132" s="7"/>
      <c r="BWE132" s="7"/>
      <c r="BWF132" s="7"/>
      <c r="BWG132" s="7"/>
      <c r="BWH132" s="7"/>
      <c r="BWI132" s="7"/>
      <c r="BWJ132" s="7"/>
      <c r="BWK132" s="7"/>
      <c r="BWL132" s="7"/>
      <c r="BWM132" s="7"/>
      <c r="BWN132" s="7"/>
      <c r="BWO132" s="7"/>
      <c r="BWP132" s="7"/>
      <c r="BWQ132" s="7"/>
      <c r="BWR132" s="7"/>
      <c r="BWS132" s="7"/>
      <c r="BWT132" s="7"/>
      <c r="BWU132" s="7"/>
      <c r="BWV132" s="7"/>
      <c r="BWW132" s="7"/>
      <c r="BWX132" s="7"/>
      <c r="BWY132" s="7"/>
      <c r="BWZ132" s="7"/>
      <c r="BXA132" s="7"/>
      <c r="BXB132" s="7"/>
      <c r="BXC132" s="7"/>
      <c r="BXD132" s="7"/>
      <c r="BXE132" s="7"/>
      <c r="BXF132" s="7"/>
      <c r="BXG132" s="7"/>
      <c r="BXH132" s="7"/>
      <c r="BXI132" s="7"/>
      <c r="BXJ132" s="7"/>
      <c r="BXK132" s="7"/>
      <c r="BXL132" s="7"/>
      <c r="BXM132" s="7"/>
      <c r="BXN132" s="7"/>
      <c r="BXO132" s="7"/>
      <c r="BXP132" s="7"/>
      <c r="BXQ132" s="7"/>
      <c r="BXR132" s="7"/>
      <c r="BXS132" s="7"/>
      <c r="BXT132" s="7"/>
      <c r="BXU132" s="7"/>
      <c r="BXV132" s="7"/>
      <c r="BXW132" s="7"/>
      <c r="BXX132" s="7"/>
      <c r="BXY132" s="7"/>
      <c r="BXZ132" s="7"/>
      <c r="BYA132" s="7"/>
      <c r="BYB132" s="7"/>
      <c r="BYC132" s="7"/>
      <c r="BYD132" s="7"/>
      <c r="BYE132" s="7"/>
      <c r="BYF132" s="7"/>
      <c r="BYG132" s="7"/>
      <c r="BYH132" s="7"/>
      <c r="BYI132" s="7"/>
      <c r="BYJ132" s="7"/>
      <c r="BYK132" s="7"/>
      <c r="BYL132" s="7"/>
      <c r="BYM132" s="7"/>
      <c r="BYN132" s="7"/>
      <c r="BYO132" s="7"/>
      <c r="BYP132" s="7"/>
      <c r="BYQ132" s="7"/>
      <c r="BYR132" s="7"/>
      <c r="BYS132" s="7"/>
      <c r="BYT132" s="7"/>
      <c r="BYU132" s="7"/>
      <c r="BYV132" s="7"/>
      <c r="BYW132" s="7"/>
      <c r="BYX132" s="7"/>
      <c r="BYY132" s="7"/>
      <c r="BYZ132" s="7"/>
      <c r="BZA132" s="7"/>
      <c r="BZB132" s="7"/>
      <c r="BZC132" s="7"/>
      <c r="BZD132" s="7"/>
      <c r="BZE132" s="7"/>
      <c r="BZF132" s="7"/>
      <c r="BZG132" s="7"/>
      <c r="BZH132" s="7"/>
      <c r="BZI132" s="7"/>
      <c r="BZJ132" s="7"/>
      <c r="BZK132" s="7"/>
      <c r="BZL132" s="7"/>
      <c r="BZM132" s="7"/>
      <c r="BZN132" s="7"/>
      <c r="BZO132" s="7"/>
      <c r="BZP132" s="7"/>
      <c r="BZQ132" s="7"/>
      <c r="BZR132" s="7"/>
      <c r="BZS132" s="7"/>
      <c r="BZT132" s="7"/>
      <c r="BZU132" s="7"/>
      <c r="BZV132" s="7"/>
      <c r="BZW132" s="7"/>
      <c r="BZX132" s="7"/>
      <c r="BZY132" s="7"/>
      <c r="BZZ132" s="7"/>
      <c r="CAA132" s="7"/>
      <c r="CAB132" s="7"/>
      <c r="CAC132" s="7"/>
      <c r="CAD132" s="7"/>
      <c r="CAE132" s="7"/>
      <c r="CAF132" s="7"/>
      <c r="CAG132" s="7"/>
      <c r="CAH132" s="7"/>
      <c r="CAI132" s="7"/>
      <c r="CAJ132" s="7"/>
      <c r="CAK132" s="7"/>
      <c r="CAL132" s="7"/>
      <c r="CAM132" s="7"/>
      <c r="CAN132" s="7"/>
      <c r="CAO132" s="7"/>
      <c r="CAP132" s="7"/>
      <c r="CAQ132" s="7"/>
      <c r="CAR132" s="7"/>
      <c r="CAS132" s="7"/>
      <c r="CAT132" s="7"/>
      <c r="CAU132" s="7"/>
      <c r="CAV132" s="7"/>
      <c r="CAW132" s="7"/>
      <c r="CAX132" s="7"/>
      <c r="CAY132" s="7"/>
      <c r="CAZ132" s="7"/>
      <c r="CBA132" s="7"/>
      <c r="CBB132" s="7"/>
      <c r="CBC132" s="7"/>
      <c r="CBD132" s="7"/>
      <c r="CBE132" s="7"/>
      <c r="CBF132" s="7"/>
      <c r="CBG132" s="7"/>
      <c r="CBH132" s="7"/>
      <c r="CBI132" s="7"/>
      <c r="CBJ132" s="7"/>
      <c r="CBK132" s="7"/>
      <c r="CBL132" s="7"/>
      <c r="CBM132" s="7"/>
      <c r="CBN132" s="7"/>
      <c r="CBO132" s="7"/>
      <c r="CBP132" s="7"/>
      <c r="CBQ132" s="7"/>
      <c r="CBR132" s="7"/>
      <c r="CBS132" s="7"/>
      <c r="CBT132" s="7"/>
      <c r="CBU132" s="7"/>
      <c r="CBV132" s="7"/>
      <c r="CBW132" s="7"/>
      <c r="CBX132" s="7"/>
      <c r="CBY132" s="7"/>
      <c r="CBZ132" s="7"/>
      <c r="CCA132" s="7"/>
      <c r="CCB132" s="7"/>
      <c r="CCC132" s="7"/>
      <c r="CCD132" s="7"/>
      <c r="CCE132" s="7"/>
      <c r="CCF132" s="7"/>
      <c r="CCG132" s="7"/>
      <c r="CCH132" s="7"/>
      <c r="CCI132" s="7"/>
      <c r="CCJ132" s="7"/>
      <c r="CCK132" s="7"/>
      <c r="CCL132" s="7"/>
      <c r="CCM132" s="7"/>
      <c r="CCN132" s="7"/>
      <c r="CCO132" s="7"/>
      <c r="CCP132" s="7"/>
      <c r="CCQ132" s="7"/>
      <c r="CCR132" s="7"/>
      <c r="CCS132" s="7"/>
      <c r="CCT132" s="7"/>
      <c r="CCU132" s="7"/>
      <c r="CCV132" s="7"/>
      <c r="CCW132" s="7"/>
      <c r="CCX132" s="7"/>
      <c r="CCY132" s="7"/>
      <c r="CCZ132" s="7"/>
      <c r="CDA132" s="7"/>
      <c r="CDB132" s="7"/>
      <c r="CDC132" s="7"/>
      <c r="CDD132" s="7"/>
      <c r="CDE132" s="7"/>
      <c r="CDF132" s="7"/>
      <c r="CDG132" s="7"/>
      <c r="CDH132" s="7"/>
      <c r="CDI132" s="7"/>
      <c r="CDJ132" s="7"/>
      <c r="CDK132" s="7"/>
      <c r="CDL132" s="7"/>
      <c r="CDM132" s="7"/>
      <c r="CDN132" s="7"/>
      <c r="CDO132" s="7"/>
      <c r="CDP132" s="7"/>
      <c r="CDQ132" s="7"/>
      <c r="CDR132" s="7"/>
      <c r="CDS132" s="7"/>
      <c r="CDT132" s="7"/>
      <c r="CDU132" s="7"/>
      <c r="CDV132" s="7"/>
      <c r="CDW132" s="7"/>
      <c r="CDX132" s="7"/>
      <c r="CDY132" s="7"/>
      <c r="CDZ132" s="7"/>
      <c r="CEA132" s="7"/>
      <c r="CEB132" s="7"/>
      <c r="CEC132" s="7"/>
      <c r="CED132" s="7"/>
      <c r="CEE132" s="7"/>
      <c r="CEF132" s="7"/>
      <c r="CEG132" s="7"/>
      <c r="CEH132" s="7"/>
      <c r="CEI132" s="7"/>
      <c r="CEJ132" s="7"/>
      <c r="CEK132" s="7"/>
      <c r="CEL132" s="7"/>
      <c r="CEM132" s="7"/>
      <c r="CEN132" s="7"/>
      <c r="CEO132" s="7"/>
      <c r="CEP132" s="7"/>
      <c r="CEQ132" s="7"/>
      <c r="CER132" s="7"/>
      <c r="CES132" s="7"/>
      <c r="CET132" s="7"/>
      <c r="CEU132" s="7"/>
      <c r="CEV132" s="7"/>
      <c r="CEW132" s="7"/>
      <c r="CEX132" s="7"/>
      <c r="CEY132" s="7"/>
      <c r="CEZ132" s="7"/>
      <c r="CFA132" s="7"/>
      <c r="CFB132" s="7"/>
      <c r="CFC132" s="7"/>
      <c r="CFD132" s="7"/>
      <c r="CFE132" s="7"/>
      <c r="CFF132" s="7"/>
      <c r="CFG132" s="7"/>
      <c r="CFH132" s="7"/>
      <c r="CFI132" s="7"/>
      <c r="CFJ132" s="7"/>
      <c r="CFK132" s="7"/>
      <c r="CFL132" s="7"/>
      <c r="CFM132" s="7"/>
      <c r="CFN132" s="7"/>
      <c r="CFO132" s="7"/>
      <c r="CFP132" s="7"/>
      <c r="CFQ132" s="7"/>
      <c r="CFR132" s="7"/>
      <c r="CFS132" s="7"/>
      <c r="CFT132" s="7"/>
      <c r="CFU132" s="7"/>
      <c r="CFV132" s="7"/>
      <c r="CFW132" s="7"/>
      <c r="CFX132" s="7"/>
      <c r="CFY132" s="7"/>
      <c r="CFZ132" s="7"/>
      <c r="CGA132" s="7"/>
      <c r="CGB132" s="7"/>
      <c r="CGC132" s="7"/>
      <c r="CGD132" s="7"/>
      <c r="CGE132" s="7"/>
      <c r="CGF132" s="7"/>
      <c r="CGG132" s="7"/>
      <c r="CGH132" s="7"/>
      <c r="CGI132" s="7"/>
      <c r="CGJ132" s="7"/>
      <c r="CGK132" s="7"/>
      <c r="CGL132" s="7"/>
      <c r="CGM132" s="7"/>
      <c r="CGN132" s="7"/>
      <c r="CGO132" s="7"/>
      <c r="CGP132" s="7"/>
      <c r="CGQ132" s="7"/>
      <c r="CGR132" s="7"/>
      <c r="CGS132" s="7"/>
      <c r="CGT132" s="7"/>
      <c r="CGU132" s="7"/>
      <c r="CGV132" s="7"/>
      <c r="CGW132" s="7"/>
      <c r="CGX132" s="7"/>
      <c r="CGY132" s="7"/>
      <c r="CGZ132" s="7"/>
      <c r="CHA132" s="7"/>
      <c r="CHB132" s="7"/>
      <c r="CHC132" s="7"/>
      <c r="CHD132" s="7"/>
      <c r="CHE132" s="7"/>
      <c r="CHF132" s="7"/>
      <c r="CHG132" s="7"/>
      <c r="CHH132" s="7"/>
      <c r="CHI132" s="7"/>
      <c r="CHJ132" s="7"/>
      <c r="CHK132" s="7"/>
      <c r="CHL132" s="7"/>
      <c r="CHM132" s="7"/>
      <c r="CHN132" s="7"/>
      <c r="CHO132" s="7"/>
      <c r="CHP132" s="7"/>
      <c r="CHQ132" s="7"/>
      <c r="CHR132" s="7"/>
      <c r="CHS132" s="7"/>
      <c r="CHT132" s="7"/>
      <c r="CHU132" s="7"/>
      <c r="CHV132" s="7"/>
      <c r="CHW132" s="7"/>
      <c r="CHX132" s="7"/>
      <c r="CHY132" s="7"/>
      <c r="CHZ132" s="7"/>
      <c r="CIA132" s="7"/>
      <c r="CIB132" s="7"/>
      <c r="CIC132" s="7"/>
      <c r="CID132" s="7"/>
      <c r="CIE132" s="7"/>
      <c r="CIF132" s="7"/>
      <c r="CIG132" s="7"/>
      <c r="CIH132" s="7"/>
      <c r="CII132" s="7"/>
      <c r="CIJ132" s="7"/>
      <c r="CIK132" s="7"/>
      <c r="CIL132" s="7"/>
      <c r="CIM132" s="7"/>
      <c r="CIN132" s="7"/>
      <c r="CIO132" s="7"/>
      <c r="CIP132" s="7"/>
      <c r="CIQ132" s="7"/>
      <c r="CIR132" s="7"/>
      <c r="CIS132" s="7"/>
      <c r="CIT132" s="7"/>
      <c r="CIU132" s="7"/>
      <c r="CIV132" s="7"/>
      <c r="CIW132" s="7"/>
      <c r="CIX132" s="7"/>
      <c r="CIY132" s="7"/>
      <c r="CIZ132" s="7"/>
      <c r="CJA132" s="7"/>
      <c r="CJB132" s="7"/>
      <c r="CJC132" s="7"/>
      <c r="CJD132" s="7"/>
      <c r="CJE132" s="7"/>
      <c r="CJF132" s="7"/>
      <c r="CJG132" s="7"/>
      <c r="CJH132" s="7"/>
      <c r="CJI132" s="7"/>
      <c r="CJJ132" s="7"/>
      <c r="CJK132" s="7"/>
      <c r="CJL132" s="7"/>
      <c r="CJM132" s="7"/>
      <c r="CJN132" s="7"/>
      <c r="CJO132" s="7"/>
      <c r="CJP132" s="7"/>
      <c r="CJQ132" s="7"/>
      <c r="CJR132" s="7"/>
      <c r="CJS132" s="7"/>
      <c r="CJT132" s="7"/>
      <c r="CJU132" s="7"/>
      <c r="CJV132" s="7"/>
      <c r="CJW132" s="7"/>
      <c r="CJX132" s="7"/>
      <c r="CJY132" s="7"/>
      <c r="CJZ132" s="7"/>
      <c r="CKA132" s="7"/>
      <c r="CKB132" s="7"/>
      <c r="CKC132" s="7"/>
      <c r="CKD132" s="7"/>
      <c r="CKE132" s="7"/>
      <c r="CKF132" s="7"/>
      <c r="CKG132" s="7"/>
      <c r="CKH132" s="7"/>
      <c r="CKI132" s="7"/>
      <c r="CKJ132" s="7"/>
      <c r="CKK132" s="7"/>
      <c r="CKL132" s="7"/>
      <c r="CKM132" s="7"/>
      <c r="CKN132" s="7"/>
      <c r="CKO132" s="7"/>
      <c r="CKP132" s="7"/>
      <c r="CKQ132" s="7"/>
      <c r="CKR132" s="7"/>
      <c r="CKS132" s="7"/>
      <c r="CKT132" s="7"/>
      <c r="CKU132" s="7"/>
      <c r="CKV132" s="7"/>
      <c r="CKW132" s="7"/>
      <c r="CKX132" s="7"/>
      <c r="CKY132" s="7"/>
      <c r="CKZ132" s="7"/>
      <c r="CLA132" s="7"/>
      <c r="CLB132" s="7"/>
      <c r="CLC132" s="7"/>
      <c r="CLD132" s="7"/>
      <c r="CLE132" s="7"/>
      <c r="CLF132" s="7"/>
      <c r="CLG132" s="7"/>
      <c r="CLH132" s="7"/>
      <c r="CLI132" s="7"/>
      <c r="CLJ132" s="7"/>
      <c r="CLK132" s="7"/>
      <c r="CLL132" s="7"/>
      <c r="CLM132" s="7"/>
      <c r="CLN132" s="7"/>
      <c r="CLO132" s="7"/>
      <c r="CLP132" s="7"/>
      <c r="CLQ132" s="7"/>
      <c r="CLR132" s="7"/>
      <c r="CLS132" s="7"/>
      <c r="CLT132" s="7"/>
      <c r="CLU132" s="7"/>
      <c r="CLV132" s="7"/>
      <c r="CLW132" s="7"/>
      <c r="CLX132" s="7"/>
      <c r="CLY132" s="7"/>
      <c r="CLZ132" s="7"/>
      <c r="CMA132" s="7"/>
      <c r="CMB132" s="7"/>
      <c r="CMC132" s="7"/>
      <c r="CMD132" s="7"/>
      <c r="CME132" s="7"/>
      <c r="CMF132" s="7"/>
      <c r="CMG132" s="7"/>
      <c r="CMH132" s="7"/>
      <c r="CMI132" s="7"/>
      <c r="CMJ132" s="7"/>
      <c r="CMK132" s="7"/>
      <c r="CML132" s="7"/>
      <c r="CMM132" s="7"/>
      <c r="CMN132" s="7"/>
      <c r="CMO132" s="7"/>
      <c r="CMP132" s="7"/>
      <c r="CMQ132" s="7"/>
      <c r="CMR132" s="7"/>
      <c r="CMS132" s="7"/>
      <c r="CMT132" s="7"/>
      <c r="CMU132" s="7"/>
      <c r="CMV132" s="7"/>
      <c r="CMW132" s="7"/>
      <c r="CMX132" s="7"/>
      <c r="CMY132" s="7"/>
      <c r="CMZ132" s="7"/>
      <c r="CNA132" s="7"/>
      <c r="CNB132" s="7"/>
      <c r="CNC132" s="7"/>
      <c r="CND132" s="7"/>
      <c r="CNE132" s="7"/>
      <c r="CNF132" s="7"/>
      <c r="CNG132" s="7"/>
      <c r="CNH132" s="7"/>
      <c r="CNI132" s="7"/>
      <c r="CNJ132" s="7"/>
      <c r="CNK132" s="7"/>
      <c r="CNL132" s="7"/>
      <c r="CNM132" s="7"/>
      <c r="CNN132" s="7"/>
      <c r="CNO132" s="7"/>
      <c r="CNP132" s="7"/>
      <c r="CNQ132" s="7"/>
      <c r="CNR132" s="7"/>
      <c r="CNS132" s="7"/>
      <c r="CNT132" s="7"/>
      <c r="CNU132" s="7"/>
      <c r="CNV132" s="7"/>
      <c r="CNW132" s="7"/>
      <c r="CNX132" s="7"/>
      <c r="CNY132" s="7"/>
      <c r="CNZ132" s="7"/>
      <c r="COA132" s="7"/>
      <c r="COB132" s="7"/>
      <c r="COC132" s="7"/>
      <c r="COD132" s="7"/>
      <c r="COE132" s="7"/>
      <c r="COF132" s="7"/>
      <c r="COG132" s="7"/>
      <c r="COH132" s="7"/>
      <c r="COI132" s="7"/>
      <c r="COJ132" s="7"/>
      <c r="COK132" s="7"/>
      <c r="COL132" s="7"/>
      <c r="COM132" s="7"/>
      <c r="CON132" s="7"/>
      <c r="COO132" s="7"/>
      <c r="COP132" s="7"/>
      <c r="COQ132" s="7"/>
      <c r="COR132" s="7"/>
      <c r="COS132" s="7"/>
      <c r="COT132" s="7"/>
      <c r="COU132" s="7"/>
      <c r="COV132" s="7"/>
      <c r="COW132" s="7"/>
      <c r="COX132" s="7"/>
      <c r="COY132" s="7"/>
      <c r="COZ132" s="7"/>
      <c r="CPA132" s="7"/>
      <c r="CPB132" s="7"/>
      <c r="CPC132" s="7"/>
      <c r="CPD132" s="7"/>
      <c r="CPE132" s="7"/>
      <c r="CPF132" s="7"/>
      <c r="CPG132" s="7"/>
      <c r="CPH132" s="7"/>
      <c r="CPI132" s="7"/>
      <c r="CPJ132" s="7"/>
      <c r="CPK132" s="7"/>
      <c r="CPL132" s="7"/>
      <c r="CPM132" s="7"/>
      <c r="CPN132" s="7"/>
      <c r="CPO132" s="7"/>
      <c r="CPP132" s="7"/>
      <c r="CPQ132" s="7"/>
      <c r="CPR132" s="7"/>
      <c r="CPS132" s="7"/>
      <c r="CPT132" s="7"/>
      <c r="CPU132" s="7"/>
      <c r="CPV132" s="7"/>
      <c r="CPW132" s="7"/>
      <c r="CPX132" s="7"/>
      <c r="CPY132" s="7"/>
      <c r="CPZ132" s="7"/>
      <c r="CQA132" s="7"/>
      <c r="CQB132" s="7"/>
      <c r="CQC132" s="7"/>
      <c r="CQD132" s="7"/>
      <c r="CQE132" s="7"/>
      <c r="CQF132" s="7"/>
      <c r="CQG132" s="7"/>
      <c r="CQH132" s="7"/>
      <c r="CQI132" s="7"/>
      <c r="CQJ132" s="7"/>
      <c r="CQK132" s="7"/>
      <c r="CQL132" s="7"/>
      <c r="CQM132" s="7"/>
      <c r="CQN132" s="7"/>
      <c r="CQO132" s="7"/>
      <c r="CQP132" s="7"/>
      <c r="CQQ132" s="7"/>
      <c r="CQR132" s="7"/>
      <c r="CQS132" s="7"/>
      <c r="CQT132" s="7"/>
      <c r="CQU132" s="7"/>
      <c r="CQV132" s="7"/>
      <c r="CQW132" s="7"/>
      <c r="CQX132" s="7"/>
      <c r="CQY132" s="7"/>
      <c r="CQZ132" s="7"/>
      <c r="CRA132" s="7"/>
      <c r="CRB132" s="7"/>
      <c r="CRC132" s="7"/>
      <c r="CRD132" s="7"/>
      <c r="CRE132" s="7"/>
      <c r="CRF132" s="7"/>
      <c r="CRG132" s="7"/>
      <c r="CRH132" s="7"/>
      <c r="CRI132" s="7"/>
      <c r="CRJ132" s="7"/>
      <c r="CRK132" s="7"/>
      <c r="CRL132" s="7"/>
      <c r="CRM132" s="7"/>
      <c r="CRN132" s="7"/>
      <c r="CRO132" s="7"/>
      <c r="CRP132" s="7"/>
      <c r="CRQ132" s="7"/>
      <c r="CRR132" s="7"/>
      <c r="CRS132" s="7"/>
      <c r="CRT132" s="7"/>
      <c r="CRU132" s="7"/>
      <c r="CRV132" s="7"/>
      <c r="CRW132" s="7"/>
      <c r="CRX132" s="7"/>
      <c r="CRY132" s="7"/>
      <c r="CRZ132" s="7"/>
      <c r="CSA132" s="7"/>
      <c r="CSB132" s="7"/>
      <c r="CSC132" s="7"/>
      <c r="CSD132" s="7"/>
      <c r="CSE132" s="7"/>
      <c r="CSF132" s="7"/>
      <c r="CSG132" s="7"/>
      <c r="CSH132" s="7"/>
      <c r="CSI132" s="7"/>
      <c r="CSJ132" s="7"/>
      <c r="CSK132" s="7"/>
      <c r="CSL132" s="7"/>
      <c r="CSM132" s="7"/>
      <c r="CSN132" s="7"/>
      <c r="CSO132" s="7"/>
      <c r="CSP132" s="7"/>
      <c r="CSQ132" s="7"/>
      <c r="CSR132" s="7"/>
      <c r="CSS132" s="7"/>
      <c r="CST132" s="7"/>
      <c r="CSU132" s="7"/>
      <c r="CSV132" s="7"/>
      <c r="CSW132" s="7"/>
      <c r="CSX132" s="7"/>
      <c r="CSY132" s="7"/>
      <c r="CSZ132" s="7"/>
      <c r="CTA132" s="7"/>
      <c r="CTB132" s="7"/>
      <c r="CTC132" s="7"/>
      <c r="CTD132" s="7"/>
      <c r="CTE132" s="7"/>
      <c r="CTF132" s="7"/>
      <c r="CTG132" s="7"/>
      <c r="CTH132" s="7"/>
      <c r="CTI132" s="7"/>
      <c r="CTJ132" s="7"/>
      <c r="CTK132" s="7"/>
      <c r="CTL132" s="7"/>
      <c r="CTM132" s="7"/>
      <c r="CTN132" s="7"/>
      <c r="CTO132" s="7"/>
      <c r="CTP132" s="7"/>
      <c r="CTQ132" s="7"/>
      <c r="CTR132" s="7"/>
      <c r="CTS132" s="7"/>
      <c r="CTT132" s="7"/>
      <c r="CTU132" s="7"/>
      <c r="CTV132" s="7"/>
      <c r="CTW132" s="7"/>
      <c r="CTX132" s="7"/>
      <c r="CTY132" s="7"/>
      <c r="CTZ132" s="7"/>
      <c r="CUA132" s="7"/>
      <c r="CUB132" s="7"/>
      <c r="CUC132" s="7"/>
      <c r="CUD132" s="7"/>
      <c r="CUE132" s="7"/>
      <c r="CUF132" s="7"/>
      <c r="CUG132" s="7"/>
      <c r="CUH132" s="7"/>
      <c r="CUI132" s="7"/>
      <c r="CUJ132" s="7"/>
      <c r="CUK132" s="7"/>
      <c r="CUL132" s="7"/>
      <c r="CUM132" s="7"/>
      <c r="CUN132" s="7"/>
      <c r="CUO132" s="7"/>
      <c r="CUP132" s="7"/>
      <c r="CUQ132" s="7"/>
      <c r="CUR132" s="7"/>
      <c r="CUS132" s="7"/>
      <c r="CUT132" s="7"/>
      <c r="CUU132" s="7"/>
      <c r="CUV132" s="7"/>
      <c r="CUW132" s="7"/>
      <c r="CUX132" s="7"/>
      <c r="CUY132" s="7"/>
      <c r="CUZ132" s="7"/>
      <c r="CVA132" s="7"/>
      <c r="CVB132" s="7"/>
      <c r="CVC132" s="7"/>
      <c r="CVD132" s="7"/>
      <c r="CVE132" s="7"/>
      <c r="CVF132" s="7"/>
      <c r="CVG132" s="7"/>
      <c r="CVH132" s="7"/>
      <c r="CVI132" s="7"/>
      <c r="CVJ132" s="7"/>
      <c r="CVK132" s="7"/>
      <c r="CVL132" s="7"/>
      <c r="CVM132" s="7"/>
      <c r="CVN132" s="7"/>
      <c r="CVO132" s="7"/>
      <c r="CVP132" s="7"/>
      <c r="CVQ132" s="7"/>
      <c r="CVR132" s="7"/>
      <c r="CVS132" s="7"/>
      <c r="CVT132" s="7"/>
      <c r="CVU132" s="7"/>
      <c r="CVV132" s="7"/>
      <c r="CVW132" s="7"/>
      <c r="CVX132" s="7"/>
      <c r="CVY132" s="7"/>
      <c r="CVZ132" s="7"/>
      <c r="CWA132" s="7"/>
      <c r="CWB132" s="7"/>
      <c r="CWC132" s="7"/>
      <c r="CWD132" s="7"/>
      <c r="CWE132" s="7"/>
      <c r="CWF132" s="7"/>
      <c r="CWG132" s="7"/>
      <c r="CWH132" s="7"/>
      <c r="CWI132" s="7"/>
      <c r="CWJ132" s="7"/>
      <c r="CWK132" s="7"/>
      <c r="CWL132" s="7"/>
      <c r="CWM132" s="7"/>
      <c r="CWN132" s="7"/>
      <c r="CWO132" s="7"/>
      <c r="CWP132" s="7"/>
      <c r="CWQ132" s="7"/>
      <c r="CWR132" s="7"/>
      <c r="CWS132" s="7"/>
      <c r="CWT132" s="7"/>
      <c r="CWU132" s="7"/>
      <c r="CWV132" s="7"/>
      <c r="CWW132" s="7"/>
      <c r="CWX132" s="7"/>
      <c r="CWY132" s="7"/>
      <c r="CWZ132" s="7"/>
      <c r="CXA132" s="7"/>
      <c r="CXB132" s="7"/>
      <c r="CXC132" s="7"/>
      <c r="CXD132" s="7"/>
      <c r="CXE132" s="7"/>
      <c r="CXF132" s="7"/>
      <c r="CXG132" s="7"/>
      <c r="CXH132" s="7"/>
      <c r="CXI132" s="7"/>
      <c r="CXJ132" s="7"/>
      <c r="CXK132" s="7"/>
      <c r="CXL132" s="7"/>
      <c r="CXM132" s="7"/>
      <c r="CXN132" s="7"/>
      <c r="CXO132" s="7"/>
      <c r="CXP132" s="7"/>
      <c r="CXQ132" s="7"/>
      <c r="CXR132" s="7"/>
      <c r="CXS132" s="7"/>
      <c r="CXT132" s="7"/>
      <c r="CXU132" s="7"/>
      <c r="CXV132" s="7"/>
      <c r="CXW132" s="7"/>
      <c r="CXX132" s="7"/>
      <c r="CXY132" s="7"/>
      <c r="CXZ132" s="7"/>
      <c r="CYA132" s="7"/>
      <c r="CYB132" s="7"/>
      <c r="CYC132" s="7"/>
      <c r="CYD132" s="7"/>
      <c r="CYE132" s="7"/>
      <c r="CYF132" s="7"/>
      <c r="CYG132" s="7"/>
      <c r="CYH132" s="7"/>
      <c r="CYI132" s="7"/>
      <c r="CYJ132" s="7"/>
      <c r="CYK132" s="7"/>
      <c r="CYL132" s="7"/>
      <c r="CYM132" s="7"/>
      <c r="CYN132" s="7"/>
      <c r="CYO132" s="7"/>
      <c r="CYP132" s="7"/>
      <c r="CYQ132" s="7"/>
      <c r="CYR132" s="7"/>
      <c r="CYS132" s="7"/>
      <c r="CYT132" s="7"/>
      <c r="CYU132" s="7"/>
      <c r="CYV132" s="7"/>
      <c r="CYW132" s="7"/>
      <c r="CYX132" s="7"/>
      <c r="CYY132" s="7"/>
      <c r="CYZ132" s="7"/>
      <c r="CZA132" s="7"/>
      <c r="CZB132" s="7"/>
      <c r="CZC132" s="7"/>
      <c r="CZD132" s="7"/>
      <c r="CZE132" s="7"/>
      <c r="CZF132" s="7"/>
      <c r="CZG132" s="7"/>
      <c r="CZH132" s="7"/>
      <c r="CZI132" s="7"/>
      <c r="CZJ132" s="7"/>
      <c r="CZK132" s="7"/>
      <c r="CZL132" s="7"/>
      <c r="CZM132" s="7"/>
      <c r="CZN132" s="7"/>
      <c r="CZO132" s="7"/>
      <c r="CZP132" s="7"/>
      <c r="CZQ132" s="7"/>
      <c r="CZR132" s="7"/>
      <c r="CZS132" s="7"/>
      <c r="CZT132" s="7"/>
      <c r="CZU132" s="7"/>
      <c r="CZV132" s="7"/>
      <c r="CZW132" s="7"/>
      <c r="CZX132" s="7"/>
      <c r="CZY132" s="7"/>
      <c r="CZZ132" s="7"/>
      <c r="DAA132" s="7"/>
      <c r="DAB132" s="7"/>
      <c r="DAC132" s="7"/>
      <c r="DAD132" s="7"/>
      <c r="DAE132" s="7"/>
      <c r="DAF132" s="7"/>
      <c r="DAG132" s="7"/>
      <c r="DAH132" s="7"/>
      <c r="DAI132" s="7"/>
      <c r="DAJ132" s="7"/>
      <c r="DAK132" s="7"/>
      <c r="DAL132" s="7"/>
      <c r="DAM132" s="7"/>
      <c r="DAN132" s="7"/>
      <c r="DAO132" s="7"/>
      <c r="DAP132" s="7"/>
      <c r="DAQ132" s="7"/>
      <c r="DAR132" s="7"/>
      <c r="DAS132" s="7"/>
      <c r="DAT132" s="7"/>
      <c r="DAU132" s="7"/>
      <c r="DAV132" s="7"/>
      <c r="DAW132" s="7"/>
      <c r="DAX132" s="7"/>
      <c r="DAY132" s="7"/>
      <c r="DAZ132" s="7"/>
      <c r="DBA132" s="7"/>
      <c r="DBB132" s="7"/>
      <c r="DBC132" s="7"/>
      <c r="DBD132" s="7"/>
      <c r="DBE132" s="7"/>
      <c r="DBF132" s="7"/>
      <c r="DBG132" s="7"/>
      <c r="DBH132" s="7"/>
      <c r="DBI132" s="7"/>
      <c r="DBJ132" s="7"/>
      <c r="DBK132" s="7"/>
      <c r="DBL132" s="7"/>
      <c r="DBM132" s="7"/>
      <c r="DBN132" s="7"/>
      <c r="DBO132" s="7"/>
      <c r="DBP132" s="7"/>
      <c r="DBQ132" s="7"/>
      <c r="DBR132" s="7"/>
      <c r="DBS132" s="7"/>
      <c r="DBT132" s="7"/>
      <c r="DBU132" s="7"/>
      <c r="DBV132" s="7"/>
      <c r="DBW132" s="7"/>
      <c r="DBX132" s="7"/>
      <c r="DBY132" s="7"/>
      <c r="DBZ132" s="7"/>
      <c r="DCA132" s="7"/>
      <c r="DCB132" s="7"/>
      <c r="DCC132" s="7"/>
      <c r="DCD132" s="7"/>
      <c r="DCE132" s="7"/>
      <c r="DCF132" s="7"/>
      <c r="DCG132" s="7"/>
      <c r="DCH132" s="7"/>
      <c r="DCI132" s="7"/>
      <c r="DCJ132" s="7"/>
      <c r="DCK132" s="7"/>
      <c r="DCL132" s="7"/>
      <c r="DCM132" s="7"/>
      <c r="DCN132" s="7"/>
      <c r="DCO132" s="7"/>
      <c r="DCP132" s="7"/>
      <c r="DCQ132" s="7"/>
      <c r="DCR132" s="7"/>
      <c r="DCS132" s="7"/>
      <c r="DCT132" s="7"/>
      <c r="DCU132" s="7"/>
      <c r="DCV132" s="7"/>
      <c r="DCW132" s="7"/>
      <c r="DCX132" s="7"/>
      <c r="DCY132" s="7"/>
      <c r="DCZ132" s="7"/>
      <c r="DDA132" s="7"/>
      <c r="DDB132" s="7"/>
      <c r="DDC132" s="7"/>
      <c r="DDD132" s="7"/>
      <c r="DDE132" s="7"/>
      <c r="DDF132" s="7"/>
      <c r="DDG132" s="7"/>
      <c r="DDH132" s="7"/>
      <c r="DDI132" s="7"/>
      <c r="DDJ132" s="7"/>
      <c r="DDK132" s="7"/>
      <c r="DDL132" s="7"/>
      <c r="DDM132" s="7"/>
      <c r="DDN132" s="7"/>
      <c r="DDO132" s="7"/>
      <c r="DDP132" s="7"/>
      <c r="DDQ132" s="7"/>
      <c r="DDR132" s="7"/>
      <c r="DDS132" s="7"/>
      <c r="DDT132" s="7"/>
      <c r="DDU132" s="7"/>
      <c r="DDV132" s="7"/>
      <c r="DDW132" s="7"/>
      <c r="DDX132" s="7"/>
      <c r="DDY132" s="7"/>
      <c r="DDZ132" s="7"/>
      <c r="DEA132" s="7"/>
      <c r="DEB132" s="7"/>
      <c r="DEC132" s="7"/>
      <c r="DED132" s="7"/>
      <c r="DEE132" s="7"/>
      <c r="DEF132" s="7"/>
      <c r="DEG132" s="7"/>
      <c r="DEH132" s="7"/>
      <c r="DEI132" s="7"/>
      <c r="DEJ132" s="7"/>
      <c r="DEK132" s="7"/>
      <c r="DEL132" s="7"/>
      <c r="DEM132" s="7"/>
      <c r="DEN132" s="7"/>
      <c r="DEO132" s="7"/>
      <c r="DEP132" s="7"/>
      <c r="DEQ132" s="7"/>
      <c r="DER132" s="7"/>
      <c r="DES132" s="7"/>
      <c r="DET132" s="7"/>
      <c r="DEU132" s="7"/>
      <c r="DEV132" s="7"/>
      <c r="DEW132" s="7"/>
      <c r="DEX132" s="7"/>
      <c r="DEY132" s="7"/>
      <c r="DEZ132" s="7"/>
      <c r="DFA132" s="7"/>
      <c r="DFB132" s="7"/>
      <c r="DFC132" s="7"/>
      <c r="DFD132" s="7"/>
      <c r="DFE132" s="7"/>
      <c r="DFF132" s="7"/>
      <c r="DFG132" s="7"/>
      <c r="DFH132" s="7"/>
      <c r="DFI132" s="7"/>
      <c r="DFJ132" s="7"/>
      <c r="DFK132" s="7"/>
      <c r="DFL132" s="7"/>
      <c r="DFM132" s="7"/>
      <c r="DFN132" s="7"/>
      <c r="DFO132" s="7"/>
      <c r="DFP132" s="7"/>
      <c r="DFQ132" s="7"/>
      <c r="DFR132" s="7"/>
      <c r="DFS132" s="7"/>
      <c r="DFT132" s="7"/>
      <c r="DFU132" s="7"/>
      <c r="DFV132" s="7"/>
      <c r="DFW132" s="7"/>
      <c r="DFX132" s="7"/>
      <c r="DFY132" s="7"/>
      <c r="DFZ132" s="7"/>
      <c r="DGA132" s="7"/>
      <c r="DGB132" s="7"/>
      <c r="DGC132" s="7"/>
      <c r="DGD132" s="7"/>
      <c r="DGE132" s="7"/>
      <c r="DGF132" s="7"/>
      <c r="DGG132" s="7"/>
      <c r="DGH132" s="7"/>
      <c r="DGI132" s="7"/>
      <c r="DGJ132" s="7"/>
      <c r="DGK132" s="7"/>
      <c r="DGL132" s="7"/>
      <c r="DGM132" s="7"/>
      <c r="DGN132" s="7"/>
      <c r="DGO132" s="7"/>
      <c r="DGP132" s="7"/>
      <c r="DGQ132" s="7"/>
      <c r="DGR132" s="7"/>
      <c r="DGS132" s="7"/>
      <c r="DGT132" s="7"/>
      <c r="DGU132" s="7"/>
      <c r="DGV132" s="7"/>
      <c r="DGW132" s="7"/>
      <c r="DGX132" s="7"/>
      <c r="DGY132" s="7"/>
      <c r="DGZ132" s="7"/>
      <c r="DHA132" s="7"/>
      <c r="DHB132" s="7"/>
      <c r="DHC132" s="7"/>
      <c r="DHD132" s="7"/>
      <c r="DHE132" s="7"/>
      <c r="DHF132" s="7"/>
      <c r="DHG132" s="7"/>
      <c r="DHH132" s="7"/>
      <c r="DHI132" s="7"/>
      <c r="DHJ132" s="7"/>
      <c r="DHK132" s="7"/>
      <c r="DHL132" s="7"/>
      <c r="DHM132" s="7"/>
      <c r="DHN132" s="7"/>
      <c r="DHO132" s="7"/>
      <c r="DHP132" s="7"/>
      <c r="DHQ132" s="7"/>
      <c r="DHR132" s="7"/>
      <c r="DHS132" s="7"/>
      <c r="DHT132" s="7"/>
      <c r="DHU132" s="7"/>
      <c r="DHV132" s="7"/>
      <c r="DHW132" s="7"/>
      <c r="DHX132" s="7"/>
      <c r="DHY132" s="7"/>
      <c r="DHZ132" s="7"/>
      <c r="DIA132" s="7"/>
      <c r="DIB132" s="7"/>
      <c r="DIC132" s="7"/>
      <c r="DID132" s="7"/>
      <c r="DIE132" s="7"/>
      <c r="DIF132" s="7"/>
      <c r="DIG132" s="7"/>
      <c r="DIH132" s="7"/>
      <c r="DII132" s="7"/>
      <c r="DIJ132" s="7"/>
      <c r="DIK132" s="7"/>
      <c r="DIL132" s="7"/>
      <c r="DIM132" s="7"/>
      <c r="DIN132" s="7"/>
      <c r="DIO132" s="7"/>
      <c r="DIP132" s="7"/>
      <c r="DIQ132" s="7"/>
      <c r="DIR132" s="7"/>
      <c r="DIS132" s="7"/>
      <c r="DIT132" s="7"/>
      <c r="DIU132" s="7"/>
      <c r="DIV132" s="7"/>
      <c r="DIW132" s="7"/>
      <c r="DIX132" s="7"/>
      <c r="DIY132" s="7"/>
      <c r="DIZ132" s="7"/>
      <c r="DJA132" s="7"/>
      <c r="DJB132" s="7"/>
      <c r="DJC132" s="7"/>
      <c r="DJD132" s="7"/>
      <c r="DJE132" s="7"/>
      <c r="DJF132" s="7"/>
      <c r="DJG132" s="7"/>
      <c r="DJH132" s="7"/>
      <c r="DJI132" s="7"/>
      <c r="DJJ132" s="7"/>
      <c r="DJK132" s="7"/>
      <c r="DJL132" s="7"/>
      <c r="DJM132" s="7"/>
      <c r="DJN132" s="7"/>
      <c r="DJO132" s="7"/>
      <c r="DJP132" s="7"/>
      <c r="DJQ132" s="7"/>
      <c r="DJR132" s="7"/>
      <c r="DJS132" s="7"/>
      <c r="DJT132" s="7"/>
      <c r="DJU132" s="7"/>
      <c r="DJV132" s="7"/>
      <c r="DJW132" s="7"/>
      <c r="DJX132" s="7"/>
      <c r="DJY132" s="7"/>
      <c r="DJZ132" s="7"/>
      <c r="DKA132" s="7"/>
      <c r="DKB132" s="7"/>
      <c r="DKC132" s="7"/>
      <c r="DKD132" s="7"/>
      <c r="DKE132" s="7"/>
      <c r="DKF132" s="7"/>
      <c r="DKG132" s="7"/>
      <c r="DKH132" s="7"/>
      <c r="DKI132" s="7"/>
      <c r="DKJ132" s="7"/>
      <c r="DKK132" s="7"/>
      <c r="DKL132" s="7"/>
      <c r="DKM132" s="7"/>
      <c r="DKN132" s="7"/>
      <c r="DKO132" s="7"/>
      <c r="DKP132" s="7"/>
      <c r="DKQ132" s="7"/>
      <c r="DKR132" s="7"/>
      <c r="DKS132" s="7"/>
      <c r="DKT132" s="7"/>
      <c r="DKU132" s="7"/>
      <c r="DKV132" s="7"/>
      <c r="DKW132" s="7"/>
      <c r="DKX132" s="7"/>
      <c r="DKY132" s="7"/>
      <c r="DKZ132" s="7"/>
      <c r="DLA132" s="7"/>
      <c r="DLB132" s="7"/>
      <c r="DLC132" s="7"/>
      <c r="DLD132" s="7"/>
      <c r="DLE132" s="7"/>
      <c r="DLF132" s="7"/>
      <c r="DLG132" s="7"/>
      <c r="DLH132" s="7"/>
      <c r="DLI132" s="7"/>
      <c r="DLJ132" s="7"/>
      <c r="DLK132" s="7"/>
      <c r="DLL132" s="7"/>
      <c r="DLM132" s="7"/>
      <c r="DLN132" s="7"/>
      <c r="DLO132" s="7"/>
      <c r="DLP132" s="7"/>
      <c r="DLQ132" s="7"/>
      <c r="DLR132" s="7"/>
      <c r="DLS132" s="7"/>
      <c r="DLT132" s="7"/>
      <c r="DLU132" s="7"/>
      <c r="DLV132" s="7"/>
      <c r="DLW132" s="7"/>
      <c r="DLX132" s="7"/>
      <c r="DLY132" s="7"/>
      <c r="DLZ132" s="7"/>
      <c r="DMA132" s="7"/>
      <c r="DMB132" s="7"/>
      <c r="DMC132" s="7"/>
      <c r="DMD132" s="7"/>
      <c r="DME132" s="7"/>
      <c r="DMF132" s="7"/>
      <c r="DMG132" s="7"/>
      <c r="DMH132" s="7"/>
      <c r="DMI132" s="7"/>
      <c r="DMJ132" s="7"/>
      <c r="DMK132" s="7"/>
      <c r="DML132" s="7"/>
      <c r="DMM132" s="7"/>
      <c r="DMN132" s="7"/>
      <c r="DMO132" s="7"/>
      <c r="DMP132" s="7"/>
      <c r="DMQ132" s="7"/>
      <c r="DMR132" s="7"/>
      <c r="DMS132" s="7"/>
      <c r="DMT132" s="7"/>
      <c r="DMU132" s="7"/>
      <c r="DMV132" s="7"/>
      <c r="DMW132" s="7"/>
      <c r="DMX132" s="7"/>
      <c r="DMY132" s="7"/>
      <c r="DMZ132" s="7"/>
      <c r="DNA132" s="7"/>
      <c r="DNB132" s="7"/>
      <c r="DNC132" s="7"/>
      <c r="DND132" s="7"/>
      <c r="DNE132" s="7"/>
      <c r="DNF132" s="7"/>
      <c r="DNG132" s="7"/>
      <c r="DNH132" s="7"/>
      <c r="DNI132" s="7"/>
      <c r="DNJ132" s="7"/>
      <c r="DNK132" s="7"/>
      <c r="DNL132" s="7"/>
      <c r="DNM132" s="7"/>
      <c r="DNN132" s="7"/>
      <c r="DNO132" s="7"/>
      <c r="DNP132" s="7"/>
      <c r="DNQ132" s="7"/>
      <c r="DNR132" s="7"/>
      <c r="DNS132" s="7"/>
      <c r="DNT132" s="7"/>
      <c r="DNU132" s="7"/>
      <c r="DNV132" s="7"/>
      <c r="DNW132" s="7"/>
      <c r="DNX132" s="7"/>
      <c r="DNY132" s="7"/>
      <c r="DNZ132" s="7"/>
      <c r="DOA132" s="7"/>
      <c r="DOB132" s="7"/>
      <c r="DOC132" s="7"/>
      <c r="DOD132" s="7"/>
      <c r="DOE132" s="7"/>
      <c r="DOF132" s="7"/>
      <c r="DOG132" s="7"/>
      <c r="DOH132" s="7"/>
      <c r="DOI132" s="7"/>
      <c r="DOJ132" s="7"/>
      <c r="DOK132" s="7"/>
      <c r="DOL132" s="7"/>
      <c r="DOM132" s="7"/>
      <c r="DON132" s="7"/>
      <c r="DOO132" s="7"/>
      <c r="DOP132" s="7"/>
      <c r="DOQ132" s="7"/>
      <c r="DOR132" s="7"/>
      <c r="DOS132" s="7"/>
      <c r="DOT132" s="7"/>
      <c r="DOU132" s="7"/>
      <c r="DOV132" s="7"/>
      <c r="DOW132" s="7"/>
      <c r="DOX132" s="7"/>
      <c r="DOY132" s="7"/>
      <c r="DOZ132" s="7"/>
      <c r="DPA132" s="7"/>
      <c r="DPB132" s="7"/>
      <c r="DPC132" s="7"/>
      <c r="DPD132" s="7"/>
      <c r="DPE132" s="7"/>
      <c r="DPF132" s="7"/>
      <c r="DPG132" s="7"/>
      <c r="DPH132" s="7"/>
      <c r="DPI132" s="7"/>
      <c r="DPJ132" s="7"/>
      <c r="DPK132" s="7"/>
      <c r="DPL132" s="7"/>
      <c r="DPM132" s="7"/>
      <c r="DPN132" s="7"/>
      <c r="DPO132" s="7"/>
      <c r="DPP132" s="7"/>
      <c r="DPQ132" s="7"/>
      <c r="DPR132" s="7"/>
      <c r="DPS132" s="7"/>
      <c r="DPT132" s="7"/>
      <c r="DPU132" s="7"/>
      <c r="DPV132" s="7"/>
      <c r="DPW132" s="7"/>
      <c r="DPX132" s="7"/>
      <c r="DPY132" s="7"/>
      <c r="DPZ132" s="7"/>
      <c r="DQA132" s="7"/>
      <c r="DQB132" s="7"/>
      <c r="DQC132" s="7"/>
      <c r="DQD132" s="7"/>
      <c r="DQE132" s="7"/>
      <c r="DQF132" s="7"/>
      <c r="DQG132" s="7"/>
      <c r="DQH132" s="7"/>
      <c r="DQI132" s="7"/>
      <c r="DQJ132" s="7"/>
      <c r="DQK132" s="7"/>
      <c r="DQL132" s="7"/>
      <c r="DQM132" s="7"/>
      <c r="DQN132" s="7"/>
      <c r="DQO132" s="7"/>
      <c r="DQP132" s="7"/>
      <c r="DQQ132" s="7"/>
      <c r="DQR132" s="7"/>
      <c r="DQS132" s="7"/>
      <c r="DQT132" s="7"/>
      <c r="DQU132" s="7"/>
      <c r="DQV132" s="7"/>
      <c r="DQW132" s="7"/>
      <c r="DQX132" s="7"/>
      <c r="DQY132" s="7"/>
      <c r="DQZ132" s="7"/>
      <c r="DRA132" s="7"/>
      <c r="DRB132" s="7"/>
      <c r="DRC132" s="7"/>
      <c r="DRD132" s="7"/>
      <c r="DRE132" s="7"/>
      <c r="DRF132" s="7"/>
      <c r="DRG132" s="7"/>
      <c r="DRH132" s="7"/>
      <c r="DRI132" s="7"/>
      <c r="DRJ132" s="7"/>
      <c r="DRK132" s="7"/>
      <c r="DRL132" s="7"/>
      <c r="DRM132" s="7"/>
      <c r="DRN132" s="7"/>
      <c r="DRO132" s="7"/>
      <c r="DRP132" s="7"/>
      <c r="DRQ132" s="7"/>
      <c r="DRR132" s="7"/>
      <c r="DRS132" s="7"/>
      <c r="DRT132" s="7"/>
      <c r="DRU132" s="7"/>
      <c r="DRV132" s="7"/>
      <c r="DRW132" s="7"/>
      <c r="DRX132" s="7"/>
      <c r="DRY132" s="7"/>
      <c r="DRZ132" s="7"/>
      <c r="DSA132" s="7"/>
      <c r="DSB132" s="7"/>
      <c r="DSC132" s="7"/>
      <c r="DSD132" s="7"/>
      <c r="DSE132" s="7"/>
      <c r="DSF132" s="7"/>
      <c r="DSG132" s="7"/>
      <c r="DSH132" s="7"/>
      <c r="DSI132" s="7"/>
      <c r="DSJ132" s="7"/>
      <c r="DSK132" s="7"/>
      <c r="DSL132" s="7"/>
      <c r="DSM132" s="7"/>
      <c r="DSN132" s="7"/>
      <c r="DSO132" s="7"/>
      <c r="DSP132" s="7"/>
      <c r="DSQ132" s="7"/>
      <c r="DSR132" s="7"/>
      <c r="DSS132" s="7"/>
      <c r="DST132" s="7"/>
      <c r="DSU132" s="7"/>
      <c r="DSV132" s="7"/>
      <c r="DSW132" s="7"/>
      <c r="DSX132" s="7"/>
      <c r="DSY132" s="7"/>
      <c r="DSZ132" s="7"/>
      <c r="DTA132" s="7"/>
      <c r="DTB132" s="7"/>
      <c r="DTC132" s="7"/>
      <c r="DTD132" s="7"/>
      <c r="DTE132" s="7"/>
      <c r="DTF132" s="7"/>
      <c r="DTG132" s="7"/>
      <c r="DTH132" s="7"/>
      <c r="DTI132" s="7"/>
      <c r="DTJ132" s="7"/>
      <c r="DTK132" s="7"/>
      <c r="DTL132" s="7"/>
      <c r="DTM132" s="7"/>
      <c r="DTN132" s="7"/>
      <c r="DTO132" s="7"/>
      <c r="DTP132" s="7"/>
      <c r="DTQ132" s="7"/>
      <c r="DTR132" s="7"/>
      <c r="DTS132" s="7"/>
      <c r="DTT132" s="7"/>
      <c r="DTU132" s="7"/>
      <c r="DTV132" s="7"/>
      <c r="DTW132" s="7"/>
      <c r="DTX132" s="7"/>
      <c r="DTY132" s="7"/>
      <c r="DTZ132" s="7"/>
      <c r="DUA132" s="7"/>
      <c r="DUB132" s="7"/>
      <c r="DUC132" s="7"/>
      <c r="DUD132" s="7"/>
      <c r="DUE132" s="7"/>
      <c r="DUF132" s="7"/>
      <c r="DUG132" s="7"/>
      <c r="DUH132" s="7"/>
      <c r="DUI132" s="7"/>
      <c r="DUJ132" s="7"/>
      <c r="DUK132" s="7"/>
      <c r="DUL132" s="7"/>
      <c r="DUM132" s="7"/>
      <c r="DUN132" s="7"/>
      <c r="DUO132" s="7"/>
      <c r="DUP132" s="7"/>
      <c r="DUQ132" s="7"/>
      <c r="DUR132" s="7"/>
      <c r="DUS132" s="7"/>
      <c r="DUT132" s="7"/>
      <c r="DUU132" s="7"/>
      <c r="DUV132" s="7"/>
      <c r="DUW132" s="7"/>
      <c r="DUX132" s="7"/>
      <c r="DUY132" s="7"/>
      <c r="DUZ132" s="7"/>
      <c r="DVA132" s="7"/>
      <c r="DVB132" s="7"/>
      <c r="DVC132" s="7"/>
      <c r="DVD132" s="7"/>
      <c r="DVE132" s="7"/>
      <c r="DVF132" s="7"/>
      <c r="DVG132" s="7"/>
      <c r="DVH132" s="7"/>
      <c r="DVI132" s="7"/>
      <c r="DVJ132" s="7"/>
      <c r="DVK132" s="7"/>
      <c r="DVL132" s="7"/>
      <c r="DVM132" s="7"/>
      <c r="DVN132" s="7"/>
      <c r="DVO132" s="7"/>
      <c r="DVP132" s="7"/>
      <c r="DVQ132" s="7"/>
      <c r="DVR132" s="7"/>
      <c r="DVS132" s="7"/>
      <c r="DVT132" s="7"/>
      <c r="DVU132" s="7"/>
      <c r="DVV132" s="7"/>
      <c r="DVW132" s="7"/>
      <c r="DVX132" s="7"/>
      <c r="DVY132" s="7"/>
      <c r="DVZ132" s="7"/>
      <c r="DWA132" s="7"/>
      <c r="DWB132" s="7"/>
      <c r="DWC132" s="7"/>
      <c r="DWD132" s="7"/>
      <c r="DWE132" s="7"/>
      <c r="DWF132" s="7"/>
      <c r="DWG132" s="7"/>
      <c r="DWH132" s="7"/>
      <c r="DWI132" s="7"/>
      <c r="DWJ132" s="7"/>
      <c r="DWK132" s="7"/>
      <c r="DWL132" s="7"/>
      <c r="DWM132" s="7"/>
      <c r="DWN132" s="7"/>
      <c r="DWO132" s="7"/>
      <c r="DWP132" s="7"/>
      <c r="DWQ132" s="7"/>
      <c r="DWR132" s="7"/>
      <c r="DWS132" s="7"/>
      <c r="DWT132" s="7"/>
      <c r="DWU132" s="7"/>
      <c r="DWV132" s="7"/>
      <c r="DWW132" s="7"/>
      <c r="DWX132" s="7"/>
      <c r="DWY132" s="7"/>
      <c r="DWZ132" s="7"/>
      <c r="DXA132" s="7"/>
      <c r="DXB132" s="7"/>
      <c r="DXC132" s="7"/>
      <c r="DXD132" s="7"/>
      <c r="DXE132" s="7"/>
      <c r="DXF132" s="7"/>
      <c r="DXG132" s="7"/>
      <c r="DXH132" s="7"/>
      <c r="DXI132" s="7"/>
      <c r="DXJ132" s="7"/>
      <c r="DXK132" s="7"/>
      <c r="DXL132" s="7"/>
      <c r="DXM132" s="7"/>
      <c r="DXN132" s="7"/>
      <c r="DXO132" s="7"/>
      <c r="DXP132" s="7"/>
      <c r="DXQ132" s="7"/>
      <c r="DXR132" s="7"/>
      <c r="DXS132" s="7"/>
      <c r="DXT132" s="7"/>
      <c r="DXU132" s="7"/>
      <c r="DXV132" s="7"/>
      <c r="DXW132" s="7"/>
      <c r="DXX132" s="7"/>
      <c r="DXY132" s="7"/>
      <c r="DXZ132" s="7"/>
      <c r="DYA132" s="7"/>
      <c r="DYB132" s="7"/>
      <c r="DYC132" s="7"/>
      <c r="DYD132" s="7"/>
      <c r="DYE132" s="7"/>
      <c r="DYF132" s="7"/>
      <c r="DYG132" s="7"/>
      <c r="DYH132" s="7"/>
      <c r="DYI132" s="7"/>
      <c r="DYJ132" s="7"/>
      <c r="DYK132" s="7"/>
      <c r="DYL132" s="7"/>
      <c r="DYM132" s="7"/>
      <c r="DYN132" s="7"/>
      <c r="DYO132" s="7"/>
      <c r="DYP132" s="7"/>
      <c r="DYQ132" s="7"/>
      <c r="DYR132" s="7"/>
      <c r="DYS132" s="7"/>
      <c r="DYT132" s="7"/>
      <c r="DYU132" s="7"/>
      <c r="DYV132" s="7"/>
      <c r="DYW132" s="7"/>
      <c r="DYX132" s="7"/>
      <c r="DYY132" s="7"/>
      <c r="DYZ132" s="7"/>
      <c r="DZA132" s="7"/>
      <c r="DZB132" s="7"/>
      <c r="DZC132" s="7"/>
      <c r="DZD132" s="7"/>
      <c r="DZE132" s="7"/>
      <c r="DZF132" s="7"/>
      <c r="DZG132" s="7"/>
      <c r="DZH132" s="7"/>
      <c r="DZI132" s="7"/>
      <c r="DZJ132" s="7"/>
      <c r="DZK132" s="7"/>
      <c r="DZL132" s="7"/>
      <c r="DZM132" s="7"/>
      <c r="DZN132" s="7"/>
      <c r="DZO132" s="7"/>
      <c r="DZP132" s="7"/>
      <c r="DZQ132" s="7"/>
      <c r="DZR132" s="7"/>
      <c r="DZS132" s="7"/>
      <c r="DZT132" s="7"/>
      <c r="DZU132" s="7"/>
      <c r="DZV132" s="7"/>
      <c r="DZW132" s="7"/>
      <c r="DZX132" s="7"/>
      <c r="DZY132" s="7"/>
      <c r="DZZ132" s="7"/>
      <c r="EAA132" s="7"/>
      <c r="EAB132" s="7"/>
      <c r="EAC132" s="7"/>
      <c r="EAD132" s="7"/>
      <c r="EAE132" s="7"/>
      <c r="EAF132" s="7"/>
      <c r="EAG132" s="7"/>
      <c r="EAH132" s="7"/>
      <c r="EAI132" s="7"/>
      <c r="EAJ132" s="7"/>
      <c r="EAK132" s="7"/>
      <c r="EAL132" s="7"/>
      <c r="EAM132" s="7"/>
      <c r="EAN132" s="7"/>
      <c r="EAO132" s="7"/>
      <c r="EAP132" s="7"/>
      <c r="EAQ132" s="7"/>
      <c r="EAR132" s="7"/>
      <c r="EAS132" s="7"/>
      <c r="EAT132" s="7"/>
      <c r="EAU132" s="7"/>
      <c r="EAV132" s="7"/>
      <c r="EAW132" s="7"/>
      <c r="EAX132" s="7"/>
      <c r="EAY132" s="7"/>
      <c r="EAZ132" s="7"/>
      <c r="EBA132" s="7"/>
      <c r="EBB132" s="7"/>
      <c r="EBC132" s="7"/>
      <c r="EBD132" s="7"/>
      <c r="EBE132" s="7"/>
      <c r="EBF132" s="7"/>
      <c r="EBG132" s="7"/>
      <c r="EBH132" s="7"/>
      <c r="EBI132" s="7"/>
      <c r="EBJ132" s="7"/>
      <c r="EBK132" s="7"/>
      <c r="EBL132" s="7"/>
      <c r="EBM132" s="7"/>
      <c r="EBN132" s="7"/>
      <c r="EBO132" s="7"/>
      <c r="EBP132" s="7"/>
      <c r="EBQ132" s="7"/>
      <c r="EBR132" s="7"/>
      <c r="EBS132" s="7"/>
      <c r="EBT132" s="7"/>
      <c r="EBU132" s="7"/>
      <c r="EBV132" s="7"/>
      <c r="EBW132" s="7"/>
      <c r="EBX132" s="7"/>
      <c r="EBY132" s="7"/>
      <c r="EBZ132" s="7"/>
      <c r="ECA132" s="7"/>
      <c r="ECB132" s="7"/>
      <c r="ECC132" s="7"/>
      <c r="ECD132" s="7"/>
      <c r="ECE132" s="7"/>
      <c r="ECF132" s="7"/>
      <c r="ECG132" s="7"/>
      <c r="ECH132" s="7"/>
      <c r="ECI132" s="7"/>
      <c r="ECJ132" s="7"/>
      <c r="ECK132" s="7"/>
      <c r="ECL132" s="7"/>
      <c r="ECM132" s="7"/>
      <c r="ECN132" s="7"/>
      <c r="ECO132" s="7"/>
      <c r="ECP132" s="7"/>
      <c r="ECQ132" s="7"/>
      <c r="ECR132" s="7"/>
      <c r="ECS132" s="7"/>
      <c r="ECT132" s="7"/>
      <c r="ECU132" s="7"/>
      <c r="ECV132" s="7"/>
      <c r="ECW132" s="7"/>
      <c r="ECX132" s="7"/>
      <c r="ECY132" s="7"/>
      <c r="ECZ132" s="7"/>
      <c r="EDA132" s="7"/>
      <c r="EDB132" s="7"/>
      <c r="EDC132" s="7"/>
      <c r="EDD132" s="7"/>
      <c r="EDE132" s="7"/>
      <c r="EDF132" s="7"/>
      <c r="EDG132" s="7"/>
      <c r="EDH132" s="7"/>
      <c r="EDI132" s="7"/>
      <c r="EDJ132" s="7"/>
      <c r="EDK132" s="7"/>
      <c r="EDL132" s="7"/>
      <c r="EDM132" s="7"/>
      <c r="EDN132" s="7"/>
      <c r="EDO132" s="7"/>
      <c r="EDP132" s="7"/>
      <c r="EDQ132" s="7"/>
      <c r="EDR132" s="7"/>
      <c r="EDS132" s="7"/>
      <c r="EDT132" s="7"/>
      <c r="EDU132" s="7"/>
      <c r="EDV132" s="7"/>
      <c r="EDW132" s="7"/>
      <c r="EDX132" s="7"/>
      <c r="EDY132" s="7"/>
      <c r="EDZ132" s="7"/>
      <c r="EEA132" s="7"/>
      <c r="EEB132" s="7"/>
      <c r="EEC132" s="7"/>
      <c r="EED132" s="7"/>
      <c r="EEE132" s="7"/>
      <c r="EEF132" s="7"/>
      <c r="EEG132" s="7"/>
      <c r="EEH132" s="7"/>
      <c r="EEI132" s="7"/>
      <c r="EEJ132" s="7"/>
      <c r="EEK132" s="7"/>
      <c r="EEL132" s="7"/>
      <c r="EEM132" s="7"/>
      <c r="EEN132" s="7"/>
      <c r="EEO132" s="7"/>
      <c r="EEP132" s="7"/>
      <c r="EEQ132" s="7"/>
      <c r="EER132" s="7"/>
      <c r="EES132" s="7"/>
      <c r="EET132" s="7"/>
      <c r="EEU132" s="7"/>
      <c r="EEV132" s="7"/>
      <c r="EEW132" s="7"/>
      <c r="EEX132" s="7"/>
      <c r="EEY132" s="7"/>
      <c r="EEZ132" s="7"/>
      <c r="EFA132" s="7"/>
      <c r="EFB132" s="7"/>
      <c r="EFC132" s="7"/>
      <c r="EFD132" s="7"/>
      <c r="EFE132" s="7"/>
      <c r="EFF132" s="7"/>
      <c r="EFG132" s="7"/>
      <c r="EFH132" s="7"/>
      <c r="EFI132" s="7"/>
      <c r="EFJ132" s="7"/>
      <c r="EFK132" s="7"/>
      <c r="EFL132" s="7"/>
      <c r="EFM132" s="7"/>
      <c r="EFN132" s="7"/>
      <c r="EFO132" s="7"/>
      <c r="EFP132" s="7"/>
      <c r="EFQ132" s="7"/>
      <c r="EFR132" s="7"/>
      <c r="EFS132" s="7"/>
      <c r="EFT132" s="7"/>
      <c r="EFU132" s="7"/>
      <c r="EFV132" s="7"/>
      <c r="EFW132" s="7"/>
      <c r="EFX132" s="7"/>
      <c r="EFY132" s="7"/>
      <c r="EFZ132" s="7"/>
      <c r="EGA132" s="7"/>
      <c r="EGB132" s="7"/>
      <c r="EGC132" s="7"/>
      <c r="EGD132" s="7"/>
      <c r="EGE132" s="7"/>
      <c r="EGF132" s="7"/>
      <c r="EGG132" s="7"/>
      <c r="EGH132" s="7"/>
      <c r="EGI132" s="7"/>
      <c r="EGJ132" s="7"/>
      <c r="EGK132" s="7"/>
      <c r="EGL132" s="7"/>
      <c r="EGM132" s="7"/>
      <c r="EGN132" s="7"/>
      <c r="EGO132" s="7"/>
      <c r="EGP132" s="7"/>
      <c r="EGQ132" s="7"/>
      <c r="EGR132" s="7"/>
      <c r="EGS132" s="7"/>
      <c r="EGT132" s="7"/>
      <c r="EGU132" s="7"/>
      <c r="EGV132" s="7"/>
      <c r="EGW132" s="7"/>
      <c r="EGX132" s="7"/>
      <c r="EGY132" s="7"/>
      <c r="EGZ132" s="7"/>
      <c r="EHA132" s="7"/>
      <c r="EHB132" s="7"/>
      <c r="EHC132" s="7"/>
      <c r="EHD132" s="7"/>
      <c r="EHE132" s="7"/>
      <c r="EHF132" s="7"/>
      <c r="EHG132" s="7"/>
      <c r="EHH132" s="7"/>
      <c r="EHI132" s="7"/>
      <c r="EHJ132" s="7"/>
      <c r="EHK132" s="7"/>
      <c r="EHL132" s="7"/>
      <c r="EHM132" s="7"/>
      <c r="EHN132" s="7"/>
      <c r="EHO132" s="7"/>
      <c r="EHP132" s="7"/>
      <c r="EHQ132" s="7"/>
      <c r="EHR132" s="7"/>
      <c r="EHS132" s="7"/>
      <c r="EHT132" s="7"/>
      <c r="EHU132" s="7"/>
      <c r="EHV132" s="7"/>
      <c r="EHW132" s="7"/>
      <c r="EHX132" s="7"/>
      <c r="EHY132" s="7"/>
      <c r="EHZ132" s="7"/>
      <c r="EIA132" s="7"/>
      <c r="EIB132" s="7"/>
      <c r="EIC132" s="7"/>
      <c r="EID132" s="7"/>
      <c r="EIE132" s="7"/>
      <c r="EIF132" s="7"/>
      <c r="EIG132" s="7"/>
      <c r="EIH132" s="7"/>
      <c r="EII132" s="7"/>
      <c r="EIJ132" s="7"/>
      <c r="EIK132" s="7"/>
      <c r="EIL132" s="7"/>
      <c r="EIM132" s="7"/>
      <c r="EIN132" s="7"/>
      <c r="EIO132" s="7"/>
      <c r="EIP132" s="7"/>
      <c r="EIQ132" s="7"/>
      <c r="EIR132" s="7"/>
      <c r="EIS132" s="7"/>
      <c r="EIT132" s="7"/>
      <c r="EIU132" s="7"/>
      <c r="EIV132" s="7"/>
      <c r="EIW132" s="7"/>
      <c r="EIX132" s="7"/>
      <c r="EIY132" s="7"/>
      <c r="EIZ132" s="7"/>
      <c r="EJA132" s="7"/>
      <c r="EJB132" s="7"/>
      <c r="EJC132" s="7"/>
      <c r="EJD132" s="7"/>
      <c r="EJE132" s="7"/>
      <c r="EJF132" s="7"/>
      <c r="EJG132" s="7"/>
      <c r="EJH132" s="7"/>
      <c r="EJI132" s="7"/>
      <c r="EJJ132" s="7"/>
      <c r="EJK132" s="7"/>
      <c r="EJL132" s="7"/>
      <c r="EJM132" s="7"/>
      <c r="EJN132" s="7"/>
      <c r="EJO132" s="7"/>
      <c r="EJP132" s="7"/>
      <c r="EJQ132" s="7"/>
      <c r="EJR132" s="7"/>
      <c r="EJS132" s="7"/>
      <c r="EJT132" s="7"/>
      <c r="EJU132" s="7"/>
      <c r="EJV132" s="7"/>
      <c r="EJW132" s="7"/>
      <c r="EJX132" s="7"/>
      <c r="EJY132" s="7"/>
      <c r="EJZ132" s="7"/>
      <c r="EKA132" s="7"/>
      <c r="EKB132" s="7"/>
      <c r="EKC132" s="7"/>
      <c r="EKD132" s="7"/>
      <c r="EKE132" s="7"/>
      <c r="EKF132" s="7"/>
      <c r="EKG132" s="7"/>
      <c r="EKH132" s="7"/>
      <c r="EKI132" s="7"/>
      <c r="EKJ132" s="7"/>
      <c r="EKK132" s="7"/>
      <c r="EKL132" s="7"/>
      <c r="EKM132" s="7"/>
      <c r="EKN132" s="7"/>
      <c r="EKO132" s="7"/>
      <c r="EKP132" s="7"/>
      <c r="EKQ132" s="7"/>
      <c r="EKR132" s="7"/>
      <c r="EKS132" s="7"/>
      <c r="EKT132" s="7"/>
      <c r="EKU132" s="7"/>
      <c r="EKV132" s="7"/>
      <c r="EKW132" s="7"/>
      <c r="EKX132" s="7"/>
      <c r="EKY132" s="7"/>
      <c r="EKZ132" s="7"/>
      <c r="ELA132" s="7"/>
      <c r="ELB132" s="7"/>
      <c r="ELC132" s="7"/>
      <c r="ELD132" s="7"/>
      <c r="ELE132" s="7"/>
      <c r="ELF132" s="7"/>
      <c r="ELG132" s="7"/>
      <c r="ELH132" s="7"/>
      <c r="ELI132" s="7"/>
      <c r="ELJ132" s="7"/>
      <c r="ELK132" s="7"/>
      <c r="ELL132" s="7"/>
      <c r="ELM132" s="7"/>
      <c r="ELN132" s="7"/>
      <c r="ELO132" s="7"/>
      <c r="ELP132" s="7"/>
      <c r="ELQ132" s="7"/>
      <c r="ELR132" s="7"/>
      <c r="ELS132" s="7"/>
      <c r="ELT132" s="7"/>
      <c r="ELU132" s="7"/>
      <c r="ELV132" s="7"/>
      <c r="ELW132" s="7"/>
      <c r="ELX132" s="7"/>
      <c r="ELY132" s="7"/>
      <c r="ELZ132" s="7"/>
      <c r="EMA132" s="7"/>
      <c r="EMB132" s="7"/>
      <c r="EMC132" s="7"/>
      <c r="EMD132" s="7"/>
      <c r="EME132" s="7"/>
      <c r="EMF132" s="7"/>
      <c r="EMG132" s="7"/>
      <c r="EMH132" s="7"/>
      <c r="EMI132" s="7"/>
      <c r="EMJ132" s="7"/>
      <c r="EMK132" s="7"/>
      <c r="EML132" s="7"/>
      <c r="EMM132" s="7"/>
      <c r="EMN132" s="7"/>
      <c r="EMO132" s="7"/>
      <c r="EMP132" s="7"/>
      <c r="EMQ132" s="7"/>
      <c r="EMR132" s="7"/>
      <c r="EMS132" s="7"/>
      <c r="EMT132" s="7"/>
      <c r="EMU132" s="7"/>
      <c r="EMV132" s="7"/>
      <c r="EMW132" s="7"/>
      <c r="EMX132" s="7"/>
      <c r="EMY132" s="7"/>
      <c r="EMZ132" s="7"/>
      <c r="ENA132" s="7"/>
      <c r="ENB132" s="7"/>
      <c r="ENC132" s="7"/>
      <c r="END132" s="7"/>
      <c r="ENE132" s="7"/>
      <c r="ENF132" s="7"/>
      <c r="ENG132" s="7"/>
      <c r="ENH132" s="7"/>
      <c r="ENI132" s="7"/>
      <c r="ENJ132" s="7"/>
      <c r="ENK132" s="7"/>
      <c r="ENL132" s="7"/>
      <c r="ENM132" s="7"/>
      <c r="ENN132" s="7"/>
      <c r="ENO132" s="7"/>
      <c r="ENP132" s="7"/>
      <c r="ENQ132" s="7"/>
      <c r="ENR132" s="7"/>
      <c r="ENS132" s="7"/>
      <c r="ENT132" s="7"/>
      <c r="ENU132" s="7"/>
      <c r="ENV132" s="7"/>
      <c r="ENW132" s="7"/>
      <c r="ENX132" s="7"/>
      <c r="ENY132" s="7"/>
      <c r="ENZ132" s="7"/>
      <c r="EOA132" s="7"/>
      <c r="EOB132" s="7"/>
      <c r="EOC132" s="7"/>
      <c r="EOD132" s="7"/>
      <c r="EOE132" s="7"/>
      <c r="EOF132" s="7"/>
      <c r="EOG132" s="7"/>
      <c r="EOH132" s="7"/>
      <c r="EOI132" s="7"/>
      <c r="EOJ132" s="7"/>
      <c r="EOK132" s="7"/>
      <c r="EOL132" s="7"/>
      <c r="EOM132" s="7"/>
      <c r="EON132" s="7"/>
      <c r="EOO132" s="7"/>
      <c r="EOP132" s="7"/>
      <c r="EOQ132" s="7"/>
      <c r="EOR132" s="7"/>
      <c r="EOS132" s="7"/>
      <c r="EOT132" s="7"/>
      <c r="EOU132" s="7"/>
      <c r="EOV132" s="7"/>
      <c r="EOW132" s="7"/>
      <c r="EOX132" s="7"/>
      <c r="EOY132" s="7"/>
      <c r="EOZ132" s="7"/>
      <c r="EPA132" s="7"/>
      <c r="EPB132" s="7"/>
      <c r="EPC132" s="7"/>
      <c r="EPD132" s="7"/>
      <c r="EPE132" s="7"/>
      <c r="EPF132" s="7"/>
      <c r="EPG132" s="7"/>
      <c r="EPH132" s="7"/>
      <c r="EPI132" s="7"/>
      <c r="EPJ132" s="7"/>
      <c r="EPK132" s="7"/>
      <c r="EPL132" s="7"/>
      <c r="EPM132" s="7"/>
      <c r="EPN132" s="7"/>
      <c r="EPO132" s="7"/>
      <c r="EPP132" s="7"/>
      <c r="EPQ132" s="7"/>
      <c r="EPR132" s="7"/>
      <c r="EPS132" s="7"/>
      <c r="EPT132" s="7"/>
      <c r="EPU132" s="7"/>
      <c r="EPV132" s="7"/>
      <c r="EPW132" s="7"/>
      <c r="EPX132" s="7"/>
      <c r="EPY132" s="7"/>
      <c r="EPZ132" s="7"/>
      <c r="EQA132" s="7"/>
      <c r="EQB132" s="7"/>
      <c r="EQC132" s="7"/>
      <c r="EQD132" s="7"/>
      <c r="EQE132" s="7"/>
      <c r="EQF132" s="7"/>
      <c r="EQG132" s="7"/>
      <c r="EQH132" s="7"/>
      <c r="EQI132" s="7"/>
      <c r="EQJ132" s="7"/>
      <c r="EQK132" s="7"/>
      <c r="EQL132" s="7"/>
      <c r="EQM132" s="7"/>
      <c r="EQN132" s="7"/>
      <c r="EQO132" s="7"/>
      <c r="EQP132" s="7"/>
      <c r="EQQ132" s="7"/>
      <c r="EQR132" s="7"/>
      <c r="EQS132" s="7"/>
      <c r="EQT132" s="7"/>
      <c r="EQU132" s="7"/>
      <c r="EQV132" s="7"/>
      <c r="EQW132" s="7"/>
      <c r="EQX132" s="7"/>
      <c r="EQY132" s="7"/>
      <c r="EQZ132" s="7"/>
      <c r="ERA132" s="7"/>
      <c r="ERB132" s="7"/>
      <c r="ERC132" s="7"/>
      <c r="ERD132" s="7"/>
      <c r="ERE132" s="7"/>
      <c r="ERF132" s="7"/>
      <c r="ERG132" s="7"/>
      <c r="ERH132" s="7"/>
      <c r="ERI132" s="7"/>
      <c r="ERJ132" s="7"/>
      <c r="ERK132" s="7"/>
      <c r="ERL132" s="7"/>
      <c r="ERM132" s="7"/>
      <c r="ERN132" s="7"/>
      <c r="ERO132" s="7"/>
      <c r="ERP132" s="7"/>
      <c r="ERQ132" s="7"/>
      <c r="ERR132" s="7"/>
      <c r="ERS132" s="7"/>
      <c r="ERT132" s="7"/>
      <c r="ERU132" s="7"/>
      <c r="ERV132" s="7"/>
      <c r="ERW132" s="7"/>
      <c r="ERX132" s="7"/>
      <c r="ERY132" s="7"/>
      <c r="ERZ132" s="7"/>
      <c r="ESA132" s="7"/>
      <c r="ESB132" s="7"/>
      <c r="ESC132" s="7"/>
      <c r="ESD132" s="7"/>
      <c r="ESE132" s="7"/>
      <c r="ESF132" s="7"/>
      <c r="ESG132" s="7"/>
      <c r="ESH132" s="7"/>
      <c r="ESI132" s="7"/>
      <c r="ESJ132" s="7"/>
      <c r="ESK132" s="7"/>
      <c r="ESL132" s="7"/>
      <c r="ESM132" s="7"/>
      <c r="ESN132" s="7"/>
      <c r="ESO132" s="7"/>
      <c r="ESP132" s="7"/>
      <c r="ESQ132" s="7"/>
      <c r="ESR132" s="7"/>
      <c r="ESS132" s="7"/>
      <c r="EST132" s="7"/>
      <c r="ESU132" s="7"/>
      <c r="ESV132" s="7"/>
      <c r="ESW132" s="7"/>
      <c r="ESX132" s="7"/>
      <c r="ESY132" s="7"/>
      <c r="ESZ132" s="7"/>
      <c r="ETA132" s="7"/>
      <c r="ETB132" s="7"/>
      <c r="ETC132" s="7"/>
      <c r="ETD132" s="7"/>
      <c r="ETE132" s="7"/>
      <c r="ETF132" s="7"/>
      <c r="ETG132" s="7"/>
      <c r="ETH132" s="7"/>
      <c r="ETI132" s="7"/>
      <c r="ETJ132" s="7"/>
      <c r="ETK132" s="7"/>
      <c r="ETL132" s="7"/>
      <c r="ETM132" s="7"/>
      <c r="ETN132" s="7"/>
      <c r="ETO132" s="7"/>
      <c r="ETP132" s="7"/>
      <c r="ETQ132" s="7"/>
      <c r="ETR132" s="7"/>
      <c r="ETS132" s="7"/>
      <c r="ETT132" s="7"/>
      <c r="ETU132" s="7"/>
      <c r="ETV132" s="7"/>
      <c r="ETW132" s="7"/>
      <c r="ETX132" s="7"/>
      <c r="ETY132" s="7"/>
      <c r="ETZ132" s="7"/>
      <c r="EUA132" s="7"/>
      <c r="EUB132" s="7"/>
      <c r="EUC132" s="7"/>
      <c r="EUD132" s="7"/>
      <c r="EUE132" s="7"/>
      <c r="EUF132" s="7"/>
      <c r="EUG132" s="7"/>
      <c r="EUH132" s="7"/>
      <c r="EUI132" s="7"/>
      <c r="EUJ132" s="7"/>
      <c r="EUK132" s="7"/>
      <c r="EUL132" s="7"/>
      <c r="EUM132" s="7"/>
      <c r="EUN132" s="7"/>
      <c r="EUO132" s="7"/>
      <c r="EUP132" s="7"/>
      <c r="EUQ132" s="7"/>
      <c r="EUR132" s="7"/>
      <c r="EUS132" s="7"/>
      <c r="EUT132" s="7"/>
      <c r="EUU132" s="7"/>
      <c r="EUV132" s="7"/>
      <c r="EUW132" s="7"/>
      <c r="EUX132" s="7"/>
      <c r="EUY132" s="7"/>
      <c r="EUZ132" s="7"/>
      <c r="EVA132" s="7"/>
      <c r="EVB132" s="7"/>
      <c r="EVC132" s="7"/>
      <c r="EVD132" s="7"/>
      <c r="EVE132" s="7"/>
      <c r="EVF132" s="7"/>
      <c r="EVG132" s="7"/>
      <c r="EVH132" s="7"/>
      <c r="EVI132" s="7"/>
      <c r="EVJ132" s="7"/>
      <c r="EVK132" s="7"/>
      <c r="EVL132" s="7"/>
      <c r="EVM132" s="7"/>
      <c r="EVN132" s="7"/>
      <c r="EVO132" s="7"/>
      <c r="EVP132" s="7"/>
      <c r="EVQ132" s="7"/>
      <c r="EVR132" s="7"/>
      <c r="EVS132" s="7"/>
      <c r="EVT132" s="7"/>
      <c r="EVU132" s="7"/>
      <c r="EVV132" s="7"/>
      <c r="EVW132" s="7"/>
      <c r="EVX132" s="7"/>
      <c r="EVY132" s="7"/>
      <c r="EVZ132" s="7"/>
      <c r="EWA132" s="7"/>
      <c r="EWB132" s="7"/>
      <c r="EWC132" s="7"/>
      <c r="EWD132" s="7"/>
      <c r="EWE132" s="7"/>
      <c r="EWF132" s="7"/>
      <c r="EWG132" s="7"/>
      <c r="EWH132" s="7"/>
      <c r="EWI132" s="7"/>
      <c r="EWJ132" s="7"/>
      <c r="EWK132" s="7"/>
      <c r="EWL132" s="7"/>
      <c r="EWM132" s="7"/>
      <c r="EWN132" s="7"/>
      <c r="EWO132" s="7"/>
      <c r="EWP132" s="7"/>
      <c r="EWQ132" s="7"/>
      <c r="EWR132" s="7"/>
      <c r="EWS132" s="7"/>
      <c r="EWT132" s="7"/>
      <c r="EWU132" s="7"/>
      <c r="EWV132" s="7"/>
      <c r="EWW132" s="7"/>
      <c r="EWX132" s="7"/>
      <c r="EWY132" s="7"/>
      <c r="EWZ132" s="7"/>
      <c r="EXA132" s="7"/>
      <c r="EXB132" s="7"/>
      <c r="EXC132" s="7"/>
      <c r="EXD132" s="7"/>
      <c r="EXE132" s="7"/>
      <c r="EXF132" s="7"/>
      <c r="EXG132" s="7"/>
      <c r="EXH132" s="7"/>
      <c r="EXI132" s="7"/>
      <c r="EXJ132" s="7"/>
      <c r="EXK132" s="7"/>
      <c r="EXL132" s="7"/>
      <c r="EXM132" s="7"/>
      <c r="EXN132" s="7"/>
      <c r="EXO132" s="7"/>
      <c r="EXP132" s="7"/>
      <c r="EXQ132" s="7"/>
      <c r="EXR132" s="7"/>
      <c r="EXS132" s="7"/>
      <c r="EXT132" s="7"/>
      <c r="EXU132" s="7"/>
      <c r="EXV132" s="7"/>
      <c r="EXW132" s="7"/>
      <c r="EXX132" s="7"/>
      <c r="EXY132" s="7"/>
      <c r="EXZ132" s="7"/>
      <c r="EYA132" s="7"/>
      <c r="EYB132" s="7"/>
      <c r="EYC132" s="7"/>
      <c r="EYD132" s="7"/>
      <c r="EYE132" s="7"/>
      <c r="EYF132" s="7"/>
      <c r="EYG132" s="7"/>
      <c r="EYH132" s="7"/>
      <c r="EYI132" s="7"/>
      <c r="EYJ132" s="7"/>
      <c r="EYK132" s="7"/>
      <c r="EYL132" s="7"/>
      <c r="EYM132" s="7"/>
      <c r="EYN132" s="7"/>
      <c r="EYO132" s="7"/>
      <c r="EYP132" s="7"/>
      <c r="EYQ132" s="7"/>
      <c r="EYR132" s="7"/>
      <c r="EYS132" s="7"/>
      <c r="EYT132" s="7"/>
      <c r="EYU132" s="7"/>
      <c r="EYV132" s="7"/>
      <c r="EYW132" s="7"/>
      <c r="EYX132" s="7"/>
      <c r="EYY132" s="7"/>
      <c r="EYZ132" s="7"/>
      <c r="EZA132" s="7"/>
      <c r="EZB132" s="7"/>
      <c r="EZC132" s="7"/>
      <c r="EZD132" s="7"/>
      <c r="EZE132" s="7"/>
      <c r="EZF132" s="7"/>
      <c r="EZG132" s="7"/>
      <c r="EZH132" s="7"/>
      <c r="EZI132" s="7"/>
      <c r="EZJ132" s="7"/>
      <c r="EZK132" s="7"/>
      <c r="EZL132" s="7"/>
      <c r="EZM132" s="7"/>
      <c r="EZN132" s="7"/>
      <c r="EZO132" s="7"/>
      <c r="EZP132" s="7"/>
      <c r="EZQ132" s="7"/>
      <c r="EZR132" s="7"/>
      <c r="EZS132" s="7"/>
      <c r="EZT132" s="7"/>
      <c r="EZU132" s="7"/>
      <c r="EZV132" s="7"/>
      <c r="EZW132" s="7"/>
      <c r="EZX132" s="7"/>
      <c r="EZY132" s="7"/>
      <c r="EZZ132" s="7"/>
      <c r="FAA132" s="7"/>
      <c r="FAB132" s="7"/>
      <c r="FAC132" s="7"/>
      <c r="FAD132" s="7"/>
      <c r="FAE132" s="7"/>
      <c r="FAF132" s="7"/>
      <c r="FAG132" s="7"/>
      <c r="FAH132" s="7"/>
      <c r="FAI132" s="7"/>
      <c r="FAJ132" s="7"/>
      <c r="FAK132" s="7"/>
      <c r="FAL132" s="7"/>
      <c r="FAM132" s="7"/>
      <c r="FAN132" s="7"/>
      <c r="FAO132" s="7"/>
      <c r="FAP132" s="7"/>
      <c r="FAQ132" s="7"/>
      <c r="FAR132" s="7"/>
      <c r="FAS132" s="7"/>
      <c r="FAT132" s="7"/>
      <c r="FAU132" s="7"/>
      <c r="FAV132" s="7"/>
      <c r="FAW132" s="7"/>
      <c r="FAX132" s="7"/>
      <c r="FAY132" s="7"/>
      <c r="FAZ132" s="7"/>
      <c r="FBA132" s="7"/>
      <c r="FBB132" s="7"/>
      <c r="FBC132" s="7"/>
      <c r="FBD132" s="7"/>
      <c r="FBE132" s="7"/>
      <c r="FBF132" s="7"/>
      <c r="FBG132" s="7"/>
      <c r="FBH132" s="7"/>
      <c r="FBI132" s="7"/>
      <c r="FBJ132" s="7"/>
      <c r="FBK132" s="7"/>
      <c r="FBL132" s="7"/>
      <c r="FBM132" s="7"/>
      <c r="FBN132" s="7"/>
      <c r="FBO132" s="7"/>
      <c r="FBP132" s="7"/>
      <c r="FBQ132" s="7"/>
      <c r="FBR132" s="7"/>
      <c r="FBS132" s="7"/>
      <c r="FBT132" s="7"/>
      <c r="FBU132" s="7"/>
      <c r="FBV132" s="7"/>
      <c r="FBW132" s="7"/>
      <c r="FBX132" s="7"/>
      <c r="FBY132" s="7"/>
      <c r="FBZ132" s="7"/>
      <c r="FCA132" s="7"/>
      <c r="FCB132" s="7"/>
      <c r="FCC132" s="7"/>
      <c r="FCD132" s="7"/>
      <c r="FCE132" s="7"/>
      <c r="FCF132" s="7"/>
      <c r="FCG132" s="7"/>
      <c r="FCH132" s="7"/>
      <c r="FCI132" s="7"/>
      <c r="FCJ132" s="7"/>
      <c r="FCK132" s="7"/>
      <c r="FCL132" s="7"/>
      <c r="FCM132" s="7"/>
      <c r="FCN132" s="7"/>
      <c r="FCO132" s="7"/>
      <c r="FCP132" s="7"/>
      <c r="FCQ132" s="7"/>
      <c r="FCR132" s="7"/>
      <c r="FCS132" s="7"/>
      <c r="FCT132" s="7"/>
      <c r="FCU132" s="7"/>
      <c r="FCV132" s="7"/>
      <c r="FCW132" s="7"/>
      <c r="FCX132" s="7"/>
      <c r="FCY132" s="7"/>
      <c r="FCZ132" s="7"/>
      <c r="FDA132" s="7"/>
      <c r="FDB132" s="7"/>
      <c r="FDC132" s="7"/>
      <c r="FDD132" s="7"/>
      <c r="FDE132" s="7"/>
      <c r="FDF132" s="7"/>
      <c r="FDG132" s="7"/>
      <c r="FDH132" s="7"/>
      <c r="FDI132" s="7"/>
      <c r="FDJ132" s="7"/>
      <c r="FDK132" s="7"/>
      <c r="FDL132" s="7"/>
      <c r="FDM132" s="7"/>
      <c r="FDN132" s="7"/>
      <c r="FDO132" s="7"/>
      <c r="FDP132" s="7"/>
      <c r="FDQ132" s="7"/>
      <c r="FDR132" s="7"/>
      <c r="FDS132" s="7"/>
      <c r="FDT132" s="7"/>
      <c r="FDU132" s="7"/>
      <c r="FDV132" s="7"/>
      <c r="FDW132" s="7"/>
      <c r="FDX132" s="7"/>
      <c r="FDY132" s="7"/>
      <c r="FDZ132" s="7"/>
      <c r="FEA132" s="7"/>
      <c r="FEB132" s="7"/>
      <c r="FEC132" s="7"/>
      <c r="FED132" s="7"/>
      <c r="FEE132" s="7"/>
      <c r="FEF132" s="7"/>
      <c r="FEG132" s="7"/>
      <c r="FEH132" s="7"/>
      <c r="FEI132" s="7"/>
      <c r="FEJ132" s="7"/>
      <c r="FEK132" s="7"/>
      <c r="FEL132" s="7"/>
      <c r="FEM132" s="7"/>
      <c r="FEN132" s="7"/>
      <c r="FEO132" s="7"/>
      <c r="FEP132" s="7"/>
      <c r="FEQ132" s="7"/>
      <c r="FER132" s="7"/>
      <c r="FES132" s="7"/>
      <c r="FET132" s="7"/>
      <c r="FEU132" s="7"/>
      <c r="FEV132" s="7"/>
      <c r="FEW132" s="7"/>
      <c r="FEX132" s="7"/>
      <c r="FEY132" s="7"/>
      <c r="FEZ132" s="7"/>
      <c r="FFA132" s="7"/>
      <c r="FFB132" s="7"/>
      <c r="FFC132" s="7"/>
      <c r="FFD132" s="7"/>
      <c r="FFE132" s="7"/>
      <c r="FFF132" s="7"/>
      <c r="FFG132" s="7"/>
      <c r="FFH132" s="7"/>
      <c r="FFI132" s="7"/>
      <c r="FFJ132" s="7"/>
      <c r="FFK132" s="7"/>
      <c r="FFL132" s="7"/>
      <c r="FFM132" s="7"/>
      <c r="FFN132" s="7"/>
      <c r="FFO132" s="7"/>
      <c r="FFP132" s="7"/>
      <c r="FFQ132" s="7"/>
      <c r="FFR132" s="7"/>
      <c r="FFS132" s="7"/>
      <c r="FFT132" s="7"/>
      <c r="FFU132" s="7"/>
      <c r="FFV132" s="7"/>
      <c r="FFW132" s="7"/>
      <c r="FFX132" s="7"/>
      <c r="FFY132" s="7"/>
      <c r="FFZ132" s="7"/>
      <c r="FGA132" s="7"/>
      <c r="FGB132" s="7"/>
      <c r="FGC132" s="7"/>
      <c r="FGD132" s="7"/>
      <c r="FGE132" s="7"/>
      <c r="FGF132" s="7"/>
      <c r="FGG132" s="7"/>
      <c r="FGH132" s="7"/>
      <c r="FGI132" s="7"/>
      <c r="FGJ132" s="7"/>
      <c r="FGK132" s="7"/>
      <c r="FGL132" s="7"/>
      <c r="FGM132" s="7"/>
      <c r="FGN132" s="7"/>
      <c r="FGO132" s="7"/>
      <c r="FGP132" s="7"/>
      <c r="FGQ132" s="7"/>
      <c r="FGR132" s="7"/>
      <c r="FGS132" s="7"/>
      <c r="FGT132" s="7"/>
      <c r="FGU132" s="7"/>
      <c r="FGV132" s="7"/>
      <c r="FGW132" s="7"/>
      <c r="FGX132" s="7"/>
      <c r="FGY132" s="7"/>
      <c r="FGZ132" s="7"/>
      <c r="FHA132" s="7"/>
      <c r="FHB132" s="7"/>
      <c r="FHC132" s="7"/>
      <c r="FHD132" s="7"/>
      <c r="FHE132" s="7"/>
      <c r="FHF132" s="7"/>
      <c r="FHG132" s="7"/>
      <c r="FHH132" s="7"/>
      <c r="FHI132" s="7"/>
      <c r="FHJ132" s="7"/>
      <c r="FHK132" s="7"/>
      <c r="FHL132" s="7"/>
      <c r="FHM132" s="7"/>
      <c r="FHN132" s="7"/>
      <c r="FHO132" s="7"/>
      <c r="FHP132" s="7"/>
      <c r="FHQ132" s="7"/>
      <c r="FHR132" s="7"/>
      <c r="FHS132" s="7"/>
      <c r="FHT132" s="7"/>
      <c r="FHU132" s="7"/>
      <c r="FHV132" s="7"/>
      <c r="FHW132" s="7"/>
      <c r="FHX132" s="7"/>
      <c r="FHY132" s="7"/>
      <c r="FHZ132" s="7"/>
      <c r="FIA132" s="7"/>
      <c r="FIB132" s="7"/>
      <c r="FIC132" s="7"/>
      <c r="FID132" s="7"/>
      <c r="FIE132" s="7"/>
      <c r="FIF132" s="7"/>
      <c r="FIG132" s="7"/>
      <c r="FIH132" s="7"/>
      <c r="FII132" s="7"/>
      <c r="FIJ132" s="7"/>
      <c r="FIK132" s="7"/>
      <c r="FIL132" s="7"/>
      <c r="FIM132" s="7"/>
      <c r="FIN132" s="7"/>
      <c r="FIO132" s="7"/>
      <c r="FIP132" s="7"/>
      <c r="FIQ132" s="7"/>
      <c r="FIR132" s="7"/>
      <c r="FIS132" s="7"/>
      <c r="FIT132" s="7"/>
      <c r="FIU132" s="7"/>
      <c r="FIV132" s="7"/>
      <c r="FIW132" s="7"/>
      <c r="FIX132" s="7"/>
      <c r="FIY132" s="7"/>
      <c r="FIZ132" s="7"/>
      <c r="FJA132" s="7"/>
      <c r="FJB132" s="7"/>
      <c r="FJC132" s="7"/>
      <c r="FJD132" s="7"/>
      <c r="FJE132" s="7"/>
      <c r="FJF132" s="7"/>
      <c r="FJG132" s="7"/>
      <c r="FJH132" s="7"/>
      <c r="FJI132" s="7"/>
      <c r="FJJ132" s="7"/>
      <c r="FJK132" s="7"/>
      <c r="FJL132" s="7"/>
      <c r="FJM132" s="7"/>
      <c r="FJN132" s="7"/>
      <c r="FJO132" s="7"/>
      <c r="FJP132" s="7"/>
      <c r="FJQ132" s="7"/>
      <c r="FJR132" s="7"/>
      <c r="FJS132" s="7"/>
      <c r="FJT132" s="7"/>
      <c r="FJU132" s="7"/>
      <c r="FJV132" s="7"/>
      <c r="FJW132" s="7"/>
      <c r="FJX132" s="7"/>
      <c r="FJY132" s="7"/>
      <c r="FJZ132" s="7"/>
      <c r="FKA132" s="7"/>
      <c r="FKB132" s="7"/>
      <c r="FKC132" s="7"/>
      <c r="FKD132" s="7"/>
      <c r="FKE132" s="7"/>
      <c r="FKF132" s="7"/>
      <c r="FKG132" s="7"/>
      <c r="FKH132" s="7"/>
      <c r="FKI132" s="7"/>
      <c r="FKJ132" s="7"/>
      <c r="FKK132" s="7"/>
      <c r="FKL132" s="7"/>
      <c r="FKM132" s="7"/>
      <c r="FKN132" s="7"/>
      <c r="FKO132" s="7"/>
      <c r="FKP132" s="7"/>
      <c r="FKQ132" s="7"/>
      <c r="FKR132" s="7"/>
      <c r="FKS132" s="7"/>
      <c r="FKT132" s="7"/>
      <c r="FKU132" s="7"/>
      <c r="FKV132" s="7"/>
      <c r="FKW132" s="7"/>
      <c r="FKX132" s="7"/>
      <c r="FKY132" s="7"/>
      <c r="FKZ132" s="7"/>
      <c r="FLA132" s="7"/>
      <c r="FLB132" s="7"/>
      <c r="FLC132" s="7"/>
      <c r="FLD132" s="7"/>
      <c r="FLE132" s="7"/>
      <c r="FLF132" s="7"/>
      <c r="FLG132" s="7"/>
      <c r="FLH132" s="7"/>
      <c r="FLI132" s="7"/>
      <c r="FLJ132" s="7"/>
      <c r="FLK132" s="7"/>
      <c r="FLL132" s="7"/>
      <c r="FLM132" s="7"/>
      <c r="FLN132" s="7"/>
      <c r="FLO132" s="7"/>
      <c r="FLP132" s="7"/>
      <c r="FLQ132" s="7"/>
      <c r="FLR132" s="7"/>
      <c r="FLS132" s="7"/>
      <c r="FLT132" s="7"/>
      <c r="FLU132" s="7"/>
      <c r="FLV132" s="7"/>
      <c r="FLW132" s="7"/>
      <c r="FLX132" s="7"/>
      <c r="FLY132" s="7"/>
      <c r="FLZ132" s="7"/>
      <c r="FMA132" s="7"/>
      <c r="FMB132" s="7"/>
      <c r="FMC132" s="7"/>
      <c r="FMD132" s="7"/>
      <c r="FME132" s="7"/>
      <c r="FMF132" s="7"/>
      <c r="FMG132" s="7"/>
      <c r="FMH132" s="7"/>
      <c r="FMI132" s="7"/>
      <c r="FMJ132" s="7"/>
      <c r="FMK132" s="7"/>
      <c r="FML132" s="7"/>
      <c r="FMM132" s="7"/>
      <c r="FMN132" s="7"/>
      <c r="FMO132" s="7"/>
      <c r="FMP132" s="7"/>
      <c r="FMQ132" s="7"/>
      <c r="FMR132" s="7"/>
      <c r="FMS132" s="7"/>
      <c r="FMT132" s="7"/>
      <c r="FMU132" s="7"/>
      <c r="FMV132" s="7"/>
      <c r="FMW132" s="7"/>
      <c r="FMX132" s="7"/>
      <c r="FMY132" s="7"/>
      <c r="FMZ132" s="7"/>
      <c r="FNA132" s="7"/>
      <c r="FNB132" s="7"/>
      <c r="FNC132" s="7"/>
      <c r="FND132" s="7"/>
      <c r="FNE132" s="7"/>
      <c r="FNF132" s="7"/>
      <c r="FNG132" s="7"/>
      <c r="FNH132" s="7"/>
      <c r="FNI132" s="7"/>
      <c r="FNJ132" s="7"/>
      <c r="FNK132" s="7"/>
      <c r="FNL132" s="7"/>
      <c r="FNM132" s="7"/>
      <c r="FNN132" s="7"/>
      <c r="FNO132" s="7"/>
      <c r="FNP132" s="7"/>
      <c r="FNQ132" s="7"/>
      <c r="FNR132" s="7"/>
      <c r="FNS132" s="7"/>
      <c r="FNT132" s="7"/>
      <c r="FNU132" s="7"/>
      <c r="FNV132" s="7"/>
      <c r="FNW132" s="7"/>
      <c r="FNX132" s="7"/>
      <c r="FNY132" s="7"/>
      <c r="FNZ132" s="7"/>
      <c r="FOA132" s="7"/>
      <c r="FOB132" s="7"/>
      <c r="FOC132" s="7"/>
      <c r="FOD132" s="7"/>
      <c r="FOE132" s="7"/>
      <c r="FOF132" s="7"/>
      <c r="FOG132" s="7"/>
      <c r="FOH132" s="7"/>
      <c r="FOI132" s="7"/>
      <c r="FOJ132" s="7"/>
      <c r="FOK132" s="7"/>
      <c r="FOL132" s="7"/>
      <c r="FOM132" s="7"/>
      <c r="FON132" s="7"/>
      <c r="FOO132" s="7"/>
      <c r="FOP132" s="7"/>
      <c r="FOQ132" s="7"/>
      <c r="FOR132" s="7"/>
      <c r="FOS132" s="7"/>
      <c r="FOT132" s="7"/>
      <c r="FOU132" s="7"/>
      <c r="FOV132" s="7"/>
      <c r="FOW132" s="7"/>
      <c r="FOX132" s="7"/>
      <c r="FOY132" s="7"/>
      <c r="FOZ132" s="7"/>
      <c r="FPA132" s="7"/>
      <c r="FPB132" s="7"/>
      <c r="FPC132" s="7"/>
      <c r="FPD132" s="7"/>
      <c r="FPE132" s="7"/>
      <c r="FPF132" s="7"/>
      <c r="FPG132" s="7"/>
      <c r="FPH132" s="7"/>
      <c r="FPI132" s="7"/>
      <c r="FPJ132" s="7"/>
      <c r="FPK132" s="7"/>
      <c r="FPL132" s="7"/>
      <c r="FPM132" s="7"/>
      <c r="FPN132" s="7"/>
      <c r="FPO132" s="7"/>
      <c r="FPP132" s="7"/>
      <c r="FPQ132" s="7"/>
      <c r="FPR132" s="7"/>
      <c r="FPS132" s="7"/>
      <c r="FPT132" s="7"/>
      <c r="FPU132" s="7"/>
      <c r="FPV132" s="7"/>
      <c r="FPW132" s="7"/>
      <c r="FPX132" s="7"/>
      <c r="FPY132" s="7"/>
      <c r="FPZ132" s="7"/>
      <c r="FQA132" s="7"/>
      <c r="FQB132" s="7"/>
      <c r="FQC132" s="7"/>
      <c r="FQD132" s="7"/>
      <c r="FQE132" s="7"/>
      <c r="FQF132" s="7"/>
      <c r="FQG132" s="7"/>
      <c r="FQH132" s="7"/>
      <c r="FQI132" s="7"/>
      <c r="FQJ132" s="7"/>
      <c r="FQK132" s="7"/>
      <c r="FQL132" s="7"/>
      <c r="FQM132" s="7"/>
      <c r="FQN132" s="7"/>
      <c r="FQO132" s="7"/>
      <c r="FQP132" s="7"/>
      <c r="FQQ132" s="7"/>
      <c r="FQR132" s="7"/>
      <c r="FQS132" s="7"/>
      <c r="FQT132" s="7"/>
      <c r="FQU132" s="7"/>
      <c r="FQV132" s="7"/>
      <c r="FQW132" s="7"/>
      <c r="FQX132" s="7"/>
      <c r="FQY132" s="7"/>
      <c r="FQZ132" s="7"/>
      <c r="FRA132" s="7"/>
      <c r="FRB132" s="7"/>
      <c r="FRC132" s="7"/>
      <c r="FRD132" s="7"/>
      <c r="FRE132" s="7"/>
      <c r="FRF132" s="7"/>
      <c r="FRG132" s="7"/>
      <c r="FRH132" s="7"/>
      <c r="FRI132" s="7"/>
      <c r="FRJ132" s="7"/>
      <c r="FRK132" s="7"/>
      <c r="FRL132" s="7"/>
      <c r="FRM132" s="7"/>
      <c r="FRN132" s="7"/>
      <c r="FRO132" s="7"/>
      <c r="FRP132" s="7"/>
      <c r="FRQ132" s="7"/>
      <c r="FRR132" s="7"/>
      <c r="FRS132" s="7"/>
      <c r="FRT132" s="7"/>
      <c r="FRU132" s="7"/>
      <c r="FRV132" s="7"/>
      <c r="FRW132" s="7"/>
      <c r="FRX132" s="7"/>
      <c r="FRY132" s="7"/>
      <c r="FRZ132" s="7"/>
      <c r="FSA132" s="7"/>
      <c r="FSB132" s="7"/>
      <c r="FSC132" s="7"/>
      <c r="FSD132" s="7"/>
      <c r="FSE132" s="7"/>
      <c r="FSF132" s="7"/>
      <c r="FSG132" s="7"/>
      <c r="FSH132" s="7"/>
      <c r="FSI132" s="7"/>
      <c r="FSJ132" s="7"/>
      <c r="FSK132" s="7"/>
      <c r="FSL132" s="7"/>
      <c r="FSM132" s="7"/>
      <c r="FSN132" s="7"/>
      <c r="FSO132" s="7"/>
      <c r="FSP132" s="7"/>
      <c r="FSQ132" s="7"/>
      <c r="FSR132" s="7"/>
      <c r="FSS132" s="7"/>
      <c r="FST132" s="7"/>
      <c r="FSU132" s="7"/>
      <c r="FSV132" s="7"/>
      <c r="FSW132" s="7"/>
      <c r="FSX132" s="7"/>
      <c r="FSY132" s="7"/>
      <c r="FSZ132" s="7"/>
      <c r="FTA132" s="7"/>
      <c r="FTB132" s="7"/>
      <c r="FTC132" s="7"/>
      <c r="FTD132" s="7"/>
      <c r="FTE132" s="7"/>
      <c r="FTF132" s="7"/>
      <c r="FTG132" s="7"/>
      <c r="FTH132" s="7"/>
      <c r="FTI132" s="7"/>
      <c r="FTJ132" s="7"/>
      <c r="FTK132" s="7"/>
      <c r="FTL132" s="7"/>
      <c r="FTM132" s="7"/>
      <c r="FTN132" s="7"/>
      <c r="FTO132" s="7"/>
      <c r="FTP132" s="7"/>
      <c r="FTQ132" s="7"/>
      <c r="FTR132" s="7"/>
      <c r="FTS132" s="7"/>
      <c r="FTT132" s="7"/>
      <c r="FTU132" s="7"/>
      <c r="FTV132" s="7"/>
      <c r="FTW132" s="7"/>
      <c r="FTX132" s="7"/>
      <c r="FTY132" s="7"/>
      <c r="FTZ132" s="7"/>
      <c r="FUA132" s="7"/>
      <c r="FUB132" s="7"/>
      <c r="FUC132" s="7"/>
      <c r="FUD132" s="7"/>
      <c r="FUE132" s="7"/>
      <c r="FUF132" s="7"/>
      <c r="FUG132" s="7"/>
      <c r="FUH132" s="7"/>
      <c r="FUI132" s="7"/>
      <c r="FUJ132" s="7"/>
      <c r="FUK132" s="7"/>
      <c r="FUL132" s="7"/>
      <c r="FUM132" s="7"/>
      <c r="FUN132" s="7"/>
      <c r="FUO132" s="7"/>
      <c r="FUP132" s="7"/>
      <c r="FUQ132" s="7"/>
      <c r="FUR132" s="7"/>
      <c r="FUS132" s="7"/>
      <c r="FUT132" s="7"/>
      <c r="FUU132" s="7"/>
      <c r="FUV132" s="7"/>
      <c r="FUW132" s="7"/>
      <c r="FUX132" s="7"/>
      <c r="FUY132" s="7"/>
      <c r="FUZ132" s="7"/>
      <c r="FVA132" s="7"/>
      <c r="FVB132" s="7"/>
      <c r="FVC132" s="7"/>
      <c r="FVD132" s="7"/>
      <c r="FVE132" s="7"/>
      <c r="FVF132" s="7"/>
      <c r="FVG132" s="7"/>
      <c r="FVH132" s="7"/>
      <c r="FVI132" s="7"/>
      <c r="FVJ132" s="7"/>
      <c r="FVK132" s="7"/>
      <c r="FVL132" s="7"/>
      <c r="FVM132" s="7"/>
      <c r="FVN132" s="7"/>
      <c r="FVO132" s="7"/>
      <c r="FVP132" s="7"/>
      <c r="FVQ132" s="7"/>
      <c r="FVR132" s="7"/>
      <c r="FVS132" s="7"/>
      <c r="FVT132" s="7"/>
      <c r="FVU132" s="7"/>
      <c r="FVV132" s="7"/>
      <c r="FVW132" s="7"/>
      <c r="FVX132" s="7"/>
      <c r="FVY132" s="7"/>
      <c r="FVZ132" s="7"/>
      <c r="FWA132" s="7"/>
      <c r="FWB132" s="7"/>
      <c r="FWC132" s="7"/>
      <c r="FWD132" s="7"/>
      <c r="FWE132" s="7"/>
      <c r="FWF132" s="7"/>
      <c r="FWG132" s="7"/>
      <c r="FWH132" s="7"/>
      <c r="FWI132" s="7"/>
      <c r="FWJ132" s="7"/>
      <c r="FWK132" s="7"/>
      <c r="FWL132" s="7"/>
      <c r="FWM132" s="7"/>
      <c r="FWN132" s="7"/>
      <c r="FWO132" s="7"/>
      <c r="FWP132" s="7"/>
      <c r="FWQ132" s="7"/>
      <c r="FWR132" s="7"/>
      <c r="FWS132" s="7"/>
      <c r="FWT132" s="7"/>
      <c r="FWU132" s="7"/>
      <c r="FWV132" s="7"/>
      <c r="FWW132" s="7"/>
      <c r="FWX132" s="7"/>
      <c r="FWY132" s="7"/>
      <c r="FWZ132" s="7"/>
      <c r="FXA132" s="7"/>
      <c r="FXB132" s="7"/>
      <c r="FXC132" s="7"/>
      <c r="FXD132" s="7"/>
      <c r="FXE132" s="7"/>
      <c r="FXF132" s="7"/>
      <c r="FXG132" s="7"/>
      <c r="FXH132" s="7"/>
      <c r="FXI132" s="7"/>
      <c r="FXJ132" s="7"/>
      <c r="FXK132" s="7"/>
      <c r="FXL132" s="7"/>
      <c r="FXM132" s="7"/>
      <c r="FXN132" s="7"/>
      <c r="FXO132" s="7"/>
      <c r="FXP132" s="7"/>
      <c r="FXQ132" s="7"/>
      <c r="FXR132" s="7"/>
      <c r="FXS132" s="7"/>
      <c r="FXT132" s="7"/>
      <c r="FXU132" s="7"/>
      <c r="FXV132" s="7"/>
      <c r="FXW132" s="7"/>
      <c r="FXX132" s="7"/>
      <c r="FXY132" s="7"/>
      <c r="FXZ132" s="7"/>
      <c r="FYA132" s="7"/>
      <c r="FYB132" s="7"/>
      <c r="FYC132" s="7"/>
      <c r="FYD132" s="7"/>
      <c r="FYE132" s="7"/>
      <c r="FYF132" s="7"/>
      <c r="FYG132" s="7"/>
      <c r="FYH132" s="7"/>
      <c r="FYI132" s="7"/>
      <c r="FYJ132" s="7"/>
      <c r="FYK132" s="7"/>
      <c r="FYL132" s="7"/>
      <c r="FYM132" s="7"/>
      <c r="FYN132" s="7"/>
      <c r="FYO132" s="7"/>
      <c r="FYP132" s="7"/>
      <c r="FYQ132" s="7"/>
      <c r="FYR132" s="7"/>
      <c r="FYS132" s="7"/>
      <c r="FYT132" s="7"/>
      <c r="FYU132" s="7"/>
      <c r="FYV132" s="7"/>
      <c r="FYW132" s="7"/>
      <c r="FYX132" s="7"/>
      <c r="FYY132" s="7"/>
      <c r="FYZ132" s="7"/>
      <c r="FZA132" s="7"/>
      <c r="FZB132" s="7"/>
      <c r="FZC132" s="7"/>
      <c r="FZD132" s="7"/>
      <c r="FZE132" s="7"/>
      <c r="FZF132" s="7"/>
      <c r="FZG132" s="7"/>
      <c r="FZH132" s="7"/>
      <c r="FZI132" s="7"/>
      <c r="FZJ132" s="7"/>
      <c r="FZK132" s="7"/>
      <c r="FZL132" s="7"/>
      <c r="FZM132" s="7"/>
      <c r="FZN132" s="7"/>
      <c r="FZO132" s="7"/>
      <c r="FZP132" s="7"/>
      <c r="FZQ132" s="7"/>
      <c r="FZR132" s="7"/>
      <c r="FZS132" s="7"/>
      <c r="FZT132" s="7"/>
      <c r="FZU132" s="7"/>
      <c r="FZV132" s="7"/>
      <c r="FZW132" s="7"/>
      <c r="FZX132" s="7"/>
      <c r="FZY132" s="7"/>
      <c r="FZZ132" s="7"/>
      <c r="GAA132" s="7"/>
      <c r="GAB132" s="7"/>
      <c r="GAC132" s="7"/>
      <c r="GAD132" s="7"/>
      <c r="GAE132" s="7"/>
      <c r="GAF132" s="7"/>
      <c r="GAG132" s="7"/>
      <c r="GAH132" s="7"/>
      <c r="GAI132" s="7"/>
      <c r="GAJ132" s="7"/>
      <c r="GAK132" s="7"/>
      <c r="GAL132" s="7"/>
      <c r="GAM132" s="7"/>
      <c r="GAN132" s="7"/>
      <c r="GAO132" s="7"/>
      <c r="GAP132" s="7"/>
      <c r="GAQ132" s="7"/>
      <c r="GAR132" s="7"/>
      <c r="GAS132" s="7"/>
      <c r="GAT132" s="7"/>
      <c r="GAU132" s="7"/>
      <c r="GAV132" s="7"/>
      <c r="GAW132" s="7"/>
      <c r="GAX132" s="7"/>
      <c r="GAY132" s="7"/>
      <c r="GAZ132" s="7"/>
      <c r="GBA132" s="7"/>
      <c r="GBB132" s="7"/>
      <c r="GBC132" s="7"/>
      <c r="GBD132" s="7"/>
      <c r="GBE132" s="7"/>
      <c r="GBF132" s="7"/>
      <c r="GBG132" s="7"/>
      <c r="GBH132" s="7"/>
      <c r="GBI132" s="7"/>
      <c r="GBJ132" s="7"/>
      <c r="GBK132" s="7"/>
      <c r="GBL132" s="7"/>
      <c r="GBM132" s="7"/>
      <c r="GBN132" s="7"/>
      <c r="GBO132" s="7"/>
      <c r="GBP132" s="7"/>
      <c r="GBQ132" s="7"/>
      <c r="GBR132" s="7"/>
      <c r="GBS132" s="7"/>
      <c r="GBT132" s="7"/>
      <c r="GBU132" s="7"/>
      <c r="GBV132" s="7"/>
      <c r="GBW132" s="7"/>
      <c r="GBX132" s="7"/>
      <c r="GBY132" s="7"/>
      <c r="GBZ132" s="7"/>
      <c r="GCA132" s="7"/>
      <c r="GCB132" s="7"/>
      <c r="GCC132" s="7"/>
      <c r="GCD132" s="7"/>
      <c r="GCE132" s="7"/>
      <c r="GCF132" s="7"/>
      <c r="GCG132" s="7"/>
      <c r="GCH132" s="7"/>
      <c r="GCI132" s="7"/>
      <c r="GCJ132" s="7"/>
      <c r="GCK132" s="7"/>
      <c r="GCL132" s="7"/>
      <c r="GCM132" s="7"/>
      <c r="GCN132" s="7"/>
      <c r="GCO132" s="7"/>
      <c r="GCP132" s="7"/>
      <c r="GCQ132" s="7"/>
      <c r="GCR132" s="7"/>
      <c r="GCS132" s="7"/>
      <c r="GCT132" s="7"/>
      <c r="GCU132" s="7"/>
      <c r="GCV132" s="7"/>
      <c r="GCW132" s="7"/>
      <c r="GCX132" s="7"/>
      <c r="GCY132" s="7"/>
      <c r="GCZ132" s="7"/>
      <c r="GDA132" s="7"/>
      <c r="GDB132" s="7"/>
      <c r="GDC132" s="7"/>
      <c r="GDD132" s="7"/>
      <c r="GDE132" s="7"/>
      <c r="GDF132" s="7"/>
      <c r="GDG132" s="7"/>
      <c r="GDH132" s="7"/>
      <c r="GDI132" s="7"/>
      <c r="GDJ132" s="7"/>
      <c r="GDK132" s="7"/>
      <c r="GDL132" s="7"/>
      <c r="GDM132" s="7"/>
      <c r="GDN132" s="7"/>
      <c r="GDO132" s="7"/>
      <c r="GDP132" s="7"/>
      <c r="GDQ132" s="7"/>
      <c r="GDR132" s="7"/>
      <c r="GDS132" s="7"/>
      <c r="GDT132" s="7"/>
      <c r="GDU132" s="7"/>
      <c r="GDV132" s="7"/>
      <c r="GDW132" s="7"/>
      <c r="GDX132" s="7"/>
      <c r="GDY132" s="7"/>
      <c r="GDZ132" s="7"/>
      <c r="GEA132" s="7"/>
      <c r="GEB132" s="7"/>
      <c r="GEC132" s="7"/>
      <c r="GED132" s="7"/>
      <c r="GEE132" s="7"/>
      <c r="GEF132" s="7"/>
      <c r="GEG132" s="7"/>
      <c r="GEH132" s="7"/>
      <c r="GEI132" s="7"/>
      <c r="GEJ132" s="7"/>
      <c r="GEK132" s="7"/>
      <c r="GEL132" s="7"/>
      <c r="GEM132" s="7"/>
      <c r="GEN132" s="7"/>
      <c r="GEO132" s="7"/>
      <c r="GEP132" s="7"/>
      <c r="GEQ132" s="7"/>
      <c r="GER132" s="7"/>
      <c r="GES132" s="7"/>
      <c r="GET132" s="7"/>
      <c r="GEU132" s="7"/>
      <c r="GEV132" s="7"/>
      <c r="GEW132" s="7"/>
      <c r="GEX132" s="7"/>
      <c r="GEY132" s="7"/>
      <c r="GEZ132" s="7"/>
      <c r="GFA132" s="7"/>
      <c r="GFB132" s="7"/>
      <c r="GFC132" s="7"/>
      <c r="GFD132" s="7"/>
      <c r="GFE132" s="7"/>
      <c r="GFF132" s="7"/>
      <c r="GFG132" s="7"/>
      <c r="GFH132" s="7"/>
      <c r="GFI132" s="7"/>
      <c r="GFJ132" s="7"/>
      <c r="GFK132" s="7"/>
      <c r="GFL132" s="7"/>
      <c r="GFM132" s="7"/>
      <c r="GFN132" s="7"/>
      <c r="GFO132" s="7"/>
      <c r="GFP132" s="7"/>
      <c r="GFQ132" s="7"/>
      <c r="GFR132" s="7"/>
      <c r="GFS132" s="7"/>
      <c r="GFT132" s="7"/>
      <c r="GFU132" s="7"/>
      <c r="GFV132" s="7"/>
      <c r="GFW132" s="7"/>
      <c r="GFX132" s="7"/>
      <c r="GFY132" s="7"/>
      <c r="GFZ132" s="7"/>
      <c r="GGA132" s="7"/>
      <c r="GGB132" s="7"/>
      <c r="GGC132" s="7"/>
      <c r="GGD132" s="7"/>
      <c r="GGE132" s="7"/>
      <c r="GGF132" s="7"/>
      <c r="GGG132" s="7"/>
      <c r="GGH132" s="7"/>
      <c r="GGI132" s="7"/>
      <c r="GGJ132" s="7"/>
      <c r="GGK132" s="7"/>
      <c r="GGL132" s="7"/>
      <c r="GGM132" s="7"/>
      <c r="GGN132" s="7"/>
      <c r="GGO132" s="7"/>
      <c r="GGP132" s="7"/>
      <c r="GGQ132" s="7"/>
      <c r="GGR132" s="7"/>
      <c r="GGS132" s="7"/>
      <c r="GGT132" s="7"/>
      <c r="GGU132" s="7"/>
      <c r="GGV132" s="7"/>
      <c r="GGW132" s="7"/>
      <c r="GGX132" s="7"/>
      <c r="GGY132" s="7"/>
      <c r="GGZ132" s="7"/>
      <c r="GHA132" s="7"/>
      <c r="GHB132" s="7"/>
      <c r="GHC132" s="7"/>
      <c r="GHD132" s="7"/>
      <c r="GHE132" s="7"/>
      <c r="GHF132" s="7"/>
      <c r="GHG132" s="7"/>
      <c r="GHH132" s="7"/>
      <c r="GHI132" s="7"/>
      <c r="GHJ132" s="7"/>
      <c r="GHK132" s="7"/>
      <c r="GHL132" s="7"/>
      <c r="GHM132" s="7"/>
      <c r="GHN132" s="7"/>
      <c r="GHO132" s="7"/>
      <c r="GHP132" s="7"/>
      <c r="GHQ132" s="7"/>
      <c r="GHR132" s="7"/>
      <c r="GHS132" s="7"/>
      <c r="GHT132" s="7"/>
      <c r="GHU132" s="7"/>
      <c r="GHV132" s="7"/>
      <c r="GHW132" s="7"/>
      <c r="GHX132" s="7"/>
      <c r="GHY132" s="7"/>
      <c r="GHZ132" s="7"/>
      <c r="GIA132" s="7"/>
      <c r="GIB132" s="7"/>
      <c r="GIC132" s="7"/>
      <c r="GID132" s="7"/>
      <c r="GIE132" s="7"/>
      <c r="GIF132" s="7"/>
      <c r="GIG132" s="7"/>
      <c r="GIH132" s="7"/>
      <c r="GII132" s="7"/>
      <c r="GIJ132" s="7"/>
      <c r="GIK132" s="7"/>
      <c r="GIL132" s="7"/>
      <c r="GIM132" s="7"/>
      <c r="GIN132" s="7"/>
      <c r="GIO132" s="7"/>
      <c r="GIP132" s="7"/>
      <c r="GIQ132" s="7"/>
      <c r="GIR132" s="7"/>
      <c r="GIS132" s="7"/>
      <c r="GIT132" s="7"/>
      <c r="GIU132" s="7"/>
      <c r="GIV132" s="7"/>
      <c r="GIW132" s="7"/>
      <c r="GIX132" s="7"/>
      <c r="GIY132" s="7"/>
      <c r="GIZ132" s="7"/>
      <c r="GJA132" s="7"/>
      <c r="GJB132" s="7"/>
      <c r="GJC132" s="7"/>
      <c r="GJD132" s="7"/>
      <c r="GJE132" s="7"/>
      <c r="GJF132" s="7"/>
      <c r="GJG132" s="7"/>
      <c r="GJH132" s="7"/>
      <c r="GJI132" s="7"/>
      <c r="GJJ132" s="7"/>
      <c r="GJK132" s="7"/>
      <c r="GJL132" s="7"/>
      <c r="GJM132" s="7"/>
      <c r="GJN132" s="7"/>
      <c r="GJO132" s="7"/>
      <c r="GJP132" s="7"/>
      <c r="GJQ132" s="7"/>
      <c r="GJR132" s="7"/>
      <c r="GJS132" s="7"/>
      <c r="GJT132" s="7"/>
      <c r="GJU132" s="7"/>
      <c r="GJV132" s="7"/>
      <c r="GJW132" s="7"/>
      <c r="GJX132" s="7"/>
      <c r="GJY132" s="7"/>
      <c r="GJZ132" s="7"/>
      <c r="GKA132" s="7"/>
      <c r="GKB132" s="7"/>
      <c r="GKC132" s="7"/>
      <c r="GKD132" s="7"/>
      <c r="GKE132" s="7"/>
      <c r="GKF132" s="7"/>
      <c r="GKG132" s="7"/>
      <c r="GKH132" s="7"/>
      <c r="GKI132" s="7"/>
      <c r="GKJ132" s="7"/>
      <c r="GKK132" s="7"/>
      <c r="GKL132" s="7"/>
      <c r="GKM132" s="7"/>
      <c r="GKN132" s="7"/>
      <c r="GKO132" s="7"/>
      <c r="GKP132" s="7"/>
      <c r="GKQ132" s="7"/>
      <c r="GKR132" s="7"/>
      <c r="GKS132" s="7"/>
      <c r="GKT132" s="7"/>
      <c r="GKU132" s="7"/>
      <c r="GKV132" s="7"/>
      <c r="GKW132" s="7"/>
      <c r="GKX132" s="7"/>
      <c r="GKY132" s="7"/>
      <c r="GKZ132" s="7"/>
      <c r="GLA132" s="7"/>
      <c r="GLB132" s="7"/>
      <c r="GLC132" s="7"/>
      <c r="GLD132" s="7"/>
      <c r="GLE132" s="7"/>
      <c r="GLF132" s="7"/>
      <c r="GLG132" s="7"/>
      <c r="GLH132" s="7"/>
      <c r="GLI132" s="7"/>
      <c r="GLJ132" s="7"/>
      <c r="GLK132" s="7"/>
      <c r="GLL132" s="7"/>
      <c r="GLM132" s="7"/>
      <c r="GLN132" s="7"/>
      <c r="GLO132" s="7"/>
      <c r="GLP132" s="7"/>
      <c r="GLQ132" s="7"/>
      <c r="GLR132" s="7"/>
      <c r="GLS132" s="7"/>
      <c r="GLT132" s="7"/>
      <c r="GLU132" s="7"/>
      <c r="GLV132" s="7"/>
      <c r="GLW132" s="7"/>
      <c r="GLX132" s="7"/>
      <c r="GLY132" s="7"/>
      <c r="GLZ132" s="7"/>
      <c r="GMA132" s="7"/>
      <c r="GMB132" s="7"/>
      <c r="GMC132" s="7"/>
      <c r="GMD132" s="7"/>
      <c r="GME132" s="7"/>
      <c r="GMF132" s="7"/>
      <c r="GMG132" s="7"/>
      <c r="GMH132" s="7"/>
      <c r="GMI132" s="7"/>
      <c r="GMJ132" s="7"/>
      <c r="GMK132" s="7"/>
      <c r="GML132" s="7"/>
      <c r="GMM132" s="7"/>
      <c r="GMN132" s="7"/>
      <c r="GMO132" s="7"/>
      <c r="GMP132" s="7"/>
      <c r="GMQ132" s="7"/>
      <c r="GMR132" s="7"/>
      <c r="GMS132" s="7"/>
      <c r="GMT132" s="7"/>
      <c r="GMU132" s="7"/>
      <c r="GMV132" s="7"/>
      <c r="GMW132" s="7"/>
      <c r="GMX132" s="7"/>
      <c r="GMY132" s="7"/>
      <c r="GMZ132" s="7"/>
      <c r="GNA132" s="7"/>
      <c r="GNB132" s="7"/>
      <c r="GNC132" s="7"/>
      <c r="GND132" s="7"/>
      <c r="GNE132" s="7"/>
      <c r="GNF132" s="7"/>
      <c r="GNG132" s="7"/>
      <c r="GNH132" s="7"/>
      <c r="GNI132" s="7"/>
      <c r="GNJ132" s="7"/>
      <c r="GNK132" s="7"/>
      <c r="GNL132" s="7"/>
      <c r="GNM132" s="7"/>
      <c r="GNN132" s="7"/>
      <c r="GNO132" s="7"/>
      <c r="GNP132" s="7"/>
      <c r="GNQ132" s="7"/>
      <c r="GNR132" s="7"/>
      <c r="GNS132" s="7"/>
      <c r="GNT132" s="7"/>
      <c r="GNU132" s="7"/>
      <c r="GNV132" s="7"/>
      <c r="GNW132" s="7"/>
      <c r="GNX132" s="7"/>
      <c r="GNY132" s="7"/>
      <c r="GNZ132" s="7"/>
      <c r="GOA132" s="7"/>
      <c r="GOB132" s="7"/>
      <c r="GOC132" s="7"/>
      <c r="GOD132" s="7"/>
      <c r="GOE132" s="7"/>
      <c r="GOF132" s="7"/>
      <c r="GOG132" s="7"/>
      <c r="GOH132" s="7"/>
      <c r="GOI132" s="7"/>
      <c r="GOJ132" s="7"/>
      <c r="GOK132" s="7"/>
      <c r="GOL132" s="7"/>
      <c r="GOM132" s="7"/>
      <c r="GON132" s="7"/>
      <c r="GOO132" s="7"/>
      <c r="GOP132" s="7"/>
      <c r="GOQ132" s="7"/>
      <c r="GOR132" s="7"/>
      <c r="GOS132" s="7"/>
      <c r="GOT132" s="7"/>
      <c r="GOU132" s="7"/>
      <c r="GOV132" s="7"/>
      <c r="GOW132" s="7"/>
      <c r="GOX132" s="7"/>
      <c r="GOY132" s="7"/>
      <c r="GOZ132" s="7"/>
      <c r="GPA132" s="7"/>
      <c r="GPB132" s="7"/>
      <c r="GPC132" s="7"/>
      <c r="GPD132" s="7"/>
      <c r="GPE132" s="7"/>
      <c r="GPF132" s="7"/>
      <c r="GPG132" s="7"/>
      <c r="GPH132" s="7"/>
      <c r="GPI132" s="7"/>
      <c r="GPJ132" s="7"/>
      <c r="GPK132" s="7"/>
      <c r="GPL132" s="7"/>
      <c r="GPM132" s="7"/>
      <c r="GPN132" s="7"/>
      <c r="GPO132" s="7"/>
      <c r="GPP132" s="7"/>
      <c r="GPQ132" s="7"/>
      <c r="GPR132" s="7"/>
      <c r="GPS132" s="7"/>
      <c r="GPT132" s="7"/>
      <c r="GPU132" s="7"/>
      <c r="GPV132" s="7"/>
      <c r="GPW132" s="7"/>
      <c r="GPX132" s="7"/>
      <c r="GPY132" s="7"/>
      <c r="GPZ132" s="7"/>
      <c r="GQA132" s="7"/>
      <c r="GQB132" s="7"/>
      <c r="GQC132" s="7"/>
      <c r="GQD132" s="7"/>
      <c r="GQE132" s="7"/>
      <c r="GQF132" s="7"/>
      <c r="GQG132" s="7"/>
      <c r="GQH132" s="7"/>
      <c r="GQI132" s="7"/>
      <c r="GQJ132" s="7"/>
      <c r="GQK132" s="7"/>
      <c r="GQL132" s="7"/>
      <c r="GQM132" s="7"/>
      <c r="GQN132" s="7"/>
      <c r="GQO132" s="7"/>
      <c r="GQP132" s="7"/>
      <c r="GQQ132" s="7"/>
      <c r="GQR132" s="7"/>
      <c r="GQS132" s="7"/>
      <c r="GQT132" s="7"/>
      <c r="GQU132" s="7"/>
      <c r="GQV132" s="7"/>
      <c r="GQW132" s="7"/>
      <c r="GQX132" s="7"/>
      <c r="GQY132" s="7"/>
      <c r="GQZ132" s="7"/>
      <c r="GRA132" s="7"/>
      <c r="GRB132" s="7"/>
      <c r="GRC132" s="7"/>
      <c r="GRD132" s="7"/>
      <c r="GRE132" s="7"/>
      <c r="GRF132" s="7"/>
      <c r="GRG132" s="7"/>
      <c r="GRH132" s="7"/>
      <c r="GRI132" s="7"/>
      <c r="GRJ132" s="7"/>
      <c r="GRK132" s="7"/>
      <c r="GRL132" s="7"/>
      <c r="GRM132" s="7"/>
      <c r="GRN132" s="7"/>
      <c r="GRO132" s="7"/>
      <c r="GRP132" s="7"/>
      <c r="GRQ132" s="7"/>
      <c r="GRR132" s="7"/>
      <c r="GRS132" s="7"/>
      <c r="GRT132" s="7"/>
      <c r="GRU132" s="7"/>
      <c r="GRV132" s="7"/>
      <c r="GRW132" s="7"/>
      <c r="GRX132" s="7"/>
      <c r="GRY132" s="7"/>
      <c r="GRZ132" s="7"/>
      <c r="GSA132" s="7"/>
      <c r="GSB132" s="7"/>
      <c r="GSC132" s="7"/>
      <c r="GSD132" s="7"/>
      <c r="GSE132" s="7"/>
      <c r="GSF132" s="7"/>
      <c r="GSG132" s="7"/>
      <c r="GSH132" s="7"/>
      <c r="GSI132" s="7"/>
      <c r="GSJ132" s="7"/>
      <c r="GSK132" s="7"/>
      <c r="GSL132" s="7"/>
      <c r="GSM132" s="7"/>
      <c r="GSN132" s="7"/>
      <c r="GSO132" s="7"/>
      <c r="GSP132" s="7"/>
      <c r="GSQ132" s="7"/>
      <c r="GSR132" s="7"/>
      <c r="GSS132" s="7"/>
      <c r="GST132" s="7"/>
      <c r="GSU132" s="7"/>
      <c r="GSV132" s="7"/>
      <c r="GSW132" s="7"/>
      <c r="GSX132" s="7"/>
      <c r="GSY132" s="7"/>
      <c r="GSZ132" s="7"/>
      <c r="GTA132" s="7"/>
      <c r="GTB132" s="7"/>
      <c r="GTC132" s="7"/>
      <c r="GTD132" s="7"/>
      <c r="GTE132" s="7"/>
      <c r="GTF132" s="7"/>
      <c r="GTG132" s="7"/>
      <c r="GTH132" s="7"/>
      <c r="GTI132" s="7"/>
      <c r="GTJ132" s="7"/>
      <c r="GTK132" s="7"/>
      <c r="GTL132" s="7"/>
      <c r="GTM132" s="7"/>
      <c r="GTN132" s="7"/>
      <c r="GTO132" s="7"/>
      <c r="GTP132" s="7"/>
      <c r="GTQ132" s="7"/>
      <c r="GTR132" s="7"/>
      <c r="GTS132" s="7"/>
      <c r="GTT132" s="7"/>
      <c r="GTU132" s="7"/>
      <c r="GTV132" s="7"/>
      <c r="GTW132" s="7"/>
      <c r="GTX132" s="7"/>
      <c r="GTY132" s="7"/>
      <c r="GTZ132" s="7"/>
      <c r="GUA132" s="7"/>
      <c r="GUB132" s="7"/>
      <c r="GUC132" s="7"/>
      <c r="GUD132" s="7"/>
      <c r="GUE132" s="7"/>
      <c r="GUF132" s="7"/>
      <c r="GUG132" s="7"/>
      <c r="GUH132" s="7"/>
      <c r="GUI132" s="7"/>
      <c r="GUJ132" s="7"/>
      <c r="GUK132" s="7"/>
      <c r="GUL132" s="7"/>
      <c r="GUM132" s="7"/>
      <c r="GUN132" s="7"/>
      <c r="GUO132" s="7"/>
      <c r="GUP132" s="7"/>
      <c r="GUQ132" s="7"/>
      <c r="GUR132" s="7"/>
      <c r="GUS132" s="7"/>
      <c r="GUT132" s="7"/>
      <c r="GUU132" s="7"/>
      <c r="GUV132" s="7"/>
      <c r="GUW132" s="7"/>
      <c r="GUX132" s="7"/>
      <c r="GUY132" s="7"/>
      <c r="GUZ132" s="7"/>
      <c r="GVA132" s="7"/>
      <c r="GVB132" s="7"/>
      <c r="GVC132" s="7"/>
      <c r="GVD132" s="7"/>
      <c r="GVE132" s="7"/>
      <c r="GVF132" s="7"/>
      <c r="GVG132" s="7"/>
      <c r="GVH132" s="7"/>
      <c r="GVI132" s="7"/>
      <c r="GVJ132" s="7"/>
      <c r="GVK132" s="7"/>
      <c r="GVL132" s="7"/>
      <c r="GVM132" s="7"/>
      <c r="GVN132" s="7"/>
      <c r="GVO132" s="7"/>
      <c r="GVP132" s="7"/>
      <c r="GVQ132" s="7"/>
      <c r="GVR132" s="7"/>
      <c r="GVS132" s="7"/>
      <c r="GVT132" s="7"/>
      <c r="GVU132" s="7"/>
      <c r="GVV132" s="7"/>
      <c r="GVW132" s="7"/>
      <c r="GVX132" s="7"/>
      <c r="GVY132" s="7"/>
      <c r="GVZ132" s="7"/>
      <c r="GWA132" s="7"/>
      <c r="GWB132" s="7"/>
      <c r="GWC132" s="7"/>
      <c r="GWD132" s="7"/>
      <c r="GWE132" s="7"/>
      <c r="GWF132" s="7"/>
      <c r="GWG132" s="7"/>
      <c r="GWH132" s="7"/>
      <c r="GWI132" s="7"/>
      <c r="GWJ132" s="7"/>
      <c r="GWK132" s="7"/>
      <c r="GWL132" s="7"/>
      <c r="GWM132" s="7"/>
      <c r="GWN132" s="7"/>
      <c r="GWO132" s="7"/>
      <c r="GWP132" s="7"/>
      <c r="GWQ132" s="7"/>
      <c r="GWR132" s="7"/>
      <c r="GWS132" s="7"/>
      <c r="GWT132" s="7"/>
      <c r="GWU132" s="7"/>
      <c r="GWV132" s="7"/>
      <c r="GWW132" s="7"/>
      <c r="GWX132" s="7"/>
      <c r="GWY132" s="7"/>
      <c r="GWZ132" s="7"/>
      <c r="GXA132" s="7"/>
      <c r="GXB132" s="7"/>
      <c r="GXC132" s="7"/>
      <c r="GXD132" s="7"/>
      <c r="GXE132" s="7"/>
      <c r="GXF132" s="7"/>
      <c r="GXG132" s="7"/>
      <c r="GXH132" s="7"/>
      <c r="GXI132" s="7"/>
      <c r="GXJ132" s="7"/>
      <c r="GXK132" s="7"/>
      <c r="GXL132" s="7"/>
      <c r="GXM132" s="7"/>
      <c r="GXN132" s="7"/>
      <c r="GXO132" s="7"/>
      <c r="GXP132" s="7"/>
      <c r="GXQ132" s="7"/>
      <c r="GXR132" s="7"/>
      <c r="GXS132" s="7"/>
      <c r="GXT132" s="7"/>
      <c r="GXU132" s="7"/>
      <c r="GXV132" s="7"/>
      <c r="GXW132" s="7"/>
      <c r="GXX132" s="7"/>
      <c r="GXY132" s="7"/>
      <c r="GXZ132" s="7"/>
      <c r="GYA132" s="7"/>
      <c r="GYB132" s="7"/>
      <c r="GYC132" s="7"/>
      <c r="GYD132" s="7"/>
      <c r="GYE132" s="7"/>
      <c r="GYF132" s="7"/>
      <c r="GYG132" s="7"/>
      <c r="GYH132" s="7"/>
      <c r="GYI132" s="7"/>
      <c r="GYJ132" s="7"/>
      <c r="GYK132" s="7"/>
      <c r="GYL132" s="7"/>
      <c r="GYM132" s="7"/>
      <c r="GYN132" s="7"/>
      <c r="GYO132" s="7"/>
      <c r="GYP132" s="7"/>
      <c r="GYQ132" s="7"/>
      <c r="GYR132" s="7"/>
      <c r="GYS132" s="7"/>
      <c r="GYT132" s="7"/>
      <c r="GYU132" s="7"/>
      <c r="GYV132" s="7"/>
      <c r="GYW132" s="7"/>
      <c r="GYX132" s="7"/>
      <c r="GYY132" s="7"/>
      <c r="GYZ132" s="7"/>
      <c r="GZA132" s="7"/>
      <c r="GZB132" s="7"/>
      <c r="GZC132" s="7"/>
      <c r="GZD132" s="7"/>
      <c r="GZE132" s="7"/>
      <c r="GZF132" s="7"/>
      <c r="GZG132" s="7"/>
      <c r="GZH132" s="7"/>
      <c r="GZI132" s="7"/>
      <c r="GZJ132" s="7"/>
      <c r="GZK132" s="7"/>
      <c r="GZL132" s="7"/>
      <c r="GZM132" s="7"/>
      <c r="GZN132" s="7"/>
      <c r="GZO132" s="7"/>
      <c r="GZP132" s="7"/>
      <c r="GZQ132" s="7"/>
      <c r="GZR132" s="7"/>
      <c r="GZS132" s="7"/>
      <c r="GZT132" s="7"/>
      <c r="GZU132" s="7"/>
      <c r="GZV132" s="7"/>
      <c r="GZW132" s="7"/>
      <c r="GZX132" s="7"/>
      <c r="GZY132" s="7"/>
      <c r="GZZ132" s="7"/>
      <c r="HAA132" s="7"/>
      <c r="HAB132" s="7"/>
      <c r="HAC132" s="7"/>
      <c r="HAD132" s="7"/>
      <c r="HAE132" s="7"/>
      <c r="HAF132" s="7"/>
      <c r="HAG132" s="7"/>
      <c r="HAH132" s="7"/>
      <c r="HAI132" s="7"/>
      <c r="HAJ132" s="7"/>
      <c r="HAK132" s="7"/>
      <c r="HAL132" s="7"/>
      <c r="HAM132" s="7"/>
      <c r="HAN132" s="7"/>
      <c r="HAO132" s="7"/>
      <c r="HAP132" s="7"/>
      <c r="HAQ132" s="7"/>
      <c r="HAR132" s="7"/>
      <c r="HAS132" s="7"/>
      <c r="HAT132" s="7"/>
      <c r="HAU132" s="7"/>
      <c r="HAV132" s="7"/>
      <c r="HAW132" s="7"/>
      <c r="HAX132" s="7"/>
      <c r="HAY132" s="7"/>
      <c r="HAZ132" s="7"/>
      <c r="HBA132" s="7"/>
      <c r="HBB132" s="7"/>
      <c r="HBC132" s="7"/>
      <c r="HBD132" s="7"/>
      <c r="HBE132" s="7"/>
      <c r="HBF132" s="7"/>
      <c r="HBG132" s="7"/>
      <c r="HBH132" s="7"/>
      <c r="HBI132" s="7"/>
      <c r="HBJ132" s="7"/>
      <c r="HBK132" s="7"/>
      <c r="HBL132" s="7"/>
      <c r="HBM132" s="7"/>
      <c r="HBN132" s="7"/>
      <c r="HBO132" s="7"/>
      <c r="HBP132" s="7"/>
      <c r="HBQ132" s="7"/>
      <c r="HBR132" s="7"/>
      <c r="HBS132" s="7"/>
      <c r="HBT132" s="7"/>
      <c r="HBU132" s="7"/>
      <c r="HBV132" s="7"/>
      <c r="HBW132" s="7"/>
      <c r="HBX132" s="7"/>
      <c r="HBY132" s="7"/>
      <c r="HBZ132" s="7"/>
      <c r="HCA132" s="7"/>
      <c r="HCB132" s="7"/>
      <c r="HCC132" s="7"/>
      <c r="HCD132" s="7"/>
      <c r="HCE132" s="7"/>
      <c r="HCF132" s="7"/>
      <c r="HCG132" s="7"/>
      <c r="HCH132" s="7"/>
      <c r="HCI132" s="7"/>
      <c r="HCJ132" s="7"/>
      <c r="HCK132" s="7"/>
      <c r="HCL132" s="7"/>
      <c r="HCM132" s="7"/>
      <c r="HCN132" s="7"/>
      <c r="HCO132" s="7"/>
      <c r="HCP132" s="7"/>
      <c r="HCQ132" s="7"/>
      <c r="HCR132" s="7"/>
      <c r="HCS132" s="7"/>
      <c r="HCT132" s="7"/>
      <c r="HCU132" s="7"/>
      <c r="HCV132" s="7"/>
      <c r="HCW132" s="7"/>
      <c r="HCX132" s="7"/>
      <c r="HCY132" s="7"/>
      <c r="HCZ132" s="7"/>
      <c r="HDA132" s="7"/>
      <c r="HDB132" s="7"/>
      <c r="HDC132" s="7"/>
      <c r="HDD132" s="7"/>
      <c r="HDE132" s="7"/>
      <c r="HDF132" s="7"/>
      <c r="HDG132" s="7"/>
      <c r="HDH132" s="7"/>
      <c r="HDI132" s="7"/>
      <c r="HDJ132" s="7"/>
      <c r="HDK132" s="7"/>
      <c r="HDL132" s="7"/>
      <c r="HDM132" s="7"/>
      <c r="HDN132" s="7"/>
      <c r="HDO132" s="7"/>
      <c r="HDP132" s="7"/>
      <c r="HDQ132" s="7"/>
      <c r="HDR132" s="7"/>
      <c r="HDS132" s="7"/>
      <c r="HDT132" s="7"/>
      <c r="HDU132" s="7"/>
      <c r="HDV132" s="7"/>
      <c r="HDW132" s="7"/>
      <c r="HDX132" s="7"/>
      <c r="HDY132" s="7"/>
      <c r="HDZ132" s="7"/>
      <c r="HEA132" s="7"/>
      <c r="HEB132" s="7"/>
      <c r="HEC132" s="7"/>
      <c r="HED132" s="7"/>
      <c r="HEE132" s="7"/>
      <c r="HEF132" s="7"/>
      <c r="HEG132" s="7"/>
      <c r="HEH132" s="7"/>
      <c r="HEI132" s="7"/>
      <c r="HEJ132" s="7"/>
      <c r="HEK132" s="7"/>
      <c r="HEL132" s="7"/>
      <c r="HEM132" s="7"/>
      <c r="HEN132" s="7"/>
      <c r="HEO132" s="7"/>
      <c r="HEP132" s="7"/>
      <c r="HEQ132" s="7"/>
      <c r="HER132" s="7"/>
      <c r="HES132" s="7"/>
      <c r="HET132" s="7"/>
      <c r="HEU132" s="7"/>
      <c r="HEV132" s="7"/>
      <c r="HEW132" s="7"/>
      <c r="HEX132" s="7"/>
      <c r="HEY132" s="7"/>
      <c r="HEZ132" s="7"/>
      <c r="HFA132" s="7"/>
      <c r="HFB132" s="7"/>
      <c r="HFC132" s="7"/>
      <c r="HFD132" s="7"/>
      <c r="HFE132" s="7"/>
      <c r="HFF132" s="7"/>
      <c r="HFG132" s="7"/>
      <c r="HFH132" s="7"/>
      <c r="HFI132" s="7"/>
      <c r="HFJ132" s="7"/>
      <c r="HFK132" s="7"/>
      <c r="HFL132" s="7"/>
      <c r="HFM132" s="7"/>
      <c r="HFN132" s="7"/>
      <c r="HFO132" s="7"/>
      <c r="HFP132" s="7"/>
      <c r="HFQ132" s="7"/>
      <c r="HFR132" s="7"/>
      <c r="HFS132" s="7"/>
      <c r="HFT132" s="7"/>
      <c r="HFU132" s="7"/>
      <c r="HFV132" s="7"/>
      <c r="HFW132" s="7"/>
      <c r="HFX132" s="7"/>
      <c r="HFY132" s="7"/>
      <c r="HFZ132" s="7"/>
      <c r="HGA132" s="7"/>
      <c r="HGB132" s="7"/>
      <c r="HGC132" s="7"/>
      <c r="HGD132" s="7"/>
      <c r="HGE132" s="7"/>
      <c r="HGF132" s="7"/>
      <c r="HGG132" s="7"/>
      <c r="HGH132" s="7"/>
      <c r="HGI132" s="7"/>
      <c r="HGJ132" s="7"/>
      <c r="HGK132" s="7"/>
      <c r="HGL132" s="7"/>
      <c r="HGM132" s="7"/>
      <c r="HGN132" s="7"/>
      <c r="HGO132" s="7"/>
      <c r="HGP132" s="7"/>
      <c r="HGQ132" s="7"/>
      <c r="HGR132" s="7"/>
      <c r="HGS132" s="7"/>
      <c r="HGT132" s="7"/>
      <c r="HGU132" s="7"/>
      <c r="HGV132" s="7"/>
      <c r="HGW132" s="7"/>
      <c r="HGX132" s="7"/>
      <c r="HGY132" s="7"/>
      <c r="HGZ132" s="7"/>
      <c r="HHA132" s="7"/>
      <c r="HHB132" s="7"/>
      <c r="HHC132" s="7"/>
      <c r="HHD132" s="7"/>
      <c r="HHE132" s="7"/>
      <c r="HHF132" s="7"/>
      <c r="HHG132" s="7"/>
      <c r="HHH132" s="7"/>
      <c r="HHI132" s="7"/>
      <c r="HHJ132" s="7"/>
      <c r="HHK132" s="7"/>
      <c r="HHL132" s="7"/>
      <c r="HHM132" s="7"/>
      <c r="HHN132" s="7"/>
      <c r="HHO132" s="7"/>
      <c r="HHP132" s="7"/>
      <c r="HHQ132" s="7"/>
      <c r="HHR132" s="7"/>
      <c r="HHS132" s="7"/>
      <c r="HHT132" s="7"/>
      <c r="HHU132" s="7"/>
      <c r="HHV132" s="7"/>
      <c r="HHW132" s="7"/>
      <c r="HHX132" s="7"/>
      <c r="HHY132" s="7"/>
      <c r="HHZ132" s="7"/>
      <c r="HIA132" s="7"/>
      <c r="HIB132" s="7"/>
      <c r="HIC132" s="7"/>
      <c r="HID132" s="7"/>
      <c r="HIE132" s="7"/>
      <c r="HIF132" s="7"/>
      <c r="HIG132" s="7"/>
      <c r="HIH132" s="7"/>
      <c r="HII132" s="7"/>
      <c r="HIJ132" s="7"/>
      <c r="HIK132" s="7"/>
      <c r="HIL132" s="7"/>
      <c r="HIM132" s="7"/>
      <c r="HIN132" s="7"/>
      <c r="HIO132" s="7"/>
      <c r="HIP132" s="7"/>
      <c r="HIQ132" s="7"/>
      <c r="HIR132" s="7"/>
      <c r="HIS132" s="7"/>
      <c r="HIT132" s="7"/>
      <c r="HIU132" s="7"/>
      <c r="HIV132" s="7"/>
      <c r="HIW132" s="7"/>
      <c r="HIX132" s="7"/>
      <c r="HIY132" s="7"/>
      <c r="HIZ132" s="7"/>
      <c r="HJA132" s="7"/>
      <c r="HJB132" s="7"/>
      <c r="HJC132" s="7"/>
      <c r="HJD132" s="7"/>
      <c r="HJE132" s="7"/>
      <c r="HJF132" s="7"/>
      <c r="HJG132" s="7"/>
      <c r="HJH132" s="7"/>
      <c r="HJI132" s="7"/>
      <c r="HJJ132" s="7"/>
      <c r="HJK132" s="7"/>
      <c r="HJL132" s="7"/>
      <c r="HJM132" s="7"/>
      <c r="HJN132" s="7"/>
      <c r="HJO132" s="7"/>
      <c r="HJP132" s="7"/>
      <c r="HJQ132" s="7"/>
      <c r="HJR132" s="7"/>
      <c r="HJS132" s="7"/>
      <c r="HJT132" s="7"/>
      <c r="HJU132" s="7"/>
      <c r="HJV132" s="7"/>
      <c r="HJW132" s="7"/>
      <c r="HJX132" s="7"/>
      <c r="HJY132" s="7"/>
      <c r="HJZ132" s="7"/>
      <c r="HKA132" s="7"/>
      <c r="HKB132" s="7"/>
      <c r="HKC132" s="7"/>
      <c r="HKD132" s="7"/>
      <c r="HKE132" s="7"/>
      <c r="HKF132" s="7"/>
      <c r="HKG132" s="7"/>
      <c r="HKH132" s="7"/>
      <c r="HKI132" s="7"/>
      <c r="HKJ132" s="7"/>
      <c r="HKK132" s="7"/>
      <c r="HKL132" s="7"/>
      <c r="HKM132" s="7"/>
      <c r="HKN132" s="7"/>
      <c r="HKO132" s="7"/>
      <c r="HKP132" s="7"/>
      <c r="HKQ132" s="7"/>
      <c r="HKR132" s="7"/>
      <c r="HKS132" s="7"/>
      <c r="HKT132" s="7"/>
      <c r="HKU132" s="7"/>
      <c r="HKV132" s="7"/>
      <c r="HKW132" s="7"/>
      <c r="HKX132" s="7"/>
      <c r="HKY132" s="7"/>
      <c r="HKZ132" s="7"/>
      <c r="HLA132" s="7"/>
      <c r="HLB132" s="7"/>
      <c r="HLC132" s="7"/>
      <c r="HLD132" s="7"/>
      <c r="HLE132" s="7"/>
      <c r="HLF132" s="7"/>
      <c r="HLG132" s="7"/>
      <c r="HLH132" s="7"/>
      <c r="HLI132" s="7"/>
      <c r="HLJ132" s="7"/>
      <c r="HLK132" s="7"/>
      <c r="HLL132" s="7"/>
      <c r="HLM132" s="7"/>
      <c r="HLN132" s="7"/>
      <c r="HLO132" s="7"/>
      <c r="HLP132" s="7"/>
      <c r="HLQ132" s="7"/>
      <c r="HLR132" s="7"/>
      <c r="HLS132" s="7"/>
      <c r="HLT132" s="7"/>
      <c r="HLU132" s="7"/>
      <c r="HLV132" s="7"/>
      <c r="HLW132" s="7"/>
      <c r="HLX132" s="7"/>
      <c r="HLY132" s="7"/>
      <c r="HLZ132" s="7"/>
      <c r="HMA132" s="7"/>
      <c r="HMB132" s="7"/>
      <c r="HMC132" s="7"/>
      <c r="HMD132" s="7"/>
      <c r="HME132" s="7"/>
      <c r="HMF132" s="7"/>
      <c r="HMG132" s="7"/>
      <c r="HMH132" s="7"/>
      <c r="HMI132" s="7"/>
      <c r="HMJ132" s="7"/>
      <c r="HMK132" s="7"/>
      <c r="HML132" s="7"/>
      <c r="HMM132" s="7"/>
      <c r="HMN132" s="7"/>
      <c r="HMO132" s="7"/>
      <c r="HMP132" s="7"/>
      <c r="HMQ132" s="7"/>
      <c r="HMR132" s="7"/>
      <c r="HMS132" s="7"/>
      <c r="HMT132" s="7"/>
      <c r="HMU132" s="7"/>
      <c r="HMV132" s="7"/>
      <c r="HMW132" s="7"/>
      <c r="HMX132" s="7"/>
      <c r="HMY132" s="7"/>
      <c r="HMZ132" s="7"/>
      <c r="HNA132" s="7"/>
      <c r="HNB132" s="7"/>
      <c r="HNC132" s="7"/>
      <c r="HND132" s="7"/>
      <c r="HNE132" s="7"/>
      <c r="HNF132" s="7"/>
      <c r="HNG132" s="7"/>
      <c r="HNH132" s="7"/>
      <c r="HNI132" s="7"/>
      <c r="HNJ132" s="7"/>
      <c r="HNK132" s="7"/>
      <c r="HNL132" s="7"/>
      <c r="HNM132" s="7"/>
      <c r="HNN132" s="7"/>
      <c r="HNO132" s="7"/>
      <c r="HNP132" s="7"/>
      <c r="HNQ132" s="7"/>
      <c r="HNR132" s="7"/>
      <c r="HNS132" s="7"/>
      <c r="HNT132" s="7"/>
      <c r="HNU132" s="7"/>
      <c r="HNV132" s="7"/>
      <c r="HNW132" s="7"/>
      <c r="HNX132" s="7"/>
      <c r="HNY132" s="7"/>
      <c r="HNZ132" s="7"/>
      <c r="HOA132" s="7"/>
      <c r="HOB132" s="7"/>
      <c r="HOC132" s="7"/>
      <c r="HOD132" s="7"/>
      <c r="HOE132" s="7"/>
      <c r="HOF132" s="7"/>
      <c r="HOG132" s="7"/>
      <c r="HOH132" s="7"/>
      <c r="HOI132" s="7"/>
      <c r="HOJ132" s="7"/>
      <c r="HOK132" s="7"/>
      <c r="HOL132" s="7"/>
      <c r="HOM132" s="7"/>
      <c r="HON132" s="7"/>
      <c r="HOO132" s="7"/>
      <c r="HOP132" s="7"/>
      <c r="HOQ132" s="7"/>
      <c r="HOR132" s="7"/>
      <c r="HOS132" s="7"/>
      <c r="HOT132" s="7"/>
      <c r="HOU132" s="7"/>
      <c r="HOV132" s="7"/>
      <c r="HOW132" s="7"/>
      <c r="HOX132" s="7"/>
      <c r="HOY132" s="7"/>
      <c r="HOZ132" s="7"/>
      <c r="HPA132" s="7"/>
      <c r="HPB132" s="7"/>
      <c r="HPC132" s="7"/>
      <c r="HPD132" s="7"/>
      <c r="HPE132" s="7"/>
      <c r="HPF132" s="7"/>
      <c r="HPG132" s="7"/>
      <c r="HPH132" s="7"/>
      <c r="HPI132" s="7"/>
      <c r="HPJ132" s="7"/>
      <c r="HPK132" s="7"/>
      <c r="HPL132" s="7"/>
      <c r="HPM132" s="7"/>
      <c r="HPN132" s="7"/>
      <c r="HPO132" s="7"/>
      <c r="HPP132" s="7"/>
      <c r="HPQ132" s="7"/>
      <c r="HPR132" s="7"/>
      <c r="HPS132" s="7"/>
      <c r="HPT132" s="7"/>
      <c r="HPU132" s="7"/>
      <c r="HPV132" s="7"/>
      <c r="HPW132" s="7"/>
      <c r="HPX132" s="7"/>
      <c r="HPY132" s="7"/>
      <c r="HPZ132" s="7"/>
      <c r="HQA132" s="7"/>
      <c r="HQB132" s="7"/>
      <c r="HQC132" s="7"/>
      <c r="HQD132" s="7"/>
      <c r="HQE132" s="7"/>
      <c r="HQF132" s="7"/>
      <c r="HQG132" s="7"/>
      <c r="HQH132" s="7"/>
      <c r="HQI132" s="7"/>
      <c r="HQJ132" s="7"/>
      <c r="HQK132" s="7"/>
      <c r="HQL132" s="7"/>
      <c r="HQM132" s="7"/>
      <c r="HQN132" s="7"/>
      <c r="HQO132" s="7"/>
      <c r="HQP132" s="7"/>
      <c r="HQQ132" s="7"/>
      <c r="HQR132" s="7"/>
      <c r="HQS132" s="7"/>
      <c r="HQT132" s="7"/>
      <c r="HQU132" s="7"/>
      <c r="HQV132" s="7"/>
      <c r="HQW132" s="7"/>
      <c r="HQX132" s="7"/>
      <c r="HQY132" s="7"/>
      <c r="HQZ132" s="7"/>
      <c r="HRA132" s="7"/>
      <c r="HRB132" s="7"/>
      <c r="HRC132" s="7"/>
      <c r="HRD132" s="7"/>
      <c r="HRE132" s="7"/>
      <c r="HRF132" s="7"/>
      <c r="HRG132" s="7"/>
      <c r="HRH132" s="7"/>
      <c r="HRI132" s="7"/>
      <c r="HRJ132" s="7"/>
      <c r="HRK132" s="7"/>
      <c r="HRL132" s="7"/>
      <c r="HRM132" s="7"/>
      <c r="HRN132" s="7"/>
      <c r="HRO132" s="7"/>
      <c r="HRP132" s="7"/>
      <c r="HRQ132" s="7"/>
      <c r="HRR132" s="7"/>
      <c r="HRS132" s="7"/>
      <c r="HRT132" s="7"/>
      <c r="HRU132" s="7"/>
      <c r="HRV132" s="7"/>
      <c r="HRW132" s="7"/>
      <c r="HRX132" s="7"/>
      <c r="HRY132" s="7"/>
      <c r="HRZ132" s="7"/>
      <c r="HSA132" s="7"/>
      <c r="HSB132" s="7"/>
      <c r="HSC132" s="7"/>
      <c r="HSD132" s="7"/>
      <c r="HSE132" s="7"/>
      <c r="HSF132" s="7"/>
      <c r="HSG132" s="7"/>
      <c r="HSH132" s="7"/>
      <c r="HSI132" s="7"/>
      <c r="HSJ132" s="7"/>
      <c r="HSK132" s="7"/>
      <c r="HSL132" s="7"/>
      <c r="HSM132" s="7"/>
      <c r="HSN132" s="7"/>
      <c r="HSO132" s="7"/>
      <c r="HSP132" s="7"/>
      <c r="HSQ132" s="7"/>
      <c r="HSR132" s="7"/>
      <c r="HSS132" s="7"/>
      <c r="HST132" s="7"/>
      <c r="HSU132" s="7"/>
      <c r="HSV132" s="7"/>
      <c r="HSW132" s="7"/>
      <c r="HSX132" s="7"/>
      <c r="HSY132" s="7"/>
      <c r="HSZ132" s="7"/>
      <c r="HTA132" s="7"/>
      <c r="HTB132" s="7"/>
      <c r="HTC132" s="7"/>
      <c r="HTD132" s="7"/>
      <c r="HTE132" s="7"/>
      <c r="HTF132" s="7"/>
      <c r="HTG132" s="7"/>
      <c r="HTH132" s="7"/>
      <c r="HTI132" s="7"/>
      <c r="HTJ132" s="7"/>
      <c r="HTK132" s="7"/>
      <c r="HTL132" s="7"/>
      <c r="HTM132" s="7"/>
      <c r="HTN132" s="7"/>
      <c r="HTO132" s="7"/>
      <c r="HTP132" s="7"/>
      <c r="HTQ132" s="7"/>
      <c r="HTR132" s="7"/>
      <c r="HTS132" s="7"/>
      <c r="HTT132" s="7"/>
      <c r="HTU132" s="7"/>
      <c r="HTV132" s="7"/>
      <c r="HTW132" s="7"/>
      <c r="HTX132" s="7"/>
      <c r="HTY132" s="7"/>
      <c r="HTZ132" s="7"/>
      <c r="HUA132" s="7"/>
      <c r="HUB132" s="7"/>
      <c r="HUC132" s="7"/>
      <c r="HUD132" s="7"/>
      <c r="HUE132" s="7"/>
      <c r="HUF132" s="7"/>
      <c r="HUG132" s="7"/>
      <c r="HUH132" s="7"/>
      <c r="HUI132" s="7"/>
      <c r="HUJ132" s="7"/>
      <c r="HUK132" s="7"/>
      <c r="HUL132" s="7"/>
      <c r="HUM132" s="7"/>
      <c r="HUN132" s="7"/>
      <c r="HUO132" s="7"/>
      <c r="HUP132" s="7"/>
      <c r="HUQ132" s="7"/>
      <c r="HUR132" s="7"/>
      <c r="HUS132" s="7"/>
      <c r="HUT132" s="7"/>
      <c r="HUU132" s="7"/>
      <c r="HUV132" s="7"/>
      <c r="HUW132" s="7"/>
      <c r="HUX132" s="7"/>
      <c r="HUY132" s="7"/>
      <c r="HUZ132" s="7"/>
      <c r="HVA132" s="7"/>
      <c r="HVB132" s="7"/>
      <c r="HVC132" s="7"/>
      <c r="HVD132" s="7"/>
      <c r="HVE132" s="7"/>
      <c r="HVF132" s="7"/>
      <c r="HVG132" s="7"/>
      <c r="HVH132" s="7"/>
      <c r="HVI132" s="7"/>
      <c r="HVJ132" s="7"/>
      <c r="HVK132" s="7"/>
      <c r="HVL132" s="7"/>
      <c r="HVM132" s="7"/>
      <c r="HVN132" s="7"/>
      <c r="HVO132" s="7"/>
      <c r="HVP132" s="7"/>
      <c r="HVQ132" s="7"/>
      <c r="HVR132" s="7"/>
      <c r="HVS132" s="7"/>
      <c r="HVT132" s="7"/>
      <c r="HVU132" s="7"/>
      <c r="HVV132" s="7"/>
      <c r="HVW132" s="7"/>
      <c r="HVX132" s="7"/>
      <c r="HVY132" s="7"/>
      <c r="HVZ132" s="7"/>
      <c r="HWA132" s="7"/>
      <c r="HWB132" s="7"/>
      <c r="HWC132" s="7"/>
      <c r="HWD132" s="7"/>
      <c r="HWE132" s="7"/>
      <c r="HWF132" s="7"/>
      <c r="HWG132" s="7"/>
      <c r="HWH132" s="7"/>
      <c r="HWI132" s="7"/>
      <c r="HWJ132" s="7"/>
      <c r="HWK132" s="7"/>
      <c r="HWL132" s="7"/>
      <c r="HWM132" s="7"/>
      <c r="HWN132" s="7"/>
      <c r="HWO132" s="7"/>
      <c r="HWP132" s="7"/>
      <c r="HWQ132" s="7"/>
      <c r="HWR132" s="7"/>
      <c r="HWS132" s="7"/>
      <c r="HWT132" s="7"/>
      <c r="HWU132" s="7"/>
      <c r="HWV132" s="7"/>
      <c r="HWW132" s="7"/>
      <c r="HWX132" s="7"/>
      <c r="HWY132" s="7"/>
      <c r="HWZ132" s="7"/>
      <c r="HXA132" s="7"/>
      <c r="HXB132" s="7"/>
      <c r="HXC132" s="7"/>
      <c r="HXD132" s="7"/>
      <c r="HXE132" s="7"/>
      <c r="HXF132" s="7"/>
      <c r="HXG132" s="7"/>
      <c r="HXH132" s="7"/>
      <c r="HXI132" s="7"/>
      <c r="HXJ132" s="7"/>
      <c r="HXK132" s="7"/>
      <c r="HXL132" s="7"/>
      <c r="HXM132" s="7"/>
      <c r="HXN132" s="7"/>
      <c r="HXO132" s="7"/>
      <c r="HXP132" s="7"/>
      <c r="HXQ132" s="7"/>
      <c r="HXR132" s="7"/>
      <c r="HXS132" s="7"/>
      <c r="HXT132" s="7"/>
      <c r="HXU132" s="7"/>
      <c r="HXV132" s="7"/>
      <c r="HXW132" s="7"/>
      <c r="HXX132" s="7"/>
      <c r="HXY132" s="7"/>
      <c r="HXZ132" s="7"/>
      <c r="HYA132" s="7"/>
      <c r="HYB132" s="7"/>
      <c r="HYC132" s="7"/>
      <c r="HYD132" s="7"/>
      <c r="HYE132" s="7"/>
      <c r="HYF132" s="7"/>
      <c r="HYG132" s="7"/>
      <c r="HYH132" s="7"/>
      <c r="HYI132" s="7"/>
      <c r="HYJ132" s="7"/>
      <c r="HYK132" s="7"/>
      <c r="HYL132" s="7"/>
      <c r="HYM132" s="7"/>
      <c r="HYN132" s="7"/>
      <c r="HYO132" s="7"/>
      <c r="HYP132" s="7"/>
      <c r="HYQ132" s="7"/>
      <c r="HYR132" s="7"/>
      <c r="HYS132" s="7"/>
      <c r="HYT132" s="7"/>
      <c r="HYU132" s="7"/>
      <c r="HYV132" s="7"/>
      <c r="HYW132" s="7"/>
      <c r="HYX132" s="7"/>
      <c r="HYY132" s="7"/>
      <c r="HYZ132" s="7"/>
      <c r="HZA132" s="7"/>
      <c r="HZB132" s="7"/>
      <c r="HZC132" s="7"/>
      <c r="HZD132" s="7"/>
      <c r="HZE132" s="7"/>
      <c r="HZF132" s="7"/>
      <c r="HZG132" s="7"/>
      <c r="HZH132" s="7"/>
      <c r="HZI132" s="7"/>
      <c r="HZJ132" s="7"/>
      <c r="HZK132" s="7"/>
      <c r="HZL132" s="7"/>
      <c r="HZM132" s="7"/>
      <c r="HZN132" s="7"/>
      <c r="HZO132" s="7"/>
      <c r="HZP132" s="7"/>
      <c r="HZQ132" s="7"/>
      <c r="HZR132" s="7"/>
      <c r="HZS132" s="7"/>
      <c r="HZT132" s="7"/>
      <c r="HZU132" s="7"/>
      <c r="HZV132" s="7"/>
      <c r="HZW132" s="7"/>
      <c r="HZX132" s="7"/>
      <c r="HZY132" s="7"/>
      <c r="HZZ132" s="7"/>
      <c r="IAA132" s="7"/>
      <c r="IAB132" s="7"/>
      <c r="IAC132" s="7"/>
      <c r="IAD132" s="7"/>
      <c r="IAE132" s="7"/>
      <c r="IAF132" s="7"/>
      <c r="IAG132" s="7"/>
      <c r="IAH132" s="7"/>
      <c r="IAI132" s="7"/>
      <c r="IAJ132" s="7"/>
      <c r="IAK132" s="7"/>
      <c r="IAL132" s="7"/>
      <c r="IAM132" s="7"/>
      <c r="IAN132" s="7"/>
      <c r="IAO132" s="7"/>
      <c r="IAP132" s="7"/>
      <c r="IAQ132" s="7"/>
      <c r="IAR132" s="7"/>
      <c r="IAS132" s="7"/>
      <c r="IAT132" s="7"/>
      <c r="IAU132" s="7"/>
      <c r="IAV132" s="7"/>
      <c r="IAW132" s="7"/>
      <c r="IAX132" s="7"/>
      <c r="IAY132" s="7"/>
      <c r="IAZ132" s="7"/>
      <c r="IBA132" s="7"/>
      <c r="IBB132" s="7"/>
      <c r="IBC132" s="7"/>
      <c r="IBD132" s="7"/>
      <c r="IBE132" s="7"/>
      <c r="IBF132" s="7"/>
      <c r="IBG132" s="7"/>
      <c r="IBH132" s="7"/>
      <c r="IBI132" s="7"/>
      <c r="IBJ132" s="7"/>
      <c r="IBK132" s="7"/>
      <c r="IBL132" s="7"/>
      <c r="IBM132" s="7"/>
      <c r="IBN132" s="7"/>
      <c r="IBO132" s="7"/>
      <c r="IBP132" s="7"/>
      <c r="IBQ132" s="7"/>
      <c r="IBR132" s="7"/>
      <c r="IBS132" s="7"/>
      <c r="IBT132" s="7"/>
      <c r="IBU132" s="7"/>
      <c r="IBV132" s="7"/>
      <c r="IBW132" s="7"/>
      <c r="IBX132" s="7"/>
      <c r="IBY132" s="7"/>
      <c r="IBZ132" s="7"/>
      <c r="ICA132" s="7"/>
      <c r="ICB132" s="7"/>
      <c r="ICC132" s="7"/>
      <c r="ICD132" s="7"/>
      <c r="ICE132" s="7"/>
      <c r="ICF132" s="7"/>
      <c r="ICG132" s="7"/>
      <c r="ICH132" s="7"/>
      <c r="ICI132" s="7"/>
      <c r="ICJ132" s="7"/>
      <c r="ICK132" s="7"/>
      <c r="ICL132" s="7"/>
      <c r="ICM132" s="7"/>
      <c r="ICN132" s="7"/>
      <c r="ICO132" s="7"/>
      <c r="ICP132" s="7"/>
      <c r="ICQ132" s="7"/>
      <c r="ICR132" s="7"/>
      <c r="ICS132" s="7"/>
      <c r="ICT132" s="7"/>
      <c r="ICU132" s="7"/>
      <c r="ICV132" s="7"/>
      <c r="ICW132" s="7"/>
      <c r="ICX132" s="7"/>
      <c r="ICY132" s="7"/>
      <c r="ICZ132" s="7"/>
      <c r="IDA132" s="7"/>
      <c r="IDB132" s="7"/>
      <c r="IDC132" s="7"/>
      <c r="IDD132" s="7"/>
      <c r="IDE132" s="7"/>
      <c r="IDF132" s="7"/>
      <c r="IDG132" s="7"/>
      <c r="IDH132" s="7"/>
      <c r="IDI132" s="7"/>
      <c r="IDJ132" s="7"/>
      <c r="IDK132" s="7"/>
      <c r="IDL132" s="7"/>
      <c r="IDM132" s="7"/>
      <c r="IDN132" s="7"/>
      <c r="IDO132" s="7"/>
      <c r="IDP132" s="7"/>
      <c r="IDQ132" s="7"/>
      <c r="IDR132" s="7"/>
      <c r="IDS132" s="7"/>
      <c r="IDT132" s="7"/>
      <c r="IDU132" s="7"/>
      <c r="IDV132" s="7"/>
      <c r="IDW132" s="7"/>
      <c r="IDX132" s="7"/>
      <c r="IDY132" s="7"/>
      <c r="IDZ132" s="7"/>
      <c r="IEA132" s="7"/>
      <c r="IEB132" s="7"/>
      <c r="IEC132" s="7"/>
      <c r="IED132" s="7"/>
      <c r="IEE132" s="7"/>
      <c r="IEF132" s="7"/>
      <c r="IEG132" s="7"/>
      <c r="IEH132" s="7"/>
      <c r="IEI132" s="7"/>
      <c r="IEJ132" s="7"/>
      <c r="IEK132" s="7"/>
      <c r="IEL132" s="7"/>
      <c r="IEM132" s="7"/>
      <c r="IEN132" s="7"/>
      <c r="IEO132" s="7"/>
      <c r="IEP132" s="7"/>
      <c r="IEQ132" s="7"/>
      <c r="IER132" s="7"/>
      <c r="IES132" s="7"/>
      <c r="IET132" s="7"/>
      <c r="IEU132" s="7"/>
      <c r="IEV132" s="7"/>
      <c r="IEW132" s="7"/>
      <c r="IEX132" s="7"/>
      <c r="IEY132" s="7"/>
      <c r="IEZ132" s="7"/>
      <c r="IFA132" s="7"/>
      <c r="IFB132" s="7"/>
      <c r="IFC132" s="7"/>
      <c r="IFD132" s="7"/>
      <c r="IFE132" s="7"/>
      <c r="IFF132" s="7"/>
      <c r="IFG132" s="7"/>
      <c r="IFH132" s="7"/>
      <c r="IFI132" s="7"/>
      <c r="IFJ132" s="7"/>
      <c r="IFK132" s="7"/>
      <c r="IFL132" s="7"/>
      <c r="IFM132" s="7"/>
      <c r="IFN132" s="7"/>
      <c r="IFO132" s="7"/>
      <c r="IFP132" s="7"/>
      <c r="IFQ132" s="7"/>
      <c r="IFR132" s="7"/>
      <c r="IFS132" s="7"/>
      <c r="IFT132" s="7"/>
      <c r="IFU132" s="7"/>
      <c r="IFV132" s="7"/>
      <c r="IFW132" s="7"/>
      <c r="IFX132" s="7"/>
      <c r="IFY132" s="7"/>
      <c r="IFZ132" s="7"/>
      <c r="IGA132" s="7"/>
      <c r="IGB132" s="7"/>
      <c r="IGC132" s="7"/>
      <c r="IGD132" s="7"/>
      <c r="IGE132" s="7"/>
      <c r="IGF132" s="7"/>
      <c r="IGG132" s="7"/>
      <c r="IGH132" s="7"/>
      <c r="IGI132" s="7"/>
      <c r="IGJ132" s="7"/>
      <c r="IGK132" s="7"/>
      <c r="IGL132" s="7"/>
      <c r="IGM132" s="7"/>
      <c r="IGN132" s="7"/>
      <c r="IGO132" s="7"/>
      <c r="IGP132" s="7"/>
      <c r="IGQ132" s="7"/>
      <c r="IGR132" s="7"/>
      <c r="IGS132" s="7"/>
      <c r="IGT132" s="7"/>
      <c r="IGU132" s="7"/>
      <c r="IGV132" s="7"/>
      <c r="IGW132" s="7"/>
      <c r="IGX132" s="7"/>
      <c r="IGY132" s="7"/>
      <c r="IGZ132" s="7"/>
      <c r="IHA132" s="7"/>
      <c r="IHB132" s="7"/>
      <c r="IHC132" s="7"/>
      <c r="IHD132" s="7"/>
      <c r="IHE132" s="7"/>
      <c r="IHF132" s="7"/>
      <c r="IHG132" s="7"/>
      <c r="IHH132" s="7"/>
      <c r="IHI132" s="7"/>
      <c r="IHJ132" s="7"/>
      <c r="IHK132" s="7"/>
      <c r="IHL132" s="7"/>
      <c r="IHM132" s="7"/>
      <c r="IHN132" s="7"/>
      <c r="IHO132" s="7"/>
      <c r="IHP132" s="7"/>
      <c r="IHQ132" s="7"/>
      <c r="IHR132" s="7"/>
      <c r="IHS132" s="7"/>
      <c r="IHT132" s="7"/>
      <c r="IHU132" s="7"/>
      <c r="IHV132" s="7"/>
      <c r="IHW132" s="7"/>
      <c r="IHX132" s="7"/>
      <c r="IHY132" s="7"/>
      <c r="IHZ132" s="7"/>
      <c r="IIA132" s="7"/>
      <c r="IIB132" s="7"/>
      <c r="IIC132" s="7"/>
      <c r="IID132" s="7"/>
      <c r="IIE132" s="7"/>
      <c r="IIF132" s="7"/>
      <c r="IIG132" s="7"/>
      <c r="IIH132" s="7"/>
      <c r="III132" s="7"/>
      <c r="IIJ132" s="7"/>
      <c r="IIK132" s="7"/>
      <c r="IIL132" s="7"/>
      <c r="IIM132" s="7"/>
      <c r="IIN132" s="7"/>
      <c r="IIO132" s="7"/>
      <c r="IIP132" s="7"/>
      <c r="IIQ132" s="7"/>
      <c r="IIR132" s="7"/>
      <c r="IIS132" s="7"/>
      <c r="IIT132" s="7"/>
      <c r="IIU132" s="7"/>
      <c r="IIV132" s="7"/>
      <c r="IIW132" s="7"/>
      <c r="IIX132" s="7"/>
      <c r="IIY132" s="7"/>
      <c r="IIZ132" s="7"/>
      <c r="IJA132" s="7"/>
      <c r="IJB132" s="7"/>
      <c r="IJC132" s="7"/>
      <c r="IJD132" s="7"/>
      <c r="IJE132" s="7"/>
      <c r="IJF132" s="7"/>
      <c r="IJG132" s="7"/>
      <c r="IJH132" s="7"/>
      <c r="IJI132" s="7"/>
      <c r="IJJ132" s="7"/>
      <c r="IJK132" s="7"/>
      <c r="IJL132" s="7"/>
      <c r="IJM132" s="7"/>
      <c r="IJN132" s="7"/>
      <c r="IJO132" s="7"/>
      <c r="IJP132" s="7"/>
      <c r="IJQ132" s="7"/>
      <c r="IJR132" s="7"/>
      <c r="IJS132" s="7"/>
      <c r="IJT132" s="7"/>
      <c r="IJU132" s="7"/>
      <c r="IJV132" s="7"/>
      <c r="IJW132" s="7"/>
      <c r="IJX132" s="7"/>
      <c r="IJY132" s="7"/>
      <c r="IJZ132" s="7"/>
      <c r="IKA132" s="7"/>
      <c r="IKB132" s="7"/>
      <c r="IKC132" s="7"/>
      <c r="IKD132" s="7"/>
      <c r="IKE132" s="7"/>
      <c r="IKF132" s="7"/>
      <c r="IKG132" s="7"/>
      <c r="IKH132" s="7"/>
      <c r="IKI132" s="7"/>
      <c r="IKJ132" s="7"/>
      <c r="IKK132" s="7"/>
      <c r="IKL132" s="7"/>
      <c r="IKM132" s="7"/>
      <c r="IKN132" s="7"/>
      <c r="IKO132" s="7"/>
      <c r="IKP132" s="7"/>
      <c r="IKQ132" s="7"/>
      <c r="IKR132" s="7"/>
      <c r="IKS132" s="7"/>
      <c r="IKT132" s="7"/>
      <c r="IKU132" s="7"/>
      <c r="IKV132" s="7"/>
      <c r="IKW132" s="7"/>
      <c r="IKX132" s="7"/>
      <c r="IKY132" s="7"/>
      <c r="IKZ132" s="7"/>
      <c r="ILA132" s="7"/>
      <c r="ILB132" s="7"/>
      <c r="ILC132" s="7"/>
      <c r="ILD132" s="7"/>
      <c r="ILE132" s="7"/>
      <c r="ILF132" s="7"/>
      <c r="ILG132" s="7"/>
      <c r="ILH132" s="7"/>
      <c r="ILI132" s="7"/>
      <c r="ILJ132" s="7"/>
      <c r="ILK132" s="7"/>
      <c r="ILL132" s="7"/>
      <c r="ILM132" s="7"/>
      <c r="ILN132" s="7"/>
      <c r="ILO132" s="7"/>
      <c r="ILP132" s="7"/>
      <c r="ILQ132" s="7"/>
      <c r="ILR132" s="7"/>
      <c r="ILS132" s="7"/>
      <c r="ILT132" s="7"/>
      <c r="ILU132" s="7"/>
      <c r="ILV132" s="7"/>
      <c r="ILW132" s="7"/>
      <c r="ILX132" s="7"/>
      <c r="ILY132" s="7"/>
      <c r="ILZ132" s="7"/>
      <c r="IMA132" s="7"/>
      <c r="IMB132" s="7"/>
      <c r="IMC132" s="7"/>
      <c r="IMD132" s="7"/>
      <c r="IME132" s="7"/>
      <c r="IMF132" s="7"/>
      <c r="IMG132" s="7"/>
      <c r="IMH132" s="7"/>
      <c r="IMI132" s="7"/>
      <c r="IMJ132" s="7"/>
      <c r="IMK132" s="7"/>
      <c r="IML132" s="7"/>
      <c r="IMM132" s="7"/>
      <c r="IMN132" s="7"/>
      <c r="IMO132" s="7"/>
      <c r="IMP132" s="7"/>
      <c r="IMQ132" s="7"/>
      <c r="IMR132" s="7"/>
      <c r="IMS132" s="7"/>
      <c r="IMT132" s="7"/>
      <c r="IMU132" s="7"/>
      <c r="IMV132" s="7"/>
      <c r="IMW132" s="7"/>
      <c r="IMX132" s="7"/>
      <c r="IMY132" s="7"/>
      <c r="IMZ132" s="7"/>
      <c r="INA132" s="7"/>
      <c r="INB132" s="7"/>
      <c r="INC132" s="7"/>
      <c r="IND132" s="7"/>
      <c r="INE132" s="7"/>
      <c r="INF132" s="7"/>
      <c r="ING132" s="7"/>
      <c r="INH132" s="7"/>
      <c r="INI132" s="7"/>
      <c r="INJ132" s="7"/>
      <c r="INK132" s="7"/>
      <c r="INL132" s="7"/>
      <c r="INM132" s="7"/>
      <c r="INN132" s="7"/>
      <c r="INO132" s="7"/>
      <c r="INP132" s="7"/>
      <c r="INQ132" s="7"/>
      <c r="INR132" s="7"/>
      <c r="INS132" s="7"/>
      <c r="INT132" s="7"/>
      <c r="INU132" s="7"/>
      <c r="INV132" s="7"/>
      <c r="INW132" s="7"/>
      <c r="INX132" s="7"/>
      <c r="INY132" s="7"/>
      <c r="INZ132" s="7"/>
      <c r="IOA132" s="7"/>
      <c r="IOB132" s="7"/>
      <c r="IOC132" s="7"/>
      <c r="IOD132" s="7"/>
      <c r="IOE132" s="7"/>
      <c r="IOF132" s="7"/>
      <c r="IOG132" s="7"/>
      <c r="IOH132" s="7"/>
      <c r="IOI132" s="7"/>
      <c r="IOJ132" s="7"/>
      <c r="IOK132" s="7"/>
      <c r="IOL132" s="7"/>
      <c r="IOM132" s="7"/>
      <c r="ION132" s="7"/>
      <c r="IOO132" s="7"/>
      <c r="IOP132" s="7"/>
      <c r="IOQ132" s="7"/>
      <c r="IOR132" s="7"/>
      <c r="IOS132" s="7"/>
      <c r="IOT132" s="7"/>
      <c r="IOU132" s="7"/>
      <c r="IOV132" s="7"/>
      <c r="IOW132" s="7"/>
      <c r="IOX132" s="7"/>
      <c r="IOY132" s="7"/>
      <c r="IOZ132" s="7"/>
      <c r="IPA132" s="7"/>
      <c r="IPB132" s="7"/>
      <c r="IPC132" s="7"/>
      <c r="IPD132" s="7"/>
      <c r="IPE132" s="7"/>
      <c r="IPF132" s="7"/>
      <c r="IPG132" s="7"/>
      <c r="IPH132" s="7"/>
      <c r="IPI132" s="7"/>
      <c r="IPJ132" s="7"/>
      <c r="IPK132" s="7"/>
      <c r="IPL132" s="7"/>
      <c r="IPM132" s="7"/>
      <c r="IPN132" s="7"/>
      <c r="IPO132" s="7"/>
      <c r="IPP132" s="7"/>
      <c r="IPQ132" s="7"/>
      <c r="IPR132" s="7"/>
      <c r="IPS132" s="7"/>
      <c r="IPT132" s="7"/>
      <c r="IPU132" s="7"/>
      <c r="IPV132" s="7"/>
      <c r="IPW132" s="7"/>
      <c r="IPX132" s="7"/>
      <c r="IPY132" s="7"/>
      <c r="IPZ132" s="7"/>
      <c r="IQA132" s="7"/>
      <c r="IQB132" s="7"/>
      <c r="IQC132" s="7"/>
      <c r="IQD132" s="7"/>
      <c r="IQE132" s="7"/>
      <c r="IQF132" s="7"/>
      <c r="IQG132" s="7"/>
      <c r="IQH132" s="7"/>
      <c r="IQI132" s="7"/>
      <c r="IQJ132" s="7"/>
      <c r="IQK132" s="7"/>
      <c r="IQL132" s="7"/>
      <c r="IQM132" s="7"/>
      <c r="IQN132" s="7"/>
      <c r="IQO132" s="7"/>
      <c r="IQP132" s="7"/>
      <c r="IQQ132" s="7"/>
      <c r="IQR132" s="7"/>
      <c r="IQS132" s="7"/>
      <c r="IQT132" s="7"/>
      <c r="IQU132" s="7"/>
      <c r="IQV132" s="7"/>
      <c r="IQW132" s="7"/>
      <c r="IQX132" s="7"/>
      <c r="IQY132" s="7"/>
      <c r="IQZ132" s="7"/>
      <c r="IRA132" s="7"/>
      <c r="IRB132" s="7"/>
      <c r="IRC132" s="7"/>
      <c r="IRD132" s="7"/>
      <c r="IRE132" s="7"/>
      <c r="IRF132" s="7"/>
      <c r="IRG132" s="7"/>
      <c r="IRH132" s="7"/>
      <c r="IRI132" s="7"/>
      <c r="IRJ132" s="7"/>
      <c r="IRK132" s="7"/>
      <c r="IRL132" s="7"/>
      <c r="IRM132" s="7"/>
      <c r="IRN132" s="7"/>
      <c r="IRO132" s="7"/>
      <c r="IRP132" s="7"/>
      <c r="IRQ132" s="7"/>
      <c r="IRR132" s="7"/>
      <c r="IRS132" s="7"/>
      <c r="IRT132" s="7"/>
      <c r="IRU132" s="7"/>
      <c r="IRV132" s="7"/>
      <c r="IRW132" s="7"/>
      <c r="IRX132" s="7"/>
      <c r="IRY132" s="7"/>
      <c r="IRZ132" s="7"/>
      <c r="ISA132" s="7"/>
      <c r="ISB132" s="7"/>
      <c r="ISC132" s="7"/>
      <c r="ISD132" s="7"/>
      <c r="ISE132" s="7"/>
      <c r="ISF132" s="7"/>
      <c r="ISG132" s="7"/>
      <c r="ISH132" s="7"/>
      <c r="ISI132" s="7"/>
      <c r="ISJ132" s="7"/>
      <c r="ISK132" s="7"/>
      <c r="ISL132" s="7"/>
      <c r="ISM132" s="7"/>
      <c r="ISN132" s="7"/>
      <c r="ISO132" s="7"/>
      <c r="ISP132" s="7"/>
      <c r="ISQ132" s="7"/>
      <c r="ISR132" s="7"/>
      <c r="ISS132" s="7"/>
      <c r="IST132" s="7"/>
      <c r="ISU132" s="7"/>
      <c r="ISV132" s="7"/>
      <c r="ISW132" s="7"/>
      <c r="ISX132" s="7"/>
      <c r="ISY132" s="7"/>
      <c r="ISZ132" s="7"/>
      <c r="ITA132" s="7"/>
      <c r="ITB132" s="7"/>
      <c r="ITC132" s="7"/>
      <c r="ITD132" s="7"/>
      <c r="ITE132" s="7"/>
      <c r="ITF132" s="7"/>
      <c r="ITG132" s="7"/>
      <c r="ITH132" s="7"/>
      <c r="ITI132" s="7"/>
      <c r="ITJ132" s="7"/>
      <c r="ITK132" s="7"/>
      <c r="ITL132" s="7"/>
      <c r="ITM132" s="7"/>
      <c r="ITN132" s="7"/>
      <c r="ITO132" s="7"/>
      <c r="ITP132" s="7"/>
      <c r="ITQ132" s="7"/>
      <c r="ITR132" s="7"/>
      <c r="ITS132" s="7"/>
      <c r="ITT132" s="7"/>
      <c r="ITU132" s="7"/>
      <c r="ITV132" s="7"/>
      <c r="ITW132" s="7"/>
      <c r="ITX132" s="7"/>
      <c r="ITY132" s="7"/>
      <c r="ITZ132" s="7"/>
      <c r="IUA132" s="7"/>
      <c r="IUB132" s="7"/>
      <c r="IUC132" s="7"/>
      <c r="IUD132" s="7"/>
      <c r="IUE132" s="7"/>
      <c r="IUF132" s="7"/>
      <c r="IUG132" s="7"/>
      <c r="IUH132" s="7"/>
      <c r="IUI132" s="7"/>
      <c r="IUJ132" s="7"/>
      <c r="IUK132" s="7"/>
      <c r="IUL132" s="7"/>
      <c r="IUM132" s="7"/>
      <c r="IUN132" s="7"/>
      <c r="IUO132" s="7"/>
      <c r="IUP132" s="7"/>
      <c r="IUQ132" s="7"/>
      <c r="IUR132" s="7"/>
      <c r="IUS132" s="7"/>
      <c r="IUT132" s="7"/>
      <c r="IUU132" s="7"/>
      <c r="IUV132" s="7"/>
      <c r="IUW132" s="7"/>
      <c r="IUX132" s="7"/>
      <c r="IUY132" s="7"/>
      <c r="IUZ132" s="7"/>
      <c r="IVA132" s="7"/>
      <c r="IVB132" s="7"/>
      <c r="IVC132" s="7"/>
      <c r="IVD132" s="7"/>
      <c r="IVE132" s="7"/>
      <c r="IVF132" s="7"/>
      <c r="IVG132" s="7"/>
      <c r="IVH132" s="7"/>
      <c r="IVI132" s="7"/>
      <c r="IVJ132" s="7"/>
      <c r="IVK132" s="7"/>
      <c r="IVL132" s="7"/>
      <c r="IVM132" s="7"/>
      <c r="IVN132" s="7"/>
      <c r="IVO132" s="7"/>
      <c r="IVP132" s="7"/>
      <c r="IVQ132" s="7"/>
      <c r="IVR132" s="7"/>
      <c r="IVS132" s="7"/>
      <c r="IVT132" s="7"/>
      <c r="IVU132" s="7"/>
      <c r="IVV132" s="7"/>
      <c r="IVW132" s="7"/>
      <c r="IVX132" s="7"/>
      <c r="IVY132" s="7"/>
      <c r="IVZ132" s="7"/>
      <c r="IWA132" s="7"/>
      <c r="IWB132" s="7"/>
      <c r="IWC132" s="7"/>
      <c r="IWD132" s="7"/>
      <c r="IWE132" s="7"/>
      <c r="IWF132" s="7"/>
      <c r="IWG132" s="7"/>
      <c r="IWH132" s="7"/>
      <c r="IWI132" s="7"/>
      <c r="IWJ132" s="7"/>
      <c r="IWK132" s="7"/>
      <c r="IWL132" s="7"/>
      <c r="IWM132" s="7"/>
      <c r="IWN132" s="7"/>
      <c r="IWO132" s="7"/>
      <c r="IWP132" s="7"/>
      <c r="IWQ132" s="7"/>
      <c r="IWR132" s="7"/>
      <c r="IWS132" s="7"/>
      <c r="IWT132" s="7"/>
      <c r="IWU132" s="7"/>
      <c r="IWV132" s="7"/>
      <c r="IWW132" s="7"/>
      <c r="IWX132" s="7"/>
      <c r="IWY132" s="7"/>
      <c r="IWZ132" s="7"/>
      <c r="IXA132" s="7"/>
      <c r="IXB132" s="7"/>
      <c r="IXC132" s="7"/>
      <c r="IXD132" s="7"/>
      <c r="IXE132" s="7"/>
      <c r="IXF132" s="7"/>
      <c r="IXG132" s="7"/>
      <c r="IXH132" s="7"/>
      <c r="IXI132" s="7"/>
      <c r="IXJ132" s="7"/>
      <c r="IXK132" s="7"/>
      <c r="IXL132" s="7"/>
      <c r="IXM132" s="7"/>
      <c r="IXN132" s="7"/>
      <c r="IXO132" s="7"/>
      <c r="IXP132" s="7"/>
      <c r="IXQ132" s="7"/>
      <c r="IXR132" s="7"/>
      <c r="IXS132" s="7"/>
      <c r="IXT132" s="7"/>
      <c r="IXU132" s="7"/>
      <c r="IXV132" s="7"/>
      <c r="IXW132" s="7"/>
      <c r="IXX132" s="7"/>
      <c r="IXY132" s="7"/>
      <c r="IXZ132" s="7"/>
      <c r="IYA132" s="7"/>
      <c r="IYB132" s="7"/>
      <c r="IYC132" s="7"/>
      <c r="IYD132" s="7"/>
      <c r="IYE132" s="7"/>
      <c r="IYF132" s="7"/>
      <c r="IYG132" s="7"/>
      <c r="IYH132" s="7"/>
      <c r="IYI132" s="7"/>
      <c r="IYJ132" s="7"/>
      <c r="IYK132" s="7"/>
      <c r="IYL132" s="7"/>
      <c r="IYM132" s="7"/>
      <c r="IYN132" s="7"/>
      <c r="IYO132" s="7"/>
      <c r="IYP132" s="7"/>
      <c r="IYQ132" s="7"/>
      <c r="IYR132" s="7"/>
      <c r="IYS132" s="7"/>
      <c r="IYT132" s="7"/>
      <c r="IYU132" s="7"/>
      <c r="IYV132" s="7"/>
      <c r="IYW132" s="7"/>
      <c r="IYX132" s="7"/>
      <c r="IYY132" s="7"/>
      <c r="IYZ132" s="7"/>
      <c r="IZA132" s="7"/>
      <c r="IZB132" s="7"/>
      <c r="IZC132" s="7"/>
      <c r="IZD132" s="7"/>
      <c r="IZE132" s="7"/>
      <c r="IZF132" s="7"/>
      <c r="IZG132" s="7"/>
      <c r="IZH132" s="7"/>
      <c r="IZI132" s="7"/>
      <c r="IZJ132" s="7"/>
      <c r="IZK132" s="7"/>
      <c r="IZL132" s="7"/>
      <c r="IZM132" s="7"/>
      <c r="IZN132" s="7"/>
      <c r="IZO132" s="7"/>
      <c r="IZP132" s="7"/>
      <c r="IZQ132" s="7"/>
      <c r="IZR132" s="7"/>
      <c r="IZS132" s="7"/>
      <c r="IZT132" s="7"/>
      <c r="IZU132" s="7"/>
      <c r="IZV132" s="7"/>
      <c r="IZW132" s="7"/>
      <c r="IZX132" s="7"/>
      <c r="IZY132" s="7"/>
      <c r="IZZ132" s="7"/>
      <c r="JAA132" s="7"/>
      <c r="JAB132" s="7"/>
      <c r="JAC132" s="7"/>
      <c r="JAD132" s="7"/>
      <c r="JAE132" s="7"/>
      <c r="JAF132" s="7"/>
      <c r="JAG132" s="7"/>
      <c r="JAH132" s="7"/>
      <c r="JAI132" s="7"/>
      <c r="JAJ132" s="7"/>
      <c r="JAK132" s="7"/>
      <c r="JAL132" s="7"/>
      <c r="JAM132" s="7"/>
      <c r="JAN132" s="7"/>
      <c r="JAO132" s="7"/>
      <c r="JAP132" s="7"/>
      <c r="JAQ132" s="7"/>
      <c r="JAR132" s="7"/>
      <c r="JAS132" s="7"/>
      <c r="JAT132" s="7"/>
      <c r="JAU132" s="7"/>
      <c r="JAV132" s="7"/>
      <c r="JAW132" s="7"/>
      <c r="JAX132" s="7"/>
      <c r="JAY132" s="7"/>
      <c r="JAZ132" s="7"/>
      <c r="JBA132" s="7"/>
      <c r="JBB132" s="7"/>
      <c r="JBC132" s="7"/>
      <c r="JBD132" s="7"/>
      <c r="JBE132" s="7"/>
      <c r="JBF132" s="7"/>
      <c r="JBG132" s="7"/>
      <c r="JBH132" s="7"/>
      <c r="JBI132" s="7"/>
      <c r="JBJ132" s="7"/>
      <c r="JBK132" s="7"/>
      <c r="JBL132" s="7"/>
      <c r="JBM132" s="7"/>
      <c r="JBN132" s="7"/>
      <c r="JBO132" s="7"/>
      <c r="JBP132" s="7"/>
      <c r="JBQ132" s="7"/>
      <c r="JBR132" s="7"/>
      <c r="JBS132" s="7"/>
      <c r="JBT132" s="7"/>
      <c r="JBU132" s="7"/>
      <c r="JBV132" s="7"/>
      <c r="JBW132" s="7"/>
      <c r="JBX132" s="7"/>
      <c r="JBY132" s="7"/>
      <c r="JBZ132" s="7"/>
      <c r="JCA132" s="7"/>
      <c r="JCB132" s="7"/>
      <c r="JCC132" s="7"/>
      <c r="JCD132" s="7"/>
      <c r="JCE132" s="7"/>
      <c r="JCF132" s="7"/>
      <c r="JCG132" s="7"/>
      <c r="JCH132" s="7"/>
      <c r="JCI132" s="7"/>
      <c r="JCJ132" s="7"/>
      <c r="JCK132" s="7"/>
      <c r="JCL132" s="7"/>
      <c r="JCM132" s="7"/>
      <c r="JCN132" s="7"/>
      <c r="JCO132" s="7"/>
      <c r="JCP132" s="7"/>
      <c r="JCQ132" s="7"/>
      <c r="JCR132" s="7"/>
      <c r="JCS132" s="7"/>
      <c r="JCT132" s="7"/>
      <c r="JCU132" s="7"/>
      <c r="JCV132" s="7"/>
      <c r="JCW132" s="7"/>
      <c r="JCX132" s="7"/>
      <c r="JCY132" s="7"/>
      <c r="JCZ132" s="7"/>
      <c r="JDA132" s="7"/>
      <c r="JDB132" s="7"/>
      <c r="JDC132" s="7"/>
      <c r="JDD132" s="7"/>
      <c r="JDE132" s="7"/>
      <c r="JDF132" s="7"/>
      <c r="JDG132" s="7"/>
      <c r="JDH132" s="7"/>
      <c r="JDI132" s="7"/>
      <c r="JDJ132" s="7"/>
      <c r="JDK132" s="7"/>
      <c r="JDL132" s="7"/>
      <c r="JDM132" s="7"/>
      <c r="JDN132" s="7"/>
      <c r="JDO132" s="7"/>
      <c r="JDP132" s="7"/>
      <c r="JDQ132" s="7"/>
      <c r="JDR132" s="7"/>
      <c r="JDS132" s="7"/>
      <c r="JDT132" s="7"/>
      <c r="JDU132" s="7"/>
      <c r="JDV132" s="7"/>
      <c r="JDW132" s="7"/>
      <c r="JDX132" s="7"/>
      <c r="JDY132" s="7"/>
      <c r="JDZ132" s="7"/>
      <c r="JEA132" s="7"/>
      <c r="JEB132" s="7"/>
      <c r="JEC132" s="7"/>
      <c r="JED132" s="7"/>
      <c r="JEE132" s="7"/>
      <c r="JEF132" s="7"/>
      <c r="JEG132" s="7"/>
      <c r="JEH132" s="7"/>
      <c r="JEI132" s="7"/>
      <c r="JEJ132" s="7"/>
      <c r="JEK132" s="7"/>
      <c r="JEL132" s="7"/>
      <c r="JEM132" s="7"/>
      <c r="JEN132" s="7"/>
      <c r="JEO132" s="7"/>
      <c r="JEP132" s="7"/>
      <c r="JEQ132" s="7"/>
      <c r="JER132" s="7"/>
      <c r="JES132" s="7"/>
      <c r="JET132" s="7"/>
      <c r="JEU132" s="7"/>
      <c r="JEV132" s="7"/>
      <c r="JEW132" s="7"/>
      <c r="JEX132" s="7"/>
      <c r="JEY132" s="7"/>
      <c r="JEZ132" s="7"/>
      <c r="JFA132" s="7"/>
      <c r="JFB132" s="7"/>
      <c r="JFC132" s="7"/>
      <c r="JFD132" s="7"/>
      <c r="JFE132" s="7"/>
      <c r="JFF132" s="7"/>
      <c r="JFG132" s="7"/>
      <c r="JFH132" s="7"/>
      <c r="JFI132" s="7"/>
      <c r="JFJ132" s="7"/>
      <c r="JFK132" s="7"/>
      <c r="JFL132" s="7"/>
      <c r="JFM132" s="7"/>
      <c r="JFN132" s="7"/>
      <c r="JFO132" s="7"/>
      <c r="JFP132" s="7"/>
      <c r="JFQ132" s="7"/>
      <c r="JFR132" s="7"/>
      <c r="JFS132" s="7"/>
      <c r="JFT132" s="7"/>
      <c r="JFU132" s="7"/>
      <c r="JFV132" s="7"/>
      <c r="JFW132" s="7"/>
      <c r="JFX132" s="7"/>
      <c r="JFY132" s="7"/>
      <c r="JFZ132" s="7"/>
      <c r="JGA132" s="7"/>
      <c r="JGB132" s="7"/>
      <c r="JGC132" s="7"/>
      <c r="JGD132" s="7"/>
      <c r="JGE132" s="7"/>
      <c r="JGF132" s="7"/>
      <c r="JGG132" s="7"/>
      <c r="JGH132" s="7"/>
      <c r="JGI132" s="7"/>
      <c r="JGJ132" s="7"/>
      <c r="JGK132" s="7"/>
      <c r="JGL132" s="7"/>
      <c r="JGM132" s="7"/>
      <c r="JGN132" s="7"/>
      <c r="JGO132" s="7"/>
      <c r="JGP132" s="7"/>
      <c r="JGQ132" s="7"/>
      <c r="JGR132" s="7"/>
      <c r="JGS132" s="7"/>
      <c r="JGT132" s="7"/>
      <c r="JGU132" s="7"/>
      <c r="JGV132" s="7"/>
      <c r="JGW132" s="7"/>
      <c r="JGX132" s="7"/>
      <c r="JGY132" s="7"/>
      <c r="JGZ132" s="7"/>
      <c r="JHA132" s="7"/>
      <c r="JHB132" s="7"/>
      <c r="JHC132" s="7"/>
      <c r="JHD132" s="7"/>
      <c r="JHE132" s="7"/>
      <c r="JHF132" s="7"/>
      <c r="JHG132" s="7"/>
      <c r="JHH132" s="7"/>
      <c r="JHI132" s="7"/>
      <c r="JHJ132" s="7"/>
      <c r="JHK132" s="7"/>
      <c r="JHL132" s="7"/>
      <c r="JHM132" s="7"/>
      <c r="JHN132" s="7"/>
      <c r="JHO132" s="7"/>
      <c r="JHP132" s="7"/>
      <c r="JHQ132" s="7"/>
      <c r="JHR132" s="7"/>
      <c r="JHS132" s="7"/>
      <c r="JHT132" s="7"/>
      <c r="JHU132" s="7"/>
      <c r="JHV132" s="7"/>
      <c r="JHW132" s="7"/>
      <c r="JHX132" s="7"/>
      <c r="JHY132" s="7"/>
      <c r="JHZ132" s="7"/>
      <c r="JIA132" s="7"/>
      <c r="JIB132" s="7"/>
      <c r="JIC132" s="7"/>
      <c r="JID132" s="7"/>
      <c r="JIE132" s="7"/>
      <c r="JIF132" s="7"/>
      <c r="JIG132" s="7"/>
      <c r="JIH132" s="7"/>
      <c r="JII132" s="7"/>
      <c r="JIJ132" s="7"/>
      <c r="JIK132" s="7"/>
      <c r="JIL132" s="7"/>
      <c r="JIM132" s="7"/>
      <c r="JIN132" s="7"/>
      <c r="JIO132" s="7"/>
      <c r="JIP132" s="7"/>
      <c r="JIQ132" s="7"/>
      <c r="JIR132" s="7"/>
      <c r="JIS132" s="7"/>
      <c r="JIT132" s="7"/>
      <c r="JIU132" s="7"/>
      <c r="JIV132" s="7"/>
      <c r="JIW132" s="7"/>
      <c r="JIX132" s="7"/>
      <c r="JIY132" s="7"/>
      <c r="JIZ132" s="7"/>
      <c r="JJA132" s="7"/>
      <c r="JJB132" s="7"/>
      <c r="JJC132" s="7"/>
      <c r="JJD132" s="7"/>
      <c r="JJE132" s="7"/>
      <c r="JJF132" s="7"/>
      <c r="JJG132" s="7"/>
      <c r="JJH132" s="7"/>
      <c r="JJI132" s="7"/>
      <c r="JJJ132" s="7"/>
      <c r="JJK132" s="7"/>
      <c r="JJL132" s="7"/>
      <c r="JJM132" s="7"/>
      <c r="JJN132" s="7"/>
      <c r="JJO132" s="7"/>
      <c r="JJP132" s="7"/>
      <c r="JJQ132" s="7"/>
      <c r="JJR132" s="7"/>
      <c r="JJS132" s="7"/>
      <c r="JJT132" s="7"/>
      <c r="JJU132" s="7"/>
      <c r="JJV132" s="7"/>
      <c r="JJW132" s="7"/>
      <c r="JJX132" s="7"/>
      <c r="JJY132" s="7"/>
      <c r="JJZ132" s="7"/>
      <c r="JKA132" s="7"/>
      <c r="JKB132" s="7"/>
      <c r="JKC132" s="7"/>
      <c r="JKD132" s="7"/>
      <c r="JKE132" s="7"/>
      <c r="JKF132" s="7"/>
      <c r="JKG132" s="7"/>
      <c r="JKH132" s="7"/>
      <c r="JKI132" s="7"/>
      <c r="JKJ132" s="7"/>
      <c r="JKK132" s="7"/>
      <c r="JKL132" s="7"/>
      <c r="JKM132" s="7"/>
      <c r="JKN132" s="7"/>
      <c r="JKO132" s="7"/>
      <c r="JKP132" s="7"/>
      <c r="JKQ132" s="7"/>
      <c r="JKR132" s="7"/>
      <c r="JKS132" s="7"/>
      <c r="JKT132" s="7"/>
      <c r="JKU132" s="7"/>
      <c r="JKV132" s="7"/>
      <c r="JKW132" s="7"/>
      <c r="JKX132" s="7"/>
      <c r="JKY132" s="7"/>
      <c r="JKZ132" s="7"/>
      <c r="JLA132" s="7"/>
      <c r="JLB132" s="7"/>
      <c r="JLC132" s="7"/>
      <c r="JLD132" s="7"/>
      <c r="JLE132" s="7"/>
      <c r="JLF132" s="7"/>
      <c r="JLG132" s="7"/>
      <c r="JLH132" s="7"/>
      <c r="JLI132" s="7"/>
      <c r="JLJ132" s="7"/>
      <c r="JLK132" s="7"/>
      <c r="JLL132" s="7"/>
      <c r="JLM132" s="7"/>
      <c r="JLN132" s="7"/>
      <c r="JLO132" s="7"/>
      <c r="JLP132" s="7"/>
      <c r="JLQ132" s="7"/>
      <c r="JLR132" s="7"/>
      <c r="JLS132" s="7"/>
      <c r="JLT132" s="7"/>
      <c r="JLU132" s="7"/>
      <c r="JLV132" s="7"/>
      <c r="JLW132" s="7"/>
      <c r="JLX132" s="7"/>
      <c r="JLY132" s="7"/>
      <c r="JLZ132" s="7"/>
      <c r="JMA132" s="7"/>
      <c r="JMB132" s="7"/>
      <c r="JMC132" s="7"/>
      <c r="JMD132" s="7"/>
      <c r="JME132" s="7"/>
      <c r="JMF132" s="7"/>
      <c r="JMG132" s="7"/>
      <c r="JMH132" s="7"/>
      <c r="JMI132" s="7"/>
      <c r="JMJ132" s="7"/>
      <c r="JMK132" s="7"/>
      <c r="JML132" s="7"/>
      <c r="JMM132" s="7"/>
      <c r="JMN132" s="7"/>
      <c r="JMO132" s="7"/>
      <c r="JMP132" s="7"/>
      <c r="JMQ132" s="7"/>
      <c r="JMR132" s="7"/>
      <c r="JMS132" s="7"/>
      <c r="JMT132" s="7"/>
      <c r="JMU132" s="7"/>
      <c r="JMV132" s="7"/>
      <c r="JMW132" s="7"/>
      <c r="JMX132" s="7"/>
      <c r="JMY132" s="7"/>
      <c r="JMZ132" s="7"/>
      <c r="JNA132" s="7"/>
      <c r="JNB132" s="7"/>
      <c r="JNC132" s="7"/>
      <c r="JND132" s="7"/>
      <c r="JNE132" s="7"/>
      <c r="JNF132" s="7"/>
      <c r="JNG132" s="7"/>
      <c r="JNH132" s="7"/>
      <c r="JNI132" s="7"/>
      <c r="JNJ132" s="7"/>
      <c r="JNK132" s="7"/>
      <c r="JNL132" s="7"/>
      <c r="JNM132" s="7"/>
      <c r="JNN132" s="7"/>
      <c r="JNO132" s="7"/>
      <c r="JNP132" s="7"/>
      <c r="JNQ132" s="7"/>
      <c r="JNR132" s="7"/>
      <c r="JNS132" s="7"/>
      <c r="JNT132" s="7"/>
      <c r="JNU132" s="7"/>
      <c r="JNV132" s="7"/>
      <c r="JNW132" s="7"/>
      <c r="JNX132" s="7"/>
      <c r="JNY132" s="7"/>
      <c r="JNZ132" s="7"/>
      <c r="JOA132" s="7"/>
      <c r="JOB132" s="7"/>
      <c r="JOC132" s="7"/>
      <c r="JOD132" s="7"/>
      <c r="JOE132" s="7"/>
      <c r="JOF132" s="7"/>
      <c r="JOG132" s="7"/>
      <c r="JOH132" s="7"/>
      <c r="JOI132" s="7"/>
      <c r="JOJ132" s="7"/>
      <c r="JOK132" s="7"/>
      <c r="JOL132" s="7"/>
      <c r="JOM132" s="7"/>
      <c r="JON132" s="7"/>
      <c r="JOO132" s="7"/>
      <c r="JOP132" s="7"/>
      <c r="JOQ132" s="7"/>
      <c r="JOR132" s="7"/>
      <c r="JOS132" s="7"/>
      <c r="JOT132" s="7"/>
      <c r="JOU132" s="7"/>
      <c r="JOV132" s="7"/>
      <c r="JOW132" s="7"/>
      <c r="JOX132" s="7"/>
      <c r="JOY132" s="7"/>
      <c r="JOZ132" s="7"/>
      <c r="JPA132" s="7"/>
      <c r="JPB132" s="7"/>
      <c r="JPC132" s="7"/>
      <c r="JPD132" s="7"/>
      <c r="JPE132" s="7"/>
      <c r="JPF132" s="7"/>
      <c r="JPG132" s="7"/>
      <c r="JPH132" s="7"/>
      <c r="JPI132" s="7"/>
      <c r="JPJ132" s="7"/>
      <c r="JPK132" s="7"/>
      <c r="JPL132" s="7"/>
      <c r="JPM132" s="7"/>
      <c r="JPN132" s="7"/>
      <c r="JPO132" s="7"/>
      <c r="JPP132" s="7"/>
      <c r="JPQ132" s="7"/>
      <c r="JPR132" s="7"/>
      <c r="JPS132" s="7"/>
      <c r="JPT132" s="7"/>
      <c r="JPU132" s="7"/>
      <c r="JPV132" s="7"/>
      <c r="JPW132" s="7"/>
      <c r="JPX132" s="7"/>
      <c r="JPY132" s="7"/>
      <c r="JPZ132" s="7"/>
      <c r="JQA132" s="7"/>
      <c r="JQB132" s="7"/>
      <c r="JQC132" s="7"/>
      <c r="JQD132" s="7"/>
      <c r="JQE132" s="7"/>
      <c r="JQF132" s="7"/>
      <c r="JQG132" s="7"/>
      <c r="JQH132" s="7"/>
      <c r="JQI132" s="7"/>
      <c r="JQJ132" s="7"/>
      <c r="JQK132" s="7"/>
      <c r="JQL132" s="7"/>
      <c r="JQM132" s="7"/>
      <c r="JQN132" s="7"/>
      <c r="JQO132" s="7"/>
      <c r="JQP132" s="7"/>
      <c r="JQQ132" s="7"/>
      <c r="JQR132" s="7"/>
      <c r="JQS132" s="7"/>
      <c r="JQT132" s="7"/>
      <c r="JQU132" s="7"/>
      <c r="JQV132" s="7"/>
      <c r="JQW132" s="7"/>
      <c r="JQX132" s="7"/>
      <c r="JQY132" s="7"/>
      <c r="JQZ132" s="7"/>
      <c r="JRA132" s="7"/>
      <c r="JRB132" s="7"/>
      <c r="JRC132" s="7"/>
      <c r="JRD132" s="7"/>
      <c r="JRE132" s="7"/>
      <c r="JRF132" s="7"/>
      <c r="JRG132" s="7"/>
      <c r="JRH132" s="7"/>
      <c r="JRI132" s="7"/>
      <c r="JRJ132" s="7"/>
      <c r="JRK132" s="7"/>
      <c r="JRL132" s="7"/>
      <c r="JRM132" s="7"/>
      <c r="JRN132" s="7"/>
      <c r="JRO132" s="7"/>
      <c r="JRP132" s="7"/>
      <c r="JRQ132" s="7"/>
      <c r="JRR132" s="7"/>
      <c r="JRS132" s="7"/>
      <c r="JRT132" s="7"/>
      <c r="JRU132" s="7"/>
      <c r="JRV132" s="7"/>
      <c r="JRW132" s="7"/>
      <c r="JRX132" s="7"/>
      <c r="JRY132" s="7"/>
      <c r="JRZ132" s="7"/>
      <c r="JSA132" s="7"/>
      <c r="JSB132" s="7"/>
      <c r="JSC132" s="7"/>
      <c r="JSD132" s="7"/>
      <c r="JSE132" s="7"/>
      <c r="JSF132" s="7"/>
      <c r="JSG132" s="7"/>
      <c r="JSH132" s="7"/>
      <c r="JSI132" s="7"/>
      <c r="JSJ132" s="7"/>
      <c r="JSK132" s="7"/>
      <c r="JSL132" s="7"/>
      <c r="JSM132" s="7"/>
      <c r="JSN132" s="7"/>
      <c r="JSO132" s="7"/>
      <c r="JSP132" s="7"/>
      <c r="JSQ132" s="7"/>
      <c r="JSR132" s="7"/>
      <c r="JSS132" s="7"/>
      <c r="JST132" s="7"/>
      <c r="JSU132" s="7"/>
      <c r="JSV132" s="7"/>
      <c r="JSW132" s="7"/>
      <c r="JSX132" s="7"/>
      <c r="JSY132" s="7"/>
      <c r="JSZ132" s="7"/>
      <c r="JTA132" s="7"/>
      <c r="JTB132" s="7"/>
      <c r="JTC132" s="7"/>
      <c r="JTD132" s="7"/>
      <c r="JTE132" s="7"/>
      <c r="JTF132" s="7"/>
      <c r="JTG132" s="7"/>
      <c r="JTH132" s="7"/>
      <c r="JTI132" s="7"/>
      <c r="JTJ132" s="7"/>
      <c r="JTK132" s="7"/>
      <c r="JTL132" s="7"/>
      <c r="JTM132" s="7"/>
      <c r="JTN132" s="7"/>
      <c r="JTO132" s="7"/>
      <c r="JTP132" s="7"/>
      <c r="JTQ132" s="7"/>
      <c r="JTR132" s="7"/>
      <c r="JTS132" s="7"/>
      <c r="JTT132" s="7"/>
      <c r="JTU132" s="7"/>
      <c r="JTV132" s="7"/>
      <c r="JTW132" s="7"/>
      <c r="JTX132" s="7"/>
      <c r="JTY132" s="7"/>
      <c r="JTZ132" s="7"/>
      <c r="JUA132" s="7"/>
      <c r="JUB132" s="7"/>
      <c r="JUC132" s="7"/>
      <c r="JUD132" s="7"/>
      <c r="JUE132" s="7"/>
      <c r="JUF132" s="7"/>
      <c r="JUG132" s="7"/>
      <c r="JUH132" s="7"/>
      <c r="JUI132" s="7"/>
      <c r="JUJ132" s="7"/>
      <c r="JUK132" s="7"/>
      <c r="JUL132" s="7"/>
      <c r="JUM132" s="7"/>
      <c r="JUN132" s="7"/>
      <c r="JUO132" s="7"/>
      <c r="JUP132" s="7"/>
      <c r="JUQ132" s="7"/>
      <c r="JUR132" s="7"/>
      <c r="JUS132" s="7"/>
      <c r="JUT132" s="7"/>
      <c r="JUU132" s="7"/>
      <c r="JUV132" s="7"/>
      <c r="JUW132" s="7"/>
      <c r="JUX132" s="7"/>
      <c r="JUY132" s="7"/>
      <c r="JUZ132" s="7"/>
      <c r="JVA132" s="7"/>
      <c r="JVB132" s="7"/>
      <c r="JVC132" s="7"/>
      <c r="JVD132" s="7"/>
      <c r="JVE132" s="7"/>
      <c r="JVF132" s="7"/>
      <c r="JVG132" s="7"/>
      <c r="JVH132" s="7"/>
      <c r="JVI132" s="7"/>
      <c r="JVJ132" s="7"/>
      <c r="JVK132" s="7"/>
      <c r="JVL132" s="7"/>
      <c r="JVM132" s="7"/>
      <c r="JVN132" s="7"/>
      <c r="JVO132" s="7"/>
      <c r="JVP132" s="7"/>
      <c r="JVQ132" s="7"/>
      <c r="JVR132" s="7"/>
      <c r="JVS132" s="7"/>
      <c r="JVT132" s="7"/>
      <c r="JVU132" s="7"/>
      <c r="JVV132" s="7"/>
      <c r="JVW132" s="7"/>
      <c r="JVX132" s="7"/>
      <c r="JVY132" s="7"/>
      <c r="JVZ132" s="7"/>
      <c r="JWA132" s="7"/>
      <c r="JWB132" s="7"/>
      <c r="JWC132" s="7"/>
      <c r="JWD132" s="7"/>
      <c r="JWE132" s="7"/>
      <c r="JWF132" s="7"/>
      <c r="JWG132" s="7"/>
      <c r="JWH132" s="7"/>
      <c r="JWI132" s="7"/>
      <c r="JWJ132" s="7"/>
      <c r="JWK132" s="7"/>
      <c r="JWL132" s="7"/>
      <c r="JWM132" s="7"/>
      <c r="JWN132" s="7"/>
      <c r="JWO132" s="7"/>
      <c r="JWP132" s="7"/>
      <c r="JWQ132" s="7"/>
      <c r="JWR132" s="7"/>
      <c r="JWS132" s="7"/>
      <c r="JWT132" s="7"/>
      <c r="JWU132" s="7"/>
      <c r="JWV132" s="7"/>
      <c r="JWW132" s="7"/>
      <c r="JWX132" s="7"/>
      <c r="JWY132" s="7"/>
      <c r="JWZ132" s="7"/>
      <c r="JXA132" s="7"/>
      <c r="JXB132" s="7"/>
      <c r="JXC132" s="7"/>
      <c r="JXD132" s="7"/>
      <c r="JXE132" s="7"/>
      <c r="JXF132" s="7"/>
      <c r="JXG132" s="7"/>
      <c r="JXH132" s="7"/>
      <c r="JXI132" s="7"/>
      <c r="JXJ132" s="7"/>
      <c r="JXK132" s="7"/>
      <c r="JXL132" s="7"/>
      <c r="JXM132" s="7"/>
      <c r="JXN132" s="7"/>
      <c r="JXO132" s="7"/>
      <c r="JXP132" s="7"/>
      <c r="JXQ132" s="7"/>
      <c r="JXR132" s="7"/>
      <c r="JXS132" s="7"/>
      <c r="JXT132" s="7"/>
      <c r="JXU132" s="7"/>
      <c r="JXV132" s="7"/>
      <c r="JXW132" s="7"/>
      <c r="JXX132" s="7"/>
      <c r="JXY132" s="7"/>
      <c r="JXZ132" s="7"/>
      <c r="JYA132" s="7"/>
      <c r="JYB132" s="7"/>
      <c r="JYC132" s="7"/>
      <c r="JYD132" s="7"/>
      <c r="JYE132" s="7"/>
      <c r="JYF132" s="7"/>
      <c r="JYG132" s="7"/>
      <c r="JYH132" s="7"/>
      <c r="JYI132" s="7"/>
      <c r="JYJ132" s="7"/>
      <c r="JYK132" s="7"/>
      <c r="JYL132" s="7"/>
      <c r="JYM132" s="7"/>
      <c r="JYN132" s="7"/>
      <c r="JYO132" s="7"/>
      <c r="JYP132" s="7"/>
      <c r="JYQ132" s="7"/>
      <c r="JYR132" s="7"/>
      <c r="JYS132" s="7"/>
      <c r="JYT132" s="7"/>
      <c r="JYU132" s="7"/>
      <c r="JYV132" s="7"/>
      <c r="JYW132" s="7"/>
      <c r="JYX132" s="7"/>
      <c r="JYY132" s="7"/>
      <c r="JYZ132" s="7"/>
      <c r="JZA132" s="7"/>
      <c r="JZB132" s="7"/>
      <c r="JZC132" s="7"/>
      <c r="JZD132" s="7"/>
      <c r="JZE132" s="7"/>
      <c r="JZF132" s="7"/>
      <c r="JZG132" s="7"/>
      <c r="JZH132" s="7"/>
      <c r="JZI132" s="7"/>
      <c r="JZJ132" s="7"/>
      <c r="JZK132" s="7"/>
      <c r="JZL132" s="7"/>
      <c r="JZM132" s="7"/>
      <c r="JZN132" s="7"/>
      <c r="JZO132" s="7"/>
      <c r="JZP132" s="7"/>
      <c r="JZQ132" s="7"/>
      <c r="JZR132" s="7"/>
      <c r="JZS132" s="7"/>
      <c r="JZT132" s="7"/>
      <c r="JZU132" s="7"/>
      <c r="JZV132" s="7"/>
      <c r="JZW132" s="7"/>
      <c r="JZX132" s="7"/>
      <c r="JZY132" s="7"/>
      <c r="JZZ132" s="7"/>
      <c r="KAA132" s="7"/>
      <c r="KAB132" s="7"/>
      <c r="KAC132" s="7"/>
      <c r="KAD132" s="7"/>
      <c r="KAE132" s="7"/>
      <c r="KAF132" s="7"/>
      <c r="KAG132" s="7"/>
      <c r="KAH132" s="7"/>
      <c r="KAI132" s="7"/>
      <c r="KAJ132" s="7"/>
      <c r="KAK132" s="7"/>
      <c r="KAL132" s="7"/>
      <c r="KAM132" s="7"/>
      <c r="KAN132" s="7"/>
      <c r="KAO132" s="7"/>
      <c r="KAP132" s="7"/>
      <c r="KAQ132" s="7"/>
      <c r="KAR132" s="7"/>
      <c r="KAS132" s="7"/>
      <c r="KAT132" s="7"/>
      <c r="KAU132" s="7"/>
      <c r="KAV132" s="7"/>
      <c r="KAW132" s="7"/>
      <c r="KAX132" s="7"/>
      <c r="KAY132" s="7"/>
      <c r="KAZ132" s="7"/>
      <c r="KBA132" s="7"/>
      <c r="KBB132" s="7"/>
      <c r="KBC132" s="7"/>
      <c r="KBD132" s="7"/>
      <c r="KBE132" s="7"/>
      <c r="KBF132" s="7"/>
      <c r="KBG132" s="7"/>
      <c r="KBH132" s="7"/>
      <c r="KBI132" s="7"/>
      <c r="KBJ132" s="7"/>
      <c r="KBK132" s="7"/>
      <c r="KBL132" s="7"/>
      <c r="KBM132" s="7"/>
      <c r="KBN132" s="7"/>
      <c r="KBO132" s="7"/>
      <c r="KBP132" s="7"/>
      <c r="KBQ132" s="7"/>
      <c r="KBR132" s="7"/>
      <c r="KBS132" s="7"/>
      <c r="KBT132" s="7"/>
      <c r="KBU132" s="7"/>
      <c r="KBV132" s="7"/>
      <c r="KBW132" s="7"/>
      <c r="KBX132" s="7"/>
      <c r="KBY132" s="7"/>
      <c r="KBZ132" s="7"/>
      <c r="KCA132" s="7"/>
      <c r="KCB132" s="7"/>
      <c r="KCC132" s="7"/>
      <c r="KCD132" s="7"/>
      <c r="KCE132" s="7"/>
      <c r="KCF132" s="7"/>
      <c r="KCG132" s="7"/>
      <c r="KCH132" s="7"/>
      <c r="KCI132" s="7"/>
      <c r="KCJ132" s="7"/>
      <c r="KCK132" s="7"/>
      <c r="KCL132" s="7"/>
      <c r="KCM132" s="7"/>
      <c r="KCN132" s="7"/>
      <c r="KCO132" s="7"/>
      <c r="KCP132" s="7"/>
      <c r="KCQ132" s="7"/>
      <c r="KCR132" s="7"/>
      <c r="KCS132" s="7"/>
      <c r="KCT132" s="7"/>
      <c r="KCU132" s="7"/>
      <c r="KCV132" s="7"/>
      <c r="KCW132" s="7"/>
      <c r="KCX132" s="7"/>
      <c r="KCY132" s="7"/>
      <c r="KCZ132" s="7"/>
      <c r="KDA132" s="7"/>
      <c r="KDB132" s="7"/>
      <c r="KDC132" s="7"/>
      <c r="KDD132" s="7"/>
      <c r="KDE132" s="7"/>
      <c r="KDF132" s="7"/>
      <c r="KDG132" s="7"/>
      <c r="KDH132" s="7"/>
      <c r="KDI132" s="7"/>
      <c r="KDJ132" s="7"/>
      <c r="KDK132" s="7"/>
      <c r="KDL132" s="7"/>
      <c r="KDM132" s="7"/>
      <c r="KDN132" s="7"/>
      <c r="KDO132" s="7"/>
      <c r="KDP132" s="7"/>
      <c r="KDQ132" s="7"/>
      <c r="KDR132" s="7"/>
      <c r="KDS132" s="7"/>
      <c r="KDT132" s="7"/>
      <c r="KDU132" s="7"/>
      <c r="KDV132" s="7"/>
      <c r="KDW132" s="7"/>
      <c r="KDX132" s="7"/>
      <c r="KDY132" s="7"/>
      <c r="KDZ132" s="7"/>
      <c r="KEA132" s="7"/>
      <c r="KEB132" s="7"/>
      <c r="KEC132" s="7"/>
      <c r="KED132" s="7"/>
      <c r="KEE132" s="7"/>
      <c r="KEF132" s="7"/>
      <c r="KEG132" s="7"/>
      <c r="KEH132" s="7"/>
      <c r="KEI132" s="7"/>
      <c r="KEJ132" s="7"/>
      <c r="KEK132" s="7"/>
      <c r="KEL132" s="7"/>
      <c r="KEM132" s="7"/>
      <c r="KEN132" s="7"/>
      <c r="KEO132" s="7"/>
      <c r="KEP132" s="7"/>
      <c r="KEQ132" s="7"/>
      <c r="KER132" s="7"/>
      <c r="KES132" s="7"/>
      <c r="KET132" s="7"/>
      <c r="KEU132" s="7"/>
      <c r="KEV132" s="7"/>
      <c r="KEW132" s="7"/>
      <c r="KEX132" s="7"/>
      <c r="KEY132" s="7"/>
      <c r="KEZ132" s="7"/>
      <c r="KFA132" s="7"/>
      <c r="KFB132" s="7"/>
      <c r="KFC132" s="7"/>
      <c r="KFD132" s="7"/>
      <c r="KFE132" s="7"/>
      <c r="KFF132" s="7"/>
      <c r="KFG132" s="7"/>
      <c r="KFH132" s="7"/>
      <c r="KFI132" s="7"/>
      <c r="KFJ132" s="7"/>
      <c r="KFK132" s="7"/>
      <c r="KFL132" s="7"/>
      <c r="KFM132" s="7"/>
      <c r="KFN132" s="7"/>
      <c r="KFO132" s="7"/>
      <c r="KFP132" s="7"/>
      <c r="KFQ132" s="7"/>
      <c r="KFR132" s="7"/>
      <c r="KFS132" s="7"/>
      <c r="KFT132" s="7"/>
      <c r="KFU132" s="7"/>
      <c r="KFV132" s="7"/>
      <c r="KFW132" s="7"/>
      <c r="KFX132" s="7"/>
      <c r="KFY132" s="7"/>
      <c r="KFZ132" s="7"/>
      <c r="KGA132" s="7"/>
      <c r="KGB132" s="7"/>
      <c r="KGC132" s="7"/>
      <c r="KGD132" s="7"/>
      <c r="KGE132" s="7"/>
      <c r="KGF132" s="7"/>
      <c r="KGG132" s="7"/>
      <c r="KGH132" s="7"/>
      <c r="KGI132" s="7"/>
      <c r="KGJ132" s="7"/>
      <c r="KGK132" s="7"/>
      <c r="KGL132" s="7"/>
      <c r="KGM132" s="7"/>
      <c r="KGN132" s="7"/>
      <c r="KGO132" s="7"/>
      <c r="KGP132" s="7"/>
      <c r="KGQ132" s="7"/>
      <c r="KGR132" s="7"/>
      <c r="KGS132" s="7"/>
      <c r="KGT132" s="7"/>
      <c r="KGU132" s="7"/>
      <c r="KGV132" s="7"/>
      <c r="KGW132" s="7"/>
      <c r="KGX132" s="7"/>
      <c r="KGY132" s="7"/>
      <c r="KGZ132" s="7"/>
      <c r="KHA132" s="7"/>
      <c r="KHB132" s="7"/>
      <c r="KHC132" s="7"/>
      <c r="KHD132" s="7"/>
      <c r="KHE132" s="7"/>
      <c r="KHF132" s="7"/>
      <c r="KHG132" s="7"/>
      <c r="KHH132" s="7"/>
      <c r="KHI132" s="7"/>
      <c r="KHJ132" s="7"/>
      <c r="KHK132" s="7"/>
      <c r="KHL132" s="7"/>
      <c r="KHM132" s="7"/>
      <c r="KHN132" s="7"/>
      <c r="KHO132" s="7"/>
      <c r="KHP132" s="7"/>
      <c r="KHQ132" s="7"/>
      <c r="KHR132" s="7"/>
      <c r="KHS132" s="7"/>
      <c r="KHT132" s="7"/>
      <c r="KHU132" s="7"/>
      <c r="KHV132" s="7"/>
      <c r="KHW132" s="7"/>
      <c r="KHX132" s="7"/>
      <c r="KHY132" s="7"/>
      <c r="KHZ132" s="7"/>
      <c r="KIA132" s="7"/>
      <c r="KIB132" s="7"/>
      <c r="KIC132" s="7"/>
      <c r="KID132" s="7"/>
      <c r="KIE132" s="7"/>
      <c r="KIF132" s="7"/>
      <c r="KIG132" s="7"/>
      <c r="KIH132" s="7"/>
      <c r="KII132" s="7"/>
      <c r="KIJ132" s="7"/>
      <c r="KIK132" s="7"/>
      <c r="KIL132" s="7"/>
      <c r="KIM132" s="7"/>
      <c r="KIN132" s="7"/>
      <c r="KIO132" s="7"/>
      <c r="KIP132" s="7"/>
      <c r="KIQ132" s="7"/>
      <c r="KIR132" s="7"/>
      <c r="KIS132" s="7"/>
      <c r="KIT132" s="7"/>
      <c r="KIU132" s="7"/>
      <c r="KIV132" s="7"/>
      <c r="KIW132" s="7"/>
      <c r="KIX132" s="7"/>
      <c r="KIY132" s="7"/>
      <c r="KIZ132" s="7"/>
      <c r="KJA132" s="7"/>
      <c r="KJB132" s="7"/>
      <c r="KJC132" s="7"/>
      <c r="KJD132" s="7"/>
      <c r="KJE132" s="7"/>
      <c r="KJF132" s="7"/>
      <c r="KJG132" s="7"/>
      <c r="KJH132" s="7"/>
      <c r="KJI132" s="7"/>
      <c r="KJJ132" s="7"/>
      <c r="KJK132" s="7"/>
      <c r="KJL132" s="7"/>
      <c r="KJM132" s="7"/>
      <c r="KJN132" s="7"/>
      <c r="KJO132" s="7"/>
      <c r="KJP132" s="7"/>
      <c r="KJQ132" s="7"/>
      <c r="KJR132" s="7"/>
      <c r="KJS132" s="7"/>
      <c r="KJT132" s="7"/>
      <c r="KJU132" s="7"/>
      <c r="KJV132" s="7"/>
      <c r="KJW132" s="7"/>
      <c r="KJX132" s="7"/>
      <c r="KJY132" s="7"/>
      <c r="KJZ132" s="7"/>
      <c r="KKA132" s="7"/>
      <c r="KKB132" s="7"/>
      <c r="KKC132" s="7"/>
      <c r="KKD132" s="7"/>
      <c r="KKE132" s="7"/>
      <c r="KKF132" s="7"/>
      <c r="KKG132" s="7"/>
      <c r="KKH132" s="7"/>
      <c r="KKI132" s="7"/>
      <c r="KKJ132" s="7"/>
      <c r="KKK132" s="7"/>
      <c r="KKL132" s="7"/>
      <c r="KKM132" s="7"/>
      <c r="KKN132" s="7"/>
      <c r="KKO132" s="7"/>
      <c r="KKP132" s="7"/>
      <c r="KKQ132" s="7"/>
      <c r="KKR132" s="7"/>
      <c r="KKS132" s="7"/>
      <c r="KKT132" s="7"/>
      <c r="KKU132" s="7"/>
      <c r="KKV132" s="7"/>
      <c r="KKW132" s="7"/>
      <c r="KKX132" s="7"/>
      <c r="KKY132" s="7"/>
      <c r="KKZ132" s="7"/>
      <c r="KLA132" s="7"/>
      <c r="KLB132" s="7"/>
      <c r="KLC132" s="7"/>
      <c r="KLD132" s="7"/>
      <c r="KLE132" s="7"/>
      <c r="KLF132" s="7"/>
      <c r="KLG132" s="7"/>
      <c r="KLH132" s="7"/>
      <c r="KLI132" s="7"/>
      <c r="KLJ132" s="7"/>
      <c r="KLK132" s="7"/>
      <c r="KLL132" s="7"/>
      <c r="KLM132" s="7"/>
      <c r="KLN132" s="7"/>
      <c r="KLO132" s="7"/>
      <c r="KLP132" s="7"/>
      <c r="KLQ132" s="7"/>
      <c r="KLR132" s="7"/>
      <c r="KLS132" s="7"/>
      <c r="KLT132" s="7"/>
      <c r="KLU132" s="7"/>
      <c r="KLV132" s="7"/>
      <c r="KLW132" s="7"/>
      <c r="KLX132" s="7"/>
      <c r="KLY132" s="7"/>
      <c r="KLZ132" s="7"/>
      <c r="KMA132" s="7"/>
      <c r="KMB132" s="7"/>
      <c r="KMC132" s="7"/>
      <c r="KMD132" s="7"/>
      <c r="KME132" s="7"/>
      <c r="KMF132" s="7"/>
      <c r="KMG132" s="7"/>
      <c r="KMH132" s="7"/>
      <c r="KMI132" s="7"/>
      <c r="KMJ132" s="7"/>
      <c r="KMK132" s="7"/>
      <c r="KML132" s="7"/>
      <c r="KMM132" s="7"/>
      <c r="KMN132" s="7"/>
      <c r="KMO132" s="7"/>
      <c r="KMP132" s="7"/>
      <c r="KMQ132" s="7"/>
      <c r="KMR132" s="7"/>
      <c r="KMS132" s="7"/>
      <c r="KMT132" s="7"/>
      <c r="KMU132" s="7"/>
      <c r="KMV132" s="7"/>
      <c r="KMW132" s="7"/>
      <c r="KMX132" s="7"/>
      <c r="KMY132" s="7"/>
      <c r="KMZ132" s="7"/>
      <c r="KNA132" s="7"/>
      <c r="KNB132" s="7"/>
      <c r="KNC132" s="7"/>
      <c r="KND132" s="7"/>
      <c r="KNE132" s="7"/>
      <c r="KNF132" s="7"/>
      <c r="KNG132" s="7"/>
      <c r="KNH132" s="7"/>
      <c r="KNI132" s="7"/>
      <c r="KNJ132" s="7"/>
      <c r="KNK132" s="7"/>
      <c r="KNL132" s="7"/>
      <c r="KNM132" s="7"/>
      <c r="KNN132" s="7"/>
      <c r="KNO132" s="7"/>
      <c r="KNP132" s="7"/>
      <c r="KNQ132" s="7"/>
      <c r="KNR132" s="7"/>
      <c r="KNS132" s="7"/>
      <c r="KNT132" s="7"/>
      <c r="KNU132" s="7"/>
      <c r="KNV132" s="7"/>
      <c r="KNW132" s="7"/>
      <c r="KNX132" s="7"/>
      <c r="KNY132" s="7"/>
      <c r="KNZ132" s="7"/>
      <c r="KOA132" s="7"/>
      <c r="KOB132" s="7"/>
      <c r="KOC132" s="7"/>
      <c r="KOD132" s="7"/>
      <c r="KOE132" s="7"/>
      <c r="KOF132" s="7"/>
      <c r="KOG132" s="7"/>
      <c r="KOH132" s="7"/>
      <c r="KOI132" s="7"/>
      <c r="KOJ132" s="7"/>
      <c r="KOK132" s="7"/>
      <c r="KOL132" s="7"/>
      <c r="KOM132" s="7"/>
      <c r="KON132" s="7"/>
      <c r="KOO132" s="7"/>
      <c r="KOP132" s="7"/>
      <c r="KOQ132" s="7"/>
      <c r="KOR132" s="7"/>
      <c r="KOS132" s="7"/>
      <c r="KOT132" s="7"/>
      <c r="KOU132" s="7"/>
      <c r="KOV132" s="7"/>
      <c r="KOW132" s="7"/>
      <c r="KOX132" s="7"/>
      <c r="KOY132" s="7"/>
      <c r="KOZ132" s="7"/>
      <c r="KPA132" s="7"/>
      <c r="KPB132" s="7"/>
      <c r="KPC132" s="7"/>
      <c r="KPD132" s="7"/>
      <c r="KPE132" s="7"/>
      <c r="KPF132" s="7"/>
      <c r="KPG132" s="7"/>
      <c r="KPH132" s="7"/>
      <c r="KPI132" s="7"/>
      <c r="KPJ132" s="7"/>
      <c r="KPK132" s="7"/>
      <c r="KPL132" s="7"/>
      <c r="KPM132" s="7"/>
      <c r="KPN132" s="7"/>
      <c r="KPO132" s="7"/>
      <c r="KPP132" s="7"/>
      <c r="KPQ132" s="7"/>
      <c r="KPR132" s="7"/>
      <c r="KPS132" s="7"/>
      <c r="KPT132" s="7"/>
      <c r="KPU132" s="7"/>
      <c r="KPV132" s="7"/>
      <c r="KPW132" s="7"/>
      <c r="KPX132" s="7"/>
      <c r="KPY132" s="7"/>
      <c r="KPZ132" s="7"/>
      <c r="KQA132" s="7"/>
      <c r="KQB132" s="7"/>
      <c r="KQC132" s="7"/>
      <c r="KQD132" s="7"/>
      <c r="KQE132" s="7"/>
      <c r="KQF132" s="7"/>
      <c r="KQG132" s="7"/>
      <c r="KQH132" s="7"/>
      <c r="KQI132" s="7"/>
      <c r="KQJ132" s="7"/>
      <c r="KQK132" s="7"/>
      <c r="KQL132" s="7"/>
      <c r="KQM132" s="7"/>
      <c r="KQN132" s="7"/>
      <c r="KQO132" s="7"/>
      <c r="KQP132" s="7"/>
      <c r="KQQ132" s="7"/>
      <c r="KQR132" s="7"/>
      <c r="KQS132" s="7"/>
      <c r="KQT132" s="7"/>
      <c r="KQU132" s="7"/>
      <c r="KQV132" s="7"/>
      <c r="KQW132" s="7"/>
      <c r="KQX132" s="7"/>
      <c r="KQY132" s="7"/>
      <c r="KQZ132" s="7"/>
      <c r="KRA132" s="7"/>
      <c r="KRB132" s="7"/>
      <c r="KRC132" s="7"/>
      <c r="KRD132" s="7"/>
      <c r="KRE132" s="7"/>
      <c r="KRF132" s="7"/>
      <c r="KRG132" s="7"/>
      <c r="KRH132" s="7"/>
      <c r="KRI132" s="7"/>
      <c r="KRJ132" s="7"/>
      <c r="KRK132" s="7"/>
      <c r="KRL132" s="7"/>
      <c r="KRM132" s="7"/>
      <c r="KRN132" s="7"/>
      <c r="KRO132" s="7"/>
      <c r="KRP132" s="7"/>
      <c r="KRQ132" s="7"/>
      <c r="KRR132" s="7"/>
      <c r="KRS132" s="7"/>
      <c r="KRT132" s="7"/>
      <c r="KRU132" s="7"/>
      <c r="KRV132" s="7"/>
      <c r="KRW132" s="7"/>
      <c r="KRX132" s="7"/>
      <c r="KRY132" s="7"/>
      <c r="KRZ132" s="7"/>
      <c r="KSA132" s="7"/>
      <c r="KSB132" s="7"/>
      <c r="KSC132" s="7"/>
      <c r="KSD132" s="7"/>
      <c r="KSE132" s="7"/>
      <c r="KSF132" s="7"/>
      <c r="KSG132" s="7"/>
      <c r="KSH132" s="7"/>
      <c r="KSI132" s="7"/>
      <c r="KSJ132" s="7"/>
      <c r="KSK132" s="7"/>
      <c r="KSL132" s="7"/>
      <c r="KSM132" s="7"/>
      <c r="KSN132" s="7"/>
      <c r="KSO132" s="7"/>
      <c r="KSP132" s="7"/>
      <c r="KSQ132" s="7"/>
      <c r="KSR132" s="7"/>
      <c r="KSS132" s="7"/>
      <c r="KST132" s="7"/>
      <c r="KSU132" s="7"/>
      <c r="KSV132" s="7"/>
      <c r="KSW132" s="7"/>
      <c r="KSX132" s="7"/>
      <c r="KSY132" s="7"/>
      <c r="KSZ132" s="7"/>
      <c r="KTA132" s="7"/>
      <c r="KTB132" s="7"/>
      <c r="KTC132" s="7"/>
      <c r="KTD132" s="7"/>
      <c r="KTE132" s="7"/>
      <c r="KTF132" s="7"/>
      <c r="KTG132" s="7"/>
      <c r="KTH132" s="7"/>
      <c r="KTI132" s="7"/>
      <c r="KTJ132" s="7"/>
      <c r="KTK132" s="7"/>
      <c r="KTL132" s="7"/>
      <c r="KTM132" s="7"/>
      <c r="KTN132" s="7"/>
      <c r="KTO132" s="7"/>
      <c r="KTP132" s="7"/>
      <c r="KTQ132" s="7"/>
      <c r="KTR132" s="7"/>
      <c r="KTS132" s="7"/>
      <c r="KTT132" s="7"/>
      <c r="KTU132" s="7"/>
      <c r="KTV132" s="7"/>
      <c r="KTW132" s="7"/>
      <c r="KTX132" s="7"/>
      <c r="KTY132" s="7"/>
      <c r="KTZ132" s="7"/>
      <c r="KUA132" s="7"/>
      <c r="KUB132" s="7"/>
      <c r="KUC132" s="7"/>
      <c r="KUD132" s="7"/>
      <c r="KUE132" s="7"/>
      <c r="KUF132" s="7"/>
      <c r="KUG132" s="7"/>
      <c r="KUH132" s="7"/>
      <c r="KUI132" s="7"/>
      <c r="KUJ132" s="7"/>
      <c r="KUK132" s="7"/>
      <c r="KUL132" s="7"/>
      <c r="KUM132" s="7"/>
      <c r="KUN132" s="7"/>
      <c r="KUO132" s="7"/>
      <c r="KUP132" s="7"/>
      <c r="KUQ132" s="7"/>
      <c r="KUR132" s="7"/>
      <c r="KUS132" s="7"/>
      <c r="KUT132" s="7"/>
      <c r="KUU132" s="7"/>
      <c r="KUV132" s="7"/>
      <c r="KUW132" s="7"/>
      <c r="KUX132" s="7"/>
      <c r="KUY132" s="7"/>
      <c r="KUZ132" s="7"/>
      <c r="KVA132" s="7"/>
      <c r="KVB132" s="7"/>
      <c r="KVC132" s="7"/>
      <c r="KVD132" s="7"/>
      <c r="KVE132" s="7"/>
      <c r="KVF132" s="7"/>
      <c r="KVG132" s="7"/>
      <c r="KVH132" s="7"/>
      <c r="KVI132" s="7"/>
      <c r="KVJ132" s="7"/>
      <c r="KVK132" s="7"/>
      <c r="KVL132" s="7"/>
      <c r="KVM132" s="7"/>
      <c r="KVN132" s="7"/>
      <c r="KVO132" s="7"/>
      <c r="KVP132" s="7"/>
      <c r="KVQ132" s="7"/>
      <c r="KVR132" s="7"/>
      <c r="KVS132" s="7"/>
      <c r="KVT132" s="7"/>
      <c r="KVU132" s="7"/>
      <c r="KVV132" s="7"/>
      <c r="KVW132" s="7"/>
      <c r="KVX132" s="7"/>
      <c r="KVY132" s="7"/>
      <c r="KVZ132" s="7"/>
      <c r="KWA132" s="7"/>
      <c r="KWB132" s="7"/>
      <c r="KWC132" s="7"/>
      <c r="KWD132" s="7"/>
      <c r="KWE132" s="7"/>
      <c r="KWF132" s="7"/>
      <c r="KWG132" s="7"/>
      <c r="KWH132" s="7"/>
      <c r="KWI132" s="7"/>
      <c r="KWJ132" s="7"/>
      <c r="KWK132" s="7"/>
      <c r="KWL132" s="7"/>
      <c r="KWM132" s="7"/>
      <c r="KWN132" s="7"/>
      <c r="KWO132" s="7"/>
      <c r="KWP132" s="7"/>
      <c r="KWQ132" s="7"/>
      <c r="KWR132" s="7"/>
      <c r="KWS132" s="7"/>
      <c r="KWT132" s="7"/>
      <c r="KWU132" s="7"/>
      <c r="KWV132" s="7"/>
      <c r="KWW132" s="7"/>
      <c r="KWX132" s="7"/>
      <c r="KWY132" s="7"/>
      <c r="KWZ132" s="7"/>
      <c r="KXA132" s="7"/>
      <c r="KXB132" s="7"/>
      <c r="KXC132" s="7"/>
      <c r="KXD132" s="7"/>
      <c r="KXE132" s="7"/>
      <c r="KXF132" s="7"/>
      <c r="KXG132" s="7"/>
      <c r="KXH132" s="7"/>
      <c r="KXI132" s="7"/>
      <c r="KXJ132" s="7"/>
      <c r="KXK132" s="7"/>
      <c r="KXL132" s="7"/>
      <c r="KXM132" s="7"/>
      <c r="KXN132" s="7"/>
      <c r="KXO132" s="7"/>
      <c r="KXP132" s="7"/>
      <c r="KXQ132" s="7"/>
      <c r="KXR132" s="7"/>
      <c r="KXS132" s="7"/>
      <c r="KXT132" s="7"/>
      <c r="KXU132" s="7"/>
      <c r="KXV132" s="7"/>
      <c r="KXW132" s="7"/>
      <c r="KXX132" s="7"/>
      <c r="KXY132" s="7"/>
      <c r="KXZ132" s="7"/>
      <c r="KYA132" s="7"/>
      <c r="KYB132" s="7"/>
      <c r="KYC132" s="7"/>
      <c r="KYD132" s="7"/>
      <c r="KYE132" s="7"/>
      <c r="KYF132" s="7"/>
      <c r="KYG132" s="7"/>
      <c r="KYH132" s="7"/>
      <c r="KYI132" s="7"/>
      <c r="KYJ132" s="7"/>
      <c r="KYK132" s="7"/>
      <c r="KYL132" s="7"/>
      <c r="KYM132" s="7"/>
      <c r="KYN132" s="7"/>
      <c r="KYO132" s="7"/>
      <c r="KYP132" s="7"/>
      <c r="KYQ132" s="7"/>
      <c r="KYR132" s="7"/>
      <c r="KYS132" s="7"/>
      <c r="KYT132" s="7"/>
      <c r="KYU132" s="7"/>
      <c r="KYV132" s="7"/>
      <c r="KYW132" s="7"/>
      <c r="KYX132" s="7"/>
      <c r="KYY132" s="7"/>
      <c r="KYZ132" s="7"/>
      <c r="KZA132" s="7"/>
      <c r="KZB132" s="7"/>
      <c r="KZC132" s="7"/>
      <c r="KZD132" s="7"/>
      <c r="KZE132" s="7"/>
      <c r="KZF132" s="7"/>
      <c r="KZG132" s="7"/>
      <c r="KZH132" s="7"/>
      <c r="KZI132" s="7"/>
      <c r="KZJ132" s="7"/>
      <c r="KZK132" s="7"/>
      <c r="KZL132" s="7"/>
      <c r="KZM132" s="7"/>
      <c r="KZN132" s="7"/>
      <c r="KZO132" s="7"/>
      <c r="KZP132" s="7"/>
      <c r="KZQ132" s="7"/>
      <c r="KZR132" s="7"/>
      <c r="KZS132" s="7"/>
      <c r="KZT132" s="7"/>
      <c r="KZU132" s="7"/>
      <c r="KZV132" s="7"/>
      <c r="KZW132" s="7"/>
      <c r="KZX132" s="7"/>
      <c r="KZY132" s="7"/>
      <c r="KZZ132" s="7"/>
      <c r="LAA132" s="7"/>
      <c r="LAB132" s="7"/>
      <c r="LAC132" s="7"/>
      <c r="LAD132" s="7"/>
      <c r="LAE132" s="7"/>
      <c r="LAF132" s="7"/>
      <c r="LAG132" s="7"/>
      <c r="LAH132" s="7"/>
      <c r="LAI132" s="7"/>
      <c r="LAJ132" s="7"/>
      <c r="LAK132" s="7"/>
      <c r="LAL132" s="7"/>
      <c r="LAM132" s="7"/>
      <c r="LAN132" s="7"/>
      <c r="LAO132" s="7"/>
      <c r="LAP132" s="7"/>
      <c r="LAQ132" s="7"/>
      <c r="LAR132" s="7"/>
      <c r="LAS132" s="7"/>
      <c r="LAT132" s="7"/>
      <c r="LAU132" s="7"/>
      <c r="LAV132" s="7"/>
      <c r="LAW132" s="7"/>
      <c r="LAX132" s="7"/>
      <c r="LAY132" s="7"/>
      <c r="LAZ132" s="7"/>
      <c r="LBA132" s="7"/>
      <c r="LBB132" s="7"/>
      <c r="LBC132" s="7"/>
      <c r="LBD132" s="7"/>
      <c r="LBE132" s="7"/>
      <c r="LBF132" s="7"/>
      <c r="LBG132" s="7"/>
      <c r="LBH132" s="7"/>
      <c r="LBI132" s="7"/>
      <c r="LBJ132" s="7"/>
      <c r="LBK132" s="7"/>
      <c r="LBL132" s="7"/>
      <c r="LBM132" s="7"/>
      <c r="LBN132" s="7"/>
      <c r="LBO132" s="7"/>
      <c r="LBP132" s="7"/>
      <c r="LBQ132" s="7"/>
      <c r="LBR132" s="7"/>
      <c r="LBS132" s="7"/>
      <c r="LBT132" s="7"/>
      <c r="LBU132" s="7"/>
      <c r="LBV132" s="7"/>
      <c r="LBW132" s="7"/>
      <c r="LBX132" s="7"/>
      <c r="LBY132" s="7"/>
      <c r="LBZ132" s="7"/>
      <c r="LCA132" s="7"/>
      <c r="LCB132" s="7"/>
      <c r="LCC132" s="7"/>
      <c r="LCD132" s="7"/>
      <c r="LCE132" s="7"/>
      <c r="LCF132" s="7"/>
      <c r="LCG132" s="7"/>
      <c r="LCH132" s="7"/>
      <c r="LCI132" s="7"/>
      <c r="LCJ132" s="7"/>
      <c r="LCK132" s="7"/>
      <c r="LCL132" s="7"/>
      <c r="LCM132" s="7"/>
      <c r="LCN132" s="7"/>
      <c r="LCO132" s="7"/>
      <c r="LCP132" s="7"/>
      <c r="LCQ132" s="7"/>
      <c r="LCR132" s="7"/>
      <c r="LCS132" s="7"/>
      <c r="LCT132" s="7"/>
      <c r="LCU132" s="7"/>
      <c r="LCV132" s="7"/>
      <c r="LCW132" s="7"/>
      <c r="LCX132" s="7"/>
      <c r="LCY132" s="7"/>
      <c r="LCZ132" s="7"/>
      <c r="LDA132" s="7"/>
      <c r="LDB132" s="7"/>
      <c r="LDC132" s="7"/>
      <c r="LDD132" s="7"/>
      <c r="LDE132" s="7"/>
      <c r="LDF132" s="7"/>
      <c r="LDG132" s="7"/>
      <c r="LDH132" s="7"/>
      <c r="LDI132" s="7"/>
      <c r="LDJ132" s="7"/>
      <c r="LDK132" s="7"/>
      <c r="LDL132" s="7"/>
      <c r="LDM132" s="7"/>
      <c r="LDN132" s="7"/>
      <c r="LDO132" s="7"/>
      <c r="LDP132" s="7"/>
      <c r="LDQ132" s="7"/>
      <c r="LDR132" s="7"/>
      <c r="LDS132" s="7"/>
      <c r="LDT132" s="7"/>
      <c r="LDU132" s="7"/>
      <c r="LDV132" s="7"/>
      <c r="LDW132" s="7"/>
      <c r="LDX132" s="7"/>
      <c r="LDY132" s="7"/>
      <c r="LDZ132" s="7"/>
      <c r="LEA132" s="7"/>
      <c r="LEB132" s="7"/>
      <c r="LEC132" s="7"/>
      <c r="LED132" s="7"/>
      <c r="LEE132" s="7"/>
      <c r="LEF132" s="7"/>
      <c r="LEG132" s="7"/>
      <c r="LEH132" s="7"/>
      <c r="LEI132" s="7"/>
      <c r="LEJ132" s="7"/>
      <c r="LEK132" s="7"/>
      <c r="LEL132" s="7"/>
      <c r="LEM132" s="7"/>
      <c r="LEN132" s="7"/>
      <c r="LEO132" s="7"/>
      <c r="LEP132" s="7"/>
      <c r="LEQ132" s="7"/>
      <c r="LER132" s="7"/>
      <c r="LES132" s="7"/>
      <c r="LET132" s="7"/>
      <c r="LEU132" s="7"/>
      <c r="LEV132" s="7"/>
      <c r="LEW132" s="7"/>
      <c r="LEX132" s="7"/>
      <c r="LEY132" s="7"/>
      <c r="LEZ132" s="7"/>
      <c r="LFA132" s="7"/>
      <c r="LFB132" s="7"/>
      <c r="LFC132" s="7"/>
      <c r="LFD132" s="7"/>
      <c r="LFE132" s="7"/>
      <c r="LFF132" s="7"/>
      <c r="LFG132" s="7"/>
      <c r="LFH132" s="7"/>
      <c r="LFI132" s="7"/>
      <c r="LFJ132" s="7"/>
      <c r="LFK132" s="7"/>
      <c r="LFL132" s="7"/>
      <c r="LFM132" s="7"/>
      <c r="LFN132" s="7"/>
      <c r="LFO132" s="7"/>
      <c r="LFP132" s="7"/>
      <c r="LFQ132" s="7"/>
      <c r="LFR132" s="7"/>
      <c r="LFS132" s="7"/>
      <c r="LFT132" s="7"/>
      <c r="LFU132" s="7"/>
      <c r="LFV132" s="7"/>
      <c r="LFW132" s="7"/>
      <c r="LFX132" s="7"/>
      <c r="LFY132" s="7"/>
      <c r="LFZ132" s="7"/>
      <c r="LGA132" s="7"/>
      <c r="LGB132" s="7"/>
      <c r="LGC132" s="7"/>
      <c r="LGD132" s="7"/>
      <c r="LGE132" s="7"/>
      <c r="LGF132" s="7"/>
      <c r="LGG132" s="7"/>
      <c r="LGH132" s="7"/>
      <c r="LGI132" s="7"/>
      <c r="LGJ132" s="7"/>
      <c r="LGK132" s="7"/>
      <c r="LGL132" s="7"/>
      <c r="LGM132" s="7"/>
      <c r="LGN132" s="7"/>
      <c r="LGO132" s="7"/>
      <c r="LGP132" s="7"/>
      <c r="LGQ132" s="7"/>
      <c r="LGR132" s="7"/>
      <c r="LGS132" s="7"/>
      <c r="LGT132" s="7"/>
      <c r="LGU132" s="7"/>
      <c r="LGV132" s="7"/>
      <c r="LGW132" s="7"/>
      <c r="LGX132" s="7"/>
      <c r="LGY132" s="7"/>
      <c r="LGZ132" s="7"/>
      <c r="LHA132" s="7"/>
      <c r="LHB132" s="7"/>
      <c r="LHC132" s="7"/>
      <c r="LHD132" s="7"/>
      <c r="LHE132" s="7"/>
      <c r="LHF132" s="7"/>
      <c r="LHG132" s="7"/>
      <c r="LHH132" s="7"/>
      <c r="LHI132" s="7"/>
      <c r="LHJ132" s="7"/>
      <c r="LHK132" s="7"/>
      <c r="LHL132" s="7"/>
      <c r="LHM132" s="7"/>
      <c r="LHN132" s="7"/>
      <c r="LHO132" s="7"/>
      <c r="LHP132" s="7"/>
      <c r="LHQ132" s="7"/>
      <c r="LHR132" s="7"/>
      <c r="LHS132" s="7"/>
      <c r="LHT132" s="7"/>
      <c r="LHU132" s="7"/>
      <c r="LHV132" s="7"/>
      <c r="LHW132" s="7"/>
      <c r="LHX132" s="7"/>
      <c r="LHY132" s="7"/>
      <c r="LHZ132" s="7"/>
      <c r="LIA132" s="7"/>
      <c r="LIB132" s="7"/>
      <c r="LIC132" s="7"/>
      <c r="LID132" s="7"/>
      <c r="LIE132" s="7"/>
      <c r="LIF132" s="7"/>
      <c r="LIG132" s="7"/>
      <c r="LIH132" s="7"/>
      <c r="LII132" s="7"/>
      <c r="LIJ132" s="7"/>
      <c r="LIK132" s="7"/>
      <c r="LIL132" s="7"/>
      <c r="LIM132" s="7"/>
      <c r="LIN132" s="7"/>
      <c r="LIO132" s="7"/>
      <c r="LIP132" s="7"/>
      <c r="LIQ132" s="7"/>
      <c r="LIR132" s="7"/>
      <c r="LIS132" s="7"/>
      <c r="LIT132" s="7"/>
      <c r="LIU132" s="7"/>
      <c r="LIV132" s="7"/>
      <c r="LIW132" s="7"/>
      <c r="LIX132" s="7"/>
      <c r="LIY132" s="7"/>
      <c r="LIZ132" s="7"/>
      <c r="LJA132" s="7"/>
      <c r="LJB132" s="7"/>
      <c r="LJC132" s="7"/>
      <c r="LJD132" s="7"/>
      <c r="LJE132" s="7"/>
      <c r="LJF132" s="7"/>
      <c r="LJG132" s="7"/>
      <c r="LJH132" s="7"/>
      <c r="LJI132" s="7"/>
      <c r="LJJ132" s="7"/>
      <c r="LJK132" s="7"/>
      <c r="LJL132" s="7"/>
      <c r="LJM132" s="7"/>
      <c r="LJN132" s="7"/>
      <c r="LJO132" s="7"/>
      <c r="LJP132" s="7"/>
      <c r="LJQ132" s="7"/>
      <c r="LJR132" s="7"/>
      <c r="LJS132" s="7"/>
      <c r="LJT132" s="7"/>
      <c r="LJU132" s="7"/>
      <c r="LJV132" s="7"/>
      <c r="LJW132" s="7"/>
      <c r="LJX132" s="7"/>
      <c r="LJY132" s="7"/>
      <c r="LJZ132" s="7"/>
      <c r="LKA132" s="7"/>
      <c r="LKB132" s="7"/>
      <c r="LKC132" s="7"/>
      <c r="LKD132" s="7"/>
      <c r="LKE132" s="7"/>
      <c r="LKF132" s="7"/>
      <c r="LKG132" s="7"/>
      <c r="LKH132" s="7"/>
      <c r="LKI132" s="7"/>
      <c r="LKJ132" s="7"/>
      <c r="LKK132" s="7"/>
      <c r="LKL132" s="7"/>
      <c r="LKM132" s="7"/>
      <c r="LKN132" s="7"/>
      <c r="LKO132" s="7"/>
      <c r="LKP132" s="7"/>
      <c r="LKQ132" s="7"/>
      <c r="LKR132" s="7"/>
      <c r="LKS132" s="7"/>
      <c r="LKT132" s="7"/>
      <c r="LKU132" s="7"/>
      <c r="LKV132" s="7"/>
      <c r="LKW132" s="7"/>
      <c r="LKX132" s="7"/>
      <c r="LKY132" s="7"/>
      <c r="LKZ132" s="7"/>
      <c r="LLA132" s="7"/>
      <c r="LLB132" s="7"/>
      <c r="LLC132" s="7"/>
      <c r="LLD132" s="7"/>
      <c r="LLE132" s="7"/>
      <c r="LLF132" s="7"/>
      <c r="LLG132" s="7"/>
      <c r="LLH132" s="7"/>
      <c r="LLI132" s="7"/>
      <c r="LLJ132" s="7"/>
      <c r="LLK132" s="7"/>
      <c r="LLL132" s="7"/>
      <c r="LLM132" s="7"/>
      <c r="LLN132" s="7"/>
      <c r="LLO132" s="7"/>
      <c r="LLP132" s="7"/>
      <c r="LLQ132" s="7"/>
      <c r="LLR132" s="7"/>
      <c r="LLS132" s="7"/>
      <c r="LLT132" s="7"/>
      <c r="LLU132" s="7"/>
      <c r="LLV132" s="7"/>
      <c r="LLW132" s="7"/>
      <c r="LLX132" s="7"/>
      <c r="LLY132" s="7"/>
      <c r="LLZ132" s="7"/>
      <c r="LMA132" s="7"/>
      <c r="LMB132" s="7"/>
      <c r="LMC132" s="7"/>
      <c r="LMD132" s="7"/>
      <c r="LME132" s="7"/>
      <c r="LMF132" s="7"/>
      <c r="LMG132" s="7"/>
      <c r="LMH132" s="7"/>
      <c r="LMI132" s="7"/>
      <c r="LMJ132" s="7"/>
      <c r="LMK132" s="7"/>
      <c r="LML132" s="7"/>
      <c r="LMM132" s="7"/>
      <c r="LMN132" s="7"/>
      <c r="LMO132" s="7"/>
      <c r="LMP132" s="7"/>
      <c r="LMQ132" s="7"/>
      <c r="LMR132" s="7"/>
      <c r="LMS132" s="7"/>
      <c r="LMT132" s="7"/>
      <c r="LMU132" s="7"/>
      <c r="LMV132" s="7"/>
      <c r="LMW132" s="7"/>
      <c r="LMX132" s="7"/>
      <c r="LMY132" s="7"/>
      <c r="LMZ132" s="7"/>
      <c r="LNA132" s="7"/>
      <c r="LNB132" s="7"/>
      <c r="LNC132" s="7"/>
      <c r="LND132" s="7"/>
      <c r="LNE132" s="7"/>
      <c r="LNF132" s="7"/>
      <c r="LNG132" s="7"/>
      <c r="LNH132" s="7"/>
      <c r="LNI132" s="7"/>
      <c r="LNJ132" s="7"/>
      <c r="LNK132" s="7"/>
      <c r="LNL132" s="7"/>
      <c r="LNM132" s="7"/>
      <c r="LNN132" s="7"/>
      <c r="LNO132" s="7"/>
      <c r="LNP132" s="7"/>
      <c r="LNQ132" s="7"/>
      <c r="LNR132" s="7"/>
      <c r="LNS132" s="7"/>
      <c r="LNT132" s="7"/>
      <c r="LNU132" s="7"/>
      <c r="LNV132" s="7"/>
      <c r="LNW132" s="7"/>
      <c r="LNX132" s="7"/>
      <c r="LNY132" s="7"/>
      <c r="LNZ132" s="7"/>
      <c r="LOA132" s="7"/>
      <c r="LOB132" s="7"/>
      <c r="LOC132" s="7"/>
      <c r="LOD132" s="7"/>
      <c r="LOE132" s="7"/>
      <c r="LOF132" s="7"/>
      <c r="LOG132" s="7"/>
      <c r="LOH132" s="7"/>
      <c r="LOI132" s="7"/>
      <c r="LOJ132" s="7"/>
      <c r="LOK132" s="7"/>
      <c r="LOL132" s="7"/>
      <c r="LOM132" s="7"/>
      <c r="LON132" s="7"/>
      <c r="LOO132" s="7"/>
      <c r="LOP132" s="7"/>
      <c r="LOQ132" s="7"/>
      <c r="LOR132" s="7"/>
      <c r="LOS132" s="7"/>
      <c r="LOT132" s="7"/>
      <c r="LOU132" s="7"/>
      <c r="LOV132" s="7"/>
      <c r="LOW132" s="7"/>
      <c r="LOX132" s="7"/>
      <c r="LOY132" s="7"/>
      <c r="LOZ132" s="7"/>
      <c r="LPA132" s="7"/>
      <c r="LPB132" s="7"/>
      <c r="LPC132" s="7"/>
      <c r="LPD132" s="7"/>
      <c r="LPE132" s="7"/>
      <c r="LPF132" s="7"/>
      <c r="LPG132" s="7"/>
      <c r="LPH132" s="7"/>
      <c r="LPI132" s="7"/>
      <c r="LPJ132" s="7"/>
      <c r="LPK132" s="7"/>
      <c r="LPL132" s="7"/>
      <c r="LPM132" s="7"/>
      <c r="LPN132" s="7"/>
      <c r="LPO132" s="7"/>
      <c r="LPP132" s="7"/>
      <c r="LPQ132" s="7"/>
      <c r="LPR132" s="7"/>
      <c r="LPS132" s="7"/>
      <c r="LPT132" s="7"/>
      <c r="LPU132" s="7"/>
      <c r="LPV132" s="7"/>
      <c r="LPW132" s="7"/>
      <c r="LPX132" s="7"/>
      <c r="LPY132" s="7"/>
      <c r="LPZ132" s="7"/>
      <c r="LQA132" s="7"/>
      <c r="LQB132" s="7"/>
      <c r="LQC132" s="7"/>
      <c r="LQD132" s="7"/>
      <c r="LQE132" s="7"/>
      <c r="LQF132" s="7"/>
      <c r="LQG132" s="7"/>
      <c r="LQH132" s="7"/>
      <c r="LQI132" s="7"/>
      <c r="LQJ132" s="7"/>
      <c r="LQK132" s="7"/>
      <c r="LQL132" s="7"/>
      <c r="LQM132" s="7"/>
      <c r="LQN132" s="7"/>
      <c r="LQO132" s="7"/>
      <c r="LQP132" s="7"/>
      <c r="LQQ132" s="7"/>
      <c r="LQR132" s="7"/>
      <c r="LQS132" s="7"/>
      <c r="LQT132" s="7"/>
      <c r="LQU132" s="7"/>
      <c r="LQV132" s="7"/>
      <c r="LQW132" s="7"/>
      <c r="LQX132" s="7"/>
      <c r="LQY132" s="7"/>
      <c r="LQZ132" s="7"/>
      <c r="LRA132" s="7"/>
      <c r="LRB132" s="7"/>
      <c r="LRC132" s="7"/>
      <c r="LRD132" s="7"/>
      <c r="LRE132" s="7"/>
      <c r="LRF132" s="7"/>
      <c r="LRG132" s="7"/>
      <c r="LRH132" s="7"/>
      <c r="LRI132" s="7"/>
      <c r="LRJ132" s="7"/>
      <c r="LRK132" s="7"/>
      <c r="LRL132" s="7"/>
      <c r="LRM132" s="7"/>
      <c r="LRN132" s="7"/>
      <c r="LRO132" s="7"/>
      <c r="LRP132" s="7"/>
      <c r="LRQ132" s="7"/>
      <c r="LRR132" s="7"/>
      <c r="LRS132" s="7"/>
      <c r="LRT132" s="7"/>
      <c r="LRU132" s="7"/>
      <c r="LRV132" s="7"/>
      <c r="LRW132" s="7"/>
      <c r="LRX132" s="7"/>
      <c r="LRY132" s="7"/>
      <c r="LRZ132" s="7"/>
      <c r="LSA132" s="7"/>
      <c r="LSB132" s="7"/>
      <c r="LSC132" s="7"/>
      <c r="LSD132" s="7"/>
      <c r="LSE132" s="7"/>
      <c r="LSF132" s="7"/>
      <c r="LSG132" s="7"/>
      <c r="LSH132" s="7"/>
      <c r="LSI132" s="7"/>
      <c r="LSJ132" s="7"/>
      <c r="LSK132" s="7"/>
      <c r="LSL132" s="7"/>
      <c r="LSM132" s="7"/>
      <c r="LSN132" s="7"/>
      <c r="LSO132" s="7"/>
      <c r="LSP132" s="7"/>
      <c r="LSQ132" s="7"/>
      <c r="LSR132" s="7"/>
      <c r="LSS132" s="7"/>
      <c r="LST132" s="7"/>
      <c r="LSU132" s="7"/>
      <c r="LSV132" s="7"/>
      <c r="LSW132" s="7"/>
      <c r="LSX132" s="7"/>
      <c r="LSY132" s="7"/>
      <c r="LSZ132" s="7"/>
      <c r="LTA132" s="7"/>
      <c r="LTB132" s="7"/>
      <c r="LTC132" s="7"/>
      <c r="LTD132" s="7"/>
      <c r="LTE132" s="7"/>
      <c r="LTF132" s="7"/>
      <c r="LTG132" s="7"/>
      <c r="LTH132" s="7"/>
      <c r="LTI132" s="7"/>
      <c r="LTJ132" s="7"/>
      <c r="LTK132" s="7"/>
      <c r="LTL132" s="7"/>
      <c r="LTM132" s="7"/>
      <c r="LTN132" s="7"/>
      <c r="LTO132" s="7"/>
      <c r="LTP132" s="7"/>
      <c r="LTQ132" s="7"/>
      <c r="LTR132" s="7"/>
      <c r="LTS132" s="7"/>
      <c r="LTT132" s="7"/>
      <c r="LTU132" s="7"/>
      <c r="LTV132" s="7"/>
      <c r="LTW132" s="7"/>
      <c r="LTX132" s="7"/>
      <c r="LTY132" s="7"/>
      <c r="LTZ132" s="7"/>
      <c r="LUA132" s="7"/>
      <c r="LUB132" s="7"/>
      <c r="LUC132" s="7"/>
      <c r="LUD132" s="7"/>
      <c r="LUE132" s="7"/>
      <c r="LUF132" s="7"/>
      <c r="LUG132" s="7"/>
      <c r="LUH132" s="7"/>
      <c r="LUI132" s="7"/>
      <c r="LUJ132" s="7"/>
      <c r="LUK132" s="7"/>
      <c r="LUL132" s="7"/>
      <c r="LUM132" s="7"/>
      <c r="LUN132" s="7"/>
      <c r="LUO132" s="7"/>
      <c r="LUP132" s="7"/>
      <c r="LUQ132" s="7"/>
      <c r="LUR132" s="7"/>
      <c r="LUS132" s="7"/>
      <c r="LUT132" s="7"/>
      <c r="LUU132" s="7"/>
      <c r="LUV132" s="7"/>
      <c r="LUW132" s="7"/>
      <c r="LUX132" s="7"/>
      <c r="LUY132" s="7"/>
      <c r="LUZ132" s="7"/>
      <c r="LVA132" s="7"/>
      <c r="LVB132" s="7"/>
      <c r="LVC132" s="7"/>
      <c r="LVD132" s="7"/>
      <c r="LVE132" s="7"/>
      <c r="LVF132" s="7"/>
      <c r="LVG132" s="7"/>
      <c r="LVH132" s="7"/>
      <c r="LVI132" s="7"/>
      <c r="LVJ132" s="7"/>
      <c r="LVK132" s="7"/>
      <c r="LVL132" s="7"/>
      <c r="LVM132" s="7"/>
      <c r="LVN132" s="7"/>
      <c r="LVO132" s="7"/>
      <c r="LVP132" s="7"/>
      <c r="LVQ132" s="7"/>
      <c r="LVR132" s="7"/>
      <c r="LVS132" s="7"/>
      <c r="LVT132" s="7"/>
      <c r="LVU132" s="7"/>
      <c r="LVV132" s="7"/>
      <c r="LVW132" s="7"/>
      <c r="LVX132" s="7"/>
      <c r="LVY132" s="7"/>
      <c r="LVZ132" s="7"/>
      <c r="LWA132" s="7"/>
      <c r="LWB132" s="7"/>
      <c r="LWC132" s="7"/>
      <c r="LWD132" s="7"/>
      <c r="LWE132" s="7"/>
      <c r="LWF132" s="7"/>
      <c r="LWG132" s="7"/>
      <c r="LWH132" s="7"/>
      <c r="LWI132" s="7"/>
      <c r="LWJ132" s="7"/>
      <c r="LWK132" s="7"/>
      <c r="LWL132" s="7"/>
      <c r="LWM132" s="7"/>
      <c r="LWN132" s="7"/>
      <c r="LWO132" s="7"/>
      <c r="LWP132" s="7"/>
      <c r="LWQ132" s="7"/>
      <c r="LWR132" s="7"/>
      <c r="LWS132" s="7"/>
      <c r="LWT132" s="7"/>
      <c r="LWU132" s="7"/>
      <c r="LWV132" s="7"/>
      <c r="LWW132" s="7"/>
      <c r="LWX132" s="7"/>
      <c r="LWY132" s="7"/>
      <c r="LWZ132" s="7"/>
      <c r="LXA132" s="7"/>
      <c r="LXB132" s="7"/>
      <c r="LXC132" s="7"/>
      <c r="LXD132" s="7"/>
      <c r="LXE132" s="7"/>
      <c r="LXF132" s="7"/>
      <c r="LXG132" s="7"/>
      <c r="LXH132" s="7"/>
      <c r="LXI132" s="7"/>
      <c r="LXJ132" s="7"/>
      <c r="LXK132" s="7"/>
      <c r="LXL132" s="7"/>
      <c r="LXM132" s="7"/>
      <c r="LXN132" s="7"/>
      <c r="LXO132" s="7"/>
      <c r="LXP132" s="7"/>
      <c r="LXQ132" s="7"/>
      <c r="LXR132" s="7"/>
      <c r="LXS132" s="7"/>
      <c r="LXT132" s="7"/>
      <c r="LXU132" s="7"/>
      <c r="LXV132" s="7"/>
      <c r="LXW132" s="7"/>
      <c r="LXX132" s="7"/>
      <c r="LXY132" s="7"/>
      <c r="LXZ132" s="7"/>
      <c r="LYA132" s="7"/>
      <c r="LYB132" s="7"/>
      <c r="LYC132" s="7"/>
      <c r="LYD132" s="7"/>
      <c r="LYE132" s="7"/>
      <c r="LYF132" s="7"/>
      <c r="LYG132" s="7"/>
      <c r="LYH132" s="7"/>
      <c r="LYI132" s="7"/>
      <c r="LYJ132" s="7"/>
      <c r="LYK132" s="7"/>
      <c r="LYL132" s="7"/>
      <c r="LYM132" s="7"/>
      <c r="LYN132" s="7"/>
      <c r="LYO132" s="7"/>
      <c r="LYP132" s="7"/>
      <c r="LYQ132" s="7"/>
      <c r="LYR132" s="7"/>
      <c r="LYS132" s="7"/>
      <c r="LYT132" s="7"/>
      <c r="LYU132" s="7"/>
      <c r="LYV132" s="7"/>
      <c r="LYW132" s="7"/>
      <c r="LYX132" s="7"/>
      <c r="LYY132" s="7"/>
      <c r="LYZ132" s="7"/>
      <c r="LZA132" s="7"/>
      <c r="LZB132" s="7"/>
      <c r="LZC132" s="7"/>
      <c r="LZD132" s="7"/>
      <c r="LZE132" s="7"/>
      <c r="LZF132" s="7"/>
      <c r="LZG132" s="7"/>
      <c r="LZH132" s="7"/>
      <c r="LZI132" s="7"/>
      <c r="LZJ132" s="7"/>
      <c r="LZK132" s="7"/>
      <c r="LZL132" s="7"/>
      <c r="LZM132" s="7"/>
      <c r="LZN132" s="7"/>
      <c r="LZO132" s="7"/>
      <c r="LZP132" s="7"/>
      <c r="LZQ132" s="7"/>
      <c r="LZR132" s="7"/>
      <c r="LZS132" s="7"/>
      <c r="LZT132" s="7"/>
      <c r="LZU132" s="7"/>
      <c r="LZV132" s="7"/>
      <c r="LZW132" s="7"/>
      <c r="LZX132" s="7"/>
      <c r="LZY132" s="7"/>
      <c r="LZZ132" s="7"/>
      <c r="MAA132" s="7"/>
      <c r="MAB132" s="7"/>
      <c r="MAC132" s="7"/>
      <c r="MAD132" s="7"/>
      <c r="MAE132" s="7"/>
      <c r="MAF132" s="7"/>
      <c r="MAG132" s="7"/>
      <c r="MAH132" s="7"/>
      <c r="MAI132" s="7"/>
      <c r="MAJ132" s="7"/>
      <c r="MAK132" s="7"/>
      <c r="MAL132" s="7"/>
      <c r="MAM132" s="7"/>
      <c r="MAN132" s="7"/>
      <c r="MAO132" s="7"/>
      <c r="MAP132" s="7"/>
      <c r="MAQ132" s="7"/>
      <c r="MAR132" s="7"/>
      <c r="MAS132" s="7"/>
      <c r="MAT132" s="7"/>
      <c r="MAU132" s="7"/>
      <c r="MAV132" s="7"/>
      <c r="MAW132" s="7"/>
      <c r="MAX132" s="7"/>
      <c r="MAY132" s="7"/>
      <c r="MAZ132" s="7"/>
      <c r="MBA132" s="7"/>
      <c r="MBB132" s="7"/>
      <c r="MBC132" s="7"/>
      <c r="MBD132" s="7"/>
      <c r="MBE132" s="7"/>
      <c r="MBF132" s="7"/>
      <c r="MBG132" s="7"/>
      <c r="MBH132" s="7"/>
      <c r="MBI132" s="7"/>
      <c r="MBJ132" s="7"/>
      <c r="MBK132" s="7"/>
      <c r="MBL132" s="7"/>
      <c r="MBM132" s="7"/>
      <c r="MBN132" s="7"/>
      <c r="MBO132" s="7"/>
      <c r="MBP132" s="7"/>
      <c r="MBQ132" s="7"/>
      <c r="MBR132" s="7"/>
      <c r="MBS132" s="7"/>
      <c r="MBT132" s="7"/>
      <c r="MBU132" s="7"/>
      <c r="MBV132" s="7"/>
      <c r="MBW132" s="7"/>
      <c r="MBX132" s="7"/>
      <c r="MBY132" s="7"/>
      <c r="MBZ132" s="7"/>
      <c r="MCA132" s="7"/>
      <c r="MCB132" s="7"/>
      <c r="MCC132" s="7"/>
      <c r="MCD132" s="7"/>
      <c r="MCE132" s="7"/>
      <c r="MCF132" s="7"/>
      <c r="MCG132" s="7"/>
      <c r="MCH132" s="7"/>
      <c r="MCI132" s="7"/>
      <c r="MCJ132" s="7"/>
      <c r="MCK132" s="7"/>
      <c r="MCL132" s="7"/>
      <c r="MCM132" s="7"/>
      <c r="MCN132" s="7"/>
      <c r="MCO132" s="7"/>
      <c r="MCP132" s="7"/>
      <c r="MCQ132" s="7"/>
      <c r="MCR132" s="7"/>
      <c r="MCS132" s="7"/>
      <c r="MCT132" s="7"/>
      <c r="MCU132" s="7"/>
      <c r="MCV132" s="7"/>
      <c r="MCW132" s="7"/>
      <c r="MCX132" s="7"/>
      <c r="MCY132" s="7"/>
      <c r="MCZ132" s="7"/>
      <c r="MDA132" s="7"/>
      <c r="MDB132" s="7"/>
      <c r="MDC132" s="7"/>
      <c r="MDD132" s="7"/>
      <c r="MDE132" s="7"/>
      <c r="MDF132" s="7"/>
      <c r="MDG132" s="7"/>
      <c r="MDH132" s="7"/>
      <c r="MDI132" s="7"/>
      <c r="MDJ132" s="7"/>
      <c r="MDK132" s="7"/>
      <c r="MDL132" s="7"/>
      <c r="MDM132" s="7"/>
      <c r="MDN132" s="7"/>
      <c r="MDO132" s="7"/>
      <c r="MDP132" s="7"/>
      <c r="MDQ132" s="7"/>
      <c r="MDR132" s="7"/>
      <c r="MDS132" s="7"/>
      <c r="MDT132" s="7"/>
      <c r="MDU132" s="7"/>
      <c r="MDV132" s="7"/>
      <c r="MDW132" s="7"/>
      <c r="MDX132" s="7"/>
      <c r="MDY132" s="7"/>
      <c r="MDZ132" s="7"/>
      <c r="MEA132" s="7"/>
      <c r="MEB132" s="7"/>
      <c r="MEC132" s="7"/>
      <c r="MED132" s="7"/>
      <c r="MEE132" s="7"/>
      <c r="MEF132" s="7"/>
      <c r="MEG132" s="7"/>
      <c r="MEH132" s="7"/>
      <c r="MEI132" s="7"/>
      <c r="MEJ132" s="7"/>
      <c r="MEK132" s="7"/>
      <c r="MEL132" s="7"/>
      <c r="MEM132" s="7"/>
      <c r="MEN132" s="7"/>
      <c r="MEO132" s="7"/>
      <c r="MEP132" s="7"/>
      <c r="MEQ132" s="7"/>
      <c r="MER132" s="7"/>
      <c r="MES132" s="7"/>
      <c r="MET132" s="7"/>
      <c r="MEU132" s="7"/>
      <c r="MEV132" s="7"/>
      <c r="MEW132" s="7"/>
      <c r="MEX132" s="7"/>
      <c r="MEY132" s="7"/>
      <c r="MEZ132" s="7"/>
      <c r="MFA132" s="7"/>
      <c r="MFB132" s="7"/>
      <c r="MFC132" s="7"/>
      <c r="MFD132" s="7"/>
      <c r="MFE132" s="7"/>
      <c r="MFF132" s="7"/>
      <c r="MFG132" s="7"/>
      <c r="MFH132" s="7"/>
      <c r="MFI132" s="7"/>
      <c r="MFJ132" s="7"/>
      <c r="MFK132" s="7"/>
      <c r="MFL132" s="7"/>
      <c r="MFM132" s="7"/>
      <c r="MFN132" s="7"/>
      <c r="MFO132" s="7"/>
      <c r="MFP132" s="7"/>
      <c r="MFQ132" s="7"/>
      <c r="MFR132" s="7"/>
      <c r="MFS132" s="7"/>
      <c r="MFT132" s="7"/>
      <c r="MFU132" s="7"/>
      <c r="MFV132" s="7"/>
      <c r="MFW132" s="7"/>
      <c r="MFX132" s="7"/>
      <c r="MFY132" s="7"/>
      <c r="MFZ132" s="7"/>
      <c r="MGA132" s="7"/>
      <c r="MGB132" s="7"/>
      <c r="MGC132" s="7"/>
      <c r="MGD132" s="7"/>
      <c r="MGE132" s="7"/>
      <c r="MGF132" s="7"/>
      <c r="MGG132" s="7"/>
      <c r="MGH132" s="7"/>
      <c r="MGI132" s="7"/>
      <c r="MGJ132" s="7"/>
      <c r="MGK132" s="7"/>
      <c r="MGL132" s="7"/>
      <c r="MGM132" s="7"/>
      <c r="MGN132" s="7"/>
      <c r="MGO132" s="7"/>
      <c r="MGP132" s="7"/>
      <c r="MGQ132" s="7"/>
      <c r="MGR132" s="7"/>
      <c r="MGS132" s="7"/>
      <c r="MGT132" s="7"/>
      <c r="MGU132" s="7"/>
      <c r="MGV132" s="7"/>
      <c r="MGW132" s="7"/>
      <c r="MGX132" s="7"/>
      <c r="MGY132" s="7"/>
      <c r="MGZ132" s="7"/>
      <c r="MHA132" s="7"/>
      <c r="MHB132" s="7"/>
      <c r="MHC132" s="7"/>
      <c r="MHD132" s="7"/>
      <c r="MHE132" s="7"/>
      <c r="MHF132" s="7"/>
      <c r="MHG132" s="7"/>
      <c r="MHH132" s="7"/>
      <c r="MHI132" s="7"/>
      <c r="MHJ132" s="7"/>
      <c r="MHK132" s="7"/>
      <c r="MHL132" s="7"/>
      <c r="MHM132" s="7"/>
      <c r="MHN132" s="7"/>
      <c r="MHO132" s="7"/>
      <c r="MHP132" s="7"/>
      <c r="MHQ132" s="7"/>
      <c r="MHR132" s="7"/>
      <c r="MHS132" s="7"/>
      <c r="MHT132" s="7"/>
      <c r="MHU132" s="7"/>
      <c r="MHV132" s="7"/>
      <c r="MHW132" s="7"/>
      <c r="MHX132" s="7"/>
      <c r="MHY132" s="7"/>
      <c r="MHZ132" s="7"/>
      <c r="MIA132" s="7"/>
      <c r="MIB132" s="7"/>
      <c r="MIC132" s="7"/>
      <c r="MID132" s="7"/>
      <c r="MIE132" s="7"/>
      <c r="MIF132" s="7"/>
      <c r="MIG132" s="7"/>
      <c r="MIH132" s="7"/>
      <c r="MII132" s="7"/>
      <c r="MIJ132" s="7"/>
      <c r="MIK132" s="7"/>
      <c r="MIL132" s="7"/>
      <c r="MIM132" s="7"/>
      <c r="MIN132" s="7"/>
      <c r="MIO132" s="7"/>
      <c r="MIP132" s="7"/>
      <c r="MIQ132" s="7"/>
      <c r="MIR132" s="7"/>
      <c r="MIS132" s="7"/>
      <c r="MIT132" s="7"/>
      <c r="MIU132" s="7"/>
      <c r="MIV132" s="7"/>
      <c r="MIW132" s="7"/>
      <c r="MIX132" s="7"/>
      <c r="MIY132" s="7"/>
      <c r="MIZ132" s="7"/>
      <c r="MJA132" s="7"/>
      <c r="MJB132" s="7"/>
      <c r="MJC132" s="7"/>
      <c r="MJD132" s="7"/>
      <c r="MJE132" s="7"/>
      <c r="MJF132" s="7"/>
      <c r="MJG132" s="7"/>
      <c r="MJH132" s="7"/>
      <c r="MJI132" s="7"/>
      <c r="MJJ132" s="7"/>
      <c r="MJK132" s="7"/>
      <c r="MJL132" s="7"/>
      <c r="MJM132" s="7"/>
      <c r="MJN132" s="7"/>
      <c r="MJO132" s="7"/>
      <c r="MJP132" s="7"/>
      <c r="MJQ132" s="7"/>
      <c r="MJR132" s="7"/>
      <c r="MJS132" s="7"/>
      <c r="MJT132" s="7"/>
      <c r="MJU132" s="7"/>
      <c r="MJV132" s="7"/>
      <c r="MJW132" s="7"/>
      <c r="MJX132" s="7"/>
      <c r="MJY132" s="7"/>
      <c r="MJZ132" s="7"/>
      <c r="MKA132" s="7"/>
      <c r="MKB132" s="7"/>
      <c r="MKC132" s="7"/>
      <c r="MKD132" s="7"/>
      <c r="MKE132" s="7"/>
      <c r="MKF132" s="7"/>
      <c r="MKG132" s="7"/>
      <c r="MKH132" s="7"/>
      <c r="MKI132" s="7"/>
      <c r="MKJ132" s="7"/>
      <c r="MKK132" s="7"/>
      <c r="MKL132" s="7"/>
      <c r="MKM132" s="7"/>
      <c r="MKN132" s="7"/>
      <c r="MKO132" s="7"/>
      <c r="MKP132" s="7"/>
      <c r="MKQ132" s="7"/>
      <c r="MKR132" s="7"/>
      <c r="MKS132" s="7"/>
      <c r="MKT132" s="7"/>
      <c r="MKU132" s="7"/>
      <c r="MKV132" s="7"/>
      <c r="MKW132" s="7"/>
      <c r="MKX132" s="7"/>
      <c r="MKY132" s="7"/>
      <c r="MKZ132" s="7"/>
      <c r="MLA132" s="7"/>
      <c r="MLB132" s="7"/>
      <c r="MLC132" s="7"/>
      <c r="MLD132" s="7"/>
      <c r="MLE132" s="7"/>
      <c r="MLF132" s="7"/>
      <c r="MLG132" s="7"/>
      <c r="MLH132" s="7"/>
      <c r="MLI132" s="7"/>
      <c r="MLJ132" s="7"/>
      <c r="MLK132" s="7"/>
      <c r="MLL132" s="7"/>
      <c r="MLM132" s="7"/>
      <c r="MLN132" s="7"/>
      <c r="MLO132" s="7"/>
      <c r="MLP132" s="7"/>
      <c r="MLQ132" s="7"/>
      <c r="MLR132" s="7"/>
      <c r="MLS132" s="7"/>
      <c r="MLT132" s="7"/>
      <c r="MLU132" s="7"/>
      <c r="MLV132" s="7"/>
      <c r="MLW132" s="7"/>
      <c r="MLX132" s="7"/>
      <c r="MLY132" s="7"/>
      <c r="MLZ132" s="7"/>
      <c r="MMA132" s="7"/>
      <c r="MMB132" s="7"/>
      <c r="MMC132" s="7"/>
      <c r="MMD132" s="7"/>
      <c r="MME132" s="7"/>
      <c r="MMF132" s="7"/>
      <c r="MMG132" s="7"/>
      <c r="MMH132" s="7"/>
      <c r="MMI132" s="7"/>
      <c r="MMJ132" s="7"/>
      <c r="MMK132" s="7"/>
      <c r="MML132" s="7"/>
      <c r="MMM132" s="7"/>
      <c r="MMN132" s="7"/>
      <c r="MMO132" s="7"/>
      <c r="MMP132" s="7"/>
      <c r="MMQ132" s="7"/>
      <c r="MMR132" s="7"/>
      <c r="MMS132" s="7"/>
      <c r="MMT132" s="7"/>
      <c r="MMU132" s="7"/>
      <c r="MMV132" s="7"/>
      <c r="MMW132" s="7"/>
      <c r="MMX132" s="7"/>
      <c r="MMY132" s="7"/>
      <c r="MMZ132" s="7"/>
      <c r="MNA132" s="7"/>
      <c r="MNB132" s="7"/>
      <c r="MNC132" s="7"/>
      <c r="MND132" s="7"/>
      <c r="MNE132" s="7"/>
      <c r="MNF132" s="7"/>
      <c r="MNG132" s="7"/>
      <c r="MNH132" s="7"/>
      <c r="MNI132" s="7"/>
      <c r="MNJ132" s="7"/>
      <c r="MNK132" s="7"/>
      <c r="MNL132" s="7"/>
      <c r="MNM132" s="7"/>
      <c r="MNN132" s="7"/>
      <c r="MNO132" s="7"/>
      <c r="MNP132" s="7"/>
      <c r="MNQ132" s="7"/>
      <c r="MNR132" s="7"/>
      <c r="MNS132" s="7"/>
      <c r="MNT132" s="7"/>
      <c r="MNU132" s="7"/>
      <c r="MNV132" s="7"/>
      <c r="MNW132" s="7"/>
      <c r="MNX132" s="7"/>
      <c r="MNY132" s="7"/>
      <c r="MNZ132" s="7"/>
      <c r="MOA132" s="7"/>
      <c r="MOB132" s="7"/>
      <c r="MOC132" s="7"/>
      <c r="MOD132" s="7"/>
      <c r="MOE132" s="7"/>
      <c r="MOF132" s="7"/>
      <c r="MOG132" s="7"/>
      <c r="MOH132" s="7"/>
      <c r="MOI132" s="7"/>
      <c r="MOJ132" s="7"/>
      <c r="MOK132" s="7"/>
      <c r="MOL132" s="7"/>
      <c r="MOM132" s="7"/>
      <c r="MON132" s="7"/>
      <c r="MOO132" s="7"/>
      <c r="MOP132" s="7"/>
      <c r="MOQ132" s="7"/>
      <c r="MOR132" s="7"/>
      <c r="MOS132" s="7"/>
      <c r="MOT132" s="7"/>
      <c r="MOU132" s="7"/>
      <c r="MOV132" s="7"/>
      <c r="MOW132" s="7"/>
      <c r="MOX132" s="7"/>
      <c r="MOY132" s="7"/>
      <c r="MOZ132" s="7"/>
      <c r="MPA132" s="7"/>
      <c r="MPB132" s="7"/>
      <c r="MPC132" s="7"/>
      <c r="MPD132" s="7"/>
      <c r="MPE132" s="7"/>
      <c r="MPF132" s="7"/>
      <c r="MPG132" s="7"/>
      <c r="MPH132" s="7"/>
      <c r="MPI132" s="7"/>
      <c r="MPJ132" s="7"/>
      <c r="MPK132" s="7"/>
      <c r="MPL132" s="7"/>
      <c r="MPM132" s="7"/>
      <c r="MPN132" s="7"/>
      <c r="MPO132" s="7"/>
      <c r="MPP132" s="7"/>
      <c r="MPQ132" s="7"/>
      <c r="MPR132" s="7"/>
      <c r="MPS132" s="7"/>
      <c r="MPT132" s="7"/>
      <c r="MPU132" s="7"/>
      <c r="MPV132" s="7"/>
      <c r="MPW132" s="7"/>
      <c r="MPX132" s="7"/>
      <c r="MPY132" s="7"/>
      <c r="MPZ132" s="7"/>
      <c r="MQA132" s="7"/>
      <c r="MQB132" s="7"/>
      <c r="MQC132" s="7"/>
      <c r="MQD132" s="7"/>
      <c r="MQE132" s="7"/>
      <c r="MQF132" s="7"/>
      <c r="MQG132" s="7"/>
      <c r="MQH132" s="7"/>
      <c r="MQI132" s="7"/>
      <c r="MQJ132" s="7"/>
      <c r="MQK132" s="7"/>
      <c r="MQL132" s="7"/>
      <c r="MQM132" s="7"/>
      <c r="MQN132" s="7"/>
      <c r="MQO132" s="7"/>
      <c r="MQP132" s="7"/>
      <c r="MQQ132" s="7"/>
      <c r="MQR132" s="7"/>
      <c r="MQS132" s="7"/>
      <c r="MQT132" s="7"/>
      <c r="MQU132" s="7"/>
      <c r="MQV132" s="7"/>
      <c r="MQW132" s="7"/>
      <c r="MQX132" s="7"/>
      <c r="MQY132" s="7"/>
      <c r="MQZ132" s="7"/>
      <c r="MRA132" s="7"/>
      <c r="MRB132" s="7"/>
      <c r="MRC132" s="7"/>
      <c r="MRD132" s="7"/>
      <c r="MRE132" s="7"/>
      <c r="MRF132" s="7"/>
      <c r="MRG132" s="7"/>
      <c r="MRH132" s="7"/>
      <c r="MRI132" s="7"/>
      <c r="MRJ132" s="7"/>
      <c r="MRK132" s="7"/>
      <c r="MRL132" s="7"/>
      <c r="MRM132" s="7"/>
      <c r="MRN132" s="7"/>
      <c r="MRO132" s="7"/>
      <c r="MRP132" s="7"/>
      <c r="MRQ132" s="7"/>
      <c r="MRR132" s="7"/>
      <c r="MRS132" s="7"/>
      <c r="MRT132" s="7"/>
      <c r="MRU132" s="7"/>
      <c r="MRV132" s="7"/>
      <c r="MRW132" s="7"/>
      <c r="MRX132" s="7"/>
      <c r="MRY132" s="7"/>
      <c r="MRZ132" s="7"/>
      <c r="MSA132" s="7"/>
      <c r="MSB132" s="7"/>
      <c r="MSC132" s="7"/>
      <c r="MSD132" s="7"/>
      <c r="MSE132" s="7"/>
      <c r="MSF132" s="7"/>
      <c r="MSG132" s="7"/>
      <c r="MSH132" s="7"/>
      <c r="MSI132" s="7"/>
      <c r="MSJ132" s="7"/>
      <c r="MSK132" s="7"/>
      <c r="MSL132" s="7"/>
      <c r="MSM132" s="7"/>
      <c r="MSN132" s="7"/>
      <c r="MSO132" s="7"/>
      <c r="MSP132" s="7"/>
      <c r="MSQ132" s="7"/>
      <c r="MSR132" s="7"/>
      <c r="MSS132" s="7"/>
      <c r="MST132" s="7"/>
      <c r="MSU132" s="7"/>
      <c r="MSV132" s="7"/>
      <c r="MSW132" s="7"/>
      <c r="MSX132" s="7"/>
      <c r="MSY132" s="7"/>
      <c r="MSZ132" s="7"/>
      <c r="MTA132" s="7"/>
      <c r="MTB132" s="7"/>
      <c r="MTC132" s="7"/>
      <c r="MTD132" s="7"/>
      <c r="MTE132" s="7"/>
      <c r="MTF132" s="7"/>
      <c r="MTG132" s="7"/>
      <c r="MTH132" s="7"/>
      <c r="MTI132" s="7"/>
      <c r="MTJ132" s="7"/>
      <c r="MTK132" s="7"/>
      <c r="MTL132" s="7"/>
      <c r="MTM132" s="7"/>
      <c r="MTN132" s="7"/>
      <c r="MTO132" s="7"/>
      <c r="MTP132" s="7"/>
      <c r="MTQ132" s="7"/>
      <c r="MTR132" s="7"/>
      <c r="MTS132" s="7"/>
      <c r="MTT132" s="7"/>
      <c r="MTU132" s="7"/>
      <c r="MTV132" s="7"/>
      <c r="MTW132" s="7"/>
      <c r="MTX132" s="7"/>
      <c r="MTY132" s="7"/>
      <c r="MTZ132" s="7"/>
      <c r="MUA132" s="7"/>
      <c r="MUB132" s="7"/>
      <c r="MUC132" s="7"/>
      <c r="MUD132" s="7"/>
      <c r="MUE132" s="7"/>
      <c r="MUF132" s="7"/>
      <c r="MUG132" s="7"/>
      <c r="MUH132" s="7"/>
      <c r="MUI132" s="7"/>
      <c r="MUJ132" s="7"/>
      <c r="MUK132" s="7"/>
      <c r="MUL132" s="7"/>
      <c r="MUM132" s="7"/>
      <c r="MUN132" s="7"/>
      <c r="MUO132" s="7"/>
      <c r="MUP132" s="7"/>
      <c r="MUQ132" s="7"/>
      <c r="MUR132" s="7"/>
      <c r="MUS132" s="7"/>
      <c r="MUT132" s="7"/>
      <c r="MUU132" s="7"/>
      <c r="MUV132" s="7"/>
      <c r="MUW132" s="7"/>
      <c r="MUX132" s="7"/>
      <c r="MUY132" s="7"/>
      <c r="MUZ132" s="7"/>
      <c r="MVA132" s="7"/>
      <c r="MVB132" s="7"/>
      <c r="MVC132" s="7"/>
      <c r="MVD132" s="7"/>
      <c r="MVE132" s="7"/>
      <c r="MVF132" s="7"/>
      <c r="MVG132" s="7"/>
      <c r="MVH132" s="7"/>
      <c r="MVI132" s="7"/>
      <c r="MVJ132" s="7"/>
      <c r="MVK132" s="7"/>
      <c r="MVL132" s="7"/>
      <c r="MVM132" s="7"/>
      <c r="MVN132" s="7"/>
      <c r="MVO132" s="7"/>
      <c r="MVP132" s="7"/>
      <c r="MVQ132" s="7"/>
      <c r="MVR132" s="7"/>
      <c r="MVS132" s="7"/>
      <c r="MVT132" s="7"/>
      <c r="MVU132" s="7"/>
      <c r="MVV132" s="7"/>
      <c r="MVW132" s="7"/>
      <c r="MVX132" s="7"/>
      <c r="MVY132" s="7"/>
      <c r="MVZ132" s="7"/>
      <c r="MWA132" s="7"/>
      <c r="MWB132" s="7"/>
      <c r="MWC132" s="7"/>
      <c r="MWD132" s="7"/>
      <c r="MWE132" s="7"/>
      <c r="MWF132" s="7"/>
      <c r="MWG132" s="7"/>
      <c r="MWH132" s="7"/>
      <c r="MWI132" s="7"/>
      <c r="MWJ132" s="7"/>
      <c r="MWK132" s="7"/>
      <c r="MWL132" s="7"/>
      <c r="MWM132" s="7"/>
      <c r="MWN132" s="7"/>
      <c r="MWO132" s="7"/>
      <c r="MWP132" s="7"/>
      <c r="MWQ132" s="7"/>
      <c r="MWR132" s="7"/>
      <c r="MWS132" s="7"/>
      <c r="MWT132" s="7"/>
      <c r="MWU132" s="7"/>
      <c r="MWV132" s="7"/>
      <c r="MWW132" s="7"/>
      <c r="MWX132" s="7"/>
      <c r="MWY132" s="7"/>
      <c r="MWZ132" s="7"/>
      <c r="MXA132" s="7"/>
      <c r="MXB132" s="7"/>
      <c r="MXC132" s="7"/>
      <c r="MXD132" s="7"/>
      <c r="MXE132" s="7"/>
      <c r="MXF132" s="7"/>
      <c r="MXG132" s="7"/>
      <c r="MXH132" s="7"/>
      <c r="MXI132" s="7"/>
      <c r="MXJ132" s="7"/>
      <c r="MXK132" s="7"/>
      <c r="MXL132" s="7"/>
      <c r="MXM132" s="7"/>
      <c r="MXN132" s="7"/>
      <c r="MXO132" s="7"/>
      <c r="MXP132" s="7"/>
      <c r="MXQ132" s="7"/>
      <c r="MXR132" s="7"/>
      <c r="MXS132" s="7"/>
      <c r="MXT132" s="7"/>
      <c r="MXU132" s="7"/>
      <c r="MXV132" s="7"/>
      <c r="MXW132" s="7"/>
      <c r="MXX132" s="7"/>
      <c r="MXY132" s="7"/>
      <c r="MXZ132" s="7"/>
      <c r="MYA132" s="7"/>
      <c r="MYB132" s="7"/>
      <c r="MYC132" s="7"/>
      <c r="MYD132" s="7"/>
      <c r="MYE132" s="7"/>
      <c r="MYF132" s="7"/>
      <c r="MYG132" s="7"/>
      <c r="MYH132" s="7"/>
      <c r="MYI132" s="7"/>
      <c r="MYJ132" s="7"/>
      <c r="MYK132" s="7"/>
      <c r="MYL132" s="7"/>
      <c r="MYM132" s="7"/>
      <c r="MYN132" s="7"/>
      <c r="MYO132" s="7"/>
      <c r="MYP132" s="7"/>
      <c r="MYQ132" s="7"/>
      <c r="MYR132" s="7"/>
      <c r="MYS132" s="7"/>
      <c r="MYT132" s="7"/>
      <c r="MYU132" s="7"/>
      <c r="MYV132" s="7"/>
      <c r="MYW132" s="7"/>
      <c r="MYX132" s="7"/>
      <c r="MYY132" s="7"/>
      <c r="MYZ132" s="7"/>
      <c r="MZA132" s="7"/>
      <c r="MZB132" s="7"/>
      <c r="MZC132" s="7"/>
      <c r="MZD132" s="7"/>
      <c r="MZE132" s="7"/>
      <c r="MZF132" s="7"/>
      <c r="MZG132" s="7"/>
      <c r="MZH132" s="7"/>
      <c r="MZI132" s="7"/>
      <c r="MZJ132" s="7"/>
      <c r="MZK132" s="7"/>
      <c r="MZL132" s="7"/>
      <c r="MZM132" s="7"/>
      <c r="MZN132" s="7"/>
      <c r="MZO132" s="7"/>
      <c r="MZP132" s="7"/>
      <c r="MZQ132" s="7"/>
      <c r="MZR132" s="7"/>
      <c r="MZS132" s="7"/>
      <c r="MZT132" s="7"/>
      <c r="MZU132" s="7"/>
      <c r="MZV132" s="7"/>
      <c r="MZW132" s="7"/>
      <c r="MZX132" s="7"/>
      <c r="MZY132" s="7"/>
      <c r="MZZ132" s="7"/>
      <c r="NAA132" s="7"/>
      <c r="NAB132" s="7"/>
      <c r="NAC132" s="7"/>
      <c r="NAD132" s="7"/>
      <c r="NAE132" s="7"/>
      <c r="NAF132" s="7"/>
      <c r="NAG132" s="7"/>
      <c r="NAH132" s="7"/>
      <c r="NAI132" s="7"/>
      <c r="NAJ132" s="7"/>
      <c r="NAK132" s="7"/>
      <c r="NAL132" s="7"/>
      <c r="NAM132" s="7"/>
      <c r="NAN132" s="7"/>
      <c r="NAO132" s="7"/>
      <c r="NAP132" s="7"/>
      <c r="NAQ132" s="7"/>
      <c r="NAR132" s="7"/>
      <c r="NAS132" s="7"/>
      <c r="NAT132" s="7"/>
      <c r="NAU132" s="7"/>
      <c r="NAV132" s="7"/>
      <c r="NAW132" s="7"/>
      <c r="NAX132" s="7"/>
      <c r="NAY132" s="7"/>
      <c r="NAZ132" s="7"/>
      <c r="NBA132" s="7"/>
      <c r="NBB132" s="7"/>
      <c r="NBC132" s="7"/>
      <c r="NBD132" s="7"/>
      <c r="NBE132" s="7"/>
      <c r="NBF132" s="7"/>
      <c r="NBG132" s="7"/>
      <c r="NBH132" s="7"/>
      <c r="NBI132" s="7"/>
      <c r="NBJ132" s="7"/>
      <c r="NBK132" s="7"/>
      <c r="NBL132" s="7"/>
      <c r="NBM132" s="7"/>
      <c r="NBN132" s="7"/>
      <c r="NBO132" s="7"/>
      <c r="NBP132" s="7"/>
      <c r="NBQ132" s="7"/>
      <c r="NBR132" s="7"/>
      <c r="NBS132" s="7"/>
      <c r="NBT132" s="7"/>
      <c r="NBU132" s="7"/>
      <c r="NBV132" s="7"/>
      <c r="NBW132" s="7"/>
      <c r="NBX132" s="7"/>
      <c r="NBY132" s="7"/>
      <c r="NBZ132" s="7"/>
      <c r="NCA132" s="7"/>
      <c r="NCB132" s="7"/>
      <c r="NCC132" s="7"/>
      <c r="NCD132" s="7"/>
      <c r="NCE132" s="7"/>
      <c r="NCF132" s="7"/>
      <c r="NCG132" s="7"/>
      <c r="NCH132" s="7"/>
      <c r="NCI132" s="7"/>
      <c r="NCJ132" s="7"/>
      <c r="NCK132" s="7"/>
      <c r="NCL132" s="7"/>
      <c r="NCM132" s="7"/>
      <c r="NCN132" s="7"/>
      <c r="NCO132" s="7"/>
      <c r="NCP132" s="7"/>
      <c r="NCQ132" s="7"/>
      <c r="NCR132" s="7"/>
      <c r="NCS132" s="7"/>
      <c r="NCT132" s="7"/>
      <c r="NCU132" s="7"/>
      <c r="NCV132" s="7"/>
      <c r="NCW132" s="7"/>
      <c r="NCX132" s="7"/>
      <c r="NCY132" s="7"/>
      <c r="NCZ132" s="7"/>
      <c r="NDA132" s="7"/>
      <c r="NDB132" s="7"/>
      <c r="NDC132" s="7"/>
      <c r="NDD132" s="7"/>
      <c r="NDE132" s="7"/>
      <c r="NDF132" s="7"/>
      <c r="NDG132" s="7"/>
      <c r="NDH132" s="7"/>
      <c r="NDI132" s="7"/>
      <c r="NDJ132" s="7"/>
      <c r="NDK132" s="7"/>
      <c r="NDL132" s="7"/>
      <c r="NDM132" s="7"/>
      <c r="NDN132" s="7"/>
      <c r="NDO132" s="7"/>
      <c r="NDP132" s="7"/>
      <c r="NDQ132" s="7"/>
      <c r="NDR132" s="7"/>
      <c r="NDS132" s="7"/>
      <c r="NDT132" s="7"/>
      <c r="NDU132" s="7"/>
      <c r="NDV132" s="7"/>
      <c r="NDW132" s="7"/>
      <c r="NDX132" s="7"/>
      <c r="NDY132" s="7"/>
      <c r="NDZ132" s="7"/>
      <c r="NEA132" s="7"/>
      <c r="NEB132" s="7"/>
      <c r="NEC132" s="7"/>
      <c r="NED132" s="7"/>
      <c r="NEE132" s="7"/>
      <c r="NEF132" s="7"/>
      <c r="NEG132" s="7"/>
      <c r="NEH132" s="7"/>
      <c r="NEI132" s="7"/>
      <c r="NEJ132" s="7"/>
      <c r="NEK132" s="7"/>
      <c r="NEL132" s="7"/>
      <c r="NEM132" s="7"/>
      <c r="NEN132" s="7"/>
      <c r="NEO132" s="7"/>
      <c r="NEP132" s="7"/>
      <c r="NEQ132" s="7"/>
      <c r="NER132" s="7"/>
      <c r="NES132" s="7"/>
      <c r="NET132" s="7"/>
      <c r="NEU132" s="7"/>
      <c r="NEV132" s="7"/>
      <c r="NEW132" s="7"/>
      <c r="NEX132" s="7"/>
      <c r="NEY132" s="7"/>
      <c r="NEZ132" s="7"/>
      <c r="NFA132" s="7"/>
      <c r="NFB132" s="7"/>
      <c r="NFC132" s="7"/>
      <c r="NFD132" s="7"/>
      <c r="NFE132" s="7"/>
      <c r="NFF132" s="7"/>
      <c r="NFG132" s="7"/>
      <c r="NFH132" s="7"/>
      <c r="NFI132" s="7"/>
      <c r="NFJ132" s="7"/>
      <c r="NFK132" s="7"/>
      <c r="NFL132" s="7"/>
      <c r="NFM132" s="7"/>
      <c r="NFN132" s="7"/>
      <c r="NFO132" s="7"/>
      <c r="NFP132" s="7"/>
      <c r="NFQ132" s="7"/>
      <c r="NFR132" s="7"/>
      <c r="NFS132" s="7"/>
      <c r="NFT132" s="7"/>
      <c r="NFU132" s="7"/>
      <c r="NFV132" s="7"/>
      <c r="NFW132" s="7"/>
      <c r="NFX132" s="7"/>
      <c r="NFY132" s="7"/>
      <c r="NFZ132" s="7"/>
      <c r="NGA132" s="7"/>
      <c r="NGB132" s="7"/>
      <c r="NGC132" s="7"/>
      <c r="NGD132" s="7"/>
      <c r="NGE132" s="7"/>
      <c r="NGF132" s="7"/>
      <c r="NGG132" s="7"/>
      <c r="NGH132" s="7"/>
      <c r="NGI132" s="7"/>
      <c r="NGJ132" s="7"/>
      <c r="NGK132" s="7"/>
      <c r="NGL132" s="7"/>
      <c r="NGM132" s="7"/>
      <c r="NGN132" s="7"/>
      <c r="NGO132" s="7"/>
      <c r="NGP132" s="7"/>
      <c r="NGQ132" s="7"/>
      <c r="NGR132" s="7"/>
      <c r="NGS132" s="7"/>
      <c r="NGT132" s="7"/>
      <c r="NGU132" s="7"/>
      <c r="NGV132" s="7"/>
      <c r="NGW132" s="7"/>
      <c r="NGX132" s="7"/>
      <c r="NGY132" s="7"/>
      <c r="NGZ132" s="7"/>
      <c r="NHA132" s="7"/>
      <c r="NHB132" s="7"/>
      <c r="NHC132" s="7"/>
      <c r="NHD132" s="7"/>
      <c r="NHE132" s="7"/>
      <c r="NHF132" s="7"/>
      <c r="NHG132" s="7"/>
      <c r="NHH132" s="7"/>
      <c r="NHI132" s="7"/>
      <c r="NHJ132" s="7"/>
      <c r="NHK132" s="7"/>
      <c r="NHL132" s="7"/>
      <c r="NHM132" s="7"/>
      <c r="NHN132" s="7"/>
      <c r="NHO132" s="7"/>
      <c r="NHP132" s="7"/>
      <c r="NHQ132" s="7"/>
      <c r="NHR132" s="7"/>
      <c r="NHS132" s="7"/>
      <c r="NHT132" s="7"/>
      <c r="NHU132" s="7"/>
      <c r="NHV132" s="7"/>
      <c r="NHW132" s="7"/>
      <c r="NHX132" s="7"/>
      <c r="NHY132" s="7"/>
      <c r="NHZ132" s="7"/>
      <c r="NIA132" s="7"/>
      <c r="NIB132" s="7"/>
      <c r="NIC132" s="7"/>
      <c r="NID132" s="7"/>
      <c r="NIE132" s="7"/>
      <c r="NIF132" s="7"/>
      <c r="NIG132" s="7"/>
      <c r="NIH132" s="7"/>
      <c r="NII132" s="7"/>
      <c r="NIJ132" s="7"/>
      <c r="NIK132" s="7"/>
      <c r="NIL132" s="7"/>
      <c r="NIM132" s="7"/>
      <c r="NIN132" s="7"/>
      <c r="NIO132" s="7"/>
      <c r="NIP132" s="7"/>
      <c r="NIQ132" s="7"/>
      <c r="NIR132" s="7"/>
      <c r="NIS132" s="7"/>
      <c r="NIT132" s="7"/>
      <c r="NIU132" s="7"/>
      <c r="NIV132" s="7"/>
      <c r="NIW132" s="7"/>
      <c r="NIX132" s="7"/>
      <c r="NIY132" s="7"/>
      <c r="NIZ132" s="7"/>
      <c r="NJA132" s="7"/>
      <c r="NJB132" s="7"/>
      <c r="NJC132" s="7"/>
      <c r="NJD132" s="7"/>
      <c r="NJE132" s="7"/>
      <c r="NJF132" s="7"/>
      <c r="NJG132" s="7"/>
      <c r="NJH132" s="7"/>
      <c r="NJI132" s="7"/>
      <c r="NJJ132" s="7"/>
      <c r="NJK132" s="7"/>
      <c r="NJL132" s="7"/>
      <c r="NJM132" s="7"/>
      <c r="NJN132" s="7"/>
      <c r="NJO132" s="7"/>
      <c r="NJP132" s="7"/>
      <c r="NJQ132" s="7"/>
      <c r="NJR132" s="7"/>
      <c r="NJS132" s="7"/>
      <c r="NJT132" s="7"/>
      <c r="NJU132" s="7"/>
      <c r="NJV132" s="7"/>
      <c r="NJW132" s="7"/>
      <c r="NJX132" s="7"/>
      <c r="NJY132" s="7"/>
      <c r="NJZ132" s="7"/>
      <c r="NKA132" s="7"/>
      <c r="NKB132" s="7"/>
      <c r="NKC132" s="7"/>
      <c r="NKD132" s="7"/>
      <c r="NKE132" s="7"/>
      <c r="NKF132" s="7"/>
      <c r="NKG132" s="7"/>
      <c r="NKH132" s="7"/>
      <c r="NKI132" s="7"/>
      <c r="NKJ132" s="7"/>
      <c r="NKK132" s="7"/>
      <c r="NKL132" s="7"/>
      <c r="NKM132" s="7"/>
      <c r="NKN132" s="7"/>
      <c r="NKO132" s="7"/>
      <c r="NKP132" s="7"/>
      <c r="NKQ132" s="7"/>
      <c r="NKR132" s="7"/>
      <c r="NKS132" s="7"/>
      <c r="NKT132" s="7"/>
      <c r="NKU132" s="7"/>
      <c r="NKV132" s="7"/>
      <c r="NKW132" s="7"/>
      <c r="NKX132" s="7"/>
      <c r="NKY132" s="7"/>
      <c r="NKZ132" s="7"/>
      <c r="NLA132" s="7"/>
      <c r="NLB132" s="7"/>
      <c r="NLC132" s="7"/>
      <c r="NLD132" s="7"/>
      <c r="NLE132" s="7"/>
      <c r="NLF132" s="7"/>
      <c r="NLG132" s="7"/>
      <c r="NLH132" s="7"/>
      <c r="NLI132" s="7"/>
      <c r="NLJ132" s="7"/>
      <c r="NLK132" s="7"/>
      <c r="NLL132" s="7"/>
      <c r="NLM132" s="7"/>
      <c r="NLN132" s="7"/>
      <c r="NLO132" s="7"/>
      <c r="NLP132" s="7"/>
      <c r="NLQ132" s="7"/>
      <c r="NLR132" s="7"/>
      <c r="NLS132" s="7"/>
      <c r="NLT132" s="7"/>
      <c r="NLU132" s="7"/>
      <c r="NLV132" s="7"/>
      <c r="NLW132" s="7"/>
      <c r="NLX132" s="7"/>
      <c r="NLY132" s="7"/>
      <c r="NLZ132" s="7"/>
      <c r="NMA132" s="7"/>
      <c r="NMB132" s="7"/>
      <c r="NMC132" s="7"/>
      <c r="NMD132" s="7"/>
      <c r="NME132" s="7"/>
      <c r="NMF132" s="7"/>
      <c r="NMG132" s="7"/>
      <c r="NMH132" s="7"/>
      <c r="NMI132" s="7"/>
      <c r="NMJ132" s="7"/>
      <c r="NMK132" s="7"/>
      <c r="NML132" s="7"/>
      <c r="NMM132" s="7"/>
      <c r="NMN132" s="7"/>
      <c r="NMO132" s="7"/>
      <c r="NMP132" s="7"/>
      <c r="NMQ132" s="7"/>
      <c r="NMR132" s="7"/>
      <c r="NMS132" s="7"/>
      <c r="NMT132" s="7"/>
      <c r="NMU132" s="7"/>
      <c r="NMV132" s="7"/>
      <c r="NMW132" s="7"/>
      <c r="NMX132" s="7"/>
      <c r="NMY132" s="7"/>
      <c r="NMZ132" s="7"/>
      <c r="NNA132" s="7"/>
      <c r="NNB132" s="7"/>
      <c r="NNC132" s="7"/>
      <c r="NND132" s="7"/>
      <c r="NNE132" s="7"/>
      <c r="NNF132" s="7"/>
      <c r="NNG132" s="7"/>
      <c r="NNH132" s="7"/>
      <c r="NNI132" s="7"/>
      <c r="NNJ132" s="7"/>
      <c r="NNK132" s="7"/>
      <c r="NNL132" s="7"/>
      <c r="NNM132" s="7"/>
      <c r="NNN132" s="7"/>
      <c r="NNO132" s="7"/>
      <c r="NNP132" s="7"/>
      <c r="NNQ132" s="7"/>
      <c r="NNR132" s="7"/>
      <c r="NNS132" s="7"/>
      <c r="NNT132" s="7"/>
      <c r="NNU132" s="7"/>
      <c r="NNV132" s="7"/>
      <c r="NNW132" s="7"/>
      <c r="NNX132" s="7"/>
      <c r="NNY132" s="7"/>
      <c r="NNZ132" s="7"/>
      <c r="NOA132" s="7"/>
      <c r="NOB132" s="7"/>
      <c r="NOC132" s="7"/>
      <c r="NOD132" s="7"/>
      <c r="NOE132" s="7"/>
      <c r="NOF132" s="7"/>
      <c r="NOG132" s="7"/>
      <c r="NOH132" s="7"/>
      <c r="NOI132" s="7"/>
      <c r="NOJ132" s="7"/>
      <c r="NOK132" s="7"/>
      <c r="NOL132" s="7"/>
      <c r="NOM132" s="7"/>
      <c r="NON132" s="7"/>
      <c r="NOO132" s="7"/>
      <c r="NOP132" s="7"/>
      <c r="NOQ132" s="7"/>
      <c r="NOR132" s="7"/>
      <c r="NOS132" s="7"/>
      <c r="NOT132" s="7"/>
      <c r="NOU132" s="7"/>
      <c r="NOV132" s="7"/>
      <c r="NOW132" s="7"/>
      <c r="NOX132" s="7"/>
      <c r="NOY132" s="7"/>
      <c r="NOZ132" s="7"/>
      <c r="NPA132" s="7"/>
      <c r="NPB132" s="7"/>
      <c r="NPC132" s="7"/>
      <c r="NPD132" s="7"/>
      <c r="NPE132" s="7"/>
      <c r="NPF132" s="7"/>
      <c r="NPG132" s="7"/>
      <c r="NPH132" s="7"/>
      <c r="NPI132" s="7"/>
      <c r="NPJ132" s="7"/>
      <c r="NPK132" s="7"/>
      <c r="NPL132" s="7"/>
      <c r="NPM132" s="7"/>
      <c r="NPN132" s="7"/>
      <c r="NPO132" s="7"/>
      <c r="NPP132" s="7"/>
      <c r="NPQ132" s="7"/>
      <c r="NPR132" s="7"/>
      <c r="NPS132" s="7"/>
      <c r="NPT132" s="7"/>
      <c r="NPU132" s="7"/>
      <c r="NPV132" s="7"/>
      <c r="NPW132" s="7"/>
      <c r="NPX132" s="7"/>
      <c r="NPY132" s="7"/>
      <c r="NPZ132" s="7"/>
      <c r="NQA132" s="7"/>
      <c r="NQB132" s="7"/>
      <c r="NQC132" s="7"/>
      <c r="NQD132" s="7"/>
      <c r="NQE132" s="7"/>
      <c r="NQF132" s="7"/>
      <c r="NQG132" s="7"/>
      <c r="NQH132" s="7"/>
      <c r="NQI132" s="7"/>
      <c r="NQJ132" s="7"/>
      <c r="NQK132" s="7"/>
      <c r="NQL132" s="7"/>
      <c r="NQM132" s="7"/>
      <c r="NQN132" s="7"/>
      <c r="NQO132" s="7"/>
      <c r="NQP132" s="7"/>
      <c r="NQQ132" s="7"/>
      <c r="NQR132" s="7"/>
      <c r="NQS132" s="7"/>
      <c r="NQT132" s="7"/>
      <c r="NQU132" s="7"/>
      <c r="NQV132" s="7"/>
      <c r="NQW132" s="7"/>
      <c r="NQX132" s="7"/>
      <c r="NQY132" s="7"/>
      <c r="NQZ132" s="7"/>
      <c r="NRA132" s="7"/>
      <c r="NRB132" s="7"/>
      <c r="NRC132" s="7"/>
      <c r="NRD132" s="7"/>
      <c r="NRE132" s="7"/>
      <c r="NRF132" s="7"/>
      <c r="NRG132" s="7"/>
      <c r="NRH132" s="7"/>
      <c r="NRI132" s="7"/>
      <c r="NRJ132" s="7"/>
      <c r="NRK132" s="7"/>
      <c r="NRL132" s="7"/>
      <c r="NRM132" s="7"/>
      <c r="NRN132" s="7"/>
      <c r="NRO132" s="7"/>
      <c r="NRP132" s="7"/>
      <c r="NRQ132" s="7"/>
      <c r="NRR132" s="7"/>
      <c r="NRS132" s="7"/>
      <c r="NRT132" s="7"/>
      <c r="NRU132" s="7"/>
      <c r="NRV132" s="7"/>
      <c r="NRW132" s="7"/>
      <c r="NRX132" s="7"/>
      <c r="NRY132" s="7"/>
      <c r="NRZ132" s="7"/>
      <c r="NSA132" s="7"/>
      <c r="NSB132" s="7"/>
      <c r="NSC132" s="7"/>
      <c r="NSD132" s="7"/>
      <c r="NSE132" s="7"/>
      <c r="NSF132" s="7"/>
      <c r="NSG132" s="7"/>
      <c r="NSH132" s="7"/>
      <c r="NSI132" s="7"/>
      <c r="NSJ132" s="7"/>
      <c r="NSK132" s="7"/>
      <c r="NSL132" s="7"/>
      <c r="NSM132" s="7"/>
      <c r="NSN132" s="7"/>
      <c r="NSO132" s="7"/>
      <c r="NSP132" s="7"/>
      <c r="NSQ132" s="7"/>
      <c r="NSR132" s="7"/>
      <c r="NSS132" s="7"/>
      <c r="NST132" s="7"/>
      <c r="NSU132" s="7"/>
      <c r="NSV132" s="7"/>
      <c r="NSW132" s="7"/>
      <c r="NSX132" s="7"/>
      <c r="NSY132" s="7"/>
      <c r="NSZ132" s="7"/>
      <c r="NTA132" s="7"/>
      <c r="NTB132" s="7"/>
      <c r="NTC132" s="7"/>
      <c r="NTD132" s="7"/>
      <c r="NTE132" s="7"/>
      <c r="NTF132" s="7"/>
      <c r="NTG132" s="7"/>
      <c r="NTH132" s="7"/>
      <c r="NTI132" s="7"/>
      <c r="NTJ132" s="7"/>
      <c r="NTK132" s="7"/>
      <c r="NTL132" s="7"/>
      <c r="NTM132" s="7"/>
      <c r="NTN132" s="7"/>
      <c r="NTO132" s="7"/>
      <c r="NTP132" s="7"/>
      <c r="NTQ132" s="7"/>
      <c r="NTR132" s="7"/>
      <c r="NTS132" s="7"/>
      <c r="NTT132" s="7"/>
      <c r="NTU132" s="7"/>
      <c r="NTV132" s="7"/>
      <c r="NTW132" s="7"/>
      <c r="NTX132" s="7"/>
      <c r="NTY132" s="7"/>
      <c r="NTZ132" s="7"/>
      <c r="NUA132" s="7"/>
      <c r="NUB132" s="7"/>
      <c r="NUC132" s="7"/>
      <c r="NUD132" s="7"/>
      <c r="NUE132" s="7"/>
      <c r="NUF132" s="7"/>
      <c r="NUG132" s="7"/>
      <c r="NUH132" s="7"/>
      <c r="NUI132" s="7"/>
      <c r="NUJ132" s="7"/>
      <c r="NUK132" s="7"/>
      <c r="NUL132" s="7"/>
      <c r="NUM132" s="7"/>
      <c r="NUN132" s="7"/>
      <c r="NUO132" s="7"/>
      <c r="NUP132" s="7"/>
      <c r="NUQ132" s="7"/>
      <c r="NUR132" s="7"/>
      <c r="NUS132" s="7"/>
      <c r="NUT132" s="7"/>
      <c r="NUU132" s="7"/>
      <c r="NUV132" s="7"/>
      <c r="NUW132" s="7"/>
      <c r="NUX132" s="7"/>
      <c r="NUY132" s="7"/>
      <c r="NUZ132" s="7"/>
      <c r="NVA132" s="7"/>
      <c r="NVB132" s="7"/>
      <c r="NVC132" s="7"/>
      <c r="NVD132" s="7"/>
      <c r="NVE132" s="7"/>
      <c r="NVF132" s="7"/>
      <c r="NVG132" s="7"/>
      <c r="NVH132" s="7"/>
      <c r="NVI132" s="7"/>
      <c r="NVJ132" s="7"/>
      <c r="NVK132" s="7"/>
      <c r="NVL132" s="7"/>
      <c r="NVM132" s="7"/>
      <c r="NVN132" s="7"/>
      <c r="NVO132" s="7"/>
      <c r="NVP132" s="7"/>
      <c r="NVQ132" s="7"/>
      <c r="NVR132" s="7"/>
      <c r="NVS132" s="7"/>
      <c r="NVT132" s="7"/>
      <c r="NVU132" s="7"/>
      <c r="NVV132" s="7"/>
      <c r="NVW132" s="7"/>
      <c r="NVX132" s="7"/>
      <c r="NVY132" s="7"/>
      <c r="NVZ132" s="7"/>
      <c r="NWA132" s="7"/>
      <c r="NWB132" s="7"/>
      <c r="NWC132" s="7"/>
      <c r="NWD132" s="7"/>
      <c r="NWE132" s="7"/>
      <c r="NWF132" s="7"/>
      <c r="NWG132" s="7"/>
      <c r="NWH132" s="7"/>
      <c r="NWI132" s="7"/>
      <c r="NWJ132" s="7"/>
      <c r="NWK132" s="7"/>
      <c r="NWL132" s="7"/>
      <c r="NWM132" s="7"/>
      <c r="NWN132" s="7"/>
      <c r="NWO132" s="7"/>
      <c r="NWP132" s="7"/>
      <c r="NWQ132" s="7"/>
      <c r="NWR132" s="7"/>
      <c r="NWS132" s="7"/>
      <c r="NWT132" s="7"/>
      <c r="NWU132" s="7"/>
      <c r="NWV132" s="7"/>
      <c r="NWW132" s="7"/>
      <c r="NWX132" s="7"/>
      <c r="NWY132" s="7"/>
      <c r="NWZ132" s="7"/>
      <c r="NXA132" s="7"/>
      <c r="NXB132" s="7"/>
      <c r="NXC132" s="7"/>
      <c r="NXD132" s="7"/>
      <c r="NXE132" s="7"/>
      <c r="NXF132" s="7"/>
      <c r="NXG132" s="7"/>
      <c r="NXH132" s="7"/>
      <c r="NXI132" s="7"/>
      <c r="NXJ132" s="7"/>
      <c r="NXK132" s="7"/>
      <c r="NXL132" s="7"/>
      <c r="NXM132" s="7"/>
      <c r="NXN132" s="7"/>
      <c r="NXO132" s="7"/>
      <c r="NXP132" s="7"/>
      <c r="NXQ132" s="7"/>
      <c r="NXR132" s="7"/>
      <c r="NXS132" s="7"/>
      <c r="NXT132" s="7"/>
      <c r="NXU132" s="7"/>
      <c r="NXV132" s="7"/>
      <c r="NXW132" s="7"/>
      <c r="NXX132" s="7"/>
      <c r="NXY132" s="7"/>
      <c r="NXZ132" s="7"/>
      <c r="NYA132" s="7"/>
      <c r="NYB132" s="7"/>
      <c r="NYC132" s="7"/>
      <c r="NYD132" s="7"/>
      <c r="NYE132" s="7"/>
      <c r="NYF132" s="7"/>
      <c r="NYG132" s="7"/>
      <c r="NYH132" s="7"/>
      <c r="NYI132" s="7"/>
      <c r="NYJ132" s="7"/>
      <c r="NYK132" s="7"/>
      <c r="NYL132" s="7"/>
      <c r="NYM132" s="7"/>
      <c r="NYN132" s="7"/>
      <c r="NYO132" s="7"/>
      <c r="NYP132" s="7"/>
      <c r="NYQ132" s="7"/>
      <c r="NYR132" s="7"/>
      <c r="NYS132" s="7"/>
      <c r="NYT132" s="7"/>
      <c r="NYU132" s="7"/>
      <c r="NYV132" s="7"/>
      <c r="NYW132" s="7"/>
      <c r="NYX132" s="7"/>
      <c r="NYY132" s="7"/>
      <c r="NYZ132" s="7"/>
      <c r="NZA132" s="7"/>
      <c r="NZB132" s="7"/>
      <c r="NZC132" s="7"/>
      <c r="NZD132" s="7"/>
      <c r="NZE132" s="7"/>
      <c r="NZF132" s="7"/>
      <c r="NZG132" s="7"/>
      <c r="NZH132" s="7"/>
      <c r="NZI132" s="7"/>
      <c r="NZJ132" s="7"/>
      <c r="NZK132" s="7"/>
      <c r="NZL132" s="7"/>
      <c r="NZM132" s="7"/>
      <c r="NZN132" s="7"/>
      <c r="NZO132" s="7"/>
      <c r="NZP132" s="7"/>
      <c r="NZQ132" s="7"/>
      <c r="NZR132" s="7"/>
      <c r="NZS132" s="7"/>
      <c r="NZT132" s="7"/>
      <c r="NZU132" s="7"/>
      <c r="NZV132" s="7"/>
      <c r="NZW132" s="7"/>
      <c r="NZX132" s="7"/>
      <c r="NZY132" s="7"/>
      <c r="NZZ132" s="7"/>
      <c r="OAA132" s="7"/>
      <c r="OAB132" s="7"/>
      <c r="OAC132" s="7"/>
      <c r="OAD132" s="7"/>
      <c r="OAE132" s="7"/>
      <c r="OAF132" s="7"/>
      <c r="OAG132" s="7"/>
      <c r="OAH132" s="7"/>
      <c r="OAI132" s="7"/>
      <c r="OAJ132" s="7"/>
      <c r="OAK132" s="7"/>
      <c r="OAL132" s="7"/>
      <c r="OAM132" s="7"/>
      <c r="OAN132" s="7"/>
      <c r="OAO132" s="7"/>
      <c r="OAP132" s="7"/>
      <c r="OAQ132" s="7"/>
      <c r="OAR132" s="7"/>
      <c r="OAS132" s="7"/>
      <c r="OAT132" s="7"/>
      <c r="OAU132" s="7"/>
      <c r="OAV132" s="7"/>
      <c r="OAW132" s="7"/>
      <c r="OAX132" s="7"/>
      <c r="OAY132" s="7"/>
      <c r="OAZ132" s="7"/>
      <c r="OBA132" s="7"/>
      <c r="OBB132" s="7"/>
      <c r="OBC132" s="7"/>
      <c r="OBD132" s="7"/>
      <c r="OBE132" s="7"/>
      <c r="OBF132" s="7"/>
      <c r="OBG132" s="7"/>
      <c r="OBH132" s="7"/>
      <c r="OBI132" s="7"/>
      <c r="OBJ132" s="7"/>
      <c r="OBK132" s="7"/>
      <c r="OBL132" s="7"/>
      <c r="OBM132" s="7"/>
      <c r="OBN132" s="7"/>
      <c r="OBO132" s="7"/>
      <c r="OBP132" s="7"/>
      <c r="OBQ132" s="7"/>
      <c r="OBR132" s="7"/>
      <c r="OBS132" s="7"/>
      <c r="OBT132" s="7"/>
      <c r="OBU132" s="7"/>
      <c r="OBV132" s="7"/>
      <c r="OBW132" s="7"/>
      <c r="OBX132" s="7"/>
      <c r="OBY132" s="7"/>
      <c r="OBZ132" s="7"/>
      <c r="OCA132" s="7"/>
      <c r="OCB132" s="7"/>
      <c r="OCC132" s="7"/>
      <c r="OCD132" s="7"/>
      <c r="OCE132" s="7"/>
      <c r="OCF132" s="7"/>
      <c r="OCG132" s="7"/>
      <c r="OCH132" s="7"/>
      <c r="OCI132" s="7"/>
      <c r="OCJ132" s="7"/>
      <c r="OCK132" s="7"/>
      <c r="OCL132" s="7"/>
      <c r="OCM132" s="7"/>
      <c r="OCN132" s="7"/>
      <c r="OCO132" s="7"/>
      <c r="OCP132" s="7"/>
      <c r="OCQ132" s="7"/>
      <c r="OCR132" s="7"/>
      <c r="OCS132" s="7"/>
      <c r="OCT132" s="7"/>
      <c r="OCU132" s="7"/>
      <c r="OCV132" s="7"/>
      <c r="OCW132" s="7"/>
      <c r="OCX132" s="7"/>
      <c r="OCY132" s="7"/>
      <c r="OCZ132" s="7"/>
      <c r="ODA132" s="7"/>
      <c r="ODB132" s="7"/>
      <c r="ODC132" s="7"/>
      <c r="ODD132" s="7"/>
      <c r="ODE132" s="7"/>
      <c r="ODF132" s="7"/>
      <c r="ODG132" s="7"/>
      <c r="ODH132" s="7"/>
      <c r="ODI132" s="7"/>
      <c r="ODJ132" s="7"/>
      <c r="ODK132" s="7"/>
      <c r="ODL132" s="7"/>
      <c r="ODM132" s="7"/>
      <c r="ODN132" s="7"/>
      <c r="ODO132" s="7"/>
      <c r="ODP132" s="7"/>
      <c r="ODQ132" s="7"/>
      <c r="ODR132" s="7"/>
      <c r="ODS132" s="7"/>
      <c r="ODT132" s="7"/>
      <c r="ODU132" s="7"/>
      <c r="ODV132" s="7"/>
      <c r="ODW132" s="7"/>
      <c r="ODX132" s="7"/>
      <c r="ODY132" s="7"/>
      <c r="ODZ132" s="7"/>
      <c r="OEA132" s="7"/>
      <c r="OEB132" s="7"/>
      <c r="OEC132" s="7"/>
      <c r="OED132" s="7"/>
      <c r="OEE132" s="7"/>
      <c r="OEF132" s="7"/>
      <c r="OEG132" s="7"/>
      <c r="OEH132" s="7"/>
      <c r="OEI132" s="7"/>
      <c r="OEJ132" s="7"/>
      <c r="OEK132" s="7"/>
      <c r="OEL132" s="7"/>
      <c r="OEM132" s="7"/>
      <c r="OEN132" s="7"/>
      <c r="OEO132" s="7"/>
      <c r="OEP132" s="7"/>
      <c r="OEQ132" s="7"/>
      <c r="OER132" s="7"/>
      <c r="OES132" s="7"/>
      <c r="OET132" s="7"/>
      <c r="OEU132" s="7"/>
      <c r="OEV132" s="7"/>
      <c r="OEW132" s="7"/>
      <c r="OEX132" s="7"/>
      <c r="OEY132" s="7"/>
      <c r="OEZ132" s="7"/>
      <c r="OFA132" s="7"/>
      <c r="OFB132" s="7"/>
      <c r="OFC132" s="7"/>
      <c r="OFD132" s="7"/>
      <c r="OFE132" s="7"/>
      <c r="OFF132" s="7"/>
      <c r="OFG132" s="7"/>
      <c r="OFH132" s="7"/>
      <c r="OFI132" s="7"/>
      <c r="OFJ132" s="7"/>
      <c r="OFK132" s="7"/>
      <c r="OFL132" s="7"/>
      <c r="OFM132" s="7"/>
      <c r="OFN132" s="7"/>
      <c r="OFO132" s="7"/>
      <c r="OFP132" s="7"/>
      <c r="OFQ132" s="7"/>
      <c r="OFR132" s="7"/>
      <c r="OFS132" s="7"/>
      <c r="OFT132" s="7"/>
      <c r="OFU132" s="7"/>
      <c r="OFV132" s="7"/>
      <c r="OFW132" s="7"/>
      <c r="OFX132" s="7"/>
      <c r="OFY132" s="7"/>
      <c r="OFZ132" s="7"/>
      <c r="OGA132" s="7"/>
      <c r="OGB132" s="7"/>
      <c r="OGC132" s="7"/>
      <c r="OGD132" s="7"/>
      <c r="OGE132" s="7"/>
      <c r="OGF132" s="7"/>
      <c r="OGG132" s="7"/>
      <c r="OGH132" s="7"/>
      <c r="OGI132" s="7"/>
      <c r="OGJ132" s="7"/>
      <c r="OGK132" s="7"/>
      <c r="OGL132" s="7"/>
      <c r="OGM132" s="7"/>
      <c r="OGN132" s="7"/>
      <c r="OGO132" s="7"/>
      <c r="OGP132" s="7"/>
      <c r="OGQ132" s="7"/>
      <c r="OGR132" s="7"/>
      <c r="OGS132" s="7"/>
      <c r="OGT132" s="7"/>
      <c r="OGU132" s="7"/>
      <c r="OGV132" s="7"/>
      <c r="OGW132" s="7"/>
      <c r="OGX132" s="7"/>
      <c r="OGY132" s="7"/>
      <c r="OGZ132" s="7"/>
      <c r="OHA132" s="7"/>
      <c r="OHB132" s="7"/>
      <c r="OHC132" s="7"/>
      <c r="OHD132" s="7"/>
      <c r="OHE132" s="7"/>
      <c r="OHF132" s="7"/>
      <c r="OHG132" s="7"/>
      <c r="OHH132" s="7"/>
      <c r="OHI132" s="7"/>
      <c r="OHJ132" s="7"/>
      <c r="OHK132" s="7"/>
      <c r="OHL132" s="7"/>
      <c r="OHM132" s="7"/>
      <c r="OHN132" s="7"/>
      <c r="OHO132" s="7"/>
      <c r="OHP132" s="7"/>
      <c r="OHQ132" s="7"/>
      <c r="OHR132" s="7"/>
      <c r="OHS132" s="7"/>
      <c r="OHT132" s="7"/>
      <c r="OHU132" s="7"/>
      <c r="OHV132" s="7"/>
      <c r="OHW132" s="7"/>
      <c r="OHX132" s="7"/>
      <c r="OHY132" s="7"/>
      <c r="OHZ132" s="7"/>
      <c r="OIA132" s="7"/>
      <c r="OIB132" s="7"/>
      <c r="OIC132" s="7"/>
      <c r="OID132" s="7"/>
      <c r="OIE132" s="7"/>
      <c r="OIF132" s="7"/>
      <c r="OIG132" s="7"/>
      <c r="OIH132" s="7"/>
      <c r="OII132" s="7"/>
      <c r="OIJ132" s="7"/>
      <c r="OIK132" s="7"/>
      <c r="OIL132" s="7"/>
      <c r="OIM132" s="7"/>
      <c r="OIN132" s="7"/>
      <c r="OIO132" s="7"/>
      <c r="OIP132" s="7"/>
      <c r="OIQ132" s="7"/>
      <c r="OIR132" s="7"/>
      <c r="OIS132" s="7"/>
      <c r="OIT132" s="7"/>
      <c r="OIU132" s="7"/>
      <c r="OIV132" s="7"/>
      <c r="OIW132" s="7"/>
      <c r="OIX132" s="7"/>
      <c r="OIY132" s="7"/>
      <c r="OIZ132" s="7"/>
      <c r="OJA132" s="7"/>
      <c r="OJB132" s="7"/>
      <c r="OJC132" s="7"/>
      <c r="OJD132" s="7"/>
      <c r="OJE132" s="7"/>
      <c r="OJF132" s="7"/>
      <c r="OJG132" s="7"/>
      <c r="OJH132" s="7"/>
      <c r="OJI132" s="7"/>
      <c r="OJJ132" s="7"/>
      <c r="OJK132" s="7"/>
      <c r="OJL132" s="7"/>
      <c r="OJM132" s="7"/>
      <c r="OJN132" s="7"/>
      <c r="OJO132" s="7"/>
      <c r="OJP132" s="7"/>
      <c r="OJQ132" s="7"/>
      <c r="OJR132" s="7"/>
      <c r="OJS132" s="7"/>
      <c r="OJT132" s="7"/>
      <c r="OJU132" s="7"/>
      <c r="OJV132" s="7"/>
      <c r="OJW132" s="7"/>
      <c r="OJX132" s="7"/>
      <c r="OJY132" s="7"/>
      <c r="OJZ132" s="7"/>
      <c r="OKA132" s="7"/>
      <c r="OKB132" s="7"/>
      <c r="OKC132" s="7"/>
      <c r="OKD132" s="7"/>
      <c r="OKE132" s="7"/>
      <c r="OKF132" s="7"/>
      <c r="OKG132" s="7"/>
      <c r="OKH132" s="7"/>
      <c r="OKI132" s="7"/>
      <c r="OKJ132" s="7"/>
      <c r="OKK132" s="7"/>
      <c r="OKL132" s="7"/>
      <c r="OKM132" s="7"/>
      <c r="OKN132" s="7"/>
      <c r="OKO132" s="7"/>
      <c r="OKP132" s="7"/>
      <c r="OKQ132" s="7"/>
      <c r="OKR132" s="7"/>
      <c r="OKS132" s="7"/>
      <c r="OKT132" s="7"/>
      <c r="OKU132" s="7"/>
      <c r="OKV132" s="7"/>
      <c r="OKW132" s="7"/>
      <c r="OKX132" s="7"/>
      <c r="OKY132" s="7"/>
      <c r="OKZ132" s="7"/>
      <c r="OLA132" s="7"/>
      <c r="OLB132" s="7"/>
      <c r="OLC132" s="7"/>
      <c r="OLD132" s="7"/>
      <c r="OLE132" s="7"/>
      <c r="OLF132" s="7"/>
      <c r="OLG132" s="7"/>
      <c r="OLH132" s="7"/>
      <c r="OLI132" s="7"/>
      <c r="OLJ132" s="7"/>
      <c r="OLK132" s="7"/>
      <c r="OLL132" s="7"/>
      <c r="OLM132" s="7"/>
      <c r="OLN132" s="7"/>
      <c r="OLO132" s="7"/>
      <c r="OLP132" s="7"/>
      <c r="OLQ132" s="7"/>
      <c r="OLR132" s="7"/>
      <c r="OLS132" s="7"/>
      <c r="OLT132" s="7"/>
      <c r="OLU132" s="7"/>
      <c r="OLV132" s="7"/>
      <c r="OLW132" s="7"/>
      <c r="OLX132" s="7"/>
      <c r="OLY132" s="7"/>
      <c r="OLZ132" s="7"/>
      <c r="OMA132" s="7"/>
      <c r="OMB132" s="7"/>
      <c r="OMC132" s="7"/>
      <c r="OMD132" s="7"/>
      <c r="OME132" s="7"/>
      <c r="OMF132" s="7"/>
      <c r="OMG132" s="7"/>
      <c r="OMH132" s="7"/>
      <c r="OMI132" s="7"/>
      <c r="OMJ132" s="7"/>
      <c r="OMK132" s="7"/>
      <c r="OML132" s="7"/>
      <c r="OMM132" s="7"/>
      <c r="OMN132" s="7"/>
      <c r="OMO132" s="7"/>
      <c r="OMP132" s="7"/>
      <c r="OMQ132" s="7"/>
      <c r="OMR132" s="7"/>
      <c r="OMS132" s="7"/>
      <c r="OMT132" s="7"/>
      <c r="OMU132" s="7"/>
      <c r="OMV132" s="7"/>
      <c r="OMW132" s="7"/>
      <c r="OMX132" s="7"/>
      <c r="OMY132" s="7"/>
      <c r="OMZ132" s="7"/>
      <c r="ONA132" s="7"/>
      <c r="ONB132" s="7"/>
      <c r="ONC132" s="7"/>
      <c r="OND132" s="7"/>
      <c r="ONE132" s="7"/>
      <c r="ONF132" s="7"/>
      <c r="ONG132" s="7"/>
      <c r="ONH132" s="7"/>
      <c r="ONI132" s="7"/>
      <c r="ONJ132" s="7"/>
      <c r="ONK132" s="7"/>
      <c r="ONL132" s="7"/>
      <c r="ONM132" s="7"/>
      <c r="ONN132" s="7"/>
      <c r="ONO132" s="7"/>
      <c r="ONP132" s="7"/>
      <c r="ONQ132" s="7"/>
      <c r="ONR132" s="7"/>
      <c r="ONS132" s="7"/>
      <c r="ONT132" s="7"/>
      <c r="ONU132" s="7"/>
      <c r="ONV132" s="7"/>
      <c r="ONW132" s="7"/>
      <c r="ONX132" s="7"/>
      <c r="ONY132" s="7"/>
      <c r="ONZ132" s="7"/>
      <c r="OOA132" s="7"/>
      <c r="OOB132" s="7"/>
      <c r="OOC132" s="7"/>
      <c r="OOD132" s="7"/>
      <c r="OOE132" s="7"/>
      <c r="OOF132" s="7"/>
      <c r="OOG132" s="7"/>
      <c r="OOH132" s="7"/>
      <c r="OOI132" s="7"/>
      <c r="OOJ132" s="7"/>
      <c r="OOK132" s="7"/>
      <c r="OOL132" s="7"/>
      <c r="OOM132" s="7"/>
      <c r="OON132" s="7"/>
      <c r="OOO132" s="7"/>
      <c r="OOP132" s="7"/>
      <c r="OOQ132" s="7"/>
      <c r="OOR132" s="7"/>
      <c r="OOS132" s="7"/>
      <c r="OOT132" s="7"/>
      <c r="OOU132" s="7"/>
      <c r="OOV132" s="7"/>
      <c r="OOW132" s="7"/>
      <c r="OOX132" s="7"/>
      <c r="OOY132" s="7"/>
      <c r="OOZ132" s="7"/>
      <c r="OPA132" s="7"/>
      <c r="OPB132" s="7"/>
      <c r="OPC132" s="7"/>
      <c r="OPD132" s="7"/>
      <c r="OPE132" s="7"/>
      <c r="OPF132" s="7"/>
      <c r="OPG132" s="7"/>
      <c r="OPH132" s="7"/>
      <c r="OPI132" s="7"/>
      <c r="OPJ132" s="7"/>
      <c r="OPK132" s="7"/>
      <c r="OPL132" s="7"/>
      <c r="OPM132" s="7"/>
      <c r="OPN132" s="7"/>
      <c r="OPO132" s="7"/>
      <c r="OPP132" s="7"/>
      <c r="OPQ132" s="7"/>
      <c r="OPR132" s="7"/>
      <c r="OPS132" s="7"/>
      <c r="OPT132" s="7"/>
      <c r="OPU132" s="7"/>
      <c r="OPV132" s="7"/>
      <c r="OPW132" s="7"/>
      <c r="OPX132" s="7"/>
      <c r="OPY132" s="7"/>
      <c r="OPZ132" s="7"/>
      <c r="OQA132" s="7"/>
      <c r="OQB132" s="7"/>
      <c r="OQC132" s="7"/>
      <c r="OQD132" s="7"/>
      <c r="OQE132" s="7"/>
      <c r="OQF132" s="7"/>
      <c r="OQG132" s="7"/>
      <c r="OQH132" s="7"/>
      <c r="OQI132" s="7"/>
      <c r="OQJ132" s="7"/>
      <c r="OQK132" s="7"/>
      <c r="OQL132" s="7"/>
      <c r="OQM132" s="7"/>
      <c r="OQN132" s="7"/>
      <c r="OQO132" s="7"/>
      <c r="OQP132" s="7"/>
      <c r="OQQ132" s="7"/>
      <c r="OQR132" s="7"/>
      <c r="OQS132" s="7"/>
      <c r="OQT132" s="7"/>
      <c r="OQU132" s="7"/>
      <c r="OQV132" s="7"/>
      <c r="OQW132" s="7"/>
      <c r="OQX132" s="7"/>
      <c r="OQY132" s="7"/>
      <c r="OQZ132" s="7"/>
      <c r="ORA132" s="7"/>
      <c r="ORB132" s="7"/>
      <c r="ORC132" s="7"/>
      <c r="ORD132" s="7"/>
      <c r="ORE132" s="7"/>
      <c r="ORF132" s="7"/>
      <c r="ORG132" s="7"/>
      <c r="ORH132" s="7"/>
      <c r="ORI132" s="7"/>
      <c r="ORJ132" s="7"/>
      <c r="ORK132" s="7"/>
      <c r="ORL132" s="7"/>
      <c r="ORM132" s="7"/>
      <c r="ORN132" s="7"/>
      <c r="ORO132" s="7"/>
      <c r="ORP132" s="7"/>
      <c r="ORQ132" s="7"/>
      <c r="ORR132" s="7"/>
      <c r="ORS132" s="7"/>
      <c r="ORT132" s="7"/>
      <c r="ORU132" s="7"/>
      <c r="ORV132" s="7"/>
      <c r="ORW132" s="7"/>
      <c r="ORX132" s="7"/>
      <c r="ORY132" s="7"/>
      <c r="ORZ132" s="7"/>
      <c r="OSA132" s="7"/>
      <c r="OSB132" s="7"/>
      <c r="OSC132" s="7"/>
      <c r="OSD132" s="7"/>
      <c r="OSE132" s="7"/>
      <c r="OSF132" s="7"/>
      <c r="OSG132" s="7"/>
      <c r="OSH132" s="7"/>
      <c r="OSI132" s="7"/>
      <c r="OSJ132" s="7"/>
      <c r="OSK132" s="7"/>
      <c r="OSL132" s="7"/>
      <c r="OSM132" s="7"/>
      <c r="OSN132" s="7"/>
      <c r="OSO132" s="7"/>
      <c r="OSP132" s="7"/>
      <c r="OSQ132" s="7"/>
      <c r="OSR132" s="7"/>
      <c r="OSS132" s="7"/>
      <c r="OST132" s="7"/>
      <c r="OSU132" s="7"/>
      <c r="OSV132" s="7"/>
      <c r="OSW132" s="7"/>
      <c r="OSX132" s="7"/>
      <c r="OSY132" s="7"/>
      <c r="OSZ132" s="7"/>
      <c r="OTA132" s="7"/>
      <c r="OTB132" s="7"/>
      <c r="OTC132" s="7"/>
      <c r="OTD132" s="7"/>
      <c r="OTE132" s="7"/>
      <c r="OTF132" s="7"/>
      <c r="OTG132" s="7"/>
      <c r="OTH132" s="7"/>
      <c r="OTI132" s="7"/>
      <c r="OTJ132" s="7"/>
      <c r="OTK132" s="7"/>
      <c r="OTL132" s="7"/>
      <c r="OTM132" s="7"/>
      <c r="OTN132" s="7"/>
      <c r="OTO132" s="7"/>
      <c r="OTP132" s="7"/>
      <c r="OTQ132" s="7"/>
      <c r="OTR132" s="7"/>
      <c r="OTS132" s="7"/>
      <c r="OTT132" s="7"/>
      <c r="OTU132" s="7"/>
      <c r="OTV132" s="7"/>
      <c r="OTW132" s="7"/>
      <c r="OTX132" s="7"/>
      <c r="OTY132" s="7"/>
      <c r="OTZ132" s="7"/>
      <c r="OUA132" s="7"/>
      <c r="OUB132" s="7"/>
      <c r="OUC132" s="7"/>
      <c r="OUD132" s="7"/>
      <c r="OUE132" s="7"/>
      <c r="OUF132" s="7"/>
      <c r="OUG132" s="7"/>
      <c r="OUH132" s="7"/>
      <c r="OUI132" s="7"/>
      <c r="OUJ132" s="7"/>
      <c r="OUK132" s="7"/>
      <c r="OUL132" s="7"/>
      <c r="OUM132" s="7"/>
      <c r="OUN132" s="7"/>
      <c r="OUO132" s="7"/>
      <c r="OUP132" s="7"/>
      <c r="OUQ132" s="7"/>
      <c r="OUR132" s="7"/>
      <c r="OUS132" s="7"/>
      <c r="OUT132" s="7"/>
      <c r="OUU132" s="7"/>
      <c r="OUV132" s="7"/>
      <c r="OUW132" s="7"/>
      <c r="OUX132" s="7"/>
      <c r="OUY132" s="7"/>
      <c r="OUZ132" s="7"/>
      <c r="OVA132" s="7"/>
      <c r="OVB132" s="7"/>
      <c r="OVC132" s="7"/>
      <c r="OVD132" s="7"/>
      <c r="OVE132" s="7"/>
      <c r="OVF132" s="7"/>
      <c r="OVG132" s="7"/>
      <c r="OVH132" s="7"/>
      <c r="OVI132" s="7"/>
      <c r="OVJ132" s="7"/>
      <c r="OVK132" s="7"/>
      <c r="OVL132" s="7"/>
      <c r="OVM132" s="7"/>
      <c r="OVN132" s="7"/>
      <c r="OVO132" s="7"/>
      <c r="OVP132" s="7"/>
      <c r="OVQ132" s="7"/>
      <c r="OVR132" s="7"/>
      <c r="OVS132" s="7"/>
      <c r="OVT132" s="7"/>
      <c r="OVU132" s="7"/>
      <c r="OVV132" s="7"/>
      <c r="OVW132" s="7"/>
      <c r="OVX132" s="7"/>
      <c r="OVY132" s="7"/>
      <c r="OVZ132" s="7"/>
      <c r="OWA132" s="7"/>
      <c r="OWB132" s="7"/>
      <c r="OWC132" s="7"/>
      <c r="OWD132" s="7"/>
      <c r="OWE132" s="7"/>
      <c r="OWF132" s="7"/>
      <c r="OWG132" s="7"/>
      <c r="OWH132" s="7"/>
      <c r="OWI132" s="7"/>
      <c r="OWJ132" s="7"/>
      <c r="OWK132" s="7"/>
      <c r="OWL132" s="7"/>
      <c r="OWM132" s="7"/>
      <c r="OWN132" s="7"/>
      <c r="OWO132" s="7"/>
      <c r="OWP132" s="7"/>
      <c r="OWQ132" s="7"/>
      <c r="OWR132" s="7"/>
      <c r="OWS132" s="7"/>
      <c r="OWT132" s="7"/>
      <c r="OWU132" s="7"/>
      <c r="OWV132" s="7"/>
      <c r="OWW132" s="7"/>
      <c r="OWX132" s="7"/>
      <c r="OWY132" s="7"/>
      <c r="OWZ132" s="7"/>
      <c r="OXA132" s="7"/>
      <c r="OXB132" s="7"/>
      <c r="OXC132" s="7"/>
      <c r="OXD132" s="7"/>
      <c r="OXE132" s="7"/>
      <c r="OXF132" s="7"/>
      <c r="OXG132" s="7"/>
      <c r="OXH132" s="7"/>
      <c r="OXI132" s="7"/>
      <c r="OXJ132" s="7"/>
      <c r="OXK132" s="7"/>
      <c r="OXL132" s="7"/>
      <c r="OXM132" s="7"/>
      <c r="OXN132" s="7"/>
      <c r="OXO132" s="7"/>
      <c r="OXP132" s="7"/>
      <c r="OXQ132" s="7"/>
      <c r="OXR132" s="7"/>
      <c r="OXS132" s="7"/>
      <c r="OXT132" s="7"/>
      <c r="OXU132" s="7"/>
      <c r="OXV132" s="7"/>
      <c r="OXW132" s="7"/>
      <c r="OXX132" s="7"/>
      <c r="OXY132" s="7"/>
      <c r="OXZ132" s="7"/>
      <c r="OYA132" s="7"/>
      <c r="OYB132" s="7"/>
      <c r="OYC132" s="7"/>
      <c r="OYD132" s="7"/>
      <c r="OYE132" s="7"/>
      <c r="OYF132" s="7"/>
      <c r="OYG132" s="7"/>
      <c r="OYH132" s="7"/>
      <c r="OYI132" s="7"/>
      <c r="OYJ132" s="7"/>
      <c r="OYK132" s="7"/>
      <c r="OYL132" s="7"/>
      <c r="OYM132" s="7"/>
      <c r="OYN132" s="7"/>
      <c r="OYO132" s="7"/>
      <c r="OYP132" s="7"/>
      <c r="OYQ132" s="7"/>
      <c r="OYR132" s="7"/>
      <c r="OYS132" s="7"/>
      <c r="OYT132" s="7"/>
      <c r="OYU132" s="7"/>
      <c r="OYV132" s="7"/>
      <c r="OYW132" s="7"/>
      <c r="OYX132" s="7"/>
      <c r="OYY132" s="7"/>
      <c r="OYZ132" s="7"/>
      <c r="OZA132" s="7"/>
      <c r="OZB132" s="7"/>
      <c r="OZC132" s="7"/>
      <c r="OZD132" s="7"/>
      <c r="OZE132" s="7"/>
      <c r="OZF132" s="7"/>
      <c r="OZG132" s="7"/>
      <c r="OZH132" s="7"/>
      <c r="OZI132" s="7"/>
      <c r="OZJ132" s="7"/>
      <c r="OZK132" s="7"/>
      <c r="OZL132" s="7"/>
      <c r="OZM132" s="7"/>
      <c r="OZN132" s="7"/>
      <c r="OZO132" s="7"/>
      <c r="OZP132" s="7"/>
      <c r="OZQ132" s="7"/>
      <c r="OZR132" s="7"/>
      <c r="OZS132" s="7"/>
      <c r="OZT132" s="7"/>
      <c r="OZU132" s="7"/>
      <c r="OZV132" s="7"/>
      <c r="OZW132" s="7"/>
      <c r="OZX132" s="7"/>
      <c r="OZY132" s="7"/>
      <c r="OZZ132" s="7"/>
      <c r="PAA132" s="7"/>
      <c r="PAB132" s="7"/>
      <c r="PAC132" s="7"/>
      <c r="PAD132" s="7"/>
      <c r="PAE132" s="7"/>
      <c r="PAF132" s="7"/>
      <c r="PAG132" s="7"/>
      <c r="PAH132" s="7"/>
      <c r="PAI132" s="7"/>
      <c r="PAJ132" s="7"/>
      <c r="PAK132" s="7"/>
      <c r="PAL132" s="7"/>
      <c r="PAM132" s="7"/>
      <c r="PAN132" s="7"/>
      <c r="PAO132" s="7"/>
      <c r="PAP132" s="7"/>
      <c r="PAQ132" s="7"/>
      <c r="PAR132" s="7"/>
      <c r="PAS132" s="7"/>
      <c r="PAT132" s="7"/>
      <c r="PAU132" s="7"/>
      <c r="PAV132" s="7"/>
      <c r="PAW132" s="7"/>
      <c r="PAX132" s="7"/>
      <c r="PAY132" s="7"/>
      <c r="PAZ132" s="7"/>
      <c r="PBA132" s="7"/>
      <c r="PBB132" s="7"/>
      <c r="PBC132" s="7"/>
      <c r="PBD132" s="7"/>
      <c r="PBE132" s="7"/>
      <c r="PBF132" s="7"/>
      <c r="PBG132" s="7"/>
      <c r="PBH132" s="7"/>
      <c r="PBI132" s="7"/>
      <c r="PBJ132" s="7"/>
      <c r="PBK132" s="7"/>
      <c r="PBL132" s="7"/>
      <c r="PBM132" s="7"/>
      <c r="PBN132" s="7"/>
      <c r="PBO132" s="7"/>
      <c r="PBP132" s="7"/>
      <c r="PBQ132" s="7"/>
      <c r="PBR132" s="7"/>
      <c r="PBS132" s="7"/>
      <c r="PBT132" s="7"/>
      <c r="PBU132" s="7"/>
      <c r="PBV132" s="7"/>
      <c r="PBW132" s="7"/>
      <c r="PBX132" s="7"/>
      <c r="PBY132" s="7"/>
      <c r="PBZ132" s="7"/>
      <c r="PCA132" s="7"/>
      <c r="PCB132" s="7"/>
      <c r="PCC132" s="7"/>
      <c r="PCD132" s="7"/>
      <c r="PCE132" s="7"/>
      <c r="PCF132" s="7"/>
      <c r="PCG132" s="7"/>
      <c r="PCH132" s="7"/>
      <c r="PCI132" s="7"/>
      <c r="PCJ132" s="7"/>
      <c r="PCK132" s="7"/>
      <c r="PCL132" s="7"/>
      <c r="PCM132" s="7"/>
      <c r="PCN132" s="7"/>
      <c r="PCO132" s="7"/>
      <c r="PCP132" s="7"/>
      <c r="PCQ132" s="7"/>
      <c r="PCR132" s="7"/>
      <c r="PCS132" s="7"/>
      <c r="PCT132" s="7"/>
      <c r="PCU132" s="7"/>
      <c r="PCV132" s="7"/>
      <c r="PCW132" s="7"/>
      <c r="PCX132" s="7"/>
      <c r="PCY132" s="7"/>
      <c r="PCZ132" s="7"/>
      <c r="PDA132" s="7"/>
      <c r="PDB132" s="7"/>
      <c r="PDC132" s="7"/>
      <c r="PDD132" s="7"/>
      <c r="PDE132" s="7"/>
      <c r="PDF132" s="7"/>
      <c r="PDG132" s="7"/>
      <c r="PDH132" s="7"/>
      <c r="PDI132" s="7"/>
      <c r="PDJ132" s="7"/>
      <c r="PDK132" s="7"/>
      <c r="PDL132" s="7"/>
      <c r="PDM132" s="7"/>
      <c r="PDN132" s="7"/>
      <c r="PDO132" s="7"/>
      <c r="PDP132" s="7"/>
      <c r="PDQ132" s="7"/>
      <c r="PDR132" s="7"/>
      <c r="PDS132" s="7"/>
      <c r="PDT132" s="7"/>
      <c r="PDU132" s="7"/>
      <c r="PDV132" s="7"/>
      <c r="PDW132" s="7"/>
      <c r="PDX132" s="7"/>
      <c r="PDY132" s="7"/>
      <c r="PDZ132" s="7"/>
      <c r="PEA132" s="7"/>
      <c r="PEB132" s="7"/>
      <c r="PEC132" s="7"/>
      <c r="PED132" s="7"/>
      <c r="PEE132" s="7"/>
      <c r="PEF132" s="7"/>
      <c r="PEG132" s="7"/>
      <c r="PEH132" s="7"/>
      <c r="PEI132" s="7"/>
      <c r="PEJ132" s="7"/>
      <c r="PEK132" s="7"/>
      <c r="PEL132" s="7"/>
      <c r="PEM132" s="7"/>
      <c r="PEN132" s="7"/>
      <c r="PEO132" s="7"/>
      <c r="PEP132" s="7"/>
      <c r="PEQ132" s="7"/>
      <c r="PER132" s="7"/>
      <c r="PES132" s="7"/>
      <c r="PET132" s="7"/>
      <c r="PEU132" s="7"/>
      <c r="PEV132" s="7"/>
      <c r="PEW132" s="7"/>
      <c r="PEX132" s="7"/>
      <c r="PEY132" s="7"/>
      <c r="PEZ132" s="7"/>
      <c r="PFA132" s="7"/>
      <c r="PFB132" s="7"/>
      <c r="PFC132" s="7"/>
      <c r="PFD132" s="7"/>
      <c r="PFE132" s="7"/>
      <c r="PFF132" s="7"/>
      <c r="PFG132" s="7"/>
      <c r="PFH132" s="7"/>
      <c r="PFI132" s="7"/>
      <c r="PFJ132" s="7"/>
      <c r="PFK132" s="7"/>
      <c r="PFL132" s="7"/>
      <c r="PFM132" s="7"/>
      <c r="PFN132" s="7"/>
      <c r="PFO132" s="7"/>
      <c r="PFP132" s="7"/>
      <c r="PFQ132" s="7"/>
      <c r="PFR132" s="7"/>
      <c r="PFS132" s="7"/>
      <c r="PFT132" s="7"/>
      <c r="PFU132" s="7"/>
      <c r="PFV132" s="7"/>
      <c r="PFW132" s="7"/>
      <c r="PFX132" s="7"/>
      <c r="PFY132" s="7"/>
      <c r="PFZ132" s="7"/>
      <c r="PGA132" s="7"/>
      <c r="PGB132" s="7"/>
      <c r="PGC132" s="7"/>
      <c r="PGD132" s="7"/>
      <c r="PGE132" s="7"/>
      <c r="PGF132" s="7"/>
      <c r="PGG132" s="7"/>
      <c r="PGH132" s="7"/>
      <c r="PGI132" s="7"/>
      <c r="PGJ132" s="7"/>
      <c r="PGK132" s="7"/>
      <c r="PGL132" s="7"/>
      <c r="PGM132" s="7"/>
      <c r="PGN132" s="7"/>
      <c r="PGO132" s="7"/>
      <c r="PGP132" s="7"/>
      <c r="PGQ132" s="7"/>
      <c r="PGR132" s="7"/>
      <c r="PGS132" s="7"/>
      <c r="PGT132" s="7"/>
      <c r="PGU132" s="7"/>
      <c r="PGV132" s="7"/>
      <c r="PGW132" s="7"/>
      <c r="PGX132" s="7"/>
      <c r="PGY132" s="7"/>
      <c r="PGZ132" s="7"/>
      <c r="PHA132" s="7"/>
      <c r="PHB132" s="7"/>
      <c r="PHC132" s="7"/>
      <c r="PHD132" s="7"/>
      <c r="PHE132" s="7"/>
      <c r="PHF132" s="7"/>
      <c r="PHG132" s="7"/>
      <c r="PHH132" s="7"/>
      <c r="PHI132" s="7"/>
      <c r="PHJ132" s="7"/>
      <c r="PHK132" s="7"/>
      <c r="PHL132" s="7"/>
      <c r="PHM132" s="7"/>
      <c r="PHN132" s="7"/>
      <c r="PHO132" s="7"/>
      <c r="PHP132" s="7"/>
      <c r="PHQ132" s="7"/>
      <c r="PHR132" s="7"/>
      <c r="PHS132" s="7"/>
      <c r="PHT132" s="7"/>
      <c r="PHU132" s="7"/>
      <c r="PHV132" s="7"/>
      <c r="PHW132" s="7"/>
      <c r="PHX132" s="7"/>
      <c r="PHY132" s="7"/>
      <c r="PHZ132" s="7"/>
      <c r="PIA132" s="7"/>
      <c r="PIB132" s="7"/>
      <c r="PIC132" s="7"/>
      <c r="PID132" s="7"/>
      <c r="PIE132" s="7"/>
      <c r="PIF132" s="7"/>
      <c r="PIG132" s="7"/>
      <c r="PIH132" s="7"/>
      <c r="PII132" s="7"/>
      <c r="PIJ132" s="7"/>
      <c r="PIK132" s="7"/>
      <c r="PIL132" s="7"/>
      <c r="PIM132" s="7"/>
      <c r="PIN132" s="7"/>
      <c r="PIO132" s="7"/>
      <c r="PIP132" s="7"/>
      <c r="PIQ132" s="7"/>
      <c r="PIR132" s="7"/>
      <c r="PIS132" s="7"/>
      <c r="PIT132" s="7"/>
      <c r="PIU132" s="7"/>
      <c r="PIV132" s="7"/>
      <c r="PIW132" s="7"/>
      <c r="PIX132" s="7"/>
      <c r="PIY132" s="7"/>
      <c r="PIZ132" s="7"/>
      <c r="PJA132" s="7"/>
      <c r="PJB132" s="7"/>
      <c r="PJC132" s="7"/>
      <c r="PJD132" s="7"/>
      <c r="PJE132" s="7"/>
      <c r="PJF132" s="7"/>
      <c r="PJG132" s="7"/>
      <c r="PJH132" s="7"/>
      <c r="PJI132" s="7"/>
      <c r="PJJ132" s="7"/>
      <c r="PJK132" s="7"/>
      <c r="PJL132" s="7"/>
      <c r="PJM132" s="7"/>
      <c r="PJN132" s="7"/>
      <c r="PJO132" s="7"/>
      <c r="PJP132" s="7"/>
      <c r="PJQ132" s="7"/>
      <c r="PJR132" s="7"/>
      <c r="PJS132" s="7"/>
      <c r="PJT132" s="7"/>
      <c r="PJU132" s="7"/>
      <c r="PJV132" s="7"/>
      <c r="PJW132" s="7"/>
      <c r="PJX132" s="7"/>
      <c r="PJY132" s="7"/>
      <c r="PJZ132" s="7"/>
      <c r="PKA132" s="7"/>
      <c r="PKB132" s="7"/>
      <c r="PKC132" s="7"/>
      <c r="PKD132" s="7"/>
      <c r="PKE132" s="7"/>
      <c r="PKF132" s="7"/>
      <c r="PKG132" s="7"/>
      <c r="PKH132" s="7"/>
      <c r="PKI132" s="7"/>
      <c r="PKJ132" s="7"/>
      <c r="PKK132" s="7"/>
      <c r="PKL132" s="7"/>
      <c r="PKM132" s="7"/>
      <c r="PKN132" s="7"/>
      <c r="PKO132" s="7"/>
      <c r="PKP132" s="7"/>
      <c r="PKQ132" s="7"/>
      <c r="PKR132" s="7"/>
      <c r="PKS132" s="7"/>
      <c r="PKT132" s="7"/>
      <c r="PKU132" s="7"/>
      <c r="PKV132" s="7"/>
      <c r="PKW132" s="7"/>
      <c r="PKX132" s="7"/>
      <c r="PKY132" s="7"/>
      <c r="PKZ132" s="7"/>
      <c r="PLA132" s="7"/>
      <c r="PLB132" s="7"/>
      <c r="PLC132" s="7"/>
      <c r="PLD132" s="7"/>
      <c r="PLE132" s="7"/>
      <c r="PLF132" s="7"/>
      <c r="PLG132" s="7"/>
      <c r="PLH132" s="7"/>
      <c r="PLI132" s="7"/>
      <c r="PLJ132" s="7"/>
      <c r="PLK132" s="7"/>
      <c r="PLL132" s="7"/>
      <c r="PLM132" s="7"/>
      <c r="PLN132" s="7"/>
      <c r="PLO132" s="7"/>
      <c r="PLP132" s="7"/>
      <c r="PLQ132" s="7"/>
      <c r="PLR132" s="7"/>
      <c r="PLS132" s="7"/>
      <c r="PLT132" s="7"/>
      <c r="PLU132" s="7"/>
      <c r="PLV132" s="7"/>
      <c r="PLW132" s="7"/>
      <c r="PLX132" s="7"/>
      <c r="PLY132" s="7"/>
      <c r="PLZ132" s="7"/>
      <c r="PMA132" s="7"/>
      <c r="PMB132" s="7"/>
      <c r="PMC132" s="7"/>
      <c r="PMD132" s="7"/>
      <c r="PME132" s="7"/>
      <c r="PMF132" s="7"/>
      <c r="PMG132" s="7"/>
      <c r="PMH132" s="7"/>
      <c r="PMI132" s="7"/>
      <c r="PMJ132" s="7"/>
      <c r="PMK132" s="7"/>
      <c r="PML132" s="7"/>
      <c r="PMM132" s="7"/>
      <c r="PMN132" s="7"/>
      <c r="PMO132" s="7"/>
      <c r="PMP132" s="7"/>
      <c r="PMQ132" s="7"/>
      <c r="PMR132" s="7"/>
      <c r="PMS132" s="7"/>
      <c r="PMT132" s="7"/>
      <c r="PMU132" s="7"/>
      <c r="PMV132" s="7"/>
      <c r="PMW132" s="7"/>
      <c r="PMX132" s="7"/>
      <c r="PMY132" s="7"/>
      <c r="PMZ132" s="7"/>
      <c r="PNA132" s="7"/>
      <c r="PNB132" s="7"/>
      <c r="PNC132" s="7"/>
      <c r="PND132" s="7"/>
      <c r="PNE132" s="7"/>
      <c r="PNF132" s="7"/>
      <c r="PNG132" s="7"/>
      <c r="PNH132" s="7"/>
      <c r="PNI132" s="7"/>
      <c r="PNJ132" s="7"/>
      <c r="PNK132" s="7"/>
      <c r="PNL132" s="7"/>
      <c r="PNM132" s="7"/>
      <c r="PNN132" s="7"/>
      <c r="PNO132" s="7"/>
      <c r="PNP132" s="7"/>
      <c r="PNQ132" s="7"/>
      <c r="PNR132" s="7"/>
      <c r="PNS132" s="7"/>
      <c r="PNT132" s="7"/>
      <c r="PNU132" s="7"/>
      <c r="PNV132" s="7"/>
      <c r="PNW132" s="7"/>
      <c r="PNX132" s="7"/>
      <c r="PNY132" s="7"/>
      <c r="PNZ132" s="7"/>
      <c r="POA132" s="7"/>
      <c r="POB132" s="7"/>
      <c r="POC132" s="7"/>
      <c r="POD132" s="7"/>
      <c r="POE132" s="7"/>
      <c r="POF132" s="7"/>
      <c r="POG132" s="7"/>
      <c r="POH132" s="7"/>
      <c r="POI132" s="7"/>
      <c r="POJ132" s="7"/>
      <c r="POK132" s="7"/>
      <c r="POL132" s="7"/>
      <c r="POM132" s="7"/>
      <c r="PON132" s="7"/>
      <c r="POO132" s="7"/>
      <c r="POP132" s="7"/>
      <c r="POQ132" s="7"/>
      <c r="POR132" s="7"/>
      <c r="POS132" s="7"/>
      <c r="POT132" s="7"/>
      <c r="POU132" s="7"/>
      <c r="POV132" s="7"/>
      <c r="POW132" s="7"/>
      <c r="POX132" s="7"/>
      <c r="POY132" s="7"/>
      <c r="POZ132" s="7"/>
      <c r="PPA132" s="7"/>
      <c r="PPB132" s="7"/>
      <c r="PPC132" s="7"/>
      <c r="PPD132" s="7"/>
      <c r="PPE132" s="7"/>
      <c r="PPF132" s="7"/>
      <c r="PPG132" s="7"/>
      <c r="PPH132" s="7"/>
      <c r="PPI132" s="7"/>
      <c r="PPJ132" s="7"/>
      <c r="PPK132" s="7"/>
      <c r="PPL132" s="7"/>
      <c r="PPM132" s="7"/>
      <c r="PPN132" s="7"/>
      <c r="PPO132" s="7"/>
      <c r="PPP132" s="7"/>
      <c r="PPQ132" s="7"/>
      <c r="PPR132" s="7"/>
      <c r="PPS132" s="7"/>
      <c r="PPT132" s="7"/>
      <c r="PPU132" s="7"/>
      <c r="PPV132" s="7"/>
      <c r="PPW132" s="7"/>
      <c r="PPX132" s="7"/>
      <c r="PPY132" s="7"/>
      <c r="PPZ132" s="7"/>
      <c r="PQA132" s="7"/>
      <c r="PQB132" s="7"/>
      <c r="PQC132" s="7"/>
      <c r="PQD132" s="7"/>
      <c r="PQE132" s="7"/>
      <c r="PQF132" s="7"/>
      <c r="PQG132" s="7"/>
      <c r="PQH132" s="7"/>
      <c r="PQI132" s="7"/>
      <c r="PQJ132" s="7"/>
      <c r="PQK132" s="7"/>
      <c r="PQL132" s="7"/>
      <c r="PQM132" s="7"/>
      <c r="PQN132" s="7"/>
      <c r="PQO132" s="7"/>
      <c r="PQP132" s="7"/>
      <c r="PQQ132" s="7"/>
      <c r="PQR132" s="7"/>
      <c r="PQS132" s="7"/>
      <c r="PQT132" s="7"/>
      <c r="PQU132" s="7"/>
      <c r="PQV132" s="7"/>
      <c r="PQW132" s="7"/>
      <c r="PQX132" s="7"/>
      <c r="PQY132" s="7"/>
      <c r="PQZ132" s="7"/>
      <c r="PRA132" s="7"/>
      <c r="PRB132" s="7"/>
      <c r="PRC132" s="7"/>
      <c r="PRD132" s="7"/>
      <c r="PRE132" s="7"/>
      <c r="PRF132" s="7"/>
      <c r="PRG132" s="7"/>
      <c r="PRH132" s="7"/>
      <c r="PRI132" s="7"/>
      <c r="PRJ132" s="7"/>
      <c r="PRK132" s="7"/>
      <c r="PRL132" s="7"/>
      <c r="PRM132" s="7"/>
      <c r="PRN132" s="7"/>
      <c r="PRO132" s="7"/>
      <c r="PRP132" s="7"/>
      <c r="PRQ132" s="7"/>
      <c r="PRR132" s="7"/>
      <c r="PRS132" s="7"/>
      <c r="PRT132" s="7"/>
      <c r="PRU132" s="7"/>
      <c r="PRV132" s="7"/>
      <c r="PRW132" s="7"/>
      <c r="PRX132" s="7"/>
      <c r="PRY132" s="7"/>
      <c r="PRZ132" s="7"/>
      <c r="PSA132" s="7"/>
      <c r="PSB132" s="7"/>
      <c r="PSC132" s="7"/>
      <c r="PSD132" s="7"/>
      <c r="PSE132" s="7"/>
      <c r="PSF132" s="7"/>
      <c r="PSG132" s="7"/>
      <c r="PSH132" s="7"/>
      <c r="PSI132" s="7"/>
      <c r="PSJ132" s="7"/>
      <c r="PSK132" s="7"/>
      <c r="PSL132" s="7"/>
      <c r="PSM132" s="7"/>
      <c r="PSN132" s="7"/>
      <c r="PSO132" s="7"/>
      <c r="PSP132" s="7"/>
      <c r="PSQ132" s="7"/>
      <c r="PSR132" s="7"/>
      <c r="PSS132" s="7"/>
      <c r="PST132" s="7"/>
      <c r="PSU132" s="7"/>
      <c r="PSV132" s="7"/>
      <c r="PSW132" s="7"/>
      <c r="PSX132" s="7"/>
      <c r="PSY132" s="7"/>
      <c r="PSZ132" s="7"/>
      <c r="PTA132" s="7"/>
      <c r="PTB132" s="7"/>
      <c r="PTC132" s="7"/>
      <c r="PTD132" s="7"/>
      <c r="PTE132" s="7"/>
      <c r="PTF132" s="7"/>
      <c r="PTG132" s="7"/>
      <c r="PTH132" s="7"/>
      <c r="PTI132" s="7"/>
      <c r="PTJ132" s="7"/>
      <c r="PTK132" s="7"/>
      <c r="PTL132" s="7"/>
      <c r="PTM132" s="7"/>
      <c r="PTN132" s="7"/>
      <c r="PTO132" s="7"/>
      <c r="PTP132" s="7"/>
      <c r="PTQ132" s="7"/>
      <c r="PTR132" s="7"/>
      <c r="PTS132" s="7"/>
      <c r="PTT132" s="7"/>
      <c r="PTU132" s="7"/>
      <c r="PTV132" s="7"/>
      <c r="PTW132" s="7"/>
      <c r="PTX132" s="7"/>
      <c r="PTY132" s="7"/>
      <c r="PTZ132" s="7"/>
      <c r="PUA132" s="7"/>
      <c r="PUB132" s="7"/>
      <c r="PUC132" s="7"/>
      <c r="PUD132" s="7"/>
      <c r="PUE132" s="7"/>
      <c r="PUF132" s="7"/>
      <c r="PUG132" s="7"/>
      <c r="PUH132" s="7"/>
      <c r="PUI132" s="7"/>
      <c r="PUJ132" s="7"/>
      <c r="PUK132" s="7"/>
      <c r="PUL132" s="7"/>
      <c r="PUM132" s="7"/>
      <c r="PUN132" s="7"/>
      <c r="PUO132" s="7"/>
      <c r="PUP132" s="7"/>
      <c r="PUQ132" s="7"/>
      <c r="PUR132" s="7"/>
      <c r="PUS132" s="7"/>
      <c r="PUT132" s="7"/>
      <c r="PUU132" s="7"/>
      <c r="PUV132" s="7"/>
      <c r="PUW132" s="7"/>
      <c r="PUX132" s="7"/>
      <c r="PUY132" s="7"/>
      <c r="PUZ132" s="7"/>
      <c r="PVA132" s="7"/>
      <c r="PVB132" s="7"/>
      <c r="PVC132" s="7"/>
      <c r="PVD132" s="7"/>
      <c r="PVE132" s="7"/>
      <c r="PVF132" s="7"/>
      <c r="PVG132" s="7"/>
      <c r="PVH132" s="7"/>
      <c r="PVI132" s="7"/>
      <c r="PVJ132" s="7"/>
      <c r="PVK132" s="7"/>
      <c r="PVL132" s="7"/>
      <c r="PVM132" s="7"/>
      <c r="PVN132" s="7"/>
      <c r="PVO132" s="7"/>
      <c r="PVP132" s="7"/>
      <c r="PVQ132" s="7"/>
      <c r="PVR132" s="7"/>
      <c r="PVS132" s="7"/>
      <c r="PVT132" s="7"/>
      <c r="PVU132" s="7"/>
      <c r="PVV132" s="7"/>
      <c r="PVW132" s="7"/>
      <c r="PVX132" s="7"/>
      <c r="PVY132" s="7"/>
      <c r="PVZ132" s="7"/>
      <c r="PWA132" s="7"/>
      <c r="PWB132" s="7"/>
      <c r="PWC132" s="7"/>
      <c r="PWD132" s="7"/>
      <c r="PWE132" s="7"/>
      <c r="PWF132" s="7"/>
      <c r="PWG132" s="7"/>
      <c r="PWH132" s="7"/>
      <c r="PWI132" s="7"/>
      <c r="PWJ132" s="7"/>
      <c r="PWK132" s="7"/>
      <c r="PWL132" s="7"/>
      <c r="PWM132" s="7"/>
      <c r="PWN132" s="7"/>
      <c r="PWO132" s="7"/>
      <c r="PWP132" s="7"/>
      <c r="PWQ132" s="7"/>
      <c r="PWR132" s="7"/>
      <c r="PWS132" s="7"/>
      <c r="PWT132" s="7"/>
      <c r="PWU132" s="7"/>
      <c r="PWV132" s="7"/>
      <c r="PWW132" s="7"/>
      <c r="PWX132" s="7"/>
      <c r="PWY132" s="7"/>
      <c r="PWZ132" s="7"/>
      <c r="PXA132" s="7"/>
      <c r="PXB132" s="7"/>
      <c r="PXC132" s="7"/>
      <c r="PXD132" s="7"/>
      <c r="PXE132" s="7"/>
      <c r="PXF132" s="7"/>
      <c r="PXG132" s="7"/>
      <c r="PXH132" s="7"/>
      <c r="PXI132" s="7"/>
      <c r="PXJ132" s="7"/>
      <c r="PXK132" s="7"/>
      <c r="PXL132" s="7"/>
      <c r="PXM132" s="7"/>
      <c r="PXN132" s="7"/>
      <c r="PXO132" s="7"/>
      <c r="PXP132" s="7"/>
      <c r="PXQ132" s="7"/>
      <c r="PXR132" s="7"/>
      <c r="PXS132" s="7"/>
      <c r="PXT132" s="7"/>
      <c r="PXU132" s="7"/>
      <c r="PXV132" s="7"/>
      <c r="PXW132" s="7"/>
      <c r="PXX132" s="7"/>
      <c r="PXY132" s="7"/>
      <c r="PXZ132" s="7"/>
      <c r="PYA132" s="7"/>
      <c r="PYB132" s="7"/>
      <c r="PYC132" s="7"/>
      <c r="PYD132" s="7"/>
      <c r="PYE132" s="7"/>
      <c r="PYF132" s="7"/>
      <c r="PYG132" s="7"/>
      <c r="PYH132" s="7"/>
      <c r="PYI132" s="7"/>
      <c r="PYJ132" s="7"/>
      <c r="PYK132" s="7"/>
      <c r="PYL132" s="7"/>
      <c r="PYM132" s="7"/>
      <c r="PYN132" s="7"/>
      <c r="PYO132" s="7"/>
      <c r="PYP132" s="7"/>
      <c r="PYQ132" s="7"/>
      <c r="PYR132" s="7"/>
      <c r="PYS132" s="7"/>
      <c r="PYT132" s="7"/>
      <c r="PYU132" s="7"/>
      <c r="PYV132" s="7"/>
      <c r="PYW132" s="7"/>
      <c r="PYX132" s="7"/>
      <c r="PYY132" s="7"/>
      <c r="PYZ132" s="7"/>
      <c r="PZA132" s="7"/>
      <c r="PZB132" s="7"/>
      <c r="PZC132" s="7"/>
      <c r="PZD132" s="7"/>
      <c r="PZE132" s="7"/>
      <c r="PZF132" s="7"/>
      <c r="PZG132" s="7"/>
      <c r="PZH132" s="7"/>
      <c r="PZI132" s="7"/>
      <c r="PZJ132" s="7"/>
      <c r="PZK132" s="7"/>
      <c r="PZL132" s="7"/>
      <c r="PZM132" s="7"/>
      <c r="PZN132" s="7"/>
      <c r="PZO132" s="7"/>
      <c r="PZP132" s="7"/>
      <c r="PZQ132" s="7"/>
      <c r="PZR132" s="7"/>
      <c r="PZS132" s="7"/>
      <c r="PZT132" s="7"/>
      <c r="PZU132" s="7"/>
      <c r="PZV132" s="7"/>
      <c r="PZW132" s="7"/>
      <c r="PZX132" s="7"/>
      <c r="PZY132" s="7"/>
      <c r="PZZ132" s="7"/>
      <c r="QAA132" s="7"/>
      <c r="QAB132" s="7"/>
      <c r="QAC132" s="7"/>
      <c r="QAD132" s="7"/>
      <c r="QAE132" s="7"/>
      <c r="QAF132" s="7"/>
      <c r="QAG132" s="7"/>
      <c r="QAH132" s="7"/>
      <c r="QAI132" s="7"/>
      <c r="QAJ132" s="7"/>
      <c r="QAK132" s="7"/>
      <c r="QAL132" s="7"/>
      <c r="QAM132" s="7"/>
      <c r="QAN132" s="7"/>
      <c r="QAO132" s="7"/>
      <c r="QAP132" s="7"/>
      <c r="QAQ132" s="7"/>
      <c r="QAR132" s="7"/>
      <c r="QAS132" s="7"/>
      <c r="QAT132" s="7"/>
      <c r="QAU132" s="7"/>
      <c r="QAV132" s="7"/>
      <c r="QAW132" s="7"/>
      <c r="QAX132" s="7"/>
      <c r="QAY132" s="7"/>
      <c r="QAZ132" s="7"/>
      <c r="QBA132" s="7"/>
      <c r="QBB132" s="7"/>
      <c r="QBC132" s="7"/>
      <c r="QBD132" s="7"/>
      <c r="QBE132" s="7"/>
      <c r="QBF132" s="7"/>
      <c r="QBG132" s="7"/>
      <c r="QBH132" s="7"/>
      <c r="QBI132" s="7"/>
      <c r="QBJ132" s="7"/>
      <c r="QBK132" s="7"/>
      <c r="QBL132" s="7"/>
      <c r="QBM132" s="7"/>
      <c r="QBN132" s="7"/>
      <c r="QBO132" s="7"/>
      <c r="QBP132" s="7"/>
      <c r="QBQ132" s="7"/>
      <c r="QBR132" s="7"/>
      <c r="QBS132" s="7"/>
      <c r="QBT132" s="7"/>
      <c r="QBU132" s="7"/>
      <c r="QBV132" s="7"/>
      <c r="QBW132" s="7"/>
      <c r="QBX132" s="7"/>
      <c r="QBY132" s="7"/>
      <c r="QBZ132" s="7"/>
      <c r="QCA132" s="7"/>
      <c r="QCB132" s="7"/>
      <c r="QCC132" s="7"/>
      <c r="QCD132" s="7"/>
      <c r="QCE132" s="7"/>
      <c r="QCF132" s="7"/>
      <c r="QCG132" s="7"/>
      <c r="QCH132" s="7"/>
      <c r="QCI132" s="7"/>
      <c r="QCJ132" s="7"/>
      <c r="QCK132" s="7"/>
      <c r="QCL132" s="7"/>
      <c r="QCM132" s="7"/>
      <c r="QCN132" s="7"/>
      <c r="QCO132" s="7"/>
      <c r="QCP132" s="7"/>
      <c r="QCQ132" s="7"/>
      <c r="QCR132" s="7"/>
      <c r="QCS132" s="7"/>
      <c r="QCT132" s="7"/>
      <c r="QCU132" s="7"/>
      <c r="QCV132" s="7"/>
      <c r="QCW132" s="7"/>
      <c r="QCX132" s="7"/>
      <c r="QCY132" s="7"/>
      <c r="QCZ132" s="7"/>
      <c r="QDA132" s="7"/>
      <c r="QDB132" s="7"/>
      <c r="QDC132" s="7"/>
      <c r="QDD132" s="7"/>
      <c r="QDE132" s="7"/>
      <c r="QDF132" s="7"/>
      <c r="QDG132" s="7"/>
      <c r="QDH132" s="7"/>
      <c r="QDI132" s="7"/>
      <c r="QDJ132" s="7"/>
      <c r="QDK132" s="7"/>
      <c r="QDL132" s="7"/>
      <c r="QDM132" s="7"/>
      <c r="QDN132" s="7"/>
      <c r="QDO132" s="7"/>
      <c r="QDP132" s="7"/>
      <c r="QDQ132" s="7"/>
      <c r="QDR132" s="7"/>
      <c r="QDS132" s="7"/>
      <c r="QDT132" s="7"/>
      <c r="QDU132" s="7"/>
      <c r="QDV132" s="7"/>
      <c r="QDW132" s="7"/>
      <c r="QDX132" s="7"/>
      <c r="QDY132" s="7"/>
      <c r="QDZ132" s="7"/>
      <c r="QEA132" s="7"/>
      <c r="QEB132" s="7"/>
      <c r="QEC132" s="7"/>
      <c r="QED132" s="7"/>
      <c r="QEE132" s="7"/>
      <c r="QEF132" s="7"/>
      <c r="QEG132" s="7"/>
      <c r="QEH132" s="7"/>
      <c r="QEI132" s="7"/>
      <c r="QEJ132" s="7"/>
      <c r="QEK132" s="7"/>
      <c r="QEL132" s="7"/>
      <c r="QEM132" s="7"/>
      <c r="QEN132" s="7"/>
      <c r="QEO132" s="7"/>
      <c r="QEP132" s="7"/>
      <c r="QEQ132" s="7"/>
      <c r="QER132" s="7"/>
      <c r="QES132" s="7"/>
      <c r="QET132" s="7"/>
      <c r="QEU132" s="7"/>
      <c r="QEV132" s="7"/>
      <c r="QEW132" s="7"/>
      <c r="QEX132" s="7"/>
      <c r="QEY132" s="7"/>
      <c r="QEZ132" s="7"/>
      <c r="QFA132" s="7"/>
      <c r="QFB132" s="7"/>
      <c r="QFC132" s="7"/>
      <c r="QFD132" s="7"/>
      <c r="QFE132" s="7"/>
      <c r="QFF132" s="7"/>
      <c r="QFG132" s="7"/>
      <c r="QFH132" s="7"/>
      <c r="QFI132" s="7"/>
      <c r="QFJ132" s="7"/>
      <c r="QFK132" s="7"/>
      <c r="QFL132" s="7"/>
      <c r="QFM132" s="7"/>
      <c r="QFN132" s="7"/>
      <c r="QFO132" s="7"/>
      <c r="QFP132" s="7"/>
      <c r="QFQ132" s="7"/>
      <c r="QFR132" s="7"/>
      <c r="QFS132" s="7"/>
      <c r="QFT132" s="7"/>
      <c r="QFU132" s="7"/>
      <c r="QFV132" s="7"/>
      <c r="QFW132" s="7"/>
      <c r="QFX132" s="7"/>
      <c r="QFY132" s="7"/>
      <c r="QFZ132" s="7"/>
      <c r="QGA132" s="7"/>
      <c r="QGB132" s="7"/>
      <c r="QGC132" s="7"/>
      <c r="QGD132" s="7"/>
      <c r="QGE132" s="7"/>
      <c r="QGF132" s="7"/>
      <c r="QGG132" s="7"/>
      <c r="QGH132" s="7"/>
      <c r="QGI132" s="7"/>
      <c r="QGJ132" s="7"/>
      <c r="QGK132" s="7"/>
      <c r="QGL132" s="7"/>
      <c r="QGM132" s="7"/>
      <c r="QGN132" s="7"/>
      <c r="QGO132" s="7"/>
      <c r="QGP132" s="7"/>
      <c r="QGQ132" s="7"/>
      <c r="QGR132" s="7"/>
      <c r="QGS132" s="7"/>
      <c r="QGT132" s="7"/>
      <c r="QGU132" s="7"/>
      <c r="QGV132" s="7"/>
      <c r="QGW132" s="7"/>
      <c r="QGX132" s="7"/>
      <c r="QGY132" s="7"/>
      <c r="QGZ132" s="7"/>
      <c r="QHA132" s="7"/>
      <c r="QHB132" s="7"/>
      <c r="QHC132" s="7"/>
      <c r="QHD132" s="7"/>
      <c r="QHE132" s="7"/>
      <c r="QHF132" s="7"/>
      <c r="QHG132" s="7"/>
      <c r="QHH132" s="7"/>
      <c r="QHI132" s="7"/>
      <c r="QHJ132" s="7"/>
      <c r="QHK132" s="7"/>
      <c r="QHL132" s="7"/>
      <c r="QHM132" s="7"/>
      <c r="QHN132" s="7"/>
      <c r="QHO132" s="7"/>
      <c r="QHP132" s="7"/>
      <c r="QHQ132" s="7"/>
      <c r="QHR132" s="7"/>
      <c r="QHS132" s="7"/>
      <c r="QHT132" s="7"/>
      <c r="QHU132" s="7"/>
      <c r="QHV132" s="7"/>
      <c r="QHW132" s="7"/>
      <c r="QHX132" s="7"/>
      <c r="QHY132" s="7"/>
      <c r="QHZ132" s="7"/>
      <c r="QIA132" s="7"/>
      <c r="QIB132" s="7"/>
      <c r="QIC132" s="7"/>
      <c r="QID132" s="7"/>
      <c r="QIE132" s="7"/>
      <c r="QIF132" s="7"/>
      <c r="QIG132" s="7"/>
      <c r="QIH132" s="7"/>
      <c r="QII132" s="7"/>
      <c r="QIJ132" s="7"/>
      <c r="QIK132" s="7"/>
      <c r="QIL132" s="7"/>
      <c r="QIM132" s="7"/>
      <c r="QIN132" s="7"/>
      <c r="QIO132" s="7"/>
      <c r="QIP132" s="7"/>
      <c r="QIQ132" s="7"/>
      <c r="QIR132" s="7"/>
      <c r="QIS132" s="7"/>
      <c r="QIT132" s="7"/>
      <c r="QIU132" s="7"/>
      <c r="QIV132" s="7"/>
      <c r="QIW132" s="7"/>
      <c r="QIX132" s="7"/>
      <c r="QIY132" s="7"/>
      <c r="QIZ132" s="7"/>
      <c r="QJA132" s="7"/>
      <c r="QJB132" s="7"/>
      <c r="QJC132" s="7"/>
      <c r="QJD132" s="7"/>
      <c r="QJE132" s="7"/>
      <c r="QJF132" s="7"/>
      <c r="QJG132" s="7"/>
      <c r="QJH132" s="7"/>
      <c r="QJI132" s="7"/>
      <c r="QJJ132" s="7"/>
      <c r="QJK132" s="7"/>
      <c r="QJL132" s="7"/>
      <c r="QJM132" s="7"/>
      <c r="QJN132" s="7"/>
      <c r="QJO132" s="7"/>
      <c r="QJP132" s="7"/>
      <c r="QJQ132" s="7"/>
      <c r="QJR132" s="7"/>
      <c r="QJS132" s="7"/>
      <c r="QJT132" s="7"/>
      <c r="QJU132" s="7"/>
      <c r="QJV132" s="7"/>
      <c r="QJW132" s="7"/>
      <c r="QJX132" s="7"/>
      <c r="QJY132" s="7"/>
      <c r="QJZ132" s="7"/>
      <c r="QKA132" s="7"/>
      <c r="QKB132" s="7"/>
      <c r="QKC132" s="7"/>
      <c r="QKD132" s="7"/>
      <c r="QKE132" s="7"/>
      <c r="QKF132" s="7"/>
      <c r="QKG132" s="7"/>
      <c r="QKH132" s="7"/>
      <c r="QKI132" s="7"/>
      <c r="QKJ132" s="7"/>
      <c r="QKK132" s="7"/>
      <c r="QKL132" s="7"/>
      <c r="QKM132" s="7"/>
      <c r="QKN132" s="7"/>
      <c r="QKO132" s="7"/>
      <c r="QKP132" s="7"/>
      <c r="QKQ132" s="7"/>
      <c r="QKR132" s="7"/>
      <c r="QKS132" s="7"/>
      <c r="QKT132" s="7"/>
      <c r="QKU132" s="7"/>
      <c r="QKV132" s="7"/>
      <c r="QKW132" s="7"/>
      <c r="QKX132" s="7"/>
      <c r="QKY132" s="7"/>
      <c r="QKZ132" s="7"/>
      <c r="QLA132" s="7"/>
      <c r="QLB132" s="7"/>
      <c r="QLC132" s="7"/>
      <c r="QLD132" s="7"/>
      <c r="QLE132" s="7"/>
      <c r="QLF132" s="7"/>
      <c r="QLG132" s="7"/>
      <c r="QLH132" s="7"/>
      <c r="QLI132" s="7"/>
      <c r="QLJ132" s="7"/>
      <c r="QLK132" s="7"/>
      <c r="QLL132" s="7"/>
      <c r="QLM132" s="7"/>
      <c r="QLN132" s="7"/>
      <c r="QLO132" s="7"/>
      <c r="QLP132" s="7"/>
      <c r="QLQ132" s="7"/>
      <c r="QLR132" s="7"/>
      <c r="QLS132" s="7"/>
      <c r="QLT132" s="7"/>
      <c r="QLU132" s="7"/>
      <c r="QLV132" s="7"/>
      <c r="QLW132" s="7"/>
      <c r="QLX132" s="7"/>
      <c r="QLY132" s="7"/>
      <c r="QLZ132" s="7"/>
      <c r="QMA132" s="7"/>
      <c r="QMB132" s="7"/>
      <c r="QMC132" s="7"/>
      <c r="QMD132" s="7"/>
      <c r="QME132" s="7"/>
      <c r="QMF132" s="7"/>
      <c r="QMG132" s="7"/>
      <c r="QMH132" s="7"/>
      <c r="QMI132" s="7"/>
      <c r="QMJ132" s="7"/>
      <c r="QMK132" s="7"/>
      <c r="QML132" s="7"/>
      <c r="QMM132" s="7"/>
      <c r="QMN132" s="7"/>
      <c r="QMO132" s="7"/>
      <c r="QMP132" s="7"/>
      <c r="QMQ132" s="7"/>
      <c r="QMR132" s="7"/>
      <c r="QMS132" s="7"/>
      <c r="QMT132" s="7"/>
      <c r="QMU132" s="7"/>
      <c r="QMV132" s="7"/>
      <c r="QMW132" s="7"/>
      <c r="QMX132" s="7"/>
      <c r="QMY132" s="7"/>
      <c r="QMZ132" s="7"/>
      <c r="QNA132" s="7"/>
      <c r="QNB132" s="7"/>
      <c r="QNC132" s="7"/>
      <c r="QND132" s="7"/>
      <c r="QNE132" s="7"/>
      <c r="QNF132" s="7"/>
      <c r="QNG132" s="7"/>
      <c r="QNH132" s="7"/>
      <c r="QNI132" s="7"/>
      <c r="QNJ132" s="7"/>
      <c r="QNK132" s="7"/>
      <c r="QNL132" s="7"/>
      <c r="QNM132" s="7"/>
      <c r="QNN132" s="7"/>
      <c r="QNO132" s="7"/>
      <c r="QNP132" s="7"/>
      <c r="QNQ132" s="7"/>
      <c r="QNR132" s="7"/>
      <c r="QNS132" s="7"/>
      <c r="QNT132" s="7"/>
      <c r="QNU132" s="7"/>
      <c r="QNV132" s="7"/>
      <c r="QNW132" s="7"/>
      <c r="QNX132" s="7"/>
      <c r="QNY132" s="7"/>
      <c r="QNZ132" s="7"/>
      <c r="QOA132" s="7"/>
      <c r="QOB132" s="7"/>
      <c r="QOC132" s="7"/>
      <c r="QOD132" s="7"/>
      <c r="QOE132" s="7"/>
      <c r="QOF132" s="7"/>
      <c r="QOG132" s="7"/>
      <c r="QOH132" s="7"/>
      <c r="QOI132" s="7"/>
      <c r="QOJ132" s="7"/>
      <c r="QOK132" s="7"/>
      <c r="QOL132" s="7"/>
      <c r="QOM132" s="7"/>
      <c r="QON132" s="7"/>
      <c r="QOO132" s="7"/>
      <c r="QOP132" s="7"/>
      <c r="QOQ132" s="7"/>
      <c r="QOR132" s="7"/>
      <c r="QOS132" s="7"/>
      <c r="QOT132" s="7"/>
      <c r="QOU132" s="7"/>
      <c r="QOV132" s="7"/>
      <c r="QOW132" s="7"/>
      <c r="QOX132" s="7"/>
      <c r="QOY132" s="7"/>
      <c r="QOZ132" s="7"/>
      <c r="QPA132" s="7"/>
      <c r="QPB132" s="7"/>
      <c r="QPC132" s="7"/>
      <c r="QPD132" s="7"/>
      <c r="QPE132" s="7"/>
      <c r="QPF132" s="7"/>
      <c r="QPG132" s="7"/>
      <c r="QPH132" s="7"/>
      <c r="QPI132" s="7"/>
      <c r="QPJ132" s="7"/>
      <c r="QPK132" s="7"/>
      <c r="QPL132" s="7"/>
      <c r="QPM132" s="7"/>
      <c r="QPN132" s="7"/>
      <c r="QPO132" s="7"/>
      <c r="QPP132" s="7"/>
      <c r="QPQ132" s="7"/>
      <c r="QPR132" s="7"/>
      <c r="QPS132" s="7"/>
      <c r="QPT132" s="7"/>
      <c r="QPU132" s="7"/>
      <c r="QPV132" s="7"/>
      <c r="QPW132" s="7"/>
      <c r="QPX132" s="7"/>
      <c r="QPY132" s="7"/>
      <c r="QPZ132" s="7"/>
      <c r="QQA132" s="7"/>
      <c r="QQB132" s="7"/>
      <c r="QQC132" s="7"/>
      <c r="QQD132" s="7"/>
      <c r="QQE132" s="7"/>
      <c r="QQF132" s="7"/>
      <c r="QQG132" s="7"/>
      <c r="QQH132" s="7"/>
      <c r="QQI132" s="7"/>
      <c r="QQJ132" s="7"/>
      <c r="QQK132" s="7"/>
      <c r="QQL132" s="7"/>
      <c r="QQM132" s="7"/>
      <c r="QQN132" s="7"/>
      <c r="QQO132" s="7"/>
      <c r="QQP132" s="7"/>
      <c r="QQQ132" s="7"/>
      <c r="QQR132" s="7"/>
      <c r="QQS132" s="7"/>
      <c r="QQT132" s="7"/>
      <c r="QQU132" s="7"/>
      <c r="QQV132" s="7"/>
      <c r="QQW132" s="7"/>
      <c r="QQX132" s="7"/>
      <c r="QQY132" s="7"/>
      <c r="QQZ132" s="7"/>
      <c r="QRA132" s="7"/>
      <c r="QRB132" s="7"/>
      <c r="QRC132" s="7"/>
      <c r="QRD132" s="7"/>
      <c r="QRE132" s="7"/>
      <c r="QRF132" s="7"/>
      <c r="QRG132" s="7"/>
      <c r="QRH132" s="7"/>
      <c r="QRI132" s="7"/>
      <c r="QRJ132" s="7"/>
      <c r="QRK132" s="7"/>
      <c r="QRL132" s="7"/>
      <c r="QRM132" s="7"/>
      <c r="QRN132" s="7"/>
      <c r="QRO132" s="7"/>
      <c r="QRP132" s="7"/>
      <c r="QRQ132" s="7"/>
      <c r="QRR132" s="7"/>
      <c r="QRS132" s="7"/>
      <c r="QRT132" s="7"/>
      <c r="QRU132" s="7"/>
      <c r="QRV132" s="7"/>
      <c r="QRW132" s="7"/>
      <c r="QRX132" s="7"/>
      <c r="QRY132" s="7"/>
      <c r="QRZ132" s="7"/>
      <c r="QSA132" s="7"/>
      <c r="QSB132" s="7"/>
      <c r="QSC132" s="7"/>
      <c r="QSD132" s="7"/>
      <c r="QSE132" s="7"/>
      <c r="QSF132" s="7"/>
      <c r="QSG132" s="7"/>
      <c r="QSH132" s="7"/>
      <c r="QSI132" s="7"/>
      <c r="QSJ132" s="7"/>
      <c r="QSK132" s="7"/>
      <c r="QSL132" s="7"/>
      <c r="QSM132" s="7"/>
      <c r="QSN132" s="7"/>
      <c r="QSO132" s="7"/>
      <c r="QSP132" s="7"/>
      <c r="QSQ132" s="7"/>
      <c r="QSR132" s="7"/>
      <c r="QSS132" s="7"/>
      <c r="QST132" s="7"/>
      <c r="QSU132" s="7"/>
      <c r="QSV132" s="7"/>
      <c r="QSW132" s="7"/>
      <c r="QSX132" s="7"/>
      <c r="QSY132" s="7"/>
      <c r="QSZ132" s="7"/>
      <c r="QTA132" s="7"/>
      <c r="QTB132" s="7"/>
      <c r="QTC132" s="7"/>
      <c r="QTD132" s="7"/>
      <c r="QTE132" s="7"/>
      <c r="QTF132" s="7"/>
      <c r="QTG132" s="7"/>
      <c r="QTH132" s="7"/>
      <c r="QTI132" s="7"/>
      <c r="QTJ132" s="7"/>
      <c r="QTK132" s="7"/>
      <c r="QTL132" s="7"/>
      <c r="QTM132" s="7"/>
      <c r="QTN132" s="7"/>
      <c r="QTO132" s="7"/>
      <c r="QTP132" s="7"/>
      <c r="QTQ132" s="7"/>
      <c r="QTR132" s="7"/>
      <c r="QTS132" s="7"/>
      <c r="QTT132" s="7"/>
      <c r="QTU132" s="7"/>
      <c r="QTV132" s="7"/>
      <c r="QTW132" s="7"/>
      <c r="QTX132" s="7"/>
      <c r="QTY132" s="7"/>
      <c r="QTZ132" s="7"/>
      <c r="QUA132" s="7"/>
      <c r="QUB132" s="7"/>
      <c r="QUC132" s="7"/>
      <c r="QUD132" s="7"/>
      <c r="QUE132" s="7"/>
      <c r="QUF132" s="7"/>
      <c r="QUG132" s="7"/>
      <c r="QUH132" s="7"/>
      <c r="QUI132" s="7"/>
      <c r="QUJ132" s="7"/>
      <c r="QUK132" s="7"/>
      <c r="QUL132" s="7"/>
      <c r="QUM132" s="7"/>
      <c r="QUN132" s="7"/>
      <c r="QUO132" s="7"/>
      <c r="QUP132" s="7"/>
      <c r="QUQ132" s="7"/>
      <c r="QUR132" s="7"/>
      <c r="QUS132" s="7"/>
      <c r="QUT132" s="7"/>
      <c r="QUU132" s="7"/>
      <c r="QUV132" s="7"/>
      <c r="QUW132" s="7"/>
      <c r="QUX132" s="7"/>
      <c r="QUY132" s="7"/>
      <c r="QUZ132" s="7"/>
      <c r="QVA132" s="7"/>
      <c r="QVB132" s="7"/>
      <c r="QVC132" s="7"/>
      <c r="QVD132" s="7"/>
      <c r="QVE132" s="7"/>
      <c r="QVF132" s="7"/>
      <c r="QVG132" s="7"/>
      <c r="QVH132" s="7"/>
      <c r="QVI132" s="7"/>
      <c r="QVJ132" s="7"/>
      <c r="QVK132" s="7"/>
      <c r="QVL132" s="7"/>
      <c r="QVM132" s="7"/>
      <c r="QVN132" s="7"/>
      <c r="QVO132" s="7"/>
      <c r="QVP132" s="7"/>
      <c r="QVQ132" s="7"/>
      <c r="QVR132" s="7"/>
      <c r="QVS132" s="7"/>
      <c r="QVT132" s="7"/>
      <c r="QVU132" s="7"/>
      <c r="QVV132" s="7"/>
      <c r="QVW132" s="7"/>
      <c r="QVX132" s="7"/>
      <c r="QVY132" s="7"/>
      <c r="QVZ132" s="7"/>
      <c r="QWA132" s="7"/>
      <c r="QWB132" s="7"/>
      <c r="QWC132" s="7"/>
      <c r="QWD132" s="7"/>
      <c r="QWE132" s="7"/>
      <c r="QWF132" s="7"/>
      <c r="QWG132" s="7"/>
      <c r="QWH132" s="7"/>
      <c r="QWI132" s="7"/>
      <c r="QWJ132" s="7"/>
      <c r="QWK132" s="7"/>
      <c r="QWL132" s="7"/>
      <c r="QWM132" s="7"/>
      <c r="QWN132" s="7"/>
      <c r="QWO132" s="7"/>
      <c r="QWP132" s="7"/>
      <c r="QWQ132" s="7"/>
      <c r="QWR132" s="7"/>
      <c r="QWS132" s="7"/>
      <c r="QWT132" s="7"/>
      <c r="QWU132" s="7"/>
      <c r="QWV132" s="7"/>
      <c r="QWW132" s="7"/>
      <c r="QWX132" s="7"/>
      <c r="QWY132" s="7"/>
      <c r="QWZ132" s="7"/>
      <c r="QXA132" s="7"/>
      <c r="QXB132" s="7"/>
      <c r="QXC132" s="7"/>
      <c r="QXD132" s="7"/>
      <c r="QXE132" s="7"/>
      <c r="QXF132" s="7"/>
      <c r="QXG132" s="7"/>
      <c r="QXH132" s="7"/>
      <c r="QXI132" s="7"/>
      <c r="QXJ132" s="7"/>
      <c r="QXK132" s="7"/>
      <c r="QXL132" s="7"/>
      <c r="QXM132" s="7"/>
      <c r="QXN132" s="7"/>
      <c r="QXO132" s="7"/>
      <c r="QXP132" s="7"/>
      <c r="QXQ132" s="7"/>
      <c r="QXR132" s="7"/>
      <c r="QXS132" s="7"/>
      <c r="QXT132" s="7"/>
      <c r="QXU132" s="7"/>
      <c r="QXV132" s="7"/>
      <c r="QXW132" s="7"/>
      <c r="QXX132" s="7"/>
      <c r="QXY132" s="7"/>
      <c r="QXZ132" s="7"/>
      <c r="QYA132" s="7"/>
      <c r="QYB132" s="7"/>
      <c r="QYC132" s="7"/>
      <c r="QYD132" s="7"/>
      <c r="QYE132" s="7"/>
      <c r="QYF132" s="7"/>
      <c r="QYG132" s="7"/>
      <c r="QYH132" s="7"/>
      <c r="QYI132" s="7"/>
      <c r="QYJ132" s="7"/>
      <c r="QYK132" s="7"/>
      <c r="QYL132" s="7"/>
      <c r="QYM132" s="7"/>
      <c r="QYN132" s="7"/>
      <c r="QYO132" s="7"/>
      <c r="QYP132" s="7"/>
      <c r="QYQ132" s="7"/>
      <c r="QYR132" s="7"/>
      <c r="QYS132" s="7"/>
      <c r="QYT132" s="7"/>
      <c r="QYU132" s="7"/>
      <c r="QYV132" s="7"/>
      <c r="QYW132" s="7"/>
      <c r="QYX132" s="7"/>
      <c r="QYY132" s="7"/>
      <c r="QYZ132" s="7"/>
      <c r="QZA132" s="7"/>
      <c r="QZB132" s="7"/>
      <c r="QZC132" s="7"/>
      <c r="QZD132" s="7"/>
      <c r="QZE132" s="7"/>
      <c r="QZF132" s="7"/>
      <c r="QZG132" s="7"/>
      <c r="QZH132" s="7"/>
      <c r="QZI132" s="7"/>
      <c r="QZJ132" s="7"/>
      <c r="QZK132" s="7"/>
      <c r="QZL132" s="7"/>
      <c r="QZM132" s="7"/>
      <c r="QZN132" s="7"/>
      <c r="QZO132" s="7"/>
      <c r="QZP132" s="7"/>
      <c r="QZQ132" s="7"/>
      <c r="QZR132" s="7"/>
      <c r="QZS132" s="7"/>
      <c r="QZT132" s="7"/>
      <c r="QZU132" s="7"/>
      <c r="QZV132" s="7"/>
      <c r="QZW132" s="7"/>
      <c r="QZX132" s="7"/>
      <c r="QZY132" s="7"/>
      <c r="QZZ132" s="7"/>
      <c r="RAA132" s="7"/>
      <c r="RAB132" s="7"/>
      <c r="RAC132" s="7"/>
      <c r="RAD132" s="7"/>
      <c r="RAE132" s="7"/>
      <c r="RAF132" s="7"/>
      <c r="RAG132" s="7"/>
      <c r="RAH132" s="7"/>
      <c r="RAI132" s="7"/>
      <c r="RAJ132" s="7"/>
      <c r="RAK132" s="7"/>
      <c r="RAL132" s="7"/>
      <c r="RAM132" s="7"/>
      <c r="RAN132" s="7"/>
      <c r="RAO132" s="7"/>
      <c r="RAP132" s="7"/>
      <c r="RAQ132" s="7"/>
      <c r="RAR132" s="7"/>
      <c r="RAS132" s="7"/>
      <c r="RAT132" s="7"/>
      <c r="RAU132" s="7"/>
      <c r="RAV132" s="7"/>
      <c r="RAW132" s="7"/>
      <c r="RAX132" s="7"/>
      <c r="RAY132" s="7"/>
      <c r="RAZ132" s="7"/>
      <c r="RBA132" s="7"/>
      <c r="RBB132" s="7"/>
      <c r="RBC132" s="7"/>
      <c r="RBD132" s="7"/>
      <c r="RBE132" s="7"/>
      <c r="RBF132" s="7"/>
      <c r="RBG132" s="7"/>
      <c r="RBH132" s="7"/>
      <c r="RBI132" s="7"/>
      <c r="RBJ132" s="7"/>
      <c r="RBK132" s="7"/>
      <c r="RBL132" s="7"/>
      <c r="RBM132" s="7"/>
      <c r="RBN132" s="7"/>
      <c r="RBO132" s="7"/>
      <c r="RBP132" s="7"/>
      <c r="RBQ132" s="7"/>
      <c r="RBR132" s="7"/>
      <c r="RBS132" s="7"/>
      <c r="RBT132" s="7"/>
      <c r="RBU132" s="7"/>
      <c r="RBV132" s="7"/>
      <c r="RBW132" s="7"/>
      <c r="RBX132" s="7"/>
      <c r="RBY132" s="7"/>
      <c r="RBZ132" s="7"/>
      <c r="RCA132" s="7"/>
      <c r="RCB132" s="7"/>
      <c r="RCC132" s="7"/>
      <c r="RCD132" s="7"/>
      <c r="RCE132" s="7"/>
      <c r="RCF132" s="7"/>
      <c r="RCG132" s="7"/>
      <c r="RCH132" s="7"/>
      <c r="RCI132" s="7"/>
      <c r="RCJ132" s="7"/>
      <c r="RCK132" s="7"/>
      <c r="RCL132" s="7"/>
      <c r="RCM132" s="7"/>
      <c r="RCN132" s="7"/>
      <c r="RCO132" s="7"/>
      <c r="RCP132" s="7"/>
      <c r="RCQ132" s="7"/>
      <c r="RCR132" s="7"/>
      <c r="RCS132" s="7"/>
      <c r="RCT132" s="7"/>
      <c r="RCU132" s="7"/>
      <c r="RCV132" s="7"/>
      <c r="RCW132" s="7"/>
      <c r="RCX132" s="7"/>
      <c r="RCY132" s="7"/>
      <c r="RCZ132" s="7"/>
      <c r="RDA132" s="7"/>
      <c r="RDB132" s="7"/>
      <c r="RDC132" s="7"/>
      <c r="RDD132" s="7"/>
      <c r="RDE132" s="7"/>
      <c r="RDF132" s="7"/>
      <c r="RDG132" s="7"/>
      <c r="RDH132" s="7"/>
      <c r="RDI132" s="7"/>
      <c r="RDJ132" s="7"/>
      <c r="RDK132" s="7"/>
      <c r="RDL132" s="7"/>
      <c r="RDM132" s="7"/>
      <c r="RDN132" s="7"/>
      <c r="RDO132" s="7"/>
      <c r="RDP132" s="7"/>
      <c r="RDQ132" s="7"/>
      <c r="RDR132" s="7"/>
      <c r="RDS132" s="7"/>
      <c r="RDT132" s="7"/>
      <c r="RDU132" s="7"/>
      <c r="RDV132" s="7"/>
      <c r="RDW132" s="7"/>
      <c r="RDX132" s="7"/>
      <c r="RDY132" s="7"/>
      <c r="RDZ132" s="7"/>
      <c r="REA132" s="7"/>
      <c r="REB132" s="7"/>
      <c r="REC132" s="7"/>
      <c r="RED132" s="7"/>
      <c r="REE132" s="7"/>
      <c r="REF132" s="7"/>
      <c r="REG132" s="7"/>
      <c r="REH132" s="7"/>
      <c r="REI132" s="7"/>
      <c r="REJ132" s="7"/>
      <c r="REK132" s="7"/>
      <c r="REL132" s="7"/>
      <c r="REM132" s="7"/>
      <c r="REN132" s="7"/>
      <c r="REO132" s="7"/>
      <c r="REP132" s="7"/>
      <c r="REQ132" s="7"/>
      <c r="RER132" s="7"/>
      <c r="RES132" s="7"/>
      <c r="RET132" s="7"/>
      <c r="REU132" s="7"/>
      <c r="REV132" s="7"/>
      <c r="REW132" s="7"/>
      <c r="REX132" s="7"/>
      <c r="REY132" s="7"/>
      <c r="REZ132" s="7"/>
      <c r="RFA132" s="7"/>
      <c r="RFB132" s="7"/>
      <c r="RFC132" s="7"/>
      <c r="RFD132" s="7"/>
      <c r="RFE132" s="7"/>
      <c r="RFF132" s="7"/>
      <c r="RFG132" s="7"/>
      <c r="RFH132" s="7"/>
      <c r="RFI132" s="7"/>
      <c r="RFJ132" s="7"/>
      <c r="RFK132" s="7"/>
      <c r="RFL132" s="7"/>
      <c r="RFM132" s="7"/>
      <c r="RFN132" s="7"/>
      <c r="RFO132" s="7"/>
      <c r="RFP132" s="7"/>
      <c r="RFQ132" s="7"/>
      <c r="RFR132" s="7"/>
      <c r="RFS132" s="7"/>
      <c r="RFT132" s="7"/>
      <c r="RFU132" s="7"/>
      <c r="RFV132" s="7"/>
      <c r="RFW132" s="7"/>
      <c r="RFX132" s="7"/>
      <c r="RFY132" s="7"/>
      <c r="RFZ132" s="7"/>
      <c r="RGA132" s="7"/>
      <c r="RGB132" s="7"/>
      <c r="RGC132" s="7"/>
      <c r="RGD132" s="7"/>
      <c r="RGE132" s="7"/>
      <c r="RGF132" s="7"/>
      <c r="RGG132" s="7"/>
      <c r="RGH132" s="7"/>
      <c r="RGI132" s="7"/>
      <c r="RGJ132" s="7"/>
      <c r="RGK132" s="7"/>
      <c r="RGL132" s="7"/>
      <c r="RGM132" s="7"/>
      <c r="RGN132" s="7"/>
      <c r="RGO132" s="7"/>
      <c r="RGP132" s="7"/>
      <c r="RGQ132" s="7"/>
      <c r="RGR132" s="7"/>
      <c r="RGS132" s="7"/>
      <c r="RGT132" s="7"/>
      <c r="RGU132" s="7"/>
      <c r="RGV132" s="7"/>
      <c r="RGW132" s="7"/>
      <c r="RGX132" s="7"/>
      <c r="RGY132" s="7"/>
      <c r="RGZ132" s="7"/>
      <c r="RHA132" s="7"/>
      <c r="RHB132" s="7"/>
      <c r="RHC132" s="7"/>
      <c r="RHD132" s="7"/>
      <c r="RHE132" s="7"/>
      <c r="RHF132" s="7"/>
      <c r="RHG132" s="7"/>
      <c r="RHH132" s="7"/>
      <c r="RHI132" s="7"/>
      <c r="RHJ132" s="7"/>
      <c r="RHK132" s="7"/>
      <c r="RHL132" s="7"/>
      <c r="RHM132" s="7"/>
      <c r="RHN132" s="7"/>
      <c r="RHO132" s="7"/>
      <c r="RHP132" s="7"/>
      <c r="RHQ132" s="7"/>
      <c r="RHR132" s="7"/>
      <c r="RHS132" s="7"/>
      <c r="RHT132" s="7"/>
      <c r="RHU132" s="7"/>
      <c r="RHV132" s="7"/>
      <c r="RHW132" s="7"/>
      <c r="RHX132" s="7"/>
      <c r="RHY132" s="7"/>
      <c r="RHZ132" s="7"/>
      <c r="RIA132" s="7"/>
      <c r="RIB132" s="7"/>
      <c r="RIC132" s="7"/>
      <c r="RID132" s="7"/>
      <c r="RIE132" s="7"/>
      <c r="RIF132" s="7"/>
      <c r="RIG132" s="7"/>
      <c r="RIH132" s="7"/>
      <c r="RII132" s="7"/>
      <c r="RIJ132" s="7"/>
      <c r="RIK132" s="7"/>
      <c r="RIL132" s="7"/>
      <c r="RIM132" s="7"/>
      <c r="RIN132" s="7"/>
      <c r="RIO132" s="7"/>
      <c r="RIP132" s="7"/>
      <c r="RIQ132" s="7"/>
      <c r="RIR132" s="7"/>
      <c r="RIS132" s="7"/>
      <c r="RIT132" s="7"/>
      <c r="RIU132" s="7"/>
      <c r="RIV132" s="7"/>
      <c r="RIW132" s="7"/>
      <c r="RIX132" s="7"/>
      <c r="RIY132" s="7"/>
      <c r="RIZ132" s="7"/>
      <c r="RJA132" s="7"/>
      <c r="RJB132" s="7"/>
      <c r="RJC132" s="7"/>
      <c r="RJD132" s="7"/>
      <c r="RJE132" s="7"/>
      <c r="RJF132" s="7"/>
      <c r="RJG132" s="7"/>
      <c r="RJH132" s="7"/>
      <c r="RJI132" s="7"/>
      <c r="RJJ132" s="7"/>
      <c r="RJK132" s="7"/>
      <c r="RJL132" s="7"/>
      <c r="RJM132" s="7"/>
      <c r="RJN132" s="7"/>
      <c r="RJO132" s="7"/>
      <c r="RJP132" s="7"/>
      <c r="RJQ132" s="7"/>
      <c r="RJR132" s="7"/>
      <c r="RJS132" s="7"/>
      <c r="RJT132" s="7"/>
      <c r="RJU132" s="7"/>
      <c r="RJV132" s="7"/>
      <c r="RJW132" s="7"/>
      <c r="RJX132" s="7"/>
      <c r="RJY132" s="7"/>
      <c r="RJZ132" s="7"/>
      <c r="RKA132" s="7"/>
      <c r="RKB132" s="7"/>
      <c r="RKC132" s="7"/>
      <c r="RKD132" s="7"/>
      <c r="RKE132" s="7"/>
      <c r="RKF132" s="7"/>
      <c r="RKG132" s="7"/>
      <c r="RKH132" s="7"/>
      <c r="RKI132" s="7"/>
      <c r="RKJ132" s="7"/>
      <c r="RKK132" s="7"/>
      <c r="RKL132" s="7"/>
      <c r="RKM132" s="7"/>
      <c r="RKN132" s="7"/>
      <c r="RKO132" s="7"/>
      <c r="RKP132" s="7"/>
      <c r="RKQ132" s="7"/>
      <c r="RKR132" s="7"/>
      <c r="RKS132" s="7"/>
      <c r="RKT132" s="7"/>
      <c r="RKU132" s="7"/>
      <c r="RKV132" s="7"/>
      <c r="RKW132" s="7"/>
      <c r="RKX132" s="7"/>
      <c r="RKY132" s="7"/>
      <c r="RKZ132" s="7"/>
      <c r="RLA132" s="7"/>
      <c r="RLB132" s="7"/>
      <c r="RLC132" s="7"/>
      <c r="RLD132" s="7"/>
      <c r="RLE132" s="7"/>
      <c r="RLF132" s="7"/>
      <c r="RLG132" s="7"/>
      <c r="RLH132" s="7"/>
      <c r="RLI132" s="7"/>
      <c r="RLJ132" s="7"/>
      <c r="RLK132" s="7"/>
      <c r="RLL132" s="7"/>
      <c r="RLM132" s="7"/>
      <c r="RLN132" s="7"/>
      <c r="RLO132" s="7"/>
      <c r="RLP132" s="7"/>
      <c r="RLQ132" s="7"/>
      <c r="RLR132" s="7"/>
      <c r="RLS132" s="7"/>
      <c r="RLT132" s="7"/>
      <c r="RLU132" s="7"/>
      <c r="RLV132" s="7"/>
      <c r="RLW132" s="7"/>
      <c r="RLX132" s="7"/>
      <c r="RLY132" s="7"/>
      <c r="RLZ132" s="7"/>
      <c r="RMA132" s="7"/>
      <c r="RMB132" s="7"/>
      <c r="RMC132" s="7"/>
      <c r="RMD132" s="7"/>
      <c r="RME132" s="7"/>
      <c r="RMF132" s="7"/>
      <c r="RMG132" s="7"/>
      <c r="RMH132" s="7"/>
      <c r="RMI132" s="7"/>
      <c r="RMJ132" s="7"/>
      <c r="RMK132" s="7"/>
      <c r="RML132" s="7"/>
      <c r="RMM132" s="7"/>
      <c r="RMN132" s="7"/>
      <c r="RMO132" s="7"/>
      <c r="RMP132" s="7"/>
      <c r="RMQ132" s="7"/>
      <c r="RMR132" s="7"/>
      <c r="RMS132" s="7"/>
      <c r="RMT132" s="7"/>
      <c r="RMU132" s="7"/>
      <c r="RMV132" s="7"/>
      <c r="RMW132" s="7"/>
      <c r="RMX132" s="7"/>
      <c r="RMY132" s="7"/>
      <c r="RMZ132" s="7"/>
      <c r="RNA132" s="7"/>
      <c r="RNB132" s="7"/>
      <c r="RNC132" s="7"/>
      <c r="RND132" s="7"/>
      <c r="RNE132" s="7"/>
      <c r="RNF132" s="7"/>
      <c r="RNG132" s="7"/>
      <c r="RNH132" s="7"/>
      <c r="RNI132" s="7"/>
      <c r="RNJ132" s="7"/>
      <c r="RNK132" s="7"/>
      <c r="RNL132" s="7"/>
      <c r="RNM132" s="7"/>
      <c r="RNN132" s="7"/>
      <c r="RNO132" s="7"/>
      <c r="RNP132" s="7"/>
      <c r="RNQ132" s="7"/>
      <c r="RNR132" s="7"/>
      <c r="RNS132" s="7"/>
      <c r="RNT132" s="7"/>
      <c r="RNU132" s="7"/>
      <c r="RNV132" s="7"/>
      <c r="RNW132" s="7"/>
      <c r="RNX132" s="7"/>
      <c r="RNY132" s="7"/>
      <c r="RNZ132" s="7"/>
      <c r="ROA132" s="7"/>
      <c r="ROB132" s="7"/>
      <c r="ROC132" s="7"/>
      <c r="ROD132" s="7"/>
      <c r="ROE132" s="7"/>
      <c r="ROF132" s="7"/>
      <c r="ROG132" s="7"/>
      <c r="ROH132" s="7"/>
      <c r="ROI132" s="7"/>
      <c r="ROJ132" s="7"/>
      <c r="ROK132" s="7"/>
      <c r="ROL132" s="7"/>
      <c r="ROM132" s="7"/>
      <c r="RON132" s="7"/>
      <c r="ROO132" s="7"/>
      <c r="ROP132" s="7"/>
      <c r="ROQ132" s="7"/>
      <c r="ROR132" s="7"/>
      <c r="ROS132" s="7"/>
      <c r="ROT132" s="7"/>
      <c r="ROU132" s="7"/>
      <c r="ROV132" s="7"/>
      <c r="ROW132" s="7"/>
      <c r="ROX132" s="7"/>
      <c r="ROY132" s="7"/>
      <c r="ROZ132" s="7"/>
      <c r="RPA132" s="7"/>
      <c r="RPB132" s="7"/>
      <c r="RPC132" s="7"/>
      <c r="RPD132" s="7"/>
      <c r="RPE132" s="7"/>
      <c r="RPF132" s="7"/>
      <c r="RPG132" s="7"/>
      <c r="RPH132" s="7"/>
      <c r="RPI132" s="7"/>
      <c r="RPJ132" s="7"/>
      <c r="RPK132" s="7"/>
      <c r="RPL132" s="7"/>
      <c r="RPM132" s="7"/>
      <c r="RPN132" s="7"/>
      <c r="RPO132" s="7"/>
      <c r="RPP132" s="7"/>
      <c r="RPQ132" s="7"/>
      <c r="RPR132" s="7"/>
      <c r="RPS132" s="7"/>
      <c r="RPT132" s="7"/>
      <c r="RPU132" s="7"/>
      <c r="RPV132" s="7"/>
      <c r="RPW132" s="7"/>
      <c r="RPX132" s="7"/>
      <c r="RPY132" s="7"/>
      <c r="RPZ132" s="7"/>
      <c r="RQA132" s="7"/>
      <c r="RQB132" s="7"/>
      <c r="RQC132" s="7"/>
      <c r="RQD132" s="7"/>
      <c r="RQE132" s="7"/>
      <c r="RQF132" s="7"/>
      <c r="RQG132" s="7"/>
      <c r="RQH132" s="7"/>
      <c r="RQI132" s="7"/>
      <c r="RQJ132" s="7"/>
      <c r="RQK132" s="7"/>
      <c r="RQL132" s="7"/>
      <c r="RQM132" s="7"/>
      <c r="RQN132" s="7"/>
      <c r="RQO132" s="7"/>
      <c r="RQP132" s="7"/>
      <c r="RQQ132" s="7"/>
      <c r="RQR132" s="7"/>
      <c r="RQS132" s="7"/>
      <c r="RQT132" s="7"/>
      <c r="RQU132" s="7"/>
      <c r="RQV132" s="7"/>
      <c r="RQW132" s="7"/>
      <c r="RQX132" s="7"/>
      <c r="RQY132" s="7"/>
      <c r="RQZ132" s="7"/>
      <c r="RRA132" s="7"/>
      <c r="RRB132" s="7"/>
      <c r="RRC132" s="7"/>
      <c r="RRD132" s="7"/>
      <c r="RRE132" s="7"/>
      <c r="RRF132" s="7"/>
      <c r="RRG132" s="7"/>
      <c r="RRH132" s="7"/>
      <c r="RRI132" s="7"/>
      <c r="RRJ132" s="7"/>
      <c r="RRK132" s="7"/>
      <c r="RRL132" s="7"/>
      <c r="RRM132" s="7"/>
      <c r="RRN132" s="7"/>
      <c r="RRO132" s="7"/>
      <c r="RRP132" s="7"/>
      <c r="RRQ132" s="7"/>
      <c r="RRR132" s="7"/>
      <c r="RRS132" s="7"/>
      <c r="RRT132" s="7"/>
      <c r="RRU132" s="7"/>
      <c r="RRV132" s="7"/>
      <c r="RRW132" s="7"/>
      <c r="RRX132" s="7"/>
      <c r="RRY132" s="7"/>
      <c r="RRZ132" s="7"/>
      <c r="RSA132" s="7"/>
      <c r="RSB132" s="7"/>
      <c r="RSC132" s="7"/>
      <c r="RSD132" s="7"/>
      <c r="RSE132" s="7"/>
      <c r="RSF132" s="7"/>
      <c r="RSG132" s="7"/>
      <c r="RSH132" s="7"/>
      <c r="RSI132" s="7"/>
      <c r="RSJ132" s="7"/>
      <c r="RSK132" s="7"/>
      <c r="RSL132" s="7"/>
      <c r="RSM132" s="7"/>
      <c r="RSN132" s="7"/>
      <c r="RSO132" s="7"/>
      <c r="RSP132" s="7"/>
      <c r="RSQ132" s="7"/>
      <c r="RSR132" s="7"/>
      <c r="RSS132" s="7"/>
      <c r="RST132" s="7"/>
      <c r="RSU132" s="7"/>
      <c r="RSV132" s="7"/>
      <c r="RSW132" s="7"/>
      <c r="RSX132" s="7"/>
      <c r="RSY132" s="7"/>
      <c r="RSZ132" s="7"/>
      <c r="RTA132" s="7"/>
      <c r="RTB132" s="7"/>
      <c r="RTC132" s="7"/>
      <c r="RTD132" s="7"/>
      <c r="RTE132" s="7"/>
      <c r="RTF132" s="7"/>
      <c r="RTG132" s="7"/>
      <c r="RTH132" s="7"/>
      <c r="RTI132" s="7"/>
      <c r="RTJ132" s="7"/>
      <c r="RTK132" s="7"/>
      <c r="RTL132" s="7"/>
      <c r="RTM132" s="7"/>
      <c r="RTN132" s="7"/>
      <c r="RTO132" s="7"/>
      <c r="RTP132" s="7"/>
      <c r="RTQ132" s="7"/>
      <c r="RTR132" s="7"/>
      <c r="RTS132" s="7"/>
      <c r="RTT132" s="7"/>
      <c r="RTU132" s="7"/>
      <c r="RTV132" s="7"/>
      <c r="RTW132" s="7"/>
      <c r="RTX132" s="7"/>
      <c r="RTY132" s="7"/>
      <c r="RTZ132" s="7"/>
      <c r="RUA132" s="7"/>
      <c r="RUB132" s="7"/>
      <c r="RUC132" s="7"/>
      <c r="RUD132" s="7"/>
      <c r="RUE132" s="7"/>
      <c r="RUF132" s="7"/>
      <c r="RUG132" s="7"/>
      <c r="RUH132" s="7"/>
      <c r="RUI132" s="7"/>
      <c r="RUJ132" s="7"/>
      <c r="RUK132" s="7"/>
      <c r="RUL132" s="7"/>
      <c r="RUM132" s="7"/>
      <c r="RUN132" s="7"/>
      <c r="RUO132" s="7"/>
      <c r="RUP132" s="7"/>
      <c r="RUQ132" s="7"/>
      <c r="RUR132" s="7"/>
      <c r="RUS132" s="7"/>
      <c r="RUT132" s="7"/>
      <c r="RUU132" s="7"/>
      <c r="RUV132" s="7"/>
      <c r="RUW132" s="7"/>
      <c r="RUX132" s="7"/>
      <c r="RUY132" s="7"/>
      <c r="RUZ132" s="7"/>
      <c r="RVA132" s="7"/>
      <c r="RVB132" s="7"/>
      <c r="RVC132" s="7"/>
      <c r="RVD132" s="7"/>
      <c r="RVE132" s="7"/>
      <c r="RVF132" s="7"/>
      <c r="RVG132" s="7"/>
      <c r="RVH132" s="7"/>
      <c r="RVI132" s="7"/>
      <c r="RVJ132" s="7"/>
      <c r="RVK132" s="7"/>
      <c r="RVL132" s="7"/>
      <c r="RVM132" s="7"/>
      <c r="RVN132" s="7"/>
      <c r="RVO132" s="7"/>
      <c r="RVP132" s="7"/>
      <c r="RVQ132" s="7"/>
      <c r="RVR132" s="7"/>
      <c r="RVS132" s="7"/>
      <c r="RVT132" s="7"/>
      <c r="RVU132" s="7"/>
      <c r="RVV132" s="7"/>
      <c r="RVW132" s="7"/>
      <c r="RVX132" s="7"/>
      <c r="RVY132" s="7"/>
      <c r="RVZ132" s="7"/>
      <c r="RWA132" s="7"/>
      <c r="RWB132" s="7"/>
      <c r="RWC132" s="7"/>
      <c r="RWD132" s="7"/>
      <c r="RWE132" s="7"/>
      <c r="RWF132" s="7"/>
      <c r="RWG132" s="7"/>
      <c r="RWH132" s="7"/>
      <c r="RWI132" s="7"/>
      <c r="RWJ132" s="7"/>
      <c r="RWK132" s="7"/>
      <c r="RWL132" s="7"/>
      <c r="RWM132" s="7"/>
      <c r="RWN132" s="7"/>
      <c r="RWO132" s="7"/>
      <c r="RWP132" s="7"/>
      <c r="RWQ132" s="7"/>
      <c r="RWR132" s="7"/>
      <c r="RWS132" s="7"/>
      <c r="RWT132" s="7"/>
      <c r="RWU132" s="7"/>
      <c r="RWV132" s="7"/>
      <c r="RWW132" s="7"/>
      <c r="RWX132" s="7"/>
      <c r="RWY132" s="7"/>
      <c r="RWZ132" s="7"/>
      <c r="RXA132" s="7"/>
      <c r="RXB132" s="7"/>
      <c r="RXC132" s="7"/>
      <c r="RXD132" s="7"/>
      <c r="RXE132" s="7"/>
      <c r="RXF132" s="7"/>
      <c r="RXG132" s="7"/>
      <c r="RXH132" s="7"/>
      <c r="RXI132" s="7"/>
      <c r="RXJ132" s="7"/>
      <c r="RXK132" s="7"/>
      <c r="RXL132" s="7"/>
      <c r="RXM132" s="7"/>
      <c r="RXN132" s="7"/>
      <c r="RXO132" s="7"/>
      <c r="RXP132" s="7"/>
      <c r="RXQ132" s="7"/>
      <c r="RXR132" s="7"/>
      <c r="RXS132" s="7"/>
      <c r="RXT132" s="7"/>
      <c r="RXU132" s="7"/>
      <c r="RXV132" s="7"/>
      <c r="RXW132" s="7"/>
      <c r="RXX132" s="7"/>
      <c r="RXY132" s="7"/>
      <c r="RXZ132" s="7"/>
      <c r="RYA132" s="7"/>
      <c r="RYB132" s="7"/>
      <c r="RYC132" s="7"/>
      <c r="RYD132" s="7"/>
      <c r="RYE132" s="7"/>
      <c r="RYF132" s="7"/>
      <c r="RYG132" s="7"/>
      <c r="RYH132" s="7"/>
      <c r="RYI132" s="7"/>
      <c r="RYJ132" s="7"/>
      <c r="RYK132" s="7"/>
      <c r="RYL132" s="7"/>
      <c r="RYM132" s="7"/>
      <c r="RYN132" s="7"/>
      <c r="RYO132" s="7"/>
      <c r="RYP132" s="7"/>
      <c r="RYQ132" s="7"/>
      <c r="RYR132" s="7"/>
      <c r="RYS132" s="7"/>
      <c r="RYT132" s="7"/>
      <c r="RYU132" s="7"/>
      <c r="RYV132" s="7"/>
      <c r="RYW132" s="7"/>
      <c r="RYX132" s="7"/>
      <c r="RYY132" s="7"/>
      <c r="RYZ132" s="7"/>
      <c r="RZA132" s="7"/>
      <c r="RZB132" s="7"/>
      <c r="RZC132" s="7"/>
      <c r="RZD132" s="7"/>
      <c r="RZE132" s="7"/>
      <c r="RZF132" s="7"/>
      <c r="RZG132" s="7"/>
      <c r="RZH132" s="7"/>
      <c r="RZI132" s="7"/>
      <c r="RZJ132" s="7"/>
      <c r="RZK132" s="7"/>
      <c r="RZL132" s="7"/>
      <c r="RZM132" s="7"/>
      <c r="RZN132" s="7"/>
      <c r="RZO132" s="7"/>
      <c r="RZP132" s="7"/>
      <c r="RZQ132" s="7"/>
      <c r="RZR132" s="7"/>
      <c r="RZS132" s="7"/>
      <c r="RZT132" s="7"/>
      <c r="RZU132" s="7"/>
      <c r="RZV132" s="7"/>
      <c r="RZW132" s="7"/>
      <c r="RZX132" s="7"/>
      <c r="RZY132" s="7"/>
      <c r="RZZ132" s="7"/>
      <c r="SAA132" s="7"/>
      <c r="SAB132" s="7"/>
      <c r="SAC132" s="7"/>
      <c r="SAD132" s="7"/>
      <c r="SAE132" s="7"/>
      <c r="SAF132" s="7"/>
      <c r="SAG132" s="7"/>
      <c r="SAH132" s="7"/>
      <c r="SAI132" s="7"/>
      <c r="SAJ132" s="7"/>
      <c r="SAK132" s="7"/>
      <c r="SAL132" s="7"/>
      <c r="SAM132" s="7"/>
      <c r="SAN132" s="7"/>
      <c r="SAO132" s="7"/>
      <c r="SAP132" s="7"/>
      <c r="SAQ132" s="7"/>
      <c r="SAR132" s="7"/>
      <c r="SAS132" s="7"/>
      <c r="SAT132" s="7"/>
      <c r="SAU132" s="7"/>
      <c r="SAV132" s="7"/>
      <c r="SAW132" s="7"/>
      <c r="SAX132" s="7"/>
      <c r="SAY132" s="7"/>
      <c r="SAZ132" s="7"/>
      <c r="SBA132" s="7"/>
      <c r="SBB132" s="7"/>
      <c r="SBC132" s="7"/>
      <c r="SBD132" s="7"/>
      <c r="SBE132" s="7"/>
      <c r="SBF132" s="7"/>
      <c r="SBG132" s="7"/>
      <c r="SBH132" s="7"/>
      <c r="SBI132" s="7"/>
      <c r="SBJ132" s="7"/>
      <c r="SBK132" s="7"/>
      <c r="SBL132" s="7"/>
      <c r="SBM132" s="7"/>
      <c r="SBN132" s="7"/>
      <c r="SBO132" s="7"/>
      <c r="SBP132" s="7"/>
      <c r="SBQ132" s="7"/>
      <c r="SBR132" s="7"/>
      <c r="SBS132" s="7"/>
      <c r="SBT132" s="7"/>
      <c r="SBU132" s="7"/>
      <c r="SBV132" s="7"/>
      <c r="SBW132" s="7"/>
      <c r="SBX132" s="7"/>
      <c r="SBY132" s="7"/>
      <c r="SBZ132" s="7"/>
      <c r="SCA132" s="7"/>
      <c r="SCB132" s="7"/>
      <c r="SCC132" s="7"/>
      <c r="SCD132" s="7"/>
      <c r="SCE132" s="7"/>
      <c r="SCF132" s="7"/>
      <c r="SCG132" s="7"/>
      <c r="SCH132" s="7"/>
      <c r="SCI132" s="7"/>
      <c r="SCJ132" s="7"/>
      <c r="SCK132" s="7"/>
      <c r="SCL132" s="7"/>
      <c r="SCM132" s="7"/>
      <c r="SCN132" s="7"/>
      <c r="SCO132" s="7"/>
      <c r="SCP132" s="7"/>
      <c r="SCQ132" s="7"/>
      <c r="SCR132" s="7"/>
      <c r="SCS132" s="7"/>
      <c r="SCT132" s="7"/>
      <c r="SCU132" s="7"/>
      <c r="SCV132" s="7"/>
      <c r="SCW132" s="7"/>
      <c r="SCX132" s="7"/>
      <c r="SCY132" s="7"/>
      <c r="SCZ132" s="7"/>
      <c r="SDA132" s="7"/>
      <c r="SDB132" s="7"/>
      <c r="SDC132" s="7"/>
      <c r="SDD132" s="7"/>
      <c r="SDE132" s="7"/>
      <c r="SDF132" s="7"/>
      <c r="SDG132" s="7"/>
      <c r="SDH132" s="7"/>
      <c r="SDI132" s="7"/>
      <c r="SDJ132" s="7"/>
      <c r="SDK132" s="7"/>
      <c r="SDL132" s="7"/>
      <c r="SDM132" s="7"/>
      <c r="SDN132" s="7"/>
      <c r="SDO132" s="7"/>
      <c r="SDP132" s="7"/>
      <c r="SDQ132" s="7"/>
      <c r="SDR132" s="7"/>
      <c r="SDS132" s="7"/>
      <c r="SDT132" s="7"/>
      <c r="SDU132" s="7"/>
      <c r="SDV132" s="7"/>
      <c r="SDW132" s="7"/>
      <c r="SDX132" s="7"/>
      <c r="SDY132" s="7"/>
      <c r="SDZ132" s="7"/>
      <c r="SEA132" s="7"/>
      <c r="SEB132" s="7"/>
      <c r="SEC132" s="7"/>
      <c r="SED132" s="7"/>
      <c r="SEE132" s="7"/>
      <c r="SEF132" s="7"/>
      <c r="SEG132" s="7"/>
      <c r="SEH132" s="7"/>
      <c r="SEI132" s="7"/>
      <c r="SEJ132" s="7"/>
      <c r="SEK132" s="7"/>
      <c r="SEL132" s="7"/>
      <c r="SEM132" s="7"/>
      <c r="SEN132" s="7"/>
      <c r="SEO132" s="7"/>
      <c r="SEP132" s="7"/>
      <c r="SEQ132" s="7"/>
      <c r="SER132" s="7"/>
      <c r="SES132" s="7"/>
      <c r="SET132" s="7"/>
      <c r="SEU132" s="7"/>
      <c r="SEV132" s="7"/>
      <c r="SEW132" s="7"/>
      <c r="SEX132" s="7"/>
      <c r="SEY132" s="7"/>
      <c r="SEZ132" s="7"/>
      <c r="SFA132" s="7"/>
      <c r="SFB132" s="7"/>
      <c r="SFC132" s="7"/>
      <c r="SFD132" s="7"/>
      <c r="SFE132" s="7"/>
      <c r="SFF132" s="7"/>
      <c r="SFG132" s="7"/>
      <c r="SFH132" s="7"/>
      <c r="SFI132" s="7"/>
      <c r="SFJ132" s="7"/>
      <c r="SFK132" s="7"/>
      <c r="SFL132" s="7"/>
      <c r="SFM132" s="7"/>
      <c r="SFN132" s="7"/>
      <c r="SFO132" s="7"/>
      <c r="SFP132" s="7"/>
      <c r="SFQ132" s="7"/>
      <c r="SFR132" s="7"/>
      <c r="SFS132" s="7"/>
      <c r="SFT132" s="7"/>
      <c r="SFU132" s="7"/>
      <c r="SFV132" s="7"/>
      <c r="SFW132" s="7"/>
      <c r="SFX132" s="7"/>
      <c r="SFY132" s="7"/>
      <c r="SFZ132" s="7"/>
      <c r="SGA132" s="7"/>
      <c r="SGB132" s="7"/>
      <c r="SGC132" s="7"/>
      <c r="SGD132" s="7"/>
      <c r="SGE132" s="7"/>
      <c r="SGF132" s="7"/>
      <c r="SGG132" s="7"/>
      <c r="SGH132" s="7"/>
      <c r="SGI132" s="7"/>
      <c r="SGJ132" s="7"/>
      <c r="SGK132" s="7"/>
      <c r="SGL132" s="7"/>
      <c r="SGM132" s="7"/>
      <c r="SGN132" s="7"/>
      <c r="SGO132" s="7"/>
      <c r="SGP132" s="7"/>
      <c r="SGQ132" s="7"/>
      <c r="SGR132" s="7"/>
      <c r="SGS132" s="7"/>
      <c r="SGT132" s="7"/>
      <c r="SGU132" s="7"/>
      <c r="SGV132" s="7"/>
      <c r="SGW132" s="7"/>
      <c r="SGX132" s="7"/>
      <c r="SGY132" s="7"/>
      <c r="SGZ132" s="7"/>
      <c r="SHA132" s="7"/>
      <c r="SHB132" s="7"/>
      <c r="SHC132" s="7"/>
      <c r="SHD132" s="7"/>
      <c r="SHE132" s="7"/>
      <c r="SHF132" s="7"/>
      <c r="SHG132" s="7"/>
      <c r="SHH132" s="7"/>
      <c r="SHI132" s="7"/>
      <c r="SHJ132" s="7"/>
      <c r="SHK132" s="7"/>
      <c r="SHL132" s="7"/>
      <c r="SHM132" s="7"/>
      <c r="SHN132" s="7"/>
      <c r="SHO132" s="7"/>
      <c r="SHP132" s="7"/>
      <c r="SHQ132" s="7"/>
      <c r="SHR132" s="7"/>
      <c r="SHS132" s="7"/>
      <c r="SHT132" s="7"/>
      <c r="SHU132" s="7"/>
      <c r="SHV132" s="7"/>
      <c r="SHW132" s="7"/>
      <c r="SHX132" s="7"/>
      <c r="SHY132" s="7"/>
      <c r="SHZ132" s="7"/>
      <c r="SIA132" s="7"/>
      <c r="SIB132" s="7"/>
      <c r="SIC132" s="7"/>
      <c r="SID132" s="7"/>
      <c r="SIE132" s="7"/>
      <c r="SIF132" s="7"/>
      <c r="SIG132" s="7"/>
      <c r="SIH132" s="7"/>
      <c r="SII132" s="7"/>
      <c r="SIJ132" s="7"/>
      <c r="SIK132" s="7"/>
      <c r="SIL132" s="7"/>
      <c r="SIM132" s="7"/>
      <c r="SIN132" s="7"/>
      <c r="SIO132" s="7"/>
      <c r="SIP132" s="7"/>
      <c r="SIQ132" s="7"/>
      <c r="SIR132" s="7"/>
      <c r="SIS132" s="7"/>
      <c r="SIT132" s="7"/>
      <c r="SIU132" s="7"/>
      <c r="SIV132" s="7"/>
      <c r="SIW132" s="7"/>
      <c r="SIX132" s="7"/>
      <c r="SIY132" s="7"/>
      <c r="SIZ132" s="7"/>
      <c r="SJA132" s="7"/>
      <c r="SJB132" s="7"/>
      <c r="SJC132" s="7"/>
      <c r="SJD132" s="7"/>
      <c r="SJE132" s="7"/>
      <c r="SJF132" s="7"/>
      <c r="SJG132" s="7"/>
      <c r="SJH132" s="7"/>
      <c r="SJI132" s="7"/>
      <c r="SJJ132" s="7"/>
      <c r="SJK132" s="7"/>
      <c r="SJL132" s="7"/>
      <c r="SJM132" s="7"/>
      <c r="SJN132" s="7"/>
      <c r="SJO132" s="7"/>
      <c r="SJP132" s="7"/>
      <c r="SJQ132" s="7"/>
      <c r="SJR132" s="7"/>
      <c r="SJS132" s="7"/>
      <c r="SJT132" s="7"/>
      <c r="SJU132" s="7"/>
      <c r="SJV132" s="7"/>
      <c r="SJW132" s="7"/>
      <c r="SJX132" s="7"/>
      <c r="SJY132" s="7"/>
      <c r="SJZ132" s="7"/>
      <c r="SKA132" s="7"/>
      <c r="SKB132" s="7"/>
      <c r="SKC132" s="7"/>
      <c r="SKD132" s="7"/>
      <c r="SKE132" s="7"/>
      <c r="SKF132" s="7"/>
      <c r="SKG132" s="7"/>
      <c r="SKH132" s="7"/>
      <c r="SKI132" s="7"/>
      <c r="SKJ132" s="7"/>
      <c r="SKK132" s="7"/>
      <c r="SKL132" s="7"/>
      <c r="SKM132" s="7"/>
      <c r="SKN132" s="7"/>
      <c r="SKO132" s="7"/>
      <c r="SKP132" s="7"/>
      <c r="SKQ132" s="7"/>
      <c r="SKR132" s="7"/>
      <c r="SKS132" s="7"/>
      <c r="SKT132" s="7"/>
      <c r="SKU132" s="7"/>
      <c r="SKV132" s="7"/>
      <c r="SKW132" s="7"/>
      <c r="SKX132" s="7"/>
      <c r="SKY132" s="7"/>
      <c r="SKZ132" s="7"/>
      <c r="SLA132" s="7"/>
      <c r="SLB132" s="7"/>
      <c r="SLC132" s="7"/>
      <c r="SLD132" s="7"/>
      <c r="SLE132" s="7"/>
      <c r="SLF132" s="7"/>
      <c r="SLG132" s="7"/>
      <c r="SLH132" s="7"/>
      <c r="SLI132" s="7"/>
      <c r="SLJ132" s="7"/>
      <c r="SLK132" s="7"/>
      <c r="SLL132" s="7"/>
      <c r="SLM132" s="7"/>
      <c r="SLN132" s="7"/>
      <c r="SLO132" s="7"/>
      <c r="SLP132" s="7"/>
      <c r="SLQ132" s="7"/>
      <c r="SLR132" s="7"/>
      <c r="SLS132" s="7"/>
      <c r="SLT132" s="7"/>
      <c r="SLU132" s="7"/>
      <c r="SLV132" s="7"/>
      <c r="SLW132" s="7"/>
      <c r="SLX132" s="7"/>
      <c r="SLY132" s="7"/>
      <c r="SLZ132" s="7"/>
      <c r="SMA132" s="7"/>
      <c r="SMB132" s="7"/>
      <c r="SMC132" s="7"/>
      <c r="SMD132" s="7"/>
      <c r="SME132" s="7"/>
      <c r="SMF132" s="7"/>
      <c r="SMG132" s="7"/>
      <c r="SMH132" s="7"/>
      <c r="SMI132" s="7"/>
      <c r="SMJ132" s="7"/>
      <c r="SMK132" s="7"/>
      <c r="SML132" s="7"/>
      <c r="SMM132" s="7"/>
      <c r="SMN132" s="7"/>
      <c r="SMO132" s="7"/>
      <c r="SMP132" s="7"/>
      <c r="SMQ132" s="7"/>
      <c r="SMR132" s="7"/>
      <c r="SMS132" s="7"/>
      <c r="SMT132" s="7"/>
      <c r="SMU132" s="7"/>
      <c r="SMV132" s="7"/>
      <c r="SMW132" s="7"/>
      <c r="SMX132" s="7"/>
      <c r="SMY132" s="7"/>
      <c r="SMZ132" s="7"/>
      <c r="SNA132" s="7"/>
      <c r="SNB132" s="7"/>
      <c r="SNC132" s="7"/>
      <c r="SND132" s="7"/>
      <c r="SNE132" s="7"/>
      <c r="SNF132" s="7"/>
      <c r="SNG132" s="7"/>
      <c r="SNH132" s="7"/>
      <c r="SNI132" s="7"/>
      <c r="SNJ132" s="7"/>
      <c r="SNK132" s="7"/>
      <c r="SNL132" s="7"/>
      <c r="SNM132" s="7"/>
      <c r="SNN132" s="7"/>
      <c r="SNO132" s="7"/>
      <c r="SNP132" s="7"/>
      <c r="SNQ132" s="7"/>
      <c r="SNR132" s="7"/>
      <c r="SNS132" s="7"/>
      <c r="SNT132" s="7"/>
      <c r="SNU132" s="7"/>
      <c r="SNV132" s="7"/>
      <c r="SNW132" s="7"/>
      <c r="SNX132" s="7"/>
      <c r="SNY132" s="7"/>
      <c r="SNZ132" s="7"/>
      <c r="SOA132" s="7"/>
      <c r="SOB132" s="7"/>
      <c r="SOC132" s="7"/>
      <c r="SOD132" s="7"/>
      <c r="SOE132" s="7"/>
      <c r="SOF132" s="7"/>
      <c r="SOG132" s="7"/>
      <c r="SOH132" s="7"/>
      <c r="SOI132" s="7"/>
      <c r="SOJ132" s="7"/>
      <c r="SOK132" s="7"/>
      <c r="SOL132" s="7"/>
      <c r="SOM132" s="7"/>
      <c r="SON132" s="7"/>
      <c r="SOO132" s="7"/>
      <c r="SOP132" s="7"/>
      <c r="SOQ132" s="7"/>
      <c r="SOR132" s="7"/>
      <c r="SOS132" s="7"/>
      <c r="SOT132" s="7"/>
      <c r="SOU132" s="7"/>
      <c r="SOV132" s="7"/>
      <c r="SOW132" s="7"/>
      <c r="SOX132" s="7"/>
      <c r="SOY132" s="7"/>
      <c r="SOZ132" s="7"/>
      <c r="SPA132" s="7"/>
      <c r="SPB132" s="7"/>
      <c r="SPC132" s="7"/>
      <c r="SPD132" s="7"/>
      <c r="SPE132" s="7"/>
      <c r="SPF132" s="7"/>
      <c r="SPG132" s="7"/>
      <c r="SPH132" s="7"/>
      <c r="SPI132" s="7"/>
      <c r="SPJ132" s="7"/>
      <c r="SPK132" s="7"/>
      <c r="SPL132" s="7"/>
      <c r="SPM132" s="7"/>
      <c r="SPN132" s="7"/>
      <c r="SPO132" s="7"/>
      <c r="SPP132" s="7"/>
      <c r="SPQ132" s="7"/>
      <c r="SPR132" s="7"/>
      <c r="SPS132" s="7"/>
      <c r="SPT132" s="7"/>
      <c r="SPU132" s="7"/>
      <c r="SPV132" s="7"/>
      <c r="SPW132" s="7"/>
      <c r="SPX132" s="7"/>
      <c r="SPY132" s="7"/>
      <c r="SPZ132" s="7"/>
      <c r="SQA132" s="7"/>
      <c r="SQB132" s="7"/>
      <c r="SQC132" s="7"/>
      <c r="SQD132" s="7"/>
      <c r="SQE132" s="7"/>
      <c r="SQF132" s="7"/>
      <c r="SQG132" s="7"/>
      <c r="SQH132" s="7"/>
      <c r="SQI132" s="7"/>
      <c r="SQJ132" s="7"/>
      <c r="SQK132" s="7"/>
      <c r="SQL132" s="7"/>
      <c r="SQM132" s="7"/>
      <c r="SQN132" s="7"/>
      <c r="SQO132" s="7"/>
      <c r="SQP132" s="7"/>
      <c r="SQQ132" s="7"/>
      <c r="SQR132" s="7"/>
      <c r="SQS132" s="7"/>
      <c r="SQT132" s="7"/>
      <c r="SQU132" s="7"/>
      <c r="SQV132" s="7"/>
      <c r="SQW132" s="7"/>
      <c r="SQX132" s="7"/>
      <c r="SQY132" s="7"/>
      <c r="SQZ132" s="7"/>
      <c r="SRA132" s="7"/>
      <c r="SRB132" s="7"/>
      <c r="SRC132" s="7"/>
      <c r="SRD132" s="7"/>
      <c r="SRE132" s="7"/>
      <c r="SRF132" s="7"/>
      <c r="SRG132" s="7"/>
      <c r="SRH132" s="7"/>
      <c r="SRI132" s="7"/>
      <c r="SRJ132" s="7"/>
      <c r="SRK132" s="7"/>
      <c r="SRL132" s="7"/>
      <c r="SRM132" s="7"/>
      <c r="SRN132" s="7"/>
      <c r="SRO132" s="7"/>
      <c r="SRP132" s="7"/>
      <c r="SRQ132" s="7"/>
      <c r="SRR132" s="7"/>
      <c r="SRS132" s="7"/>
      <c r="SRT132" s="7"/>
      <c r="SRU132" s="7"/>
      <c r="SRV132" s="7"/>
      <c r="SRW132" s="7"/>
      <c r="SRX132" s="7"/>
      <c r="SRY132" s="7"/>
      <c r="SRZ132" s="7"/>
      <c r="SSA132" s="7"/>
      <c r="SSB132" s="7"/>
      <c r="SSC132" s="7"/>
      <c r="SSD132" s="7"/>
      <c r="SSE132" s="7"/>
      <c r="SSF132" s="7"/>
      <c r="SSG132" s="7"/>
      <c r="SSH132" s="7"/>
      <c r="SSI132" s="7"/>
      <c r="SSJ132" s="7"/>
      <c r="SSK132" s="7"/>
      <c r="SSL132" s="7"/>
      <c r="SSM132" s="7"/>
      <c r="SSN132" s="7"/>
      <c r="SSO132" s="7"/>
      <c r="SSP132" s="7"/>
      <c r="SSQ132" s="7"/>
      <c r="SSR132" s="7"/>
      <c r="SSS132" s="7"/>
      <c r="SST132" s="7"/>
      <c r="SSU132" s="7"/>
      <c r="SSV132" s="7"/>
      <c r="SSW132" s="7"/>
      <c r="SSX132" s="7"/>
      <c r="SSY132" s="7"/>
      <c r="SSZ132" s="7"/>
      <c r="STA132" s="7"/>
      <c r="STB132" s="7"/>
      <c r="STC132" s="7"/>
      <c r="STD132" s="7"/>
      <c r="STE132" s="7"/>
      <c r="STF132" s="7"/>
      <c r="STG132" s="7"/>
      <c r="STH132" s="7"/>
      <c r="STI132" s="7"/>
      <c r="STJ132" s="7"/>
      <c r="STK132" s="7"/>
      <c r="STL132" s="7"/>
      <c r="STM132" s="7"/>
      <c r="STN132" s="7"/>
      <c r="STO132" s="7"/>
      <c r="STP132" s="7"/>
      <c r="STQ132" s="7"/>
      <c r="STR132" s="7"/>
      <c r="STS132" s="7"/>
      <c r="STT132" s="7"/>
      <c r="STU132" s="7"/>
      <c r="STV132" s="7"/>
      <c r="STW132" s="7"/>
      <c r="STX132" s="7"/>
      <c r="STY132" s="7"/>
      <c r="STZ132" s="7"/>
      <c r="SUA132" s="7"/>
      <c r="SUB132" s="7"/>
      <c r="SUC132" s="7"/>
      <c r="SUD132" s="7"/>
      <c r="SUE132" s="7"/>
      <c r="SUF132" s="7"/>
      <c r="SUG132" s="7"/>
      <c r="SUH132" s="7"/>
      <c r="SUI132" s="7"/>
      <c r="SUJ132" s="7"/>
      <c r="SUK132" s="7"/>
      <c r="SUL132" s="7"/>
      <c r="SUM132" s="7"/>
      <c r="SUN132" s="7"/>
      <c r="SUO132" s="7"/>
      <c r="SUP132" s="7"/>
      <c r="SUQ132" s="7"/>
      <c r="SUR132" s="7"/>
      <c r="SUS132" s="7"/>
      <c r="SUT132" s="7"/>
      <c r="SUU132" s="7"/>
      <c r="SUV132" s="7"/>
      <c r="SUW132" s="7"/>
      <c r="SUX132" s="7"/>
      <c r="SUY132" s="7"/>
      <c r="SUZ132" s="7"/>
      <c r="SVA132" s="7"/>
      <c r="SVB132" s="7"/>
      <c r="SVC132" s="7"/>
      <c r="SVD132" s="7"/>
      <c r="SVE132" s="7"/>
      <c r="SVF132" s="7"/>
      <c r="SVG132" s="7"/>
      <c r="SVH132" s="7"/>
      <c r="SVI132" s="7"/>
      <c r="SVJ132" s="7"/>
      <c r="SVK132" s="7"/>
      <c r="SVL132" s="7"/>
      <c r="SVM132" s="7"/>
      <c r="SVN132" s="7"/>
      <c r="SVO132" s="7"/>
      <c r="SVP132" s="7"/>
      <c r="SVQ132" s="7"/>
      <c r="SVR132" s="7"/>
      <c r="SVS132" s="7"/>
      <c r="SVT132" s="7"/>
      <c r="SVU132" s="7"/>
      <c r="SVV132" s="7"/>
      <c r="SVW132" s="7"/>
      <c r="SVX132" s="7"/>
      <c r="SVY132" s="7"/>
      <c r="SVZ132" s="7"/>
      <c r="SWA132" s="7"/>
      <c r="SWB132" s="7"/>
      <c r="SWC132" s="7"/>
      <c r="SWD132" s="7"/>
      <c r="SWE132" s="7"/>
      <c r="SWF132" s="7"/>
      <c r="SWG132" s="7"/>
      <c r="SWH132" s="7"/>
      <c r="SWI132" s="7"/>
      <c r="SWJ132" s="7"/>
      <c r="SWK132" s="7"/>
      <c r="SWL132" s="7"/>
      <c r="SWM132" s="7"/>
      <c r="SWN132" s="7"/>
      <c r="SWO132" s="7"/>
      <c r="SWP132" s="7"/>
      <c r="SWQ132" s="7"/>
      <c r="SWR132" s="7"/>
      <c r="SWS132" s="7"/>
      <c r="SWT132" s="7"/>
      <c r="SWU132" s="7"/>
      <c r="SWV132" s="7"/>
      <c r="SWW132" s="7"/>
      <c r="SWX132" s="7"/>
      <c r="SWY132" s="7"/>
      <c r="SWZ132" s="7"/>
      <c r="SXA132" s="7"/>
      <c r="SXB132" s="7"/>
      <c r="SXC132" s="7"/>
      <c r="SXD132" s="7"/>
      <c r="SXE132" s="7"/>
      <c r="SXF132" s="7"/>
      <c r="SXG132" s="7"/>
      <c r="SXH132" s="7"/>
      <c r="SXI132" s="7"/>
      <c r="SXJ132" s="7"/>
      <c r="SXK132" s="7"/>
      <c r="SXL132" s="7"/>
      <c r="SXM132" s="7"/>
      <c r="SXN132" s="7"/>
      <c r="SXO132" s="7"/>
      <c r="SXP132" s="7"/>
      <c r="SXQ132" s="7"/>
      <c r="SXR132" s="7"/>
      <c r="SXS132" s="7"/>
      <c r="SXT132" s="7"/>
      <c r="SXU132" s="7"/>
      <c r="SXV132" s="7"/>
      <c r="SXW132" s="7"/>
      <c r="SXX132" s="7"/>
      <c r="SXY132" s="7"/>
      <c r="SXZ132" s="7"/>
      <c r="SYA132" s="7"/>
      <c r="SYB132" s="7"/>
      <c r="SYC132" s="7"/>
      <c r="SYD132" s="7"/>
      <c r="SYE132" s="7"/>
      <c r="SYF132" s="7"/>
      <c r="SYG132" s="7"/>
      <c r="SYH132" s="7"/>
      <c r="SYI132" s="7"/>
      <c r="SYJ132" s="7"/>
      <c r="SYK132" s="7"/>
      <c r="SYL132" s="7"/>
      <c r="SYM132" s="7"/>
      <c r="SYN132" s="7"/>
      <c r="SYO132" s="7"/>
      <c r="SYP132" s="7"/>
      <c r="SYQ132" s="7"/>
      <c r="SYR132" s="7"/>
      <c r="SYS132" s="7"/>
      <c r="SYT132" s="7"/>
      <c r="SYU132" s="7"/>
      <c r="SYV132" s="7"/>
      <c r="SYW132" s="7"/>
      <c r="SYX132" s="7"/>
      <c r="SYY132" s="7"/>
      <c r="SYZ132" s="7"/>
      <c r="SZA132" s="7"/>
      <c r="SZB132" s="7"/>
      <c r="SZC132" s="7"/>
      <c r="SZD132" s="7"/>
      <c r="SZE132" s="7"/>
      <c r="SZF132" s="7"/>
      <c r="SZG132" s="7"/>
      <c r="SZH132" s="7"/>
      <c r="SZI132" s="7"/>
      <c r="SZJ132" s="7"/>
      <c r="SZK132" s="7"/>
      <c r="SZL132" s="7"/>
      <c r="SZM132" s="7"/>
      <c r="SZN132" s="7"/>
      <c r="SZO132" s="7"/>
      <c r="SZP132" s="7"/>
      <c r="SZQ132" s="7"/>
      <c r="SZR132" s="7"/>
      <c r="SZS132" s="7"/>
      <c r="SZT132" s="7"/>
      <c r="SZU132" s="7"/>
      <c r="SZV132" s="7"/>
      <c r="SZW132" s="7"/>
      <c r="SZX132" s="7"/>
      <c r="SZY132" s="7"/>
      <c r="SZZ132" s="7"/>
      <c r="TAA132" s="7"/>
      <c r="TAB132" s="7"/>
      <c r="TAC132" s="7"/>
      <c r="TAD132" s="7"/>
      <c r="TAE132" s="7"/>
      <c r="TAF132" s="7"/>
      <c r="TAG132" s="7"/>
      <c r="TAH132" s="7"/>
      <c r="TAI132" s="7"/>
      <c r="TAJ132" s="7"/>
      <c r="TAK132" s="7"/>
      <c r="TAL132" s="7"/>
      <c r="TAM132" s="7"/>
      <c r="TAN132" s="7"/>
      <c r="TAO132" s="7"/>
      <c r="TAP132" s="7"/>
      <c r="TAQ132" s="7"/>
      <c r="TAR132" s="7"/>
      <c r="TAS132" s="7"/>
      <c r="TAT132" s="7"/>
      <c r="TAU132" s="7"/>
      <c r="TAV132" s="7"/>
      <c r="TAW132" s="7"/>
      <c r="TAX132" s="7"/>
      <c r="TAY132" s="7"/>
      <c r="TAZ132" s="7"/>
      <c r="TBA132" s="7"/>
      <c r="TBB132" s="7"/>
      <c r="TBC132" s="7"/>
      <c r="TBD132" s="7"/>
      <c r="TBE132" s="7"/>
      <c r="TBF132" s="7"/>
      <c r="TBG132" s="7"/>
      <c r="TBH132" s="7"/>
      <c r="TBI132" s="7"/>
      <c r="TBJ132" s="7"/>
      <c r="TBK132" s="7"/>
      <c r="TBL132" s="7"/>
      <c r="TBM132" s="7"/>
      <c r="TBN132" s="7"/>
      <c r="TBO132" s="7"/>
      <c r="TBP132" s="7"/>
      <c r="TBQ132" s="7"/>
      <c r="TBR132" s="7"/>
      <c r="TBS132" s="7"/>
      <c r="TBT132" s="7"/>
      <c r="TBU132" s="7"/>
      <c r="TBV132" s="7"/>
      <c r="TBW132" s="7"/>
      <c r="TBX132" s="7"/>
      <c r="TBY132" s="7"/>
      <c r="TBZ132" s="7"/>
      <c r="TCA132" s="7"/>
      <c r="TCB132" s="7"/>
      <c r="TCC132" s="7"/>
      <c r="TCD132" s="7"/>
      <c r="TCE132" s="7"/>
      <c r="TCF132" s="7"/>
      <c r="TCG132" s="7"/>
      <c r="TCH132" s="7"/>
      <c r="TCI132" s="7"/>
      <c r="TCJ132" s="7"/>
      <c r="TCK132" s="7"/>
      <c r="TCL132" s="7"/>
      <c r="TCM132" s="7"/>
      <c r="TCN132" s="7"/>
      <c r="TCO132" s="7"/>
      <c r="TCP132" s="7"/>
      <c r="TCQ132" s="7"/>
      <c r="TCR132" s="7"/>
      <c r="TCS132" s="7"/>
      <c r="TCT132" s="7"/>
      <c r="TCU132" s="7"/>
      <c r="TCV132" s="7"/>
      <c r="TCW132" s="7"/>
      <c r="TCX132" s="7"/>
      <c r="TCY132" s="7"/>
      <c r="TCZ132" s="7"/>
      <c r="TDA132" s="7"/>
      <c r="TDB132" s="7"/>
      <c r="TDC132" s="7"/>
      <c r="TDD132" s="7"/>
      <c r="TDE132" s="7"/>
      <c r="TDF132" s="7"/>
      <c r="TDG132" s="7"/>
      <c r="TDH132" s="7"/>
      <c r="TDI132" s="7"/>
      <c r="TDJ132" s="7"/>
      <c r="TDK132" s="7"/>
      <c r="TDL132" s="7"/>
      <c r="TDM132" s="7"/>
      <c r="TDN132" s="7"/>
      <c r="TDO132" s="7"/>
      <c r="TDP132" s="7"/>
      <c r="TDQ132" s="7"/>
      <c r="TDR132" s="7"/>
      <c r="TDS132" s="7"/>
      <c r="TDT132" s="7"/>
      <c r="TDU132" s="7"/>
      <c r="TDV132" s="7"/>
      <c r="TDW132" s="7"/>
      <c r="TDX132" s="7"/>
      <c r="TDY132" s="7"/>
      <c r="TDZ132" s="7"/>
      <c r="TEA132" s="7"/>
      <c r="TEB132" s="7"/>
      <c r="TEC132" s="7"/>
      <c r="TED132" s="7"/>
      <c r="TEE132" s="7"/>
      <c r="TEF132" s="7"/>
      <c r="TEG132" s="7"/>
      <c r="TEH132" s="7"/>
      <c r="TEI132" s="7"/>
      <c r="TEJ132" s="7"/>
      <c r="TEK132" s="7"/>
      <c r="TEL132" s="7"/>
      <c r="TEM132" s="7"/>
      <c r="TEN132" s="7"/>
      <c r="TEO132" s="7"/>
      <c r="TEP132" s="7"/>
      <c r="TEQ132" s="7"/>
      <c r="TER132" s="7"/>
      <c r="TES132" s="7"/>
      <c r="TET132" s="7"/>
      <c r="TEU132" s="7"/>
      <c r="TEV132" s="7"/>
      <c r="TEW132" s="7"/>
      <c r="TEX132" s="7"/>
      <c r="TEY132" s="7"/>
      <c r="TEZ132" s="7"/>
      <c r="TFA132" s="7"/>
      <c r="TFB132" s="7"/>
      <c r="TFC132" s="7"/>
      <c r="TFD132" s="7"/>
      <c r="TFE132" s="7"/>
      <c r="TFF132" s="7"/>
      <c r="TFG132" s="7"/>
      <c r="TFH132" s="7"/>
      <c r="TFI132" s="7"/>
      <c r="TFJ132" s="7"/>
      <c r="TFK132" s="7"/>
      <c r="TFL132" s="7"/>
      <c r="TFM132" s="7"/>
      <c r="TFN132" s="7"/>
      <c r="TFO132" s="7"/>
      <c r="TFP132" s="7"/>
      <c r="TFQ132" s="7"/>
      <c r="TFR132" s="7"/>
      <c r="TFS132" s="7"/>
      <c r="TFT132" s="7"/>
      <c r="TFU132" s="7"/>
      <c r="TFV132" s="7"/>
      <c r="TFW132" s="7"/>
      <c r="TFX132" s="7"/>
      <c r="TFY132" s="7"/>
      <c r="TFZ132" s="7"/>
      <c r="TGA132" s="7"/>
      <c r="TGB132" s="7"/>
      <c r="TGC132" s="7"/>
      <c r="TGD132" s="7"/>
      <c r="TGE132" s="7"/>
      <c r="TGF132" s="7"/>
      <c r="TGG132" s="7"/>
      <c r="TGH132" s="7"/>
      <c r="TGI132" s="7"/>
      <c r="TGJ132" s="7"/>
      <c r="TGK132" s="7"/>
      <c r="TGL132" s="7"/>
      <c r="TGM132" s="7"/>
      <c r="TGN132" s="7"/>
      <c r="TGO132" s="7"/>
      <c r="TGP132" s="7"/>
      <c r="TGQ132" s="7"/>
      <c r="TGR132" s="7"/>
      <c r="TGS132" s="7"/>
      <c r="TGT132" s="7"/>
      <c r="TGU132" s="7"/>
      <c r="TGV132" s="7"/>
      <c r="TGW132" s="7"/>
      <c r="TGX132" s="7"/>
      <c r="TGY132" s="7"/>
      <c r="TGZ132" s="7"/>
      <c r="THA132" s="7"/>
      <c r="THB132" s="7"/>
      <c r="THC132" s="7"/>
      <c r="THD132" s="7"/>
      <c r="THE132" s="7"/>
      <c r="THF132" s="7"/>
      <c r="THG132" s="7"/>
      <c r="THH132" s="7"/>
      <c r="THI132" s="7"/>
      <c r="THJ132" s="7"/>
      <c r="THK132" s="7"/>
      <c r="THL132" s="7"/>
      <c r="THM132" s="7"/>
      <c r="THN132" s="7"/>
      <c r="THO132" s="7"/>
      <c r="THP132" s="7"/>
      <c r="THQ132" s="7"/>
      <c r="THR132" s="7"/>
      <c r="THS132" s="7"/>
      <c r="THT132" s="7"/>
      <c r="THU132" s="7"/>
      <c r="THV132" s="7"/>
      <c r="THW132" s="7"/>
      <c r="THX132" s="7"/>
      <c r="THY132" s="7"/>
      <c r="THZ132" s="7"/>
      <c r="TIA132" s="7"/>
      <c r="TIB132" s="7"/>
      <c r="TIC132" s="7"/>
      <c r="TID132" s="7"/>
      <c r="TIE132" s="7"/>
      <c r="TIF132" s="7"/>
      <c r="TIG132" s="7"/>
      <c r="TIH132" s="7"/>
      <c r="TII132" s="7"/>
      <c r="TIJ132" s="7"/>
      <c r="TIK132" s="7"/>
      <c r="TIL132" s="7"/>
      <c r="TIM132" s="7"/>
      <c r="TIN132" s="7"/>
      <c r="TIO132" s="7"/>
      <c r="TIP132" s="7"/>
      <c r="TIQ132" s="7"/>
      <c r="TIR132" s="7"/>
      <c r="TIS132" s="7"/>
      <c r="TIT132" s="7"/>
      <c r="TIU132" s="7"/>
      <c r="TIV132" s="7"/>
      <c r="TIW132" s="7"/>
      <c r="TIX132" s="7"/>
      <c r="TIY132" s="7"/>
      <c r="TIZ132" s="7"/>
      <c r="TJA132" s="7"/>
      <c r="TJB132" s="7"/>
      <c r="TJC132" s="7"/>
      <c r="TJD132" s="7"/>
      <c r="TJE132" s="7"/>
      <c r="TJF132" s="7"/>
      <c r="TJG132" s="7"/>
      <c r="TJH132" s="7"/>
      <c r="TJI132" s="7"/>
      <c r="TJJ132" s="7"/>
      <c r="TJK132" s="7"/>
      <c r="TJL132" s="7"/>
      <c r="TJM132" s="7"/>
      <c r="TJN132" s="7"/>
      <c r="TJO132" s="7"/>
      <c r="TJP132" s="7"/>
      <c r="TJQ132" s="7"/>
      <c r="TJR132" s="7"/>
      <c r="TJS132" s="7"/>
      <c r="TJT132" s="7"/>
      <c r="TJU132" s="7"/>
      <c r="TJV132" s="7"/>
      <c r="TJW132" s="7"/>
      <c r="TJX132" s="7"/>
      <c r="TJY132" s="7"/>
      <c r="TJZ132" s="7"/>
      <c r="TKA132" s="7"/>
      <c r="TKB132" s="7"/>
      <c r="TKC132" s="7"/>
      <c r="TKD132" s="7"/>
      <c r="TKE132" s="7"/>
      <c r="TKF132" s="7"/>
      <c r="TKG132" s="7"/>
      <c r="TKH132" s="7"/>
      <c r="TKI132" s="7"/>
      <c r="TKJ132" s="7"/>
      <c r="TKK132" s="7"/>
      <c r="TKL132" s="7"/>
      <c r="TKM132" s="7"/>
      <c r="TKN132" s="7"/>
      <c r="TKO132" s="7"/>
      <c r="TKP132" s="7"/>
      <c r="TKQ132" s="7"/>
      <c r="TKR132" s="7"/>
      <c r="TKS132" s="7"/>
      <c r="TKT132" s="7"/>
      <c r="TKU132" s="7"/>
      <c r="TKV132" s="7"/>
      <c r="TKW132" s="7"/>
      <c r="TKX132" s="7"/>
      <c r="TKY132" s="7"/>
      <c r="TKZ132" s="7"/>
      <c r="TLA132" s="7"/>
      <c r="TLB132" s="7"/>
      <c r="TLC132" s="7"/>
      <c r="TLD132" s="7"/>
      <c r="TLE132" s="7"/>
      <c r="TLF132" s="7"/>
      <c r="TLG132" s="7"/>
      <c r="TLH132" s="7"/>
      <c r="TLI132" s="7"/>
      <c r="TLJ132" s="7"/>
      <c r="TLK132" s="7"/>
      <c r="TLL132" s="7"/>
      <c r="TLM132" s="7"/>
      <c r="TLN132" s="7"/>
      <c r="TLO132" s="7"/>
      <c r="TLP132" s="7"/>
      <c r="TLQ132" s="7"/>
      <c r="TLR132" s="7"/>
      <c r="TLS132" s="7"/>
      <c r="TLT132" s="7"/>
      <c r="TLU132" s="7"/>
      <c r="TLV132" s="7"/>
      <c r="TLW132" s="7"/>
      <c r="TLX132" s="7"/>
      <c r="TLY132" s="7"/>
      <c r="TLZ132" s="7"/>
      <c r="TMA132" s="7"/>
      <c r="TMB132" s="7"/>
      <c r="TMC132" s="7"/>
      <c r="TMD132" s="7"/>
      <c r="TME132" s="7"/>
      <c r="TMF132" s="7"/>
      <c r="TMG132" s="7"/>
      <c r="TMH132" s="7"/>
      <c r="TMI132" s="7"/>
      <c r="TMJ132" s="7"/>
      <c r="TMK132" s="7"/>
      <c r="TML132" s="7"/>
      <c r="TMM132" s="7"/>
      <c r="TMN132" s="7"/>
      <c r="TMO132" s="7"/>
      <c r="TMP132" s="7"/>
      <c r="TMQ132" s="7"/>
      <c r="TMR132" s="7"/>
      <c r="TMS132" s="7"/>
      <c r="TMT132" s="7"/>
      <c r="TMU132" s="7"/>
      <c r="TMV132" s="7"/>
      <c r="TMW132" s="7"/>
      <c r="TMX132" s="7"/>
      <c r="TMY132" s="7"/>
      <c r="TMZ132" s="7"/>
      <c r="TNA132" s="7"/>
      <c r="TNB132" s="7"/>
      <c r="TNC132" s="7"/>
      <c r="TND132" s="7"/>
      <c r="TNE132" s="7"/>
      <c r="TNF132" s="7"/>
      <c r="TNG132" s="7"/>
      <c r="TNH132" s="7"/>
      <c r="TNI132" s="7"/>
      <c r="TNJ132" s="7"/>
      <c r="TNK132" s="7"/>
      <c r="TNL132" s="7"/>
      <c r="TNM132" s="7"/>
      <c r="TNN132" s="7"/>
      <c r="TNO132" s="7"/>
      <c r="TNP132" s="7"/>
      <c r="TNQ132" s="7"/>
      <c r="TNR132" s="7"/>
      <c r="TNS132" s="7"/>
      <c r="TNT132" s="7"/>
      <c r="TNU132" s="7"/>
      <c r="TNV132" s="7"/>
      <c r="TNW132" s="7"/>
      <c r="TNX132" s="7"/>
      <c r="TNY132" s="7"/>
      <c r="TNZ132" s="7"/>
      <c r="TOA132" s="7"/>
      <c r="TOB132" s="7"/>
      <c r="TOC132" s="7"/>
      <c r="TOD132" s="7"/>
      <c r="TOE132" s="7"/>
      <c r="TOF132" s="7"/>
      <c r="TOG132" s="7"/>
      <c r="TOH132" s="7"/>
      <c r="TOI132" s="7"/>
      <c r="TOJ132" s="7"/>
      <c r="TOK132" s="7"/>
      <c r="TOL132" s="7"/>
      <c r="TOM132" s="7"/>
      <c r="TON132" s="7"/>
      <c r="TOO132" s="7"/>
      <c r="TOP132" s="7"/>
      <c r="TOQ132" s="7"/>
      <c r="TOR132" s="7"/>
      <c r="TOS132" s="7"/>
      <c r="TOT132" s="7"/>
      <c r="TOU132" s="7"/>
      <c r="TOV132" s="7"/>
      <c r="TOW132" s="7"/>
      <c r="TOX132" s="7"/>
      <c r="TOY132" s="7"/>
      <c r="TOZ132" s="7"/>
      <c r="TPA132" s="7"/>
      <c r="TPB132" s="7"/>
      <c r="TPC132" s="7"/>
      <c r="TPD132" s="7"/>
      <c r="TPE132" s="7"/>
      <c r="TPF132" s="7"/>
      <c r="TPG132" s="7"/>
      <c r="TPH132" s="7"/>
      <c r="TPI132" s="7"/>
      <c r="TPJ132" s="7"/>
      <c r="TPK132" s="7"/>
      <c r="TPL132" s="7"/>
      <c r="TPM132" s="7"/>
      <c r="TPN132" s="7"/>
      <c r="TPO132" s="7"/>
      <c r="TPP132" s="7"/>
      <c r="TPQ132" s="7"/>
      <c r="TPR132" s="7"/>
      <c r="TPS132" s="7"/>
      <c r="TPT132" s="7"/>
      <c r="TPU132" s="7"/>
      <c r="TPV132" s="7"/>
      <c r="TPW132" s="7"/>
      <c r="TPX132" s="7"/>
      <c r="TPY132" s="7"/>
      <c r="TPZ132" s="7"/>
      <c r="TQA132" s="7"/>
      <c r="TQB132" s="7"/>
      <c r="TQC132" s="7"/>
      <c r="TQD132" s="7"/>
      <c r="TQE132" s="7"/>
      <c r="TQF132" s="7"/>
      <c r="TQG132" s="7"/>
      <c r="TQH132" s="7"/>
      <c r="TQI132" s="7"/>
      <c r="TQJ132" s="7"/>
      <c r="TQK132" s="7"/>
      <c r="TQL132" s="7"/>
      <c r="TQM132" s="7"/>
      <c r="TQN132" s="7"/>
      <c r="TQO132" s="7"/>
      <c r="TQP132" s="7"/>
      <c r="TQQ132" s="7"/>
      <c r="TQR132" s="7"/>
      <c r="TQS132" s="7"/>
      <c r="TQT132" s="7"/>
      <c r="TQU132" s="7"/>
      <c r="TQV132" s="7"/>
      <c r="TQW132" s="7"/>
      <c r="TQX132" s="7"/>
      <c r="TQY132" s="7"/>
      <c r="TQZ132" s="7"/>
      <c r="TRA132" s="7"/>
      <c r="TRB132" s="7"/>
      <c r="TRC132" s="7"/>
      <c r="TRD132" s="7"/>
      <c r="TRE132" s="7"/>
      <c r="TRF132" s="7"/>
      <c r="TRG132" s="7"/>
      <c r="TRH132" s="7"/>
      <c r="TRI132" s="7"/>
      <c r="TRJ132" s="7"/>
      <c r="TRK132" s="7"/>
      <c r="TRL132" s="7"/>
      <c r="TRM132" s="7"/>
      <c r="TRN132" s="7"/>
      <c r="TRO132" s="7"/>
      <c r="TRP132" s="7"/>
      <c r="TRQ132" s="7"/>
      <c r="TRR132" s="7"/>
      <c r="TRS132" s="7"/>
      <c r="TRT132" s="7"/>
      <c r="TRU132" s="7"/>
      <c r="TRV132" s="7"/>
      <c r="TRW132" s="7"/>
      <c r="TRX132" s="7"/>
      <c r="TRY132" s="7"/>
      <c r="TRZ132" s="7"/>
      <c r="TSA132" s="7"/>
      <c r="TSB132" s="7"/>
      <c r="TSC132" s="7"/>
      <c r="TSD132" s="7"/>
      <c r="TSE132" s="7"/>
      <c r="TSF132" s="7"/>
      <c r="TSG132" s="7"/>
      <c r="TSH132" s="7"/>
      <c r="TSI132" s="7"/>
      <c r="TSJ132" s="7"/>
      <c r="TSK132" s="7"/>
      <c r="TSL132" s="7"/>
      <c r="TSM132" s="7"/>
      <c r="TSN132" s="7"/>
      <c r="TSO132" s="7"/>
      <c r="TSP132" s="7"/>
      <c r="TSQ132" s="7"/>
      <c r="TSR132" s="7"/>
      <c r="TSS132" s="7"/>
      <c r="TST132" s="7"/>
      <c r="TSU132" s="7"/>
      <c r="TSV132" s="7"/>
      <c r="TSW132" s="7"/>
      <c r="TSX132" s="7"/>
      <c r="TSY132" s="7"/>
      <c r="TSZ132" s="7"/>
      <c r="TTA132" s="7"/>
      <c r="TTB132" s="7"/>
      <c r="TTC132" s="7"/>
      <c r="TTD132" s="7"/>
      <c r="TTE132" s="7"/>
      <c r="TTF132" s="7"/>
      <c r="TTG132" s="7"/>
      <c r="TTH132" s="7"/>
      <c r="TTI132" s="7"/>
      <c r="TTJ132" s="7"/>
      <c r="TTK132" s="7"/>
      <c r="TTL132" s="7"/>
      <c r="TTM132" s="7"/>
      <c r="TTN132" s="7"/>
      <c r="TTO132" s="7"/>
      <c r="TTP132" s="7"/>
      <c r="TTQ132" s="7"/>
      <c r="TTR132" s="7"/>
      <c r="TTS132" s="7"/>
      <c r="TTT132" s="7"/>
      <c r="TTU132" s="7"/>
      <c r="TTV132" s="7"/>
      <c r="TTW132" s="7"/>
      <c r="TTX132" s="7"/>
      <c r="TTY132" s="7"/>
      <c r="TTZ132" s="7"/>
      <c r="TUA132" s="7"/>
      <c r="TUB132" s="7"/>
      <c r="TUC132" s="7"/>
      <c r="TUD132" s="7"/>
      <c r="TUE132" s="7"/>
      <c r="TUF132" s="7"/>
      <c r="TUG132" s="7"/>
      <c r="TUH132" s="7"/>
      <c r="TUI132" s="7"/>
      <c r="TUJ132" s="7"/>
      <c r="TUK132" s="7"/>
      <c r="TUL132" s="7"/>
      <c r="TUM132" s="7"/>
      <c r="TUN132" s="7"/>
      <c r="TUO132" s="7"/>
      <c r="TUP132" s="7"/>
      <c r="TUQ132" s="7"/>
      <c r="TUR132" s="7"/>
      <c r="TUS132" s="7"/>
      <c r="TUT132" s="7"/>
      <c r="TUU132" s="7"/>
      <c r="TUV132" s="7"/>
      <c r="TUW132" s="7"/>
      <c r="TUX132" s="7"/>
      <c r="TUY132" s="7"/>
      <c r="TUZ132" s="7"/>
      <c r="TVA132" s="7"/>
      <c r="TVB132" s="7"/>
      <c r="TVC132" s="7"/>
      <c r="TVD132" s="7"/>
      <c r="TVE132" s="7"/>
      <c r="TVF132" s="7"/>
      <c r="TVG132" s="7"/>
      <c r="TVH132" s="7"/>
      <c r="TVI132" s="7"/>
      <c r="TVJ132" s="7"/>
      <c r="TVK132" s="7"/>
      <c r="TVL132" s="7"/>
      <c r="TVM132" s="7"/>
      <c r="TVN132" s="7"/>
      <c r="TVO132" s="7"/>
      <c r="TVP132" s="7"/>
      <c r="TVQ132" s="7"/>
      <c r="TVR132" s="7"/>
      <c r="TVS132" s="7"/>
      <c r="TVT132" s="7"/>
      <c r="TVU132" s="7"/>
      <c r="TVV132" s="7"/>
      <c r="TVW132" s="7"/>
      <c r="TVX132" s="7"/>
      <c r="TVY132" s="7"/>
      <c r="TVZ132" s="7"/>
      <c r="TWA132" s="7"/>
      <c r="TWB132" s="7"/>
      <c r="TWC132" s="7"/>
      <c r="TWD132" s="7"/>
      <c r="TWE132" s="7"/>
      <c r="TWF132" s="7"/>
      <c r="TWG132" s="7"/>
      <c r="TWH132" s="7"/>
      <c r="TWI132" s="7"/>
      <c r="TWJ132" s="7"/>
      <c r="TWK132" s="7"/>
      <c r="TWL132" s="7"/>
      <c r="TWM132" s="7"/>
      <c r="TWN132" s="7"/>
      <c r="TWO132" s="7"/>
      <c r="TWP132" s="7"/>
      <c r="TWQ132" s="7"/>
      <c r="TWR132" s="7"/>
      <c r="TWS132" s="7"/>
      <c r="TWT132" s="7"/>
      <c r="TWU132" s="7"/>
      <c r="TWV132" s="7"/>
      <c r="TWW132" s="7"/>
      <c r="TWX132" s="7"/>
      <c r="TWY132" s="7"/>
      <c r="TWZ132" s="7"/>
      <c r="TXA132" s="7"/>
      <c r="TXB132" s="7"/>
      <c r="TXC132" s="7"/>
      <c r="TXD132" s="7"/>
      <c r="TXE132" s="7"/>
      <c r="TXF132" s="7"/>
      <c r="TXG132" s="7"/>
      <c r="TXH132" s="7"/>
      <c r="TXI132" s="7"/>
      <c r="TXJ132" s="7"/>
      <c r="TXK132" s="7"/>
      <c r="TXL132" s="7"/>
      <c r="TXM132" s="7"/>
      <c r="TXN132" s="7"/>
      <c r="TXO132" s="7"/>
      <c r="TXP132" s="7"/>
      <c r="TXQ132" s="7"/>
      <c r="TXR132" s="7"/>
      <c r="TXS132" s="7"/>
      <c r="TXT132" s="7"/>
      <c r="TXU132" s="7"/>
      <c r="TXV132" s="7"/>
      <c r="TXW132" s="7"/>
      <c r="TXX132" s="7"/>
      <c r="TXY132" s="7"/>
      <c r="TXZ132" s="7"/>
      <c r="TYA132" s="7"/>
      <c r="TYB132" s="7"/>
      <c r="TYC132" s="7"/>
      <c r="TYD132" s="7"/>
      <c r="TYE132" s="7"/>
      <c r="TYF132" s="7"/>
      <c r="TYG132" s="7"/>
      <c r="TYH132" s="7"/>
      <c r="TYI132" s="7"/>
      <c r="TYJ132" s="7"/>
      <c r="TYK132" s="7"/>
      <c r="TYL132" s="7"/>
      <c r="TYM132" s="7"/>
      <c r="TYN132" s="7"/>
      <c r="TYO132" s="7"/>
      <c r="TYP132" s="7"/>
      <c r="TYQ132" s="7"/>
      <c r="TYR132" s="7"/>
      <c r="TYS132" s="7"/>
      <c r="TYT132" s="7"/>
      <c r="TYU132" s="7"/>
      <c r="TYV132" s="7"/>
      <c r="TYW132" s="7"/>
      <c r="TYX132" s="7"/>
      <c r="TYY132" s="7"/>
      <c r="TYZ132" s="7"/>
      <c r="TZA132" s="7"/>
      <c r="TZB132" s="7"/>
      <c r="TZC132" s="7"/>
      <c r="TZD132" s="7"/>
      <c r="TZE132" s="7"/>
      <c r="TZF132" s="7"/>
      <c r="TZG132" s="7"/>
      <c r="TZH132" s="7"/>
      <c r="TZI132" s="7"/>
      <c r="TZJ132" s="7"/>
      <c r="TZK132" s="7"/>
      <c r="TZL132" s="7"/>
      <c r="TZM132" s="7"/>
      <c r="TZN132" s="7"/>
      <c r="TZO132" s="7"/>
      <c r="TZP132" s="7"/>
      <c r="TZQ132" s="7"/>
      <c r="TZR132" s="7"/>
      <c r="TZS132" s="7"/>
      <c r="TZT132" s="7"/>
      <c r="TZU132" s="7"/>
      <c r="TZV132" s="7"/>
      <c r="TZW132" s="7"/>
      <c r="TZX132" s="7"/>
      <c r="TZY132" s="7"/>
      <c r="TZZ132" s="7"/>
      <c r="UAA132" s="7"/>
      <c r="UAB132" s="7"/>
      <c r="UAC132" s="7"/>
      <c r="UAD132" s="7"/>
      <c r="UAE132" s="7"/>
      <c r="UAF132" s="7"/>
      <c r="UAG132" s="7"/>
      <c r="UAH132" s="7"/>
      <c r="UAI132" s="7"/>
      <c r="UAJ132" s="7"/>
      <c r="UAK132" s="7"/>
      <c r="UAL132" s="7"/>
      <c r="UAM132" s="7"/>
      <c r="UAN132" s="7"/>
      <c r="UAO132" s="7"/>
      <c r="UAP132" s="7"/>
      <c r="UAQ132" s="7"/>
      <c r="UAR132" s="7"/>
      <c r="UAS132" s="7"/>
      <c r="UAT132" s="7"/>
      <c r="UAU132" s="7"/>
      <c r="UAV132" s="7"/>
      <c r="UAW132" s="7"/>
      <c r="UAX132" s="7"/>
      <c r="UAY132" s="7"/>
      <c r="UAZ132" s="7"/>
      <c r="UBA132" s="7"/>
      <c r="UBB132" s="7"/>
      <c r="UBC132" s="7"/>
      <c r="UBD132" s="7"/>
      <c r="UBE132" s="7"/>
      <c r="UBF132" s="7"/>
      <c r="UBG132" s="7"/>
      <c r="UBH132" s="7"/>
      <c r="UBI132" s="7"/>
      <c r="UBJ132" s="7"/>
      <c r="UBK132" s="7"/>
      <c r="UBL132" s="7"/>
      <c r="UBM132" s="7"/>
      <c r="UBN132" s="7"/>
      <c r="UBO132" s="7"/>
      <c r="UBP132" s="7"/>
      <c r="UBQ132" s="7"/>
      <c r="UBR132" s="7"/>
      <c r="UBS132" s="7"/>
      <c r="UBT132" s="7"/>
      <c r="UBU132" s="7"/>
      <c r="UBV132" s="7"/>
      <c r="UBW132" s="7"/>
      <c r="UBX132" s="7"/>
      <c r="UBY132" s="7"/>
      <c r="UBZ132" s="7"/>
      <c r="UCA132" s="7"/>
      <c r="UCB132" s="7"/>
      <c r="UCC132" s="7"/>
      <c r="UCD132" s="7"/>
      <c r="UCE132" s="7"/>
      <c r="UCF132" s="7"/>
      <c r="UCG132" s="7"/>
      <c r="UCH132" s="7"/>
      <c r="UCI132" s="7"/>
      <c r="UCJ132" s="7"/>
      <c r="UCK132" s="7"/>
      <c r="UCL132" s="7"/>
      <c r="UCM132" s="7"/>
      <c r="UCN132" s="7"/>
      <c r="UCO132" s="7"/>
      <c r="UCP132" s="7"/>
      <c r="UCQ132" s="7"/>
      <c r="UCR132" s="7"/>
      <c r="UCS132" s="7"/>
      <c r="UCT132" s="7"/>
      <c r="UCU132" s="7"/>
      <c r="UCV132" s="7"/>
      <c r="UCW132" s="7"/>
      <c r="UCX132" s="7"/>
      <c r="UCY132" s="7"/>
      <c r="UCZ132" s="7"/>
      <c r="UDA132" s="7"/>
      <c r="UDB132" s="7"/>
      <c r="UDC132" s="7"/>
      <c r="UDD132" s="7"/>
      <c r="UDE132" s="7"/>
      <c r="UDF132" s="7"/>
      <c r="UDG132" s="7"/>
      <c r="UDH132" s="7"/>
      <c r="UDI132" s="7"/>
      <c r="UDJ132" s="7"/>
      <c r="UDK132" s="7"/>
      <c r="UDL132" s="7"/>
      <c r="UDM132" s="7"/>
      <c r="UDN132" s="7"/>
      <c r="UDO132" s="7"/>
      <c r="UDP132" s="7"/>
      <c r="UDQ132" s="7"/>
      <c r="UDR132" s="7"/>
      <c r="UDS132" s="7"/>
      <c r="UDT132" s="7"/>
      <c r="UDU132" s="7"/>
      <c r="UDV132" s="7"/>
      <c r="UDW132" s="7"/>
      <c r="UDX132" s="7"/>
      <c r="UDY132" s="7"/>
      <c r="UDZ132" s="7"/>
      <c r="UEA132" s="7"/>
      <c r="UEB132" s="7"/>
      <c r="UEC132" s="7"/>
      <c r="UED132" s="7"/>
      <c r="UEE132" s="7"/>
      <c r="UEF132" s="7"/>
      <c r="UEG132" s="7"/>
      <c r="UEH132" s="7"/>
      <c r="UEI132" s="7"/>
      <c r="UEJ132" s="7"/>
      <c r="UEK132" s="7"/>
      <c r="UEL132" s="7"/>
      <c r="UEM132" s="7"/>
      <c r="UEN132" s="7"/>
      <c r="UEO132" s="7"/>
      <c r="UEP132" s="7"/>
      <c r="UEQ132" s="7"/>
      <c r="UER132" s="7"/>
      <c r="UES132" s="7"/>
      <c r="UET132" s="7"/>
      <c r="UEU132" s="7"/>
      <c r="UEV132" s="7"/>
      <c r="UEW132" s="7"/>
      <c r="UEX132" s="7"/>
      <c r="UEY132" s="7"/>
      <c r="UEZ132" s="7"/>
      <c r="UFA132" s="7"/>
      <c r="UFB132" s="7"/>
      <c r="UFC132" s="7"/>
      <c r="UFD132" s="7"/>
      <c r="UFE132" s="7"/>
      <c r="UFF132" s="7"/>
      <c r="UFG132" s="7"/>
      <c r="UFH132" s="7"/>
      <c r="UFI132" s="7"/>
      <c r="UFJ132" s="7"/>
      <c r="UFK132" s="7"/>
      <c r="UFL132" s="7"/>
      <c r="UFM132" s="7"/>
      <c r="UFN132" s="7"/>
      <c r="UFO132" s="7"/>
      <c r="UFP132" s="7"/>
      <c r="UFQ132" s="7"/>
      <c r="UFR132" s="7"/>
      <c r="UFS132" s="7"/>
      <c r="UFT132" s="7"/>
      <c r="UFU132" s="7"/>
      <c r="UFV132" s="7"/>
      <c r="UFW132" s="7"/>
      <c r="UFX132" s="7"/>
      <c r="UFY132" s="7"/>
      <c r="UFZ132" s="7"/>
      <c r="UGA132" s="7"/>
      <c r="UGB132" s="7"/>
      <c r="UGC132" s="7"/>
      <c r="UGD132" s="7"/>
      <c r="UGE132" s="7"/>
      <c r="UGF132" s="7"/>
      <c r="UGG132" s="7"/>
      <c r="UGH132" s="7"/>
      <c r="UGI132" s="7"/>
      <c r="UGJ132" s="7"/>
      <c r="UGK132" s="7"/>
      <c r="UGL132" s="7"/>
      <c r="UGM132" s="7"/>
      <c r="UGN132" s="7"/>
      <c r="UGO132" s="7"/>
      <c r="UGP132" s="7"/>
      <c r="UGQ132" s="7"/>
      <c r="UGR132" s="7"/>
      <c r="UGS132" s="7"/>
      <c r="UGT132" s="7"/>
      <c r="UGU132" s="7"/>
      <c r="UGV132" s="7"/>
      <c r="UGW132" s="7"/>
      <c r="UGX132" s="7"/>
      <c r="UGY132" s="7"/>
      <c r="UGZ132" s="7"/>
      <c r="UHA132" s="7"/>
      <c r="UHB132" s="7"/>
      <c r="UHC132" s="7"/>
      <c r="UHD132" s="7"/>
      <c r="UHE132" s="7"/>
      <c r="UHF132" s="7"/>
      <c r="UHG132" s="7"/>
      <c r="UHH132" s="7"/>
      <c r="UHI132" s="7"/>
      <c r="UHJ132" s="7"/>
      <c r="UHK132" s="7"/>
      <c r="UHL132" s="7"/>
      <c r="UHM132" s="7"/>
      <c r="UHN132" s="7"/>
      <c r="UHO132" s="7"/>
      <c r="UHP132" s="7"/>
      <c r="UHQ132" s="7"/>
      <c r="UHR132" s="7"/>
      <c r="UHS132" s="7"/>
      <c r="UHT132" s="7"/>
      <c r="UHU132" s="7"/>
      <c r="UHV132" s="7"/>
      <c r="UHW132" s="7"/>
      <c r="UHX132" s="7"/>
      <c r="UHY132" s="7"/>
      <c r="UHZ132" s="7"/>
      <c r="UIA132" s="7"/>
      <c r="UIB132" s="7"/>
      <c r="UIC132" s="7"/>
      <c r="UID132" s="7"/>
      <c r="UIE132" s="7"/>
      <c r="UIF132" s="7"/>
      <c r="UIG132" s="7"/>
      <c r="UIH132" s="7"/>
      <c r="UII132" s="7"/>
      <c r="UIJ132" s="7"/>
      <c r="UIK132" s="7"/>
      <c r="UIL132" s="7"/>
      <c r="UIM132" s="7"/>
      <c r="UIN132" s="7"/>
      <c r="UIO132" s="7"/>
      <c r="UIP132" s="7"/>
      <c r="UIQ132" s="7"/>
      <c r="UIR132" s="7"/>
      <c r="UIS132" s="7"/>
      <c r="UIT132" s="7"/>
      <c r="UIU132" s="7"/>
      <c r="UIV132" s="7"/>
      <c r="UIW132" s="7"/>
      <c r="UIX132" s="7"/>
      <c r="UIY132" s="7"/>
      <c r="UIZ132" s="7"/>
      <c r="UJA132" s="7"/>
      <c r="UJB132" s="7"/>
      <c r="UJC132" s="7"/>
      <c r="UJD132" s="7"/>
      <c r="UJE132" s="7"/>
      <c r="UJF132" s="7"/>
      <c r="UJG132" s="7"/>
      <c r="UJH132" s="7"/>
      <c r="UJI132" s="7"/>
      <c r="UJJ132" s="7"/>
      <c r="UJK132" s="7"/>
      <c r="UJL132" s="7"/>
      <c r="UJM132" s="7"/>
      <c r="UJN132" s="7"/>
      <c r="UJO132" s="7"/>
      <c r="UJP132" s="7"/>
      <c r="UJQ132" s="7"/>
      <c r="UJR132" s="7"/>
      <c r="UJS132" s="7"/>
      <c r="UJT132" s="7"/>
      <c r="UJU132" s="7"/>
      <c r="UJV132" s="7"/>
      <c r="UJW132" s="7"/>
      <c r="UJX132" s="7"/>
      <c r="UJY132" s="7"/>
      <c r="UJZ132" s="7"/>
      <c r="UKA132" s="7"/>
      <c r="UKB132" s="7"/>
      <c r="UKC132" s="7"/>
      <c r="UKD132" s="7"/>
      <c r="UKE132" s="7"/>
      <c r="UKF132" s="7"/>
      <c r="UKG132" s="7"/>
      <c r="UKH132" s="7"/>
      <c r="UKI132" s="7"/>
      <c r="UKJ132" s="7"/>
      <c r="UKK132" s="7"/>
      <c r="UKL132" s="7"/>
      <c r="UKM132" s="7"/>
      <c r="UKN132" s="7"/>
      <c r="UKO132" s="7"/>
      <c r="UKP132" s="7"/>
      <c r="UKQ132" s="7"/>
      <c r="UKR132" s="7"/>
      <c r="UKS132" s="7"/>
      <c r="UKT132" s="7"/>
      <c r="UKU132" s="7"/>
      <c r="UKV132" s="7"/>
      <c r="UKW132" s="7"/>
      <c r="UKX132" s="7"/>
      <c r="UKY132" s="7"/>
      <c r="UKZ132" s="7"/>
      <c r="ULA132" s="7"/>
      <c r="ULB132" s="7"/>
      <c r="ULC132" s="7"/>
      <c r="ULD132" s="7"/>
      <c r="ULE132" s="7"/>
      <c r="ULF132" s="7"/>
      <c r="ULG132" s="7"/>
      <c r="ULH132" s="7"/>
      <c r="ULI132" s="7"/>
      <c r="ULJ132" s="7"/>
      <c r="ULK132" s="7"/>
      <c r="ULL132" s="7"/>
      <c r="ULM132" s="7"/>
      <c r="ULN132" s="7"/>
      <c r="ULO132" s="7"/>
      <c r="ULP132" s="7"/>
      <c r="ULQ132" s="7"/>
      <c r="ULR132" s="7"/>
      <c r="ULS132" s="7"/>
      <c r="ULT132" s="7"/>
      <c r="ULU132" s="7"/>
      <c r="ULV132" s="7"/>
      <c r="ULW132" s="7"/>
      <c r="ULX132" s="7"/>
      <c r="ULY132" s="7"/>
      <c r="ULZ132" s="7"/>
      <c r="UMA132" s="7"/>
      <c r="UMB132" s="7"/>
      <c r="UMC132" s="7"/>
      <c r="UMD132" s="7"/>
      <c r="UME132" s="7"/>
      <c r="UMF132" s="7"/>
      <c r="UMG132" s="7"/>
      <c r="UMH132" s="7"/>
      <c r="UMI132" s="7"/>
      <c r="UMJ132" s="7"/>
      <c r="UMK132" s="7"/>
      <c r="UML132" s="7"/>
      <c r="UMM132" s="7"/>
      <c r="UMN132" s="7"/>
      <c r="UMO132" s="7"/>
      <c r="UMP132" s="7"/>
      <c r="UMQ132" s="7"/>
      <c r="UMR132" s="7"/>
      <c r="UMS132" s="7"/>
      <c r="UMT132" s="7"/>
      <c r="UMU132" s="7"/>
      <c r="UMV132" s="7"/>
      <c r="UMW132" s="7"/>
      <c r="UMX132" s="7"/>
      <c r="UMY132" s="7"/>
      <c r="UMZ132" s="7"/>
      <c r="UNA132" s="7"/>
      <c r="UNB132" s="7"/>
      <c r="UNC132" s="7"/>
      <c r="UND132" s="7"/>
      <c r="UNE132" s="7"/>
      <c r="UNF132" s="7"/>
      <c r="UNG132" s="7"/>
      <c r="UNH132" s="7"/>
      <c r="UNI132" s="7"/>
      <c r="UNJ132" s="7"/>
      <c r="UNK132" s="7"/>
      <c r="UNL132" s="7"/>
      <c r="UNM132" s="7"/>
      <c r="UNN132" s="7"/>
      <c r="UNO132" s="7"/>
      <c r="UNP132" s="7"/>
      <c r="UNQ132" s="7"/>
      <c r="UNR132" s="7"/>
      <c r="UNS132" s="7"/>
      <c r="UNT132" s="7"/>
      <c r="UNU132" s="7"/>
      <c r="UNV132" s="7"/>
      <c r="UNW132" s="7"/>
      <c r="UNX132" s="7"/>
      <c r="UNY132" s="7"/>
      <c r="UNZ132" s="7"/>
      <c r="UOA132" s="7"/>
      <c r="UOB132" s="7"/>
      <c r="UOC132" s="7"/>
      <c r="UOD132" s="7"/>
      <c r="UOE132" s="7"/>
      <c r="UOF132" s="7"/>
      <c r="UOG132" s="7"/>
      <c r="UOH132" s="7"/>
      <c r="UOI132" s="7"/>
      <c r="UOJ132" s="7"/>
      <c r="UOK132" s="7"/>
      <c r="UOL132" s="7"/>
      <c r="UOM132" s="7"/>
      <c r="UON132" s="7"/>
      <c r="UOO132" s="7"/>
      <c r="UOP132" s="7"/>
      <c r="UOQ132" s="7"/>
      <c r="UOR132" s="7"/>
      <c r="UOS132" s="7"/>
      <c r="UOT132" s="7"/>
      <c r="UOU132" s="7"/>
      <c r="UOV132" s="7"/>
      <c r="UOW132" s="7"/>
      <c r="UOX132" s="7"/>
      <c r="UOY132" s="7"/>
      <c r="UOZ132" s="7"/>
      <c r="UPA132" s="7"/>
      <c r="UPB132" s="7"/>
      <c r="UPC132" s="7"/>
      <c r="UPD132" s="7"/>
      <c r="UPE132" s="7"/>
      <c r="UPF132" s="7"/>
      <c r="UPG132" s="7"/>
      <c r="UPH132" s="7"/>
      <c r="UPI132" s="7"/>
      <c r="UPJ132" s="7"/>
      <c r="UPK132" s="7"/>
      <c r="UPL132" s="7"/>
      <c r="UPM132" s="7"/>
      <c r="UPN132" s="7"/>
      <c r="UPO132" s="7"/>
      <c r="UPP132" s="7"/>
      <c r="UPQ132" s="7"/>
      <c r="UPR132" s="7"/>
      <c r="UPS132" s="7"/>
      <c r="UPT132" s="7"/>
      <c r="UPU132" s="7"/>
      <c r="UPV132" s="7"/>
      <c r="UPW132" s="7"/>
      <c r="UPX132" s="7"/>
      <c r="UPY132" s="7"/>
      <c r="UPZ132" s="7"/>
      <c r="UQA132" s="7"/>
      <c r="UQB132" s="7"/>
      <c r="UQC132" s="7"/>
      <c r="UQD132" s="7"/>
      <c r="UQE132" s="7"/>
      <c r="UQF132" s="7"/>
      <c r="UQG132" s="7"/>
      <c r="UQH132" s="7"/>
      <c r="UQI132" s="7"/>
      <c r="UQJ132" s="7"/>
      <c r="UQK132" s="7"/>
      <c r="UQL132" s="7"/>
      <c r="UQM132" s="7"/>
      <c r="UQN132" s="7"/>
      <c r="UQO132" s="7"/>
      <c r="UQP132" s="7"/>
      <c r="UQQ132" s="7"/>
      <c r="UQR132" s="7"/>
      <c r="UQS132" s="7"/>
      <c r="UQT132" s="7"/>
      <c r="UQU132" s="7"/>
      <c r="UQV132" s="7"/>
      <c r="UQW132" s="7"/>
      <c r="UQX132" s="7"/>
      <c r="UQY132" s="7"/>
      <c r="UQZ132" s="7"/>
      <c r="URA132" s="7"/>
      <c r="URB132" s="7"/>
      <c r="URC132" s="7"/>
      <c r="URD132" s="7"/>
      <c r="URE132" s="7"/>
      <c r="URF132" s="7"/>
      <c r="URG132" s="7"/>
      <c r="URH132" s="7"/>
      <c r="URI132" s="7"/>
      <c r="URJ132" s="7"/>
      <c r="URK132" s="7"/>
      <c r="URL132" s="7"/>
      <c r="URM132" s="7"/>
      <c r="URN132" s="7"/>
      <c r="URO132" s="7"/>
      <c r="URP132" s="7"/>
      <c r="URQ132" s="7"/>
      <c r="URR132" s="7"/>
      <c r="URS132" s="7"/>
      <c r="URT132" s="7"/>
      <c r="URU132" s="7"/>
      <c r="URV132" s="7"/>
      <c r="URW132" s="7"/>
      <c r="URX132" s="7"/>
      <c r="URY132" s="7"/>
      <c r="URZ132" s="7"/>
      <c r="USA132" s="7"/>
      <c r="USB132" s="7"/>
      <c r="USC132" s="7"/>
      <c r="USD132" s="7"/>
      <c r="USE132" s="7"/>
      <c r="USF132" s="7"/>
      <c r="USG132" s="7"/>
      <c r="USH132" s="7"/>
      <c r="USI132" s="7"/>
      <c r="USJ132" s="7"/>
      <c r="USK132" s="7"/>
      <c r="USL132" s="7"/>
      <c r="USM132" s="7"/>
      <c r="USN132" s="7"/>
      <c r="USO132" s="7"/>
      <c r="USP132" s="7"/>
      <c r="USQ132" s="7"/>
      <c r="USR132" s="7"/>
      <c r="USS132" s="7"/>
      <c r="UST132" s="7"/>
      <c r="USU132" s="7"/>
      <c r="USV132" s="7"/>
      <c r="USW132" s="7"/>
      <c r="USX132" s="7"/>
      <c r="USY132" s="7"/>
      <c r="USZ132" s="7"/>
      <c r="UTA132" s="7"/>
      <c r="UTB132" s="7"/>
      <c r="UTC132" s="7"/>
      <c r="UTD132" s="7"/>
      <c r="UTE132" s="7"/>
      <c r="UTF132" s="7"/>
      <c r="UTG132" s="7"/>
      <c r="UTH132" s="7"/>
      <c r="UTI132" s="7"/>
      <c r="UTJ132" s="7"/>
      <c r="UTK132" s="7"/>
      <c r="UTL132" s="7"/>
      <c r="UTM132" s="7"/>
      <c r="UTN132" s="7"/>
      <c r="UTO132" s="7"/>
      <c r="UTP132" s="7"/>
      <c r="UTQ132" s="7"/>
      <c r="UTR132" s="7"/>
      <c r="UTS132" s="7"/>
      <c r="UTT132" s="7"/>
      <c r="UTU132" s="7"/>
      <c r="UTV132" s="7"/>
      <c r="UTW132" s="7"/>
      <c r="UTX132" s="7"/>
      <c r="UTY132" s="7"/>
      <c r="UTZ132" s="7"/>
      <c r="UUA132" s="7"/>
      <c r="UUB132" s="7"/>
      <c r="UUC132" s="7"/>
      <c r="UUD132" s="7"/>
      <c r="UUE132" s="7"/>
      <c r="UUF132" s="7"/>
      <c r="UUG132" s="7"/>
      <c r="UUH132" s="7"/>
      <c r="UUI132" s="7"/>
      <c r="UUJ132" s="7"/>
      <c r="UUK132" s="7"/>
      <c r="UUL132" s="7"/>
      <c r="UUM132" s="7"/>
      <c r="UUN132" s="7"/>
      <c r="UUO132" s="7"/>
      <c r="UUP132" s="7"/>
      <c r="UUQ132" s="7"/>
      <c r="UUR132" s="7"/>
      <c r="UUS132" s="7"/>
      <c r="UUT132" s="7"/>
      <c r="UUU132" s="7"/>
      <c r="UUV132" s="7"/>
      <c r="UUW132" s="7"/>
      <c r="UUX132" s="7"/>
      <c r="UUY132" s="7"/>
      <c r="UUZ132" s="7"/>
      <c r="UVA132" s="7"/>
      <c r="UVB132" s="7"/>
      <c r="UVC132" s="7"/>
      <c r="UVD132" s="7"/>
      <c r="UVE132" s="7"/>
      <c r="UVF132" s="7"/>
      <c r="UVG132" s="7"/>
      <c r="UVH132" s="7"/>
      <c r="UVI132" s="7"/>
      <c r="UVJ132" s="7"/>
      <c r="UVK132" s="7"/>
      <c r="UVL132" s="7"/>
      <c r="UVM132" s="7"/>
      <c r="UVN132" s="7"/>
      <c r="UVO132" s="7"/>
      <c r="UVP132" s="7"/>
      <c r="UVQ132" s="7"/>
      <c r="UVR132" s="7"/>
      <c r="UVS132" s="7"/>
      <c r="UVT132" s="7"/>
      <c r="UVU132" s="7"/>
      <c r="UVV132" s="7"/>
      <c r="UVW132" s="7"/>
      <c r="UVX132" s="7"/>
      <c r="UVY132" s="7"/>
      <c r="UVZ132" s="7"/>
      <c r="UWA132" s="7"/>
      <c r="UWB132" s="7"/>
      <c r="UWC132" s="7"/>
      <c r="UWD132" s="7"/>
      <c r="UWE132" s="7"/>
      <c r="UWF132" s="7"/>
      <c r="UWG132" s="7"/>
      <c r="UWH132" s="7"/>
      <c r="UWI132" s="7"/>
      <c r="UWJ132" s="7"/>
      <c r="UWK132" s="7"/>
      <c r="UWL132" s="7"/>
      <c r="UWM132" s="7"/>
      <c r="UWN132" s="7"/>
      <c r="UWO132" s="7"/>
      <c r="UWP132" s="7"/>
      <c r="UWQ132" s="7"/>
      <c r="UWR132" s="7"/>
      <c r="UWS132" s="7"/>
      <c r="UWT132" s="7"/>
      <c r="UWU132" s="7"/>
      <c r="UWV132" s="7"/>
      <c r="UWW132" s="7"/>
      <c r="UWX132" s="7"/>
      <c r="UWY132" s="7"/>
      <c r="UWZ132" s="7"/>
      <c r="UXA132" s="7"/>
      <c r="UXB132" s="7"/>
      <c r="UXC132" s="7"/>
      <c r="UXD132" s="7"/>
      <c r="UXE132" s="7"/>
      <c r="UXF132" s="7"/>
      <c r="UXG132" s="7"/>
      <c r="UXH132" s="7"/>
      <c r="UXI132" s="7"/>
      <c r="UXJ132" s="7"/>
      <c r="UXK132" s="7"/>
      <c r="UXL132" s="7"/>
      <c r="UXM132" s="7"/>
      <c r="UXN132" s="7"/>
      <c r="UXO132" s="7"/>
      <c r="UXP132" s="7"/>
      <c r="UXQ132" s="7"/>
      <c r="UXR132" s="7"/>
      <c r="UXS132" s="7"/>
      <c r="UXT132" s="7"/>
      <c r="UXU132" s="7"/>
      <c r="UXV132" s="7"/>
      <c r="UXW132" s="7"/>
      <c r="UXX132" s="7"/>
      <c r="UXY132" s="7"/>
      <c r="UXZ132" s="7"/>
      <c r="UYA132" s="7"/>
      <c r="UYB132" s="7"/>
      <c r="UYC132" s="7"/>
      <c r="UYD132" s="7"/>
      <c r="UYE132" s="7"/>
      <c r="UYF132" s="7"/>
      <c r="UYG132" s="7"/>
      <c r="UYH132" s="7"/>
      <c r="UYI132" s="7"/>
      <c r="UYJ132" s="7"/>
      <c r="UYK132" s="7"/>
      <c r="UYL132" s="7"/>
      <c r="UYM132" s="7"/>
      <c r="UYN132" s="7"/>
      <c r="UYO132" s="7"/>
      <c r="UYP132" s="7"/>
      <c r="UYQ132" s="7"/>
      <c r="UYR132" s="7"/>
      <c r="UYS132" s="7"/>
      <c r="UYT132" s="7"/>
      <c r="UYU132" s="7"/>
      <c r="UYV132" s="7"/>
      <c r="UYW132" s="7"/>
      <c r="UYX132" s="7"/>
      <c r="UYY132" s="7"/>
      <c r="UYZ132" s="7"/>
      <c r="UZA132" s="7"/>
      <c r="UZB132" s="7"/>
      <c r="UZC132" s="7"/>
      <c r="UZD132" s="7"/>
      <c r="UZE132" s="7"/>
      <c r="UZF132" s="7"/>
      <c r="UZG132" s="7"/>
      <c r="UZH132" s="7"/>
      <c r="UZI132" s="7"/>
      <c r="UZJ132" s="7"/>
      <c r="UZK132" s="7"/>
      <c r="UZL132" s="7"/>
      <c r="UZM132" s="7"/>
      <c r="UZN132" s="7"/>
      <c r="UZO132" s="7"/>
      <c r="UZP132" s="7"/>
      <c r="UZQ132" s="7"/>
      <c r="UZR132" s="7"/>
      <c r="UZS132" s="7"/>
      <c r="UZT132" s="7"/>
      <c r="UZU132" s="7"/>
      <c r="UZV132" s="7"/>
      <c r="UZW132" s="7"/>
      <c r="UZX132" s="7"/>
      <c r="UZY132" s="7"/>
      <c r="UZZ132" s="7"/>
      <c r="VAA132" s="7"/>
      <c r="VAB132" s="7"/>
      <c r="VAC132" s="7"/>
      <c r="VAD132" s="7"/>
      <c r="VAE132" s="7"/>
      <c r="VAF132" s="7"/>
      <c r="VAG132" s="7"/>
      <c r="VAH132" s="7"/>
      <c r="VAI132" s="7"/>
      <c r="VAJ132" s="7"/>
      <c r="VAK132" s="7"/>
      <c r="VAL132" s="7"/>
      <c r="VAM132" s="7"/>
      <c r="VAN132" s="7"/>
      <c r="VAO132" s="7"/>
      <c r="VAP132" s="7"/>
      <c r="VAQ132" s="7"/>
      <c r="VAR132" s="7"/>
      <c r="VAS132" s="7"/>
      <c r="VAT132" s="7"/>
      <c r="VAU132" s="7"/>
      <c r="VAV132" s="7"/>
      <c r="VAW132" s="7"/>
      <c r="VAX132" s="7"/>
      <c r="VAY132" s="7"/>
      <c r="VAZ132" s="7"/>
      <c r="VBA132" s="7"/>
      <c r="VBB132" s="7"/>
      <c r="VBC132" s="7"/>
      <c r="VBD132" s="7"/>
      <c r="VBE132" s="7"/>
      <c r="VBF132" s="7"/>
      <c r="VBG132" s="7"/>
      <c r="VBH132" s="7"/>
      <c r="VBI132" s="7"/>
      <c r="VBJ132" s="7"/>
      <c r="VBK132" s="7"/>
      <c r="VBL132" s="7"/>
      <c r="VBM132" s="7"/>
      <c r="VBN132" s="7"/>
      <c r="VBO132" s="7"/>
      <c r="VBP132" s="7"/>
      <c r="VBQ132" s="7"/>
      <c r="VBR132" s="7"/>
      <c r="VBS132" s="7"/>
      <c r="VBT132" s="7"/>
      <c r="VBU132" s="7"/>
      <c r="VBV132" s="7"/>
      <c r="VBW132" s="7"/>
      <c r="VBX132" s="7"/>
      <c r="VBY132" s="7"/>
      <c r="VBZ132" s="7"/>
      <c r="VCA132" s="7"/>
      <c r="VCB132" s="7"/>
      <c r="VCC132" s="7"/>
      <c r="VCD132" s="7"/>
      <c r="VCE132" s="7"/>
      <c r="VCF132" s="7"/>
      <c r="VCG132" s="7"/>
      <c r="VCH132" s="7"/>
      <c r="VCI132" s="7"/>
      <c r="VCJ132" s="7"/>
      <c r="VCK132" s="7"/>
      <c r="VCL132" s="7"/>
      <c r="VCM132" s="7"/>
      <c r="VCN132" s="7"/>
      <c r="VCO132" s="7"/>
      <c r="VCP132" s="7"/>
      <c r="VCQ132" s="7"/>
      <c r="VCR132" s="7"/>
      <c r="VCS132" s="7"/>
      <c r="VCT132" s="7"/>
      <c r="VCU132" s="7"/>
      <c r="VCV132" s="7"/>
      <c r="VCW132" s="7"/>
      <c r="VCX132" s="7"/>
      <c r="VCY132" s="7"/>
      <c r="VCZ132" s="7"/>
      <c r="VDA132" s="7"/>
      <c r="VDB132" s="7"/>
      <c r="VDC132" s="7"/>
      <c r="VDD132" s="7"/>
      <c r="VDE132" s="7"/>
      <c r="VDF132" s="7"/>
      <c r="VDG132" s="7"/>
      <c r="VDH132" s="7"/>
      <c r="VDI132" s="7"/>
      <c r="VDJ132" s="7"/>
      <c r="VDK132" s="7"/>
      <c r="VDL132" s="7"/>
      <c r="VDM132" s="7"/>
      <c r="VDN132" s="7"/>
      <c r="VDO132" s="7"/>
      <c r="VDP132" s="7"/>
      <c r="VDQ132" s="7"/>
      <c r="VDR132" s="7"/>
      <c r="VDS132" s="7"/>
      <c r="VDT132" s="7"/>
      <c r="VDU132" s="7"/>
      <c r="VDV132" s="7"/>
      <c r="VDW132" s="7"/>
      <c r="VDX132" s="7"/>
      <c r="VDY132" s="7"/>
      <c r="VDZ132" s="7"/>
      <c r="VEA132" s="7"/>
      <c r="VEB132" s="7"/>
      <c r="VEC132" s="7"/>
      <c r="VED132" s="7"/>
      <c r="VEE132" s="7"/>
      <c r="VEF132" s="7"/>
      <c r="VEG132" s="7"/>
      <c r="VEH132" s="7"/>
      <c r="VEI132" s="7"/>
      <c r="VEJ132" s="7"/>
      <c r="VEK132" s="7"/>
      <c r="VEL132" s="7"/>
      <c r="VEM132" s="7"/>
      <c r="VEN132" s="7"/>
      <c r="VEO132" s="7"/>
      <c r="VEP132" s="7"/>
      <c r="VEQ132" s="7"/>
      <c r="VER132" s="7"/>
      <c r="VES132" s="7"/>
      <c r="VET132" s="7"/>
      <c r="VEU132" s="7"/>
      <c r="VEV132" s="7"/>
      <c r="VEW132" s="7"/>
      <c r="VEX132" s="7"/>
      <c r="VEY132" s="7"/>
      <c r="VEZ132" s="7"/>
      <c r="VFA132" s="7"/>
      <c r="VFB132" s="7"/>
      <c r="VFC132" s="7"/>
      <c r="VFD132" s="7"/>
      <c r="VFE132" s="7"/>
      <c r="VFF132" s="7"/>
      <c r="VFG132" s="7"/>
      <c r="VFH132" s="7"/>
      <c r="VFI132" s="7"/>
      <c r="VFJ132" s="7"/>
      <c r="VFK132" s="7"/>
      <c r="VFL132" s="7"/>
      <c r="VFM132" s="7"/>
      <c r="VFN132" s="7"/>
      <c r="VFO132" s="7"/>
      <c r="VFP132" s="7"/>
      <c r="VFQ132" s="7"/>
      <c r="VFR132" s="7"/>
      <c r="VFS132" s="7"/>
      <c r="VFT132" s="7"/>
      <c r="VFU132" s="7"/>
      <c r="VFV132" s="7"/>
      <c r="VFW132" s="7"/>
      <c r="VFX132" s="7"/>
      <c r="VFY132" s="7"/>
      <c r="VFZ132" s="7"/>
      <c r="VGA132" s="7"/>
      <c r="VGB132" s="7"/>
      <c r="VGC132" s="7"/>
      <c r="VGD132" s="7"/>
      <c r="VGE132" s="7"/>
      <c r="VGF132" s="7"/>
      <c r="VGG132" s="7"/>
      <c r="VGH132" s="7"/>
      <c r="VGI132" s="7"/>
      <c r="VGJ132" s="7"/>
      <c r="VGK132" s="7"/>
      <c r="VGL132" s="7"/>
      <c r="VGM132" s="7"/>
      <c r="VGN132" s="7"/>
      <c r="VGO132" s="7"/>
      <c r="VGP132" s="7"/>
      <c r="VGQ132" s="7"/>
      <c r="VGR132" s="7"/>
      <c r="VGS132" s="7"/>
      <c r="VGT132" s="7"/>
      <c r="VGU132" s="7"/>
      <c r="VGV132" s="7"/>
      <c r="VGW132" s="7"/>
      <c r="VGX132" s="7"/>
      <c r="VGY132" s="7"/>
      <c r="VGZ132" s="7"/>
      <c r="VHA132" s="7"/>
      <c r="VHB132" s="7"/>
      <c r="VHC132" s="7"/>
      <c r="VHD132" s="7"/>
      <c r="VHE132" s="7"/>
      <c r="VHF132" s="7"/>
      <c r="VHG132" s="7"/>
      <c r="VHH132" s="7"/>
      <c r="VHI132" s="7"/>
      <c r="VHJ132" s="7"/>
      <c r="VHK132" s="7"/>
      <c r="VHL132" s="7"/>
      <c r="VHM132" s="7"/>
      <c r="VHN132" s="7"/>
      <c r="VHO132" s="7"/>
      <c r="VHP132" s="7"/>
      <c r="VHQ132" s="7"/>
      <c r="VHR132" s="7"/>
      <c r="VHS132" s="7"/>
      <c r="VHT132" s="7"/>
      <c r="VHU132" s="7"/>
      <c r="VHV132" s="7"/>
      <c r="VHW132" s="7"/>
      <c r="VHX132" s="7"/>
      <c r="VHY132" s="7"/>
      <c r="VHZ132" s="7"/>
      <c r="VIA132" s="7"/>
      <c r="VIB132" s="7"/>
      <c r="VIC132" s="7"/>
      <c r="VID132" s="7"/>
      <c r="VIE132" s="7"/>
      <c r="VIF132" s="7"/>
      <c r="VIG132" s="7"/>
      <c r="VIH132" s="7"/>
      <c r="VII132" s="7"/>
      <c r="VIJ132" s="7"/>
      <c r="VIK132" s="7"/>
      <c r="VIL132" s="7"/>
      <c r="VIM132" s="7"/>
      <c r="VIN132" s="7"/>
      <c r="VIO132" s="7"/>
      <c r="VIP132" s="7"/>
      <c r="VIQ132" s="7"/>
      <c r="VIR132" s="7"/>
      <c r="VIS132" s="7"/>
      <c r="VIT132" s="7"/>
      <c r="VIU132" s="7"/>
      <c r="VIV132" s="7"/>
      <c r="VIW132" s="7"/>
      <c r="VIX132" s="7"/>
      <c r="VIY132" s="7"/>
      <c r="VIZ132" s="7"/>
      <c r="VJA132" s="7"/>
      <c r="VJB132" s="7"/>
      <c r="VJC132" s="7"/>
      <c r="VJD132" s="7"/>
      <c r="VJE132" s="7"/>
      <c r="VJF132" s="7"/>
      <c r="VJG132" s="7"/>
      <c r="VJH132" s="7"/>
      <c r="VJI132" s="7"/>
      <c r="VJJ132" s="7"/>
      <c r="VJK132" s="7"/>
      <c r="VJL132" s="7"/>
      <c r="VJM132" s="7"/>
      <c r="VJN132" s="7"/>
      <c r="VJO132" s="7"/>
      <c r="VJP132" s="7"/>
      <c r="VJQ132" s="7"/>
      <c r="VJR132" s="7"/>
      <c r="VJS132" s="7"/>
      <c r="VJT132" s="7"/>
      <c r="VJU132" s="7"/>
      <c r="VJV132" s="7"/>
      <c r="VJW132" s="7"/>
      <c r="VJX132" s="7"/>
      <c r="VJY132" s="7"/>
      <c r="VJZ132" s="7"/>
      <c r="VKA132" s="7"/>
      <c r="VKB132" s="7"/>
      <c r="VKC132" s="7"/>
      <c r="VKD132" s="7"/>
      <c r="VKE132" s="7"/>
      <c r="VKF132" s="7"/>
      <c r="VKG132" s="7"/>
      <c r="VKH132" s="7"/>
      <c r="VKI132" s="7"/>
      <c r="VKJ132" s="7"/>
      <c r="VKK132" s="7"/>
      <c r="VKL132" s="7"/>
      <c r="VKM132" s="7"/>
      <c r="VKN132" s="7"/>
      <c r="VKO132" s="7"/>
      <c r="VKP132" s="7"/>
      <c r="VKQ132" s="7"/>
      <c r="VKR132" s="7"/>
      <c r="VKS132" s="7"/>
      <c r="VKT132" s="7"/>
      <c r="VKU132" s="7"/>
      <c r="VKV132" s="7"/>
      <c r="VKW132" s="7"/>
      <c r="VKX132" s="7"/>
      <c r="VKY132" s="7"/>
      <c r="VKZ132" s="7"/>
      <c r="VLA132" s="7"/>
      <c r="VLB132" s="7"/>
      <c r="VLC132" s="7"/>
      <c r="VLD132" s="7"/>
      <c r="VLE132" s="7"/>
      <c r="VLF132" s="7"/>
      <c r="VLG132" s="7"/>
      <c r="VLH132" s="7"/>
      <c r="VLI132" s="7"/>
      <c r="VLJ132" s="7"/>
      <c r="VLK132" s="7"/>
      <c r="VLL132" s="7"/>
      <c r="VLM132" s="7"/>
      <c r="VLN132" s="7"/>
      <c r="VLO132" s="7"/>
      <c r="VLP132" s="7"/>
      <c r="VLQ132" s="7"/>
      <c r="VLR132" s="7"/>
      <c r="VLS132" s="7"/>
      <c r="VLT132" s="7"/>
      <c r="VLU132" s="7"/>
      <c r="VLV132" s="7"/>
      <c r="VLW132" s="7"/>
      <c r="VLX132" s="7"/>
      <c r="VLY132" s="7"/>
      <c r="VLZ132" s="7"/>
      <c r="VMA132" s="7"/>
      <c r="VMB132" s="7"/>
      <c r="VMC132" s="7"/>
      <c r="VMD132" s="7"/>
      <c r="VME132" s="7"/>
      <c r="VMF132" s="7"/>
      <c r="VMG132" s="7"/>
      <c r="VMH132" s="7"/>
      <c r="VMI132" s="7"/>
      <c r="VMJ132" s="7"/>
      <c r="VMK132" s="7"/>
      <c r="VML132" s="7"/>
      <c r="VMM132" s="7"/>
      <c r="VMN132" s="7"/>
      <c r="VMO132" s="7"/>
      <c r="VMP132" s="7"/>
      <c r="VMQ132" s="7"/>
      <c r="VMR132" s="7"/>
      <c r="VMS132" s="7"/>
      <c r="VMT132" s="7"/>
      <c r="VMU132" s="7"/>
      <c r="VMV132" s="7"/>
      <c r="VMW132" s="7"/>
      <c r="VMX132" s="7"/>
      <c r="VMY132" s="7"/>
      <c r="VMZ132" s="7"/>
      <c r="VNA132" s="7"/>
      <c r="VNB132" s="7"/>
      <c r="VNC132" s="7"/>
      <c r="VND132" s="7"/>
      <c r="VNE132" s="7"/>
      <c r="VNF132" s="7"/>
      <c r="VNG132" s="7"/>
      <c r="VNH132" s="7"/>
      <c r="VNI132" s="7"/>
      <c r="VNJ132" s="7"/>
      <c r="VNK132" s="7"/>
      <c r="VNL132" s="7"/>
      <c r="VNM132" s="7"/>
      <c r="VNN132" s="7"/>
      <c r="VNO132" s="7"/>
      <c r="VNP132" s="7"/>
      <c r="VNQ132" s="7"/>
      <c r="VNR132" s="7"/>
      <c r="VNS132" s="7"/>
      <c r="VNT132" s="7"/>
      <c r="VNU132" s="7"/>
      <c r="VNV132" s="7"/>
      <c r="VNW132" s="7"/>
      <c r="VNX132" s="7"/>
      <c r="VNY132" s="7"/>
      <c r="VNZ132" s="7"/>
      <c r="VOA132" s="7"/>
      <c r="VOB132" s="7"/>
      <c r="VOC132" s="7"/>
      <c r="VOD132" s="7"/>
      <c r="VOE132" s="7"/>
      <c r="VOF132" s="7"/>
      <c r="VOG132" s="7"/>
      <c r="VOH132" s="7"/>
      <c r="VOI132" s="7"/>
      <c r="VOJ132" s="7"/>
      <c r="VOK132" s="7"/>
      <c r="VOL132" s="7"/>
      <c r="VOM132" s="7"/>
      <c r="VON132" s="7"/>
      <c r="VOO132" s="7"/>
      <c r="VOP132" s="7"/>
      <c r="VOQ132" s="7"/>
      <c r="VOR132" s="7"/>
      <c r="VOS132" s="7"/>
      <c r="VOT132" s="7"/>
      <c r="VOU132" s="7"/>
      <c r="VOV132" s="7"/>
      <c r="VOW132" s="7"/>
      <c r="VOX132" s="7"/>
      <c r="VOY132" s="7"/>
      <c r="VOZ132" s="7"/>
      <c r="VPA132" s="7"/>
      <c r="VPB132" s="7"/>
      <c r="VPC132" s="7"/>
      <c r="VPD132" s="7"/>
      <c r="VPE132" s="7"/>
      <c r="VPF132" s="7"/>
      <c r="VPG132" s="7"/>
      <c r="VPH132" s="7"/>
      <c r="VPI132" s="7"/>
      <c r="VPJ132" s="7"/>
      <c r="VPK132" s="7"/>
      <c r="VPL132" s="7"/>
      <c r="VPM132" s="7"/>
      <c r="VPN132" s="7"/>
      <c r="VPO132" s="7"/>
      <c r="VPP132" s="7"/>
      <c r="VPQ132" s="7"/>
      <c r="VPR132" s="7"/>
      <c r="VPS132" s="7"/>
      <c r="VPT132" s="7"/>
      <c r="VPU132" s="7"/>
      <c r="VPV132" s="7"/>
      <c r="VPW132" s="7"/>
      <c r="VPX132" s="7"/>
      <c r="VPY132" s="7"/>
      <c r="VPZ132" s="7"/>
      <c r="VQA132" s="7"/>
      <c r="VQB132" s="7"/>
      <c r="VQC132" s="7"/>
      <c r="VQD132" s="7"/>
      <c r="VQE132" s="7"/>
      <c r="VQF132" s="7"/>
      <c r="VQG132" s="7"/>
      <c r="VQH132" s="7"/>
      <c r="VQI132" s="7"/>
      <c r="VQJ132" s="7"/>
      <c r="VQK132" s="7"/>
      <c r="VQL132" s="7"/>
      <c r="VQM132" s="7"/>
      <c r="VQN132" s="7"/>
      <c r="VQO132" s="7"/>
      <c r="VQP132" s="7"/>
      <c r="VQQ132" s="7"/>
      <c r="VQR132" s="7"/>
      <c r="VQS132" s="7"/>
      <c r="VQT132" s="7"/>
      <c r="VQU132" s="7"/>
      <c r="VQV132" s="7"/>
      <c r="VQW132" s="7"/>
      <c r="VQX132" s="7"/>
      <c r="VQY132" s="7"/>
      <c r="VQZ132" s="7"/>
      <c r="VRA132" s="7"/>
      <c r="VRB132" s="7"/>
      <c r="VRC132" s="7"/>
      <c r="VRD132" s="7"/>
      <c r="VRE132" s="7"/>
      <c r="VRF132" s="7"/>
      <c r="VRG132" s="7"/>
      <c r="VRH132" s="7"/>
      <c r="VRI132" s="7"/>
      <c r="VRJ132" s="7"/>
      <c r="VRK132" s="7"/>
      <c r="VRL132" s="7"/>
      <c r="VRM132" s="7"/>
      <c r="VRN132" s="7"/>
      <c r="VRO132" s="7"/>
      <c r="VRP132" s="7"/>
      <c r="VRQ132" s="7"/>
      <c r="VRR132" s="7"/>
      <c r="VRS132" s="7"/>
      <c r="VRT132" s="7"/>
      <c r="VRU132" s="7"/>
      <c r="VRV132" s="7"/>
      <c r="VRW132" s="7"/>
      <c r="VRX132" s="7"/>
      <c r="VRY132" s="7"/>
      <c r="VRZ132" s="7"/>
      <c r="VSA132" s="7"/>
      <c r="VSB132" s="7"/>
      <c r="VSC132" s="7"/>
      <c r="VSD132" s="7"/>
      <c r="VSE132" s="7"/>
      <c r="VSF132" s="7"/>
      <c r="VSG132" s="7"/>
      <c r="VSH132" s="7"/>
      <c r="VSI132" s="7"/>
      <c r="VSJ132" s="7"/>
      <c r="VSK132" s="7"/>
      <c r="VSL132" s="7"/>
      <c r="VSM132" s="7"/>
      <c r="VSN132" s="7"/>
      <c r="VSO132" s="7"/>
      <c r="VSP132" s="7"/>
      <c r="VSQ132" s="7"/>
      <c r="VSR132" s="7"/>
      <c r="VSS132" s="7"/>
      <c r="VST132" s="7"/>
      <c r="VSU132" s="7"/>
      <c r="VSV132" s="7"/>
      <c r="VSW132" s="7"/>
      <c r="VSX132" s="7"/>
      <c r="VSY132" s="7"/>
      <c r="VSZ132" s="7"/>
      <c r="VTA132" s="7"/>
      <c r="VTB132" s="7"/>
      <c r="VTC132" s="7"/>
      <c r="VTD132" s="7"/>
      <c r="VTE132" s="7"/>
      <c r="VTF132" s="7"/>
      <c r="VTG132" s="7"/>
      <c r="VTH132" s="7"/>
      <c r="VTI132" s="7"/>
      <c r="VTJ132" s="7"/>
      <c r="VTK132" s="7"/>
      <c r="VTL132" s="7"/>
      <c r="VTM132" s="7"/>
      <c r="VTN132" s="7"/>
      <c r="VTO132" s="7"/>
      <c r="VTP132" s="7"/>
      <c r="VTQ132" s="7"/>
      <c r="VTR132" s="7"/>
      <c r="VTS132" s="7"/>
      <c r="VTT132" s="7"/>
      <c r="VTU132" s="7"/>
      <c r="VTV132" s="7"/>
      <c r="VTW132" s="7"/>
      <c r="VTX132" s="7"/>
      <c r="VTY132" s="7"/>
      <c r="VTZ132" s="7"/>
      <c r="VUA132" s="7"/>
      <c r="VUB132" s="7"/>
      <c r="VUC132" s="7"/>
      <c r="VUD132" s="7"/>
      <c r="VUE132" s="7"/>
      <c r="VUF132" s="7"/>
      <c r="VUG132" s="7"/>
      <c r="VUH132" s="7"/>
      <c r="VUI132" s="7"/>
      <c r="VUJ132" s="7"/>
      <c r="VUK132" s="7"/>
      <c r="VUL132" s="7"/>
      <c r="VUM132" s="7"/>
      <c r="VUN132" s="7"/>
      <c r="VUO132" s="7"/>
      <c r="VUP132" s="7"/>
      <c r="VUQ132" s="7"/>
      <c r="VUR132" s="7"/>
      <c r="VUS132" s="7"/>
      <c r="VUT132" s="7"/>
      <c r="VUU132" s="7"/>
      <c r="VUV132" s="7"/>
      <c r="VUW132" s="7"/>
      <c r="VUX132" s="7"/>
      <c r="VUY132" s="7"/>
      <c r="VUZ132" s="7"/>
      <c r="VVA132" s="7"/>
      <c r="VVB132" s="7"/>
      <c r="VVC132" s="7"/>
      <c r="VVD132" s="7"/>
      <c r="VVE132" s="7"/>
      <c r="VVF132" s="7"/>
      <c r="VVG132" s="7"/>
      <c r="VVH132" s="7"/>
      <c r="VVI132" s="7"/>
      <c r="VVJ132" s="7"/>
      <c r="VVK132" s="7"/>
      <c r="VVL132" s="7"/>
      <c r="VVM132" s="7"/>
      <c r="VVN132" s="7"/>
      <c r="VVO132" s="7"/>
      <c r="VVP132" s="7"/>
      <c r="VVQ132" s="7"/>
      <c r="VVR132" s="7"/>
      <c r="VVS132" s="7"/>
      <c r="VVT132" s="7"/>
      <c r="VVU132" s="7"/>
      <c r="VVV132" s="7"/>
      <c r="VVW132" s="7"/>
      <c r="VVX132" s="7"/>
      <c r="VVY132" s="7"/>
      <c r="VVZ132" s="7"/>
      <c r="VWA132" s="7"/>
      <c r="VWB132" s="7"/>
      <c r="VWC132" s="7"/>
      <c r="VWD132" s="7"/>
      <c r="VWE132" s="7"/>
      <c r="VWF132" s="7"/>
      <c r="VWG132" s="7"/>
      <c r="VWH132" s="7"/>
      <c r="VWI132" s="7"/>
      <c r="VWJ132" s="7"/>
      <c r="VWK132" s="7"/>
      <c r="VWL132" s="7"/>
      <c r="VWM132" s="7"/>
      <c r="VWN132" s="7"/>
      <c r="VWO132" s="7"/>
      <c r="VWP132" s="7"/>
      <c r="VWQ132" s="7"/>
      <c r="VWR132" s="7"/>
      <c r="VWS132" s="7"/>
      <c r="VWT132" s="7"/>
      <c r="VWU132" s="7"/>
      <c r="VWV132" s="7"/>
      <c r="VWW132" s="7"/>
      <c r="VWX132" s="7"/>
      <c r="VWY132" s="7"/>
      <c r="VWZ132" s="7"/>
      <c r="VXA132" s="7"/>
      <c r="VXB132" s="7"/>
      <c r="VXC132" s="7"/>
      <c r="VXD132" s="7"/>
      <c r="VXE132" s="7"/>
      <c r="VXF132" s="7"/>
      <c r="VXG132" s="7"/>
      <c r="VXH132" s="7"/>
      <c r="VXI132" s="7"/>
      <c r="VXJ132" s="7"/>
      <c r="VXK132" s="7"/>
      <c r="VXL132" s="7"/>
      <c r="VXM132" s="7"/>
      <c r="VXN132" s="7"/>
      <c r="VXO132" s="7"/>
      <c r="VXP132" s="7"/>
      <c r="VXQ132" s="7"/>
      <c r="VXR132" s="7"/>
      <c r="VXS132" s="7"/>
      <c r="VXT132" s="7"/>
      <c r="VXU132" s="7"/>
      <c r="VXV132" s="7"/>
      <c r="VXW132" s="7"/>
      <c r="VXX132" s="7"/>
      <c r="VXY132" s="7"/>
      <c r="VXZ132" s="7"/>
      <c r="VYA132" s="7"/>
      <c r="VYB132" s="7"/>
      <c r="VYC132" s="7"/>
      <c r="VYD132" s="7"/>
      <c r="VYE132" s="7"/>
      <c r="VYF132" s="7"/>
      <c r="VYG132" s="7"/>
      <c r="VYH132" s="7"/>
      <c r="VYI132" s="7"/>
      <c r="VYJ132" s="7"/>
      <c r="VYK132" s="7"/>
      <c r="VYL132" s="7"/>
      <c r="VYM132" s="7"/>
      <c r="VYN132" s="7"/>
      <c r="VYO132" s="7"/>
      <c r="VYP132" s="7"/>
      <c r="VYQ132" s="7"/>
      <c r="VYR132" s="7"/>
      <c r="VYS132" s="7"/>
      <c r="VYT132" s="7"/>
      <c r="VYU132" s="7"/>
      <c r="VYV132" s="7"/>
      <c r="VYW132" s="7"/>
      <c r="VYX132" s="7"/>
      <c r="VYY132" s="7"/>
      <c r="VYZ132" s="7"/>
      <c r="VZA132" s="7"/>
      <c r="VZB132" s="7"/>
      <c r="VZC132" s="7"/>
      <c r="VZD132" s="7"/>
      <c r="VZE132" s="7"/>
      <c r="VZF132" s="7"/>
      <c r="VZG132" s="7"/>
      <c r="VZH132" s="7"/>
      <c r="VZI132" s="7"/>
      <c r="VZJ132" s="7"/>
      <c r="VZK132" s="7"/>
      <c r="VZL132" s="7"/>
      <c r="VZM132" s="7"/>
      <c r="VZN132" s="7"/>
      <c r="VZO132" s="7"/>
      <c r="VZP132" s="7"/>
      <c r="VZQ132" s="7"/>
      <c r="VZR132" s="7"/>
      <c r="VZS132" s="7"/>
      <c r="VZT132" s="7"/>
      <c r="VZU132" s="7"/>
      <c r="VZV132" s="7"/>
      <c r="VZW132" s="7"/>
      <c r="VZX132" s="7"/>
      <c r="VZY132" s="7"/>
      <c r="VZZ132" s="7"/>
      <c r="WAA132" s="7"/>
      <c r="WAB132" s="7"/>
      <c r="WAC132" s="7"/>
      <c r="WAD132" s="7"/>
      <c r="WAE132" s="7"/>
      <c r="WAF132" s="7"/>
      <c r="WAG132" s="7"/>
      <c r="WAH132" s="7"/>
      <c r="WAI132" s="7"/>
      <c r="WAJ132" s="7"/>
      <c r="WAK132" s="7"/>
      <c r="WAL132" s="7"/>
      <c r="WAM132" s="7"/>
      <c r="WAN132" s="7"/>
      <c r="WAO132" s="7"/>
      <c r="WAP132" s="7"/>
      <c r="WAQ132" s="7"/>
      <c r="WAR132" s="7"/>
      <c r="WAS132" s="7"/>
      <c r="WAT132" s="7"/>
      <c r="WAU132" s="7"/>
      <c r="WAV132" s="7"/>
      <c r="WAW132" s="7"/>
      <c r="WAX132" s="7"/>
      <c r="WAY132" s="7"/>
      <c r="WAZ132" s="7"/>
      <c r="WBA132" s="7"/>
      <c r="WBB132" s="7"/>
      <c r="WBC132" s="7"/>
      <c r="WBD132" s="7"/>
      <c r="WBE132" s="7"/>
      <c r="WBF132" s="7"/>
      <c r="WBG132" s="7"/>
      <c r="WBH132" s="7"/>
      <c r="WBI132" s="7"/>
      <c r="WBJ132" s="7"/>
      <c r="WBK132" s="7"/>
      <c r="WBL132" s="7"/>
      <c r="WBM132" s="7"/>
      <c r="WBN132" s="7"/>
      <c r="WBO132" s="7"/>
      <c r="WBP132" s="7"/>
      <c r="WBQ132" s="7"/>
      <c r="WBR132" s="7"/>
      <c r="WBS132" s="7"/>
      <c r="WBT132" s="7"/>
      <c r="WBU132" s="7"/>
      <c r="WBV132" s="7"/>
      <c r="WBW132" s="7"/>
      <c r="WBX132" s="7"/>
      <c r="WBY132" s="7"/>
      <c r="WBZ132" s="7"/>
      <c r="WCA132" s="7"/>
      <c r="WCB132" s="7"/>
      <c r="WCC132" s="7"/>
      <c r="WCD132" s="7"/>
      <c r="WCE132" s="7"/>
      <c r="WCF132" s="7"/>
      <c r="WCG132" s="7"/>
      <c r="WCH132" s="7"/>
      <c r="WCI132" s="7"/>
      <c r="WCJ132" s="7"/>
      <c r="WCK132" s="7"/>
      <c r="WCL132" s="7"/>
      <c r="WCM132" s="7"/>
      <c r="WCN132" s="7"/>
      <c r="WCO132" s="7"/>
      <c r="WCP132" s="7"/>
      <c r="WCQ132" s="7"/>
      <c r="WCR132" s="7"/>
      <c r="WCS132" s="7"/>
      <c r="WCT132" s="7"/>
      <c r="WCU132" s="7"/>
      <c r="WCV132" s="7"/>
      <c r="WCW132" s="7"/>
      <c r="WCX132" s="7"/>
      <c r="WCY132" s="7"/>
      <c r="WCZ132" s="7"/>
      <c r="WDA132" s="7"/>
      <c r="WDB132" s="7"/>
      <c r="WDC132" s="7"/>
      <c r="WDD132" s="7"/>
      <c r="WDE132" s="7"/>
      <c r="WDF132" s="7"/>
      <c r="WDG132" s="7"/>
      <c r="WDH132" s="7"/>
      <c r="WDI132" s="7"/>
      <c r="WDJ132" s="7"/>
      <c r="WDK132" s="7"/>
      <c r="WDL132" s="7"/>
      <c r="WDM132" s="7"/>
      <c r="WDN132" s="7"/>
      <c r="WDO132" s="7"/>
      <c r="WDP132" s="7"/>
      <c r="WDQ132" s="7"/>
      <c r="WDR132" s="7"/>
      <c r="WDS132" s="7"/>
      <c r="WDT132" s="7"/>
      <c r="WDU132" s="7"/>
      <c r="WDV132" s="7"/>
      <c r="WDW132" s="7"/>
      <c r="WDX132" s="7"/>
      <c r="WDY132" s="7"/>
      <c r="WDZ132" s="7"/>
      <c r="WEA132" s="7"/>
      <c r="WEB132" s="7"/>
      <c r="WEC132" s="7"/>
      <c r="WED132" s="7"/>
      <c r="WEE132" s="7"/>
      <c r="WEF132" s="7"/>
      <c r="WEG132" s="7"/>
      <c r="WEH132" s="7"/>
      <c r="WEI132" s="7"/>
      <c r="WEJ132" s="7"/>
      <c r="WEK132" s="7"/>
      <c r="WEL132" s="7"/>
      <c r="WEM132" s="7"/>
      <c r="WEN132" s="7"/>
      <c r="WEO132" s="7"/>
      <c r="WEP132" s="7"/>
      <c r="WEQ132" s="7"/>
      <c r="WER132" s="7"/>
      <c r="WES132" s="7"/>
      <c r="WET132" s="7"/>
      <c r="WEU132" s="7"/>
      <c r="WEV132" s="7"/>
      <c r="WEW132" s="7"/>
      <c r="WEX132" s="7"/>
      <c r="WEY132" s="7"/>
      <c r="WEZ132" s="7"/>
      <c r="WFA132" s="7"/>
      <c r="WFB132" s="7"/>
      <c r="WFC132" s="7"/>
      <c r="WFD132" s="7"/>
      <c r="WFE132" s="7"/>
      <c r="WFF132" s="7"/>
      <c r="WFG132" s="7"/>
      <c r="WFH132" s="7"/>
      <c r="WFI132" s="7"/>
      <c r="WFJ132" s="7"/>
      <c r="WFK132" s="7"/>
      <c r="WFL132" s="7"/>
      <c r="WFM132" s="7"/>
      <c r="WFN132" s="7"/>
      <c r="WFO132" s="7"/>
      <c r="WFP132" s="7"/>
      <c r="WFQ132" s="7"/>
      <c r="WFR132" s="7"/>
      <c r="WFS132" s="7"/>
      <c r="WFT132" s="7"/>
      <c r="WFU132" s="7"/>
      <c r="WFV132" s="7"/>
      <c r="WFW132" s="7"/>
      <c r="WFX132" s="7"/>
      <c r="WFY132" s="7"/>
      <c r="WFZ132" s="7"/>
      <c r="WGA132" s="7"/>
      <c r="WGB132" s="7"/>
      <c r="WGC132" s="7"/>
      <c r="WGD132" s="7"/>
      <c r="WGE132" s="7"/>
      <c r="WGF132" s="7"/>
      <c r="WGG132" s="7"/>
      <c r="WGH132" s="7"/>
      <c r="WGI132" s="7"/>
      <c r="WGJ132" s="7"/>
      <c r="WGK132" s="7"/>
      <c r="WGL132" s="7"/>
      <c r="WGM132" s="7"/>
      <c r="WGN132" s="7"/>
      <c r="WGO132" s="7"/>
      <c r="WGP132" s="7"/>
      <c r="WGQ132" s="7"/>
      <c r="WGR132" s="7"/>
      <c r="WGS132" s="7"/>
      <c r="WGT132" s="7"/>
      <c r="WGU132" s="7"/>
      <c r="WGV132" s="7"/>
      <c r="WGW132" s="7"/>
      <c r="WGX132" s="7"/>
      <c r="WGY132" s="7"/>
      <c r="WGZ132" s="7"/>
      <c r="WHA132" s="7"/>
      <c r="WHB132" s="7"/>
      <c r="WHC132" s="7"/>
      <c r="WHD132" s="7"/>
      <c r="WHE132" s="7"/>
      <c r="WHF132" s="7"/>
      <c r="WHG132" s="7"/>
      <c r="WHH132" s="7"/>
      <c r="WHI132" s="7"/>
      <c r="WHJ132" s="7"/>
      <c r="WHK132" s="7"/>
      <c r="WHL132" s="7"/>
      <c r="WHM132" s="7"/>
      <c r="WHN132" s="7"/>
      <c r="WHO132" s="7"/>
      <c r="WHP132" s="7"/>
      <c r="WHQ132" s="7"/>
      <c r="WHR132" s="7"/>
      <c r="WHS132" s="7"/>
      <c r="WHT132" s="7"/>
      <c r="WHU132" s="7"/>
      <c r="WHV132" s="7"/>
      <c r="WHW132" s="7"/>
      <c r="WHX132" s="7"/>
      <c r="WHY132" s="7"/>
      <c r="WHZ132" s="7"/>
      <c r="WIA132" s="7"/>
      <c r="WIB132" s="7"/>
      <c r="WIC132" s="7"/>
      <c r="WID132" s="7"/>
      <c r="WIE132" s="7"/>
      <c r="WIF132" s="7"/>
      <c r="WIG132" s="7"/>
      <c r="WIH132" s="7"/>
      <c r="WII132" s="7"/>
      <c r="WIJ132" s="7"/>
      <c r="WIK132" s="7"/>
      <c r="WIL132" s="7"/>
      <c r="WIM132" s="7"/>
      <c r="WIN132" s="7"/>
      <c r="WIO132" s="7"/>
      <c r="WIP132" s="7"/>
      <c r="WIQ132" s="7"/>
      <c r="WIR132" s="7"/>
      <c r="WIS132" s="7"/>
      <c r="WIT132" s="7"/>
      <c r="WIU132" s="7"/>
      <c r="WIV132" s="7"/>
      <c r="WIW132" s="7"/>
      <c r="WIX132" s="7"/>
      <c r="WIY132" s="7"/>
      <c r="WIZ132" s="7"/>
      <c r="WJA132" s="7"/>
      <c r="WJB132" s="7"/>
      <c r="WJC132" s="7"/>
      <c r="WJD132" s="7"/>
      <c r="WJE132" s="7"/>
      <c r="WJF132" s="7"/>
      <c r="WJG132" s="7"/>
      <c r="WJH132" s="7"/>
      <c r="WJI132" s="7"/>
      <c r="WJJ132" s="7"/>
      <c r="WJK132" s="7"/>
      <c r="WJL132" s="7"/>
      <c r="WJM132" s="7"/>
      <c r="WJN132" s="7"/>
      <c r="WJO132" s="7"/>
      <c r="WJP132" s="7"/>
      <c r="WJQ132" s="7"/>
      <c r="WJR132" s="7"/>
      <c r="WJS132" s="7"/>
      <c r="WJT132" s="7"/>
      <c r="WJU132" s="7"/>
      <c r="WJV132" s="7"/>
      <c r="WJW132" s="7"/>
      <c r="WJX132" s="7"/>
      <c r="WJY132" s="7"/>
      <c r="WJZ132" s="7"/>
      <c r="WKA132" s="7"/>
      <c r="WKB132" s="7"/>
      <c r="WKC132" s="7"/>
      <c r="WKD132" s="7"/>
      <c r="WKE132" s="7"/>
      <c r="WKF132" s="7"/>
      <c r="WKG132" s="7"/>
      <c r="WKH132" s="7"/>
      <c r="WKI132" s="7"/>
      <c r="WKJ132" s="7"/>
      <c r="WKK132" s="7"/>
      <c r="WKL132" s="7"/>
      <c r="WKM132" s="7"/>
      <c r="WKN132" s="7"/>
      <c r="WKO132" s="7"/>
      <c r="WKP132" s="7"/>
      <c r="WKQ132" s="7"/>
      <c r="WKR132" s="7"/>
      <c r="WKS132" s="7"/>
      <c r="WKT132" s="7"/>
      <c r="WKU132" s="7"/>
      <c r="WKV132" s="7"/>
      <c r="WKW132" s="7"/>
      <c r="WKX132" s="7"/>
      <c r="WKY132" s="7"/>
      <c r="WKZ132" s="7"/>
      <c r="WLA132" s="7"/>
      <c r="WLB132" s="7"/>
      <c r="WLC132" s="7"/>
      <c r="WLD132" s="7"/>
      <c r="WLE132" s="7"/>
      <c r="WLF132" s="7"/>
      <c r="WLG132" s="7"/>
      <c r="WLH132" s="7"/>
      <c r="WLI132" s="7"/>
      <c r="WLJ132" s="7"/>
      <c r="WLK132" s="7"/>
      <c r="WLL132" s="7"/>
      <c r="WLM132" s="7"/>
      <c r="WLN132" s="7"/>
      <c r="WLO132" s="7"/>
      <c r="WLP132" s="7"/>
      <c r="WLQ132" s="7"/>
      <c r="WLR132" s="7"/>
      <c r="WLS132" s="7"/>
      <c r="WLT132" s="7"/>
      <c r="WLU132" s="7"/>
      <c r="WLV132" s="7"/>
      <c r="WLW132" s="7"/>
      <c r="WLX132" s="7"/>
      <c r="WLY132" s="7"/>
      <c r="WLZ132" s="7"/>
      <c r="WMA132" s="7"/>
      <c r="WMB132" s="7"/>
      <c r="WMC132" s="7"/>
      <c r="WMD132" s="7"/>
      <c r="WME132" s="7"/>
      <c r="WMF132" s="7"/>
      <c r="WMG132" s="7"/>
      <c r="WMH132" s="7"/>
      <c r="WMI132" s="7"/>
      <c r="WMJ132" s="7"/>
      <c r="WMK132" s="7"/>
      <c r="WML132" s="7"/>
      <c r="WMM132" s="7"/>
      <c r="WMN132" s="7"/>
      <c r="WMO132" s="7"/>
      <c r="WMP132" s="7"/>
      <c r="WMQ132" s="7"/>
      <c r="WMR132" s="7"/>
      <c r="WMS132" s="7"/>
      <c r="WMT132" s="7"/>
      <c r="WMU132" s="7"/>
      <c r="WMV132" s="7"/>
      <c r="WMW132" s="7"/>
      <c r="WMX132" s="7"/>
      <c r="WMY132" s="7"/>
      <c r="WMZ132" s="7"/>
      <c r="WNA132" s="7"/>
      <c r="WNB132" s="7"/>
      <c r="WNC132" s="7"/>
      <c r="WND132" s="7"/>
      <c r="WNE132" s="7"/>
      <c r="WNF132" s="7"/>
      <c r="WNG132" s="7"/>
      <c r="WNH132" s="7"/>
      <c r="WNI132" s="7"/>
      <c r="WNJ132" s="7"/>
      <c r="WNK132" s="7"/>
      <c r="WNL132" s="7"/>
      <c r="WNM132" s="7"/>
      <c r="WNN132" s="7"/>
      <c r="WNO132" s="7"/>
      <c r="WNP132" s="7"/>
      <c r="WNQ132" s="7"/>
      <c r="WNR132" s="7"/>
      <c r="WNS132" s="7"/>
      <c r="WNT132" s="7"/>
      <c r="WNU132" s="7"/>
      <c r="WNV132" s="7"/>
      <c r="WNW132" s="7"/>
      <c r="WNX132" s="7"/>
      <c r="WNY132" s="7"/>
      <c r="WNZ132" s="7"/>
      <c r="WOA132" s="7"/>
      <c r="WOB132" s="7"/>
      <c r="WOC132" s="7"/>
      <c r="WOD132" s="7"/>
      <c r="WOE132" s="7"/>
      <c r="WOF132" s="7"/>
      <c r="WOG132" s="7"/>
      <c r="WOH132" s="7"/>
      <c r="WOI132" s="7"/>
      <c r="WOJ132" s="7"/>
      <c r="WOK132" s="7"/>
      <c r="WOL132" s="7"/>
      <c r="WOM132" s="7"/>
      <c r="WON132" s="7"/>
      <c r="WOO132" s="7"/>
      <c r="WOP132" s="7"/>
      <c r="WOQ132" s="7"/>
      <c r="WOR132" s="7"/>
      <c r="WOS132" s="7"/>
      <c r="WOT132" s="7"/>
      <c r="WOU132" s="7"/>
      <c r="WOV132" s="7"/>
      <c r="WOW132" s="7"/>
      <c r="WOX132" s="7"/>
      <c r="WOY132" s="7"/>
      <c r="WOZ132" s="7"/>
      <c r="WPA132" s="7"/>
      <c r="WPB132" s="7"/>
      <c r="WPC132" s="7"/>
      <c r="WPD132" s="7"/>
      <c r="WPE132" s="7"/>
      <c r="WPF132" s="7"/>
      <c r="WPG132" s="7"/>
      <c r="WPH132" s="7"/>
      <c r="WPI132" s="7"/>
      <c r="WPJ132" s="7"/>
      <c r="WPK132" s="7"/>
      <c r="WPL132" s="7"/>
      <c r="WPM132" s="7"/>
      <c r="WPN132" s="7"/>
      <c r="WPO132" s="7"/>
      <c r="WPP132" s="7"/>
      <c r="WPQ132" s="7"/>
      <c r="WPR132" s="7"/>
      <c r="WPS132" s="7"/>
      <c r="WPT132" s="7"/>
      <c r="WPU132" s="7"/>
      <c r="WPV132" s="7"/>
      <c r="WPW132" s="7"/>
      <c r="WPX132" s="7"/>
      <c r="WPY132" s="7"/>
      <c r="WPZ132" s="7"/>
      <c r="WQA132" s="7"/>
      <c r="WQB132" s="7"/>
      <c r="WQC132" s="7"/>
      <c r="WQD132" s="7"/>
      <c r="WQE132" s="7"/>
      <c r="WQF132" s="7"/>
      <c r="WQG132" s="7"/>
      <c r="WQH132" s="7"/>
      <c r="WQI132" s="7"/>
      <c r="WQJ132" s="7"/>
      <c r="WQK132" s="7"/>
      <c r="WQL132" s="7"/>
      <c r="WQM132" s="7"/>
      <c r="WQN132" s="7"/>
      <c r="WQO132" s="7"/>
      <c r="WQP132" s="7"/>
      <c r="WQQ132" s="7"/>
      <c r="WQR132" s="7"/>
      <c r="WQS132" s="7"/>
      <c r="WQT132" s="7"/>
      <c r="WQU132" s="7"/>
      <c r="WQV132" s="7"/>
      <c r="WQW132" s="7"/>
      <c r="WQX132" s="7"/>
      <c r="WQY132" s="7"/>
      <c r="WQZ132" s="7"/>
      <c r="WRA132" s="7"/>
      <c r="WRB132" s="7"/>
      <c r="WRC132" s="7"/>
      <c r="WRD132" s="7"/>
      <c r="WRE132" s="7"/>
      <c r="WRF132" s="7"/>
      <c r="WRG132" s="7"/>
      <c r="WRH132" s="7"/>
      <c r="WRI132" s="7"/>
      <c r="WRJ132" s="7"/>
      <c r="WRK132" s="7"/>
      <c r="WRL132" s="7"/>
      <c r="WRM132" s="7"/>
      <c r="WRN132" s="7"/>
      <c r="WRO132" s="7"/>
      <c r="WRP132" s="7"/>
      <c r="WRQ132" s="7"/>
      <c r="WRR132" s="7"/>
      <c r="WRS132" s="7"/>
      <c r="WRT132" s="7"/>
      <c r="WRU132" s="7"/>
      <c r="WRV132" s="7"/>
      <c r="WRW132" s="7"/>
      <c r="WRX132" s="7"/>
      <c r="WRY132" s="7"/>
      <c r="WRZ132" s="7"/>
      <c r="WSA132" s="7"/>
      <c r="WSB132" s="7"/>
      <c r="WSC132" s="7"/>
      <c r="WSD132" s="7"/>
      <c r="WSE132" s="7"/>
      <c r="WSF132" s="7"/>
      <c r="WSG132" s="7"/>
      <c r="WSH132" s="7"/>
      <c r="WSI132" s="7"/>
      <c r="WSJ132" s="7"/>
      <c r="WSK132" s="7"/>
      <c r="WSL132" s="7"/>
      <c r="WSM132" s="7"/>
      <c r="WSN132" s="7"/>
      <c r="WSO132" s="7"/>
      <c r="WSP132" s="7"/>
      <c r="WSQ132" s="7"/>
      <c r="WSR132" s="7"/>
      <c r="WSS132" s="7"/>
      <c r="WST132" s="7"/>
      <c r="WSU132" s="7"/>
      <c r="WSV132" s="7"/>
      <c r="WSW132" s="7"/>
      <c r="WSX132" s="7"/>
      <c r="WSY132" s="7"/>
      <c r="WSZ132" s="7"/>
      <c r="WTA132" s="7"/>
      <c r="WTB132" s="7"/>
      <c r="WTC132" s="7"/>
      <c r="WTD132" s="7"/>
      <c r="WTE132" s="7"/>
      <c r="WTF132" s="7"/>
      <c r="WTG132" s="7"/>
      <c r="WTH132" s="7"/>
      <c r="WTI132" s="7"/>
      <c r="WTJ132" s="7"/>
      <c r="WTK132" s="7"/>
      <c r="WTL132" s="7"/>
      <c r="WTM132" s="7"/>
      <c r="WTN132" s="7"/>
      <c r="WTO132" s="7"/>
      <c r="WTP132" s="7"/>
      <c r="WTQ132" s="7"/>
      <c r="WTR132" s="7"/>
      <c r="WTS132" s="7"/>
      <c r="WTT132" s="7"/>
      <c r="WTU132" s="7"/>
      <c r="WTV132" s="7"/>
      <c r="WTW132" s="7"/>
      <c r="WTX132" s="7"/>
      <c r="WTY132" s="7"/>
      <c r="WTZ132" s="7"/>
      <c r="WUA132" s="7"/>
      <c r="WUB132" s="7"/>
      <c r="WUC132" s="7"/>
      <c r="WUD132" s="7"/>
      <c r="WUE132" s="7"/>
      <c r="WUF132" s="7"/>
      <c r="WUG132" s="7"/>
      <c r="WUH132" s="7"/>
      <c r="WUI132" s="7"/>
      <c r="WUJ132" s="7"/>
      <c r="WUK132" s="7"/>
      <c r="WUL132" s="7"/>
      <c r="WUM132" s="7"/>
      <c r="WUN132" s="7"/>
      <c r="WUO132" s="7"/>
      <c r="WUP132" s="7"/>
      <c r="WUQ132" s="7"/>
      <c r="WUR132" s="7"/>
      <c r="WUS132" s="7"/>
      <c r="WUT132" s="7"/>
      <c r="WUU132" s="7"/>
      <c r="WUV132" s="7"/>
      <c r="WUW132" s="7"/>
      <c r="WUX132" s="7"/>
      <c r="WUY132" s="7"/>
      <c r="WUZ132" s="7"/>
      <c r="WVA132" s="7"/>
      <c r="WVB132" s="7"/>
      <c r="WVC132" s="7"/>
      <c r="WVD132" s="7"/>
      <c r="WVE132" s="7"/>
      <c r="WVF132" s="7"/>
      <c r="WVG132" s="7"/>
      <c r="WVH132" s="7"/>
      <c r="WVI132" s="7"/>
      <c r="WVJ132" s="7"/>
      <c r="WVK132" s="7"/>
      <c r="WVL132" s="7"/>
      <c r="WVM132" s="7"/>
      <c r="WVN132" s="7"/>
      <c r="WVO132" s="7"/>
      <c r="WVP132" s="7"/>
      <c r="WVQ132" s="7"/>
      <c r="WVR132" s="7"/>
      <c r="WVS132" s="7"/>
      <c r="WVT132" s="7"/>
      <c r="WVU132" s="7"/>
      <c r="WVV132" s="7"/>
      <c r="WVW132" s="7"/>
      <c r="WVX132" s="7"/>
      <c r="WVY132" s="7"/>
      <c r="WVZ132" s="7"/>
      <c r="WWA132" s="7"/>
      <c r="WWB132" s="7"/>
      <c r="WWC132" s="7"/>
      <c r="WWD132" s="7"/>
      <c r="WWE132" s="7"/>
      <c r="WWF132" s="7"/>
      <c r="WWG132" s="7"/>
      <c r="WWH132" s="7"/>
      <c r="WWI132" s="7"/>
      <c r="WWJ132" s="7"/>
      <c r="WWK132" s="7"/>
      <c r="WWL132" s="7"/>
      <c r="WWM132" s="7"/>
      <c r="WWN132" s="7"/>
      <c r="WWO132" s="7"/>
      <c r="WWP132" s="7"/>
      <c r="WWQ132" s="7"/>
      <c r="WWR132" s="7"/>
      <c r="WWS132" s="7"/>
      <c r="WWT132" s="7"/>
      <c r="WWU132" s="7"/>
      <c r="WWV132" s="7"/>
      <c r="WWW132" s="7"/>
      <c r="WWX132" s="7"/>
      <c r="WWY132" s="7"/>
      <c r="WWZ132" s="7"/>
      <c r="WXA132" s="7"/>
      <c r="WXB132" s="7"/>
      <c r="WXC132" s="7"/>
      <c r="WXD132" s="7"/>
      <c r="WXE132" s="7"/>
      <c r="WXF132" s="7"/>
      <c r="WXG132" s="7"/>
      <c r="WXH132" s="7"/>
      <c r="WXI132" s="7"/>
      <c r="WXJ132" s="7"/>
      <c r="WXK132" s="7"/>
      <c r="WXL132" s="7"/>
      <c r="WXM132" s="7"/>
      <c r="WXN132" s="7"/>
      <c r="WXO132" s="7"/>
      <c r="WXP132" s="7"/>
      <c r="WXQ132" s="7"/>
      <c r="WXR132" s="7"/>
      <c r="WXS132" s="7"/>
      <c r="WXT132" s="7"/>
      <c r="WXU132" s="7"/>
      <c r="WXV132" s="7"/>
      <c r="WXW132" s="7"/>
      <c r="WXX132" s="7"/>
      <c r="WXY132" s="7"/>
      <c r="WXZ132" s="7"/>
      <c r="WYA132" s="7"/>
      <c r="WYB132" s="7"/>
      <c r="WYC132" s="7"/>
      <c r="WYD132" s="7"/>
      <c r="WYE132" s="7"/>
      <c r="WYF132" s="7"/>
      <c r="WYG132" s="7"/>
      <c r="WYH132" s="7"/>
      <c r="WYI132" s="7"/>
      <c r="WYJ132" s="7"/>
      <c r="WYK132" s="7"/>
      <c r="WYL132" s="7"/>
      <c r="WYM132" s="7"/>
      <c r="WYN132" s="7"/>
      <c r="WYO132" s="7"/>
      <c r="WYP132" s="7"/>
      <c r="WYQ132" s="7"/>
      <c r="WYR132" s="7"/>
      <c r="WYS132" s="7"/>
      <c r="WYT132" s="7"/>
      <c r="WYU132" s="7"/>
      <c r="WYV132" s="7"/>
      <c r="WYW132" s="7"/>
      <c r="WYX132" s="7"/>
      <c r="WYY132" s="7"/>
      <c r="WYZ132" s="7"/>
      <c r="WZA132" s="7"/>
      <c r="WZB132" s="7"/>
      <c r="WZC132" s="7"/>
      <c r="WZD132" s="7"/>
      <c r="WZE132" s="7"/>
      <c r="WZF132" s="7"/>
      <c r="WZG132" s="7"/>
      <c r="WZH132" s="7"/>
      <c r="WZI132" s="7"/>
      <c r="WZJ132" s="7"/>
      <c r="WZK132" s="7"/>
      <c r="WZL132" s="7"/>
      <c r="WZM132" s="7"/>
      <c r="WZN132" s="7"/>
      <c r="WZO132" s="7"/>
      <c r="WZP132" s="7"/>
      <c r="WZQ132" s="7"/>
      <c r="WZR132" s="7"/>
      <c r="WZS132" s="7"/>
      <c r="WZT132" s="7"/>
      <c r="WZU132" s="7"/>
      <c r="WZV132" s="7"/>
      <c r="WZW132" s="7"/>
      <c r="WZX132" s="7"/>
      <c r="WZY132" s="7"/>
      <c r="WZZ132" s="7"/>
      <c r="XAA132" s="7"/>
      <c r="XAB132" s="7"/>
      <c r="XAC132" s="7"/>
      <c r="XAD132" s="7"/>
      <c r="XAE132" s="7"/>
      <c r="XAF132" s="7"/>
      <c r="XAG132" s="7"/>
      <c r="XAH132" s="7"/>
      <c r="XAI132" s="7"/>
      <c r="XAJ132" s="7"/>
      <c r="XAK132" s="7"/>
      <c r="XAL132" s="7"/>
      <c r="XAM132" s="7"/>
      <c r="XAN132" s="7"/>
      <c r="XAO132" s="7"/>
      <c r="XAP132" s="7"/>
      <c r="XAQ132" s="7"/>
      <c r="XAR132" s="7"/>
      <c r="XAS132" s="7"/>
      <c r="XAT132" s="7"/>
      <c r="XAU132" s="7"/>
      <c r="XAV132" s="7"/>
      <c r="XAW132" s="7"/>
      <c r="XAX132" s="7"/>
      <c r="XAY132" s="7"/>
      <c r="XAZ132" s="7"/>
      <c r="XBA132" s="7"/>
      <c r="XBB132" s="7"/>
      <c r="XBC132" s="7"/>
      <c r="XBD132" s="7"/>
      <c r="XBE132" s="7"/>
      <c r="XBF132" s="7"/>
      <c r="XBG132" s="7"/>
      <c r="XBH132" s="7"/>
      <c r="XBI132" s="7"/>
      <c r="XBJ132" s="7"/>
      <c r="XBK132" s="7"/>
      <c r="XBL132" s="7"/>
      <c r="XBM132" s="7"/>
      <c r="XBN132" s="7"/>
      <c r="XBO132" s="7"/>
      <c r="XBP132" s="7"/>
      <c r="XBQ132" s="7"/>
      <c r="XBR132" s="7"/>
      <c r="XBS132" s="7"/>
      <c r="XBT132" s="7"/>
      <c r="XBU132" s="7"/>
      <c r="XBV132" s="7"/>
      <c r="XBW132" s="7"/>
      <c r="XBX132" s="7"/>
      <c r="XBY132" s="7"/>
      <c r="XBZ132" s="7"/>
      <c r="XCA132" s="7"/>
      <c r="XCB132" s="7"/>
      <c r="XCC132" s="7"/>
      <c r="XCD132" s="7"/>
      <c r="XCE132" s="7"/>
      <c r="XCF132" s="7"/>
      <c r="XCG132" s="7"/>
      <c r="XCH132" s="7"/>
      <c r="XCI132" s="7"/>
      <c r="XCJ132" s="7"/>
      <c r="XCK132" s="7"/>
      <c r="XCL132" s="7"/>
      <c r="XCM132" s="7"/>
      <c r="XCN132" s="7"/>
      <c r="XCO132" s="7"/>
      <c r="XCP132" s="7"/>
      <c r="XCQ132" s="7"/>
      <c r="XCR132" s="7"/>
      <c r="XCS132" s="7"/>
      <c r="XCT132" s="7"/>
      <c r="XCU132" s="7"/>
      <c r="XCV132" s="7"/>
      <c r="XCW132" s="7"/>
      <c r="XCX132" s="7"/>
      <c r="XCY132" s="7"/>
      <c r="XCZ132" s="7"/>
      <c r="XDA132" s="7"/>
      <c r="XDB132" s="7"/>
      <c r="XDC132" s="7"/>
      <c r="XDD132" s="7"/>
      <c r="XDE132" s="7"/>
      <c r="XDF132" s="7"/>
      <c r="XDG132" s="7"/>
      <c r="XDH132" s="7"/>
      <c r="XDI132" s="7"/>
      <c r="XDJ132" s="7"/>
      <c r="XDK132" s="7"/>
      <c r="XDL132" s="7"/>
      <c r="XDM132" s="7"/>
      <c r="XDN132" s="7"/>
      <c r="XDO132" s="7"/>
      <c r="XDP132" s="7"/>
      <c r="XDQ132" s="7"/>
      <c r="XDR132" s="7"/>
      <c r="XDS132" s="7"/>
      <c r="XDT132" s="7"/>
      <c r="XDU132" s="7"/>
      <c r="XDV132" s="7"/>
      <c r="XDW132" s="7"/>
      <c r="XDX132" s="7"/>
      <c r="XDY132" s="7"/>
      <c r="XDZ132" s="7"/>
      <c r="XEA132" s="7"/>
      <c r="XEB132" s="7"/>
      <c r="XEC132" s="7"/>
      <c r="XED132" s="7"/>
      <c r="XEE132" s="7"/>
      <c r="XEF132" s="7"/>
      <c r="XEG132" s="7"/>
      <c r="XEH132" s="7"/>
      <c r="XEI132" s="7"/>
      <c r="XEJ132" s="7"/>
      <c r="XEK132" s="7"/>
      <c r="XEL132" s="7"/>
      <c r="XEM132" s="7"/>
      <c r="XEN132" s="7"/>
      <c r="XEO132" s="7"/>
      <c r="XEP132" s="7"/>
      <c r="XEQ132" s="7"/>
      <c r="XER132" s="7"/>
      <c r="XES132" s="7"/>
      <c r="XET132" s="7"/>
      <c r="XEU132" s="7"/>
      <c r="XEV132" s="7"/>
      <c r="XEW132" s="7"/>
      <c r="XEX132" s="7"/>
      <c r="XEY132" s="7"/>
    </row>
    <row r="133" s="8" customFormat="1" ht="36" customHeight="1" spans="1:16379">
      <c r="A133" s="24">
        <v>126</v>
      </c>
      <c r="B133" s="24" t="s">
        <v>405</v>
      </c>
      <c r="C133" s="24" t="s">
        <v>406</v>
      </c>
      <c r="D133" s="24" t="s">
        <v>446</v>
      </c>
      <c r="E133" s="24" t="s">
        <v>60</v>
      </c>
      <c r="F133" s="24" t="s">
        <v>469</v>
      </c>
      <c r="G133" s="24" t="s">
        <v>108</v>
      </c>
      <c r="H133" s="24" t="s">
        <v>56</v>
      </c>
      <c r="I133" s="24" t="s">
        <v>470</v>
      </c>
      <c r="J133" s="30">
        <v>2024.4</v>
      </c>
      <c r="K133" s="24">
        <v>2024.12</v>
      </c>
      <c r="L133" s="24" t="s">
        <v>94</v>
      </c>
      <c r="M133" s="24" t="s">
        <v>471</v>
      </c>
      <c r="N133" s="24">
        <v>4</v>
      </c>
      <c r="O133" s="24">
        <v>4</v>
      </c>
      <c r="P133" s="29"/>
      <c r="Q133" s="24">
        <v>1</v>
      </c>
      <c r="R133" s="24">
        <v>302</v>
      </c>
      <c r="S133" s="24">
        <v>780</v>
      </c>
      <c r="T133" s="24"/>
      <c r="U133" s="24">
        <v>54</v>
      </c>
      <c r="V133" s="24">
        <v>180</v>
      </c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  <c r="KP133" s="7"/>
      <c r="KQ133" s="7"/>
      <c r="KR133" s="7"/>
      <c r="KS133" s="7"/>
      <c r="KT133" s="7"/>
      <c r="KU133" s="7"/>
      <c r="KV133" s="7"/>
      <c r="KW133" s="7"/>
      <c r="KX133" s="7"/>
      <c r="KY133" s="7"/>
      <c r="KZ133" s="7"/>
      <c r="LA133" s="7"/>
      <c r="LB133" s="7"/>
      <c r="LC133" s="7"/>
      <c r="LD133" s="7"/>
      <c r="LE133" s="7"/>
      <c r="LF133" s="7"/>
      <c r="LG133" s="7"/>
      <c r="LH133" s="7"/>
      <c r="LI133" s="7"/>
      <c r="LJ133" s="7"/>
      <c r="LK133" s="7"/>
      <c r="LL133" s="7"/>
      <c r="LM133" s="7"/>
      <c r="LN133" s="7"/>
      <c r="LO133" s="7"/>
      <c r="LP133" s="7"/>
      <c r="LQ133" s="7"/>
      <c r="LR133" s="7"/>
      <c r="LS133" s="7"/>
      <c r="LT133" s="7"/>
      <c r="LU133" s="7"/>
      <c r="LV133" s="7"/>
      <c r="LW133" s="7"/>
      <c r="LX133" s="7"/>
      <c r="LY133" s="7"/>
      <c r="LZ133" s="7"/>
      <c r="MA133" s="7"/>
      <c r="MB133" s="7"/>
      <c r="MC133" s="7"/>
      <c r="MD133" s="7"/>
      <c r="ME133" s="7"/>
      <c r="MF133" s="7"/>
      <c r="MG133" s="7"/>
      <c r="MH133" s="7"/>
      <c r="MI133" s="7"/>
      <c r="MJ133" s="7"/>
      <c r="MK133" s="7"/>
      <c r="ML133" s="7"/>
      <c r="MM133" s="7"/>
      <c r="MN133" s="7"/>
      <c r="MO133" s="7"/>
      <c r="MP133" s="7"/>
      <c r="MQ133" s="7"/>
      <c r="MR133" s="7"/>
      <c r="MS133" s="7"/>
      <c r="MT133" s="7"/>
      <c r="MU133" s="7"/>
      <c r="MV133" s="7"/>
      <c r="MW133" s="7"/>
      <c r="MX133" s="7"/>
      <c r="MY133" s="7"/>
      <c r="MZ133" s="7"/>
      <c r="NA133" s="7"/>
      <c r="NB133" s="7"/>
      <c r="NC133" s="7"/>
      <c r="ND133" s="7"/>
      <c r="NE133" s="7"/>
      <c r="NF133" s="7"/>
      <c r="NG133" s="7"/>
      <c r="NH133" s="7"/>
      <c r="NI133" s="7"/>
      <c r="NJ133" s="7"/>
      <c r="NK133" s="7"/>
      <c r="NL133" s="7"/>
      <c r="NM133" s="7"/>
      <c r="NN133" s="7"/>
      <c r="NO133" s="7"/>
      <c r="NP133" s="7"/>
      <c r="NQ133" s="7"/>
      <c r="NR133" s="7"/>
      <c r="NS133" s="7"/>
      <c r="NT133" s="7"/>
      <c r="NU133" s="7"/>
      <c r="NV133" s="7"/>
      <c r="NW133" s="7"/>
      <c r="NX133" s="7"/>
      <c r="NY133" s="7"/>
      <c r="NZ133" s="7"/>
      <c r="OA133" s="7"/>
      <c r="OB133" s="7"/>
      <c r="OC133" s="7"/>
      <c r="OD133" s="7"/>
      <c r="OE133" s="7"/>
      <c r="OF133" s="7"/>
      <c r="OG133" s="7"/>
      <c r="OH133" s="7"/>
      <c r="OI133" s="7"/>
      <c r="OJ133" s="7"/>
      <c r="OK133" s="7"/>
      <c r="OL133" s="7"/>
      <c r="OM133" s="7"/>
      <c r="ON133" s="7"/>
      <c r="OO133" s="7"/>
      <c r="OP133" s="7"/>
      <c r="OQ133" s="7"/>
      <c r="OR133" s="7"/>
      <c r="OS133" s="7"/>
      <c r="OT133" s="7"/>
      <c r="OU133" s="7"/>
      <c r="OV133" s="7"/>
      <c r="OW133" s="7"/>
      <c r="OX133" s="7"/>
      <c r="OY133" s="7"/>
      <c r="OZ133" s="7"/>
      <c r="PA133" s="7"/>
      <c r="PB133" s="7"/>
      <c r="PC133" s="7"/>
      <c r="PD133" s="7"/>
      <c r="PE133" s="7"/>
      <c r="PF133" s="7"/>
      <c r="PG133" s="7"/>
      <c r="PH133" s="7"/>
      <c r="PI133" s="7"/>
      <c r="PJ133" s="7"/>
      <c r="PK133" s="7"/>
      <c r="PL133" s="7"/>
      <c r="PM133" s="7"/>
      <c r="PN133" s="7"/>
      <c r="PO133" s="7"/>
      <c r="PP133" s="7"/>
      <c r="PQ133" s="7"/>
      <c r="PR133" s="7"/>
      <c r="PS133" s="7"/>
      <c r="PT133" s="7"/>
      <c r="PU133" s="7"/>
      <c r="PV133" s="7"/>
      <c r="PW133" s="7"/>
      <c r="PX133" s="7"/>
      <c r="PY133" s="7"/>
      <c r="PZ133" s="7"/>
      <c r="QA133" s="7"/>
      <c r="QB133" s="7"/>
      <c r="QC133" s="7"/>
      <c r="QD133" s="7"/>
      <c r="QE133" s="7"/>
      <c r="QF133" s="7"/>
      <c r="QG133" s="7"/>
      <c r="QH133" s="7"/>
      <c r="QI133" s="7"/>
      <c r="QJ133" s="7"/>
      <c r="QK133" s="7"/>
      <c r="QL133" s="7"/>
      <c r="QM133" s="7"/>
      <c r="QN133" s="7"/>
      <c r="QO133" s="7"/>
      <c r="QP133" s="7"/>
      <c r="QQ133" s="7"/>
      <c r="QR133" s="7"/>
      <c r="QS133" s="7"/>
      <c r="QT133" s="7"/>
      <c r="QU133" s="7"/>
      <c r="QV133" s="7"/>
      <c r="QW133" s="7"/>
      <c r="QX133" s="7"/>
      <c r="QY133" s="7"/>
      <c r="QZ133" s="7"/>
      <c r="RA133" s="7"/>
      <c r="RB133" s="7"/>
      <c r="RC133" s="7"/>
      <c r="RD133" s="7"/>
      <c r="RE133" s="7"/>
      <c r="RF133" s="7"/>
      <c r="RG133" s="7"/>
      <c r="RH133" s="7"/>
      <c r="RI133" s="7"/>
      <c r="RJ133" s="7"/>
      <c r="RK133" s="7"/>
      <c r="RL133" s="7"/>
      <c r="RM133" s="7"/>
      <c r="RN133" s="7"/>
      <c r="RO133" s="7"/>
      <c r="RP133" s="7"/>
      <c r="RQ133" s="7"/>
      <c r="RR133" s="7"/>
      <c r="RS133" s="7"/>
      <c r="RT133" s="7"/>
      <c r="RU133" s="7"/>
      <c r="RV133" s="7"/>
      <c r="RW133" s="7"/>
      <c r="RX133" s="7"/>
      <c r="RY133" s="7"/>
      <c r="RZ133" s="7"/>
      <c r="SA133" s="7"/>
      <c r="SB133" s="7"/>
      <c r="SC133" s="7"/>
      <c r="SD133" s="7"/>
      <c r="SE133" s="7"/>
      <c r="SF133" s="7"/>
      <c r="SG133" s="7"/>
      <c r="SH133" s="7"/>
      <c r="SI133" s="7"/>
      <c r="SJ133" s="7"/>
      <c r="SK133" s="7"/>
      <c r="SL133" s="7"/>
      <c r="SM133" s="7"/>
      <c r="SN133" s="7"/>
      <c r="SO133" s="7"/>
      <c r="SP133" s="7"/>
      <c r="SQ133" s="7"/>
      <c r="SR133" s="7"/>
      <c r="SS133" s="7"/>
      <c r="ST133" s="7"/>
      <c r="SU133" s="7"/>
      <c r="SV133" s="7"/>
      <c r="SW133" s="7"/>
      <c r="SX133" s="7"/>
      <c r="SY133" s="7"/>
      <c r="SZ133" s="7"/>
      <c r="TA133" s="7"/>
      <c r="TB133" s="7"/>
      <c r="TC133" s="7"/>
      <c r="TD133" s="7"/>
      <c r="TE133" s="7"/>
      <c r="TF133" s="7"/>
      <c r="TG133" s="7"/>
      <c r="TH133" s="7"/>
      <c r="TI133" s="7"/>
      <c r="TJ133" s="7"/>
      <c r="TK133" s="7"/>
      <c r="TL133" s="7"/>
      <c r="TM133" s="7"/>
      <c r="TN133" s="7"/>
      <c r="TO133" s="7"/>
      <c r="TP133" s="7"/>
      <c r="TQ133" s="7"/>
      <c r="TR133" s="7"/>
      <c r="TS133" s="7"/>
      <c r="TT133" s="7"/>
      <c r="TU133" s="7"/>
      <c r="TV133" s="7"/>
      <c r="TW133" s="7"/>
      <c r="TX133" s="7"/>
      <c r="TY133" s="7"/>
      <c r="TZ133" s="7"/>
      <c r="UA133" s="7"/>
      <c r="UB133" s="7"/>
      <c r="UC133" s="7"/>
      <c r="UD133" s="7"/>
      <c r="UE133" s="7"/>
      <c r="UF133" s="7"/>
      <c r="UG133" s="7"/>
      <c r="UH133" s="7"/>
      <c r="UI133" s="7"/>
      <c r="UJ133" s="7"/>
      <c r="UK133" s="7"/>
      <c r="UL133" s="7"/>
      <c r="UM133" s="7"/>
      <c r="UN133" s="7"/>
      <c r="UO133" s="7"/>
      <c r="UP133" s="7"/>
      <c r="UQ133" s="7"/>
      <c r="UR133" s="7"/>
      <c r="US133" s="7"/>
      <c r="UT133" s="7"/>
      <c r="UU133" s="7"/>
      <c r="UV133" s="7"/>
      <c r="UW133" s="7"/>
      <c r="UX133" s="7"/>
      <c r="UY133" s="7"/>
      <c r="UZ133" s="7"/>
      <c r="VA133" s="7"/>
      <c r="VB133" s="7"/>
      <c r="VC133" s="7"/>
      <c r="VD133" s="7"/>
      <c r="VE133" s="7"/>
      <c r="VF133" s="7"/>
      <c r="VG133" s="7"/>
      <c r="VH133" s="7"/>
      <c r="VI133" s="7"/>
      <c r="VJ133" s="7"/>
      <c r="VK133" s="7"/>
      <c r="VL133" s="7"/>
      <c r="VM133" s="7"/>
      <c r="VN133" s="7"/>
      <c r="VO133" s="7"/>
      <c r="VP133" s="7"/>
      <c r="VQ133" s="7"/>
      <c r="VR133" s="7"/>
      <c r="VS133" s="7"/>
      <c r="VT133" s="7"/>
      <c r="VU133" s="7"/>
      <c r="VV133" s="7"/>
      <c r="VW133" s="7"/>
      <c r="VX133" s="7"/>
      <c r="VY133" s="7"/>
      <c r="VZ133" s="7"/>
      <c r="WA133" s="7"/>
      <c r="WB133" s="7"/>
      <c r="WC133" s="7"/>
      <c r="WD133" s="7"/>
      <c r="WE133" s="7"/>
      <c r="WF133" s="7"/>
      <c r="WG133" s="7"/>
      <c r="WH133" s="7"/>
      <c r="WI133" s="7"/>
      <c r="WJ133" s="7"/>
      <c r="WK133" s="7"/>
      <c r="WL133" s="7"/>
      <c r="WM133" s="7"/>
      <c r="WN133" s="7"/>
      <c r="WO133" s="7"/>
      <c r="WP133" s="7"/>
      <c r="WQ133" s="7"/>
      <c r="WR133" s="7"/>
      <c r="WS133" s="7"/>
      <c r="WT133" s="7"/>
      <c r="WU133" s="7"/>
      <c r="WV133" s="7"/>
      <c r="WW133" s="7"/>
      <c r="WX133" s="7"/>
      <c r="WY133" s="7"/>
      <c r="WZ133" s="7"/>
      <c r="XA133" s="7"/>
      <c r="XB133" s="7"/>
      <c r="XC133" s="7"/>
      <c r="XD133" s="7"/>
      <c r="XE133" s="7"/>
      <c r="XF133" s="7"/>
      <c r="XG133" s="7"/>
      <c r="XH133" s="7"/>
      <c r="XI133" s="7"/>
      <c r="XJ133" s="7"/>
      <c r="XK133" s="7"/>
      <c r="XL133" s="7"/>
      <c r="XM133" s="7"/>
      <c r="XN133" s="7"/>
      <c r="XO133" s="7"/>
      <c r="XP133" s="7"/>
      <c r="XQ133" s="7"/>
      <c r="XR133" s="7"/>
      <c r="XS133" s="7"/>
      <c r="XT133" s="7"/>
      <c r="XU133" s="7"/>
      <c r="XV133" s="7"/>
      <c r="XW133" s="7"/>
      <c r="XX133" s="7"/>
      <c r="XY133" s="7"/>
      <c r="XZ133" s="7"/>
      <c r="YA133" s="7"/>
      <c r="YB133" s="7"/>
      <c r="YC133" s="7"/>
      <c r="YD133" s="7"/>
      <c r="YE133" s="7"/>
      <c r="YF133" s="7"/>
      <c r="YG133" s="7"/>
      <c r="YH133" s="7"/>
      <c r="YI133" s="7"/>
      <c r="YJ133" s="7"/>
      <c r="YK133" s="7"/>
      <c r="YL133" s="7"/>
      <c r="YM133" s="7"/>
      <c r="YN133" s="7"/>
      <c r="YO133" s="7"/>
      <c r="YP133" s="7"/>
      <c r="YQ133" s="7"/>
      <c r="YR133" s="7"/>
      <c r="YS133" s="7"/>
      <c r="YT133" s="7"/>
      <c r="YU133" s="7"/>
      <c r="YV133" s="7"/>
      <c r="YW133" s="7"/>
      <c r="YX133" s="7"/>
      <c r="YY133" s="7"/>
      <c r="YZ133" s="7"/>
      <c r="ZA133" s="7"/>
      <c r="ZB133" s="7"/>
      <c r="ZC133" s="7"/>
      <c r="ZD133" s="7"/>
      <c r="ZE133" s="7"/>
      <c r="ZF133" s="7"/>
      <c r="ZG133" s="7"/>
      <c r="ZH133" s="7"/>
      <c r="ZI133" s="7"/>
      <c r="ZJ133" s="7"/>
      <c r="ZK133" s="7"/>
      <c r="ZL133" s="7"/>
      <c r="ZM133" s="7"/>
      <c r="ZN133" s="7"/>
      <c r="ZO133" s="7"/>
      <c r="ZP133" s="7"/>
      <c r="ZQ133" s="7"/>
      <c r="ZR133" s="7"/>
      <c r="ZS133" s="7"/>
      <c r="ZT133" s="7"/>
      <c r="ZU133" s="7"/>
      <c r="ZV133" s="7"/>
      <c r="ZW133" s="7"/>
      <c r="ZX133" s="7"/>
      <c r="ZY133" s="7"/>
      <c r="ZZ133" s="7"/>
      <c r="AAA133" s="7"/>
      <c r="AAB133" s="7"/>
      <c r="AAC133" s="7"/>
      <c r="AAD133" s="7"/>
      <c r="AAE133" s="7"/>
      <c r="AAF133" s="7"/>
      <c r="AAG133" s="7"/>
      <c r="AAH133" s="7"/>
      <c r="AAI133" s="7"/>
      <c r="AAJ133" s="7"/>
      <c r="AAK133" s="7"/>
      <c r="AAL133" s="7"/>
      <c r="AAM133" s="7"/>
      <c r="AAN133" s="7"/>
      <c r="AAO133" s="7"/>
      <c r="AAP133" s="7"/>
      <c r="AAQ133" s="7"/>
      <c r="AAR133" s="7"/>
      <c r="AAS133" s="7"/>
      <c r="AAT133" s="7"/>
      <c r="AAU133" s="7"/>
      <c r="AAV133" s="7"/>
      <c r="AAW133" s="7"/>
      <c r="AAX133" s="7"/>
      <c r="AAY133" s="7"/>
      <c r="AAZ133" s="7"/>
      <c r="ABA133" s="7"/>
      <c r="ABB133" s="7"/>
      <c r="ABC133" s="7"/>
      <c r="ABD133" s="7"/>
      <c r="ABE133" s="7"/>
      <c r="ABF133" s="7"/>
      <c r="ABG133" s="7"/>
      <c r="ABH133" s="7"/>
      <c r="ABI133" s="7"/>
      <c r="ABJ133" s="7"/>
      <c r="ABK133" s="7"/>
      <c r="ABL133" s="7"/>
      <c r="ABM133" s="7"/>
      <c r="ABN133" s="7"/>
      <c r="ABO133" s="7"/>
      <c r="ABP133" s="7"/>
      <c r="ABQ133" s="7"/>
      <c r="ABR133" s="7"/>
      <c r="ABS133" s="7"/>
      <c r="ABT133" s="7"/>
      <c r="ABU133" s="7"/>
      <c r="ABV133" s="7"/>
      <c r="ABW133" s="7"/>
      <c r="ABX133" s="7"/>
      <c r="ABY133" s="7"/>
      <c r="ABZ133" s="7"/>
      <c r="ACA133" s="7"/>
      <c r="ACB133" s="7"/>
      <c r="ACC133" s="7"/>
      <c r="ACD133" s="7"/>
      <c r="ACE133" s="7"/>
      <c r="ACF133" s="7"/>
      <c r="ACG133" s="7"/>
      <c r="ACH133" s="7"/>
      <c r="ACI133" s="7"/>
      <c r="ACJ133" s="7"/>
      <c r="ACK133" s="7"/>
      <c r="ACL133" s="7"/>
      <c r="ACM133" s="7"/>
      <c r="ACN133" s="7"/>
      <c r="ACO133" s="7"/>
      <c r="ACP133" s="7"/>
      <c r="ACQ133" s="7"/>
      <c r="ACR133" s="7"/>
      <c r="ACS133" s="7"/>
      <c r="ACT133" s="7"/>
      <c r="ACU133" s="7"/>
      <c r="ACV133" s="7"/>
      <c r="ACW133" s="7"/>
      <c r="ACX133" s="7"/>
      <c r="ACY133" s="7"/>
      <c r="ACZ133" s="7"/>
      <c r="ADA133" s="7"/>
      <c r="ADB133" s="7"/>
      <c r="ADC133" s="7"/>
      <c r="ADD133" s="7"/>
      <c r="ADE133" s="7"/>
      <c r="ADF133" s="7"/>
      <c r="ADG133" s="7"/>
      <c r="ADH133" s="7"/>
      <c r="ADI133" s="7"/>
      <c r="ADJ133" s="7"/>
      <c r="ADK133" s="7"/>
      <c r="ADL133" s="7"/>
      <c r="ADM133" s="7"/>
      <c r="ADN133" s="7"/>
      <c r="ADO133" s="7"/>
      <c r="ADP133" s="7"/>
      <c r="ADQ133" s="7"/>
      <c r="ADR133" s="7"/>
      <c r="ADS133" s="7"/>
      <c r="ADT133" s="7"/>
      <c r="ADU133" s="7"/>
      <c r="ADV133" s="7"/>
      <c r="ADW133" s="7"/>
      <c r="ADX133" s="7"/>
      <c r="ADY133" s="7"/>
      <c r="ADZ133" s="7"/>
      <c r="AEA133" s="7"/>
      <c r="AEB133" s="7"/>
      <c r="AEC133" s="7"/>
      <c r="AED133" s="7"/>
      <c r="AEE133" s="7"/>
      <c r="AEF133" s="7"/>
      <c r="AEG133" s="7"/>
      <c r="AEH133" s="7"/>
      <c r="AEI133" s="7"/>
      <c r="AEJ133" s="7"/>
      <c r="AEK133" s="7"/>
      <c r="AEL133" s="7"/>
      <c r="AEM133" s="7"/>
      <c r="AEN133" s="7"/>
      <c r="AEO133" s="7"/>
      <c r="AEP133" s="7"/>
      <c r="AEQ133" s="7"/>
      <c r="AER133" s="7"/>
      <c r="AES133" s="7"/>
      <c r="AET133" s="7"/>
      <c r="AEU133" s="7"/>
      <c r="AEV133" s="7"/>
      <c r="AEW133" s="7"/>
      <c r="AEX133" s="7"/>
      <c r="AEY133" s="7"/>
      <c r="AEZ133" s="7"/>
      <c r="AFA133" s="7"/>
      <c r="AFB133" s="7"/>
      <c r="AFC133" s="7"/>
      <c r="AFD133" s="7"/>
      <c r="AFE133" s="7"/>
      <c r="AFF133" s="7"/>
      <c r="AFG133" s="7"/>
      <c r="AFH133" s="7"/>
      <c r="AFI133" s="7"/>
      <c r="AFJ133" s="7"/>
      <c r="AFK133" s="7"/>
      <c r="AFL133" s="7"/>
      <c r="AFM133" s="7"/>
      <c r="AFN133" s="7"/>
      <c r="AFO133" s="7"/>
      <c r="AFP133" s="7"/>
      <c r="AFQ133" s="7"/>
      <c r="AFR133" s="7"/>
      <c r="AFS133" s="7"/>
      <c r="AFT133" s="7"/>
      <c r="AFU133" s="7"/>
      <c r="AFV133" s="7"/>
      <c r="AFW133" s="7"/>
      <c r="AFX133" s="7"/>
      <c r="AFY133" s="7"/>
      <c r="AFZ133" s="7"/>
      <c r="AGA133" s="7"/>
      <c r="AGB133" s="7"/>
      <c r="AGC133" s="7"/>
      <c r="AGD133" s="7"/>
      <c r="AGE133" s="7"/>
      <c r="AGF133" s="7"/>
      <c r="AGG133" s="7"/>
      <c r="AGH133" s="7"/>
      <c r="AGI133" s="7"/>
      <c r="AGJ133" s="7"/>
      <c r="AGK133" s="7"/>
      <c r="AGL133" s="7"/>
      <c r="AGM133" s="7"/>
      <c r="AGN133" s="7"/>
      <c r="AGO133" s="7"/>
      <c r="AGP133" s="7"/>
      <c r="AGQ133" s="7"/>
      <c r="AGR133" s="7"/>
      <c r="AGS133" s="7"/>
      <c r="AGT133" s="7"/>
      <c r="AGU133" s="7"/>
      <c r="AGV133" s="7"/>
      <c r="AGW133" s="7"/>
      <c r="AGX133" s="7"/>
      <c r="AGY133" s="7"/>
      <c r="AGZ133" s="7"/>
      <c r="AHA133" s="7"/>
      <c r="AHB133" s="7"/>
      <c r="AHC133" s="7"/>
      <c r="AHD133" s="7"/>
      <c r="AHE133" s="7"/>
      <c r="AHF133" s="7"/>
      <c r="AHG133" s="7"/>
      <c r="AHH133" s="7"/>
      <c r="AHI133" s="7"/>
      <c r="AHJ133" s="7"/>
      <c r="AHK133" s="7"/>
      <c r="AHL133" s="7"/>
      <c r="AHM133" s="7"/>
      <c r="AHN133" s="7"/>
      <c r="AHO133" s="7"/>
      <c r="AHP133" s="7"/>
      <c r="AHQ133" s="7"/>
      <c r="AHR133" s="7"/>
      <c r="AHS133" s="7"/>
      <c r="AHT133" s="7"/>
      <c r="AHU133" s="7"/>
      <c r="AHV133" s="7"/>
      <c r="AHW133" s="7"/>
      <c r="AHX133" s="7"/>
      <c r="AHY133" s="7"/>
      <c r="AHZ133" s="7"/>
      <c r="AIA133" s="7"/>
      <c r="AIB133" s="7"/>
      <c r="AIC133" s="7"/>
      <c r="AID133" s="7"/>
      <c r="AIE133" s="7"/>
      <c r="AIF133" s="7"/>
      <c r="AIG133" s="7"/>
      <c r="AIH133" s="7"/>
      <c r="AII133" s="7"/>
      <c r="AIJ133" s="7"/>
      <c r="AIK133" s="7"/>
      <c r="AIL133" s="7"/>
      <c r="AIM133" s="7"/>
      <c r="AIN133" s="7"/>
      <c r="AIO133" s="7"/>
      <c r="AIP133" s="7"/>
      <c r="AIQ133" s="7"/>
      <c r="AIR133" s="7"/>
      <c r="AIS133" s="7"/>
      <c r="AIT133" s="7"/>
      <c r="AIU133" s="7"/>
      <c r="AIV133" s="7"/>
      <c r="AIW133" s="7"/>
      <c r="AIX133" s="7"/>
      <c r="AIY133" s="7"/>
      <c r="AIZ133" s="7"/>
      <c r="AJA133" s="7"/>
      <c r="AJB133" s="7"/>
      <c r="AJC133" s="7"/>
      <c r="AJD133" s="7"/>
      <c r="AJE133" s="7"/>
      <c r="AJF133" s="7"/>
      <c r="AJG133" s="7"/>
      <c r="AJH133" s="7"/>
      <c r="AJI133" s="7"/>
      <c r="AJJ133" s="7"/>
      <c r="AJK133" s="7"/>
      <c r="AJL133" s="7"/>
      <c r="AJM133" s="7"/>
      <c r="AJN133" s="7"/>
      <c r="AJO133" s="7"/>
      <c r="AJP133" s="7"/>
      <c r="AJQ133" s="7"/>
      <c r="AJR133" s="7"/>
      <c r="AJS133" s="7"/>
      <c r="AJT133" s="7"/>
      <c r="AJU133" s="7"/>
      <c r="AJV133" s="7"/>
      <c r="AJW133" s="7"/>
      <c r="AJX133" s="7"/>
      <c r="AJY133" s="7"/>
      <c r="AJZ133" s="7"/>
      <c r="AKA133" s="7"/>
      <c r="AKB133" s="7"/>
      <c r="AKC133" s="7"/>
      <c r="AKD133" s="7"/>
      <c r="AKE133" s="7"/>
      <c r="AKF133" s="7"/>
      <c r="AKG133" s="7"/>
      <c r="AKH133" s="7"/>
      <c r="AKI133" s="7"/>
      <c r="AKJ133" s="7"/>
      <c r="AKK133" s="7"/>
      <c r="AKL133" s="7"/>
      <c r="AKM133" s="7"/>
      <c r="AKN133" s="7"/>
      <c r="AKO133" s="7"/>
      <c r="AKP133" s="7"/>
      <c r="AKQ133" s="7"/>
      <c r="AKR133" s="7"/>
      <c r="AKS133" s="7"/>
      <c r="AKT133" s="7"/>
      <c r="AKU133" s="7"/>
      <c r="AKV133" s="7"/>
      <c r="AKW133" s="7"/>
      <c r="AKX133" s="7"/>
      <c r="AKY133" s="7"/>
      <c r="AKZ133" s="7"/>
      <c r="ALA133" s="7"/>
      <c r="ALB133" s="7"/>
      <c r="ALC133" s="7"/>
      <c r="ALD133" s="7"/>
      <c r="ALE133" s="7"/>
      <c r="ALF133" s="7"/>
      <c r="ALG133" s="7"/>
      <c r="ALH133" s="7"/>
      <c r="ALI133" s="7"/>
      <c r="ALJ133" s="7"/>
      <c r="ALK133" s="7"/>
      <c r="ALL133" s="7"/>
      <c r="ALM133" s="7"/>
      <c r="ALN133" s="7"/>
      <c r="ALO133" s="7"/>
      <c r="ALP133" s="7"/>
      <c r="ALQ133" s="7"/>
      <c r="ALR133" s="7"/>
      <c r="ALS133" s="7"/>
      <c r="ALT133" s="7"/>
      <c r="ALU133" s="7"/>
      <c r="ALV133" s="7"/>
      <c r="ALW133" s="7"/>
      <c r="ALX133" s="7"/>
      <c r="ALY133" s="7"/>
      <c r="ALZ133" s="7"/>
      <c r="AMA133" s="7"/>
      <c r="AMB133" s="7"/>
      <c r="AMC133" s="7"/>
      <c r="AMD133" s="7"/>
      <c r="AME133" s="7"/>
      <c r="AMF133" s="7"/>
      <c r="AMG133" s="7"/>
      <c r="AMH133" s="7"/>
      <c r="AMI133" s="7"/>
      <c r="AMJ133" s="7"/>
      <c r="AMK133" s="7"/>
      <c r="AML133" s="7"/>
      <c r="AMM133" s="7"/>
      <c r="AMN133" s="7"/>
      <c r="AMO133" s="7"/>
      <c r="AMP133" s="7"/>
      <c r="AMQ133" s="7"/>
      <c r="AMR133" s="7"/>
      <c r="AMS133" s="7"/>
      <c r="AMT133" s="7"/>
      <c r="AMU133" s="7"/>
      <c r="AMV133" s="7"/>
      <c r="AMW133" s="7"/>
      <c r="AMX133" s="7"/>
      <c r="AMY133" s="7"/>
      <c r="AMZ133" s="7"/>
      <c r="ANA133" s="7"/>
      <c r="ANB133" s="7"/>
      <c r="ANC133" s="7"/>
      <c r="AND133" s="7"/>
      <c r="ANE133" s="7"/>
      <c r="ANF133" s="7"/>
      <c r="ANG133" s="7"/>
      <c r="ANH133" s="7"/>
      <c r="ANI133" s="7"/>
      <c r="ANJ133" s="7"/>
      <c r="ANK133" s="7"/>
      <c r="ANL133" s="7"/>
      <c r="ANM133" s="7"/>
      <c r="ANN133" s="7"/>
      <c r="ANO133" s="7"/>
      <c r="ANP133" s="7"/>
      <c r="ANQ133" s="7"/>
      <c r="ANR133" s="7"/>
      <c r="ANS133" s="7"/>
      <c r="ANT133" s="7"/>
      <c r="ANU133" s="7"/>
      <c r="ANV133" s="7"/>
      <c r="ANW133" s="7"/>
      <c r="ANX133" s="7"/>
      <c r="ANY133" s="7"/>
      <c r="ANZ133" s="7"/>
      <c r="AOA133" s="7"/>
      <c r="AOB133" s="7"/>
      <c r="AOC133" s="7"/>
      <c r="AOD133" s="7"/>
      <c r="AOE133" s="7"/>
      <c r="AOF133" s="7"/>
      <c r="AOG133" s="7"/>
      <c r="AOH133" s="7"/>
      <c r="AOI133" s="7"/>
      <c r="AOJ133" s="7"/>
      <c r="AOK133" s="7"/>
      <c r="AOL133" s="7"/>
      <c r="AOM133" s="7"/>
      <c r="AON133" s="7"/>
      <c r="AOO133" s="7"/>
      <c r="AOP133" s="7"/>
      <c r="AOQ133" s="7"/>
      <c r="AOR133" s="7"/>
      <c r="AOS133" s="7"/>
      <c r="AOT133" s="7"/>
      <c r="AOU133" s="7"/>
      <c r="AOV133" s="7"/>
      <c r="AOW133" s="7"/>
      <c r="AOX133" s="7"/>
      <c r="AOY133" s="7"/>
      <c r="AOZ133" s="7"/>
      <c r="APA133" s="7"/>
      <c r="APB133" s="7"/>
      <c r="APC133" s="7"/>
      <c r="APD133" s="7"/>
      <c r="APE133" s="7"/>
      <c r="APF133" s="7"/>
      <c r="APG133" s="7"/>
      <c r="APH133" s="7"/>
      <c r="API133" s="7"/>
      <c r="APJ133" s="7"/>
      <c r="APK133" s="7"/>
      <c r="APL133" s="7"/>
      <c r="APM133" s="7"/>
      <c r="APN133" s="7"/>
      <c r="APO133" s="7"/>
      <c r="APP133" s="7"/>
      <c r="APQ133" s="7"/>
      <c r="APR133" s="7"/>
      <c r="APS133" s="7"/>
      <c r="APT133" s="7"/>
      <c r="APU133" s="7"/>
      <c r="APV133" s="7"/>
      <c r="APW133" s="7"/>
      <c r="APX133" s="7"/>
      <c r="APY133" s="7"/>
      <c r="APZ133" s="7"/>
      <c r="AQA133" s="7"/>
      <c r="AQB133" s="7"/>
      <c r="AQC133" s="7"/>
      <c r="AQD133" s="7"/>
      <c r="AQE133" s="7"/>
      <c r="AQF133" s="7"/>
      <c r="AQG133" s="7"/>
      <c r="AQH133" s="7"/>
      <c r="AQI133" s="7"/>
      <c r="AQJ133" s="7"/>
      <c r="AQK133" s="7"/>
      <c r="AQL133" s="7"/>
      <c r="AQM133" s="7"/>
      <c r="AQN133" s="7"/>
      <c r="AQO133" s="7"/>
      <c r="AQP133" s="7"/>
      <c r="AQQ133" s="7"/>
      <c r="AQR133" s="7"/>
      <c r="AQS133" s="7"/>
      <c r="AQT133" s="7"/>
      <c r="AQU133" s="7"/>
      <c r="AQV133" s="7"/>
      <c r="AQW133" s="7"/>
      <c r="AQX133" s="7"/>
      <c r="AQY133" s="7"/>
      <c r="AQZ133" s="7"/>
      <c r="ARA133" s="7"/>
      <c r="ARB133" s="7"/>
      <c r="ARC133" s="7"/>
      <c r="ARD133" s="7"/>
      <c r="ARE133" s="7"/>
      <c r="ARF133" s="7"/>
      <c r="ARG133" s="7"/>
      <c r="ARH133" s="7"/>
      <c r="ARI133" s="7"/>
      <c r="ARJ133" s="7"/>
      <c r="ARK133" s="7"/>
      <c r="ARL133" s="7"/>
      <c r="ARM133" s="7"/>
      <c r="ARN133" s="7"/>
      <c r="ARO133" s="7"/>
      <c r="ARP133" s="7"/>
      <c r="ARQ133" s="7"/>
      <c r="ARR133" s="7"/>
      <c r="ARS133" s="7"/>
      <c r="ART133" s="7"/>
      <c r="ARU133" s="7"/>
      <c r="ARV133" s="7"/>
      <c r="ARW133" s="7"/>
      <c r="ARX133" s="7"/>
      <c r="ARY133" s="7"/>
      <c r="ARZ133" s="7"/>
      <c r="ASA133" s="7"/>
      <c r="ASB133" s="7"/>
      <c r="ASC133" s="7"/>
      <c r="ASD133" s="7"/>
      <c r="ASE133" s="7"/>
      <c r="ASF133" s="7"/>
      <c r="ASG133" s="7"/>
      <c r="ASH133" s="7"/>
      <c r="ASI133" s="7"/>
      <c r="ASJ133" s="7"/>
      <c r="ASK133" s="7"/>
      <c r="ASL133" s="7"/>
      <c r="ASM133" s="7"/>
      <c r="ASN133" s="7"/>
      <c r="ASO133" s="7"/>
      <c r="ASP133" s="7"/>
      <c r="ASQ133" s="7"/>
      <c r="ASR133" s="7"/>
      <c r="ASS133" s="7"/>
      <c r="AST133" s="7"/>
      <c r="ASU133" s="7"/>
      <c r="ASV133" s="7"/>
      <c r="ASW133" s="7"/>
      <c r="ASX133" s="7"/>
      <c r="ASY133" s="7"/>
      <c r="ASZ133" s="7"/>
      <c r="ATA133" s="7"/>
      <c r="ATB133" s="7"/>
      <c r="ATC133" s="7"/>
      <c r="ATD133" s="7"/>
      <c r="ATE133" s="7"/>
      <c r="ATF133" s="7"/>
      <c r="ATG133" s="7"/>
      <c r="ATH133" s="7"/>
      <c r="ATI133" s="7"/>
      <c r="ATJ133" s="7"/>
      <c r="ATK133" s="7"/>
      <c r="ATL133" s="7"/>
      <c r="ATM133" s="7"/>
      <c r="ATN133" s="7"/>
      <c r="ATO133" s="7"/>
      <c r="ATP133" s="7"/>
      <c r="ATQ133" s="7"/>
      <c r="ATR133" s="7"/>
      <c r="ATS133" s="7"/>
      <c r="ATT133" s="7"/>
      <c r="ATU133" s="7"/>
      <c r="ATV133" s="7"/>
      <c r="ATW133" s="7"/>
      <c r="ATX133" s="7"/>
      <c r="ATY133" s="7"/>
      <c r="ATZ133" s="7"/>
      <c r="AUA133" s="7"/>
      <c r="AUB133" s="7"/>
      <c r="AUC133" s="7"/>
      <c r="AUD133" s="7"/>
      <c r="AUE133" s="7"/>
      <c r="AUF133" s="7"/>
      <c r="AUG133" s="7"/>
      <c r="AUH133" s="7"/>
      <c r="AUI133" s="7"/>
      <c r="AUJ133" s="7"/>
      <c r="AUK133" s="7"/>
      <c r="AUL133" s="7"/>
      <c r="AUM133" s="7"/>
      <c r="AUN133" s="7"/>
      <c r="AUO133" s="7"/>
      <c r="AUP133" s="7"/>
      <c r="AUQ133" s="7"/>
      <c r="AUR133" s="7"/>
      <c r="AUS133" s="7"/>
      <c r="AUT133" s="7"/>
      <c r="AUU133" s="7"/>
      <c r="AUV133" s="7"/>
      <c r="AUW133" s="7"/>
      <c r="AUX133" s="7"/>
      <c r="AUY133" s="7"/>
      <c r="AUZ133" s="7"/>
      <c r="AVA133" s="7"/>
      <c r="AVB133" s="7"/>
      <c r="AVC133" s="7"/>
      <c r="AVD133" s="7"/>
      <c r="AVE133" s="7"/>
      <c r="AVF133" s="7"/>
      <c r="AVG133" s="7"/>
      <c r="AVH133" s="7"/>
      <c r="AVI133" s="7"/>
      <c r="AVJ133" s="7"/>
      <c r="AVK133" s="7"/>
      <c r="AVL133" s="7"/>
      <c r="AVM133" s="7"/>
      <c r="AVN133" s="7"/>
      <c r="AVO133" s="7"/>
      <c r="AVP133" s="7"/>
      <c r="AVQ133" s="7"/>
      <c r="AVR133" s="7"/>
      <c r="AVS133" s="7"/>
      <c r="AVT133" s="7"/>
      <c r="AVU133" s="7"/>
      <c r="AVV133" s="7"/>
      <c r="AVW133" s="7"/>
      <c r="AVX133" s="7"/>
      <c r="AVY133" s="7"/>
      <c r="AVZ133" s="7"/>
      <c r="AWA133" s="7"/>
      <c r="AWB133" s="7"/>
      <c r="AWC133" s="7"/>
      <c r="AWD133" s="7"/>
      <c r="AWE133" s="7"/>
      <c r="AWF133" s="7"/>
      <c r="AWG133" s="7"/>
      <c r="AWH133" s="7"/>
      <c r="AWI133" s="7"/>
      <c r="AWJ133" s="7"/>
      <c r="AWK133" s="7"/>
      <c r="AWL133" s="7"/>
      <c r="AWM133" s="7"/>
      <c r="AWN133" s="7"/>
      <c r="AWO133" s="7"/>
      <c r="AWP133" s="7"/>
      <c r="AWQ133" s="7"/>
      <c r="AWR133" s="7"/>
      <c r="AWS133" s="7"/>
      <c r="AWT133" s="7"/>
      <c r="AWU133" s="7"/>
      <c r="AWV133" s="7"/>
      <c r="AWW133" s="7"/>
      <c r="AWX133" s="7"/>
      <c r="AWY133" s="7"/>
      <c r="AWZ133" s="7"/>
      <c r="AXA133" s="7"/>
      <c r="AXB133" s="7"/>
      <c r="AXC133" s="7"/>
      <c r="AXD133" s="7"/>
      <c r="AXE133" s="7"/>
      <c r="AXF133" s="7"/>
      <c r="AXG133" s="7"/>
      <c r="AXH133" s="7"/>
      <c r="AXI133" s="7"/>
      <c r="AXJ133" s="7"/>
      <c r="AXK133" s="7"/>
      <c r="AXL133" s="7"/>
      <c r="AXM133" s="7"/>
      <c r="AXN133" s="7"/>
      <c r="AXO133" s="7"/>
      <c r="AXP133" s="7"/>
      <c r="AXQ133" s="7"/>
      <c r="AXR133" s="7"/>
      <c r="AXS133" s="7"/>
      <c r="AXT133" s="7"/>
      <c r="AXU133" s="7"/>
      <c r="AXV133" s="7"/>
      <c r="AXW133" s="7"/>
      <c r="AXX133" s="7"/>
      <c r="AXY133" s="7"/>
      <c r="AXZ133" s="7"/>
      <c r="AYA133" s="7"/>
      <c r="AYB133" s="7"/>
      <c r="AYC133" s="7"/>
      <c r="AYD133" s="7"/>
      <c r="AYE133" s="7"/>
      <c r="AYF133" s="7"/>
      <c r="AYG133" s="7"/>
      <c r="AYH133" s="7"/>
      <c r="AYI133" s="7"/>
      <c r="AYJ133" s="7"/>
      <c r="AYK133" s="7"/>
      <c r="AYL133" s="7"/>
      <c r="AYM133" s="7"/>
      <c r="AYN133" s="7"/>
      <c r="AYO133" s="7"/>
      <c r="AYP133" s="7"/>
      <c r="AYQ133" s="7"/>
      <c r="AYR133" s="7"/>
      <c r="AYS133" s="7"/>
      <c r="AYT133" s="7"/>
      <c r="AYU133" s="7"/>
      <c r="AYV133" s="7"/>
      <c r="AYW133" s="7"/>
      <c r="AYX133" s="7"/>
      <c r="AYY133" s="7"/>
      <c r="AYZ133" s="7"/>
      <c r="AZA133" s="7"/>
      <c r="AZB133" s="7"/>
      <c r="AZC133" s="7"/>
      <c r="AZD133" s="7"/>
      <c r="AZE133" s="7"/>
      <c r="AZF133" s="7"/>
      <c r="AZG133" s="7"/>
      <c r="AZH133" s="7"/>
      <c r="AZI133" s="7"/>
      <c r="AZJ133" s="7"/>
      <c r="AZK133" s="7"/>
      <c r="AZL133" s="7"/>
      <c r="AZM133" s="7"/>
      <c r="AZN133" s="7"/>
      <c r="AZO133" s="7"/>
      <c r="AZP133" s="7"/>
      <c r="AZQ133" s="7"/>
      <c r="AZR133" s="7"/>
      <c r="AZS133" s="7"/>
      <c r="AZT133" s="7"/>
      <c r="AZU133" s="7"/>
      <c r="AZV133" s="7"/>
      <c r="AZW133" s="7"/>
      <c r="AZX133" s="7"/>
      <c r="AZY133" s="7"/>
      <c r="AZZ133" s="7"/>
      <c r="BAA133" s="7"/>
      <c r="BAB133" s="7"/>
      <c r="BAC133" s="7"/>
      <c r="BAD133" s="7"/>
      <c r="BAE133" s="7"/>
      <c r="BAF133" s="7"/>
      <c r="BAG133" s="7"/>
      <c r="BAH133" s="7"/>
      <c r="BAI133" s="7"/>
      <c r="BAJ133" s="7"/>
      <c r="BAK133" s="7"/>
      <c r="BAL133" s="7"/>
      <c r="BAM133" s="7"/>
      <c r="BAN133" s="7"/>
      <c r="BAO133" s="7"/>
      <c r="BAP133" s="7"/>
      <c r="BAQ133" s="7"/>
      <c r="BAR133" s="7"/>
      <c r="BAS133" s="7"/>
      <c r="BAT133" s="7"/>
      <c r="BAU133" s="7"/>
      <c r="BAV133" s="7"/>
      <c r="BAW133" s="7"/>
      <c r="BAX133" s="7"/>
      <c r="BAY133" s="7"/>
      <c r="BAZ133" s="7"/>
      <c r="BBA133" s="7"/>
      <c r="BBB133" s="7"/>
      <c r="BBC133" s="7"/>
      <c r="BBD133" s="7"/>
      <c r="BBE133" s="7"/>
      <c r="BBF133" s="7"/>
      <c r="BBG133" s="7"/>
      <c r="BBH133" s="7"/>
      <c r="BBI133" s="7"/>
      <c r="BBJ133" s="7"/>
      <c r="BBK133" s="7"/>
      <c r="BBL133" s="7"/>
      <c r="BBM133" s="7"/>
      <c r="BBN133" s="7"/>
      <c r="BBO133" s="7"/>
      <c r="BBP133" s="7"/>
      <c r="BBQ133" s="7"/>
      <c r="BBR133" s="7"/>
      <c r="BBS133" s="7"/>
      <c r="BBT133" s="7"/>
      <c r="BBU133" s="7"/>
      <c r="BBV133" s="7"/>
      <c r="BBW133" s="7"/>
      <c r="BBX133" s="7"/>
      <c r="BBY133" s="7"/>
      <c r="BBZ133" s="7"/>
      <c r="BCA133" s="7"/>
      <c r="BCB133" s="7"/>
      <c r="BCC133" s="7"/>
      <c r="BCD133" s="7"/>
      <c r="BCE133" s="7"/>
      <c r="BCF133" s="7"/>
      <c r="BCG133" s="7"/>
      <c r="BCH133" s="7"/>
      <c r="BCI133" s="7"/>
      <c r="BCJ133" s="7"/>
      <c r="BCK133" s="7"/>
      <c r="BCL133" s="7"/>
      <c r="BCM133" s="7"/>
      <c r="BCN133" s="7"/>
      <c r="BCO133" s="7"/>
      <c r="BCP133" s="7"/>
      <c r="BCQ133" s="7"/>
      <c r="BCR133" s="7"/>
      <c r="BCS133" s="7"/>
      <c r="BCT133" s="7"/>
      <c r="BCU133" s="7"/>
      <c r="BCV133" s="7"/>
      <c r="BCW133" s="7"/>
      <c r="BCX133" s="7"/>
      <c r="BCY133" s="7"/>
      <c r="BCZ133" s="7"/>
      <c r="BDA133" s="7"/>
      <c r="BDB133" s="7"/>
      <c r="BDC133" s="7"/>
      <c r="BDD133" s="7"/>
      <c r="BDE133" s="7"/>
      <c r="BDF133" s="7"/>
      <c r="BDG133" s="7"/>
      <c r="BDH133" s="7"/>
      <c r="BDI133" s="7"/>
      <c r="BDJ133" s="7"/>
      <c r="BDK133" s="7"/>
      <c r="BDL133" s="7"/>
      <c r="BDM133" s="7"/>
      <c r="BDN133" s="7"/>
      <c r="BDO133" s="7"/>
      <c r="BDP133" s="7"/>
      <c r="BDQ133" s="7"/>
      <c r="BDR133" s="7"/>
      <c r="BDS133" s="7"/>
      <c r="BDT133" s="7"/>
      <c r="BDU133" s="7"/>
      <c r="BDV133" s="7"/>
      <c r="BDW133" s="7"/>
      <c r="BDX133" s="7"/>
      <c r="BDY133" s="7"/>
      <c r="BDZ133" s="7"/>
      <c r="BEA133" s="7"/>
      <c r="BEB133" s="7"/>
      <c r="BEC133" s="7"/>
      <c r="BED133" s="7"/>
      <c r="BEE133" s="7"/>
      <c r="BEF133" s="7"/>
      <c r="BEG133" s="7"/>
      <c r="BEH133" s="7"/>
      <c r="BEI133" s="7"/>
      <c r="BEJ133" s="7"/>
      <c r="BEK133" s="7"/>
      <c r="BEL133" s="7"/>
      <c r="BEM133" s="7"/>
      <c r="BEN133" s="7"/>
      <c r="BEO133" s="7"/>
      <c r="BEP133" s="7"/>
      <c r="BEQ133" s="7"/>
      <c r="BER133" s="7"/>
      <c r="BES133" s="7"/>
      <c r="BET133" s="7"/>
      <c r="BEU133" s="7"/>
      <c r="BEV133" s="7"/>
      <c r="BEW133" s="7"/>
      <c r="BEX133" s="7"/>
      <c r="BEY133" s="7"/>
      <c r="BEZ133" s="7"/>
      <c r="BFA133" s="7"/>
      <c r="BFB133" s="7"/>
      <c r="BFC133" s="7"/>
      <c r="BFD133" s="7"/>
      <c r="BFE133" s="7"/>
      <c r="BFF133" s="7"/>
      <c r="BFG133" s="7"/>
      <c r="BFH133" s="7"/>
      <c r="BFI133" s="7"/>
      <c r="BFJ133" s="7"/>
      <c r="BFK133" s="7"/>
      <c r="BFL133" s="7"/>
      <c r="BFM133" s="7"/>
      <c r="BFN133" s="7"/>
      <c r="BFO133" s="7"/>
      <c r="BFP133" s="7"/>
      <c r="BFQ133" s="7"/>
      <c r="BFR133" s="7"/>
      <c r="BFS133" s="7"/>
      <c r="BFT133" s="7"/>
      <c r="BFU133" s="7"/>
      <c r="BFV133" s="7"/>
      <c r="BFW133" s="7"/>
      <c r="BFX133" s="7"/>
      <c r="BFY133" s="7"/>
      <c r="BFZ133" s="7"/>
      <c r="BGA133" s="7"/>
      <c r="BGB133" s="7"/>
      <c r="BGC133" s="7"/>
      <c r="BGD133" s="7"/>
      <c r="BGE133" s="7"/>
      <c r="BGF133" s="7"/>
      <c r="BGG133" s="7"/>
      <c r="BGH133" s="7"/>
      <c r="BGI133" s="7"/>
      <c r="BGJ133" s="7"/>
      <c r="BGK133" s="7"/>
      <c r="BGL133" s="7"/>
      <c r="BGM133" s="7"/>
      <c r="BGN133" s="7"/>
      <c r="BGO133" s="7"/>
      <c r="BGP133" s="7"/>
      <c r="BGQ133" s="7"/>
      <c r="BGR133" s="7"/>
      <c r="BGS133" s="7"/>
      <c r="BGT133" s="7"/>
      <c r="BGU133" s="7"/>
      <c r="BGV133" s="7"/>
      <c r="BGW133" s="7"/>
      <c r="BGX133" s="7"/>
      <c r="BGY133" s="7"/>
      <c r="BGZ133" s="7"/>
      <c r="BHA133" s="7"/>
      <c r="BHB133" s="7"/>
      <c r="BHC133" s="7"/>
      <c r="BHD133" s="7"/>
      <c r="BHE133" s="7"/>
      <c r="BHF133" s="7"/>
      <c r="BHG133" s="7"/>
      <c r="BHH133" s="7"/>
      <c r="BHI133" s="7"/>
      <c r="BHJ133" s="7"/>
      <c r="BHK133" s="7"/>
      <c r="BHL133" s="7"/>
      <c r="BHM133" s="7"/>
      <c r="BHN133" s="7"/>
      <c r="BHO133" s="7"/>
      <c r="BHP133" s="7"/>
      <c r="BHQ133" s="7"/>
      <c r="BHR133" s="7"/>
      <c r="BHS133" s="7"/>
      <c r="BHT133" s="7"/>
      <c r="BHU133" s="7"/>
      <c r="BHV133" s="7"/>
      <c r="BHW133" s="7"/>
      <c r="BHX133" s="7"/>
      <c r="BHY133" s="7"/>
      <c r="BHZ133" s="7"/>
      <c r="BIA133" s="7"/>
      <c r="BIB133" s="7"/>
      <c r="BIC133" s="7"/>
      <c r="BID133" s="7"/>
      <c r="BIE133" s="7"/>
      <c r="BIF133" s="7"/>
      <c r="BIG133" s="7"/>
      <c r="BIH133" s="7"/>
      <c r="BII133" s="7"/>
      <c r="BIJ133" s="7"/>
      <c r="BIK133" s="7"/>
      <c r="BIL133" s="7"/>
      <c r="BIM133" s="7"/>
      <c r="BIN133" s="7"/>
      <c r="BIO133" s="7"/>
      <c r="BIP133" s="7"/>
      <c r="BIQ133" s="7"/>
      <c r="BIR133" s="7"/>
      <c r="BIS133" s="7"/>
      <c r="BIT133" s="7"/>
      <c r="BIU133" s="7"/>
      <c r="BIV133" s="7"/>
      <c r="BIW133" s="7"/>
      <c r="BIX133" s="7"/>
      <c r="BIY133" s="7"/>
      <c r="BIZ133" s="7"/>
      <c r="BJA133" s="7"/>
      <c r="BJB133" s="7"/>
      <c r="BJC133" s="7"/>
      <c r="BJD133" s="7"/>
      <c r="BJE133" s="7"/>
      <c r="BJF133" s="7"/>
      <c r="BJG133" s="7"/>
      <c r="BJH133" s="7"/>
      <c r="BJI133" s="7"/>
      <c r="BJJ133" s="7"/>
      <c r="BJK133" s="7"/>
      <c r="BJL133" s="7"/>
      <c r="BJM133" s="7"/>
      <c r="BJN133" s="7"/>
      <c r="BJO133" s="7"/>
      <c r="BJP133" s="7"/>
      <c r="BJQ133" s="7"/>
      <c r="BJR133" s="7"/>
      <c r="BJS133" s="7"/>
      <c r="BJT133" s="7"/>
      <c r="BJU133" s="7"/>
      <c r="BJV133" s="7"/>
      <c r="BJW133" s="7"/>
      <c r="BJX133" s="7"/>
      <c r="BJY133" s="7"/>
      <c r="BJZ133" s="7"/>
      <c r="BKA133" s="7"/>
      <c r="BKB133" s="7"/>
      <c r="BKC133" s="7"/>
      <c r="BKD133" s="7"/>
      <c r="BKE133" s="7"/>
      <c r="BKF133" s="7"/>
      <c r="BKG133" s="7"/>
      <c r="BKH133" s="7"/>
      <c r="BKI133" s="7"/>
      <c r="BKJ133" s="7"/>
      <c r="BKK133" s="7"/>
      <c r="BKL133" s="7"/>
      <c r="BKM133" s="7"/>
      <c r="BKN133" s="7"/>
      <c r="BKO133" s="7"/>
      <c r="BKP133" s="7"/>
      <c r="BKQ133" s="7"/>
      <c r="BKR133" s="7"/>
      <c r="BKS133" s="7"/>
      <c r="BKT133" s="7"/>
      <c r="BKU133" s="7"/>
      <c r="BKV133" s="7"/>
      <c r="BKW133" s="7"/>
      <c r="BKX133" s="7"/>
      <c r="BKY133" s="7"/>
      <c r="BKZ133" s="7"/>
      <c r="BLA133" s="7"/>
      <c r="BLB133" s="7"/>
      <c r="BLC133" s="7"/>
      <c r="BLD133" s="7"/>
      <c r="BLE133" s="7"/>
      <c r="BLF133" s="7"/>
      <c r="BLG133" s="7"/>
      <c r="BLH133" s="7"/>
      <c r="BLI133" s="7"/>
      <c r="BLJ133" s="7"/>
      <c r="BLK133" s="7"/>
      <c r="BLL133" s="7"/>
      <c r="BLM133" s="7"/>
      <c r="BLN133" s="7"/>
      <c r="BLO133" s="7"/>
      <c r="BLP133" s="7"/>
      <c r="BLQ133" s="7"/>
      <c r="BLR133" s="7"/>
      <c r="BLS133" s="7"/>
      <c r="BLT133" s="7"/>
      <c r="BLU133" s="7"/>
      <c r="BLV133" s="7"/>
      <c r="BLW133" s="7"/>
      <c r="BLX133" s="7"/>
      <c r="BLY133" s="7"/>
      <c r="BLZ133" s="7"/>
      <c r="BMA133" s="7"/>
      <c r="BMB133" s="7"/>
      <c r="BMC133" s="7"/>
      <c r="BMD133" s="7"/>
      <c r="BME133" s="7"/>
      <c r="BMF133" s="7"/>
      <c r="BMG133" s="7"/>
      <c r="BMH133" s="7"/>
      <c r="BMI133" s="7"/>
      <c r="BMJ133" s="7"/>
      <c r="BMK133" s="7"/>
      <c r="BML133" s="7"/>
      <c r="BMM133" s="7"/>
      <c r="BMN133" s="7"/>
      <c r="BMO133" s="7"/>
      <c r="BMP133" s="7"/>
      <c r="BMQ133" s="7"/>
      <c r="BMR133" s="7"/>
      <c r="BMS133" s="7"/>
      <c r="BMT133" s="7"/>
      <c r="BMU133" s="7"/>
      <c r="BMV133" s="7"/>
      <c r="BMW133" s="7"/>
      <c r="BMX133" s="7"/>
      <c r="BMY133" s="7"/>
      <c r="BMZ133" s="7"/>
      <c r="BNA133" s="7"/>
      <c r="BNB133" s="7"/>
      <c r="BNC133" s="7"/>
      <c r="BND133" s="7"/>
      <c r="BNE133" s="7"/>
      <c r="BNF133" s="7"/>
      <c r="BNG133" s="7"/>
      <c r="BNH133" s="7"/>
      <c r="BNI133" s="7"/>
      <c r="BNJ133" s="7"/>
      <c r="BNK133" s="7"/>
      <c r="BNL133" s="7"/>
      <c r="BNM133" s="7"/>
      <c r="BNN133" s="7"/>
      <c r="BNO133" s="7"/>
      <c r="BNP133" s="7"/>
      <c r="BNQ133" s="7"/>
      <c r="BNR133" s="7"/>
      <c r="BNS133" s="7"/>
      <c r="BNT133" s="7"/>
      <c r="BNU133" s="7"/>
      <c r="BNV133" s="7"/>
      <c r="BNW133" s="7"/>
      <c r="BNX133" s="7"/>
      <c r="BNY133" s="7"/>
      <c r="BNZ133" s="7"/>
      <c r="BOA133" s="7"/>
      <c r="BOB133" s="7"/>
      <c r="BOC133" s="7"/>
      <c r="BOD133" s="7"/>
      <c r="BOE133" s="7"/>
      <c r="BOF133" s="7"/>
      <c r="BOG133" s="7"/>
      <c r="BOH133" s="7"/>
      <c r="BOI133" s="7"/>
      <c r="BOJ133" s="7"/>
      <c r="BOK133" s="7"/>
      <c r="BOL133" s="7"/>
      <c r="BOM133" s="7"/>
      <c r="BON133" s="7"/>
      <c r="BOO133" s="7"/>
      <c r="BOP133" s="7"/>
      <c r="BOQ133" s="7"/>
      <c r="BOR133" s="7"/>
      <c r="BOS133" s="7"/>
      <c r="BOT133" s="7"/>
      <c r="BOU133" s="7"/>
      <c r="BOV133" s="7"/>
      <c r="BOW133" s="7"/>
      <c r="BOX133" s="7"/>
      <c r="BOY133" s="7"/>
      <c r="BOZ133" s="7"/>
      <c r="BPA133" s="7"/>
      <c r="BPB133" s="7"/>
      <c r="BPC133" s="7"/>
      <c r="BPD133" s="7"/>
      <c r="BPE133" s="7"/>
      <c r="BPF133" s="7"/>
      <c r="BPG133" s="7"/>
      <c r="BPH133" s="7"/>
      <c r="BPI133" s="7"/>
      <c r="BPJ133" s="7"/>
      <c r="BPK133" s="7"/>
      <c r="BPL133" s="7"/>
      <c r="BPM133" s="7"/>
      <c r="BPN133" s="7"/>
      <c r="BPO133" s="7"/>
      <c r="BPP133" s="7"/>
      <c r="BPQ133" s="7"/>
      <c r="BPR133" s="7"/>
      <c r="BPS133" s="7"/>
      <c r="BPT133" s="7"/>
      <c r="BPU133" s="7"/>
      <c r="BPV133" s="7"/>
      <c r="BPW133" s="7"/>
      <c r="BPX133" s="7"/>
      <c r="BPY133" s="7"/>
      <c r="BPZ133" s="7"/>
      <c r="BQA133" s="7"/>
      <c r="BQB133" s="7"/>
      <c r="BQC133" s="7"/>
      <c r="BQD133" s="7"/>
      <c r="BQE133" s="7"/>
      <c r="BQF133" s="7"/>
      <c r="BQG133" s="7"/>
      <c r="BQH133" s="7"/>
      <c r="BQI133" s="7"/>
      <c r="BQJ133" s="7"/>
      <c r="BQK133" s="7"/>
      <c r="BQL133" s="7"/>
      <c r="BQM133" s="7"/>
      <c r="BQN133" s="7"/>
      <c r="BQO133" s="7"/>
      <c r="BQP133" s="7"/>
      <c r="BQQ133" s="7"/>
      <c r="BQR133" s="7"/>
      <c r="BQS133" s="7"/>
      <c r="BQT133" s="7"/>
      <c r="BQU133" s="7"/>
      <c r="BQV133" s="7"/>
      <c r="BQW133" s="7"/>
      <c r="BQX133" s="7"/>
      <c r="BQY133" s="7"/>
      <c r="BQZ133" s="7"/>
      <c r="BRA133" s="7"/>
      <c r="BRB133" s="7"/>
      <c r="BRC133" s="7"/>
      <c r="BRD133" s="7"/>
      <c r="BRE133" s="7"/>
      <c r="BRF133" s="7"/>
      <c r="BRG133" s="7"/>
      <c r="BRH133" s="7"/>
      <c r="BRI133" s="7"/>
      <c r="BRJ133" s="7"/>
      <c r="BRK133" s="7"/>
      <c r="BRL133" s="7"/>
      <c r="BRM133" s="7"/>
      <c r="BRN133" s="7"/>
      <c r="BRO133" s="7"/>
      <c r="BRP133" s="7"/>
      <c r="BRQ133" s="7"/>
      <c r="BRR133" s="7"/>
      <c r="BRS133" s="7"/>
      <c r="BRT133" s="7"/>
      <c r="BRU133" s="7"/>
      <c r="BRV133" s="7"/>
      <c r="BRW133" s="7"/>
      <c r="BRX133" s="7"/>
      <c r="BRY133" s="7"/>
      <c r="BRZ133" s="7"/>
      <c r="BSA133" s="7"/>
      <c r="BSB133" s="7"/>
      <c r="BSC133" s="7"/>
      <c r="BSD133" s="7"/>
      <c r="BSE133" s="7"/>
      <c r="BSF133" s="7"/>
      <c r="BSG133" s="7"/>
      <c r="BSH133" s="7"/>
      <c r="BSI133" s="7"/>
      <c r="BSJ133" s="7"/>
      <c r="BSK133" s="7"/>
      <c r="BSL133" s="7"/>
      <c r="BSM133" s="7"/>
      <c r="BSN133" s="7"/>
      <c r="BSO133" s="7"/>
      <c r="BSP133" s="7"/>
      <c r="BSQ133" s="7"/>
      <c r="BSR133" s="7"/>
      <c r="BSS133" s="7"/>
      <c r="BST133" s="7"/>
      <c r="BSU133" s="7"/>
      <c r="BSV133" s="7"/>
      <c r="BSW133" s="7"/>
      <c r="BSX133" s="7"/>
      <c r="BSY133" s="7"/>
      <c r="BSZ133" s="7"/>
      <c r="BTA133" s="7"/>
      <c r="BTB133" s="7"/>
      <c r="BTC133" s="7"/>
      <c r="BTD133" s="7"/>
      <c r="BTE133" s="7"/>
      <c r="BTF133" s="7"/>
      <c r="BTG133" s="7"/>
      <c r="BTH133" s="7"/>
      <c r="BTI133" s="7"/>
      <c r="BTJ133" s="7"/>
      <c r="BTK133" s="7"/>
      <c r="BTL133" s="7"/>
      <c r="BTM133" s="7"/>
      <c r="BTN133" s="7"/>
      <c r="BTO133" s="7"/>
      <c r="BTP133" s="7"/>
      <c r="BTQ133" s="7"/>
      <c r="BTR133" s="7"/>
      <c r="BTS133" s="7"/>
      <c r="BTT133" s="7"/>
      <c r="BTU133" s="7"/>
      <c r="BTV133" s="7"/>
      <c r="BTW133" s="7"/>
      <c r="BTX133" s="7"/>
      <c r="BTY133" s="7"/>
      <c r="BTZ133" s="7"/>
      <c r="BUA133" s="7"/>
      <c r="BUB133" s="7"/>
      <c r="BUC133" s="7"/>
      <c r="BUD133" s="7"/>
      <c r="BUE133" s="7"/>
      <c r="BUF133" s="7"/>
      <c r="BUG133" s="7"/>
      <c r="BUH133" s="7"/>
      <c r="BUI133" s="7"/>
      <c r="BUJ133" s="7"/>
      <c r="BUK133" s="7"/>
      <c r="BUL133" s="7"/>
      <c r="BUM133" s="7"/>
      <c r="BUN133" s="7"/>
      <c r="BUO133" s="7"/>
      <c r="BUP133" s="7"/>
      <c r="BUQ133" s="7"/>
      <c r="BUR133" s="7"/>
      <c r="BUS133" s="7"/>
      <c r="BUT133" s="7"/>
      <c r="BUU133" s="7"/>
      <c r="BUV133" s="7"/>
      <c r="BUW133" s="7"/>
      <c r="BUX133" s="7"/>
      <c r="BUY133" s="7"/>
      <c r="BUZ133" s="7"/>
      <c r="BVA133" s="7"/>
      <c r="BVB133" s="7"/>
      <c r="BVC133" s="7"/>
      <c r="BVD133" s="7"/>
      <c r="BVE133" s="7"/>
      <c r="BVF133" s="7"/>
      <c r="BVG133" s="7"/>
      <c r="BVH133" s="7"/>
      <c r="BVI133" s="7"/>
      <c r="BVJ133" s="7"/>
      <c r="BVK133" s="7"/>
      <c r="BVL133" s="7"/>
      <c r="BVM133" s="7"/>
      <c r="BVN133" s="7"/>
      <c r="BVO133" s="7"/>
      <c r="BVP133" s="7"/>
      <c r="BVQ133" s="7"/>
      <c r="BVR133" s="7"/>
      <c r="BVS133" s="7"/>
      <c r="BVT133" s="7"/>
      <c r="BVU133" s="7"/>
      <c r="BVV133" s="7"/>
      <c r="BVW133" s="7"/>
      <c r="BVX133" s="7"/>
      <c r="BVY133" s="7"/>
      <c r="BVZ133" s="7"/>
      <c r="BWA133" s="7"/>
      <c r="BWB133" s="7"/>
      <c r="BWC133" s="7"/>
      <c r="BWD133" s="7"/>
      <c r="BWE133" s="7"/>
      <c r="BWF133" s="7"/>
      <c r="BWG133" s="7"/>
      <c r="BWH133" s="7"/>
      <c r="BWI133" s="7"/>
      <c r="BWJ133" s="7"/>
      <c r="BWK133" s="7"/>
      <c r="BWL133" s="7"/>
      <c r="BWM133" s="7"/>
      <c r="BWN133" s="7"/>
      <c r="BWO133" s="7"/>
      <c r="BWP133" s="7"/>
      <c r="BWQ133" s="7"/>
      <c r="BWR133" s="7"/>
      <c r="BWS133" s="7"/>
      <c r="BWT133" s="7"/>
      <c r="BWU133" s="7"/>
      <c r="BWV133" s="7"/>
      <c r="BWW133" s="7"/>
      <c r="BWX133" s="7"/>
      <c r="BWY133" s="7"/>
      <c r="BWZ133" s="7"/>
      <c r="BXA133" s="7"/>
      <c r="BXB133" s="7"/>
      <c r="BXC133" s="7"/>
      <c r="BXD133" s="7"/>
      <c r="BXE133" s="7"/>
      <c r="BXF133" s="7"/>
      <c r="BXG133" s="7"/>
      <c r="BXH133" s="7"/>
      <c r="BXI133" s="7"/>
      <c r="BXJ133" s="7"/>
      <c r="BXK133" s="7"/>
      <c r="BXL133" s="7"/>
      <c r="BXM133" s="7"/>
      <c r="BXN133" s="7"/>
      <c r="BXO133" s="7"/>
      <c r="BXP133" s="7"/>
      <c r="BXQ133" s="7"/>
      <c r="BXR133" s="7"/>
      <c r="BXS133" s="7"/>
      <c r="BXT133" s="7"/>
      <c r="BXU133" s="7"/>
      <c r="BXV133" s="7"/>
      <c r="BXW133" s="7"/>
      <c r="BXX133" s="7"/>
      <c r="BXY133" s="7"/>
      <c r="BXZ133" s="7"/>
      <c r="BYA133" s="7"/>
      <c r="BYB133" s="7"/>
      <c r="BYC133" s="7"/>
      <c r="BYD133" s="7"/>
      <c r="BYE133" s="7"/>
      <c r="BYF133" s="7"/>
      <c r="BYG133" s="7"/>
      <c r="BYH133" s="7"/>
      <c r="BYI133" s="7"/>
      <c r="BYJ133" s="7"/>
      <c r="BYK133" s="7"/>
      <c r="BYL133" s="7"/>
      <c r="BYM133" s="7"/>
      <c r="BYN133" s="7"/>
      <c r="BYO133" s="7"/>
      <c r="BYP133" s="7"/>
      <c r="BYQ133" s="7"/>
      <c r="BYR133" s="7"/>
      <c r="BYS133" s="7"/>
      <c r="BYT133" s="7"/>
      <c r="BYU133" s="7"/>
      <c r="BYV133" s="7"/>
      <c r="BYW133" s="7"/>
      <c r="BYX133" s="7"/>
      <c r="BYY133" s="7"/>
      <c r="BYZ133" s="7"/>
      <c r="BZA133" s="7"/>
      <c r="BZB133" s="7"/>
      <c r="BZC133" s="7"/>
      <c r="BZD133" s="7"/>
      <c r="BZE133" s="7"/>
      <c r="BZF133" s="7"/>
      <c r="BZG133" s="7"/>
      <c r="BZH133" s="7"/>
      <c r="BZI133" s="7"/>
      <c r="BZJ133" s="7"/>
      <c r="BZK133" s="7"/>
      <c r="BZL133" s="7"/>
      <c r="BZM133" s="7"/>
      <c r="BZN133" s="7"/>
      <c r="BZO133" s="7"/>
      <c r="BZP133" s="7"/>
      <c r="BZQ133" s="7"/>
      <c r="BZR133" s="7"/>
      <c r="BZS133" s="7"/>
      <c r="BZT133" s="7"/>
      <c r="BZU133" s="7"/>
      <c r="BZV133" s="7"/>
      <c r="BZW133" s="7"/>
      <c r="BZX133" s="7"/>
      <c r="BZY133" s="7"/>
      <c r="BZZ133" s="7"/>
      <c r="CAA133" s="7"/>
      <c r="CAB133" s="7"/>
      <c r="CAC133" s="7"/>
      <c r="CAD133" s="7"/>
      <c r="CAE133" s="7"/>
      <c r="CAF133" s="7"/>
      <c r="CAG133" s="7"/>
      <c r="CAH133" s="7"/>
      <c r="CAI133" s="7"/>
      <c r="CAJ133" s="7"/>
      <c r="CAK133" s="7"/>
      <c r="CAL133" s="7"/>
      <c r="CAM133" s="7"/>
      <c r="CAN133" s="7"/>
      <c r="CAO133" s="7"/>
      <c r="CAP133" s="7"/>
      <c r="CAQ133" s="7"/>
      <c r="CAR133" s="7"/>
      <c r="CAS133" s="7"/>
      <c r="CAT133" s="7"/>
      <c r="CAU133" s="7"/>
      <c r="CAV133" s="7"/>
      <c r="CAW133" s="7"/>
      <c r="CAX133" s="7"/>
      <c r="CAY133" s="7"/>
      <c r="CAZ133" s="7"/>
      <c r="CBA133" s="7"/>
      <c r="CBB133" s="7"/>
      <c r="CBC133" s="7"/>
      <c r="CBD133" s="7"/>
      <c r="CBE133" s="7"/>
      <c r="CBF133" s="7"/>
      <c r="CBG133" s="7"/>
      <c r="CBH133" s="7"/>
      <c r="CBI133" s="7"/>
      <c r="CBJ133" s="7"/>
      <c r="CBK133" s="7"/>
      <c r="CBL133" s="7"/>
      <c r="CBM133" s="7"/>
      <c r="CBN133" s="7"/>
      <c r="CBO133" s="7"/>
      <c r="CBP133" s="7"/>
      <c r="CBQ133" s="7"/>
      <c r="CBR133" s="7"/>
      <c r="CBS133" s="7"/>
      <c r="CBT133" s="7"/>
      <c r="CBU133" s="7"/>
      <c r="CBV133" s="7"/>
      <c r="CBW133" s="7"/>
      <c r="CBX133" s="7"/>
      <c r="CBY133" s="7"/>
      <c r="CBZ133" s="7"/>
      <c r="CCA133" s="7"/>
      <c r="CCB133" s="7"/>
      <c r="CCC133" s="7"/>
      <c r="CCD133" s="7"/>
      <c r="CCE133" s="7"/>
      <c r="CCF133" s="7"/>
      <c r="CCG133" s="7"/>
      <c r="CCH133" s="7"/>
      <c r="CCI133" s="7"/>
      <c r="CCJ133" s="7"/>
      <c r="CCK133" s="7"/>
      <c r="CCL133" s="7"/>
      <c r="CCM133" s="7"/>
      <c r="CCN133" s="7"/>
      <c r="CCO133" s="7"/>
      <c r="CCP133" s="7"/>
      <c r="CCQ133" s="7"/>
      <c r="CCR133" s="7"/>
      <c r="CCS133" s="7"/>
      <c r="CCT133" s="7"/>
      <c r="CCU133" s="7"/>
      <c r="CCV133" s="7"/>
      <c r="CCW133" s="7"/>
      <c r="CCX133" s="7"/>
      <c r="CCY133" s="7"/>
      <c r="CCZ133" s="7"/>
      <c r="CDA133" s="7"/>
      <c r="CDB133" s="7"/>
      <c r="CDC133" s="7"/>
      <c r="CDD133" s="7"/>
      <c r="CDE133" s="7"/>
      <c r="CDF133" s="7"/>
      <c r="CDG133" s="7"/>
      <c r="CDH133" s="7"/>
      <c r="CDI133" s="7"/>
      <c r="CDJ133" s="7"/>
      <c r="CDK133" s="7"/>
      <c r="CDL133" s="7"/>
      <c r="CDM133" s="7"/>
      <c r="CDN133" s="7"/>
      <c r="CDO133" s="7"/>
      <c r="CDP133" s="7"/>
      <c r="CDQ133" s="7"/>
      <c r="CDR133" s="7"/>
      <c r="CDS133" s="7"/>
      <c r="CDT133" s="7"/>
      <c r="CDU133" s="7"/>
      <c r="CDV133" s="7"/>
      <c r="CDW133" s="7"/>
      <c r="CDX133" s="7"/>
      <c r="CDY133" s="7"/>
      <c r="CDZ133" s="7"/>
      <c r="CEA133" s="7"/>
      <c r="CEB133" s="7"/>
      <c r="CEC133" s="7"/>
      <c r="CED133" s="7"/>
      <c r="CEE133" s="7"/>
      <c r="CEF133" s="7"/>
      <c r="CEG133" s="7"/>
      <c r="CEH133" s="7"/>
      <c r="CEI133" s="7"/>
      <c r="CEJ133" s="7"/>
      <c r="CEK133" s="7"/>
      <c r="CEL133" s="7"/>
      <c r="CEM133" s="7"/>
      <c r="CEN133" s="7"/>
      <c r="CEO133" s="7"/>
      <c r="CEP133" s="7"/>
      <c r="CEQ133" s="7"/>
      <c r="CER133" s="7"/>
      <c r="CES133" s="7"/>
      <c r="CET133" s="7"/>
      <c r="CEU133" s="7"/>
      <c r="CEV133" s="7"/>
      <c r="CEW133" s="7"/>
      <c r="CEX133" s="7"/>
      <c r="CEY133" s="7"/>
      <c r="CEZ133" s="7"/>
      <c r="CFA133" s="7"/>
      <c r="CFB133" s="7"/>
      <c r="CFC133" s="7"/>
      <c r="CFD133" s="7"/>
      <c r="CFE133" s="7"/>
      <c r="CFF133" s="7"/>
      <c r="CFG133" s="7"/>
      <c r="CFH133" s="7"/>
      <c r="CFI133" s="7"/>
      <c r="CFJ133" s="7"/>
      <c r="CFK133" s="7"/>
      <c r="CFL133" s="7"/>
      <c r="CFM133" s="7"/>
      <c r="CFN133" s="7"/>
      <c r="CFO133" s="7"/>
      <c r="CFP133" s="7"/>
      <c r="CFQ133" s="7"/>
      <c r="CFR133" s="7"/>
      <c r="CFS133" s="7"/>
      <c r="CFT133" s="7"/>
      <c r="CFU133" s="7"/>
      <c r="CFV133" s="7"/>
      <c r="CFW133" s="7"/>
      <c r="CFX133" s="7"/>
      <c r="CFY133" s="7"/>
      <c r="CFZ133" s="7"/>
      <c r="CGA133" s="7"/>
      <c r="CGB133" s="7"/>
      <c r="CGC133" s="7"/>
      <c r="CGD133" s="7"/>
      <c r="CGE133" s="7"/>
      <c r="CGF133" s="7"/>
      <c r="CGG133" s="7"/>
      <c r="CGH133" s="7"/>
      <c r="CGI133" s="7"/>
      <c r="CGJ133" s="7"/>
      <c r="CGK133" s="7"/>
      <c r="CGL133" s="7"/>
      <c r="CGM133" s="7"/>
      <c r="CGN133" s="7"/>
      <c r="CGO133" s="7"/>
      <c r="CGP133" s="7"/>
      <c r="CGQ133" s="7"/>
      <c r="CGR133" s="7"/>
      <c r="CGS133" s="7"/>
      <c r="CGT133" s="7"/>
      <c r="CGU133" s="7"/>
      <c r="CGV133" s="7"/>
      <c r="CGW133" s="7"/>
      <c r="CGX133" s="7"/>
      <c r="CGY133" s="7"/>
      <c r="CGZ133" s="7"/>
      <c r="CHA133" s="7"/>
      <c r="CHB133" s="7"/>
      <c r="CHC133" s="7"/>
      <c r="CHD133" s="7"/>
      <c r="CHE133" s="7"/>
      <c r="CHF133" s="7"/>
      <c r="CHG133" s="7"/>
      <c r="CHH133" s="7"/>
      <c r="CHI133" s="7"/>
      <c r="CHJ133" s="7"/>
      <c r="CHK133" s="7"/>
      <c r="CHL133" s="7"/>
      <c r="CHM133" s="7"/>
      <c r="CHN133" s="7"/>
      <c r="CHO133" s="7"/>
      <c r="CHP133" s="7"/>
      <c r="CHQ133" s="7"/>
      <c r="CHR133" s="7"/>
      <c r="CHS133" s="7"/>
      <c r="CHT133" s="7"/>
      <c r="CHU133" s="7"/>
      <c r="CHV133" s="7"/>
      <c r="CHW133" s="7"/>
      <c r="CHX133" s="7"/>
      <c r="CHY133" s="7"/>
      <c r="CHZ133" s="7"/>
      <c r="CIA133" s="7"/>
      <c r="CIB133" s="7"/>
      <c r="CIC133" s="7"/>
      <c r="CID133" s="7"/>
      <c r="CIE133" s="7"/>
      <c r="CIF133" s="7"/>
      <c r="CIG133" s="7"/>
      <c r="CIH133" s="7"/>
      <c r="CII133" s="7"/>
      <c r="CIJ133" s="7"/>
      <c r="CIK133" s="7"/>
      <c r="CIL133" s="7"/>
      <c r="CIM133" s="7"/>
      <c r="CIN133" s="7"/>
      <c r="CIO133" s="7"/>
      <c r="CIP133" s="7"/>
      <c r="CIQ133" s="7"/>
      <c r="CIR133" s="7"/>
      <c r="CIS133" s="7"/>
      <c r="CIT133" s="7"/>
      <c r="CIU133" s="7"/>
      <c r="CIV133" s="7"/>
      <c r="CIW133" s="7"/>
      <c r="CIX133" s="7"/>
      <c r="CIY133" s="7"/>
      <c r="CIZ133" s="7"/>
      <c r="CJA133" s="7"/>
      <c r="CJB133" s="7"/>
      <c r="CJC133" s="7"/>
      <c r="CJD133" s="7"/>
      <c r="CJE133" s="7"/>
      <c r="CJF133" s="7"/>
      <c r="CJG133" s="7"/>
      <c r="CJH133" s="7"/>
      <c r="CJI133" s="7"/>
      <c r="CJJ133" s="7"/>
      <c r="CJK133" s="7"/>
      <c r="CJL133" s="7"/>
      <c r="CJM133" s="7"/>
      <c r="CJN133" s="7"/>
      <c r="CJO133" s="7"/>
      <c r="CJP133" s="7"/>
      <c r="CJQ133" s="7"/>
      <c r="CJR133" s="7"/>
      <c r="CJS133" s="7"/>
      <c r="CJT133" s="7"/>
      <c r="CJU133" s="7"/>
      <c r="CJV133" s="7"/>
      <c r="CJW133" s="7"/>
      <c r="CJX133" s="7"/>
      <c r="CJY133" s="7"/>
      <c r="CJZ133" s="7"/>
      <c r="CKA133" s="7"/>
      <c r="CKB133" s="7"/>
      <c r="CKC133" s="7"/>
      <c r="CKD133" s="7"/>
      <c r="CKE133" s="7"/>
      <c r="CKF133" s="7"/>
      <c r="CKG133" s="7"/>
      <c r="CKH133" s="7"/>
      <c r="CKI133" s="7"/>
      <c r="CKJ133" s="7"/>
      <c r="CKK133" s="7"/>
      <c r="CKL133" s="7"/>
      <c r="CKM133" s="7"/>
      <c r="CKN133" s="7"/>
      <c r="CKO133" s="7"/>
      <c r="CKP133" s="7"/>
      <c r="CKQ133" s="7"/>
      <c r="CKR133" s="7"/>
      <c r="CKS133" s="7"/>
      <c r="CKT133" s="7"/>
      <c r="CKU133" s="7"/>
      <c r="CKV133" s="7"/>
      <c r="CKW133" s="7"/>
      <c r="CKX133" s="7"/>
      <c r="CKY133" s="7"/>
      <c r="CKZ133" s="7"/>
      <c r="CLA133" s="7"/>
      <c r="CLB133" s="7"/>
      <c r="CLC133" s="7"/>
      <c r="CLD133" s="7"/>
      <c r="CLE133" s="7"/>
      <c r="CLF133" s="7"/>
      <c r="CLG133" s="7"/>
      <c r="CLH133" s="7"/>
      <c r="CLI133" s="7"/>
      <c r="CLJ133" s="7"/>
      <c r="CLK133" s="7"/>
      <c r="CLL133" s="7"/>
      <c r="CLM133" s="7"/>
      <c r="CLN133" s="7"/>
      <c r="CLO133" s="7"/>
      <c r="CLP133" s="7"/>
      <c r="CLQ133" s="7"/>
      <c r="CLR133" s="7"/>
      <c r="CLS133" s="7"/>
      <c r="CLT133" s="7"/>
      <c r="CLU133" s="7"/>
      <c r="CLV133" s="7"/>
      <c r="CLW133" s="7"/>
      <c r="CLX133" s="7"/>
      <c r="CLY133" s="7"/>
      <c r="CLZ133" s="7"/>
      <c r="CMA133" s="7"/>
      <c r="CMB133" s="7"/>
      <c r="CMC133" s="7"/>
      <c r="CMD133" s="7"/>
      <c r="CME133" s="7"/>
      <c r="CMF133" s="7"/>
      <c r="CMG133" s="7"/>
      <c r="CMH133" s="7"/>
      <c r="CMI133" s="7"/>
      <c r="CMJ133" s="7"/>
      <c r="CMK133" s="7"/>
      <c r="CML133" s="7"/>
      <c r="CMM133" s="7"/>
      <c r="CMN133" s="7"/>
      <c r="CMO133" s="7"/>
      <c r="CMP133" s="7"/>
      <c r="CMQ133" s="7"/>
      <c r="CMR133" s="7"/>
      <c r="CMS133" s="7"/>
      <c r="CMT133" s="7"/>
      <c r="CMU133" s="7"/>
      <c r="CMV133" s="7"/>
      <c r="CMW133" s="7"/>
      <c r="CMX133" s="7"/>
      <c r="CMY133" s="7"/>
      <c r="CMZ133" s="7"/>
      <c r="CNA133" s="7"/>
      <c r="CNB133" s="7"/>
      <c r="CNC133" s="7"/>
      <c r="CND133" s="7"/>
      <c r="CNE133" s="7"/>
      <c r="CNF133" s="7"/>
      <c r="CNG133" s="7"/>
      <c r="CNH133" s="7"/>
      <c r="CNI133" s="7"/>
      <c r="CNJ133" s="7"/>
      <c r="CNK133" s="7"/>
      <c r="CNL133" s="7"/>
      <c r="CNM133" s="7"/>
      <c r="CNN133" s="7"/>
      <c r="CNO133" s="7"/>
      <c r="CNP133" s="7"/>
      <c r="CNQ133" s="7"/>
      <c r="CNR133" s="7"/>
      <c r="CNS133" s="7"/>
      <c r="CNT133" s="7"/>
      <c r="CNU133" s="7"/>
      <c r="CNV133" s="7"/>
      <c r="CNW133" s="7"/>
      <c r="CNX133" s="7"/>
      <c r="CNY133" s="7"/>
      <c r="CNZ133" s="7"/>
      <c r="COA133" s="7"/>
      <c r="COB133" s="7"/>
      <c r="COC133" s="7"/>
      <c r="COD133" s="7"/>
      <c r="COE133" s="7"/>
      <c r="COF133" s="7"/>
      <c r="COG133" s="7"/>
      <c r="COH133" s="7"/>
      <c r="COI133" s="7"/>
      <c r="COJ133" s="7"/>
      <c r="COK133" s="7"/>
      <c r="COL133" s="7"/>
      <c r="COM133" s="7"/>
      <c r="CON133" s="7"/>
      <c r="COO133" s="7"/>
      <c r="COP133" s="7"/>
      <c r="COQ133" s="7"/>
      <c r="COR133" s="7"/>
      <c r="COS133" s="7"/>
      <c r="COT133" s="7"/>
      <c r="COU133" s="7"/>
      <c r="COV133" s="7"/>
      <c r="COW133" s="7"/>
      <c r="COX133" s="7"/>
      <c r="COY133" s="7"/>
      <c r="COZ133" s="7"/>
      <c r="CPA133" s="7"/>
      <c r="CPB133" s="7"/>
      <c r="CPC133" s="7"/>
      <c r="CPD133" s="7"/>
      <c r="CPE133" s="7"/>
      <c r="CPF133" s="7"/>
      <c r="CPG133" s="7"/>
      <c r="CPH133" s="7"/>
      <c r="CPI133" s="7"/>
      <c r="CPJ133" s="7"/>
      <c r="CPK133" s="7"/>
      <c r="CPL133" s="7"/>
      <c r="CPM133" s="7"/>
      <c r="CPN133" s="7"/>
      <c r="CPO133" s="7"/>
      <c r="CPP133" s="7"/>
      <c r="CPQ133" s="7"/>
      <c r="CPR133" s="7"/>
      <c r="CPS133" s="7"/>
      <c r="CPT133" s="7"/>
      <c r="CPU133" s="7"/>
      <c r="CPV133" s="7"/>
      <c r="CPW133" s="7"/>
      <c r="CPX133" s="7"/>
      <c r="CPY133" s="7"/>
      <c r="CPZ133" s="7"/>
      <c r="CQA133" s="7"/>
      <c r="CQB133" s="7"/>
      <c r="CQC133" s="7"/>
      <c r="CQD133" s="7"/>
      <c r="CQE133" s="7"/>
      <c r="CQF133" s="7"/>
      <c r="CQG133" s="7"/>
      <c r="CQH133" s="7"/>
      <c r="CQI133" s="7"/>
      <c r="CQJ133" s="7"/>
      <c r="CQK133" s="7"/>
      <c r="CQL133" s="7"/>
      <c r="CQM133" s="7"/>
      <c r="CQN133" s="7"/>
      <c r="CQO133" s="7"/>
      <c r="CQP133" s="7"/>
      <c r="CQQ133" s="7"/>
      <c r="CQR133" s="7"/>
      <c r="CQS133" s="7"/>
      <c r="CQT133" s="7"/>
      <c r="CQU133" s="7"/>
      <c r="CQV133" s="7"/>
      <c r="CQW133" s="7"/>
      <c r="CQX133" s="7"/>
      <c r="CQY133" s="7"/>
      <c r="CQZ133" s="7"/>
      <c r="CRA133" s="7"/>
      <c r="CRB133" s="7"/>
      <c r="CRC133" s="7"/>
      <c r="CRD133" s="7"/>
      <c r="CRE133" s="7"/>
      <c r="CRF133" s="7"/>
      <c r="CRG133" s="7"/>
      <c r="CRH133" s="7"/>
      <c r="CRI133" s="7"/>
      <c r="CRJ133" s="7"/>
      <c r="CRK133" s="7"/>
      <c r="CRL133" s="7"/>
      <c r="CRM133" s="7"/>
      <c r="CRN133" s="7"/>
      <c r="CRO133" s="7"/>
      <c r="CRP133" s="7"/>
      <c r="CRQ133" s="7"/>
      <c r="CRR133" s="7"/>
      <c r="CRS133" s="7"/>
      <c r="CRT133" s="7"/>
      <c r="CRU133" s="7"/>
      <c r="CRV133" s="7"/>
      <c r="CRW133" s="7"/>
      <c r="CRX133" s="7"/>
      <c r="CRY133" s="7"/>
      <c r="CRZ133" s="7"/>
      <c r="CSA133" s="7"/>
      <c r="CSB133" s="7"/>
      <c r="CSC133" s="7"/>
      <c r="CSD133" s="7"/>
      <c r="CSE133" s="7"/>
      <c r="CSF133" s="7"/>
      <c r="CSG133" s="7"/>
      <c r="CSH133" s="7"/>
      <c r="CSI133" s="7"/>
      <c r="CSJ133" s="7"/>
      <c r="CSK133" s="7"/>
      <c r="CSL133" s="7"/>
      <c r="CSM133" s="7"/>
      <c r="CSN133" s="7"/>
      <c r="CSO133" s="7"/>
      <c r="CSP133" s="7"/>
      <c r="CSQ133" s="7"/>
      <c r="CSR133" s="7"/>
      <c r="CSS133" s="7"/>
      <c r="CST133" s="7"/>
      <c r="CSU133" s="7"/>
      <c r="CSV133" s="7"/>
      <c r="CSW133" s="7"/>
      <c r="CSX133" s="7"/>
      <c r="CSY133" s="7"/>
      <c r="CSZ133" s="7"/>
      <c r="CTA133" s="7"/>
      <c r="CTB133" s="7"/>
      <c r="CTC133" s="7"/>
      <c r="CTD133" s="7"/>
      <c r="CTE133" s="7"/>
      <c r="CTF133" s="7"/>
      <c r="CTG133" s="7"/>
      <c r="CTH133" s="7"/>
      <c r="CTI133" s="7"/>
      <c r="CTJ133" s="7"/>
      <c r="CTK133" s="7"/>
      <c r="CTL133" s="7"/>
      <c r="CTM133" s="7"/>
      <c r="CTN133" s="7"/>
      <c r="CTO133" s="7"/>
      <c r="CTP133" s="7"/>
      <c r="CTQ133" s="7"/>
      <c r="CTR133" s="7"/>
      <c r="CTS133" s="7"/>
      <c r="CTT133" s="7"/>
      <c r="CTU133" s="7"/>
      <c r="CTV133" s="7"/>
      <c r="CTW133" s="7"/>
      <c r="CTX133" s="7"/>
      <c r="CTY133" s="7"/>
      <c r="CTZ133" s="7"/>
      <c r="CUA133" s="7"/>
      <c r="CUB133" s="7"/>
      <c r="CUC133" s="7"/>
      <c r="CUD133" s="7"/>
      <c r="CUE133" s="7"/>
      <c r="CUF133" s="7"/>
      <c r="CUG133" s="7"/>
      <c r="CUH133" s="7"/>
      <c r="CUI133" s="7"/>
      <c r="CUJ133" s="7"/>
      <c r="CUK133" s="7"/>
      <c r="CUL133" s="7"/>
      <c r="CUM133" s="7"/>
      <c r="CUN133" s="7"/>
      <c r="CUO133" s="7"/>
      <c r="CUP133" s="7"/>
      <c r="CUQ133" s="7"/>
      <c r="CUR133" s="7"/>
      <c r="CUS133" s="7"/>
      <c r="CUT133" s="7"/>
      <c r="CUU133" s="7"/>
      <c r="CUV133" s="7"/>
      <c r="CUW133" s="7"/>
      <c r="CUX133" s="7"/>
      <c r="CUY133" s="7"/>
      <c r="CUZ133" s="7"/>
      <c r="CVA133" s="7"/>
      <c r="CVB133" s="7"/>
      <c r="CVC133" s="7"/>
      <c r="CVD133" s="7"/>
      <c r="CVE133" s="7"/>
      <c r="CVF133" s="7"/>
      <c r="CVG133" s="7"/>
      <c r="CVH133" s="7"/>
      <c r="CVI133" s="7"/>
      <c r="CVJ133" s="7"/>
      <c r="CVK133" s="7"/>
      <c r="CVL133" s="7"/>
      <c r="CVM133" s="7"/>
      <c r="CVN133" s="7"/>
      <c r="CVO133" s="7"/>
      <c r="CVP133" s="7"/>
      <c r="CVQ133" s="7"/>
      <c r="CVR133" s="7"/>
      <c r="CVS133" s="7"/>
      <c r="CVT133" s="7"/>
      <c r="CVU133" s="7"/>
      <c r="CVV133" s="7"/>
      <c r="CVW133" s="7"/>
      <c r="CVX133" s="7"/>
      <c r="CVY133" s="7"/>
      <c r="CVZ133" s="7"/>
      <c r="CWA133" s="7"/>
      <c r="CWB133" s="7"/>
      <c r="CWC133" s="7"/>
      <c r="CWD133" s="7"/>
      <c r="CWE133" s="7"/>
      <c r="CWF133" s="7"/>
      <c r="CWG133" s="7"/>
      <c r="CWH133" s="7"/>
      <c r="CWI133" s="7"/>
      <c r="CWJ133" s="7"/>
      <c r="CWK133" s="7"/>
      <c r="CWL133" s="7"/>
      <c r="CWM133" s="7"/>
      <c r="CWN133" s="7"/>
      <c r="CWO133" s="7"/>
      <c r="CWP133" s="7"/>
      <c r="CWQ133" s="7"/>
      <c r="CWR133" s="7"/>
      <c r="CWS133" s="7"/>
      <c r="CWT133" s="7"/>
      <c r="CWU133" s="7"/>
      <c r="CWV133" s="7"/>
      <c r="CWW133" s="7"/>
      <c r="CWX133" s="7"/>
      <c r="CWY133" s="7"/>
      <c r="CWZ133" s="7"/>
      <c r="CXA133" s="7"/>
      <c r="CXB133" s="7"/>
      <c r="CXC133" s="7"/>
      <c r="CXD133" s="7"/>
      <c r="CXE133" s="7"/>
      <c r="CXF133" s="7"/>
      <c r="CXG133" s="7"/>
      <c r="CXH133" s="7"/>
      <c r="CXI133" s="7"/>
      <c r="CXJ133" s="7"/>
      <c r="CXK133" s="7"/>
      <c r="CXL133" s="7"/>
      <c r="CXM133" s="7"/>
      <c r="CXN133" s="7"/>
      <c r="CXO133" s="7"/>
      <c r="CXP133" s="7"/>
      <c r="CXQ133" s="7"/>
      <c r="CXR133" s="7"/>
      <c r="CXS133" s="7"/>
      <c r="CXT133" s="7"/>
      <c r="CXU133" s="7"/>
      <c r="CXV133" s="7"/>
      <c r="CXW133" s="7"/>
      <c r="CXX133" s="7"/>
      <c r="CXY133" s="7"/>
      <c r="CXZ133" s="7"/>
      <c r="CYA133" s="7"/>
      <c r="CYB133" s="7"/>
      <c r="CYC133" s="7"/>
      <c r="CYD133" s="7"/>
      <c r="CYE133" s="7"/>
      <c r="CYF133" s="7"/>
      <c r="CYG133" s="7"/>
      <c r="CYH133" s="7"/>
      <c r="CYI133" s="7"/>
      <c r="CYJ133" s="7"/>
      <c r="CYK133" s="7"/>
      <c r="CYL133" s="7"/>
      <c r="CYM133" s="7"/>
      <c r="CYN133" s="7"/>
      <c r="CYO133" s="7"/>
      <c r="CYP133" s="7"/>
      <c r="CYQ133" s="7"/>
      <c r="CYR133" s="7"/>
      <c r="CYS133" s="7"/>
      <c r="CYT133" s="7"/>
      <c r="CYU133" s="7"/>
      <c r="CYV133" s="7"/>
      <c r="CYW133" s="7"/>
      <c r="CYX133" s="7"/>
      <c r="CYY133" s="7"/>
      <c r="CYZ133" s="7"/>
      <c r="CZA133" s="7"/>
      <c r="CZB133" s="7"/>
      <c r="CZC133" s="7"/>
      <c r="CZD133" s="7"/>
      <c r="CZE133" s="7"/>
      <c r="CZF133" s="7"/>
      <c r="CZG133" s="7"/>
      <c r="CZH133" s="7"/>
      <c r="CZI133" s="7"/>
      <c r="CZJ133" s="7"/>
      <c r="CZK133" s="7"/>
      <c r="CZL133" s="7"/>
      <c r="CZM133" s="7"/>
      <c r="CZN133" s="7"/>
      <c r="CZO133" s="7"/>
      <c r="CZP133" s="7"/>
      <c r="CZQ133" s="7"/>
      <c r="CZR133" s="7"/>
      <c r="CZS133" s="7"/>
      <c r="CZT133" s="7"/>
      <c r="CZU133" s="7"/>
      <c r="CZV133" s="7"/>
      <c r="CZW133" s="7"/>
      <c r="CZX133" s="7"/>
      <c r="CZY133" s="7"/>
      <c r="CZZ133" s="7"/>
      <c r="DAA133" s="7"/>
      <c r="DAB133" s="7"/>
      <c r="DAC133" s="7"/>
      <c r="DAD133" s="7"/>
      <c r="DAE133" s="7"/>
      <c r="DAF133" s="7"/>
      <c r="DAG133" s="7"/>
      <c r="DAH133" s="7"/>
      <c r="DAI133" s="7"/>
      <c r="DAJ133" s="7"/>
      <c r="DAK133" s="7"/>
      <c r="DAL133" s="7"/>
      <c r="DAM133" s="7"/>
      <c r="DAN133" s="7"/>
      <c r="DAO133" s="7"/>
      <c r="DAP133" s="7"/>
      <c r="DAQ133" s="7"/>
      <c r="DAR133" s="7"/>
      <c r="DAS133" s="7"/>
      <c r="DAT133" s="7"/>
      <c r="DAU133" s="7"/>
      <c r="DAV133" s="7"/>
      <c r="DAW133" s="7"/>
      <c r="DAX133" s="7"/>
      <c r="DAY133" s="7"/>
      <c r="DAZ133" s="7"/>
      <c r="DBA133" s="7"/>
      <c r="DBB133" s="7"/>
      <c r="DBC133" s="7"/>
      <c r="DBD133" s="7"/>
      <c r="DBE133" s="7"/>
      <c r="DBF133" s="7"/>
      <c r="DBG133" s="7"/>
      <c r="DBH133" s="7"/>
      <c r="DBI133" s="7"/>
      <c r="DBJ133" s="7"/>
      <c r="DBK133" s="7"/>
      <c r="DBL133" s="7"/>
      <c r="DBM133" s="7"/>
      <c r="DBN133" s="7"/>
      <c r="DBO133" s="7"/>
      <c r="DBP133" s="7"/>
      <c r="DBQ133" s="7"/>
      <c r="DBR133" s="7"/>
      <c r="DBS133" s="7"/>
      <c r="DBT133" s="7"/>
      <c r="DBU133" s="7"/>
      <c r="DBV133" s="7"/>
      <c r="DBW133" s="7"/>
      <c r="DBX133" s="7"/>
      <c r="DBY133" s="7"/>
      <c r="DBZ133" s="7"/>
      <c r="DCA133" s="7"/>
      <c r="DCB133" s="7"/>
      <c r="DCC133" s="7"/>
      <c r="DCD133" s="7"/>
      <c r="DCE133" s="7"/>
      <c r="DCF133" s="7"/>
      <c r="DCG133" s="7"/>
      <c r="DCH133" s="7"/>
      <c r="DCI133" s="7"/>
      <c r="DCJ133" s="7"/>
      <c r="DCK133" s="7"/>
      <c r="DCL133" s="7"/>
      <c r="DCM133" s="7"/>
      <c r="DCN133" s="7"/>
      <c r="DCO133" s="7"/>
      <c r="DCP133" s="7"/>
      <c r="DCQ133" s="7"/>
      <c r="DCR133" s="7"/>
      <c r="DCS133" s="7"/>
      <c r="DCT133" s="7"/>
      <c r="DCU133" s="7"/>
      <c r="DCV133" s="7"/>
      <c r="DCW133" s="7"/>
      <c r="DCX133" s="7"/>
      <c r="DCY133" s="7"/>
      <c r="DCZ133" s="7"/>
      <c r="DDA133" s="7"/>
      <c r="DDB133" s="7"/>
      <c r="DDC133" s="7"/>
      <c r="DDD133" s="7"/>
      <c r="DDE133" s="7"/>
      <c r="DDF133" s="7"/>
      <c r="DDG133" s="7"/>
      <c r="DDH133" s="7"/>
      <c r="DDI133" s="7"/>
      <c r="DDJ133" s="7"/>
      <c r="DDK133" s="7"/>
      <c r="DDL133" s="7"/>
      <c r="DDM133" s="7"/>
      <c r="DDN133" s="7"/>
      <c r="DDO133" s="7"/>
      <c r="DDP133" s="7"/>
      <c r="DDQ133" s="7"/>
      <c r="DDR133" s="7"/>
      <c r="DDS133" s="7"/>
      <c r="DDT133" s="7"/>
      <c r="DDU133" s="7"/>
      <c r="DDV133" s="7"/>
      <c r="DDW133" s="7"/>
      <c r="DDX133" s="7"/>
      <c r="DDY133" s="7"/>
      <c r="DDZ133" s="7"/>
      <c r="DEA133" s="7"/>
      <c r="DEB133" s="7"/>
      <c r="DEC133" s="7"/>
      <c r="DED133" s="7"/>
      <c r="DEE133" s="7"/>
      <c r="DEF133" s="7"/>
      <c r="DEG133" s="7"/>
      <c r="DEH133" s="7"/>
      <c r="DEI133" s="7"/>
      <c r="DEJ133" s="7"/>
      <c r="DEK133" s="7"/>
      <c r="DEL133" s="7"/>
      <c r="DEM133" s="7"/>
      <c r="DEN133" s="7"/>
      <c r="DEO133" s="7"/>
      <c r="DEP133" s="7"/>
      <c r="DEQ133" s="7"/>
      <c r="DER133" s="7"/>
      <c r="DES133" s="7"/>
      <c r="DET133" s="7"/>
      <c r="DEU133" s="7"/>
      <c r="DEV133" s="7"/>
      <c r="DEW133" s="7"/>
      <c r="DEX133" s="7"/>
      <c r="DEY133" s="7"/>
      <c r="DEZ133" s="7"/>
      <c r="DFA133" s="7"/>
      <c r="DFB133" s="7"/>
      <c r="DFC133" s="7"/>
      <c r="DFD133" s="7"/>
      <c r="DFE133" s="7"/>
      <c r="DFF133" s="7"/>
      <c r="DFG133" s="7"/>
      <c r="DFH133" s="7"/>
      <c r="DFI133" s="7"/>
      <c r="DFJ133" s="7"/>
      <c r="DFK133" s="7"/>
      <c r="DFL133" s="7"/>
      <c r="DFM133" s="7"/>
      <c r="DFN133" s="7"/>
      <c r="DFO133" s="7"/>
      <c r="DFP133" s="7"/>
      <c r="DFQ133" s="7"/>
      <c r="DFR133" s="7"/>
      <c r="DFS133" s="7"/>
      <c r="DFT133" s="7"/>
      <c r="DFU133" s="7"/>
      <c r="DFV133" s="7"/>
      <c r="DFW133" s="7"/>
      <c r="DFX133" s="7"/>
      <c r="DFY133" s="7"/>
      <c r="DFZ133" s="7"/>
      <c r="DGA133" s="7"/>
      <c r="DGB133" s="7"/>
      <c r="DGC133" s="7"/>
      <c r="DGD133" s="7"/>
      <c r="DGE133" s="7"/>
      <c r="DGF133" s="7"/>
      <c r="DGG133" s="7"/>
      <c r="DGH133" s="7"/>
      <c r="DGI133" s="7"/>
      <c r="DGJ133" s="7"/>
      <c r="DGK133" s="7"/>
      <c r="DGL133" s="7"/>
      <c r="DGM133" s="7"/>
      <c r="DGN133" s="7"/>
      <c r="DGO133" s="7"/>
      <c r="DGP133" s="7"/>
      <c r="DGQ133" s="7"/>
      <c r="DGR133" s="7"/>
      <c r="DGS133" s="7"/>
      <c r="DGT133" s="7"/>
      <c r="DGU133" s="7"/>
      <c r="DGV133" s="7"/>
      <c r="DGW133" s="7"/>
      <c r="DGX133" s="7"/>
      <c r="DGY133" s="7"/>
      <c r="DGZ133" s="7"/>
      <c r="DHA133" s="7"/>
      <c r="DHB133" s="7"/>
      <c r="DHC133" s="7"/>
      <c r="DHD133" s="7"/>
      <c r="DHE133" s="7"/>
      <c r="DHF133" s="7"/>
      <c r="DHG133" s="7"/>
      <c r="DHH133" s="7"/>
      <c r="DHI133" s="7"/>
      <c r="DHJ133" s="7"/>
      <c r="DHK133" s="7"/>
      <c r="DHL133" s="7"/>
      <c r="DHM133" s="7"/>
      <c r="DHN133" s="7"/>
      <c r="DHO133" s="7"/>
      <c r="DHP133" s="7"/>
      <c r="DHQ133" s="7"/>
      <c r="DHR133" s="7"/>
      <c r="DHS133" s="7"/>
      <c r="DHT133" s="7"/>
      <c r="DHU133" s="7"/>
      <c r="DHV133" s="7"/>
      <c r="DHW133" s="7"/>
      <c r="DHX133" s="7"/>
      <c r="DHY133" s="7"/>
      <c r="DHZ133" s="7"/>
      <c r="DIA133" s="7"/>
      <c r="DIB133" s="7"/>
      <c r="DIC133" s="7"/>
      <c r="DID133" s="7"/>
      <c r="DIE133" s="7"/>
      <c r="DIF133" s="7"/>
      <c r="DIG133" s="7"/>
      <c r="DIH133" s="7"/>
      <c r="DII133" s="7"/>
      <c r="DIJ133" s="7"/>
      <c r="DIK133" s="7"/>
      <c r="DIL133" s="7"/>
      <c r="DIM133" s="7"/>
      <c r="DIN133" s="7"/>
      <c r="DIO133" s="7"/>
      <c r="DIP133" s="7"/>
      <c r="DIQ133" s="7"/>
      <c r="DIR133" s="7"/>
      <c r="DIS133" s="7"/>
      <c r="DIT133" s="7"/>
      <c r="DIU133" s="7"/>
      <c r="DIV133" s="7"/>
      <c r="DIW133" s="7"/>
      <c r="DIX133" s="7"/>
      <c r="DIY133" s="7"/>
      <c r="DIZ133" s="7"/>
      <c r="DJA133" s="7"/>
      <c r="DJB133" s="7"/>
      <c r="DJC133" s="7"/>
      <c r="DJD133" s="7"/>
      <c r="DJE133" s="7"/>
      <c r="DJF133" s="7"/>
      <c r="DJG133" s="7"/>
      <c r="DJH133" s="7"/>
      <c r="DJI133" s="7"/>
      <c r="DJJ133" s="7"/>
      <c r="DJK133" s="7"/>
      <c r="DJL133" s="7"/>
      <c r="DJM133" s="7"/>
      <c r="DJN133" s="7"/>
      <c r="DJO133" s="7"/>
      <c r="DJP133" s="7"/>
      <c r="DJQ133" s="7"/>
      <c r="DJR133" s="7"/>
      <c r="DJS133" s="7"/>
      <c r="DJT133" s="7"/>
      <c r="DJU133" s="7"/>
      <c r="DJV133" s="7"/>
      <c r="DJW133" s="7"/>
      <c r="DJX133" s="7"/>
      <c r="DJY133" s="7"/>
      <c r="DJZ133" s="7"/>
      <c r="DKA133" s="7"/>
      <c r="DKB133" s="7"/>
      <c r="DKC133" s="7"/>
      <c r="DKD133" s="7"/>
      <c r="DKE133" s="7"/>
      <c r="DKF133" s="7"/>
      <c r="DKG133" s="7"/>
      <c r="DKH133" s="7"/>
      <c r="DKI133" s="7"/>
      <c r="DKJ133" s="7"/>
      <c r="DKK133" s="7"/>
      <c r="DKL133" s="7"/>
      <c r="DKM133" s="7"/>
      <c r="DKN133" s="7"/>
      <c r="DKO133" s="7"/>
      <c r="DKP133" s="7"/>
      <c r="DKQ133" s="7"/>
      <c r="DKR133" s="7"/>
      <c r="DKS133" s="7"/>
      <c r="DKT133" s="7"/>
      <c r="DKU133" s="7"/>
      <c r="DKV133" s="7"/>
      <c r="DKW133" s="7"/>
      <c r="DKX133" s="7"/>
      <c r="DKY133" s="7"/>
      <c r="DKZ133" s="7"/>
      <c r="DLA133" s="7"/>
      <c r="DLB133" s="7"/>
      <c r="DLC133" s="7"/>
      <c r="DLD133" s="7"/>
      <c r="DLE133" s="7"/>
      <c r="DLF133" s="7"/>
      <c r="DLG133" s="7"/>
      <c r="DLH133" s="7"/>
      <c r="DLI133" s="7"/>
      <c r="DLJ133" s="7"/>
      <c r="DLK133" s="7"/>
      <c r="DLL133" s="7"/>
      <c r="DLM133" s="7"/>
      <c r="DLN133" s="7"/>
      <c r="DLO133" s="7"/>
      <c r="DLP133" s="7"/>
      <c r="DLQ133" s="7"/>
      <c r="DLR133" s="7"/>
      <c r="DLS133" s="7"/>
      <c r="DLT133" s="7"/>
      <c r="DLU133" s="7"/>
      <c r="DLV133" s="7"/>
      <c r="DLW133" s="7"/>
      <c r="DLX133" s="7"/>
      <c r="DLY133" s="7"/>
      <c r="DLZ133" s="7"/>
      <c r="DMA133" s="7"/>
      <c r="DMB133" s="7"/>
      <c r="DMC133" s="7"/>
      <c r="DMD133" s="7"/>
      <c r="DME133" s="7"/>
      <c r="DMF133" s="7"/>
      <c r="DMG133" s="7"/>
      <c r="DMH133" s="7"/>
      <c r="DMI133" s="7"/>
      <c r="DMJ133" s="7"/>
      <c r="DMK133" s="7"/>
      <c r="DML133" s="7"/>
      <c r="DMM133" s="7"/>
      <c r="DMN133" s="7"/>
      <c r="DMO133" s="7"/>
      <c r="DMP133" s="7"/>
      <c r="DMQ133" s="7"/>
      <c r="DMR133" s="7"/>
      <c r="DMS133" s="7"/>
      <c r="DMT133" s="7"/>
      <c r="DMU133" s="7"/>
      <c r="DMV133" s="7"/>
      <c r="DMW133" s="7"/>
      <c r="DMX133" s="7"/>
      <c r="DMY133" s="7"/>
      <c r="DMZ133" s="7"/>
      <c r="DNA133" s="7"/>
      <c r="DNB133" s="7"/>
      <c r="DNC133" s="7"/>
      <c r="DND133" s="7"/>
      <c r="DNE133" s="7"/>
      <c r="DNF133" s="7"/>
      <c r="DNG133" s="7"/>
      <c r="DNH133" s="7"/>
      <c r="DNI133" s="7"/>
      <c r="DNJ133" s="7"/>
      <c r="DNK133" s="7"/>
      <c r="DNL133" s="7"/>
      <c r="DNM133" s="7"/>
      <c r="DNN133" s="7"/>
      <c r="DNO133" s="7"/>
      <c r="DNP133" s="7"/>
      <c r="DNQ133" s="7"/>
      <c r="DNR133" s="7"/>
      <c r="DNS133" s="7"/>
      <c r="DNT133" s="7"/>
      <c r="DNU133" s="7"/>
      <c r="DNV133" s="7"/>
      <c r="DNW133" s="7"/>
      <c r="DNX133" s="7"/>
      <c r="DNY133" s="7"/>
      <c r="DNZ133" s="7"/>
      <c r="DOA133" s="7"/>
      <c r="DOB133" s="7"/>
      <c r="DOC133" s="7"/>
      <c r="DOD133" s="7"/>
      <c r="DOE133" s="7"/>
      <c r="DOF133" s="7"/>
      <c r="DOG133" s="7"/>
      <c r="DOH133" s="7"/>
      <c r="DOI133" s="7"/>
      <c r="DOJ133" s="7"/>
      <c r="DOK133" s="7"/>
      <c r="DOL133" s="7"/>
      <c r="DOM133" s="7"/>
      <c r="DON133" s="7"/>
      <c r="DOO133" s="7"/>
      <c r="DOP133" s="7"/>
      <c r="DOQ133" s="7"/>
      <c r="DOR133" s="7"/>
      <c r="DOS133" s="7"/>
      <c r="DOT133" s="7"/>
      <c r="DOU133" s="7"/>
      <c r="DOV133" s="7"/>
      <c r="DOW133" s="7"/>
      <c r="DOX133" s="7"/>
      <c r="DOY133" s="7"/>
      <c r="DOZ133" s="7"/>
      <c r="DPA133" s="7"/>
      <c r="DPB133" s="7"/>
      <c r="DPC133" s="7"/>
      <c r="DPD133" s="7"/>
      <c r="DPE133" s="7"/>
      <c r="DPF133" s="7"/>
      <c r="DPG133" s="7"/>
      <c r="DPH133" s="7"/>
      <c r="DPI133" s="7"/>
      <c r="DPJ133" s="7"/>
      <c r="DPK133" s="7"/>
      <c r="DPL133" s="7"/>
      <c r="DPM133" s="7"/>
      <c r="DPN133" s="7"/>
      <c r="DPO133" s="7"/>
      <c r="DPP133" s="7"/>
      <c r="DPQ133" s="7"/>
      <c r="DPR133" s="7"/>
      <c r="DPS133" s="7"/>
      <c r="DPT133" s="7"/>
      <c r="DPU133" s="7"/>
      <c r="DPV133" s="7"/>
      <c r="DPW133" s="7"/>
      <c r="DPX133" s="7"/>
      <c r="DPY133" s="7"/>
      <c r="DPZ133" s="7"/>
      <c r="DQA133" s="7"/>
      <c r="DQB133" s="7"/>
      <c r="DQC133" s="7"/>
      <c r="DQD133" s="7"/>
      <c r="DQE133" s="7"/>
      <c r="DQF133" s="7"/>
      <c r="DQG133" s="7"/>
      <c r="DQH133" s="7"/>
      <c r="DQI133" s="7"/>
      <c r="DQJ133" s="7"/>
      <c r="DQK133" s="7"/>
      <c r="DQL133" s="7"/>
      <c r="DQM133" s="7"/>
      <c r="DQN133" s="7"/>
      <c r="DQO133" s="7"/>
      <c r="DQP133" s="7"/>
      <c r="DQQ133" s="7"/>
      <c r="DQR133" s="7"/>
      <c r="DQS133" s="7"/>
      <c r="DQT133" s="7"/>
      <c r="DQU133" s="7"/>
      <c r="DQV133" s="7"/>
      <c r="DQW133" s="7"/>
      <c r="DQX133" s="7"/>
      <c r="DQY133" s="7"/>
      <c r="DQZ133" s="7"/>
      <c r="DRA133" s="7"/>
      <c r="DRB133" s="7"/>
      <c r="DRC133" s="7"/>
      <c r="DRD133" s="7"/>
      <c r="DRE133" s="7"/>
      <c r="DRF133" s="7"/>
      <c r="DRG133" s="7"/>
      <c r="DRH133" s="7"/>
      <c r="DRI133" s="7"/>
      <c r="DRJ133" s="7"/>
      <c r="DRK133" s="7"/>
      <c r="DRL133" s="7"/>
      <c r="DRM133" s="7"/>
      <c r="DRN133" s="7"/>
      <c r="DRO133" s="7"/>
      <c r="DRP133" s="7"/>
      <c r="DRQ133" s="7"/>
      <c r="DRR133" s="7"/>
      <c r="DRS133" s="7"/>
      <c r="DRT133" s="7"/>
      <c r="DRU133" s="7"/>
      <c r="DRV133" s="7"/>
      <c r="DRW133" s="7"/>
      <c r="DRX133" s="7"/>
      <c r="DRY133" s="7"/>
      <c r="DRZ133" s="7"/>
      <c r="DSA133" s="7"/>
      <c r="DSB133" s="7"/>
      <c r="DSC133" s="7"/>
      <c r="DSD133" s="7"/>
      <c r="DSE133" s="7"/>
      <c r="DSF133" s="7"/>
      <c r="DSG133" s="7"/>
      <c r="DSH133" s="7"/>
      <c r="DSI133" s="7"/>
      <c r="DSJ133" s="7"/>
      <c r="DSK133" s="7"/>
      <c r="DSL133" s="7"/>
      <c r="DSM133" s="7"/>
      <c r="DSN133" s="7"/>
      <c r="DSO133" s="7"/>
      <c r="DSP133" s="7"/>
      <c r="DSQ133" s="7"/>
      <c r="DSR133" s="7"/>
      <c r="DSS133" s="7"/>
      <c r="DST133" s="7"/>
      <c r="DSU133" s="7"/>
      <c r="DSV133" s="7"/>
      <c r="DSW133" s="7"/>
      <c r="DSX133" s="7"/>
      <c r="DSY133" s="7"/>
      <c r="DSZ133" s="7"/>
      <c r="DTA133" s="7"/>
      <c r="DTB133" s="7"/>
      <c r="DTC133" s="7"/>
      <c r="DTD133" s="7"/>
      <c r="DTE133" s="7"/>
      <c r="DTF133" s="7"/>
      <c r="DTG133" s="7"/>
      <c r="DTH133" s="7"/>
      <c r="DTI133" s="7"/>
      <c r="DTJ133" s="7"/>
      <c r="DTK133" s="7"/>
      <c r="DTL133" s="7"/>
      <c r="DTM133" s="7"/>
      <c r="DTN133" s="7"/>
      <c r="DTO133" s="7"/>
      <c r="DTP133" s="7"/>
      <c r="DTQ133" s="7"/>
      <c r="DTR133" s="7"/>
      <c r="DTS133" s="7"/>
      <c r="DTT133" s="7"/>
      <c r="DTU133" s="7"/>
      <c r="DTV133" s="7"/>
      <c r="DTW133" s="7"/>
      <c r="DTX133" s="7"/>
      <c r="DTY133" s="7"/>
      <c r="DTZ133" s="7"/>
      <c r="DUA133" s="7"/>
      <c r="DUB133" s="7"/>
      <c r="DUC133" s="7"/>
      <c r="DUD133" s="7"/>
      <c r="DUE133" s="7"/>
      <c r="DUF133" s="7"/>
      <c r="DUG133" s="7"/>
      <c r="DUH133" s="7"/>
      <c r="DUI133" s="7"/>
      <c r="DUJ133" s="7"/>
      <c r="DUK133" s="7"/>
      <c r="DUL133" s="7"/>
      <c r="DUM133" s="7"/>
      <c r="DUN133" s="7"/>
      <c r="DUO133" s="7"/>
      <c r="DUP133" s="7"/>
      <c r="DUQ133" s="7"/>
      <c r="DUR133" s="7"/>
      <c r="DUS133" s="7"/>
      <c r="DUT133" s="7"/>
      <c r="DUU133" s="7"/>
      <c r="DUV133" s="7"/>
      <c r="DUW133" s="7"/>
      <c r="DUX133" s="7"/>
      <c r="DUY133" s="7"/>
      <c r="DUZ133" s="7"/>
      <c r="DVA133" s="7"/>
      <c r="DVB133" s="7"/>
      <c r="DVC133" s="7"/>
      <c r="DVD133" s="7"/>
      <c r="DVE133" s="7"/>
      <c r="DVF133" s="7"/>
      <c r="DVG133" s="7"/>
      <c r="DVH133" s="7"/>
      <c r="DVI133" s="7"/>
      <c r="DVJ133" s="7"/>
      <c r="DVK133" s="7"/>
      <c r="DVL133" s="7"/>
      <c r="DVM133" s="7"/>
      <c r="DVN133" s="7"/>
      <c r="DVO133" s="7"/>
      <c r="DVP133" s="7"/>
      <c r="DVQ133" s="7"/>
      <c r="DVR133" s="7"/>
      <c r="DVS133" s="7"/>
      <c r="DVT133" s="7"/>
      <c r="DVU133" s="7"/>
      <c r="DVV133" s="7"/>
      <c r="DVW133" s="7"/>
      <c r="DVX133" s="7"/>
      <c r="DVY133" s="7"/>
      <c r="DVZ133" s="7"/>
      <c r="DWA133" s="7"/>
      <c r="DWB133" s="7"/>
      <c r="DWC133" s="7"/>
      <c r="DWD133" s="7"/>
      <c r="DWE133" s="7"/>
      <c r="DWF133" s="7"/>
      <c r="DWG133" s="7"/>
      <c r="DWH133" s="7"/>
      <c r="DWI133" s="7"/>
      <c r="DWJ133" s="7"/>
      <c r="DWK133" s="7"/>
      <c r="DWL133" s="7"/>
      <c r="DWM133" s="7"/>
      <c r="DWN133" s="7"/>
      <c r="DWO133" s="7"/>
      <c r="DWP133" s="7"/>
      <c r="DWQ133" s="7"/>
      <c r="DWR133" s="7"/>
      <c r="DWS133" s="7"/>
      <c r="DWT133" s="7"/>
      <c r="DWU133" s="7"/>
      <c r="DWV133" s="7"/>
      <c r="DWW133" s="7"/>
      <c r="DWX133" s="7"/>
      <c r="DWY133" s="7"/>
      <c r="DWZ133" s="7"/>
      <c r="DXA133" s="7"/>
      <c r="DXB133" s="7"/>
      <c r="DXC133" s="7"/>
      <c r="DXD133" s="7"/>
      <c r="DXE133" s="7"/>
      <c r="DXF133" s="7"/>
      <c r="DXG133" s="7"/>
      <c r="DXH133" s="7"/>
      <c r="DXI133" s="7"/>
      <c r="DXJ133" s="7"/>
      <c r="DXK133" s="7"/>
      <c r="DXL133" s="7"/>
      <c r="DXM133" s="7"/>
      <c r="DXN133" s="7"/>
      <c r="DXO133" s="7"/>
      <c r="DXP133" s="7"/>
      <c r="DXQ133" s="7"/>
      <c r="DXR133" s="7"/>
      <c r="DXS133" s="7"/>
      <c r="DXT133" s="7"/>
      <c r="DXU133" s="7"/>
      <c r="DXV133" s="7"/>
      <c r="DXW133" s="7"/>
      <c r="DXX133" s="7"/>
      <c r="DXY133" s="7"/>
      <c r="DXZ133" s="7"/>
      <c r="DYA133" s="7"/>
      <c r="DYB133" s="7"/>
      <c r="DYC133" s="7"/>
      <c r="DYD133" s="7"/>
      <c r="DYE133" s="7"/>
      <c r="DYF133" s="7"/>
      <c r="DYG133" s="7"/>
      <c r="DYH133" s="7"/>
      <c r="DYI133" s="7"/>
      <c r="DYJ133" s="7"/>
      <c r="DYK133" s="7"/>
      <c r="DYL133" s="7"/>
      <c r="DYM133" s="7"/>
      <c r="DYN133" s="7"/>
      <c r="DYO133" s="7"/>
      <c r="DYP133" s="7"/>
      <c r="DYQ133" s="7"/>
      <c r="DYR133" s="7"/>
      <c r="DYS133" s="7"/>
      <c r="DYT133" s="7"/>
      <c r="DYU133" s="7"/>
      <c r="DYV133" s="7"/>
      <c r="DYW133" s="7"/>
      <c r="DYX133" s="7"/>
      <c r="DYY133" s="7"/>
      <c r="DYZ133" s="7"/>
      <c r="DZA133" s="7"/>
      <c r="DZB133" s="7"/>
      <c r="DZC133" s="7"/>
      <c r="DZD133" s="7"/>
      <c r="DZE133" s="7"/>
      <c r="DZF133" s="7"/>
      <c r="DZG133" s="7"/>
      <c r="DZH133" s="7"/>
      <c r="DZI133" s="7"/>
      <c r="DZJ133" s="7"/>
      <c r="DZK133" s="7"/>
      <c r="DZL133" s="7"/>
      <c r="DZM133" s="7"/>
      <c r="DZN133" s="7"/>
      <c r="DZO133" s="7"/>
      <c r="DZP133" s="7"/>
      <c r="DZQ133" s="7"/>
      <c r="DZR133" s="7"/>
      <c r="DZS133" s="7"/>
      <c r="DZT133" s="7"/>
      <c r="DZU133" s="7"/>
      <c r="DZV133" s="7"/>
      <c r="DZW133" s="7"/>
      <c r="DZX133" s="7"/>
      <c r="DZY133" s="7"/>
      <c r="DZZ133" s="7"/>
      <c r="EAA133" s="7"/>
      <c r="EAB133" s="7"/>
      <c r="EAC133" s="7"/>
      <c r="EAD133" s="7"/>
      <c r="EAE133" s="7"/>
      <c r="EAF133" s="7"/>
      <c r="EAG133" s="7"/>
      <c r="EAH133" s="7"/>
      <c r="EAI133" s="7"/>
      <c r="EAJ133" s="7"/>
      <c r="EAK133" s="7"/>
      <c r="EAL133" s="7"/>
      <c r="EAM133" s="7"/>
      <c r="EAN133" s="7"/>
      <c r="EAO133" s="7"/>
      <c r="EAP133" s="7"/>
      <c r="EAQ133" s="7"/>
      <c r="EAR133" s="7"/>
      <c r="EAS133" s="7"/>
      <c r="EAT133" s="7"/>
      <c r="EAU133" s="7"/>
      <c r="EAV133" s="7"/>
      <c r="EAW133" s="7"/>
      <c r="EAX133" s="7"/>
      <c r="EAY133" s="7"/>
      <c r="EAZ133" s="7"/>
      <c r="EBA133" s="7"/>
      <c r="EBB133" s="7"/>
      <c r="EBC133" s="7"/>
      <c r="EBD133" s="7"/>
      <c r="EBE133" s="7"/>
      <c r="EBF133" s="7"/>
      <c r="EBG133" s="7"/>
      <c r="EBH133" s="7"/>
      <c r="EBI133" s="7"/>
      <c r="EBJ133" s="7"/>
      <c r="EBK133" s="7"/>
      <c r="EBL133" s="7"/>
      <c r="EBM133" s="7"/>
      <c r="EBN133" s="7"/>
      <c r="EBO133" s="7"/>
      <c r="EBP133" s="7"/>
      <c r="EBQ133" s="7"/>
      <c r="EBR133" s="7"/>
      <c r="EBS133" s="7"/>
      <c r="EBT133" s="7"/>
      <c r="EBU133" s="7"/>
      <c r="EBV133" s="7"/>
      <c r="EBW133" s="7"/>
      <c r="EBX133" s="7"/>
      <c r="EBY133" s="7"/>
      <c r="EBZ133" s="7"/>
      <c r="ECA133" s="7"/>
      <c r="ECB133" s="7"/>
      <c r="ECC133" s="7"/>
      <c r="ECD133" s="7"/>
      <c r="ECE133" s="7"/>
      <c r="ECF133" s="7"/>
      <c r="ECG133" s="7"/>
      <c r="ECH133" s="7"/>
      <c r="ECI133" s="7"/>
      <c r="ECJ133" s="7"/>
      <c r="ECK133" s="7"/>
      <c r="ECL133" s="7"/>
      <c r="ECM133" s="7"/>
      <c r="ECN133" s="7"/>
      <c r="ECO133" s="7"/>
      <c r="ECP133" s="7"/>
      <c r="ECQ133" s="7"/>
      <c r="ECR133" s="7"/>
      <c r="ECS133" s="7"/>
      <c r="ECT133" s="7"/>
      <c r="ECU133" s="7"/>
      <c r="ECV133" s="7"/>
      <c r="ECW133" s="7"/>
      <c r="ECX133" s="7"/>
      <c r="ECY133" s="7"/>
      <c r="ECZ133" s="7"/>
      <c r="EDA133" s="7"/>
      <c r="EDB133" s="7"/>
      <c r="EDC133" s="7"/>
      <c r="EDD133" s="7"/>
      <c r="EDE133" s="7"/>
      <c r="EDF133" s="7"/>
      <c r="EDG133" s="7"/>
      <c r="EDH133" s="7"/>
      <c r="EDI133" s="7"/>
      <c r="EDJ133" s="7"/>
      <c r="EDK133" s="7"/>
      <c r="EDL133" s="7"/>
      <c r="EDM133" s="7"/>
      <c r="EDN133" s="7"/>
      <c r="EDO133" s="7"/>
      <c r="EDP133" s="7"/>
      <c r="EDQ133" s="7"/>
      <c r="EDR133" s="7"/>
      <c r="EDS133" s="7"/>
      <c r="EDT133" s="7"/>
      <c r="EDU133" s="7"/>
      <c r="EDV133" s="7"/>
      <c r="EDW133" s="7"/>
      <c r="EDX133" s="7"/>
      <c r="EDY133" s="7"/>
      <c r="EDZ133" s="7"/>
      <c r="EEA133" s="7"/>
      <c r="EEB133" s="7"/>
      <c r="EEC133" s="7"/>
      <c r="EED133" s="7"/>
      <c r="EEE133" s="7"/>
      <c r="EEF133" s="7"/>
      <c r="EEG133" s="7"/>
      <c r="EEH133" s="7"/>
      <c r="EEI133" s="7"/>
      <c r="EEJ133" s="7"/>
      <c r="EEK133" s="7"/>
      <c r="EEL133" s="7"/>
      <c r="EEM133" s="7"/>
      <c r="EEN133" s="7"/>
      <c r="EEO133" s="7"/>
      <c r="EEP133" s="7"/>
      <c r="EEQ133" s="7"/>
      <c r="EER133" s="7"/>
      <c r="EES133" s="7"/>
      <c r="EET133" s="7"/>
      <c r="EEU133" s="7"/>
      <c r="EEV133" s="7"/>
      <c r="EEW133" s="7"/>
      <c r="EEX133" s="7"/>
      <c r="EEY133" s="7"/>
      <c r="EEZ133" s="7"/>
      <c r="EFA133" s="7"/>
      <c r="EFB133" s="7"/>
      <c r="EFC133" s="7"/>
      <c r="EFD133" s="7"/>
      <c r="EFE133" s="7"/>
      <c r="EFF133" s="7"/>
      <c r="EFG133" s="7"/>
      <c r="EFH133" s="7"/>
      <c r="EFI133" s="7"/>
      <c r="EFJ133" s="7"/>
      <c r="EFK133" s="7"/>
      <c r="EFL133" s="7"/>
      <c r="EFM133" s="7"/>
      <c r="EFN133" s="7"/>
      <c r="EFO133" s="7"/>
      <c r="EFP133" s="7"/>
      <c r="EFQ133" s="7"/>
      <c r="EFR133" s="7"/>
      <c r="EFS133" s="7"/>
      <c r="EFT133" s="7"/>
      <c r="EFU133" s="7"/>
      <c r="EFV133" s="7"/>
      <c r="EFW133" s="7"/>
      <c r="EFX133" s="7"/>
      <c r="EFY133" s="7"/>
      <c r="EFZ133" s="7"/>
      <c r="EGA133" s="7"/>
      <c r="EGB133" s="7"/>
      <c r="EGC133" s="7"/>
      <c r="EGD133" s="7"/>
      <c r="EGE133" s="7"/>
      <c r="EGF133" s="7"/>
      <c r="EGG133" s="7"/>
      <c r="EGH133" s="7"/>
      <c r="EGI133" s="7"/>
      <c r="EGJ133" s="7"/>
      <c r="EGK133" s="7"/>
      <c r="EGL133" s="7"/>
      <c r="EGM133" s="7"/>
      <c r="EGN133" s="7"/>
      <c r="EGO133" s="7"/>
      <c r="EGP133" s="7"/>
      <c r="EGQ133" s="7"/>
      <c r="EGR133" s="7"/>
      <c r="EGS133" s="7"/>
      <c r="EGT133" s="7"/>
      <c r="EGU133" s="7"/>
      <c r="EGV133" s="7"/>
      <c r="EGW133" s="7"/>
      <c r="EGX133" s="7"/>
      <c r="EGY133" s="7"/>
      <c r="EGZ133" s="7"/>
      <c r="EHA133" s="7"/>
      <c r="EHB133" s="7"/>
      <c r="EHC133" s="7"/>
      <c r="EHD133" s="7"/>
      <c r="EHE133" s="7"/>
      <c r="EHF133" s="7"/>
      <c r="EHG133" s="7"/>
      <c r="EHH133" s="7"/>
      <c r="EHI133" s="7"/>
      <c r="EHJ133" s="7"/>
      <c r="EHK133" s="7"/>
      <c r="EHL133" s="7"/>
      <c r="EHM133" s="7"/>
      <c r="EHN133" s="7"/>
      <c r="EHO133" s="7"/>
      <c r="EHP133" s="7"/>
      <c r="EHQ133" s="7"/>
      <c r="EHR133" s="7"/>
      <c r="EHS133" s="7"/>
      <c r="EHT133" s="7"/>
      <c r="EHU133" s="7"/>
      <c r="EHV133" s="7"/>
      <c r="EHW133" s="7"/>
      <c r="EHX133" s="7"/>
      <c r="EHY133" s="7"/>
      <c r="EHZ133" s="7"/>
      <c r="EIA133" s="7"/>
      <c r="EIB133" s="7"/>
      <c r="EIC133" s="7"/>
      <c r="EID133" s="7"/>
      <c r="EIE133" s="7"/>
      <c r="EIF133" s="7"/>
      <c r="EIG133" s="7"/>
      <c r="EIH133" s="7"/>
      <c r="EII133" s="7"/>
      <c r="EIJ133" s="7"/>
      <c r="EIK133" s="7"/>
      <c r="EIL133" s="7"/>
      <c r="EIM133" s="7"/>
      <c r="EIN133" s="7"/>
      <c r="EIO133" s="7"/>
      <c r="EIP133" s="7"/>
      <c r="EIQ133" s="7"/>
      <c r="EIR133" s="7"/>
      <c r="EIS133" s="7"/>
      <c r="EIT133" s="7"/>
      <c r="EIU133" s="7"/>
      <c r="EIV133" s="7"/>
      <c r="EIW133" s="7"/>
      <c r="EIX133" s="7"/>
      <c r="EIY133" s="7"/>
      <c r="EIZ133" s="7"/>
      <c r="EJA133" s="7"/>
      <c r="EJB133" s="7"/>
      <c r="EJC133" s="7"/>
      <c r="EJD133" s="7"/>
      <c r="EJE133" s="7"/>
      <c r="EJF133" s="7"/>
      <c r="EJG133" s="7"/>
      <c r="EJH133" s="7"/>
      <c r="EJI133" s="7"/>
      <c r="EJJ133" s="7"/>
      <c r="EJK133" s="7"/>
      <c r="EJL133" s="7"/>
      <c r="EJM133" s="7"/>
      <c r="EJN133" s="7"/>
      <c r="EJO133" s="7"/>
      <c r="EJP133" s="7"/>
      <c r="EJQ133" s="7"/>
      <c r="EJR133" s="7"/>
      <c r="EJS133" s="7"/>
      <c r="EJT133" s="7"/>
      <c r="EJU133" s="7"/>
      <c r="EJV133" s="7"/>
      <c r="EJW133" s="7"/>
      <c r="EJX133" s="7"/>
      <c r="EJY133" s="7"/>
      <c r="EJZ133" s="7"/>
      <c r="EKA133" s="7"/>
      <c r="EKB133" s="7"/>
      <c r="EKC133" s="7"/>
      <c r="EKD133" s="7"/>
      <c r="EKE133" s="7"/>
      <c r="EKF133" s="7"/>
      <c r="EKG133" s="7"/>
      <c r="EKH133" s="7"/>
      <c r="EKI133" s="7"/>
      <c r="EKJ133" s="7"/>
      <c r="EKK133" s="7"/>
      <c r="EKL133" s="7"/>
      <c r="EKM133" s="7"/>
      <c r="EKN133" s="7"/>
      <c r="EKO133" s="7"/>
      <c r="EKP133" s="7"/>
      <c r="EKQ133" s="7"/>
      <c r="EKR133" s="7"/>
      <c r="EKS133" s="7"/>
      <c r="EKT133" s="7"/>
      <c r="EKU133" s="7"/>
      <c r="EKV133" s="7"/>
      <c r="EKW133" s="7"/>
      <c r="EKX133" s="7"/>
      <c r="EKY133" s="7"/>
      <c r="EKZ133" s="7"/>
      <c r="ELA133" s="7"/>
      <c r="ELB133" s="7"/>
      <c r="ELC133" s="7"/>
      <c r="ELD133" s="7"/>
      <c r="ELE133" s="7"/>
      <c r="ELF133" s="7"/>
      <c r="ELG133" s="7"/>
      <c r="ELH133" s="7"/>
      <c r="ELI133" s="7"/>
      <c r="ELJ133" s="7"/>
      <c r="ELK133" s="7"/>
      <c r="ELL133" s="7"/>
      <c r="ELM133" s="7"/>
      <c r="ELN133" s="7"/>
      <c r="ELO133" s="7"/>
      <c r="ELP133" s="7"/>
      <c r="ELQ133" s="7"/>
      <c r="ELR133" s="7"/>
      <c r="ELS133" s="7"/>
      <c r="ELT133" s="7"/>
      <c r="ELU133" s="7"/>
      <c r="ELV133" s="7"/>
      <c r="ELW133" s="7"/>
      <c r="ELX133" s="7"/>
      <c r="ELY133" s="7"/>
      <c r="ELZ133" s="7"/>
      <c r="EMA133" s="7"/>
      <c r="EMB133" s="7"/>
      <c r="EMC133" s="7"/>
      <c r="EMD133" s="7"/>
      <c r="EME133" s="7"/>
      <c r="EMF133" s="7"/>
      <c r="EMG133" s="7"/>
      <c r="EMH133" s="7"/>
      <c r="EMI133" s="7"/>
      <c r="EMJ133" s="7"/>
      <c r="EMK133" s="7"/>
      <c r="EML133" s="7"/>
      <c r="EMM133" s="7"/>
      <c r="EMN133" s="7"/>
      <c r="EMO133" s="7"/>
      <c r="EMP133" s="7"/>
      <c r="EMQ133" s="7"/>
      <c r="EMR133" s="7"/>
      <c r="EMS133" s="7"/>
      <c r="EMT133" s="7"/>
      <c r="EMU133" s="7"/>
      <c r="EMV133" s="7"/>
      <c r="EMW133" s="7"/>
      <c r="EMX133" s="7"/>
      <c r="EMY133" s="7"/>
      <c r="EMZ133" s="7"/>
      <c r="ENA133" s="7"/>
      <c r="ENB133" s="7"/>
      <c r="ENC133" s="7"/>
      <c r="END133" s="7"/>
      <c r="ENE133" s="7"/>
      <c r="ENF133" s="7"/>
      <c r="ENG133" s="7"/>
      <c r="ENH133" s="7"/>
      <c r="ENI133" s="7"/>
      <c r="ENJ133" s="7"/>
      <c r="ENK133" s="7"/>
      <c r="ENL133" s="7"/>
      <c r="ENM133" s="7"/>
      <c r="ENN133" s="7"/>
      <c r="ENO133" s="7"/>
      <c r="ENP133" s="7"/>
      <c r="ENQ133" s="7"/>
      <c r="ENR133" s="7"/>
      <c r="ENS133" s="7"/>
      <c r="ENT133" s="7"/>
      <c r="ENU133" s="7"/>
      <c r="ENV133" s="7"/>
      <c r="ENW133" s="7"/>
      <c r="ENX133" s="7"/>
      <c r="ENY133" s="7"/>
      <c r="ENZ133" s="7"/>
      <c r="EOA133" s="7"/>
      <c r="EOB133" s="7"/>
      <c r="EOC133" s="7"/>
      <c r="EOD133" s="7"/>
      <c r="EOE133" s="7"/>
      <c r="EOF133" s="7"/>
      <c r="EOG133" s="7"/>
      <c r="EOH133" s="7"/>
      <c r="EOI133" s="7"/>
      <c r="EOJ133" s="7"/>
      <c r="EOK133" s="7"/>
      <c r="EOL133" s="7"/>
      <c r="EOM133" s="7"/>
      <c r="EON133" s="7"/>
      <c r="EOO133" s="7"/>
      <c r="EOP133" s="7"/>
      <c r="EOQ133" s="7"/>
      <c r="EOR133" s="7"/>
      <c r="EOS133" s="7"/>
      <c r="EOT133" s="7"/>
      <c r="EOU133" s="7"/>
      <c r="EOV133" s="7"/>
      <c r="EOW133" s="7"/>
      <c r="EOX133" s="7"/>
      <c r="EOY133" s="7"/>
      <c r="EOZ133" s="7"/>
      <c r="EPA133" s="7"/>
      <c r="EPB133" s="7"/>
      <c r="EPC133" s="7"/>
      <c r="EPD133" s="7"/>
      <c r="EPE133" s="7"/>
      <c r="EPF133" s="7"/>
      <c r="EPG133" s="7"/>
      <c r="EPH133" s="7"/>
      <c r="EPI133" s="7"/>
      <c r="EPJ133" s="7"/>
      <c r="EPK133" s="7"/>
      <c r="EPL133" s="7"/>
      <c r="EPM133" s="7"/>
      <c r="EPN133" s="7"/>
      <c r="EPO133" s="7"/>
      <c r="EPP133" s="7"/>
      <c r="EPQ133" s="7"/>
      <c r="EPR133" s="7"/>
      <c r="EPS133" s="7"/>
      <c r="EPT133" s="7"/>
      <c r="EPU133" s="7"/>
      <c r="EPV133" s="7"/>
      <c r="EPW133" s="7"/>
      <c r="EPX133" s="7"/>
      <c r="EPY133" s="7"/>
      <c r="EPZ133" s="7"/>
      <c r="EQA133" s="7"/>
      <c r="EQB133" s="7"/>
      <c r="EQC133" s="7"/>
      <c r="EQD133" s="7"/>
      <c r="EQE133" s="7"/>
      <c r="EQF133" s="7"/>
      <c r="EQG133" s="7"/>
      <c r="EQH133" s="7"/>
      <c r="EQI133" s="7"/>
      <c r="EQJ133" s="7"/>
      <c r="EQK133" s="7"/>
      <c r="EQL133" s="7"/>
      <c r="EQM133" s="7"/>
      <c r="EQN133" s="7"/>
      <c r="EQO133" s="7"/>
      <c r="EQP133" s="7"/>
      <c r="EQQ133" s="7"/>
      <c r="EQR133" s="7"/>
      <c r="EQS133" s="7"/>
      <c r="EQT133" s="7"/>
      <c r="EQU133" s="7"/>
      <c r="EQV133" s="7"/>
      <c r="EQW133" s="7"/>
      <c r="EQX133" s="7"/>
      <c r="EQY133" s="7"/>
      <c r="EQZ133" s="7"/>
      <c r="ERA133" s="7"/>
      <c r="ERB133" s="7"/>
      <c r="ERC133" s="7"/>
      <c r="ERD133" s="7"/>
      <c r="ERE133" s="7"/>
      <c r="ERF133" s="7"/>
      <c r="ERG133" s="7"/>
      <c r="ERH133" s="7"/>
      <c r="ERI133" s="7"/>
      <c r="ERJ133" s="7"/>
      <c r="ERK133" s="7"/>
      <c r="ERL133" s="7"/>
      <c r="ERM133" s="7"/>
      <c r="ERN133" s="7"/>
      <c r="ERO133" s="7"/>
      <c r="ERP133" s="7"/>
      <c r="ERQ133" s="7"/>
      <c r="ERR133" s="7"/>
      <c r="ERS133" s="7"/>
      <c r="ERT133" s="7"/>
      <c r="ERU133" s="7"/>
      <c r="ERV133" s="7"/>
      <c r="ERW133" s="7"/>
      <c r="ERX133" s="7"/>
      <c r="ERY133" s="7"/>
      <c r="ERZ133" s="7"/>
      <c r="ESA133" s="7"/>
      <c r="ESB133" s="7"/>
      <c r="ESC133" s="7"/>
      <c r="ESD133" s="7"/>
      <c r="ESE133" s="7"/>
      <c r="ESF133" s="7"/>
      <c r="ESG133" s="7"/>
      <c r="ESH133" s="7"/>
      <c r="ESI133" s="7"/>
      <c r="ESJ133" s="7"/>
      <c r="ESK133" s="7"/>
      <c r="ESL133" s="7"/>
      <c r="ESM133" s="7"/>
      <c r="ESN133" s="7"/>
      <c r="ESO133" s="7"/>
      <c r="ESP133" s="7"/>
      <c r="ESQ133" s="7"/>
      <c r="ESR133" s="7"/>
      <c r="ESS133" s="7"/>
      <c r="EST133" s="7"/>
      <c r="ESU133" s="7"/>
      <c r="ESV133" s="7"/>
      <c r="ESW133" s="7"/>
      <c r="ESX133" s="7"/>
      <c r="ESY133" s="7"/>
      <c r="ESZ133" s="7"/>
      <c r="ETA133" s="7"/>
      <c r="ETB133" s="7"/>
      <c r="ETC133" s="7"/>
      <c r="ETD133" s="7"/>
      <c r="ETE133" s="7"/>
      <c r="ETF133" s="7"/>
      <c r="ETG133" s="7"/>
      <c r="ETH133" s="7"/>
      <c r="ETI133" s="7"/>
      <c r="ETJ133" s="7"/>
      <c r="ETK133" s="7"/>
      <c r="ETL133" s="7"/>
      <c r="ETM133" s="7"/>
      <c r="ETN133" s="7"/>
      <c r="ETO133" s="7"/>
      <c r="ETP133" s="7"/>
      <c r="ETQ133" s="7"/>
      <c r="ETR133" s="7"/>
      <c r="ETS133" s="7"/>
      <c r="ETT133" s="7"/>
      <c r="ETU133" s="7"/>
      <c r="ETV133" s="7"/>
      <c r="ETW133" s="7"/>
      <c r="ETX133" s="7"/>
      <c r="ETY133" s="7"/>
      <c r="ETZ133" s="7"/>
      <c r="EUA133" s="7"/>
      <c r="EUB133" s="7"/>
      <c r="EUC133" s="7"/>
      <c r="EUD133" s="7"/>
      <c r="EUE133" s="7"/>
      <c r="EUF133" s="7"/>
      <c r="EUG133" s="7"/>
      <c r="EUH133" s="7"/>
      <c r="EUI133" s="7"/>
      <c r="EUJ133" s="7"/>
      <c r="EUK133" s="7"/>
      <c r="EUL133" s="7"/>
      <c r="EUM133" s="7"/>
      <c r="EUN133" s="7"/>
      <c r="EUO133" s="7"/>
      <c r="EUP133" s="7"/>
      <c r="EUQ133" s="7"/>
      <c r="EUR133" s="7"/>
      <c r="EUS133" s="7"/>
      <c r="EUT133" s="7"/>
      <c r="EUU133" s="7"/>
      <c r="EUV133" s="7"/>
      <c r="EUW133" s="7"/>
      <c r="EUX133" s="7"/>
      <c r="EUY133" s="7"/>
      <c r="EUZ133" s="7"/>
      <c r="EVA133" s="7"/>
      <c r="EVB133" s="7"/>
      <c r="EVC133" s="7"/>
      <c r="EVD133" s="7"/>
      <c r="EVE133" s="7"/>
      <c r="EVF133" s="7"/>
      <c r="EVG133" s="7"/>
      <c r="EVH133" s="7"/>
      <c r="EVI133" s="7"/>
      <c r="EVJ133" s="7"/>
      <c r="EVK133" s="7"/>
      <c r="EVL133" s="7"/>
      <c r="EVM133" s="7"/>
      <c r="EVN133" s="7"/>
      <c r="EVO133" s="7"/>
      <c r="EVP133" s="7"/>
      <c r="EVQ133" s="7"/>
      <c r="EVR133" s="7"/>
      <c r="EVS133" s="7"/>
      <c r="EVT133" s="7"/>
      <c r="EVU133" s="7"/>
      <c r="EVV133" s="7"/>
      <c r="EVW133" s="7"/>
      <c r="EVX133" s="7"/>
      <c r="EVY133" s="7"/>
      <c r="EVZ133" s="7"/>
      <c r="EWA133" s="7"/>
      <c r="EWB133" s="7"/>
      <c r="EWC133" s="7"/>
      <c r="EWD133" s="7"/>
      <c r="EWE133" s="7"/>
      <c r="EWF133" s="7"/>
      <c r="EWG133" s="7"/>
      <c r="EWH133" s="7"/>
      <c r="EWI133" s="7"/>
      <c r="EWJ133" s="7"/>
      <c r="EWK133" s="7"/>
      <c r="EWL133" s="7"/>
      <c r="EWM133" s="7"/>
      <c r="EWN133" s="7"/>
      <c r="EWO133" s="7"/>
      <c r="EWP133" s="7"/>
      <c r="EWQ133" s="7"/>
      <c r="EWR133" s="7"/>
      <c r="EWS133" s="7"/>
      <c r="EWT133" s="7"/>
      <c r="EWU133" s="7"/>
      <c r="EWV133" s="7"/>
      <c r="EWW133" s="7"/>
      <c r="EWX133" s="7"/>
      <c r="EWY133" s="7"/>
      <c r="EWZ133" s="7"/>
      <c r="EXA133" s="7"/>
      <c r="EXB133" s="7"/>
      <c r="EXC133" s="7"/>
      <c r="EXD133" s="7"/>
      <c r="EXE133" s="7"/>
      <c r="EXF133" s="7"/>
      <c r="EXG133" s="7"/>
      <c r="EXH133" s="7"/>
      <c r="EXI133" s="7"/>
      <c r="EXJ133" s="7"/>
      <c r="EXK133" s="7"/>
      <c r="EXL133" s="7"/>
      <c r="EXM133" s="7"/>
      <c r="EXN133" s="7"/>
      <c r="EXO133" s="7"/>
      <c r="EXP133" s="7"/>
      <c r="EXQ133" s="7"/>
      <c r="EXR133" s="7"/>
      <c r="EXS133" s="7"/>
      <c r="EXT133" s="7"/>
      <c r="EXU133" s="7"/>
      <c r="EXV133" s="7"/>
      <c r="EXW133" s="7"/>
      <c r="EXX133" s="7"/>
      <c r="EXY133" s="7"/>
      <c r="EXZ133" s="7"/>
      <c r="EYA133" s="7"/>
      <c r="EYB133" s="7"/>
      <c r="EYC133" s="7"/>
      <c r="EYD133" s="7"/>
      <c r="EYE133" s="7"/>
      <c r="EYF133" s="7"/>
      <c r="EYG133" s="7"/>
      <c r="EYH133" s="7"/>
      <c r="EYI133" s="7"/>
      <c r="EYJ133" s="7"/>
      <c r="EYK133" s="7"/>
      <c r="EYL133" s="7"/>
      <c r="EYM133" s="7"/>
      <c r="EYN133" s="7"/>
      <c r="EYO133" s="7"/>
      <c r="EYP133" s="7"/>
      <c r="EYQ133" s="7"/>
      <c r="EYR133" s="7"/>
      <c r="EYS133" s="7"/>
      <c r="EYT133" s="7"/>
      <c r="EYU133" s="7"/>
      <c r="EYV133" s="7"/>
      <c r="EYW133" s="7"/>
      <c r="EYX133" s="7"/>
      <c r="EYY133" s="7"/>
      <c r="EYZ133" s="7"/>
      <c r="EZA133" s="7"/>
      <c r="EZB133" s="7"/>
      <c r="EZC133" s="7"/>
      <c r="EZD133" s="7"/>
      <c r="EZE133" s="7"/>
      <c r="EZF133" s="7"/>
      <c r="EZG133" s="7"/>
      <c r="EZH133" s="7"/>
      <c r="EZI133" s="7"/>
      <c r="EZJ133" s="7"/>
      <c r="EZK133" s="7"/>
      <c r="EZL133" s="7"/>
      <c r="EZM133" s="7"/>
      <c r="EZN133" s="7"/>
      <c r="EZO133" s="7"/>
      <c r="EZP133" s="7"/>
      <c r="EZQ133" s="7"/>
      <c r="EZR133" s="7"/>
      <c r="EZS133" s="7"/>
      <c r="EZT133" s="7"/>
      <c r="EZU133" s="7"/>
      <c r="EZV133" s="7"/>
      <c r="EZW133" s="7"/>
      <c r="EZX133" s="7"/>
      <c r="EZY133" s="7"/>
      <c r="EZZ133" s="7"/>
      <c r="FAA133" s="7"/>
      <c r="FAB133" s="7"/>
      <c r="FAC133" s="7"/>
      <c r="FAD133" s="7"/>
      <c r="FAE133" s="7"/>
      <c r="FAF133" s="7"/>
      <c r="FAG133" s="7"/>
      <c r="FAH133" s="7"/>
      <c r="FAI133" s="7"/>
      <c r="FAJ133" s="7"/>
      <c r="FAK133" s="7"/>
      <c r="FAL133" s="7"/>
      <c r="FAM133" s="7"/>
      <c r="FAN133" s="7"/>
      <c r="FAO133" s="7"/>
      <c r="FAP133" s="7"/>
      <c r="FAQ133" s="7"/>
      <c r="FAR133" s="7"/>
      <c r="FAS133" s="7"/>
      <c r="FAT133" s="7"/>
      <c r="FAU133" s="7"/>
      <c r="FAV133" s="7"/>
      <c r="FAW133" s="7"/>
      <c r="FAX133" s="7"/>
      <c r="FAY133" s="7"/>
      <c r="FAZ133" s="7"/>
      <c r="FBA133" s="7"/>
      <c r="FBB133" s="7"/>
      <c r="FBC133" s="7"/>
      <c r="FBD133" s="7"/>
      <c r="FBE133" s="7"/>
      <c r="FBF133" s="7"/>
      <c r="FBG133" s="7"/>
      <c r="FBH133" s="7"/>
      <c r="FBI133" s="7"/>
      <c r="FBJ133" s="7"/>
      <c r="FBK133" s="7"/>
      <c r="FBL133" s="7"/>
      <c r="FBM133" s="7"/>
      <c r="FBN133" s="7"/>
      <c r="FBO133" s="7"/>
      <c r="FBP133" s="7"/>
      <c r="FBQ133" s="7"/>
      <c r="FBR133" s="7"/>
      <c r="FBS133" s="7"/>
      <c r="FBT133" s="7"/>
      <c r="FBU133" s="7"/>
      <c r="FBV133" s="7"/>
      <c r="FBW133" s="7"/>
      <c r="FBX133" s="7"/>
      <c r="FBY133" s="7"/>
      <c r="FBZ133" s="7"/>
      <c r="FCA133" s="7"/>
      <c r="FCB133" s="7"/>
      <c r="FCC133" s="7"/>
      <c r="FCD133" s="7"/>
      <c r="FCE133" s="7"/>
      <c r="FCF133" s="7"/>
      <c r="FCG133" s="7"/>
      <c r="FCH133" s="7"/>
      <c r="FCI133" s="7"/>
      <c r="FCJ133" s="7"/>
      <c r="FCK133" s="7"/>
      <c r="FCL133" s="7"/>
      <c r="FCM133" s="7"/>
      <c r="FCN133" s="7"/>
      <c r="FCO133" s="7"/>
      <c r="FCP133" s="7"/>
      <c r="FCQ133" s="7"/>
      <c r="FCR133" s="7"/>
      <c r="FCS133" s="7"/>
      <c r="FCT133" s="7"/>
      <c r="FCU133" s="7"/>
      <c r="FCV133" s="7"/>
      <c r="FCW133" s="7"/>
      <c r="FCX133" s="7"/>
      <c r="FCY133" s="7"/>
      <c r="FCZ133" s="7"/>
      <c r="FDA133" s="7"/>
      <c r="FDB133" s="7"/>
      <c r="FDC133" s="7"/>
      <c r="FDD133" s="7"/>
      <c r="FDE133" s="7"/>
      <c r="FDF133" s="7"/>
      <c r="FDG133" s="7"/>
      <c r="FDH133" s="7"/>
      <c r="FDI133" s="7"/>
      <c r="FDJ133" s="7"/>
      <c r="FDK133" s="7"/>
      <c r="FDL133" s="7"/>
      <c r="FDM133" s="7"/>
      <c r="FDN133" s="7"/>
      <c r="FDO133" s="7"/>
      <c r="FDP133" s="7"/>
      <c r="FDQ133" s="7"/>
      <c r="FDR133" s="7"/>
      <c r="FDS133" s="7"/>
      <c r="FDT133" s="7"/>
      <c r="FDU133" s="7"/>
      <c r="FDV133" s="7"/>
      <c r="FDW133" s="7"/>
      <c r="FDX133" s="7"/>
      <c r="FDY133" s="7"/>
      <c r="FDZ133" s="7"/>
      <c r="FEA133" s="7"/>
      <c r="FEB133" s="7"/>
      <c r="FEC133" s="7"/>
      <c r="FED133" s="7"/>
      <c r="FEE133" s="7"/>
      <c r="FEF133" s="7"/>
      <c r="FEG133" s="7"/>
      <c r="FEH133" s="7"/>
      <c r="FEI133" s="7"/>
      <c r="FEJ133" s="7"/>
      <c r="FEK133" s="7"/>
      <c r="FEL133" s="7"/>
      <c r="FEM133" s="7"/>
      <c r="FEN133" s="7"/>
      <c r="FEO133" s="7"/>
      <c r="FEP133" s="7"/>
      <c r="FEQ133" s="7"/>
      <c r="FER133" s="7"/>
      <c r="FES133" s="7"/>
      <c r="FET133" s="7"/>
      <c r="FEU133" s="7"/>
      <c r="FEV133" s="7"/>
      <c r="FEW133" s="7"/>
      <c r="FEX133" s="7"/>
      <c r="FEY133" s="7"/>
      <c r="FEZ133" s="7"/>
      <c r="FFA133" s="7"/>
      <c r="FFB133" s="7"/>
      <c r="FFC133" s="7"/>
      <c r="FFD133" s="7"/>
      <c r="FFE133" s="7"/>
      <c r="FFF133" s="7"/>
      <c r="FFG133" s="7"/>
      <c r="FFH133" s="7"/>
      <c r="FFI133" s="7"/>
      <c r="FFJ133" s="7"/>
      <c r="FFK133" s="7"/>
      <c r="FFL133" s="7"/>
      <c r="FFM133" s="7"/>
      <c r="FFN133" s="7"/>
      <c r="FFO133" s="7"/>
      <c r="FFP133" s="7"/>
      <c r="FFQ133" s="7"/>
      <c r="FFR133" s="7"/>
      <c r="FFS133" s="7"/>
      <c r="FFT133" s="7"/>
      <c r="FFU133" s="7"/>
      <c r="FFV133" s="7"/>
      <c r="FFW133" s="7"/>
      <c r="FFX133" s="7"/>
      <c r="FFY133" s="7"/>
      <c r="FFZ133" s="7"/>
      <c r="FGA133" s="7"/>
      <c r="FGB133" s="7"/>
      <c r="FGC133" s="7"/>
      <c r="FGD133" s="7"/>
      <c r="FGE133" s="7"/>
      <c r="FGF133" s="7"/>
      <c r="FGG133" s="7"/>
      <c r="FGH133" s="7"/>
      <c r="FGI133" s="7"/>
      <c r="FGJ133" s="7"/>
      <c r="FGK133" s="7"/>
      <c r="FGL133" s="7"/>
      <c r="FGM133" s="7"/>
      <c r="FGN133" s="7"/>
      <c r="FGO133" s="7"/>
      <c r="FGP133" s="7"/>
      <c r="FGQ133" s="7"/>
      <c r="FGR133" s="7"/>
      <c r="FGS133" s="7"/>
      <c r="FGT133" s="7"/>
      <c r="FGU133" s="7"/>
      <c r="FGV133" s="7"/>
      <c r="FGW133" s="7"/>
      <c r="FGX133" s="7"/>
      <c r="FGY133" s="7"/>
      <c r="FGZ133" s="7"/>
      <c r="FHA133" s="7"/>
      <c r="FHB133" s="7"/>
      <c r="FHC133" s="7"/>
      <c r="FHD133" s="7"/>
      <c r="FHE133" s="7"/>
      <c r="FHF133" s="7"/>
      <c r="FHG133" s="7"/>
      <c r="FHH133" s="7"/>
      <c r="FHI133" s="7"/>
      <c r="FHJ133" s="7"/>
      <c r="FHK133" s="7"/>
      <c r="FHL133" s="7"/>
      <c r="FHM133" s="7"/>
      <c r="FHN133" s="7"/>
      <c r="FHO133" s="7"/>
      <c r="FHP133" s="7"/>
      <c r="FHQ133" s="7"/>
      <c r="FHR133" s="7"/>
      <c r="FHS133" s="7"/>
      <c r="FHT133" s="7"/>
      <c r="FHU133" s="7"/>
      <c r="FHV133" s="7"/>
      <c r="FHW133" s="7"/>
      <c r="FHX133" s="7"/>
      <c r="FHY133" s="7"/>
      <c r="FHZ133" s="7"/>
      <c r="FIA133" s="7"/>
      <c r="FIB133" s="7"/>
      <c r="FIC133" s="7"/>
      <c r="FID133" s="7"/>
      <c r="FIE133" s="7"/>
      <c r="FIF133" s="7"/>
      <c r="FIG133" s="7"/>
      <c r="FIH133" s="7"/>
      <c r="FII133" s="7"/>
      <c r="FIJ133" s="7"/>
      <c r="FIK133" s="7"/>
      <c r="FIL133" s="7"/>
      <c r="FIM133" s="7"/>
      <c r="FIN133" s="7"/>
      <c r="FIO133" s="7"/>
      <c r="FIP133" s="7"/>
      <c r="FIQ133" s="7"/>
      <c r="FIR133" s="7"/>
      <c r="FIS133" s="7"/>
      <c r="FIT133" s="7"/>
      <c r="FIU133" s="7"/>
      <c r="FIV133" s="7"/>
      <c r="FIW133" s="7"/>
      <c r="FIX133" s="7"/>
      <c r="FIY133" s="7"/>
      <c r="FIZ133" s="7"/>
      <c r="FJA133" s="7"/>
      <c r="FJB133" s="7"/>
      <c r="FJC133" s="7"/>
      <c r="FJD133" s="7"/>
      <c r="FJE133" s="7"/>
      <c r="FJF133" s="7"/>
      <c r="FJG133" s="7"/>
      <c r="FJH133" s="7"/>
      <c r="FJI133" s="7"/>
      <c r="FJJ133" s="7"/>
      <c r="FJK133" s="7"/>
      <c r="FJL133" s="7"/>
      <c r="FJM133" s="7"/>
      <c r="FJN133" s="7"/>
      <c r="FJO133" s="7"/>
      <c r="FJP133" s="7"/>
      <c r="FJQ133" s="7"/>
      <c r="FJR133" s="7"/>
      <c r="FJS133" s="7"/>
      <c r="FJT133" s="7"/>
      <c r="FJU133" s="7"/>
      <c r="FJV133" s="7"/>
      <c r="FJW133" s="7"/>
      <c r="FJX133" s="7"/>
      <c r="FJY133" s="7"/>
      <c r="FJZ133" s="7"/>
      <c r="FKA133" s="7"/>
      <c r="FKB133" s="7"/>
      <c r="FKC133" s="7"/>
      <c r="FKD133" s="7"/>
      <c r="FKE133" s="7"/>
      <c r="FKF133" s="7"/>
      <c r="FKG133" s="7"/>
      <c r="FKH133" s="7"/>
      <c r="FKI133" s="7"/>
      <c r="FKJ133" s="7"/>
      <c r="FKK133" s="7"/>
      <c r="FKL133" s="7"/>
      <c r="FKM133" s="7"/>
      <c r="FKN133" s="7"/>
      <c r="FKO133" s="7"/>
      <c r="FKP133" s="7"/>
      <c r="FKQ133" s="7"/>
      <c r="FKR133" s="7"/>
      <c r="FKS133" s="7"/>
      <c r="FKT133" s="7"/>
      <c r="FKU133" s="7"/>
      <c r="FKV133" s="7"/>
      <c r="FKW133" s="7"/>
      <c r="FKX133" s="7"/>
      <c r="FKY133" s="7"/>
      <c r="FKZ133" s="7"/>
      <c r="FLA133" s="7"/>
      <c r="FLB133" s="7"/>
      <c r="FLC133" s="7"/>
      <c r="FLD133" s="7"/>
      <c r="FLE133" s="7"/>
      <c r="FLF133" s="7"/>
      <c r="FLG133" s="7"/>
      <c r="FLH133" s="7"/>
      <c r="FLI133" s="7"/>
      <c r="FLJ133" s="7"/>
      <c r="FLK133" s="7"/>
      <c r="FLL133" s="7"/>
      <c r="FLM133" s="7"/>
      <c r="FLN133" s="7"/>
      <c r="FLO133" s="7"/>
      <c r="FLP133" s="7"/>
      <c r="FLQ133" s="7"/>
      <c r="FLR133" s="7"/>
      <c r="FLS133" s="7"/>
      <c r="FLT133" s="7"/>
      <c r="FLU133" s="7"/>
      <c r="FLV133" s="7"/>
      <c r="FLW133" s="7"/>
      <c r="FLX133" s="7"/>
      <c r="FLY133" s="7"/>
      <c r="FLZ133" s="7"/>
      <c r="FMA133" s="7"/>
      <c r="FMB133" s="7"/>
      <c r="FMC133" s="7"/>
      <c r="FMD133" s="7"/>
      <c r="FME133" s="7"/>
      <c r="FMF133" s="7"/>
      <c r="FMG133" s="7"/>
      <c r="FMH133" s="7"/>
      <c r="FMI133" s="7"/>
      <c r="FMJ133" s="7"/>
      <c r="FMK133" s="7"/>
      <c r="FML133" s="7"/>
      <c r="FMM133" s="7"/>
      <c r="FMN133" s="7"/>
      <c r="FMO133" s="7"/>
      <c r="FMP133" s="7"/>
      <c r="FMQ133" s="7"/>
      <c r="FMR133" s="7"/>
      <c r="FMS133" s="7"/>
      <c r="FMT133" s="7"/>
      <c r="FMU133" s="7"/>
      <c r="FMV133" s="7"/>
      <c r="FMW133" s="7"/>
      <c r="FMX133" s="7"/>
      <c r="FMY133" s="7"/>
      <c r="FMZ133" s="7"/>
      <c r="FNA133" s="7"/>
      <c r="FNB133" s="7"/>
      <c r="FNC133" s="7"/>
      <c r="FND133" s="7"/>
      <c r="FNE133" s="7"/>
      <c r="FNF133" s="7"/>
      <c r="FNG133" s="7"/>
      <c r="FNH133" s="7"/>
      <c r="FNI133" s="7"/>
      <c r="FNJ133" s="7"/>
      <c r="FNK133" s="7"/>
      <c r="FNL133" s="7"/>
      <c r="FNM133" s="7"/>
      <c r="FNN133" s="7"/>
      <c r="FNO133" s="7"/>
      <c r="FNP133" s="7"/>
      <c r="FNQ133" s="7"/>
      <c r="FNR133" s="7"/>
      <c r="FNS133" s="7"/>
      <c r="FNT133" s="7"/>
      <c r="FNU133" s="7"/>
      <c r="FNV133" s="7"/>
      <c r="FNW133" s="7"/>
      <c r="FNX133" s="7"/>
      <c r="FNY133" s="7"/>
      <c r="FNZ133" s="7"/>
      <c r="FOA133" s="7"/>
      <c r="FOB133" s="7"/>
      <c r="FOC133" s="7"/>
      <c r="FOD133" s="7"/>
      <c r="FOE133" s="7"/>
      <c r="FOF133" s="7"/>
      <c r="FOG133" s="7"/>
      <c r="FOH133" s="7"/>
      <c r="FOI133" s="7"/>
      <c r="FOJ133" s="7"/>
      <c r="FOK133" s="7"/>
      <c r="FOL133" s="7"/>
      <c r="FOM133" s="7"/>
      <c r="FON133" s="7"/>
      <c r="FOO133" s="7"/>
      <c r="FOP133" s="7"/>
      <c r="FOQ133" s="7"/>
      <c r="FOR133" s="7"/>
      <c r="FOS133" s="7"/>
      <c r="FOT133" s="7"/>
      <c r="FOU133" s="7"/>
      <c r="FOV133" s="7"/>
      <c r="FOW133" s="7"/>
      <c r="FOX133" s="7"/>
      <c r="FOY133" s="7"/>
      <c r="FOZ133" s="7"/>
      <c r="FPA133" s="7"/>
      <c r="FPB133" s="7"/>
      <c r="FPC133" s="7"/>
      <c r="FPD133" s="7"/>
      <c r="FPE133" s="7"/>
      <c r="FPF133" s="7"/>
      <c r="FPG133" s="7"/>
      <c r="FPH133" s="7"/>
      <c r="FPI133" s="7"/>
      <c r="FPJ133" s="7"/>
      <c r="FPK133" s="7"/>
      <c r="FPL133" s="7"/>
      <c r="FPM133" s="7"/>
      <c r="FPN133" s="7"/>
      <c r="FPO133" s="7"/>
      <c r="FPP133" s="7"/>
      <c r="FPQ133" s="7"/>
      <c r="FPR133" s="7"/>
      <c r="FPS133" s="7"/>
      <c r="FPT133" s="7"/>
      <c r="FPU133" s="7"/>
      <c r="FPV133" s="7"/>
      <c r="FPW133" s="7"/>
      <c r="FPX133" s="7"/>
      <c r="FPY133" s="7"/>
      <c r="FPZ133" s="7"/>
      <c r="FQA133" s="7"/>
      <c r="FQB133" s="7"/>
      <c r="FQC133" s="7"/>
      <c r="FQD133" s="7"/>
      <c r="FQE133" s="7"/>
      <c r="FQF133" s="7"/>
      <c r="FQG133" s="7"/>
      <c r="FQH133" s="7"/>
      <c r="FQI133" s="7"/>
      <c r="FQJ133" s="7"/>
      <c r="FQK133" s="7"/>
      <c r="FQL133" s="7"/>
      <c r="FQM133" s="7"/>
      <c r="FQN133" s="7"/>
      <c r="FQO133" s="7"/>
      <c r="FQP133" s="7"/>
      <c r="FQQ133" s="7"/>
      <c r="FQR133" s="7"/>
      <c r="FQS133" s="7"/>
      <c r="FQT133" s="7"/>
      <c r="FQU133" s="7"/>
      <c r="FQV133" s="7"/>
      <c r="FQW133" s="7"/>
      <c r="FQX133" s="7"/>
      <c r="FQY133" s="7"/>
      <c r="FQZ133" s="7"/>
      <c r="FRA133" s="7"/>
      <c r="FRB133" s="7"/>
      <c r="FRC133" s="7"/>
      <c r="FRD133" s="7"/>
      <c r="FRE133" s="7"/>
      <c r="FRF133" s="7"/>
      <c r="FRG133" s="7"/>
      <c r="FRH133" s="7"/>
      <c r="FRI133" s="7"/>
      <c r="FRJ133" s="7"/>
      <c r="FRK133" s="7"/>
      <c r="FRL133" s="7"/>
      <c r="FRM133" s="7"/>
      <c r="FRN133" s="7"/>
      <c r="FRO133" s="7"/>
      <c r="FRP133" s="7"/>
      <c r="FRQ133" s="7"/>
      <c r="FRR133" s="7"/>
      <c r="FRS133" s="7"/>
      <c r="FRT133" s="7"/>
      <c r="FRU133" s="7"/>
      <c r="FRV133" s="7"/>
      <c r="FRW133" s="7"/>
      <c r="FRX133" s="7"/>
      <c r="FRY133" s="7"/>
      <c r="FRZ133" s="7"/>
      <c r="FSA133" s="7"/>
      <c r="FSB133" s="7"/>
      <c r="FSC133" s="7"/>
      <c r="FSD133" s="7"/>
      <c r="FSE133" s="7"/>
      <c r="FSF133" s="7"/>
      <c r="FSG133" s="7"/>
      <c r="FSH133" s="7"/>
      <c r="FSI133" s="7"/>
      <c r="FSJ133" s="7"/>
      <c r="FSK133" s="7"/>
      <c r="FSL133" s="7"/>
      <c r="FSM133" s="7"/>
      <c r="FSN133" s="7"/>
      <c r="FSO133" s="7"/>
      <c r="FSP133" s="7"/>
      <c r="FSQ133" s="7"/>
      <c r="FSR133" s="7"/>
      <c r="FSS133" s="7"/>
      <c r="FST133" s="7"/>
      <c r="FSU133" s="7"/>
      <c r="FSV133" s="7"/>
      <c r="FSW133" s="7"/>
      <c r="FSX133" s="7"/>
      <c r="FSY133" s="7"/>
      <c r="FSZ133" s="7"/>
      <c r="FTA133" s="7"/>
      <c r="FTB133" s="7"/>
      <c r="FTC133" s="7"/>
      <c r="FTD133" s="7"/>
      <c r="FTE133" s="7"/>
      <c r="FTF133" s="7"/>
      <c r="FTG133" s="7"/>
      <c r="FTH133" s="7"/>
      <c r="FTI133" s="7"/>
      <c r="FTJ133" s="7"/>
      <c r="FTK133" s="7"/>
      <c r="FTL133" s="7"/>
      <c r="FTM133" s="7"/>
      <c r="FTN133" s="7"/>
      <c r="FTO133" s="7"/>
      <c r="FTP133" s="7"/>
      <c r="FTQ133" s="7"/>
      <c r="FTR133" s="7"/>
      <c r="FTS133" s="7"/>
      <c r="FTT133" s="7"/>
      <c r="FTU133" s="7"/>
      <c r="FTV133" s="7"/>
      <c r="FTW133" s="7"/>
      <c r="FTX133" s="7"/>
      <c r="FTY133" s="7"/>
      <c r="FTZ133" s="7"/>
      <c r="FUA133" s="7"/>
      <c r="FUB133" s="7"/>
      <c r="FUC133" s="7"/>
      <c r="FUD133" s="7"/>
      <c r="FUE133" s="7"/>
      <c r="FUF133" s="7"/>
      <c r="FUG133" s="7"/>
      <c r="FUH133" s="7"/>
      <c r="FUI133" s="7"/>
      <c r="FUJ133" s="7"/>
      <c r="FUK133" s="7"/>
      <c r="FUL133" s="7"/>
      <c r="FUM133" s="7"/>
      <c r="FUN133" s="7"/>
      <c r="FUO133" s="7"/>
      <c r="FUP133" s="7"/>
      <c r="FUQ133" s="7"/>
      <c r="FUR133" s="7"/>
      <c r="FUS133" s="7"/>
      <c r="FUT133" s="7"/>
      <c r="FUU133" s="7"/>
      <c r="FUV133" s="7"/>
      <c r="FUW133" s="7"/>
      <c r="FUX133" s="7"/>
      <c r="FUY133" s="7"/>
      <c r="FUZ133" s="7"/>
      <c r="FVA133" s="7"/>
      <c r="FVB133" s="7"/>
      <c r="FVC133" s="7"/>
      <c r="FVD133" s="7"/>
      <c r="FVE133" s="7"/>
      <c r="FVF133" s="7"/>
      <c r="FVG133" s="7"/>
      <c r="FVH133" s="7"/>
      <c r="FVI133" s="7"/>
      <c r="FVJ133" s="7"/>
      <c r="FVK133" s="7"/>
      <c r="FVL133" s="7"/>
      <c r="FVM133" s="7"/>
      <c r="FVN133" s="7"/>
      <c r="FVO133" s="7"/>
      <c r="FVP133" s="7"/>
      <c r="FVQ133" s="7"/>
      <c r="FVR133" s="7"/>
      <c r="FVS133" s="7"/>
      <c r="FVT133" s="7"/>
      <c r="FVU133" s="7"/>
      <c r="FVV133" s="7"/>
      <c r="FVW133" s="7"/>
      <c r="FVX133" s="7"/>
      <c r="FVY133" s="7"/>
      <c r="FVZ133" s="7"/>
      <c r="FWA133" s="7"/>
      <c r="FWB133" s="7"/>
      <c r="FWC133" s="7"/>
      <c r="FWD133" s="7"/>
      <c r="FWE133" s="7"/>
      <c r="FWF133" s="7"/>
      <c r="FWG133" s="7"/>
      <c r="FWH133" s="7"/>
      <c r="FWI133" s="7"/>
      <c r="FWJ133" s="7"/>
      <c r="FWK133" s="7"/>
      <c r="FWL133" s="7"/>
      <c r="FWM133" s="7"/>
      <c r="FWN133" s="7"/>
      <c r="FWO133" s="7"/>
      <c r="FWP133" s="7"/>
      <c r="FWQ133" s="7"/>
      <c r="FWR133" s="7"/>
      <c r="FWS133" s="7"/>
      <c r="FWT133" s="7"/>
      <c r="FWU133" s="7"/>
      <c r="FWV133" s="7"/>
      <c r="FWW133" s="7"/>
      <c r="FWX133" s="7"/>
      <c r="FWY133" s="7"/>
      <c r="FWZ133" s="7"/>
      <c r="FXA133" s="7"/>
      <c r="FXB133" s="7"/>
      <c r="FXC133" s="7"/>
      <c r="FXD133" s="7"/>
      <c r="FXE133" s="7"/>
      <c r="FXF133" s="7"/>
      <c r="FXG133" s="7"/>
      <c r="FXH133" s="7"/>
      <c r="FXI133" s="7"/>
      <c r="FXJ133" s="7"/>
      <c r="FXK133" s="7"/>
      <c r="FXL133" s="7"/>
      <c r="FXM133" s="7"/>
      <c r="FXN133" s="7"/>
      <c r="FXO133" s="7"/>
      <c r="FXP133" s="7"/>
      <c r="FXQ133" s="7"/>
      <c r="FXR133" s="7"/>
      <c r="FXS133" s="7"/>
      <c r="FXT133" s="7"/>
      <c r="FXU133" s="7"/>
      <c r="FXV133" s="7"/>
      <c r="FXW133" s="7"/>
      <c r="FXX133" s="7"/>
      <c r="FXY133" s="7"/>
      <c r="FXZ133" s="7"/>
      <c r="FYA133" s="7"/>
      <c r="FYB133" s="7"/>
      <c r="FYC133" s="7"/>
      <c r="FYD133" s="7"/>
      <c r="FYE133" s="7"/>
      <c r="FYF133" s="7"/>
      <c r="FYG133" s="7"/>
      <c r="FYH133" s="7"/>
      <c r="FYI133" s="7"/>
      <c r="FYJ133" s="7"/>
      <c r="FYK133" s="7"/>
      <c r="FYL133" s="7"/>
      <c r="FYM133" s="7"/>
      <c r="FYN133" s="7"/>
      <c r="FYO133" s="7"/>
      <c r="FYP133" s="7"/>
      <c r="FYQ133" s="7"/>
      <c r="FYR133" s="7"/>
      <c r="FYS133" s="7"/>
      <c r="FYT133" s="7"/>
      <c r="FYU133" s="7"/>
      <c r="FYV133" s="7"/>
      <c r="FYW133" s="7"/>
      <c r="FYX133" s="7"/>
      <c r="FYY133" s="7"/>
      <c r="FYZ133" s="7"/>
      <c r="FZA133" s="7"/>
      <c r="FZB133" s="7"/>
      <c r="FZC133" s="7"/>
      <c r="FZD133" s="7"/>
      <c r="FZE133" s="7"/>
      <c r="FZF133" s="7"/>
      <c r="FZG133" s="7"/>
      <c r="FZH133" s="7"/>
      <c r="FZI133" s="7"/>
      <c r="FZJ133" s="7"/>
      <c r="FZK133" s="7"/>
      <c r="FZL133" s="7"/>
      <c r="FZM133" s="7"/>
      <c r="FZN133" s="7"/>
      <c r="FZO133" s="7"/>
      <c r="FZP133" s="7"/>
      <c r="FZQ133" s="7"/>
      <c r="FZR133" s="7"/>
      <c r="FZS133" s="7"/>
      <c r="FZT133" s="7"/>
      <c r="FZU133" s="7"/>
      <c r="FZV133" s="7"/>
      <c r="FZW133" s="7"/>
      <c r="FZX133" s="7"/>
      <c r="FZY133" s="7"/>
      <c r="FZZ133" s="7"/>
      <c r="GAA133" s="7"/>
      <c r="GAB133" s="7"/>
      <c r="GAC133" s="7"/>
      <c r="GAD133" s="7"/>
      <c r="GAE133" s="7"/>
      <c r="GAF133" s="7"/>
      <c r="GAG133" s="7"/>
      <c r="GAH133" s="7"/>
      <c r="GAI133" s="7"/>
      <c r="GAJ133" s="7"/>
      <c r="GAK133" s="7"/>
      <c r="GAL133" s="7"/>
      <c r="GAM133" s="7"/>
      <c r="GAN133" s="7"/>
      <c r="GAO133" s="7"/>
      <c r="GAP133" s="7"/>
      <c r="GAQ133" s="7"/>
      <c r="GAR133" s="7"/>
      <c r="GAS133" s="7"/>
      <c r="GAT133" s="7"/>
      <c r="GAU133" s="7"/>
      <c r="GAV133" s="7"/>
      <c r="GAW133" s="7"/>
      <c r="GAX133" s="7"/>
      <c r="GAY133" s="7"/>
      <c r="GAZ133" s="7"/>
      <c r="GBA133" s="7"/>
      <c r="GBB133" s="7"/>
      <c r="GBC133" s="7"/>
      <c r="GBD133" s="7"/>
      <c r="GBE133" s="7"/>
      <c r="GBF133" s="7"/>
      <c r="GBG133" s="7"/>
      <c r="GBH133" s="7"/>
      <c r="GBI133" s="7"/>
      <c r="GBJ133" s="7"/>
      <c r="GBK133" s="7"/>
      <c r="GBL133" s="7"/>
      <c r="GBM133" s="7"/>
      <c r="GBN133" s="7"/>
      <c r="GBO133" s="7"/>
      <c r="GBP133" s="7"/>
      <c r="GBQ133" s="7"/>
      <c r="GBR133" s="7"/>
      <c r="GBS133" s="7"/>
      <c r="GBT133" s="7"/>
      <c r="GBU133" s="7"/>
      <c r="GBV133" s="7"/>
      <c r="GBW133" s="7"/>
      <c r="GBX133" s="7"/>
      <c r="GBY133" s="7"/>
      <c r="GBZ133" s="7"/>
      <c r="GCA133" s="7"/>
      <c r="GCB133" s="7"/>
      <c r="GCC133" s="7"/>
      <c r="GCD133" s="7"/>
      <c r="GCE133" s="7"/>
      <c r="GCF133" s="7"/>
      <c r="GCG133" s="7"/>
      <c r="GCH133" s="7"/>
      <c r="GCI133" s="7"/>
      <c r="GCJ133" s="7"/>
      <c r="GCK133" s="7"/>
      <c r="GCL133" s="7"/>
      <c r="GCM133" s="7"/>
      <c r="GCN133" s="7"/>
      <c r="GCO133" s="7"/>
      <c r="GCP133" s="7"/>
      <c r="GCQ133" s="7"/>
      <c r="GCR133" s="7"/>
      <c r="GCS133" s="7"/>
      <c r="GCT133" s="7"/>
      <c r="GCU133" s="7"/>
      <c r="GCV133" s="7"/>
      <c r="GCW133" s="7"/>
      <c r="GCX133" s="7"/>
      <c r="GCY133" s="7"/>
      <c r="GCZ133" s="7"/>
      <c r="GDA133" s="7"/>
      <c r="GDB133" s="7"/>
      <c r="GDC133" s="7"/>
      <c r="GDD133" s="7"/>
      <c r="GDE133" s="7"/>
      <c r="GDF133" s="7"/>
      <c r="GDG133" s="7"/>
      <c r="GDH133" s="7"/>
      <c r="GDI133" s="7"/>
      <c r="GDJ133" s="7"/>
      <c r="GDK133" s="7"/>
      <c r="GDL133" s="7"/>
      <c r="GDM133" s="7"/>
      <c r="GDN133" s="7"/>
      <c r="GDO133" s="7"/>
      <c r="GDP133" s="7"/>
      <c r="GDQ133" s="7"/>
      <c r="GDR133" s="7"/>
      <c r="GDS133" s="7"/>
      <c r="GDT133" s="7"/>
      <c r="GDU133" s="7"/>
      <c r="GDV133" s="7"/>
      <c r="GDW133" s="7"/>
      <c r="GDX133" s="7"/>
      <c r="GDY133" s="7"/>
      <c r="GDZ133" s="7"/>
      <c r="GEA133" s="7"/>
      <c r="GEB133" s="7"/>
      <c r="GEC133" s="7"/>
      <c r="GED133" s="7"/>
      <c r="GEE133" s="7"/>
      <c r="GEF133" s="7"/>
      <c r="GEG133" s="7"/>
      <c r="GEH133" s="7"/>
      <c r="GEI133" s="7"/>
      <c r="GEJ133" s="7"/>
      <c r="GEK133" s="7"/>
      <c r="GEL133" s="7"/>
      <c r="GEM133" s="7"/>
      <c r="GEN133" s="7"/>
      <c r="GEO133" s="7"/>
      <c r="GEP133" s="7"/>
      <c r="GEQ133" s="7"/>
      <c r="GER133" s="7"/>
      <c r="GES133" s="7"/>
      <c r="GET133" s="7"/>
      <c r="GEU133" s="7"/>
      <c r="GEV133" s="7"/>
      <c r="GEW133" s="7"/>
      <c r="GEX133" s="7"/>
      <c r="GEY133" s="7"/>
      <c r="GEZ133" s="7"/>
      <c r="GFA133" s="7"/>
      <c r="GFB133" s="7"/>
      <c r="GFC133" s="7"/>
      <c r="GFD133" s="7"/>
      <c r="GFE133" s="7"/>
      <c r="GFF133" s="7"/>
      <c r="GFG133" s="7"/>
      <c r="GFH133" s="7"/>
      <c r="GFI133" s="7"/>
      <c r="GFJ133" s="7"/>
      <c r="GFK133" s="7"/>
      <c r="GFL133" s="7"/>
      <c r="GFM133" s="7"/>
      <c r="GFN133" s="7"/>
      <c r="GFO133" s="7"/>
      <c r="GFP133" s="7"/>
      <c r="GFQ133" s="7"/>
      <c r="GFR133" s="7"/>
      <c r="GFS133" s="7"/>
      <c r="GFT133" s="7"/>
      <c r="GFU133" s="7"/>
      <c r="GFV133" s="7"/>
      <c r="GFW133" s="7"/>
      <c r="GFX133" s="7"/>
      <c r="GFY133" s="7"/>
      <c r="GFZ133" s="7"/>
      <c r="GGA133" s="7"/>
      <c r="GGB133" s="7"/>
      <c r="GGC133" s="7"/>
      <c r="GGD133" s="7"/>
      <c r="GGE133" s="7"/>
      <c r="GGF133" s="7"/>
      <c r="GGG133" s="7"/>
      <c r="GGH133" s="7"/>
      <c r="GGI133" s="7"/>
      <c r="GGJ133" s="7"/>
      <c r="GGK133" s="7"/>
      <c r="GGL133" s="7"/>
      <c r="GGM133" s="7"/>
      <c r="GGN133" s="7"/>
      <c r="GGO133" s="7"/>
      <c r="GGP133" s="7"/>
      <c r="GGQ133" s="7"/>
      <c r="GGR133" s="7"/>
      <c r="GGS133" s="7"/>
      <c r="GGT133" s="7"/>
      <c r="GGU133" s="7"/>
      <c r="GGV133" s="7"/>
      <c r="GGW133" s="7"/>
      <c r="GGX133" s="7"/>
      <c r="GGY133" s="7"/>
      <c r="GGZ133" s="7"/>
      <c r="GHA133" s="7"/>
      <c r="GHB133" s="7"/>
      <c r="GHC133" s="7"/>
      <c r="GHD133" s="7"/>
      <c r="GHE133" s="7"/>
      <c r="GHF133" s="7"/>
      <c r="GHG133" s="7"/>
      <c r="GHH133" s="7"/>
      <c r="GHI133" s="7"/>
      <c r="GHJ133" s="7"/>
      <c r="GHK133" s="7"/>
      <c r="GHL133" s="7"/>
      <c r="GHM133" s="7"/>
      <c r="GHN133" s="7"/>
      <c r="GHO133" s="7"/>
      <c r="GHP133" s="7"/>
      <c r="GHQ133" s="7"/>
      <c r="GHR133" s="7"/>
      <c r="GHS133" s="7"/>
      <c r="GHT133" s="7"/>
      <c r="GHU133" s="7"/>
      <c r="GHV133" s="7"/>
      <c r="GHW133" s="7"/>
      <c r="GHX133" s="7"/>
      <c r="GHY133" s="7"/>
      <c r="GHZ133" s="7"/>
      <c r="GIA133" s="7"/>
      <c r="GIB133" s="7"/>
      <c r="GIC133" s="7"/>
      <c r="GID133" s="7"/>
      <c r="GIE133" s="7"/>
      <c r="GIF133" s="7"/>
      <c r="GIG133" s="7"/>
      <c r="GIH133" s="7"/>
      <c r="GII133" s="7"/>
      <c r="GIJ133" s="7"/>
      <c r="GIK133" s="7"/>
      <c r="GIL133" s="7"/>
      <c r="GIM133" s="7"/>
      <c r="GIN133" s="7"/>
      <c r="GIO133" s="7"/>
      <c r="GIP133" s="7"/>
      <c r="GIQ133" s="7"/>
      <c r="GIR133" s="7"/>
      <c r="GIS133" s="7"/>
      <c r="GIT133" s="7"/>
      <c r="GIU133" s="7"/>
      <c r="GIV133" s="7"/>
      <c r="GIW133" s="7"/>
      <c r="GIX133" s="7"/>
      <c r="GIY133" s="7"/>
      <c r="GIZ133" s="7"/>
      <c r="GJA133" s="7"/>
      <c r="GJB133" s="7"/>
      <c r="GJC133" s="7"/>
      <c r="GJD133" s="7"/>
      <c r="GJE133" s="7"/>
      <c r="GJF133" s="7"/>
      <c r="GJG133" s="7"/>
      <c r="GJH133" s="7"/>
      <c r="GJI133" s="7"/>
      <c r="GJJ133" s="7"/>
      <c r="GJK133" s="7"/>
      <c r="GJL133" s="7"/>
      <c r="GJM133" s="7"/>
      <c r="GJN133" s="7"/>
      <c r="GJO133" s="7"/>
      <c r="GJP133" s="7"/>
      <c r="GJQ133" s="7"/>
      <c r="GJR133" s="7"/>
      <c r="GJS133" s="7"/>
      <c r="GJT133" s="7"/>
      <c r="GJU133" s="7"/>
      <c r="GJV133" s="7"/>
      <c r="GJW133" s="7"/>
      <c r="GJX133" s="7"/>
      <c r="GJY133" s="7"/>
      <c r="GJZ133" s="7"/>
      <c r="GKA133" s="7"/>
      <c r="GKB133" s="7"/>
      <c r="GKC133" s="7"/>
      <c r="GKD133" s="7"/>
      <c r="GKE133" s="7"/>
      <c r="GKF133" s="7"/>
      <c r="GKG133" s="7"/>
      <c r="GKH133" s="7"/>
      <c r="GKI133" s="7"/>
      <c r="GKJ133" s="7"/>
      <c r="GKK133" s="7"/>
      <c r="GKL133" s="7"/>
      <c r="GKM133" s="7"/>
      <c r="GKN133" s="7"/>
      <c r="GKO133" s="7"/>
      <c r="GKP133" s="7"/>
      <c r="GKQ133" s="7"/>
      <c r="GKR133" s="7"/>
      <c r="GKS133" s="7"/>
      <c r="GKT133" s="7"/>
      <c r="GKU133" s="7"/>
      <c r="GKV133" s="7"/>
      <c r="GKW133" s="7"/>
      <c r="GKX133" s="7"/>
      <c r="GKY133" s="7"/>
      <c r="GKZ133" s="7"/>
      <c r="GLA133" s="7"/>
      <c r="GLB133" s="7"/>
      <c r="GLC133" s="7"/>
      <c r="GLD133" s="7"/>
      <c r="GLE133" s="7"/>
      <c r="GLF133" s="7"/>
      <c r="GLG133" s="7"/>
      <c r="GLH133" s="7"/>
      <c r="GLI133" s="7"/>
      <c r="GLJ133" s="7"/>
      <c r="GLK133" s="7"/>
      <c r="GLL133" s="7"/>
      <c r="GLM133" s="7"/>
      <c r="GLN133" s="7"/>
      <c r="GLO133" s="7"/>
      <c r="GLP133" s="7"/>
      <c r="GLQ133" s="7"/>
      <c r="GLR133" s="7"/>
      <c r="GLS133" s="7"/>
      <c r="GLT133" s="7"/>
      <c r="GLU133" s="7"/>
      <c r="GLV133" s="7"/>
      <c r="GLW133" s="7"/>
      <c r="GLX133" s="7"/>
      <c r="GLY133" s="7"/>
      <c r="GLZ133" s="7"/>
      <c r="GMA133" s="7"/>
      <c r="GMB133" s="7"/>
      <c r="GMC133" s="7"/>
      <c r="GMD133" s="7"/>
      <c r="GME133" s="7"/>
      <c r="GMF133" s="7"/>
      <c r="GMG133" s="7"/>
      <c r="GMH133" s="7"/>
      <c r="GMI133" s="7"/>
      <c r="GMJ133" s="7"/>
      <c r="GMK133" s="7"/>
      <c r="GML133" s="7"/>
      <c r="GMM133" s="7"/>
      <c r="GMN133" s="7"/>
      <c r="GMO133" s="7"/>
      <c r="GMP133" s="7"/>
      <c r="GMQ133" s="7"/>
      <c r="GMR133" s="7"/>
      <c r="GMS133" s="7"/>
      <c r="GMT133" s="7"/>
      <c r="GMU133" s="7"/>
      <c r="GMV133" s="7"/>
      <c r="GMW133" s="7"/>
      <c r="GMX133" s="7"/>
      <c r="GMY133" s="7"/>
      <c r="GMZ133" s="7"/>
      <c r="GNA133" s="7"/>
      <c r="GNB133" s="7"/>
      <c r="GNC133" s="7"/>
      <c r="GND133" s="7"/>
      <c r="GNE133" s="7"/>
      <c r="GNF133" s="7"/>
      <c r="GNG133" s="7"/>
      <c r="GNH133" s="7"/>
      <c r="GNI133" s="7"/>
      <c r="GNJ133" s="7"/>
      <c r="GNK133" s="7"/>
      <c r="GNL133" s="7"/>
      <c r="GNM133" s="7"/>
      <c r="GNN133" s="7"/>
      <c r="GNO133" s="7"/>
      <c r="GNP133" s="7"/>
      <c r="GNQ133" s="7"/>
      <c r="GNR133" s="7"/>
      <c r="GNS133" s="7"/>
      <c r="GNT133" s="7"/>
      <c r="GNU133" s="7"/>
      <c r="GNV133" s="7"/>
      <c r="GNW133" s="7"/>
      <c r="GNX133" s="7"/>
      <c r="GNY133" s="7"/>
      <c r="GNZ133" s="7"/>
      <c r="GOA133" s="7"/>
      <c r="GOB133" s="7"/>
      <c r="GOC133" s="7"/>
      <c r="GOD133" s="7"/>
      <c r="GOE133" s="7"/>
      <c r="GOF133" s="7"/>
      <c r="GOG133" s="7"/>
      <c r="GOH133" s="7"/>
      <c r="GOI133" s="7"/>
      <c r="GOJ133" s="7"/>
      <c r="GOK133" s="7"/>
      <c r="GOL133" s="7"/>
      <c r="GOM133" s="7"/>
      <c r="GON133" s="7"/>
      <c r="GOO133" s="7"/>
      <c r="GOP133" s="7"/>
      <c r="GOQ133" s="7"/>
      <c r="GOR133" s="7"/>
      <c r="GOS133" s="7"/>
      <c r="GOT133" s="7"/>
      <c r="GOU133" s="7"/>
      <c r="GOV133" s="7"/>
      <c r="GOW133" s="7"/>
      <c r="GOX133" s="7"/>
      <c r="GOY133" s="7"/>
      <c r="GOZ133" s="7"/>
      <c r="GPA133" s="7"/>
      <c r="GPB133" s="7"/>
      <c r="GPC133" s="7"/>
      <c r="GPD133" s="7"/>
      <c r="GPE133" s="7"/>
      <c r="GPF133" s="7"/>
      <c r="GPG133" s="7"/>
      <c r="GPH133" s="7"/>
      <c r="GPI133" s="7"/>
      <c r="GPJ133" s="7"/>
      <c r="GPK133" s="7"/>
      <c r="GPL133" s="7"/>
      <c r="GPM133" s="7"/>
      <c r="GPN133" s="7"/>
      <c r="GPO133" s="7"/>
      <c r="GPP133" s="7"/>
      <c r="GPQ133" s="7"/>
      <c r="GPR133" s="7"/>
      <c r="GPS133" s="7"/>
      <c r="GPT133" s="7"/>
      <c r="GPU133" s="7"/>
      <c r="GPV133" s="7"/>
      <c r="GPW133" s="7"/>
      <c r="GPX133" s="7"/>
      <c r="GPY133" s="7"/>
      <c r="GPZ133" s="7"/>
      <c r="GQA133" s="7"/>
      <c r="GQB133" s="7"/>
      <c r="GQC133" s="7"/>
      <c r="GQD133" s="7"/>
      <c r="GQE133" s="7"/>
      <c r="GQF133" s="7"/>
      <c r="GQG133" s="7"/>
      <c r="GQH133" s="7"/>
      <c r="GQI133" s="7"/>
      <c r="GQJ133" s="7"/>
      <c r="GQK133" s="7"/>
      <c r="GQL133" s="7"/>
      <c r="GQM133" s="7"/>
      <c r="GQN133" s="7"/>
      <c r="GQO133" s="7"/>
      <c r="GQP133" s="7"/>
      <c r="GQQ133" s="7"/>
      <c r="GQR133" s="7"/>
      <c r="GQS133" s="7"/>
      <c r="GQT133" s="7"/>
      <c r="GQU133" s="7"/>
      <c r="GQV133" s="7"/>
      <c r="GQW133" s="7"/>
      <c r="GQX133" s="7"/>
      <c r="GQY133" s="7"/>
      <c r="GQZ133" s="7"/>
      <c r="GRA133" s="7"/>
      <c r="GRB133" s="7"/>
      <c r="GRC133" s="7"/>
      <c r="GRD133" s="7"/>
      <c r="GRE133" s="7"/>
      <c r="GRF133" s="7"/>
      <c r="GRG133" s="7"/>
      <c r="GRH133" s="7"/>
      <c r="GRI133" s="7"/>
      <c r="GRJ133" s="7"/>
      <c r="GRK133" s="7"/>
      <c r="GRL133" s="7"/>
      <c r="GRM133" s="7"/>
      <c r="GRN133" s="7"/>
      <c r="GRO133" s="7"/>
      <c r="GRP133" s="7"/>
      <c r="GRQ133" s="7"/>
      <c r="GRR133" s="7"/>
      <c r="GRS133" s="7"/>
      <c r="GRT133" s="7"/>
      <c r="GRU133" s="7"/>
      <c r="GRV133" s="7"/>
      <c r="GRW133" s="7"/>
      <c r="GRX133" s="7"/>
      <c r="GRY133" s="7"/>
      <c r="GRZ133" s="7"/>
      <c r="GSA133" s="7"/>
      <c r="GSB133" s="7"/>
      <c r="GSC133" s="7"/>
      <c r="GSD133" s="7"/>
      <c r="GSE133" s="7"/>
      <c r="GSF133" s="7"/>
      <c r="GSG133" s="7"/>
      <c r="GSH133" s="7"/>
      <c r="GSI133" s="7"/>
      <c r="GSJ133" s="7"/>
      <c r="GSK133" s="7"/>
      <c r="GSL133" s="7"/>
      <c r="GSM133" s="7"/>
      <c r="GSN133" s="7"/>
      <c r="GSO133" s="7"/>
      <c r="GSP133" s="7"/>
      <c r="GSQ133" s="7"/>
      <c r="GSR133" s="7"/>
      <c r="GSS133" s="7"/>
      <c r="GST133" s="7"/>
      <c r="GSU133" s="7"/>
      <c r="GSV133" s="7"/>
      <c r="GSW133" s="7"/>
      <c r="GSX133" s="7"/>
      <c r="GSY133" s="7"/>
      <c r="GSZ133" s="7"/>
      <c r="GTA133" s="7"/>
      <c r="GTB133" s="7"/>
      <c r="GTC133" s="7"/>
      <c r="GTD133" s="7"/>
      <c r="GTE133" s="7"/>
      <c r="GTF133" s="7"/>
      <c r="GTG133" s="7"/>
      <c r="GTH133" s="7"/>
      <c r="GTI133" s="7"/>
      <c r="GTJ133" s="7"/>
      <c r="GTK133" s="7"/>
      <c r="GTL133" s="7"/>
      <c r="GTM133" s="7"/>
      <c r="GTN133" s="7"/>
      <c r="GTO133" s="7"/>
      <c r="GTP133" s="7"/>
      <c r="GTQ133" s="7"/>
      <c r="GTR133" s="7"/>
      <c r="GTS133" s="7"/>
      <c r="GTT133" s="7"/>
      <c r="GTU133" s="7"/>
      <c r="GTV133" s="7"/>
      <c r="GTW133" s="7"/>
      <c r="GTX133" s="7"/>
      <c r="GTY133" s="7"/>
      <c r="GTZ133" s="7"/>
      <c r="GUA133" s="7"/>
      <c r="GUB133" s="7"/>
      <c r="GUC133" s="7"/>
      <c r="GUD133" s="7"/>
      <c r="GUE133" s="7"/>
      <c r="GUF133" s="7"/>
      <c r="GUG133" s="7"/>
      <c r="GUH133" s="7"/>
      <c r="GUI133" s="7"/>
      <c r="GUJ133" s="7"/>
      <c r="GUK133" s="7"/>
      <c r="GUL133" s="7"/>
      <c r="GUM133" s="7"/>
      <c r="GUN133" s="7"/>
      <c r="GUO133" s="7"/>
      <c r="GUP133" s="7"/>
      <c r="GUQ133" s="7"/>
      <c r="GUR133" s="7"/>
      <c r="GUS133" s="7"/>
      <c r="GUT133" s="7"/>
      <c r="GUU133" s="7"/>
      <c r="GUV133" s="7"/>
      <c r="GUW133" s="7"/>
      <c r="GUX133" s="7"/>
      <c r="GUY133" s="7"/>
      <c r="GUZ133" s="7"/>
      <c r="GVA133" s="7"/>
      <c r="GVB133" s="7"/>
      <c r="GVC133" s="7"/>
      <c r="GVD133" s="7"/>
      <c r="GVE133" s="7"/>
      <c r="GVF133" s="7"/>
      <c r="GVG133" s="7"/>
      <c r="GVH133" s="7"/>
      <c r="GVI133" s="7"/>
      <c r="GVJ133" s="7"/>
      <c r="GVK133" s="7"/>
      <c r="GVL133" s="7"/>
      <c r="GVM133" s="7"/>
      <c r="GVN133" s="7"/>
      <c r="GVO133" s="7"/>
      <c r="GVP133" s="7"/>
      <c r="GVQ133" s="7"/>
      <c r="GVR133" s="7"/>
      <c r="GVS133" s="7"/>
      <c r="GVT133" s="7"/>
      <c r="GVU133" s="7"/>
      <c r="GVV133" s="7"/>
      <c r="GVW133" s="7"/>
      <c r="GVX133" s="7"/>
      <c r="GVY133" s="7"/>
      <c r="GVZ133" s="7"/>
      <c r="GWA133" s="7"/>
      <c r="GWB133" s="7"/>
      <c r="GWC133" s="7"/>
      <c r="GWD133" s="7"/>
      <c r="GWE133" s="7"/>
      <c r="GWF133" s="7"/>
      <c r="GWG133" s="7"/>
      <c r="GWH133" s="7"/>
      <c r="GWI133" s="7"/>
      <c r="GWJ133" s="7"/>
      <c r="GWK133" s="7"/>
      <c r="GWL133" s="7"/>
      <c r="GWM133" s="7"/>
      <c r="GWN133" s="7"/>
      <c r="GWO133" s="7"/>
      <c r="GWP133" s="7"/>
      <c r="GWQ133" s="7"/>
      <c r="GWR133" s="7"/>
      <c r="GWS133" s="7"/>
      <c r="GWT133" s="7"/>
      <c r="GWU133" s="7"/>
      <c r="GWV133" s="7"/>
      <c r="GWW133" s="7"/>
      <c r="GWX133" s="7"/>
      <c r="GWY133" s="7"/>
      <c r="GWZ133" s="7"/>
      <c r="GXA133" s="7"/>
      <c r="GXB133" s="7"/>
      <c r="GXC133" s="7"/>
      <c r="GXD133" s="7"/>
      <c r="GXE133" s="7"/>
      <c r="GXF133" s="7"/>
      <c r="GXG133" s="7"/>
      <c r="GXH133" s="7"/>
      <c r="GXI133" s="7"/>
      <c r="GXJ133" s="7"/>
      <c r="GXK133" s="7"/>
      <c r="GXL133" s="7"/>
      <c r="GXM133" s="7"/>
      <c r="GXN133" s="7"/>
      <c r="GXO133" s="7"/>
      <c r="GXP133" s="7"/>
      <c r="GXQ133" s="7"/>
      <c r="GXR133" s="7"/>
      <c r="GXS133" s="7"/>
      <c r="GXT133" s="7"/>
      <c r="GXU133" s="7"/>
      <c r="GXV133" s="7"/>
      <c r="GXW133" s="7"/>
      <c r="GXX133" s="7"/>
      <c r="GXY133" s="7"/>
      <c r="GXZ133" s="7"/>
      <c r="GYA133" s="7"/>
      <c r="GYB133" s="7"/>
      <c r="GYC133" s="7"/>
      <c r="GYD133" s="7"/>
      <c r="GYE133" s="7"/>
      <c r="GYF133" s="7"/>
      <c r="GYG133" s="7"/>
      <c r="GYH133" s="7"/>
      <c r="GYI133" s="7"/>
      <c r="GYJ133" s="7"/>
      <c r="GYK133" s="7"/>
      <c r="GYL133" s="7"/>
      <c r="GYM133" s="7"/>
      <c r="GYN133" s="7"/>
      <c r="GYO133" s="7"/>
      <c r="GYP133" s="7"/>
      <c r="GYQ133" s="7"/>
      <c r="GYR133" s="7"/>
      <c r="GYS133" s="7"/>
      <c r="GYT133" s="7"/>
      <c r="GYU133" s="7"/>
      <c r="GYV133" s="7"/>
      <c r="GYW133" s="7"/>
      <c r="GYX133" s="7"/>
      <c r="GYY133" s="7"/>
      <c r="GYZ133" s="7"/>
      <c r="GZA133" s="7"/>
      <c r="GZB133" s="7"/>
      <c r="GZC133" s="7"/>
      <c r="GZD133" s="7"/>
      <c r="GZE133" s="7"/>
      <c r="GZF133" s="7"/>
      <c r="GZG133" s="7"/>
      <c r="GZH133" s="7"/>
      <c r="GZI133" s="7"/>
      <c r="GZJ133" s="7"/>
      <c r="GZK133" s="7"/>
      <c r="GZL133" s="7"/>
      <c r="GZM133" s="7"/>
      <c r="GZN133" s="7"/>
      <c r="GZO133" s="7"/>
      <c r="GZP133" s="7"/>
      <c r="GZQ133" s="7"/>
      <c r="GZR133" s="7"/>
      <c r="GZS133" s="7"/>
      <c r="GZT133" s="7"/>
      <c r="GZU133" s="7"/>
      <c r="GZV133" s="7"/>
      <c r="GZW133" s="7"/>
      <c r="GZX133" s="7"/>
      <c r="GZY133" s="7"/>
      <c r="GZZ133" s="7"/>
      <c r="HAA133" s="7"/>
      <c r="HAB133" s="7"/>
      <c r="HAC133" s="7"/>
      <c r="HAD133" s="7"/>
      <c r="HAE133" s="7"/>
      <c r="HAF133" s="7"/>
      <c r="HAG133" s="7"/>
      <c r="HAH133" s="7"/>
      <c r="HAI133" s="7"/>
      <c r="HAJ133" s="7"/>
      <c r="HAK133" s="7"/>
      <c r="HAL133" s="7"/>
      <c r="HAM133" s="7"/>
      <c r="HAN133" s="7"/>
      <c r="HAO133" s="7"/>
      <c r="HAP133" s="7"/>
      <c r="HAQ133" s="7"/>
      <c r="HAR133" s="7"/>
      <c r="HAS133" s="7"/>
      <c r="HAT133" s="7"/>
      <c r="HAU133" s="7"/>
      <c r="HAV133" s="7"/>
      <c r="HAW133" s="7"/>
      <c r="HAX133" s="7"/>
      <c r="HAY133" s="7"/>
      <c r="HAZ133" s="7"/>
      <c r="HBA133" s="7"/>
      <c r="HBB133" s="7"/>
      <c r="HBC133" s="7"/>
      <c r="HBD133" s="7"/>
      <c r="HBE133" s="7"/>
      <c r="HBF133" s="7"/>
      <c r="HBG133" s="7"/>
      <c r="HBH133" s="7"/>
      <c r="HBI133" s="7"/>
      <c r="HBJ133" s="7"/>
      <c r="HBK133" s="7"/>
      <c r="HBL133" s="7"/>
      <c r="HBM133" s="7"/>
      <c r="HBN133" s="7"/>
      <c r="HBO133" s="7"/>
      <c r="HBP133" s="7"/>
      <c r="HBQ133" s="7"/>
      <c r="HBR133" s="7"/>
      <c r="HBS133" s="7"/>
      <c r="HBT133" s="7"/>
      <c r="HBU133" s="7"/>
      <c r="HBV133" s="7"/>
      <c r="HBW133" s="7"/>
      <c r="HBX133" s="7"/>
      <c r="HBY133" s="7"/>
      <c r="HBZ133" s="7"/>
      <c r="HCA133" s="7"/>
      <c r="HCB133" s="7"/>
      <c r="HCC133" s="7"/>
      <c r="HCD133" s="7"/>
      <c r="HCE133" s="7"/>
      <c r="HCF133" s="7"/>
      <c r="HCG133" s="7"/>
      <c r="HCH133" s="7"/>
      <c r="HCI133" s="7"/>
      <c r="HCJ133" s="7"/>
      <c r="HCK133" s="7"/>
      <c r="HCL133" s="7"/>
      <c r="HCM133" s="7"/>
      <c r="HCN133" s="7"/>
      <c r="HCO133" s="7"/>
      <c r="HCP133" s="7"/>
      <c r="HCQ133" s="7"/>
      <c r="HCR133" s="7"/>
      <c r="HCS133" s="7"/>
      <c r="HCT133" s="7"/>
      <c r="HCU133" s="7"/>
      <c r="HCV133" s="7"/>
      <c r="HCW133" s="7"/>
      <c r="HCX133" s="7"/>
      <c r="HCY133" s="7"/>
      <c r="HCZ133" s="7"/>
      <c r="HDA133" s="7"/>
      <c r="HDB133" s="7"/>
      <c r="HDC133" s="7"/>
      <c r="HDD133" s="7"/>
      <c r="HDE133" s="7"/>
      <c r="HDF133" s="7"/>
      <c r="HDG133" s="7"/>
      <c r="HDH133" s="7"/>
      <c r="HDI133" s="7"/>
      <c r="HDJ133" s="7"/>
      <c r="HDK133" s="7"/>
      <c r="HDL133" s="7"/>
      <c r="HDM133" s="7"/>
      <c r="HDN133" s="7"/>
      <c r="HDO133" s="7"/>
      <c r="HDP133" s="7"/>
      <c r="HDQ133" s="7"/>
      <c r="HDR133" s="7"/>
      <c r="HDS133" s="7"/>
      <c r="HDT133" s="7"/>
      <c r="HDU133" s="7"/>
      <c r="HDV133" s="7"/>
      <c r="HDW133" s="7"/>
      <c r="HDX133" s="7"/>
      <c r="HDY133" s="7"/>
      <c r="HDZ133" s="7"/>
      <c r="HEA133" s="7"/>
      <c r="HEB133" s="7"/>
      <c r="HEC133" s="7"/>
      <c r="HED133" s="7"/>
      <c r="HEE133" s="7"/>
      <c r="HEF133" s="7"/>
      <c r="HEG133" s="7"/>
      <c r="HEH133" s="7"/>
      <c r="HEI133" s="7"/>
      <c r="HEJ133" s="7"/>
      <c r="HEK133" s="7"/>
      <c r="HEL133" s="7"/>
      <c r="HEM133" s="7"/>
      <c r="HEN133" s="7"/>
      <c r="HEO133" s="7"/>
      <c r="HEP133" s="7"/>
      <c r="HEQ133" s="7"/>
      <c r="HER133" s="7"/>
      <c r="HES133" s="7"/>
      <c r="HET133" s="7"/>
      <c r="HEU133" s="7"/>
      <c r="HEV133" s="7"/>
      <c r="HEW133" s="7"/>
      <c r="HEX133" s="7"/>
      <c r="HEY133" s="7"/>
      <c r="HEZ133" s="7"/>
      <c r="HFA133" s="7"/>
      <c r="HFB133" s="7"/>
      <c r="HFC133" s="7"/>
      <c r="HFD133" s="7"/>
      <c r="HFE133" s="7"/>
      <c r="HFF133" s="7"/>
      <c r="HFG133" s="7"/>
      <c r="HFH133" s="7"/>
      <c r="HFI133" s="7"/>
      <c r="HFJ133" s="7"/>
      <c r="HFK133" s="7"/>
      <c r="HFL133" s="7"/>
      <c r="HFM133" s="7"/>
      <c r="HFN133" s="7"/>
      <c r="HFO133" s="7"/>
      <c r="HFP133" s="7"/>
      <c r="HFQ133" s="7"/>
      <c r="HFR133" s="7"/>
      <c r="HFS133" s="7"/>
      <c r="HFT133" s="7"/>
      <c r="HFU133" s="7"/>
      <c r="HFV133" s="7"/>
      <c r="HFW133" s="7"/>
      <c r="HFX133" s="7"/>
      <c r="HFY133" s="7"/>
      <c r="HFZ133" s="7"/>
      <c r="HGA133" s="7"/>
      <c r="HGB133" s="7"/>
      <c r="HGC133" s="7"/>
      <c r="HGD133" s="7"/>
      <c r="HGE133" s="7"/>
      <c r="HGF133" s="7"/>
      <c r="HGG133" s="7"/>
      <c r="HGH133" s="7"/>
      <c r="HGI133" s="7"/>
      <c r="HGJ133" s="7"/>
      <c r="HGK133" s="7"/>
      <c r="HGL133" s="7"/>
      <c r="HGM133" s="7"/>
      <c r="HGN133" s="7"/>
      <c r="HGO133" s="7"/>
      <c r="HGP133" s="7"/>
      <c r="HGQ133" s="7"/>
      <c r="HGR133" s="7"/>
      <c r="HGS133" s="7"/>
      <c r="HGT133" s="7"/>
      <c r="HGU133" s="7"/>
      <c r="HGV133" s="7"/>
      <c r="HGW133" s="7"/>
      <c r="HGX133" s="7"/>
      <c r="HGY133" s="7"/>
      <c r="HGZ133" s="7"/>
      <c r="HHA133" s="7"/>
      <c r="HHB133" s="7"/>
      <c r="HHC133" s="7"/>
      <c r="HHD133" s="7"/>
      <c r="HHE133" s="7"/>
      <c r="HHF133" s="7"/>
      <c r="HHG133" s="7"/>
      <c r="HHH133" s="7"/>
      <c r="HHI133" s="7"/>
      <c r="HHJ133" s="7"/>
      <c r="HHK133" s="7"/>
      <c r="HHL133" s="7"/>
      <c r="HHM133" s="7"/>
      <c r="HHN133" s="7"/>
      <c r="HHO133" s="7"/>
      <c r="HHP133" s="7"/>
      <c r="HHQ133" s="7"/>
      <c r="HHR133" s="7"/>
      <c r="HHS133" s="7"/>
      <c r="HHT133" s="7"/>
      <c r="HHU133" s="7"/>
      <c r="HHV133" s="7"/>
      <c r="HHW133" s="7"/>
      <c r="HHX133" s="7"/>
      <c r="HHY133" s="7"/>
      <c r="HHZ133" s="7"/>
      <c r="HIA133" s="7"/>
      <c r="HIB133" s="7"/>
      <c r="HIC133" s="7"/>
      <c r="HID133" s="7"/>
      <c r="HIE133" s="7"/>
      <c r="HIF133" s="7"/>
      <c r="HIG133" s="7"/>
      <c r="HIH133" s="7"/>
      <c r="HII133" s="7"/>
      <c r="HIJ133" s="7"/>
      <c r="HIK133" s="7"/>
      <c r="HIL133" s="7"/>
      <c r="HIM133" s="7"/>
      <c r="HIN133" s="7"/>
      <c r="HIO133" s="7"/>
      <c r="HIP133" s="7"/>
      <c r="HIQ133" s="7"/>
      <c r="HIR133" s="7"/>
      <c r="HIS133" s="7"/>
      <c r="HIT133" s="7"/>
      <c r="HIU133" s="7"/>
      <c r="HIV133" s="7"/>
      <c r="HIW133" s="7"/>
      <c r="HIX133" s="7"/>
      <c r="HIY133" s="7"/>
      <c r="HIZ133" s="7"/>
      <c r="HJA133" s="7"/>
      <c r="HJB133" s="7"/>
      <c r="HJC133" s="7"/>
      <c r="HJD133" s="7"/>
      <c r="HJE133" s="7"/>
      <c r="HJF133" s="7"/>
      <c r="HJG133" s="7"/>
      <c r="HJH133" s="7"/>
      <c r="HJI133" s="7"/>
      <c r="HJJ133" s="7"/>
      <c r="HJK133" s="7"/>
      <c r="HJL133" s="7"/>
      <c r="HJM133" s="7"/>
      <c r="HJN133" s="7"/>
      <c r="HJO133" s="7"/>
      <c r="HJP133" s="7"/>
      <c r="HJQ133" s="7"/>
      <c r="HJR133" s="7"/>
      <c r="HJS133" s="7"/>
      <c r="HJT133" s="7"/>
      <c r="HJU133" s="7"/>
      <c r="HJV133" s="7"/>
      <c r="HJW133" s="7"/>
      <c r="HJX133" s="7"/>
      <c r="HJY133" s="7"/>
      <c r="HJZ133" s="7"/>
      <c r="HKA133" s="7"/>
      <c r="HKB133" s="7"/>
      <c r="HKC133" s="7"/>
      <c r="HKD133" s="7"/>
      <c r="HKE133" s="7"/>
      <c r="HKF133" s="7"/>
      <c r="HKG133" s="7"/>
      <c r="HKH133" s="7"/>
      <c r="HKI133" s="7"/>
      <c r="HKJ133" s="7"/>
      <c r="HKK133" s="7"/>
      <c r="HKL133" s="7"/>
      <c r="HKM133" s="7"/>
      <c r="HKN133" s="7"/>
      <c r="HKO133" s="7"/>
      <c r="HKP133" s="7"/>
      <c r="HKQ133" s="7"/>
      <c r="HKR133" s="7"/>
      <c r="HKS133" s="7"/>
      <c r="HKT133" s="7"/>
      <c r="HKU133" s="7"/>
      <c r="HKV133" s="7"/>
      <c r="HKW133" s="7"/>
      <c r="HKX133" s="7"/>
      <c r="HKY133" s="7"/>
      <c r="HKZ133" s="7"/>
      <c r="HLA133" s="7"/>
      <c r="HLB133" s="7"/>
      <c r="HLC133" s="7"/>
      <c r="HLD133" s="7"/>
      <c r="HLE133" s="7"/>
      <c r="HLF133" s="7"/>
      <c r="HLG133" s="7"/>
      <c r="HLH133" s="7"/>
      <c r="HLI133" s="7"/>
      <c r="HLJ133" s="7"/>
      <c r="HLK133" s="7"/>
      <c r="HLL133" s="7"/>
      <c r="HLM133" s="7"/>
      <c r="HLN133" s="7"/>
      <c r="HLO133" s="7"/>
      <c r="HLP133" s="7"/>
      <c r="HLQ133" s="7"/>
      <c r="HLR133" s="7"/>
      <c r="HLS133" s="7"/>
      <c r="HLT133" s="7"/>
      <c r="HLU133" s="7"/>
      <c r="HLV133" s="7"/>
      <c r="HLW133" s="7"/>
      <c r="HLX133" s="7"/>
      <c r="HLY133" s="7"/>
      <c r="HLZ133" s="7"/>
      <c r="HMA133" s="7"/>
      <c r="HMB133" s="7"/>
      <c r="HMC133" s="7"/>
      <c r="HMD133" s="7"/>
      <c r="HME133" s="7"/>
      <c r="HMF133" s="7"/>
      <c r="HMG133" s="7"/>
      <c r="HMH133" s="7"/>
      <c r="HMI133" s="7"/>
      <c r="HMJ133" s="7"/>
      <c r="HMK133" s="7"/>
      <c r="HML133" s="7"/>
      <c r="HMM133" s="7"/>
      <c r="HMN133" s="7"/>
      <c r="HMO133" s="7"/>
      <c r="HMP133" s="7"/>
      <c r="HMQ133" s="7"/>
      <c r="HMR133" s="7"/>
      <c r="HMS133" s="7"/>
      <c r="HMT133" s="7"/>
      <c r="HMU133" s="7"/>
      <c r="HMV133" s="7"/>
      <c r="HMW133" s="7"/>
      <c r="HMX133" s="7"/>
      <c r="HMY133" s="7"/>
      <c r="HMZ133" s="7"/>
      <c r="HNA133" s="7"/>
      <c r="HNB133" s="7"/>
      <c r="HNC133" s="7"/>
      <c r="HND133" s="7"/>
      <c r="HNE133" s="7"/>
      <c r="HNF133" s="7"/>
      <c r="HNG133" s="7"/>
      <c r="HNH133" s="7"/>
      <c r="HNI133" s="7"/>
      <c r="HNJ133" s="7"/>
      <c r="HNK133" s="7"/>
      <c r="HNL133" s="7"/>
      <c r="HNM133" s="7"/>
      <c r="HNN133" s="7"/>
      <c r="HNO133" s="7"/>
      <c r="HNP133" s="7"/>
      <c r="HNQ133" s="7"/>
      <c r="HNR133" s="7"/>
      <c r="HNS133" s="7"/>
      <c r="HNT133" s="7"/>
      <c r="HNU133" s="7"/>
      <c r="HNV133" s="7"/>
      <c r="HNW133" s="7"/>
      <c r="HNX133" s="7"/>
      <c r="HNY133" s="7"/>
      <c r="HNZ133" s="7"/>
      <c r="HOA133" s="7"/>
      <c r="HOB133" s="7"/>
      <c r="HOC133" s="7"/>
      <c r="HOD133" s="7"/>
      <c r="HOE133" s="7"/>
      <c r="HOF133" s="7"/>
      <c r="HOG133" s="7"/>
      <c r="HOH133" s="7"/>
      <c r="HOI133" s="7"/>
      <c r="HOJ133" s="7"/>
      <c r="HOK133" s="7"/>
      <c r="HOL133" s="7"/>
      <c r="HOM133" s="7"/>
      <c r="HON133" s="7"/>
      <c r="HOO133" s="7"/>
      <c r="HOP133" s="7"/>
      <c r="HOQ133" s="7"/>
      <c r="HOR133" s="7"/>
      <c r="HOS133" s="7"/>
      <c r="HOT133" s="7"/>
      <c r="HOU133" s="7"/>
      <c r="HOV133" s="7"/>
      <c r="HOW133" s="7"/>
      <c r="HOX133" s="7"/>
      <c r="HOY133" s="7"/>
      <c r="HOZ133" s="7"/>
      <c r="HPA133" s="7"/>
      <c r="HPB133" s="7"/>
      <c r="HPC133" s="7"/>
      <c r="HPD133" s="7"/>
      <c r="HPE133" s="7"/>
      <c r="HPF133" s="7"/>
      <c r="HPG133" s="7"/>
      <c r="HPH133" s="7"/>
      <c r="HPI133" s="7"/>
      <c r="HPJ133" s="7"/>
      <c r="HPK133" s="7"/>
      <c r="HPL133" s="7"/>
      <c r="HPM133" s="7"/>
      <c r="HPN133" s="7"/>
      <c r="HPO133" s="7"/>
      <c r="HPP133" s="7"/>
      <c r="HPQ133" s="7"/>
      <c r="HPR133" s="7"/>
      <c r="HPS133" s="7"/>
      <c r="HPT133" s="7"/>
      <c r="HPU133" s="7"/>
      <c r="HPV133" s="7"/>
      <c r="HPW133" s="7"/>
      <c r="HPX133" s="7"/>
      <c r="HPY133" s="7"/>
      <c r="HPZ133" s="7"/>
      <c r="HQA133" s="7"/>
      <c r="HQB133" s="7"/>
      <c r="HQC133" s="7"/>
      <c r="HQD133" s="7"/>
      <c r="HQE133" s="7"/>
      <c r="HQF133" s="7"/>
      <c r="HQG133" s="7"/>
      <c r="HQH133" s="7"/>
      <c r="HQI133" s="7"/>
      <c r="HQJ133" s="7"/>
      <c r="HQK133" s="7"/>
      <c r="HQL133" s="7"/>
      <c r="HQM133" s="7"/>
      <c r="HQN133" s="7"/>
      <c r="HQO133" s="7"/>
      <c r="HQP133" s="7"/>
      <c r="HQQ133" s="7"/>
      <c r="HQR133" s="7"/>
      <c r="HQS133" s="7"/>
      <c r="HQT133" s="7"/>
      <c r="HQU133" s="7"/>
      <c r="HQV133" s="7"/>
      <c r="HQW133" s="7"/>
      <c r="HQX133" s="7"/>
      <c r="HQY133" s="7"/>
      <c r="HQZ133" s="7"/>
      <c r="HRA133" s="7"/>
      <c r="HRB133" s="7"/>
      <c r="HRC133" s="7"/>
      <c r="HRD133" s="7"/>
      <c r="HRE133" s="7"/>
      <c r="HRF133" s="7"/>
      <c r="HRG133" s="7"/>
      <c r="HRH133" s="7"/>
      <c r="HRI133" s="7"/>
      <c r="HRJ133" s="7"/>
      <c r="HRK133" s="7"/>
      <c r="HRL133" s="7"/>
      <c r="HRM133" s="7"/>
      <c r="HRN133" s="7"/>
      <c r="HRO133" s="7"/>
      <c r="HRP133" s="7"/>
      <c r="HRQ133" s="7"/>
      <c r="HRR133" s="7"/>
      <c r="HRS133" s="7"/>
      <c r="HRT133" s="7"/>
      <c r="HRU133" s="7"/>
      <c r="HRV133" s="7"/>
      <c r="HRW133" s="7"/>
      <c r="HRX133" s="7"/>
      <c r="HRY133" s="7"/>
      <c r="HRZ133" s="7"/>
      <c r="HSA133" s="7"/>
      <c r="HSB133" s="7"/>
      <c r="HSC133" s="7"/>
      <c r="HSD133" s="7"/>
      <c r="HSE133" s="7"/>
      <c r="HSF133" s="7"/>
      <c r="HSG133" s="7"/>
      <c r="HSH133" s="7"/>
      <c r="HSI133" s="7"/>
      <c r="HSJ133" s="7"/>
      <c r="HSK133" s="7"/>
      <c r="HSL133" s="7"/>
      <c r="HSM133" s="7"/>
      <c r="HSN133" s="7"/>
      <c r="HSO133" s="7"/>
      <c r="HSP133" s="7"/>
      <c r="HSQ133" s="7"/>
      <c r="HSR133" s="7"/>
      <c r="HSS133" s="7"/>
      <c r="HST133" s="7"/>
      <c r="HSU133" s="7"/>
      <c r="HSV133" s="7"/>
      <c r="HSW133" s="7"/>
      <c r="HSX133" s="7"/>
      <c r="HSY133" s="7"/>
      <c r="HSZ133" s="7"/>
      <c r="HTA133" s="7"/>
      <c r="HTB133" s="7"/>
      <c r="HTC133" s="7"/>
      <c r="HTD133" s="7"/>
      <c r="HTE133" s="7"/>
      <c r="HTF133" s="7"/>
      <c r="HTG133" s="7"/>
      <c r="HTH133" s="7"/>
      <c r="HTI133" s="7"/>
      <c r="HTJ133" s="7"/>
      <c r="HTK133" s="7"/>
      <c r="HTL133" s="7"/>
      <c r="HTM133" s="7"/>
      <c r="HTN133" s="7"/>
      <c r="HTO133" s="7"/>
      <c r="HTP133" s="7"/>
      <c r="HTQ133" s="7"/>
      <c r="HTR133" s="7"/>
      <c r="HTS133" s="7"/>
      <c r="HTT133" s="7"/>
      <c r="HTU133" s="7"/>
      <c r="HTV133" s="7"/>
      <c r="HTW133" s="7"/>
      <c r="HTX133" s="7"/>
      <c r="HTY133" s="7"/>
      <c r="HTZ133" s="7"/>
      <c r="HUA133" s="7"/>
      <c r="HUB133" s="7"/>
      <c r="HUC133" s="7"/>
      <c r="HUD133" s="7"/>
      <c r="HUE133" s="7"/>
      <c r="HUF133" s="7"/>
      <c r="HUG133" s="7"/>
      <c r="HUH133" s="7"/>
      <c r="HUI133" s="7"/>
      <c r="HUJ133" s="7"/>
      <c r="HUK133" s="7"/>
      <c r="HUL133" s="7"/>
      <c r="HUM133" s="7"/>
      <c r="HUN133" s="7"/>
      <c r="HUO133" s="7"/>
      <c r="HUP133" s="7"/>
      <c r="HUQ133" s="7"/>
      <c r="HUR133" s="7"/>
      <c r="HUS133" s="7"/>
      <c r="HUT133" s="7"/>
      <c r="HUU133" s="7"/>
      <c r="HUV133" s="7"/>
      <c r="HUW133" s="7"/>
      <c r="HUX133" s="7"/>
      <c r="HUY133" s="7"/>
      <c r="HUZ133" s="7"/>
      <c r="HVA133" s="7"/>
      <c r="HVB133" s="7"/>
      <c r="HVC133" s="7"/>
      <c r="HVD133" s="7"/>
      <c r="HVE133" s="7"/>
      <c r="HVF133" s="7"/>
      <c r="HVG133" s="7"/>
      <c r="HVH133" s="7"/>
      <c r="HVI133" s="7"/>
      <c r="HVJ133" s="7"/>
      <c r="HVK133" s="7"/>
      <c r="HVL133" s="7"/>
      <c r="HVM133" s="7"/>
      <c r="HVN133" s="7"/>
      <c r="HVO133" s="7"/>
      <c r="HVP133" s="7"/>
      <c r="HVQ133" s="7"/>
      <c r="HVR133" s="7"/>
      <c r="HVS133" s="7"/>
      <c r="HVT133" s="7"/>
      <c r="HVU133" s="7"/>
      <c r="HVV133" s="7"/>
      <c r="HVW133" s="7"/>
      <c r="HVX133" s="7"/>
      <c r="HVY133" s="7"/>
      <c r="HVZ133" s="7"/>
      <c r="HWA133" s="7"/>
      <c r="HWB133" s="7"/>
      <c r="HWC133" s="7"/>
      <c r="HWD133" s="7"/>
      <c r="HWE133" s="7"/>
      <c r="HWF133" s="7"/>
      <c r="HWG133" s="7"/>
      <c r="HWH133" s="7"/>
      <c r="HWI133" s="7"/>
      <c r="HWJ133" s="7"/>
      <c r="HWK133" s="7"/>
      <c r="HWL133" s="7"/>
      <c r="HWM133" s="7"/>
      <c r="HWN133" s="7"/>
      <c r="HWO133" s="7"/>
      <c r="HWP133" s="7"/>
      <c r="HWQ133" s="7"/>
      <c r="HWR133" s="7"/>
      <c r="HWS133" s="7"/>
      <c r="HWT133" s="7"/>
      <c r="HWU133" s="7"/>
      <c r="HWV133" s="7"/>
      <c r="HWW133" s="7"/>
      <c r="HWX133" s="7"/>
      <c r="HWY133" s="7"/>
      <c r="HWZ133" s="7"/>
      <c r="HXA133" s="7"/>
      <c r="HXB133" s="7"/>
      <c r="HXC133" s="7"/>
      <c r="HXD133" s="7"/>
      <c r="HXE133" s="7"/>
      <c r="HXF133" s="7"/>
      <c r="HXG133" s="7"/>
      <c r="HXH133" s="7"/>
      <c r="HXI133" s="7"/>
      <c r="HXJ133" s="7"/>
      <c r="HXK133" s="7"/>
      <c r="HXL133" s="7"/>
      <c r="HXM133" s="7"/>
      <c r="HXN133" s="7"/>
      <c r="HXO133" s="7"/>
      <c r="HXP133" s="7"/>
      <c r="HXQ133" s="7"/>
      <c r="HXR133" s="7"/>
      <c r="HXS133" s="7"/>
      <c r="HXT133" s="7"/>
      <c r="HXU133" s="7"/>
      <c r="HXV133" s="7"/>
      <c r="HXW133" s="7"/>
      <c r="HXX133" s="7"/>
      <c r="HXY133" s="7"/>
      <c r="HXZ133" s="7"/>
      <c r="HYA133" s="7"/>
      <c r="HYB133" s="7"/>
      <c r="HYC133" s="7"/>
      <c r="HYD133" s="7"/>
      <c r="HYE133" s="7"/>
      <c r="HYF133" s="7"/>
      <c r="HYG133" s="7"/>
      <c r="HYH133" s="7"/>
      <c r="HYI133" s="7"/>
      <c r="HYJ133" s="7"/>
      <c r="HYK133" s="7"/>
      <c r="HYL133" s="7"/>
      <c r="HYM133" s="7"/>
      <c r="HYN133" s="7"/>
      <c r="HYO133" s="7"/>
      <c r="HYP133" s="7"/>
      <c r="HYQ133" s="7"/>
      <c r="HYR133" s="7"/>
      <c r="HYS133" s="7"/>
      <c r="HYT133" s="7"/>
      <c r="HYU133" s="7"/>
      <c r="HYV133" s="7"/>
      <c r="HYW133" s="7"/>
      <c r="HYX133" s="7"/>
      <c r="HYY133" s="7"/>
      <c r="HYZ133" s="7"/>
      <c r="HZA133" s="7"/>
      <c r="HZB133" s="7"/>
      <c r="HZC133" s="7"/>
      <c r="HZD133" s="7"/>
      <c r="HZE133" s="7"/>
      <c r="HZF133" s="7"/>
      <c r="HZG133" s="7"/>
      <c r="HZH133" s="7"/>
      <c r="HZI133" s="7"/>
      <c r="HZJ133" s="7"/>
      <c r="HZK133" s="7"/>
      <c r="HZL133" s="7"/>
      <c r="HZM133" s="7"/>
      <c r="HZN133" s="7"/>
      <c r="HZO133" s="7"/>
      <c r="HZP133" s="7"/>
      <c r="HZQ133" s="7"/>
      <c r="HZR133" s="7"/>
      <c r="HZS133" s="7"/>
      <c r="HZT133" s="7"/>
      <c r="HZU133" s="7"/>
      <c r="HZV133" s="7"/>
      <c r="HZW133" s="7"/>
      <c r="HZX133" s="7"/>
      <c r="HZY133" s="7"/>
      <c r="HZZ133" s="7"/>
      <c r="IAA133" s="7"/>
      <c r="IAB133" s="7"/>
      <c r="IAC133" s="7"/>
      <c r="IAD133" s="7"/>
      <c r="IAE133" s="7"/>
      <c r="IAF133" s="7"/>
      <c r="IAG133" s="7"/>
      <c r="IAH133" s="7"/>
      <c r="IAI133" s="7"/>
      <c r="IAJ133" s="7"/>
      <c r="IAK133" s="7"/>
      <c r="IAL133" s="7"/>
      <c r="IAM133" s="7"/>
      <c r="IAN133" s="7"/>
      <c r="IAO133" s="7"/>
      <c r="IAP133" s="7"/>
      <c r="IAQ133" s="7"/>
      <c r="IAR133" s="7"/>
      <c r="IAS133" s="7"/>
      <c r="IAT133" s="7"/>
      <c r="IAU133" s="7"/>
      <c r="IAV133" s="7"/>
      <c r="IAW133" s="7"/>
      <c r="IAX133" s="7"/>
      <c r="IAY133" s="7"/>
      <c r="IAZ133" s="7"/>
      <c r="IBA133" s="7"/>
      <c r="IBB133" s="7"/>
      <c r="IBC133" s="7"/>
      <c r="IBD133" s="7"/>
      <c r="IBE133" s="7"/>
      <c r="IBF133" s="7"/>
      <c r="IBG133" s="7"/>
      <c r="IBH133" s="7"/>
      <c r="IBI133" s="7"/>
      <c r="IBJ133" s="7"/>
      <c r="IBK133" s="7"/>
      <c r="IBL133" s="7"/>
      <c r="IBM133" s="7"/>
      <c r="IBN133" s="7"/>
      <c r="IBO133" s="7"/>
      <c r="IBP133" s="7"/>
      <c r="IBQ133" s="7"/>
      <c r="IBR133" s="7"/>
      <c r="IBS133" s="7"/>
      <c r="IBT133" s="7"/>
      <c r="IBU133" s="7"/>
      <c r="IBV133" s="7"/>
      <c r="IBW133" s="7"/>
      <c r="IBX133" s="7"/>
      <c r="IBY133" s="7"/>
      <c r="IBZ133" s="7"/>
      <c r="ICA133" s="7"/>
      <c r="ICB133" s="7"/>
      <c r="ICC133" s="7"/>
      <c r="ICD133" s="7"/>
      <c r="ICE133" s="7"/>
      <c r="ICF133" s="7"/>
      <c r="ICG133" s="7"/>
      <c r="ICH133" s="7"/>
      <c r="ICI133" s="7"/>
      <c r="ICJ133" s="7"/>
      <c r="ICK133" s="7"/>
      <c r="ICL133" s="7"/>
      <c r="ICM133" s="7"/>
      <c r="ICN133" s="7"/>
      <c r="ICO133" s="7"/>
      <c r="ICP133" s="7"/>
      <c r="ICQ133" s="7"/>
      <c r="ICR133" s="7"/>
      <c r="ICS133" s="7"/>
      <c r="ICT133" s="7"/>
      <c r="ICU133" s="7"/>
      <c r="ICV133" s="7"/>
      <c r="ICW133" s="7"/>
      <c r="ICX133" s="7"/>
      <c r="ICY133" s="7"/>
      <c r="ICZ133" s="7"/>
      <c r="IDA133" s="7"/>
      <c r="IDB133" s="7"/>
      <c r="IDC133" s="7"/>
      <c r="IDD133" s="7"/>
      <c r="IDE133" s="7"/>
      <c r="IDF133" s="7"/>
      <c r="IDG133" s="7"/>
      <c r="IDH133" s="7"/>
      <c r="IDI133" s="7"/>
      <c r="IDJ133" s="7"/>
      <c r="IDK133" s="7"/>
      <c r="IDL133" s="7"/>
      <c r="IDM133" s="7"/>
      <c r="IDN133" s="7"/>
      <c r="IDO133" s="7"/>
      <c r="IDP133" s="7"/>
      <c r="IDQ133" s="7"/>
      <c r="IDR133" s="7"/>
      <c r="IDS133" s="7"/>
      <c r="IDT133" s="7"/>
      <c r="IDU133" s="7"/>
      <c r="IDV133" s="7"/>
      <c r="IDW133" s="7"/>
      <c r="IDX133" s="7"/>
      <c r="IDY133" s="7"/>
      <c r="IDZ133" s="7"/>
      <c r="IEA133" s="7"/>
      <c r="IEB133" s="7"/>
      <c r="IEC133" s="7"/>
      <c r="IED133" s="7"/>
      <c r="IEE133" s="7"/>
      <c r="IEF133" s="7"/>
      <c r="IEG133" s="7"/>
      <c r="IEH133" s="7"/>
      <c r="IEI133" s="7"/>
      <c r="IEJ133" s="7"/>
      <c r="IEK133" s="7"/>
      <c r="IEL133" s="7"/>
      <c r="IEM133" s="7"/>
      <c r="IEN133" s="7"/>
      <c r="IEO133" s="7"/>
      <c r="IEP133" s="7"/>
      <c r="IEQ133" s="7"/>
      <c r="IER133" s="7"/>
      <c r="IES133" s="7"/>
      <c r="IET133" s="7"/>
      <c r="IEU133" s="7"/>
      <c r="IEV133" s="7"/>
      <c r="IEW133" s="7"/>
      <c r="IEX133" s="7"/>
      <c r="IEY133" s="7"/>
      <c r="IEZ133" s="7"/>
      <c r="IFA133" s="7"/>
      <c r="IFB133" s="7"/>
      <c r="IFC133" s="7"/>
      <c r="IFD133" s="7"/>
      <c r="IFE133" s="7"/>
      <c r="IFF133" s="7"/>
      <c r="IFG133" s="7"/>
      <c r="IFH133" s="7"/>
      <c r="IFI133" s="7"/>
      <c r="IFJ133" s="7"/>
      <c r="IFK133" s="7"/>
      <c r="IFL133" s="7"/>
      <c r="IFM133" s="7"/>
      <c r="IFN133" s="7"/>
      <c r="IFO133" s="7"/>
      <c r="IFP133" s="7"/>
      <c r="IFQ133" s="7"/>
      <c r="IFR133" s="7"/>
      <c r="IFS133" s="7"/>
      <c r="IFT133" s="7"/>
      <c r="IFU133" s="7"/>
      <c r="IFV133" s="7"/>
      <c r="IFW133" s="7"/>
      <c r="IFX133" s="7"/>
      <c r="IFY133" s="7"/>
      <c r="IFZ133" s="7"/>
      <c r="IGA133" s="7"/>
      <c r="IGB133" s="7"/>
      <c r="IGC133" s="7"/>
      <c r="IGD133" s="7"/>
      <c r="IGE133" s="7"/>
      <c r="IGF133" s="7"/>
      <c r="IGG133" s="7"/>
      <c r="IGH133" s="7"/>
      <c r="IGI133" s="7"/>
      <c r="IGJ133" s="7"/>
      <c r="IGK133" s="7"/>
      <c r="IGL133" s="7"/>
      <c r="IGM133" s="7"/>
      <c r="IGN133" s="7"/>
      <c r="IGO133" s="7"/>
      <c r="IGP133" s="7"/>
      <c r="IGQ133" s="7"/>
      <c r="IGR133" s="7"/>
      <c r="IGS133" s="7"/>
      <c r="IGT133" s="7"/>
      <c r="IGU133" s="7"/>
      <c r="IGV133" s="7"/>
      <c r="IGW133" s="7"/>
      <c r="IGX133" s="7"/>
      <c r="IGY133" s="7"/>
      <c r="IGZ133" s="7"/>
      <c r="IHA133" s="7"/>
      <c r="IHB133" s="7"/>
      <c r="IHC133" s="7"/>
      <c r="IHD133" s="7"/>
      <c r="IHE133" s="7"/>
      <c r="IHF133" s="7"/>
      <c r="IHG133" s="7"/>
      <c r="IHH133" s="7"/>
      <c r="IHI133" s="7"/>
      <c r="IHJ133" s="7"/>
      <c r="IHK133" s="7"/>
      <c r="IHL133" s="7"/>
      <c r="IHM133" s="7"/>
      <c r="IHN133" s="7"/>
      <c r="IHO133" s="7"/>
      <c r="IHP133" s="7"/>
      <c r="IHQ133" s="7"/>
      <c r="IHR133" s="7"/>
      <c r="IHS133" s="7"/>
      <c r="IHT133" s="7"/>
      <c r="IHU133" s="7"/>
      <c r="IHV133" s="7"/>
      <c r="IHW133" s="7"/>
      <c r="IHX133" s="7"/>
      <c r="IHY133" s="7"/>
      <c r="IHZ133" s="7"/>
      <c r="IIA133" s="7"/>
      <c r="IIB133" s="7"/>
      <c r="IIC133" s="7"/>
      <c r="IID133" s="7"/>
      <c r="IIE133" s="7"/>
      <c r="IIF133" s="7"/>
      <c r="IIG133" s="7"/>
      <c r="IIH133" s="7"/>
      <c r="III133" s="7"/>
      <c r="IIJ133" s="7"/>
      <c r="IIK133" s="7"/>
      <c r="IIL133" s="7"/>
      <c r="IIM133" s="7"/>
      <c r="IIN133" s="7"/>
      <c r="IIO133" s="7"/>
      <c r="IIP133" s="7"/>
      <c r="IIQ133" s="7"/>
      <c r="IIR133" s="7"/>
      <c r="IIS133" s="7"/>
      <c r="IIT133" s="7"/>
      <c r="IIU133" s="7"/>
      <c r="IIV133" s="7"/>
      <c r="IIW133" s="7"/>
      <c r="IIX133" s="7"/>
      <c r="IIY133" s="7"/>
      <c r="IIZ133" s="7"/>
      <c r="IJA133" s="7"/>
      <c r="IJB133" s="7"/>
      <c r="IJC133" s="7"/>
      <c r="IJD133" s="7"/>
      <c r="IJE133" s="7"/>
      <c r="IJF133" s="7"/>
      <c r="IJG133" s="7"/>
      <c r="IJH133" s="7"/>
      <c r="IJI133" s="7"/>
      <c r="IJJ133" s="7"/>
      <c r="IJK133" s="7"/>
      <c r="IJL133" s="7"/>
      <c r="IJM133" s="7"/>
      <c r="IJN133" s="7"/>
      <c r="IJO133" s="7"/>
      <c r="IJP133" s="7"/>
      <c r="IJQ133" s="7"/>
      <c r="IJR133" s="7"/>
      <c r="IJS133" s="7"/>
      <c r="IJT133" s="7"/>
      <c r="IJU133" s="7"/>
      <c r="IJV133" s="7"/>
      <c r="IJW133" s="7"/>
      <c r="IJX133" s="7"/>
      <c r="IJY133" s="7"/>
      <c r="IJZ133" s="7"/>
      <c r="IKA133" s="7"/>
      <c r="IKB133" s="7"/>
      <c r="IKC133" s="7"/>
      <c r="IKD133" s="7"/>
      <c r="IKE133" s="7"/>
      <c r="IKF133" s="7"/>
      <c r="IKG133" s="7"/>
      <c r="IKH133" s="7"/>
      <c r="IKI133" s="7"/>
      <c r="IKJ133" s="7"/>
      <c r="IKK133" s="7"/>
      <c r="IKL133" s="7"/>
      <c r="IKM133" s="7"/>
      <c r="IKN133" s="7"/>
      <c r="IKO133" s="7"/>
      <c r="IKP133" s="7"/>
      <c r="IKQ133" s="7"/>
      <c r="IKR133" s="7"/>
      <c r="IKS133" s="7"/>
      <c r="IKT133" s="7"/>
      <c r="IKU133" s="7"/>
      <c r="IKV133" s="7"/>
      <c r="IKW133" s="7"/>
      <c r="IKX133" s="7"/>
      <c r="IKY133" s="7"/>
      <c r="IKZ133" s="7"/>
      <c r="ILA133" s="7"/>
      <c r="ILB133" s="7"/>
      <c r="ILC133" s="7"/>
      <c r="ILD133" s="7"/>
      <c r="ILE133" s="7"/>
      <c r="ILF133" s="7"/>
      <c r="ILG133" s="7"/>
      <c r="ILH133" s="7"/>
      <c r="ILI133" s="7"/>
      <c r="ILJ133" s="7"/>
      <c r="ILK133" s="7"/>
      <c r="ILL133" s="7"/>
      <c r="ILM133" s="7"/>
      <c r="ILN133" s="7"/>
      <c r="ILO133" s="7"/>
      <c r="ILP133" s="7"/>
      <c r="ILQ133" s="7"/>
      <c r="ILR133" s="7"/>
      <c r="ILS133" s="7"/>
      <c r="ILT133" s="7"/>
      <c r="ILU133" s="7"/>
      <c r="ILV133" s="7"/>
      <c r="ILW133" s="7"/>
      <c r="ILX133" s="7"/>
      <c r="ILY133" s="7"/>
      <c r="ILZ133" s="7"/>
      <c r="IMA133" s="7"/>
      <c r="IMB133" s="7"/>
      <c r="IMC133" s="7"/>
      <c r="IMD133" s="7"/>
      <c r="IME133" s="7"/>
      <c r="IMF133" s="7"/>
      <c r="IMG133" s="7"/>
      <c r="IMH133" s="7"/>
      <c r="IMI133" s="7"/>
      <c r="IMJ133" s="7"/>
      <c r="IMK133" s="7"/>
      <c r="IML133" s="7"/>
      <c r="IMM133" s="7"/>
      <c r="IMN133" s="7"/>
      <c r="IMO133" s="7"/>
      <c r="IMP133" s="7"/>
      <c r="IMQ133" s="7"/>
      <c r="IMR133" s="7"/>
      <c r="IMS133" s="7"/>
      <c r="IMT133" s="7"/>
      <c r="IMU133" s="7"/>
      <c r="IMV133" s="7"/>
      <c r="IMW133" s="7"/>
      <c r="IMX133" s="7"/>
      <c r="IMY133" s="7"/>
      <c r="IMZ133" s="7"/>
      <c r="INA133" s="7"/>
      <c r="INB133" s="7"/>
      <c r="INC133" s="7"/>
      <c r="IND133" s="7"/>
      <c r="INE133" s="7"/>
      <c r="INF133" s="7"/>
      <c r="ING133" s="7"/>
      <c r="INH133" s="7"/>
      <c r="INI133" s="7"/>
      <c r="INJ133" s="7"/>
      <c r="INK133" s="7"/>
      <c r="INL133" s="7"/>
      <c r="INM133" s="7"/>
      <c r="INN133" s="7"/>
      <c r="INO133" s="7"/>
      <c r="INP133" s="7"/>
      <c r="INQ133" s="7"/>
      <c r="INR133" s="7"/>
      <c r="INS133" s="7"/>
      <c r="INT133" s="7"/>
      <c r="INU133" s="7"/>
      <c r="INV133" s="7"/>
      <c r="INW133" s="7"/>
      <c r="INX133" s="7"/>
      <c r="INY133" s="7"/>
      <c r="INZ133" s="7"/>
      <c r="IOA133" s="7"/>
      <c r="IOB133" s="7"/>
      <c r="IOC133" s="7"/>
      <c r="IOD133" s="7"/>
      <c r="IOE133" s="7"/>
      <c r="IOF133" s="7"/>
      <c r="IOG133" s="7"/>
      <c r="IOH133" s="7"/>
      <c r="IOI133" s="7"/>
      <c r="IOJ133" s="7"/>
      <c r="IOK133" s="7"/>
      <c r="IOL133" s="7"/>
      <c r="IOM133" s="7"/>
      <c r="ION133" s="7"/>
      <c r="IOO133" s="7"/>
      <c r="IOP133" s="7"/>
      <c r="IOQ133" s="7"/>
      <c r="IOR133" s="7"/>
      <c r="IOS133" s="7"/>
      <c r="IOT133" s="7"/>
      <c r="IOU133" s="7"/>
      <c r="IOV133" s="7"/>
      <c r="IOW133" s="7"/>
      <c r="IOX133" s="7"/>
      <c r="IOY133" s="7"/>
      <c r="IOZ133" s="7"/>
      <c r="IPA133" s="7"/>
      <c r="IPB133" s="7"/>
      <c r="IPC133" s="7"/>
      <c r="IPD133" s="7"/>
      <c r="IPE133" s="7"/>
      <c r="IPF133" s="7"/>
      <c r="IPG133" s="7"/>
      <c r="IPH133" s="7"/>
      <c r="IPI133" s="7"/>
      <c r="IPJ133" s="7"/>
      <c r="IPK133" s="7"/>
      <c r="IPL133" s="7"/>
      <c r="IPM133" s="7"/>
      <c r="IPN133" s="7"/>
      <c r="IPO133" s="7"/>
      <c r="IPP133" s="7"/>
      <c r="IPQ133" s="7"/>
      <c r="IPR133" s="7"/>
      <c r="IPS133" s="7"/>
      <c r="IPT133" s="7"/>
      <c r="IPU133" s="7"/>
      <c r="IPV133" s="7"/>
      <c r="IPW133" s="7"/>
      <c r="IPX133" s="7"/>
      <c r="IPY133" s="7"/>
      <c r="IPZ133" s="7"/>
      <c r="IQA133" s="7"/>
      <c r="IQB133" s="7"/>
      <c r="IQC133" s="7"/>
      <c r="IQD133" s="7"/>
      <c r="IQE133" s="7"/>
      <c r="IQF133" s="7"/>
      <c r="IQG133" s="7"/>
      <c r="IQH133" s="7"/>
      <c r="IQI133" s="7"/>
      <c r="IQJ133" s="7"/>
      <c r="IQK133" s="7"/>
      <c r="IQL133" s="7"/>
      <c r="IQM133" s="7"/>
      <c r="IQN133" s="7"/>
      <c r="IQO133" s="7"/>
      <c r="IQP133" s="7"/>
      <c r="IQQ133" s="7"/>
      <c r="IQR133" s="7"/>
      <c r="IQS133" s="7"/>
      <c r="IQT133" s="7"/>
      <c r="IQU133" s="7"/>
      <c r="IQV133" s="7"/>
      <c r="IQW133" s="7"/>
      <c r="IQX133" s="7"/>
      <c r="IQY133" s="7"/>
      <c r="IQZ133" s="7"/>
      <c r="IRA133" s="7"/>
      <c r="IRB133" s="7"/>
      <c r="IRC133" s="7"/>
      <c r="IRD133" s="7"/>
      <c r="IRE133" s="7"/>
      <c r="IRF133" s="7"/>
      <c r="IRG133" s="7"/>
      <c r="IRH133" s="7"/>
      <c r="IRI133" s="7"/>
      <c r="IRJ133" s="7"/>
      <c r="IRK133" s="7"/>
      <c r="IRL133" s="7"/>
      <c r="IRM133" s="7"/>
      <c r="IRN133" s="7"/>
      <c r="IRO133" s="7"/>
      <c r="IRP133" s="7"/>
      <c r="IRQ133" s="7"/>
      <c r="IRR133" s="7"/>
      <c r="IRS133" s="7"/>
      <c r="IRT133" s="7"/>
      <c r="IRU133" s="7"/>
      <c r="IRV133" s="7"/>
      <c r="IRW133" s="7"/>
      <c r="IRX133" s="7"/>
      <c r="IRY133" s="7"/>
      <c r="IRZ133" s="7"/>
      <c r="ISA133" s="7"/>
      <c r="ISB133" s="7"/>
      <c r="ISC133" s="7"/>
      <c r="ISD133" s="7"/>
      <c r="ISE133" s="7"/>
      <c r="ISF133" s="7"/>
      <c r="ISG133" s="7"/>
      <c r="ISH133" s="7"/>
      <c r="ISI133" s="7"/>
      <c r="ISJ133" s="7"/>
      <c r="ISK133" s="7"/>
      <c r="ISL133" s="7"/>
      <c r="ISM133" s="7"/>
      <c r="ISN133" s="7"/>
      <c r="ISO133" s="7"/>
      <c r="ISP133" s="7"/>
      <c r="ISQ133" s="7"/>
      <c r="ISR133" s="7"/>
      <c r="ISS133" s="7"/>
      <c r="IST133" s="7"/>
      <c r="ISU133" s="7"/>
      <c r="ISV133" s="7"/>
      <c r="ISW133" s="7"/>
      <c r="ISX133" s="7"/>
      <c r="ISY133" s="7"/>
      <c r="ISZ133" s="7"/>
      <c r="ITA133" s="7"/>
      <c r="ITB133" s="7"/>
      <c r="ITC133" s="7"/>
      <c r="ITD133" s="7"/>
      <c r="ITE133" s="7"/>
      <c r="ITF133" s="7"/>
      <c r="ITG133" s="7"/>
      <c r="ITH133" s="7"/>
      <c r="ITI133" s="7"/>
      <c r="ITJ133" s="7"/>
      <c r="ITK133" s="7"/>
      <c r="ITL133" s="7"/>
      <c r="ITM133" s="7"/>
      <c r="ITN133" s="7"/>
      <c r="ITO133" s="7"/>
      <c r="ITP133" s="7"/>
      <c r="ITQ133" s="7"/>
      <c r="ITR133" s="7"/>
      <c r="ITS133" s="7"/>
      <c r="ITT133" s="7"/>
      <c r="ITU133" s="7"/>
      <c r="ITV133" s="7"/>
      <c r="ITW133" s="7"/>
      <c r="ITX133" s="7"/>
      <c r="ITY133" s="7"/>
      <c r="ITZ133" s="7"/>
      <c r="IUA133" s="7"/>
      <c r="IUB133" s="7"/>
      <c r="IUC133" s="7"/>
      <c r="IUD133" s="7"/>
      <c r="IUE133" s="7"/>
      <c r="IUF133" s="7"/>
      <c r="IUG133" s="7"/>
      <c r="IUH133" s="7"/>
      <c r="IUI133" s="7"/>
      <c r="IUJ133" s="7"/>
      <c r="IUK133" s="7"/>
      <c r="IUL133" s="7"/>
      <c r="IUM133" s="7"/>
      <c r="IUN133" s="7"/>
      <c r="IUO133" s="7"/>
      <c r="IUP133" s="7"/>
      <c r="IUQ133" s="7"/>
      <c r="IUR133" s="7"/>
      <c r="IUS133" s="7"/>
      <c r="IUT133" s="7"/>
      <c r="IUU133" s="7"/>
      <c r="IUV133" s="7"/>
      <c r="IUW133" s="7"/>
      <c r="IUX133" s="7"/>
      <c r="IUY133" s="7"/>
      <c r="IUZ133" s="7"/>
      <c r="IVA133" s="7"/>
      <c r="IVB133" s="7"/>
      <c r="IVC133" s="7"/>
      <c r="IVD133" s="7"/>
      <c r="IVE133" s="7"/>
      <c r="IVF133" s="7"/>
      <c r="IVG133" s="7"/>
      <c r="IVH133" s="7"/>
      <c r="IVI133" s="7"/>
      <c r="IVJ133" s="7"/>
      <c r="IVK133" s="7"/>
      <c r="IVL133" s="7"/>
      <c r="IVM133" s="7"/>
      <c r="IVN133" s="7"/>
      <c r="IVO133" s="7"/>
      <c r="IVP133" s="7"/>
      <c r="IVQ133" s="7"/>
      <c r="IVR133" s="7"/>
      <c r="IVS133" s="7"/>
      <c r="IVT133" s="7"/>
      <c r="IVU133" s="7"/>
      <c r="IVV133" s="7"/>
      <c r="IVW133" s="7"/>
      <c r="IVX133" s="7"/>
      <c r="IVY133" s="7"/>
      <c r="IVZ133" s="7"/>
      <c r="IWA133" s="7"/>
      <c r="IWB133" s="7"/>
      <c r="IWC133" s="7"/>
      <c r="IWD133" s="7"/>
      <c r="IWE133" s="7"/>
      <c r="IWF133" s="7"/>
      <c r="IWG133" s="7"/>
      <c r="IWH133" s="7"/>
      <c r="IWI133" s="7"/>
      <c r="IWJ133" s="7"/>
      <c r="IWK133" s="7"/>
      <c r="IWL133" s="7"/>
      <c r="IWM133" s="7"/>
      <c r="IWN133" s="7"/>
      <c r="IWO133" s="7"/>
      <c r="IWP133" s="7"/>
      <c r="IWQ133" s="7"/>
      <c r="IWR133" s="7"/>
      <c r="IWS133" s="7"/>
      <c r="IWT133" s="7"/>
      <c r="IWU133" s="7"/>
      <c r="IWV133" s="7"/>
      <c r="IWW133" s="7"/>
      <c r="IWX133" s="7"/>
      <c r="IWY133" s="7"/>
      <c r="IWZ133" s="7"/>
      <c r="IXA133" s="7"/>
      <c r="IXB133" s="7"/>
      <c r="IXC133" s="7"/>
      <c r="IXD133" s="7"/>
      <c r="IXE133" s="7"/>
      <c r="IXF133" s="7"/>
      <c r="IXG133" s="7"/>
      <c r="IXH133" s="7"/>
      <c r="IXI133" s="7"/>
      <c r="IXJ133" s="7"/>
      <c r="IXK133" s="7"/>
      <c r="IXL133" s="7"/>
      <c r="IXM133" s="7"/>
      <c r="IXN133" s="7"/>
      <c r="IXO133" s="7"/>
      <c r="IXP133" s="7"/>
      <c r="IXQ133" s="7"/>
      <c r="IXR133" s="7"/>
      <c r="IXS133" s="7"/>
      <c r="IXT133" s="7"/>
      <c r="IXU133" s="7"/>
      <c r="IXV133" s="7"/>
      <c r="IXW133" s="7"/>
      <c r="IXX133" s="7"/>
      <c r="IXY133" s="7"/>
      <c r="IXZ133" s="7"/>
      <c r="IYA133" s="7"/>
      <c r="IYB133" s="7"/>
      <c r="IYC133" s="7"/>
      <c r="IYD133" s="7"/>
      <c r="IYE133" s="7"/>
      <c r="IYF133" s="7"/>
      <c r="IYG133" s="7"/>
      <c r="IYH133" s="7"/>
      <c r="IYI133" s="7"/>
      <c r="IYJ133" s="7"/>
      <c r="IYK133" s="7"/>
      <c r="IYL133" s="7"/>
      <c r="IYM133" s="7"/>
      <c r="IYN133" s="7"/>
      <c r="IYO133" s="7"/>
      <c r="IYP133" s="7"/>
      <c r="IYQ133" s="7"/>
      <c r="IYR133" s="7"/>
      <c r="IYS133" s="7"/>
      <c r="IYT133" s="7"/>
      <c r="IYU133" s="7"/>
      <c r="IYV133" s="7"/>
      <c r="IYW133" s="7"/>
      <c r="IYX133" s="7"/>
      <c r="IYY133" s="7"/>
      <c r="IYZ133" s="7"/>
      <c r="IZA133" s="7"/>
      <c r="IZB133" s="7"/>
      <c r="IZC133" s="7"/>
      <c r="IZD133" s="7"/>
      <c r="IZE133" s="7"/>
      <c r="IZF133" s="7"/>
      <c r="IZG133" s="7"/>
      <c r="IZH133" s="7"/>
      <c r="IZI133" s="7"/>
      <c r="IZJ133" s="7"/>
      <c r="IZK133" s="7"/>
      <c r="IZL133" s="7"/>
      <c r="IZM133" s="7"/>
      <c r="IZN133" s="7"/>
      <c r="IZO133" s="7"/>
      <c r="IZP133" s="7"/>
      <c r="IZQ133" s="7"/>
      <c r="IZR133" s="7"/>
      <c r="IZS133" s="7"/>
      <c r="IZT133" s="7"/>
      <c r="IZU133" s="7"/>
      <c r="IZV133" s="7"/>
      <c r="IZW133" s="7"/>
      <c r="IZX133" s="7"/>
      <c r="IZY133" s="7"/>
      <c r="IZZ133" s="7"/>
      <c r="JAA133" s="7"/>
      <c r="JAB133" s="7"/>
      <c r="JAC133" s="7"/>
      <c r="JAD133" s="7"/>
      <c r="JAE133" s="7"/>
      <c r="JAF133" s="7"/>
      <c r="JAG133" s="7"/>
      <c r="JAH133" s="7"/>
      <c r="JAI133" s="7"/>
      <c r="JAJ133" s="7"/>
      <c r="JAK133" s="7"/>
      <c r="JAL133" s="7"/>
      <c r="JAM133" s="7"/>
      <c r="JAN133" s="7"/>
      <c r="JAO133" s="7"/>
      <c r="JAP133" s="7"/>
      <c r="JAQ133" s="7"/>
      <c r="JAR133" s="7"/>
      <c r="JAS133" s="7"/>
      <c r="JAT133" s="7"/>
      <c r="JAU133" s="7"/>
      <c r="JAV133" s="7"/>
      <c r="JAW133" s="7"/>
      <c r="JAX133" s="7"/>
      <c r="JAY133" s="7"/>
      <c r="JAZ133" s="7"/>
      <c r="JBA133" s="7"/>
      <c r="JBB133" s="7"/>
      <c r="JBC133" s="7"/>
      <c r="JBD133" s="7"/>
      <c r="JBE133" s="7"/>
      <c r="JBF133" s="7"/>
      <c r="JBG133" s="7"/>
      <c r="JBH133" s="7"/>
      <c r="JBI133" s="7"/>
      <c r="JBJ133" s="7"/>
      <c r="JBK133" s="7"/>
      <c r="JBL133" s="7"/>
      <c r="JBM133" s="7"/>
      <c r="JBN133" s="7"/>
      <c r="JBO133" s="7"/>
      <c r="JBP133" s="7"/>
      <c r="JBQ133" s="7"/>
      <c r="JBR133" s="7"/>
      <c r="JBS133" s="7"/>
      <c r="JBT133" s="7"/>
      <c r="JBU133" s="7"/>
      <c r="JBV133" s="7"/>
      <c r="JBW133" s="7"/>
      <c r="JBX133" s="7"/>
      <c r="JBY133" s="7"/>
      <c r="JBZ133" s="7"/>
      <c r="JCA133" s="7"/>
      <c r="JCB133" s="7"/>
      <c r="JCC133" s="7"/>
      <c r="JCD133" s="7"/>
      <c r="JCE133" s="7"/>
      <c r="JCF133" s="7"/>
      <c r="JCG133" s="7"/>
      <c r="JCH133" s="7"/>
      <c r="JCI133" s="7"/>
      <c r="JCJ133" s="7"/>
      <c r="JCK133" s="7"/>
      <c r="JCL133" s="7"/>
      <c r="JCM133" s="7"/>
      <c r="JCN133" s="7"/>
      <c r="JCO133" s="7"/>
      <c r="JCP133" s="7"/>
      <c r="JCQ133" s="7"/>
      <c r="JCR133" s="7"/>
      <c r="JCS133" s="7"/>
      <c r="JCT133" s="7"/>
      <c r="JCU133" s="7"/>
      <c r="JCV133" s="7"/>
      <c r="JCW133" s="7"/>
      <c r="JCX133" s="7"/>
      <c r="JCY133" s="7"/>
      <c r="JCZ133" s="7"/>
      <c r="JDA133" s="7"/>
      <c r="JDB133" s="7"/>
      <c r="JDC133" s="7"/>
      <c r="JDD133" s="7"/>
      <c r="JDE133" s="7"/>
      <c r="JDF133" s="7"/>
      <c r="JDG133" s="7"/>
      <c r="JDH133" s="7"/>
      <c r="JDI133" s="7"/>
      <c r="JDJ133" s="7"/>
      <c r="JDK133" s="7"/>
      <c r="JDL133" s="7"/>
      <c r="JDM133" s="7"/>
      <c r="JDN133" s="7"/>
      <c r="JDO133" s="7"/>
      <c r="JDP133" s="7"/>
      <c r="JDQ133" s="7"/>
      <c r="JDR133" s="7"/>
      <c r="JDS133" s="7"/>
      <c r="JDT133" s="7"/>
      <c r="JDU133" s="7"/>
      <c r="JDV133" s="7"/>
      <c r="JDW133" s="7"/>
      <c r="JDX133" s="7"/>
      <c r="JDY133" s="7"/>
      <c r="JDZ133" s="7"/>
      <c r="JEA133" s="7"/>
      <c r="JEB133" s="7"/>
      <c r="JEC133" s="7"/>
      <c r="JED133" s="7"/>
      <c r="JEE133" s="7"/>
      <c r="JEF133" s="7"/>
      <c r="JEG133" s="7"/>
      <c r="JEH133" s="7"/>
      <c r="JEI133" s="7"/>
      <c r="JEJ133" s="7"/>
      <c r="JEK133" s="7"/>
      <c r="JEL133" s="7"/>
      <c r="JEM133" s="7"/>
      <c r="JEN133" s="7"/>
      <c r="JEO133" s="7"/>
      <c r="JEP133" s="7"/>
      <c r="JEQ133" s="7"/>
      <c r="JER133" s="7"/>
      <c r="JES133" s="7"/>
      <c r="JET133" s="7"/>
      <c r="JEU133" s="7"/>
      <c r="JEV133" s="7"/>
      <c r="JEW133" s="7"/>
      <c r="JEX133" s="7"/>
      <c r="JEY133" s="7"/>
      <c r="JEZ133" s="7"/>
      <c r="JFA133" s="7"/>
      <c r="JFB133" s="7"/>
      <c r="JFC133" s="7"/>
      <c r="JFD133" s="7"/>
      <c r="JFE133" s="7"/>
      <c r="JFF133" s="7"/>
      <c r="JFG133" s="7"/>
      <c r="JFH133" s="7"/>
      <c r="JFI133" s="7"/>
      <c r="JFJ133" s="7"/>
      <c r="JFK133" s="7"/>
      <c r="JFL133" s="7"/>
      <c r="JFM133" s="7"/>
      <c r="JFN133" s="7"/>
      <c r="JFO133" s="7"/>
      <c r="JFP133" s="7"/>
      <c r="JFQ133" s="7"/>
      <c r="JFR133" s="7"/>
      <c r="JFS133" s="7"/>
      <c r="JFT133" s="7"/>
      <c r="JFU133" s="7"/>
      <c r="JFV133" s="7"/>
      <c r="JFW133" s="7"/>
      <c r="JFX133" s="7"/>
      <c r="JFY133" s="7"/>
      <c r="JFZ133" s="7"/>
      <c r="JGA133" s="7"/>
      <c r="JGB133" s="7"/>
      <c r="JGC133" s="7"/>
      <c r="JGD133" s="7"/>
      <c r="JGE133" s="7"/>
      <c r="JGF133" s="7"/>
      <c r="JGG133" s="7"/>
      <c r="JGH133" s="7"/>
      <c r="JGI133" s="7"/>
      <c r="JGJ133" s="7"/>
      <c r="JGK133" s="7"/>
      <c r="JGL133" s="7"/>
      <c r="JGM133" s="7"/>
      <c r="JGN133" s="7"/>
      <c r="JGO133" s="7"/>
      <c r="JGP133" s="7"/>
      <c r="JGQ133" s="7"/>
      <c r="JGR133" s="7"/>
      <c r="JGS133" s="7"/>
      <c r="JGT133" s="7"/>
      <c r="JGU133" s="7"/>
      <c r="JGV133" s="7"/>
      <c r="JGW133" s="7"/>
      <c r="JGX133" s="7"/>
      <c r="JGY133" s="7"/>
      <c r="JGZ133" s="7"/>
      <c r="JHA133" s="7"/>
      <c r="JHB133" s="7"/>
      <c r="JHC133" s="7"/>
      <c r="JHD133" s="7"/>
      <c r="JHE133" s="7"/>
      <c r="JHF133" s="7"/>
      <c r="JHG133" s="7"/>
      <c r="JHH133" s="7"/>
      <c r="JHI133" s="7"/>
      <c r="JHJ133" s="7"/>
      <c r="JHK133" s="7"/>
      <c r="JHL133" s="7"/>
      <c r="JHM133" s="7"/>
      <c r="JHN133" s="7"/>
      <c r="JHO133" s="7"/>
      <c r="JHP133" s="7"/>
      <c r="JHQ133" s="7"/>
      <c r="JHR133" s="7"/>
      <c r="JHS133" s="7"/>
      <c r="JHT133" s="7"/>
      <c r="JHU133" s="7"/>
      <c r="JHV133" s="7"/>
      <c r="JHW133" s="7"/>
      <c r="JHX133" s="7"/>
      <c r="JHY133" s="7"/>
      <c r="JHZ133" s="7"/>
      <c r="JIA133" s="7"/>
      <c r="JIB133" s="7"/>
      <c r="JIC133" s="7"/>
      <c r="JID133" s="7"/>
      <c r="JIE133" s="7"/>
      <c r="JIF133" s="7"/>
      <c r="JIG133" s="7"/>
      <c r="JIH133" s="7"/>
      <c r="JII133" s="7"/>
      <c r="JIJ133" s="7"/>
      <c r="JIK133" s="7"/>
      <c r="JIL133" s="7"/>
      <c r="JIM133" s="7"/>
      <c r="JIN133" s="7"/>
      <c r="JIO133" s="7"/>
      <c r="JIP133" s="7"/>
      <c r="JIQ133" s="7"/>
      <c r="JIR133" s="7"/>
      <c r="JIS133" s="7"/>
      <c r="JIT133" s="7"/>
      <c r="JIU133" s="7"/>
      <c r="JIV133" s="7"/>
      <c r="JIW133" s="7"/>
      <c r="JIX133" s="7"/>
      <c r="JIY133" s="7"/>
      <c r="JIZ133" s="7"/>
      <c r="JJA133" s="7"/>
      <c r="JJB133" s="7"/>
      <c r="JJC133" s="7"/>
      <c r="JJD133" s="7"/>
      <c r="JJE133" s="7"/>
      <c r="JJF133" s="7"/>
      <c r="JJG133" s="7"/>
      <c r="JJH133" s="7"/>
      <c r="JJI133" s="7"/>
      <c r="JJJ133" s="7"/>
      <c r="JJK133" s="7"/>
      <c r="JJL133" s="7"/>
      <c r="JJM133" s="7"/>
      <c r="JJN133" s="7"/>
      <c r="JJO133" s="7"/>
      <c r="JJP133" s="7"/>
      <c r="JJQ133" s="7"/>
      <c r="JJR133" s="7"/>
      <c r="JJS133" s="7"/>
      <c r="JJT133" s="7"/>
      <c r="JJU133" s="7"/>
      <c r="JJV133" s="7"/>
      <c r="JJW133" s="7"/>
      <c r="JJX133" s="7"/>
      <c r="JJY133" s="7"/>
      <c r="JJZ133" s="7"/>
      <c r="JKA133" s="7"/>
      <c r="JKB133" s="7"/>
      <c r="JKC133" s="7"/>
      <c r="JKD133" s="7"/>
      <c r="JKE133" s="7"/>
      <c r="JKF133" s="7"/>
      <c r="JKG133" s="7"/>
      <c r="JKH133" s="7"/>
      <c r="JKI133" s="7"/>
      <c r="JKJ133" s="7"/>
      <c r="JKK133" s="7"/>
      <c r="JKL133" s="7"/>
      <c r="JKM133" s="7"/>
      <c r="JKN133" s="7"/>
      <c r="JKO133" s="7"/>
      <c r="JKP133" s="7"/>
      <c r="JKQ133" s="7"/>
      <c r="JKR133" s="7"/>
      <c r="JKS133" s="7"/>
      <c r="JKT133" s="7"/>
      <c r="JKU133" s="7"/>
      <c r="JKV133" s="7"/>
      <c r="JKW133" s="7"/>
      <c r="JKX133" s="7"/>
      <c r="JKY133" s="7"/>
      <c r="JKZ133" s="7"/>
      <c r="JLA133" s="7"/>
      <c r="JLB133" s="7"/>
      <c r="JLC133" s="7"/>
      <c r="JLD133" s="7"/>
      <c r="JLE133" s="7"/>
      <c r="JLF133" s="7"/>
      <c r="JLG133" s="7"/>
      <c r="JLH133" s="7"/>
      <c r="JLI133" s="7"/>
      <c r="JLJ133" s="7"/>
      <c r="JLK133" s="7"/>
      <c r="JLL133" s="7"/>
      <c r="JLM133" s="7"/>
      <c r="JLN133" s="7"/>
      <c r="JLO133" s="7"/>
      <c r="JLP133" s="7"/>
      <c r="JLQ133" s="7"/>
      <c r="JLR133" s="7"/>
      <c r="JLS133" s="7"/>
      <c r="JLT133" s="7"/>
      <c r="JLU133" s="7"/>
      <c r="JLV133" s="7"/>
      <c r="JLW133" s="7"/>
      <c r="JLX133" s="7"/>
      <c r="JLY133" s="7"/>
      <c r="JLZ133" s="7"/>
      <c r="JMA133" s="7"/>
      <c r="JMB133" s="7"/>
      <c r="JMC133" s="7"/>
      <c r="JMD133" s="7"/>
      <c r="JME133" s="7"/>
      <c r="JMF133" s="7"/>
      <c r="JMG133" s="7"/>
      <c r="JMH133" s="7"/>
      <c r="JMI133" s="7"/>
      <c r="JMJ133" s="7"/>
      <c r="JMK133" s="7"/>
      <c r="JML133" s="7"/>
      <c r="JMM133" s="7"/>
      <c r="JMN133" s="7"/>
      <c r="JMO133" s="7"/>
      <c r="JMP133" s="7"/>
      <c r="JMQ133" s="7"/>
      <c r="JMR133" s="7"/>
      <c r="JMS133" s="7"/>
      <c r="JMT133" s="7"/>
      <c r="JMU133" s="7"/>
      <c r="JMV133" s="7"/>
      <c r="JMW133" s="7"/>
      <c r="JMX133" s="7"/>
      <c r="JMY133" s="7"/>
      <c r="JMZ133" s="7"/>
      <c r="JNA133" s="7"/>
      <c r="JNB133" s="7"/>
      <c r="JNC133" s="7"/>
      <c r="JND133" s="7"/>
      <c r="JNE133" s="7"/>
      <c r="JNF133" s="7"/>
      <c r="JNG133" s="7"/>
      <c r="JNH133" s="7"/>
      <c r="JNI133" s="7"/>
      <c r="JNJ133" s="7"/>
      <c r="JNK133" s="7"/>
      <c r="JNL133" s="7"/>
      <c r="JNM133" s="7"/>
      <c r="JNN133" s="7"/>
      <c r="JNO133" s="7"/>
      <c r="JNP133" s="7"/>
      <c r="JNQ133" s="7"/>
      <c r="JNR133" s="7"/>
      <c r="JNS133" s="7"/>
      <c r="JNT133" s="7"/>
      <c r="JNU133" s="7"/>
      <c r="JNV133" s="7"/>
      <c r="JNW133" s="7"/>
      <c r="JNX133" s="7"/>
      <c r="JNY133" s="7"/>
      <c r="JNZ133" s="7"/>
      <c r="JOA133" s="7"/>
      <c r="JOB133" s="7"/>
      <c r="JOC133" s="7"/>
      <c r="JOD133" s="7"/>
      <c r="JOE133" s="7"/>
      <c r="JOF133" s="7"/>
      <c r="JOG133" s="7"/>
      <c r="JOH133" s="7"/>
      <c r="JOI133" s="7"/>
      <c r="JOJ133" s="7"/>
      <c r="JOK133" s="7"/>
      <c r="JOL133" s="7"/>
      <c r="JOM133" s="7"/>
      <c r="JON133" s="7"/>
      <c r="JOO133" s="7"/>
      <c r="JOP133" s="7"/>
      <c r="JOQ133" s="7"/>
      <c r="JOR133" s="7"/>
      <c r="JOS133" s="7"/>
      <c r="JOT133" s="7"/>
      <c r="JOU133" s="7"/>
      <c r="JOV133" s="7"/>
      <c r="JOW133" s="7"/>
      <c r="JOX133" s="7"/>
      <c r="JOY133" s="7"/>
      <c r="JOZ133" s="7"/>
      <c r="JPA133" s="7"/>
      <c r="JPB133" s="7"/>
      <c r="JPC133" s="7"/>
      <c r="JPD133" s="7"/>
      <c r="JPE133" s="7"/>
      <c r="JPF133" s="7"/>
      <c r="JPG133" s="7"/>
      <c r="JPH133" s="7"/>
      <c r="JPI133" s="7"/>
      <c r="JPJ133" s="7"/>
      <c r="JPK133" s="7"/>
      <c r="JPL133" s="7"/>
      <c r="JPM133" s="7"/>
      <c r="JPN133" s="7"/>
      <c r="JPO133" s="7"/>
      <c r="JPP133" s="7"/>
      <c r="JPQ133" s="7"/>
      <c r="JPR133" s="7"/>
      <c r="JPS133" s="7"/>
      <c r="JPT133" s="7"/>
      <c r="JPU133" s="7"/>
      <c r="JPV133" s="7"/>
      <c r="JPW133" s="7"/>
      <c r="JPX133" s="7"/>
      <c r="JPY133" s="7"/>
      <c r="JPZ133" s="7"/>
      <c r="JQA133" s="7"/>
      <c r="JQB133" s="7"/>
      <c r="JQC133" s="7"/>
      <c r="JQD133" s="7"/>
      <c r="JQE133" s="7"/>
      <c r="JQF133" s="7"/>
      <c r="JQG133" s="7"/>
      <c r="JQH133" s="7"/>
      <c r="JQI133" s="7"/>
      <c r="JQJ133" s="7"/>
      <c r="JQK133" s="7"/>
      <c r="JQL133" s="7"/>
      <c r="JQM133" s="7"/>
      <c r="JQN133" s="7"/>
      <c r="JQO133" s="7"/>
      <c r="JQP133" s="7"/>
      <c r="JQQ133" s="7"/>
      <c r="JQR133" s="7"/>
      <c r="JQS133" s="7"/>
      <c r="JQT133" s="7"/>
      <c r="JQU133" s="7"/>
      <c r="JQV133" s="7"/>
      <c r="JQW133" s="7"/>
      <c r="JQX133" s="7"/>
      <c r="JQY133" s="7"/>
      <c r="JQZ133" s="7"/>
      <c r="JRA133" s="7"/>
      <c r="JRB133" s="7"/>
      <c r="JRC133" s="7"/>
      <c r="JRD133" s="7"/>
      <c r="JRE133" s="7"/>
      <c r="JRF133" s="7"/>
      <c r="JRG133" s="7"/>
      <c r="JRH133" s="7"/>
      <c r="JRI133" s="7"/>
      <c r="JRJ133" s="7"/>
      <c r="JRK133" s="7"/>
      <c r="JRL133" s="7"/>
      <c r="JRM133" s="7"/>
      <c r="JRN133" s="7"/>
      <c r="JRO133" s="7"/>
      <c r="JRP133" s="7"/>
      <c r="JRQ133" s="7"/>
      <c r="JRR133" s="7"/>
      <c r="JRS133" s="7"/>
      <c r="JRT133" s="7"/>
      <c r="JRU133" s="7"/>
      <c r="JRV133" s="7"/>
      <c r="JRW133" s="7"/>
      <c r="JRX133" s="7"/>
      <c r="JRY133" s="7"/>
      <c r="JRZ133" s="7"/>
      <c r="JSA133" s="7"/>
      <c r="JSB133" s="7"/>
      <c r="JSC133" s="7"/>
      <c r="JSD133" s="7"/>
      <c r="JSE133" s="7"/>
      <c r="JSF133" s="7"/>
      <c r="JSG133" s="7"/>
      <c r="JSH133" s="7"/>
      <c r="JSI133" s="7"/>
      <c r="JSJ133" s="7"/>
      <c r="JSK133" s="7"/>
      <c r="JSL133" s="7"/>
      <c r="JSM133" s="7"/>
      <c r="JSN133" s="7"/>
      <c r="JSO133" s="7"/>
      <c r="JSP133" s="7"/>
      <c r="JSQ133" s="7"/>
      <c r="JSR133" s="7"/>
      <c r="JSS133" s="7"/>
      <c r="JST133" s="7"/>
      <c r="JSU133" s="7"/>
      <c r="JSV133" s="7"/>
      <c r="JSW133" s="7"/>
      <c r="JSX133" s="7"/>
      <c r="JSY133" s="7"/>
      <c r="JSZ133" s="7"/>
      <c r="JTA133" s="7"/>
      <c r="JTB133" s="7"/>
      <c r="JTC133" s="7"/>
      <c r="JTD133" s="7"/>
      <c r="JTE133" s="7"/>
      <c r="JTF133" s="7"/>
      <c r="JTG133" s="7"/>
      <c r="JTH133" s="7"/>
      <c r="JTI133" s="7"/>
      <c r="JTJ133" s="7"/>
      <c r="JTK133" s="7"/>
      <c r="JTL133" s="7"/>
      <c r="JTM133" s="7"/>
      <c r="JTN133" s="7"/>
      <c r="JTO133" s="7"/>
      <c r="JTP133" s="7"/>
      <c r="JTQ133" s="7"/>
      <c r="JTR133" s="7"/>
      <c r="JTS133" s="7"/>
      <c r="JTT133" s="7"/>
      <c r="JTU133" s="7"/>
      <c r="JTV133" s="7"/>
      <c r="JTW133" s="7"/>
      <c r="JTX133" s="7"/>
      <c r="JTY133" s="7"/>
      <c r="JTZ133" s="7"/>
      <c r="JUA133" s="7"/>
      <c r="JUB133" s="7"/>
      <c r="JUC133" s="7"/>
      <c r="JUD133" s="7"/>
      <c r="JUE133" s="7"/>
      <c r="JUF133" s="7"/>
      <c r="JUG133" s="7"/>
      <c r="JUH133" s="7"/>
      <c r="JUI133" s="7"/>
      <c r="JUJ133" s="7"/>
      <c r="JUK133" s="7"/>
      <c r="JUL133" s="7"/>
      <c r="JUM133" s="7"/>
      <c r="JUN133" s="7"/>
      <c r="JUO133" s="7"/>
      <c r="JUP133" s="7"/>
      <c r="JUQ133" s="7"/>
      <c r="JUR133" s="7"/>
      <c r="JUS133" s="7"/>
      <c r="JUT133" s="7"/>
      <c r="JUU133" s="7"/>
      <c r="JUV133" s="7"/>
      <c r="JUW133" s="7"/>
      <c r="JUX133" s="7"/>
      <c r="JUY133" s="7"/>
      <c r="JUZ133" s="7"/>
      <c r="JVA133" s="7"/>
      <c r="JVB133" s="7"/>
      <c r="JVC133" s="7"/>
      <c r="JVD133" s="7"/>
      <c r="JVE133" s="7"/>
      <c r="JVF133" s="7"/>
      <c r="JVG133" s="7"/>
      <c r="JVH133" s="7"/>
      <c r="JVI133" s="7"/>
      <c r="JVJ133" s="7"/>
      <c r="JVK133" s="7"/>
      <c r="JVL133" s="7"/>
      <c r="JVM133" s="7"/>
      <c r="JVN133" s="7"/>
      <c r="JVO133" s="7"/>
      <c r="JVP133" s="7"/>
      <c r="JVQ133" s="7"/>
      <c r="JVR133" s="7"/>
      <c r="JVS133" s="7"/>
      <c r="JVT133" s="7"/>
      <c r="JVU133" s="7"/>
      <c r="JVV133" s="7"/>
      <c r="JVW133" s="7"/>
      <c r="JVX133" s="7"/>
      <c r="JVY133" s="7"/>
      <c r="JVZ133" s="7"/>
      <c r="JWA133" s="7"/>
      <c r="JWB133" s="7"/>
      <c r="JWC133" s="7"/>
      <c r="JWD133" s="7"/>
      <c r="JWE133" s="7"/>
      <c r="JWF133" s="7"/>
      <c r="JWG133" s="7"/>
      <c r="JWH133" s="7"/>
      <c r="JWI133" s="7"/>
      <c r="JWJ133" s="7"/>
      <c r="JWK133" s="7"/>
      <c r="JWL133" s="7"/>
      <c r="JWM133" s="7"/>
      <c r="JWN133" s="7"/>
      <c r="JWO133" s="7"/>
      <c r="JWP133" s="7"/>
      <c r="JWQ133" s="7"/>
      <c r="JWR133" s="7"/>
      <c r="JWS133" s="7"/>
      <c r="JWT133" s="7"/>
      <c r="JWU133" s="7"/>
      <c r="JWV133" s="7"/>
      <c r="JWW133" s="7"/>
      <c r="JWX133" s="7"/>
      <c r="JWY133" s="7"/>
      <c r="JWZ133" s="7"/>
      <c r="JXA133" s="7"/>
      <c r="JXB133" s="7"/>
      <c r="JXC133" s="7"/>
      <c r="JXD133" s="7"/>
      <c r="JXE133" s="7"/>
      <c r="JXF133" s="7"/>
      <c r="JXG133" s="7"/>
      <c r="JXH133" s="7"/>
      <c r="JXI133" s="7"/>
      <c r="JXJ133" s="7"/>
      <c r="JXK133" s="7"/>
      <c r="JXL133" s="7"/>
      <c r="JXM133" s="7"/>
      <c r="JXN133" s="7"/>
      <c r="JXO133" s="7"/>
      <c r="JXP133" s="7"/>
      <c r="JXQ133" s="7"/>
      <c r="JXR133" s="7"/>
      <c r="JXS133" s="7"/>
      <c r="JXT133" s="7"/>
      <c r="JXU133" s="7"/>
      <c r="JXV133" s="7"/>
      <c r="JXW133" s="7"/>
      <c r="JXX133" s="7"/>
      <c r="JXY133" s="7"/>
      <c r="JXZ133" s="7"/>
      <c r="JYA133" s="7"/>
      <c r="JYB133" s="7"/>
      <c r="JYC133" s="7"/>
      <c r="JYD133" s="7"/>
      <c r="JYE133" s="7"/>
      <c r="JYF133" s="7"/>
      <c r="JYG133" s="7"/>
      <c r="JYH133" s="7"/>
      <c r="JYI133" s="7"/>
      <c r="JYJ133" s="7"/>
      <c r="JYK133" s="7"/>
      <c r="JYL133" s="7"/>
      <c r="JYM133" s="7"/>
      <c r="JYN133" s="7"/>
      <c r="JYO133" s="7"/>
      <c r="JYP133" s="7"/>
      <c r="JYQ133" s="7"/>
      <c r="JYR133" s="7"/>
      <c r="JYS133" s="7"/>
      <c r="JYT133" s="7"/>
      <c r="JYU133" s="7"/>
      <c r="JYV133" s="7"/>
      <c r="JYW133" s="7"/>
      <c r="JYX133" s="7"/>
      <c r="JYY133" s="7"/>
      <c r="JYZ133" s="7"/>
      <c r="JZA133" s="7"/>
      <c r="JZB133" s="7"/>
      <c r="JZC133" s="7"/>
      <c r="JZD133" s="7"/>
      <c r="JZE133" s="7"/>
      <c r="JZF133" s="7"/>
      <c r="JZG133" s="7"/>
      <c r="JZH133" s="7"/>
      <c r="JZI133" s="7"/>
      <c r="JZJ133" s="7"/>
      <c r="JZK133" s="7"/>
      <c r="JZL133" s="7"/>
      <c r="JZM133" s="7"/>
      <c r="JZN133" s="7"/>
      <c r="JZO133" s="7"/>
      <c r="JZP133" s="7"/>
      <c r="JZQ133" s="7"/>
      <c r="JZR133" s="7"/>
      <c r="JZS133" s="7"/>
      <c r="JZT133" s="7"/>
      <c r="JZU133" s="7"/>
      <c r="JZV133" s="7"/>
      <c r="JZW133" s="7"/>
      <c r="JZX133" s="7"/>
      <c r="JZY133" s="7"/>
      <c r="JZZ133" s="7"/>
      <c r="KAA133" s="7"/>
      <c r="KAB133" s="7"/>
      <c r="KAC133" s="7"/>
      <c r="KAD133" s="7"/>
      <c r="KAE133" s="7"/>
      <c r="KAF133" s="7"/>
      <c r="KAG133" s="7"/>
      <c r="KAH133" s="7"/>
      <c r="KAI133" s="7"/>
      <c r="KAJ133" s="7"/>
      <c r="KAK133" s="7"/>
      <c r="KAL133" s="7"/>
      <c r="KAM133" s="7"/>
      <c r="KAN133" s="7"/>
      <c r="KAO133" s="7"/>
      <c r="KAP133" s="7"/>
      <c r="KAQ133" s="7"/>
      <c r="KAR133" s="7"/>
      <c r="KAS133" s="7"/>
      <c r="KAT133" s="7"/>
      <c r="KAU133" s="7"/>
      <c r="KAV133" s="7"/>
      <c r="KAW133" s="7"/>
      <c r="KAX133" s="7"/>
      <c r="KAY133" s="7"/>
      <c r="KAZ133" s="7"/>
      <c r="KBA133" s="7"/>
      <c r="KBB133" s="7"/>
      <c r="KBC133" s="7"/>
      <c r="KBD133" s="7"/>
      <c r="KBE133" s="7"/>
      <c r="KBF133" s="7"/>
      <c r="KBG133" s="7"/>
      <c r="KBH133" s="7"/>
      <c r="KBI133" s="7"/>
      <c r="KBJ133" s="7"/>
      <c r="KBK133" s="7"/>
      <c r="KBL133" s="7"/>
      <c r="KBM133" s="7"/>
      <c r="KBN133" s="7"/>
      <c r="KBO133" s="7"/>
      <c r="KBP133" s="7"/>
      <c r="KBQ133" s="7"/>
      <c r="KBR133" s="7"/>
      <c r="KBS133" s="7"/>
      <c r="KBT133" s="7"/>
      <c r="KBU133" s="7"/>
      <c r="KBV133" s="7"/>
      <c r="KBW133" s="7"/>
      <c r="KBX133" s="7"/>
      <c r="KBY133" s="7"/>
      <c r="KBZ133" s="7"/>
      <c r="KCA133" s="7"/>
      <c r="KCB133" s="7"/>
      <c r="KCC133" s="7"/>
      <c r="KCD133" s="7"/>
      <c r="KCE133" s="7"/>
      <c r="KCF133" s="7"/>
      <c r="KCG133" s="7"/>
      <c r="KCH133" s="7"/>
      <c r="KCI133" s="7"/>
      <c r="KCJ133" s="7"/>
      <c r="KCK133" s="7"/>
      <c r="KCL133" s="7"/>
      <c r="KCM133" s="7"/>
      <c r="KCN133" s="7"/>
      <c r="KCO133" s="7"/>
      <c r="KCP133" s="7"/>
      <c r="KCQ133" s="7"/>
      <c r="KCR133" s="7"/>
      <c r="KCS133" s="7"/>
      <c r="KCT133" s="7"/>
      <c r="KCU133" s="7"/>
      <c r="KCV133" s="7"/>
      <c r="KCW133" s="7"/>
      <c r="KCX133" s="7"/>
      <c r="KCY133" s="7"/>
      <c r="KCZ133" s="7"/>
      <c r="KDA133" s="7"/>
      <c r="KDB133" s="7"/>
      <c r="KDC133" s="7"/>
      <c r="KDD133" s="7"/>
      <c r="KDE133" s="7"/>
      <c r="KDF133" s="7"/>
      <c r="KDG133" s="7"/>
      <c r="KDH133" s="7"/>
      <c r="KDI133" s="7"/>
      <c r="KDJ133" s="7"/>
      <c r="KDK133" s="7"/>
      <c r="KDL133" s="7"/>
      <c r="KDM133" s="7"/>
      <c r="KDN133" s="7"/>
      <c r="KDO133" s="7"/>
      <c r="KDP133" s="7"/>
      <c r="KDQ133" s="7"/>
      <c r="KDR133" s="7"/>
      <c r="KDS133" s="7"/>
      <c r="KDT133" s="7"/>
      <c r="KDU133" s="7"/>
      <c r="KDV133" s="7"/>
      <c r="KDW133" s="7"/>
      <c r="KDX133" s="7"/>
      <c r="KDY133" s="7"/>
      <c r="KDZ133" s="7"/>
      <c r="KEA133" s="7"/>
      <c r="KEB133" s="7"/>
      <c r="KEC133" s="7"/>
      <c r="KED133" s="7"/>
      <c r="KEE133" s="7"/>
      <c r="KEF133" s="7"/>
      <c r="KEG133" s="7"/>
      <c r="KEH133" s="7"/>
      <c r="KEI133" s="7"/>
      <c r="KEJ133" s="7"/>
      <c r="KEK133" s="7"/>
      <c r="KEL133" s="7"/>
      <c r="KEM133" s="7"/>
      <c r="KEN133" s="7"/>
      <c r="KEO133" s="7"/>
      <c r="KEP133" s="7"/>
      <c r="KEQ133" s="7"/>
      <c r="KER133" s="7"/>
      <c r="KES133" s="7"/>
      <c r="KET133" s="7"/>
      <c r="KEU133" s="7"/>
      <c r="KEV133" s="7"/>
      <c r="KEW133" s="7"/>
      <c r="KEX133" s="7"/>
      <c r="KEY133" s="7"/>
      <c r="KEZ133" s="7"/>
      <c r="KFA133" s="7"/>
      <c r="KFB133" s="7"/>
      <c r="KFC133" s="7"/>
      <c r="KFD133" s="7"/>
      <c r="KFE133" s="7"/>
      <c r="KFF133" s="7"/>
      <c r="KFG133" s="7"/>
      <c r="KFH133" s="7"/>
      <c r="KFI133" s="7"/>
      <c r="KFJ133" s="7"/>
      <c r="KFK133" s="7"/>
      <c r="KFL133" s="7"/>
      <c r="KFM133" s="7"/>
      <c r="KFN133" s="7"/>
      <c r="KFO133" s="7"/>
      <c r="KFP133" s="7"/>
      <c r="KFQ133" s="7"/>
      <c r="KFR133" s="7"/>
      <c r="KFS133" s="7"/>
      <c r="KFT133" s="7"/>
      <c r="KFU133" s="7"/>
      <c r="KFV133" s="7"/>
      <c r="KFW133" s="7"/>
      <c r="KFX133" s="7"/>
      <c r="KFY133" s="7"/>
      <c r="KFZ133" s="7"/>
      <c r="KGA133" s="7"/>
      <c r="KGB133" s="7"/>
      <c r="KGC133" s="7"/>
      <c r="KGD133" s="7"/>
      <c r="KGE133" s="7"/>
      <c r="KGF133" s="7"/>
      <c r="KGG133" s="7"/>
      <c r="KGH133" s="7"/>
      <c r="KGI133" s="7"/>
      <c r="KGJ133" s="7"/>
      <c r="KGK133" s="7"/>
      <c r="KGL133" s="7"/>
      <c r="KGM133" s="7"/>
      <c r="KGN133" s="7"/>
      <c r="KGO133" s="7"/>
      <c r="KGP133" s="7"/>
      <c r="KGQ133" s="7"/>
      <c r="KGR133" s="7"/>
      <c r="KGS133" s="7"/>
      <c r="KGT133" s="7"/>
      <c r="KGU133" s="7"/>
      <c r="KGV133" s="7"/>
      <c r="KGW133" s="7"/>
      <c r="KGX133" s="7"/>
      <c r="KGY133" s="7"/>
      <c r="KGZ133" s="7"/>
      <c r="KHA133" s="7"/>
      <c r="KHB133" s="7"/>
      <c r="KHC133" s="7"/>
      <c r="KHD133" s="7"/>
      <c r="KHE133" s="7"/>
      <c r="KHF133" s="7"/>
      <c r="KHG133" s="7"/>
      <c r="KHH133" s="7"/>
      <c r="KHI133" s="7"/>
      <c r="KHJ133" s="7"/>
      <c r="KHK133" s="7"/>
      <c r="KHL133" s="7"/>
      <c r="KHM133" s="7"/>
      <c r="KHN133" s="7"/>
      <c r="KHO133" s="7"/>
      <c r="KHP133" s="7"/>
      <c r="KHQ133" s="7"/>
      <c r="KHR133" s="7"/>
      <c r="KHS133" s="7"/>
      <c r="KHT133" s="7"/>
      <c r="KHU133" s="7"/>
      <c r="KHV133" s="7"/>
      <c r="KHW133" s="7"/>
      <c r="KHX133" s="7"/>
      <c r="KHY133" s="7"/>
      <c r="KHZ133" s="7"/>
      <c r="KIA133" s="7"/>
      <c r="KIB133" s="7"/>
      <c r="KIC133" s="7"/>
      <c r="KID133" s="7"/>
      <c r="KIE133" s="7"/>
      <c r="KIF133" s="7"/>
      <c r="KIG133" s="7"/>
      <c r="KIH133" s="7"/>
      <c r="KII133" s="7"/>
      <c r="KIJ133" s="7"/>
      <c r="KIK133" s="7"/>
      <c r="KIL133" s="7"/>
      <c r="KIM133" s="7"/>
      <c r="KIN133" s="7"/>
      <c r="KIO133" s="7"/>
      <c r="KIP133" s="7"/>
      <c r="KIQ133" s="7"/>
      <c r="KIR133" s="7"/>
      <c r="KIS133" s="7"/>
      <c r="KIT133" s="7"/>
      <c r="KIU133" s="7"/>
      <c r="KIV133" s="7"/>
      <c r="KIW133" s="7"/>
      <c r="KIX133" s="7"/>
      <c r="KIY133" s="7"/>
      <c r="KIZ133" s="7"/>
      <c r="KJA133" s="7"/>
      <c r="KJB133" s="7"/>
      <c r="KJC133" s="7"/>
      <c r="KJD133" s="7"/>
      <c r="KJE133" s="7"/>
      <c r="KJF133" s="7"/>
      <c r="KJG133" s="7"/>
      <c r="KJH133" s="7"/>
      <c r="KJI133" s="7"/>
      <c r="KJJ133" s="7"/>
      <c r="KJK133" s="7"/>
      <c r="KJL133" s="7"/>
      <c r="KJM133" s="7"/>
      <c r="KJN133" s="7"/>
      <c r="KJO133" s="7"/>
      <c r="KJP133" s="7"/>
      <c r="KJQ133" s="7"/>
      <c r="KJR133" s="7"/>
      <c r="KJS133" s="7"/>
      <c r="KJT133" s="7"/>
      <c r="KJU133" s="7"/>
      <c r="KJV133" s="7"/>
      <c r="KJW133" s="7"/>
      <c r="KJX133" s="7"/>
      <c r="KJY133" s="7"/>
      <c r="KJZ133" s="7"/>
      <c r="KKA133" s="7"/>
      <c r="KKB133" s="7"/>
      <c r="KKC133" s="7"/>
      <c r="KKD133" s="7"/>
      <c r="KKE133" s="7"/>
      <c r="KKF133" s="7"/>
      <c r="KKG133" s="7"/>
      <c r="KKH133" s="7"/>
      <c r="KKI133" s="7"/>
      <c r="KKJ133" s="7"/>
      <c r="KKK133" s="7"/>
      <c r="KKL133" s="7"/>
      <c r="KKM133" s="7"/>
      <c r="KKN133" s="7"/>
      <c r="KKO133" s="7"/>
      <c r="KKP133" s="7"/>
      <c r="KKQ133" s="7"/>
      <c r="KKR133" s="7"/>
      <c r="KKS133" s="7"/>
      <c r="KKT133" s="7"/>
      <c r="KKU133" s="7"/>
      <c r="KKV133" s="7"/>
      <c r="KKW133" s="7"/>
      <c r="KKX133" s="7"/>
      <c r="KKY133" s="7"/>
      <c r="KKZ133" s="7"/>
      <c r="KLA133" s="7"/>
      <c r="KLB133" s="7"/>
      <c r="KLC133" s="7"/>
      <c r="KLD133" s="7"/>
      <c r="KLE133" s="7"/>
      <c r="KLF133" s="7"/>
      <c r="KLG133" s="7"/>
      <c r="KLH133" s="7"/>
      <c r="KLI133" s="7"/>
      <c r="KLJ133" s="7"/>
      <c r="KLK133" s="7"/>
      <c r="KLL133" s="7"/>
      <c r="KLM133" s="7"/>
      <c r="KLN133" s="7"/>
      <c r="KLO133" s="7"/>
      <c r="KLP133" s="7"/>
      <c r="KLQ133" s="7"/>
      <c r="KLR133" s="7"/>
      <c r="KLS133" s="7"/>
      <c r="KLT133" s="7"/>
      <c r="KLU133" s="7"/>
      <c r="KLV133" s="7"/>
      <c r="KLW133" s="7"/>
      <c r="KLX133" s="7"/>
      <c r="KLY133" s="7"/>
      <c r="KLZ133" s="7"/>
      <c r="KMA133" s="7"/>
      <c r="KMB133" s="7"/>
      <c r="KMC133" s="7"/>
      <c r="KMD133" s="7"/>
      <c r="KME133" s="7"/>
      <c r="KMF133" s="7"/>
      <c r="KMG133" s="7"/>
      <c r="KMH133" s="7"/>
      <c r="KMI133" s="7"/>
      <c r="KMJ133" s="7"/>
      <c r="KMK133" s="7"/>
      <c r="KML133" s="7"/>
      <c r="KMM133" s="7"/>
      <c r="KMN133" s="7"/>
      <c r="KMO133" s="7"/>
      <c r="KMP133" s="7"/>
      <c r="KMQ133" s="7"/>
      <c r="KMR133" s="7"/>
      <c r="KMS133" s="7"/>
      <c r="KMT133" s="7"/>
      <c r="KMU133" s="7"/>
      <c r="KMV133" s="7"/>
      <c r="KMW133" s="7"/>
      <c r="KMX133" s="7"/>
      <c r="KMY133" s="7"/>
      <c r="KMZ133" s="7"/>
      <c r="KNA133" s="7"/>
      <c r="KNB133" s="7"/>
      <c r="KNC133" s="7"/>
      <c r="KND133" s="7"/>
      <c r="KNE133" s="7"/>
      <c r="KNF133" s="7"/>
      <c r="KNG133" s="7"/>
      <c r="KNH133" s="7"/>
      <c r="KNI133" s="7"/>
      <c r="KNJ133" s="7"/>
      <c r="KNK133" s="7"/>
      <c r="KNL133" s="7"/>
      <c r="KNM133" s="7"/>
      <c r="KNN133" s="7"/>
      <c r="KNO133" s="7"/>
      <c r="KNP133" s="7"/>
      <c r="KNQ133" s="7"/>
      <c r="KNR133" s="7"/>
      <c r="KNS133" s="7"/>
      <c r="KNT133" s="7"/>
      <c r="KNU133" s="7"/>
      <c r="KNV133" s="7"/>
      <c r="KNW133" s="7"/>
      <c r="KNX133" s="7"/>
      <c r="KNY133" s="7"/>
      <c r="KNZ133" s="7"/>
      <c r="KOA133" s="7"/>
      <c r="KOB133" s="7"/>
      <c r="KOC133" s="7"/>
      <c r="KOD133" s="7"/>
      <c r="KOE133" s="7"/>
      <c r="KOF133" s="7"/>
      <c r="KOG133" s="7"/>
      <c r="KOH133" s="7"/>
      <c r="KOI133" s="7"/>
      <c r="KOJ133" s="7"/>
      <c r="KOK133" s="7"/>
      <c r="KOL133" s="7"/>
      <c r="KOM133" s="7"/>
      <c r="KON133" s="7"/>
      <c r="KOO133" s="7"/>
      <c r="KOP133" s="7"/>
      <c r="KOQ133" s="7"/>
      <c r="KOR133" s="7"/>
      <c r="KOS133" s="7"/>
      <c r="KOT133" s="7"/>
      <c r="KOU133" s="7"/>
      <c r="KOV133" s="7"/>
      <c r="KOW133" s="7"/>
      <c r="KOX133" s="7"/>
      <c r="KOY133" s="7"/>
      <c r="KOZ133" s="7"/>
      <c r="KPA133" s="7"/>
      <c r="KPB133" s="7"/>
      <c r="KPC133" s="7"/>
      <c r="KPD133" s="7"/>
      <c r="KPE133" s="7"/>
      <c r="KPF133" s="7"/>
      <c r="KPG133" s="7"/>
      <c r="KPH133" s="7"/>
      <c r="KPI133" s="7"/>
      <c r="KPJ133" s="7"/>
      <c r="KPK133" s="7"/>
      <c r="KPL133" s="7"/>
      <c r="KPM133" s="7"/>
      <c r="KPN133" s="7"/>
      <c r="KPO133" s="7"/>
      <c r="KPP133" s="7"/>
      <c r="KPQ133" s="7"/>
      <c r="KPR133" s="7"/>
      <c r="KPS133" s="7"/>
      <c r="KPT133" s="7"/>
      <c r="KPU133" s="7"/>
      <c r="KPV133" s="7"/>
      <c r="KPW133" s="7"/>
      <c r="KPX133" s="7"/>
      <c r="KPY133" s="7"/>
      <c r="KPZ133" s="7"/>
      <c r="KQA133" s="7"/>
      <c r="KQB133" s="7"/>
      <c r="KQC133" s="7"/>
      <c r="KQD133" s="7"/>
      <c r="KQE133" s="7"/>
      <c r="KQF133" s="7"/>
      <c r="KQG133" s="7"/>
      <c r="KQH133" s="7"/>
      <c r="KQI133" s="7"/>
      <c r="KQJ133" s="7"/>
      <c r="KQK133" s="7"/>
      <c r="KQL133" s="7"/>
      <c r="KQM133" s="7"/>
      <c r="KQN133" s="7"/>
      <c r="KQO133" s="7"/>
      <c r="KQP133" s="7"/>
      <c r="KQQ133" s="7"/>
      <c r="KQR133" s="7"/>
      <c r="KQS133" s="7"/>
      <c r="KQT133" s="7"/>
      <c r="KQU133" s="7"/>
      <c r="KQV133" s="7"/>
      <c r="KQW133" s="7"/>
      <c r="KQX133" s="7"/>
      <c r="KQY133" s="7"/>
      <c r="KQZ133" s="7"/>
      <c r="KRA133" s="7"/>
      <c r="KRB133" s="7"/>
      <c r="KRC133" s="7"/>
      <c r="KRD133" s="7"/>
      <c r="KRE133" s="7"/>
      <c r="KRF133" s="7"/>
      <c r="KRG133" s="7"/>
      <c r="KRH133" s="7"/>
      <c r="KRI133" s="7"/>
      <c r="KRJ133" s="7"/>
      <c r="KRK133" s="7"/>
      <c r="KRL133" s="7"/>
      <c r="KRM133" s="7"/>
      <c r="KRN133" s="7"/>
      <c r="KRO133" s="7"/>
      <c r="KRP133" s="7"/>
      <c r="KRQ133" s="7"/>
      <c r="KRR133" s="7"/>
      <c r="KRS133" s="7"/>
      <c r="KRT133" s="7"/>
      <c r="KRU133" s="7"/>
      <c r="KRV133" s="7"/>
      <c r="KRW133" s="7"/>
      <c r="KRX133" s="7"/>
      <c r="KRY133" s="7"/>
      <c r="KRZ133" s="7"/>
      <c r="KSA133" s="7"/>
      <c r="KSB133" s="7"/>
      <c r="KSC133" s="7"/>
      <c r="KSD133" s="7"/>
      <c r="KSE133" s="7"/>
      <c r="KSF133" s="7"/>
      <c r="KSG133" s="7"/>
      <c r="KSH133" s="7"/>
      <c r="KSI133" s="7"/>
      <c r="KSJ133" s="7"/>
      <c r="KSK133" s="7"/>
      <c r="KSL133" s="7"/>
      <c r="KSM133" s="7"/>
      <c r="KSN133" s="7"/>
      <c r="KSO133" s="7"/>
      <c r="KSP133" s="7"/>
      <c r="KSQ133" s="7"/>
      <c r="KSR133" s="7"/>
      <c r="KSS133" s="7"/>
      <c r="KST133" s="7"/>
      <c r="KSU133" s="7"/>
      <c r="KSV133" s="7"/>
      <c r="KSW133" s="7"/>
      <c r="KSX133" s="7"/>
      <c r="KSY133" s="7"/>
      <c r="KSZ133" s="7"/>
      <c r="KTA133" s="7"/>
      <c r="KTB133" s="7"/>
      <c r="KTC133" s="7"/>
      <c r="KTD133" s="7"/>
      <c r="KTE133" s="7"/>
      <c r="KTF133" s="7"/>
      <c r="KTG133" s="7"/>
      <c r="KTH133" s="7"/>
      <c r="KTI133" s="7"/>
      <c r="KTJ133" s="7"/>
      <c r="KTK133" s="7"/>
      <c r="KTL133" s="7"/>
      <c r="KTM133" s="7"/>
      <c r="KTN133" s="7"/>
      <c r="KTO133" s="7"/>
      <c r="KTP133" s="7"/>
      <c r="KTQ133" s="7"/>
      <c r="KTR133" s="7"/>
      <c r="KTS133" s="7"/>
      <c r="KTT133" s="7"/>
      <c r="KTU133" s="7"/>
      <c r="KTV133" s="7"/>
      <c r="KTW133" s="7"/>
      <c r="KTX133" s="7"/>
      <c r="KTY133" s="7"/>
      <c r="KTZ133" s="7"/>
      <c r="KUA133" s="7"/>
      <c r="KUB133" s="7"/>
      <c r="KUC133" s="7"/>
      <c r="KUD133" s="7"/>
      <c r="KUE133" s="7"/>
      <c r="KUF133" s="7"/>
      <c r="KUG133" s="7"/>
      <c r="KUH133" s="7"/>
      <c r="KUI133" s="7"/>
      <c r="KUJ133" s="7"/>
      <c r="KUK133" s="7"/>
      <c r="KUL133" s="7"/>
      <c r="KUM133" s="7"/>
      <c r="KUN133" s="7"/>
      <c r="KUO133" s="7"/>
      <c r="KUP133" s="7"/>
      <c r="KUQ133" s="7"/>
      <c r="KUR133" s="7"/>
      <c r="KUS133" s="7"/>
      <c r="KUT133" s="7"/>
      <c r="KUU133" s="7"/>
      <c r="KUV133" s="7"/>
      <c r="KUW133" s="7"/>
      <c r="KUX133" s="7"/>
      <c r="KUY133" s="7"/>
      <c r="KUZ133" s="7"/>
      <c r="KVA133" s="7"/>
      <c r="KVB133" s="7"/>
      <c r="KVC133" s="7"/>
      <c r="KVD133" s="7"/>
      <c r="KVE133" s="7"/>
      <c r="KVF133" s="7"/>
      <c r="KVG133" s="7"/>
      <c r="KVH133" s="7"/>
      <c r="KVI133" s="7"/>
      <c r="KVJ133" s="7"/>
      <c r="KVK133" s="7"/>
      <c r="KVL133" s="7"/>
      <c r="KVM133" s="7"/>
      <c r="KVN133" s="7"/>
      <c r="KVO133" s="7"/>
      <c r="KVP133" s="7"/>
      <c r="KVQ133" s="7"/>
      <c r="KVR133" s="7"/>
      <c r="KVS133" s="7"/>
      <c r="KVT133" s="7"/>
      <c r="KVU133" s="7"/>
      <c r="KVV133" s="7"/>
      <c r="KVW133" s="7"/>
      <c r="KVX133" s="7"/>
      <c r="KVY133" s="7"/>
      <c r="KVZ133" s="7"/>
      <c r="KWA133" s="7"/>
      <c r="KWB133" s="7"/>
      <c r="KWC133" s="7"/>
      <c r="KWD133" s="7"/>
      <c r="KWE133" s="7"/>
      <c r="KWF133" s="7"/>
      <c r="KWG133" s="7"/>
      <c r="KWH133" s="7"/>
      <c r="KWI133" s="7"/>
      <c r="KWJ133" s="7"/>
      <c r="KWK133" s="7"/>
      <c r="KWL133" s="7"/>
      <c r="KWM133" s="7"/>
      <c r="KWN133" s="7"/>
      <c r="KWO133" s="7"/>
      <c r="KWP133" s="7"/>
      <c r="KWQ133" s="7"/>
      <c r="KWR133" s="7"/>
      <c r="KWS133" s="7"/>
      <c r="KWT133" s="7"/>
      <c r="KWU133" s="7"/>
      <c r="KWV133" s="7"/>
      <c r="KWW133" s="7"/>
      <c r="KWX133" s="7"/>
      <c r="KWY133" s="7"/>
      <c r="KWZ133" s="7"/>
      <c r="KXA133" s="7"/>
      <c r="KXB133" s="7"/>
      <c r="KXC133" s="7"/>
      <c r="KXD133" s="7"/>
      <c r="KXE133" s="7"/>
      <c r="KXF133" s="7"/>
      <c r="KXG133" s="7"/>
      <c r="KXH133" s="7"/>
      <c r="KXI133" s="7"/>
      <c r="KXJ133" s="7"/>
      <c r="KXK133" s="7"/>
      <c r="KXL133" s="7"/>
      <c r="KXM133" s="7"/>
      <c r="KXN133" s="7"/>
      <c r="KXO133" s="7"/>
      <c r="KXP133" s="7"/>
      <c r="KXQ133" s="7"/>
      <c r="KXR133" s="7"/>
      <c r="KXS133" s="7"/>
      <c r="KXT133" s="7"/>
      <c r="KXU133" s="7"/>
      <c r="KXV133" s="7"/>
      <c r="KXW133" s="7"/>
      <c r="KXX133" s="7"/>
      <c r="KXY133" s="7"/>
      <c r="KXZ133" s="7"/>
      <c r="KYA133" s="7"/>
      <c r="KYB133" s="7"/>
      <c r="KYC133" s="7"/>
      <c r="KYD133" s="7"/>
      <c r="KYE133" s="7"/>
      <c r="KYF133" s="7"/>
      <c r="KYG133" s="7"/>
      <c r="KYH133" s="7"/>
      <c r="KYI133" s="7"/>
      <c r="KYJ133" s="7"/>
      <c r="KYK133" s="7"/>
      <c r="KYL133" s="7"/>
      <c r="KYM133" s="7"/>
      <c r="KYN133" s="7"/>
      <c r="KYO133" s="7"/>
      <c r="KYP133" s="7"/>
      <c r="KYQ133" s="7"/>
      <c r="KYR133" s="7"/>
      <c r="KYS133" s="7"/>
      <c r="KYT133" s="7"/>
      <c r="KYU133" s="7"/>
      <c r="KYV133" s="7"/>
      <c r="KYW133" s="7"/>
      <c r="KYX133" s="7"/>
      <c r="KYY133" s="7"/>
      <c r="KYZ133" s="7"/>
      <c r="KZA133" s="7"/>
      <c r="KZB133" s="7"/>
      <c r="KZC133" s="7"/>
      <c r="KZD133" s="7"/>
      <c r="KZE133" s="7"/>
      <c r="KZF133" s="7"/>
      <c r="KZG133" s="7"/>
      <c r="KZH133" s="7"/>
      <c r="KZI133" s="7"/>
      <c r="KZJ133" s="7"/>
      <c r="KZK133" s="7"/>
      <c r="KZL133" s="7"/>
      <c r="KZM133" s="7"/>
      <c r="KZN133" s="7"/>
      <c r="KZO133" s="7"/>
      <c r="KZP133" s="7"/>
      <c r="KZQ133" s="7"/>
      <c r="KZR133" s="7"/>
      <c r="KZS133" s="7"/>
      <c r="KZT133" s="7"/>
      <c r="KZU133" s="7"/>
      <c r="KZV133" s="7"/>
      <c r="KZW133" s="7"/>
      <c r="KZX133" s="7"/>
      <c r="KZY133" s="7"/>
      <c r="KZZ133" s="7"/>
      <c r="LAA133" s="7"/>
      <c r="LAB133" s="7"/>
      <c r="LAC133" s="7"/>
      <c r="LAD133" s="7"/>
      <c r="LAE133" s="7"/>
      <c r="LAF133" s="7"/>
      <c r="LAG133" s="7"/>
      <c r="LAH133" s="7"/>
      <c r="LAI133" s="7"/>
      <c r="LAJ133" s="7"/>
      <c r="LAK133" s="7"/>
      <c r="LAL133" s="7"/>
      <c r="LAM133" s="7"/>
      <c r="LAN133" s="7"/>
      <c r="LAO133" s="7"/>
      <c r="LAP133" s="7"/>
      <c r="LAQ133" s="7"/>
      <c r="LAR133" s="7"/>
      <c r="LAS133" s="7"/>
      <c r="LAT133" s="7"/>
      <c r="LAU133" s="7"/>
      <c r="LAV133" s="7"/>
      <c r="LAW133" s="7"/>
      <c r="LAX133" s="7"/>
      <c r="LAY133" s="7"/>
      <c r="LAZ133" s="7"/>
      <c r="LBA133" s="7"/>
      <c r="LBB133" s="7"/>
      <c r="LBC133" s="7"/>
      <c r="LBD133" s="7"/>
      <c r="LBE133" s="7"/>
      <c r="LBF133" s="7"/>
      <c r="LBG133" s="7"/>
      <c r="LBH133" s="7"/>
      <c r="LBI133" s="7"/>
      <c r="LBJ133" s="7"/>
      <c r="LBK133" s="7"/>
      <c r="LBL133" s="7"/>
      <c r="LBM133" s="7"/>
      <c r="LBN133" s="7"/>
      <c r="LBO133" s="7"/>
      <c r="LBP133" s="7"/>
      <c r="LBQ133" s="7"/>
      <c r="LBR133" s="7"/>
      <c r="LBS133" s="7"/>
      <c r="LBT133" s="7"/>
      <c r="LBU133" s="7"/>
      <c r="LBV133" s="7"/>
      <c r="LBW133" s="7"/>
      <c r="LBX133" s="7"/>
      <c r="LBY133" s="7"/>
      <c r="LBZ133" s="7"/>
      <c r="LCA133" s="7"/>
      <c r="LCB133" s="7"/>
      <c r="LCC133" s="7"/>
      <c r="LCD133" s="7"/>
      <c r="LCE133" s="7"/>
      <c r="LCF133" s="7"/>
      <c r="LCG133" s="7"/>
      <c r="LCH133" s="7"/>
      <c r="LCI133" s="7"/>
      <c r="LCJ133" s="7"/>
      <c r="LCK133" s="7"/>
      <c r="LCL133" s="7"/>
      <c r="LCM133" s="7"/>
      <c r="LCN133" s="7"/>
      <c r="LCO133" s="7"/>
      <c r="LCP133" s="7"/>
      <c r="LCQ133" s="7"/>
      <c r="LCR133" s="7"/>
      <c r="LCS133" s="7"/>
      <c r="LCT133" s="7"/>
      <c r="LCU133" s="7"/>
      <c r="LCV133" s="7"/>
      <c r="LCW133" s="7"/>
      <c r="LCX133" s="7"/>
      <c r="LCY133" s="7"/>
      <c r="LCZ133" s="7"/>
      <c r="LDA133" s="7"/>
      <c r="LDB133" s="7"/>
      <c r="LDC133" s="7"/>
      <c r="LDD133" s="7"/>
      <c r="LDE133" s="7"/>
      <c r="LDF133" s="7"/>
      <c r="LDG133" s="7"/>
      <c r="LDH133" s="7"/>
      <c r="LDI133" s="7"/>
      <c r="LDJ133" s="7"/>
      <c r="LDK133" s="7"/>
      <c r="LDL133" s="7"/>
      <c r="LDM133" s="7"/>
      <c r="LDN133" s="7"/>
      <c r="LDO133" s="7"/>
      <c r="LDP133" s="7"/>
      <c r="LDQ133" s="7"/>
      <c r="LDR133" s="7"/>
      <c r="LDS133" s="7"/>
      <c r="LDT133" s="7"/>
      <c r="LDU133" s="7"/>
      <c r="LDV133" s="7"/>
      <c r="LDW133" s="7"/>
      <c r="LDX133" s="7"/>
      <c r="LDY133" s="7"/>
      <c r="LDZ133" s="7"/>
      <c r="LEA133" s="7"/>
      <c r="LEB133" s="7"/>
      <c r="LEC133" s="7"/>
      <c r="LED133" s="7"/>
      <c r="LEE133" s="7"/>
      <c r="LEF133" s="7"/>
      <c r="LEG133" s="7"/>
      <c r="LEH133" s="7"/>
      <c r="LEI133" s="7"/>
      <c r="LEJ133" s="7"/>
      <c r="LEK133" s="7"/>
      <c r="LEL133" s="7"/>
      <c r="LEM133" s="7"/>
      <c r="LEN133" s="7"/>
      <c r="LEO133" s="7"/>
      <c r="LEP133" s="7"/>
      <c r="LEQ133" s="7"/>
      <c r="LER133" s="7"/>
      <c r="LES133" s="7"/>
      <c r="LET133" s="7"/>
      <c r="LEU133" s="7"/>
      <c r="LEV133" s="7"/>
      <c r="LEW133" s="7"/>
      <c r="LEX133" s="7"/>
      <c r="LEY133" s="7"/>
      <c r="LEZ133" s="7"/>
      <c r="LFA133" s="7"/>
      <c r="LFB133" s="7"/>
      <c r="LFC133" s="7"/>
      <c r="LFD133" s="7"/>
      <c r="LFE133" s="7"/>
      <c r="LFF133" s="7"/>
      <c r="LFG133" s="7"/>
      <c r="LFH133" s="7"/>
      <c r="LFI133" s="7"/>
      <c r="LFJ133" s="7"/>
      <c r="LFK133" s="7"/>
      <c r="LFL133" s="7"/>
      <c r="LFM133" s="7"/>
      <c r="LFN133" s="7"/>
      <c r="LFO133" s="7"/>
      <c r="LFP133" s="7"/>
      <c r="LFQ133" s="7"/>
      <c r="LFR133" s="7"/>
      <c r="LFS133" s="7"/>
      <c r="LFT133" s="7"/>
      <c r="LFU133" s="7"/>
      <c r="LFV133" s="7"/>
      <c r="LFW133" s="7"/>
      <c r="LFX133" s="7"/>
      <c r="LFY133" s="7"/>
      <c r="LFZ133" s="7"/>
      <c r="LGA133" s="7"/>
      <c r="LGB133" s="7"/>
      <c r="LGC133" s="7"/>
      <c r="LGD133" s="7"/>
      <c r="LGE133" s="7"/>
      <c r="LGF133" s="7"/>
      <c r="LGG133" s="7"/>
      <c r="LGH133" s="7"/>
      <c r="LGI133" s="7"/>
      <c r="LGJ133" s="7"/>
      <c r="LGK133" s="7"/>
      <c r="LGL133" s="7"/>
      <c r="LGM133" s="7"/>
      <c r="LGN133" s="7"/>
      <c r="LGO133" s="7"/>
      <c r="LGP133" s="7"/>
      <c r="LGQ133" s="7"/>
      <c r="LGR133" s="7"/>
      <c r="LGS133" s="7"/>
      <c r="LGT133" s="7"/>
      <c r="LGU133" s="7"/>
      <c r="LGV133" s="7"/>
      <c r="LGW133" s="7"/>
      <c r="LGX133" s="7"/>
      <c r="LGY133" s="7"/>
      <c r="LGZ133" s="7"/>
      <c r="LHA133" s="7"/>
      <c r="LHB133" s="7"/>
      <c r="LHC133" s="7"/>
      <c r="LHD133" s="7"/>
      <c r="LHE133" s="7"/>
      <c r="LHF133" s="7"/>
      <c r="LHG133" s="7"/>
      <c r="LHH133" s="7"/>
      <c r="LHI133" s="7"/>
      <c r="LHJ133" s="7"/>
      <c r="LHK133" s="7"/>
      <c r="LHL133" s="7"/>
      <c r="LHM133" s="7"/>
      <c r="LHN133" s="7"/>
      <c r="LHO133" s="7"/>
      <c r="LHP133" s="7"/>
      <c r="LHQ133" s="7"/>
      <c r="LHR133" s="7"/>
      <c r="LHS133" s="7"/>
      <c r="LHT133" s="7"/>
      <c r="LHU133" s="7"/>
      <c r="LHV133" s="7"/>
      <c r="LHW133" s="7"/>
      <c r="LHX133" s="7"/>
      <c r="LHY133" s="7"/>
      <c r="LHZ133" s="7"/>
      <c r="LIA133" s="7"/>
      <c r="LIB133" s="7"/>
      <c r="LIC133" s="7"/>
      <c r="LID133" s="7"/>
      <c r="LIE133" s="7"/>
      <c r="LIF133" s="7"/>
      <c r="LIG133" s="7"/>
      <c r="LIH133" s="7"/>
      <c r="LII133" s="7"/>
      <c r="LIJ133" s="7"/>
      <c r="LIK133" s="7"/>
      <c r="LIL133" s="7"/>
      <c r="LIM133" s="7"/>
      <c r="LIN133" s="7"/>
      <c r="LIO133" s="7"/>
      <c r="LIP133" s="7"/>
      <c r="LIQ133" s="7"/>
      <c r="LIR133" s="7"/>
      <c r="LIS133" s="7"/>
      <c r="LIT133" s="7"/>
      <c r="LIU133" s="7"/>
      <c r="LIV133" s="7"/>
      <c r="LIW133" s="7"/>
      <c r="LIX133" s="7"/>
      <c r="LIY133" s="7"/>
      <c r="LIZ133" s="7"/>
      <c r="LJA133" s="7"/>
      <c r="LJB133" s="7"/>
      <c r="LJC133" s="7"/>
      <c r="LJD133" s="7"/>
      <c r="LJE133" s="7"/>
      <c r="LJF133" s="7"/>
      <c r="LJG133" s="7"/>
      <c r="LJH133" s="7"/>
      <c r="LJI133" s="7"/>
      <c r="LJJ133" s="7"/>
      <c r="LJK133" s="7"/>
      <c r="LJL133" s="7"/>
      <c r="LJM133" s="7"/>
      <c r="LJN133" s="7"/>
      <c r="LJO133" s="7"/>
      <c r="LJP133" s="7"/>
      <c r="LJQ133" s="7"/>
      <c r="LJR133" s="7"/>
      <c r="LJS133" s="7"/>
      <c r="LJT133" s="7"/>
      <c r="LJU133" s="7"/>
      <c r="LJV133" s="7"/>
      <c r="LJW133" s="7"/>
      <c r="LJX133" s="7"/>
      <c r="LJY133" s="7"/>
      <c r="LJZ133" s="7"/>
      <c r="LKA133" s="7"/>
      <c r="LKB133" s="7"/>
      <c r="LKC133" s="7"/>
      <c r="LKD133" s="7"/>
      <c r="LKE133" s="7"/>
      <c r="LKF133" s="7"/>
      <c r="LKG133" s="7"/>
      <c r="LKH133" s="7"/>
      <c r="LKI133" s="7"/>
      <c r="LKJ133" s="7"/>
      <c r="LKK133" s="7"/>
      <c r="LKL133" s="7"/>
      <c r="LKM133" s="7"/>
      <c r="LKN133" s="7"/>
      <c r="LKO133" s="7"/>
      <c r="LKP133" s="7"/>
      <c r="LKQ133" s="7"/>
      <c r="LKR133" s="7"/>
      <c r="LKS133" s="7"/>
      <c r="LKT133" s="7"/>
      <c r="LKU133" s="7"/>
      <c r="LKV133" s="7"/>
      <c r="LKW133" s="7"/>
      <c r="LKX133" s="7"/>
      <c r="LKY133" s="7"/>
      <c r="LKZ133" s="7"/>
      <c r="LLA133" s="7"/>
      <c r="LLB133" s="7"/>
      <c r="LLC133" s="7"/>
      <c r="LLD133" s="7"/>
      <c r="LLE133" s="7"/>
      <c r="LLF133" s="7"/>
      <c r="LLG133" s="7"/>
      <c r="LLH133" s="7"/>
      <c r="LLI133" s="7"/>
      <c r="LLJ133" s="7"/>
      <c r="LLK133" s="7"/>
      <c r="LLL133" s="7"/>
      <c r="LLM133" s="7"/>
      <c r="LLN133" s="7"/>
      <c r="LLO133" s="7"/>
      <c r="LLP133" s="7"/>
      <c r="LLQ133" s="7"/>
      <c r="LLR133" s="7"/>
      <c r="LLS133" s="7"/>
      <c r="LLT133" s="7"/>
      <c r="LLU133" s="7"/>
      <c r="LLV133" s="7"/>
      <c r="LLW133" s="7"/>
      <c r="LLX133" s="7"/>
      <c r="LLY133" s="7"/>
      <c r="LLZ133" s="7"/>
      <c r="LMA133" s="7"/>
      <c r="LMB133" s="7"/>
      <c r="LMC133" s="7"/>
      <c r="LMD133" s="7"/>
      <c r="LME133" s="7"/>
      <c r="LMF133" s="7"/>
      <c r="LMG133" s="7"/>
      <c r="LMH133" s="7"/>
      <c r="LMI133" s="7"/>
      <c r="LMJ133" s="7"/>
      <c r="LMK133" s="7"/>
      <c r="LML133" s="7"/>
      <c r="LMM133" s="7"/>
      <c r="LMN133" s="7"/>
      <c r="LMO133" s="7"/>
      <c r="LMP133" s="7"/>
      <c r="LMQ133" s="7"/>
      <c r="LMR133" s="7"/>
      <c r="LMS133" s="7"/>
      <c r="LMT133" s="7"/>
      <c r="LMU133" s="7"/>
      <c r="LMV133" s="7"/>
      <c r="LMW133" s="7"/>
      <c r="LMX133" s="7"/>
      <c r="LMY133" s="7"/>
      <c r="LMZ133" s="7"/>
      <c r="LNA133" s="7"/>
      <c r="LNB133" s="7"/>
      <c r="LNC133" s="7"/>
      <c r="LND133" s="7"/>
      <c r="LNE133" s="7"/>
      <c r="LNF133" s="7"/>
      <c r="LNG133" s="7"/>
      <c r="LNH133" s="7"/>
      <c r="LNI133" s="7"/>
      <c r="LNJ133" s="7"/>
      <c r="LNK133" s="7"/>
      <c r="LNL133" s="7"/>
      <c r="LNM133" s="7"/>
      <c r="LNN133" s="7"/>
      <c r="LNO133" s="7"/>
      <c r="LNP133" s="7"/>
      <c r="LNQ133" s="7"/>
      <c r="LNR133" s="7"/>
      <c r="LNS133" s="7"/>
      <c r="LNT133" s="7"/>
      <c r="LNU133" s="7"/>
      <c r="LNV133" s="7"/>
      <c r="LNW133" s="7"/>
      <c r="LNX133" s="7"/>
      <c r="LNY133" s="7"/>
      <c r="LNZ133" s="7"/>
      <c r="LOA133" s="7"/>
      <c r="LOB133" s="7"/>
      <c r="LOC133" s="7"/>
      <c r="LOD133" s="7"/>
      <c r="LOE133" s="7"/>
      <c r="LOF133" s="7"/>
      <c r="LOG133" s="7"/>
      <c r="LOH133" s="7"/>
      <c r="LOI133" s="7"/>
      <c r="LOJ133" s="7"/>
      <c r="LOK133" s="7"/>
      <c r="LOL133" s="7"/>
      <c r="LOM133" s="7"/>
      <c r="LON133" s="7"/>
      <c r="LOO133" s="7"/>
      <c r="LOP133" s="7"/>
      <c r="LOQ133" s="7"/>
      <c r="LOR133" s="7"/>
      <c r="LOS133" s="7"/>
      <c r="LOT133" s="7"/>
      <c r="LOU133" s="7"/>
      <c r="LOV133" s="7"/>
      <c r="LOW133" s="7"/>
      <c r="LOX133" s="7"/>
      <c r="LOY133" s="7"/>
      <c r="LOZ133" s="7"/>
      <c r="LPA133" s="7"/>
      <c r="LPB133" s="7"/>
      <c r="LPC133" s="7"/>
      <c r="LPD133" s="7"/>
      <c r="LPE133" s="7"/>
      <c r="LPF133" s="7"/>
      <c r="LPG133" s="7"/>
      <c r="LPH133" s="7"/>
      <c r="LPI133" s="7"/>
      <c r="LPJ133" s="7"/>
      <c r="LPK133" s="7"/>
      <c r="LPL133" s="7"/>
      <c r="LPM133" s="7"/>
      <c r="LPN133" s="7"/>
      <c r="LPO133" s="7"/>
      <c r="LPP133" s="7"/>
      <c r="LPQ133" s="7"/>
      <c r="LPR133" s="7"/>
      <c r="LPS133" s="7"/>
      <c r="LPT133" s="7"/>
      <c r="LPU133" s="7"/>
      <c r="LPV133" s="7"/>
      <c r="LPW133" s="7"/>
      <c r="LPX133" s="7"/>
      <c r="LPY133" s="7"/>
      <c r="LPZ133" s="7"/>
      <c r="LQA133" s="7"/>
      <c r="LQB133" s="7"/>
      <c r="LQC133" s="7"/>
      <c r="LQD133" s="7"/>
      <c r="LQE133" s="7"/>
      <c r="LQF133" s="7"/>
      <c r="LQG133" s="7"/>
      <c r="LQH133" s="7"/>
      <c r="LQI133" s="7"/>
      <c r="LQJ133" s="7"/>
      <c r="LQK133" s="7"/>
      <c r="LQL133" s="7"/>
      <c r="LQM133" s="7"/>
      <c r="LQN133" s="7"/>
      <c r="LQO133" s="7"/>
      <c r="LQP133" s="7"/>
      <c r="LQQ133" s="7"/>
      <c r="LQR133" s="7"/>
      <c r="LQS133" s="7"/>
      <c r="LQT133" s="7"/>
      <c r="LQU133" s="7"/>
      <c r="LQV133" s="7"/>
      <c r="LQW133" s="7"/>
      <c r="LQX133" s="7"/>
      <c r="LQY133" s="7"/>
      <c r="LQZ133" s="7"/>
      <c r="LRA133" s="7"/>
      <c r="LRB133" s="7"/>
      <c r="LRC133" s="7"/>
      <c r="LRD133" s="7"/>
      <c r="LRE133" s="7"/>
      <c r="LRF133" s="7"/>
      <c r="LRG133" s="7"/>
      <c r="LRH133" s="7"/>
      <c r="LRI133" s="7"/>
      <c r="LRJ133" s="7"/>
      <c r="LRK133" s="7"/>
      <c r="LRL133" s="7"/>
      <c r="LRM133" s="7"/>
      <c r="LRN133" s="7"/>
      <c r="LRO133" s="7"/>
      <c r="LRP133" s="7"/>
      <c r="LRQ133" s="7"/>
      <c r="LRR133" s="7"/>
      <c r="LRS133" s="7"/>
      <c r="LRT133" s="7"/>
      <c r="LRU133" s="7"/>
      <c r="LRV133" s="7"/>
      <c r="LRW133" s="7"/>
      <c r="LRX133" s="7"/>
      <c r="LRY133" s="7"/>
      <c r="LRZ133" s="7"/>
      <c r="LSA133" s="7"/>
      <c r="LSB133" s="7"/>
      <c r="LSC133" s="7"/>
      <c r="LSD133" s="7"/>
      <c r="LSE133" s="7"/>
      <c r="LSF133" s="7"/>
      <c r="LSG133" s="7"/>
      <c r="LSH133" s="7"/>
      <c r="LSI133" s="7"/>
      <c r="LSJ133" s="7"/>
      <c r="LSK133" s="7"/>
      <c r="LSL133" s="7"/>
      <c r="LSM133" s="7"/>
      <c r="LSN133" s="7"/>
      <c r="LSO133" s="7"/>
      <c r="LSP133" s="7"/>
      <c r="LSQ133" s="7"/>
      <c r="LSR133" s="7"/>
      <c r="LSS133" s="7"/>
      <c r="LST133" s="7"/>
      <c r="LSU133" s="7"/>
      <c r="LSV133" s="7"/>
      <c r="LSW133" s="7"/>
      <c r="LSX133" s="7"/>
      <c r="LSY133" s="7"/>
      <c r="LSZ133" s="7"/>
      <c r="LTA133" s="7"/>
      <c r="LTB133" s="7"/>
      <c r="LTC133" s="7"/>
      <c r="LTD133" s="7"/>
      <c r="LTE133" s="7"/>
      <c r="LTF133" s="7"/>
      <c r="LTG133" s="7"/>
      <c r="LTH133" s="7"/>
      <c r="LTI133" s="7"/>
      <c r="LTJ133" s="7"/>
      <c r="LTK133" s="7"/>
      <c r="LTL133" s="7"/>
      <c r="LTM133" s="7"/>
      <c r="LTN133" s="7"/>
      <c r="LTO133" s="7"/>
      <c r="LTP133" s="7"/>
      <c r="LTQ133" s="7"/>
      <c r="LTR133" s="7"/>
      <c r="LTS133" s="7"/>
      <c r="LTT133" s="7"/>
      <c r="LTU133" s="7"/>
      <c r="LTV133" s="7"/>
      <c r="LTW133" s="7"/>
      <c r="LTX133" s="7"/>
      <c r="LTY133" s="7"/>
      <c r="LTZ133" s="7"/>
      <c r="LUA133" s="7"/>
      <c r="LUB133" s="7"/>
      <c r="LUC133" s="7"/>
      <c r="LUD133" s="7"/>
      <c r="LUE133" s="7"/>
      <c r="LUF133" s="7"/>
      <c r="LUG133" s="7"/>
      <c r="LUH133" s="7"/>
      <c r="LUI133" s="7"/>
      <c r="LUJ133" s="7"/>
      <c r="LUK133" s="7"/>
      <c r="LUL133" s="7"/>
      <c r="LUM133" s="7"/>
      <c r="LUN133" s="7"/>
      <c r="LUO133" s="7"/>
      <c r="LUP133" s="7"/>
      <c r="LUQ133" s="7"/>
      <c r="LUR133" s="7"/>
      <c r="LUS133" s="7"/>
      <c r="LUT133" s="7"/>
      <c r="LUU133" s="7"/>
      <c r="LUV133" s="7"/>
      <c r="LUW133" s="7"/>
      <c r="LUX133" s="7"/>
      <c r="LUY133" s="7"/>
      <c r="LUZ133" s="7"/>
      <c r="LVA133" s="7"/>
      <c r="LVB133" s="7"/>
      <c r="LVC133" s="7"/>
      <c r="LVD133" s="7"/>
      <c r="LVE133" s="7"/>
      <c r="LVF133" s="7"/>
      <c r="LVG133" s="7"/>
      <c r="LVH133" s="7"/>
      <c r="LVI133" s="7"/>
      <c r="LVJ133" s="7"/>
      <c r="LVK133" s="7"/>
      <c r="LVL133" s="7"/>
      <c r="LVM133" s="7"/>
      <c r="LVN133" s="7"/>
      <c r="LVO133" s="7"/>
      <c r="LVP133" s="7"/>
      <c r="LVQ133" s="7"/>
      <c r="LVR133" s="7"/>
      <c r="LVS133" s="7"/>
      <c r="LVT133" s="7"/>
      <c r="LVU133" s="7"/>
      <c r="LVV133" s="7"/>
      <c r="LVW133" s="7"/>
      <c r="LVX133" s="7"/>
      <c r="LVY133" s="7"/>
      <c r="LVZ133" s="7"/>
      <c r="LWA133" s="7"/>
      <c r="LWB133" s="7"/>
      <c r="LWC133" s="7"/>
      <c r="LWD133" s="7"/>
      <c r="LWE133" s="7"/>
      <c r="LWF133" s="7"/>
      <c r="LWG133" s="7"/>
      <c r="LWH133" s="7"/>
      <c r="LWI133" s="7"/>
      <c r="LWJ133" s="7"/>
      <c r="LWK133" s="7"/>
      <c r="LWL133" s="7"/>
      <c r="LWM133" s="7"/>
      <c r="LWN133" s="7"/>
      <c r="LWO133" s="7"/>
      <c r="LWP133" s="7"/>
      <c r="LWQ133" s="7"/>
      <c r="LWR133" s="7"/>
      <c r="LWS133" s="7"/>
      <c r="LWT133" s="7"/>
      <c r="LWU133" s="7"/>
      <c r="LWV133" s="7"/>
      <c r="LWW133" s="7"/>
      <c r="LWX133" s="7"/>
      <c r="LWY133" s="7"/>
      <c r="LWZ133" s="7"/>
      <c r="LXA133" s="7"/>
      <c r="LXB133" s="7"/>
      <c r="LXC133" s="7"/>
      <c r="LXD133" s="7"/>
      <c r="LXE133" s="7"/>
      <c r="LXF133" s="7"/>
      <c r="LXG133" s="7"/>
      <c r="LXH133" s="7"/>
      <c r="LXI133" s="7"/>
      <c r="LXJ133" s="7"/>
      <c r="LXK133" s="7"/>
      <c r="LXL133" s="7"/>
      <c r="LXM133" s="7"/>
      <c r="LXN133" s="7"/>
      <c r="LXO133" s="7"/>
      <c r="LXP133" s="7"/>
      <c r="LXQ133" s="7"/>
      <c r="LXR133" s="7"/>
      <c r="LXS133" s="7"/>
      <c r="LXT133" s="7"/>
      <c r="LXU133" s="7"/>
      <c r="LXV133" s="7"/>
      <c r="LXW133" s="7"/>
      <c r="LXX133" s="7"/>
      <c r="LXY133" s="7"/>
      <c r="LXZ133" s="7"/>
      <c r="LYA133" s="7"/>
      <c r="LYB133" s="7"/>
      <c r="LYC133" s="7"/>
      <c r="LYD133" s="7"/>
      <c r="LYE133" s="7"/>
      <c r="LYF133" s="7"/>
      <c r="LYG133" s="7"/>
      <c r="LYH133" s="7"/>
      <c r="LYI133" s="7"/>
      <c r="LYJ133" s="7"/>
      <c r="LYK133" s="7"/>
      <c r="LYL133" s="7"/>
      <c r="LYM133" s="7"/>
      <c r="LYN133" s="7"/>
      <c r="LYO133" s="7"/>
      <c r="LYP133" s="7"/>
      <c r="LYQ133" s="7"/>
      <c r="LYR133" s="7"/>
      <c r="LYS133" s="7"/>
      <c r="LYT133" s="7"/>
      <c r="LYU133" s="7"/>
      <c r="LYV133" s="7"/>
      <c r="LYW133" s="7"/>
      <c r="LYX133" s="7"/>
      <c r="LYY133" s="7"/>
      <c r="LYZ133" s="7"/>
      <c r="LZA133" s="7"/>
      <c r="LZB133" s="7"/>
      <c r="LZC133" s="7"/>
      <c r="LZD133" s="7"/>
      <c r="LZE133" s="7"/>
      <c r="LZF133" s="7"/>
      <c r="LZG133" s="7"/>
      <c r="LZH133" s="7"/>
      <c r="LZI133" s="7"/>
      <c r="LZJ133" s="7"/>
      <c r="LZK133" s="7"/>
      <c r="LZL133" s="7"/>
      <c r="LZM133" s="7"/>
      <c r="LZN133" s="7"/>
      <c r="LZO133" s="7"/>
      <c r="LZP133" s="7"/>
      <c r="LZQ133" s="7"/>
      <c r="LZR133" s="7"/>
      <c r="LZS133" s="7"/>
      <c r="LZT133" s="7"/>
      <c r="LZU133" s="7"/>
      <c r="LZV133" s="7"/>
      <c r="LZW133" s="7"/>
      <c r="LZX133" s="7"/>
      <c r="LZY133" s="7"/>
      <c r="LZZ133" s="7"/>
      <c r="MAA133" s="7"/>
      <c r="MAB133" s="7"/>
      <c r="MAC133" s="7"/>
      <c r="MAD133" s="7"/>
      <c r="MAE133" s="7"/>
      <c r="MAF133" s="7"/>
      <c r="MAG133" s="7"/>
      <c r="MAH133" s="7"/>
      <c r="MAI133" s="7"/>
      <c r="MAJ133" s="7"/>
      <c r="MAK133" s="7"/>
      <c r="MAL133" s="7"/>
      <c r="MAM133" s="7"/>
      <c r="MAN133" s="7"/>
      <c r="MAO133" s="7"/>
      <c r="MAP133" s="7"/>
      <c r="MAQ133" s="7"/>
      <c r="MAR133" s="7"/>
      <c r="MAS133" s="7"/>
      <c r="MAT133" s="7"/>
      <c r="MAU133" s="7"/>
      <c r="MAV133" s="7"/>
      <c r="MAW133" s="7"/>
      <c r="MAX133" s="7"/>
      <c r="MAY133" s="7"/>
      <c r="MAZ133" s="7"/>
      <c r="MBA133" s="7"/>
      <c r="MBB133" s="7"/>
      <c r="MBC133" s="7"/>
      <c r="MBD133" s="7"/>
      <c r="MBE133" s="7"/>
      <c r="MBF133" s="7"/>
      <c r="MBG133" s="7"/>
      <c r="MBH133" s="7"/>
      <c r="MBI133" s="7"/>
      <c r="MBJ133" s="7"/>
      <c r="MBK133" s="7"/>
      <c r="MBL133" s="7"/>
      <c r="MBM133" s="7"/>
      <c r="MBN133" s="7"/>
      <c r="MBO133" s="7"/>
      <c r="MBP133" s="7"/>
      <c r="MBQ133" s="7"/>
      <c r="MBR133" s="7"/>
      <c r="MBS133" s="7"/>
      <c r="MBT133" s="7"/>
      <c r="MBU133" s="7"/>
      <c r="MBV133" s="7"/>
      <c r="MBW133" s="7"/>
      <c r="MBX133" s="7"/>
      <c r="MBY133" s="7"/>
      <c r="MBZ133" s="7"/>
      <c r="MCA133" s="7"/>
      <c r="MCB133" s="7"/>
      <c r="MCC133" s="7"/>
      <c r="MCD133" s="7"/>
      <c r="MCE133" s="7"/>
      <c r="MCF133" s="7"/>
      <c r="MCG133" s="7"/>
      <c r="MCH133" s="7"/>
      <c r="MCI133" s="7"/>
      <c r="MCJ133" s="7"/>
      <c r="MCK133" s="7"/>
      <c r="MCL133" s="7"/>
      <c r="MCM133" s="7"/>
      <c r="MCN133" s="7"/>
      <c r="MCO133" s="7"/>
      <c r="MCP133" s="7"/>
      <c r="MCQ133" s="7"/>
      <c r="MCR133" s="7"/>
      <c r="MCS133" s="7"/>
      <c r="MCT133" s="7"/>
      <c r="MCU133" s="7"/>
      <c r="MCV133" s="7"/>
      <c r="MCW133" s="7"/>
      <c r="MCX133" s="7"/>
      <c r="MCY133" s="7"/>
      <c r="MCZ133" s="7"/>
      <c r="MDA133" s="7"/>
      <c r="MDB133" s="7"/>
      <c r="MDC133" s="7"/>
      <c r="MDD133" s="7"/>
      <c r="MDE133" s="7"/>
      <c r="MDF133" s="7"/>
      <c r="MDG133" s="7"/>
      <c r="MDH133" s="7"/>
      <c r="MDI133" s="7"/>
      <c r="MDJ133" s="7"/>
      <c r="MDK133" s="7"/>
      <c r="MDL133" s="7"/>
      <c r="MDM133" s="7"/>
      <c r="MDN133" s="7"/>
      <c r="MDO133" s="7"/>
      <c r="MDP133" s="7"/>
      <c r="MDQ133" s="7"/>
      <c r="MDR133" s="7"/>
      <c r="MDS133" s="7"/>
      <c r="MDT133" s="7"/>
      <c r="MDU133" s="7"/>
      <c r="MDV133" s="7"/>
      <c r="MDW133" s="7"/>
      <c r="MDX133" s="7"/>
      <c r="MDY133" s="7"/>
      <c r="MDZ133" s="7"/>
      <c r="MEA133" s="7"/>
      <c r="MEB133" s="7"/>
      <c r="MEC133" s="7"/>
      <c r="MED133" s="7"/>
      <c r="MEE133" s="7"/>
      <c r="MEF133" s="7"/>
      <c r="MEG133" s="7"/>
      <c r="MEH133" s="7"/>
      <c r="MEI133" s="7"/>
      <c r="MEJ133" s="7"/>
      <c r="MEK133" s="7"/>
      <c r="MEL133" s="7"/>
      <c r="MEM133" s="7"/>
      <c r="MEN133" s="7"/>
      <c r="MEO133" s="7"/>
      <c r="MEP133" s="7"/>
      <c r="MEQ133" s="7"/>
      <c r="MER133" s="7"/>
      <c r="MES133" s="7"/>
      <c r="MET133" s="7"/>
      <c r="MEU133" s="7"/>
      <c r="MEV133" s="7"/>
      <c r="MEW133" s="7"/>
      <c r="MEX133" s="7"/>
      <c r="MEY133" s="7"/>
      <c r="MEZ133" s="7"/>
      <c r="MFA133" s="7"/>
      <c r="MFB133" s="7"/>
      <c r="MFC133" s="7"/>
      <c r="MFD133" s="7"/>
      <c r="MFE133" s="7"/>
      <c r="MFF133" s="7"/>
      <c r="MFG133" s="7"/>
      <c r="MFH133" s="7"/>
      <c r="MFI133" s="7"/>
      <c r="MFJ133" s="7"/>
      <c r="MFK133" s="7"/>
      <c r="MFL133" s="7"/>
      <c r="MFM133" s="7"/>
      <c r="MFN133" s="7"/>
      <c r="MFO133" s="7"/>
      <c r="MFP133" s="7"/>
      <c r="MFQ133" s="7"/>
      <c r="MFR133" s="7"/>
      <c r="MFS133" s="7"/>
      <c r="MFT133" s="7"/>
      <c r="MFU133" s="7"/>
      <c r="MFV133" s="7"/>
      <c r="MFW133" s="7"/>
      <c r="MFX133" s="7"/>
      <c r="MFY133" s="7"/>
      <c r="MFZ133" s="7"/>
      <c r="MGA133" s="7"/>
      <c r="MGB133" s="7"/>
      <c r="MGC133" s="7"/>
      <c r="MGD133" s="7"/>
      <c r="MGE133" s="7"/>
      <c r="MGF133" s="7"/>
      <c r="MGG133" s="7"/>
      <c r="MGH133" s="7"/>
      <c r="MGI133" s="7"/>
      <c r="MGJ133" s="7"/>
      <c r="MGK133" s="7"/>
      <c r="MGL133" s="7"/>
      <c r="MGM133" s="7"/>
      <c r="MGN133" s="7"/>
      <c r="MGO133" s="7"/>
      <c r="MGP133" s="7"/>
      <c r="MGQ133" s="7"/>
      <c r="MGR133" s="7"/>
      <c r="MGS133" s="7"/>
      <c r="MGT133" s="7"/>
      <c r="MGU133" s="7"/>
      <c r="MGV133" s="7"/>
      <c r="MGW133" s="7"/>
      <c r="MGX133" s="7"/>
      <c r="MGY133" s="7"/>
      <c r="MGZ133" s="7"/>
      <c r="MHA133" s="7"/>
      <c r="MHB133" s="7"/>
      <c r="MHC133" s="7"/>
      <c r="MHD133" s="7"/>
      <c r="MHE133" s="7"/>
      <c r="MHF133" s="7"/>
      <c r="MHG133" s="7"/>
      <c r="MHH133" s="7"/>
      <c r="MHI133" s="7"/>
      <c r="MHJ133" s="7"/>
      <c r="MHK133" s="7"/>
      <c r="MHL133" s="7"/>
      <c r="MHM133" s="7"/>
      <c r="MHN133" s="7"/>
      <c r="MHO133" s="7"/>
      <c r="MHP133" s="7"/>
      <c r="MHQ133" s="7"/>
      <c r="MHR133" s="7"/>
      <c r="MHS133" s="7"/>
      <c r="MHT133" s="7"/>
      <c r="MHU133" s="7"/>
      <c r="MHV133" s="7"/>
      <c r="MHW133" s="7"/>
      <c r="MHX133" s="7"/>
      <c r="MHY133" s="7"/>
      <c r="MHZ133" s="7"/>
      <c r="MIA133" s="7"/>
      <c r="MIB133" s="7"/>
      <c r="MIC133" s="7"/>
      <c r="MID133" s="7"/>
      <c r="MIE133" s="7"/>
      <c r="MIF133" s="7"/>
      <c r="MIG133" s="7"/>
      <c r="MIH133" s="7"/>
      <c r="MII133" s="7"/>
      <c r="MIJ133" s="7"/>
      <c r="MIK133" s="7"/>
      <c r="MIL133" s="7"/>
      <c r="MIM133" s="7"/>
      <c r="MIN133" s="7"/>
      <c r="MIO133" s="7"/>
      <c r="MIP133" s="7"/>
      <c r="MIQ133" s="7"/>
      <c r="MIR133" s="7"/>
      <c r="MIS133" s="7"/>
      <c r="MIT133" s="7"/>
      <c r="MIU133" s="7"/>
      <c r="MIV133" s="7"/>
      <c r="MIW133" s="7"/>
      <c r="MIX133" s="7"/>
      <c r="MIY133" s="7"/>
      <c r="MIZ133" s="7"/>
      <c r="MJA133" s="7"/>
      <c r="MJB133" s="7"/>
      <c r="MJC133" s="7"/>
      <c r="MJD133" s="7"/>
      <c r="MJE133" s="7"/>
      <c r="MJF133" s="7"/>
      <c r="MJG133" s="7"/>
      <c r="MJH133" s="7"/>
      <c r="MJI133" s="7"/>
      <c r="MJJ133" s="7"/>
      <c r="MJK133" s="7"/>
      <c r="MJL133" s="7"/>
      <c r="MJM133" s="7"/>
      <c r="MJN133" s="7"/>
      <c r="MJO133" s="7"/>
      <c r="MJP133" s="7"/>
      <c r="MJQ133" s="7"/>
      <c r="MJR133" s="7"/>
      <c r="MJS133" s="7"/>
      <c r="MJT133" s="7"/>
      <c r="MJU133" s="7"/>
      <c r="MJV133" s="7"/>
      <c r="MJW133" s="7"/>
      <c r="MJX133" s="7"/>
      <c r="MJY133" s="7"/>
      <c r="MJZ133" s="7"/>
      <c r="MKA133" s="7"/>
      <c r="MKB133" s="7"/>
      <c r="MKC133" s="7"/>
      <c r="MKD133" s="7"/>
      <c r="MKE133" s="7"/>
      <c r="MKF133" s="7"/>
      <c r="MKG133" s="7"/>
      <c r="MKH133" s="7"/>
      <c r="MKI133" s="7"/>
      <c r="MKJ133" s="7"/>
      <c r="MKK133" s="7"/>
      <c r="MKL133" s="7"/>
      <c r="MKM133" s="7"/>
      <c r="MKN133" s="7"/>
      <c r="MKO133" s="7"/>
      <c r="MKP133" s="7"/>
      <c r="MKQ133" s="7"/>
      <c r="MKR133" s="7"/>
      <c r="MKS133" s="7"/>
      <c r="MKT133" s="7"/>
      <c r="MKU133" s="7"/>
      <c r="MKV133" s="7"/>
      <c r="MKW133" s="7"/>
      <c r="MKX133" s="7"/>
      <c r="MKY133" s="7"/>
      <c r="MKZ133" s="7"/>
      <c r="MLA133" s="7"/>
      <c r="MLB133" s="7"/>
      <c r="MLC133" s="7"/>
      <c r="MLD133" s="7"/>
      <c r="MLE133" s="7"/>
      <c r="MLF133" s="7"/>
      <c r="MLG133" s="7"/>
      <c r="MLH133" s="7"/>
      <c r="MLI133" s="7"/>
      <c r="MLJ133" s="7"/>
      <c r="MLK133" s="7"/>
      <c r="MLL133" s="7"/>
      <c r="MLM133" s="7"/>
      <c r="MLN133" s="7"/>
      <c r="MLO133" s="7"/>
      <c r="MLP133" s="7"/>
      <c r="MLQ133" s="7"/>
      <c r="MLR133" s="7"/>
      <c r="MLS133" s="7"/>
      <c r="MLT133" s="7"/>
      <c r="MLU133" s="7"/>
      <c r="MLV133" s="7"/>
      <c r="MLW133" s="7"/>
      <c r="MLX133" s="7"/>
      <c r="MLY133" s="7"/>
      <c r="MLZ133" s="7"/>
      <c r="MMA133" s="7"/>
      <c r="MMB133" s="7"/>
      <c r="MMC133" s="7"/>
      <c r="MMD133" s="7"/>
      <c r="MME133" s="7"/>
      <c r="MMF133" s="7"/>
      <c r="MMG133" s="7"/>
      <c r="MMH133" s="7"/>
      <c r="MMI133" s="7"/>
      <c r="MMJ133" s="7"/>
      <c r="MMK133" s="7"/>
      <c r="MML133" s="7"/>
      <c r="MMM133" s="7"/>
      <c r="MMN133" s="7"/>
      <c r="MMO133" s="7"/>
      <c r="MMP133" s="7"/>
      <c r="MMQ133" s="7"/>
      <c r="MMR133" s="7"/>
      <c r="MMS133" s="7"/>
      <c r="MMT133" s="7"/>
      <c r="MMU133" s="7"/>
      <c r="MMV133" s="7"/>
      <c r="MMW133" s="7"/>
      <c r="MMX133" s="7"/>
      <c r="MMY133" s="7"/>
      <c r="MMZ133" s="7"/>
      <c r="MNA133" s="7"/>
      <c r="MNB133" s="7"/>
      <c r="MNC133" s="7"/>
      <c r="MND133" s="7"/>
      <c r="MNE133" s="7"/>
      <c r="MNF133" s="7"/>
      <c r="MNG133" s="7"/>
      <c r="MNH133" s="7"/>
      <c r="MNI133" s="7"/>
      <c r="MNJ133" s="7"/>
      <c r="MNK133" s="7"/>
      <c r="MNL133" s="7"/>
      <c r="MNM133" s="7"/>
      <c r="MNN133" s="7"/>
      <c r="MNO133" s="7"/>
      <c r="MNP133" s="7"/>
      <c r="MNQ133" s="7"/>
      <c r="MNR133" s="7"/>
      <c r="MNS133" s="7"/>
      <c r="MNT133" s="7"/>
      <c r="MNU133" s="7"/>
      <c r="MNV133" s="7"/>
      <c r="MNW133" s="7"/>
      <c r="MNX133" s="7"/>
      <c r="MNY133" s="7"/>
      <c r="MNZ133" s="7"/>
      <c r="MOA133" s="7"/>
      <c r="MOB133" s="7"/>
      <c r="MOC133" s="7"/>
      <c r="MOD133" s="7"/>
      <c r="MOE133" s="7"/>
      <c r="MOF133" s="7"/>
      <c r="MOG133" s="7"/>
      <c r="MOH133" s="7"/>
      <c r="MOI133" s="7"/>
      <c r="MOJ133" s="7"/>
      <c r="MOK133" s="7"/>
      <c r="MOL133" s="7"/>
      <c r="MOM133" s="7"/>
      <c r="MON133" s="7"/>
      <c r="MOO133" s="7"/>
      <c r="MOP133" s="7"/>
      <c r="MOQ133" s="7"/>
      <c r="MOR133" s="7"/>
      <c r="MOS133" s="7"/>
      <c r="MOT133" s="7"/>
      <c r="MOU133" s="7"/>
      <c r="MOV133" s="7"/>
      <c r="MOW133" s="7"/>
      <c r="MOX133" s="7"/>
      <c r="MOY133" s="7"/>
      <c r="MOZ133" s="7"/>
      <c r="MPA133" s="7"/>
      <c r="MPB133" s="7"/>
      <c r="MPC133" s="7"/>
      <c r="MPD133" s="7"/>
      <c r="MPE133" s="7"/>
      <c r="MPF133" s="7"/>
      <c r="MPG133" s="7"/>
      <c r="MPH133" s="7"/>
      <c r="MPI133" s="7"/>
      <c r="MPJ133" s="7"/>
      <c r="MPK133" s="7"/>
      <c r="MPL133" s="7"/>
      <c r="MPM133" s="7"/>
      <c r="MPN133" s="7"/>
      <c r="MPO133" s="7"/>
      <c r="MPP133" s="7"/>
      <c r="MPQ133" s="7"/>
      <c r="MPR133" s="7"/>
      <c r="MPS133" s="7"/>
      <c r="MPT133" s="7"/>
      <c r="MPU133" s="7"/>
      <c r="MPV133" s="7"/>
      <c r="MPW133" s="7"/>
      <c r="MPX133" s="7"/>
      <c r="MPY133" s="7"/>
      <c r="MPZ133" s="7"/>
      <c r="MQA133" s="7"/>
      <c r="MQB133" s="7"/>
      <c r="MQC133" s="7"/>
      <c r="MQD133" s="7"/>
      <c r="MQE133" s="7"/>
      <c r="MQF133" s="7"/>
      <c r="MQG133" s="7"/>
      <c r="MQH133" s="7"/>
      <c r="MQI133" s="7"/>
      <c r="MQJ133" s="7"/>
      <c r="MQK133" s="7"/>
      <c r="MQL133" s="7"/>
      <c r="MQM133" s="7"/>
      <c r="MQN133" s="7"/>
      <c r="MQO133" s="7"/>
      <c r="MQP133" s="7"/>
      <c r="MQQ133" s="7"/>
      <c r="MQR133" s="7"/>
      <c r="MQS133" s="7"/>
      <c r="MQT133" s="7"/>
      <c r="MQU133" s="7"/>
      <c r="MQV133" s="7"/>
      <c r="MQW133" s="7"/>
      <c r="MQX133" s="7"/>
      <c r="MQY133" s="7"/>
      <c r="MQZ133" s="7"/>
      <c r="MRA133" s="7"/>
      <c r="MRB133" s="7"/>
      <c r="MRC133" s="7"/>
      <c r="MRD133" s="7"/>
      <c r="MRE133" s="7"/>
      <c r="MRF133" s="7"/>
      <c r="MRG133" s="7"/>
      <c r="MRH133" s="7"/>
      <c r="MRI133" s="7"/>
      <c r="MRJ133" s="7"/>
      <c r="MRK133" s="7"/>
      <c r="MRL133" s="7"/>
      <c r="MRM133" s="7"/>
      <c r="MRN133" s="7"/>
      <c r="MRO133" s="7"/>
      <c r="MRP133" s="7"/>
      <c r="MRQ133" s="7"/>
      <c r="MRR133" s="7"/>
      <c r="MRS133" s="7"/>
      <c r="MRT133" s="7"/>
      <c r="MRU133" s="7"/>
      <c r="MRV133" s="7"/>
      <c r="MRW133" s="7"/>
      <c r="MRX133" s="7"/>
      <c r="MRY133" s="7"/>
      <c r="MRZ133" s="7"/>
      <c r="MSA133" s="7"/>
      <c r="MSB133" s="7"/>
      <c r="MSC133" s="7"/>
      <c r="MSD133" s="7"/>
      <c r="MSE133" s="7"/>
      <c r="MSF133" s="7"/>
      <c r="MSG133" s="7"/>
      <c r="MSH133" s="7"/>
      <c r="MSI133" s="7"/>
      <c r="MSJ133" s="7"/>
      <c r="MSK133" s="7"/>
      <c r="MSL133" s="7"/>
      <c r="MSM133" s="7"/>
      <c r="MSN133" s="7"/>
      <c r="MSO133" s="7"/>
      <c r="MSP133" s="7"/>
      <c r="MSQ133" s="7"/>
      <c r="MSR133" s="7"/>
      <c r="MSS133" s="7"/>
      <c r="MST133" s="7"/>
      <c r="MSU133" s="7"/>
      <c r="MSV133" s="7"/>
      <c r="MSW133" s="7"/>
      <c r="MSX133" s="7"/>
      <c r="MSY133" s="7"/>
      <c r="MSZ133" s="7"/>
      <c r="MTA133" s="7"/>
      <c r="MTB133" s="7"/>
      <c r="MTC133" s="7"/>
      <c r="MTD133" s="7"/>
      <c r="MTE133" s="7"/>
      <c r="MTF133" s="7"/>
      <c r="MTG133" s="7"/>
      <c r="MTH133" s="7"/>
      <c r="MTI133" s="7"/>
      <c r="MTJ133" s="7"/>
      <c r="MTK133" s="7"/>
      <c r="MTL133" s="7"/>
      <c r="MTM133" s="7"/>
      <c r="MTN133" s="7"/>
      <c r="MTO133" s="7"/>
      <c r="MTP133" s="7"/>
      <c r="MTQ133" s="7"/>
      <c r="MTR133" s="7"/>
      <c r="MTS133" s="7"/>
      <c r="MTT133" s="7"/>
      <c r="MTU133" s="7"/>
      <c r="MTV133" s="7"/>
      <c r="MTW133" s="7"/>
      <c r="MTX133" s="7"/>
      <c r="MTY133" s="7"/>
      <c r="MTZ133" s="7"/>
      <c r="MUA133" s="7"/>
      <c r="MUB133" s="7"/>
      <c r="MUC133" s="7"/>
      <c r="MUD133" s="7"/>
      <c r="MUE133" s="7"/>
      <c r="MUF133" s="7"/>
      <c r="MUG133" s="7"/>
      <c r="MUH133" s="7"/>
      <c r="MUI133" s="7"/>
      <c r="MUJ133" s="7"/>
      <c r="MUK133" s="7"/>
      <c r="MUL133" s="7"/>
      <c r="MUM133" s="7"/>
      <c r="MUN133" s="7"/>
      <c r="MUO133" s="7"/>
      <c r="MUP133" s="7"/>
      <c r="MUQ133" s="7"/>
      <c r="MUR133" s="7"/>
      <c r="MUS133" s="7"/>
      <c r="MUT133" s="7"/>
      <c r="MUU133" s="7"/>
      <c r="MUV133" s="7"/>
      <c r="MUW133" s="7"/>
      <c r="MUX133" s="7"/>
      <c r="MUY133" s="7"/>
      <c r="MUZ133" s="7"/>
      <c r="MVA133" s="7"/>
      <c r="MVB133" s="7"/>
      <c r="MVC133" s="7"/>
      <c r="MVD133" s="7"/>
      <c r="MVE133" s="7"/>
      <c r="MVF133" s="7"/>
      <c r="MVG133" s="7"/>
      <c r="MVH133" s="7"/>
      <c r="MVI133" s="7"/>
      <c r="MVJ133" s="7"/>
      <c r="MVK133" s="7"/>
      <c r="MVL133" s="7"/>
      <c r="MVM133" s="7"/>
      <c r="MVN133" s="7"/>
      <c r="MVO133" s="7"/>
      <c r="MVP133" s="7"/>
      <c r="MVQ133" s="7"/>
      <c r="MVR133" s="7"/>
      <c r="MVS133" s="7"/>
      <c r="MVT133" s="7"/>
      <c r="MVU133" s="7"/>
      <c r="MVV133" s="7"/>
      <c r="MVW133" s="7"/>
      <c r="MVX133" s="7"/>
      <c r="MVY133" s="7"/>
      <c r="MVZ133" s="7"/>
      <c r="MWA133" s="7"/>
      <c r="MWB133" s="7"/>
      <c r="MWC133" s="7"/>
      <c r="MWD133" s="7"/>
      <c r="MWE133" s="7"/>
      <c r="MWF133" s="7"/>
      <c r="MWG133" s="7"/>
      <c r="MWH133" s="7"/>
      <c r="MWI133" s="7"/>
      <c r="MWJ133" s="7"/>
      <c r="MWK133" s="7"/>
      <c r="MWL133" s="7"/>
      <c r="MWM133" s="7"/>
      <c r="MWN133" s="7"/>
      <c r="MWO133" s="7"/>
      <c r="MWP133" s="7"/>
      <c r="MWQ133" s="7"/>
      <c r="MWR133" s="7"/>
      <c r="MWS133" s="7"/>
      <c r="MWT133" s="7"/>
      <c r="MWU133" s="7"/>
      <c r="MWV133" s="7"/>
      <c r="MWW133" s="7"/>
      <c r="MWX133" s="7"/>
      <c r="MWY133" s="7"/>
      <c r="MWZ133" s="7"/>
      <c r="MXA133" s="7"/>
      <c r="MXB133" s="7"/>
      <c r="MXC133" s="7"/>
      <c r="MXD133" s="7"/>
      <c r="MXE133" s="7"/>
      <c r="MXF133" s="7"/>
      <c r="MXG133" s="7"/>
      <c r="MXH133" s="7"/>
      <c r="MXI133" s="7"/>
      <c r="MXJ133" s="7"/>
      <c r="MXK133" s="7"/>
      <c r="MXL133" s="7"/>
      <c r="MXM133" s="7"/>
      <c r="MXN133" s="7"/>
      <c r="MXO133" s="7"/>
      <c r="MXP133" s="7"/>
      <c r="MXQ133" s="7"/>
      <c r="MXR133" s="7"/>
      <c r="MXS133" s="7"/>
      <c r="MXT133" s="7"/>
      <c r="MXU133" s="7"/>
      <c r="MXV133" s="7"/>
      <c r="MXW133" s="7"/>
      <c r="MXX133" s="7"/>
      <c r="MXY133" s="7"/>
      <c r="MXZ133" s="7"/>
      <c r="MYA133" s="7"/>
      <c r="MYB133" s="7"/>
      <c r="MYC133" s="7"/>
      <c r="MYD133" s="7"/>
      <c r="MYE133" s="7"/>
      <c r="MYF133" s="7"/>
      <c r="MYG133" s="7"/>
      <c r="MYH133" s="7"/>
      <c r="MYI133" s="7"/>
      <c r="MYJ133" s="7"/>
      <c r="MYK133" s="7"/>
      <c r="MYL133" s="7"/>
      <c r="MYM133" s="7"/>
      <c r="MYN133" s="7"/>
      <c r="MYO133" s="7"/>
      <c r="MYP133" s="7"/>
      <c r="MYQ133" s="7"/>
      <c r="MYR133" s="7"/>
      <c r="MYS133" s="7"/>
      <c r="MYT133" s="7"/>
      <c r="MYU133" s="7"/>
      <c r="MYV133" s="7"/>
      <c r="MYW133" s="7"/>
      <c r="MYX133" s="7"/>
      <c r="MYY133" s="7"/>
      <c r="MYZ133" s="7"/>
      <c r="MZA133" s="7"/>
      <c r="MZB133" s="7"/>
      <c r="MZC133" s="7"/>
      <c r="MZD133" s="7"/>
      <c r="MZE133" s="7"/>
      <c r="MZF133" s="7"/>
      <c r="MZG133" s="7"/>
      <c r="MZH133" s="7"/>
      <c r="MZI133" s="7"/>
      <c r="MZJ133" s="7"/>
      <c r="MZK133" s="7"/>
      <c r="MZL133" s="7"/>
      <c r="MZM133" s="7"/>
      <c r="MZN133" s="7"/>
      <c r="MZO133" s="7"/>
      <c r="MZP133" s="7"/>
      <c r="MZQ133" s="7"/>
      <c r="MZR133" s="7"/>
      <c r="MZS133" s="7"/>
      <c r="MZT133" s="7"/>
      <c r="MZU133" s="7"/>
      <c r="MZV133" s="7"/>
      <c r="MZW133" s="7"/>
      <c r="MZX133" s="7"/>
      <c r="MZY133" s="7"/>
      <c r="MZZ133" s="7"/>
      <c r="NAA133" s="7"/>
      <c r="NAB133" s="7"/>
      <c r="NAC133" s="7"/>
      <c r="NAD133" s="7"/>
      <c r="NAE133" s="7"/>
      <c r="NAF133" s="7"/>
      <c r="NAG133" s="7"/>
      <c r="NAH133" s="7"/>
      <c r="NAI133" s="7"/>
      <c r="NAJ133" s="7"/>
      <c r="NAK133" s="7"/>
      <c r="NAL133" s="7"/>
      <c r="NAM133" s="7"/>
      <c r="NAN133" s="7"/>
      <c r="NAO133" s="7"/>
      <c r="NAP133" s="7"/>
      <c r="NAQ133" s="7"/>
      <c r="NAR133" s="7"/>
      <c r="NAS133" s="7"/>
      <c r="NAT133" s="7"/>
      <c r="NAU133" s="7"/>
      <c r="NAV133" s="7"/>
      <c r="NAW133" s="7"/>
      <c r="NAX133" s="7"/>
      <c r="NAY133" s="7"/>
      <c r="NAZ133" s="7"/>
      <c r="NBA133" s="7"/>
      <c r="NBB133" s="7"/>
      <c r="NBC133" s="7"/>
      <c r="NBD133" s="7"/>
      <c r="NBE133" s="7"/>
      <c r="NBF133" s="7"/>
      <c r="NBG133" s="7"/>
      <c r="NBH133" s="7"/>
      <c r="NBI133" s="7"/>
      <c r="NBJ133" s="7"/>
      <c r="NBK133" s="7"/>
      <c r="NBL133" s="7"/>
      <c r="NBM133" s="7"/>
      <c r="NBN133" s="7"/>
      <c r="NBO133" s="7"/>
      <c r="NBP133" s="7"/>
      <c r="NBQ133" s="7"/>
      <c r="NBR133" s="7"/>
      <c r="NBS133" s="7"/>
      <c r="NBT133" s="7"/>
      <c r="NBU133" s="7"/>
      <c r="NBV133" s="7"/>
      <c r="NBW133" s="7"/>
      <c r="NBX133" s="7"/>
      <c r="NBY133" s="7"/>
      <c r="NBZ133" s="7"/>
      <c r="NCA133" s="7"/>
      <c r="NCB133" s="7"/>
      <c r="NCC133" s="7"/>
      <c r="NCD133" s="7"/>
      <c r="NCE133" s="7"/>
      <c r="NCF133" s="7"/>
      <c r="NCG133" s="7"/>
      <c r="NCH133" s="7"/>
      <c r="NCI133" s="7"/>
      <c r="NCJ133" s="7"/>
      <c r="NCK133" s="7"/>
      <c r="NCL133" s="7"/>
      <c r="NCM133" s="7"/>
      <c r="NCN133" s="7"/>
      <c r="NCO133" s="7"/>
      <c r="NCP133" s="7"/>
      <c r="NCQ133" s="7"/>
      <c r="NCR133" s="7"/>
      <c r="NCS133" s="7"/>
      <c r="NCT133" s="7"/>
      <c r="NCU133" s="7"/>
      <c r="NCV133" s="7"/>
      <c r="NCW133" s="7"/>
      <c r="NCX133" s="7"/>
      <c r="NCY133" s="7"/>
      <c r="NCZ133" s="7"/>
      <c r="NDA133" s="7"/>
      <c r="NDB133" s="7"/>
      <c r="NDC133" s="7"/>
      <c r="NDD133" s="7"/>
      <c r="NDE133" s="7"/>
      <c r="NDF133" s="7"/>
      <c r="NDG133" s="7"/>
      <c r="NDH133" s="7"/>
      <c r="NDI133" s="7"/>
      <c r="NDJ133" s="7"/>
      <c r="NDK133" s="7"/>
      <c r="NDL133" s="7"/>
      <c r="NDM133" s="7"/>
      <c r="NDN133" s="7"/>
      <c r="NDO133" s="7"/>
      <c r="NDP133" s="7"/>
      <c r="NDQ133" s="7"/>
      <c r="NDR133" s="7"/>
      <c r="NDS133" s="7"/>
      <c r="NDT133" s="7"/>
      <c r="NDU133" s="7"/>
      <c r="NDV133" s="7"/>
      <c r="NDW133" s="7"/>
      <c r="NDX133" s="7"/>
      <c r="NDY133" s="7"/>
      <c r="NDZ133" s="7"/>
      <c r="NEA133" s="7"/>
      <c r="NEB133" s="7"/>
      <c r="NEC133" s="7"/>
      <c r="NED133" s="7"/>
      <c r="NEE133" s="7"/>
      <c r="NEF133" s="7"/>
      <c r="NEG133" s="7"/>
      <c r="NEH133" s="7"/>
      <c r="NEI133" s="7"/>
      <c r="NEJ133" s="7"/>
      <c r="NEK133" s="7"/>
      <c r="NEL133" s="7"/>
      <c r="NEM133" s="7"/>
      <c r="NEN133" s="7"/>
      <c r="NEO133" s="7"/>
      <c r="NEP133" s="7"/>
      <c r="NEQ133" s="7"/>
      <c r="NER133" s="7"/>
      <c r="NES133" s="7"/>
      <c r="NET133" s="7"/>
      <c r="NEU133" s="7"/>
      <c r="NEV133" s="7"/>
      <c r="NEW133" s="7"/>
      <c r="NEX133" s="7"/>
      <c r="NEY133" s="7"/>
      <c r="NEZ133" s="7"/>
      <c r="NFA133" s="7"/>
      <c r="NFB133" s="7"/>
      <c r="NFC133" s="7"/>
      <c r="NFD133" s="7"/>
      <c r="NFE133" s="7"/>
      <c r="NFF133" s="7"/>
      <c r="NFG133" s="7"/>
      <c r="NFH133" s="7"/>
      <c r="NFI133" s="7"/>
      <c r="NFJ133" s="7"/>
      <c r="NFK133" s="7"/>
      <c r="NFL133" s="7"/>
      <c r="NFM133" s="7"/>
      <c r="NFN133" s="7"/>
      <c r="NFO133" s="7"/>
      <c r="NFP133" s="7"/>
      <c r="NFQ133" s="7"/>
      <c r="NFR133" s="7"/>
      <c r="NFS133" s="7"/>
      <c r="NFT133" s="7"/>
      <c r="NFU133" s="7"/>
      <c r="NFV133" s="7"/>
      <c r="NFW133" s="7"/>
      <c r="NFX133" s="7"/>
      <c r="NFY133" s="7"/>
      <c r="NFZ133" s="7"/>
      <c r="NGA133" s="7"/>
      <c r="NGB133" s="7"/>
      <c r="NGC133" s="7"/>
      <c r="NGD133" s="7"/>
      <c r="NGE133" s="7"/>
      <c r="NGF133" s="7"/>
      <c r="NGG133" s="7"/>
      <c r="NGH133" s="7"/>
      <c r="NGI133" s="7"/>
      <c r="NGJ133" s="7"/>
      <c r="NGK133" s="7"/>
      <c r="NGL133" s="7"/>
      <c r="NGM133" s="7"/>
      <c r="NGN133" s="7"/>
      <c r="NGO133" s="7"/>
      <c r="NGP133" s="7"/>
      <c r="NGQ133" s="7"/>
      <c r="NGR133" s="7"/>
      <c r="NGS133" s="7"/>
      <c r="NGT133" s="7"/>
      <c r="NGU133" s="7"/>
      <c r="NGV133" s="7"/>
      <c r="NGW133" s="7"/>
      <c r="NGX133" s="7"/>
      <c r="NGY133" s="7"/>
      <c r="NGZ133" s="7"/>
      <c r="NHA133" s="7"/>
      <c r="NHB133" s="7"/>
      <c r="NHC133" s="7"/>
      <c r="NHD133" s="7"/>
      <c r="NHE133" s="7"/>
      <c r="NHF133" s="7"/>
      <c r="NHG133" s="7"/>
      <c r="NHH133" s="7"/>
      <c r="NHI133" s="7"/>
      <c r="NHJ133" s="7"/>
      <c r="NHK133" s="7"/>
      <c r="NHL133" s="7"/>
      <c r="NHM133" s="7"/>
      <c r="NHN133" s="7"/>
      <c r="NHO133" s="7"/>
      <c r="NHP133" s="7"/>
      <c r="NHQ133" s="7"/>
      <c r="NHR133" s="7"/>
      <c r="NHS133" s="7"/>
      <c r="NHT133" s="7"/>
      <c r="NHU133" s="7"/>
      <c r="NHV133" s="7"/>
      <c r="NHW133" s="7"/>
      <c r="NHX133" s="7"/>
      <c r="NHY133" s="7"/>
      <c r="NHZ133" s="7"/>
      <c r="NIA133" s="7"/>
      <c r="NIB133" s="7"/>
      <c r="NIC133" s="7"/>
      <c r="NID133" s="7"/>
      <c r="NIE133" s="7"/>
      <c r="NIF133" s="7"/>
      <c r="NIG133" s="7"/>
      <c r="NIH133" s="7"/>
      <c r="NII133" s="7"/>
      <c r="NIJ133" s="7"/>
      <c r="NIK133" s="7"/>
      <c r="NIL133" s="7"/>
      <c r="NIM133" s="7"/>
      <c r="NIN133" s="7"/>
      <c r="NIO133" s="7"/>
      <c r="NIP133" s="7"/>
      <c r="NIQ133" s="7"/>
      <c r="NIR133" s="7"/>
      <c r="NIS133" s="7"/>
      <c r="NIT133" s="7"/>
      <c r="NIU133" s="7"/>
      <c r="NIV133" s="7"/>
      <c r="NIW133" s="7"/>
      <c r="NIX133" s="7"/>
      <c r="NIY133" s="7"/>
      <c r="NIZ133" s="7"/>
      <c r="NJA133" s="7"/>
      <c r="NJB133" s="7"/>
      <c r="NJC133" s="7"/>
      <c r="NJD133" s="7"/>
      <c r="NJE133" s="7"/>
      <c r="NJF133" s="7"/>
      <c r="NJG133" s="7"/>
      <c r="NJH133" s="7"/>
      <c r="NJI133" s="7"/>
      <c r="NJJ133" s="7"/>
      <c r="NJK133" s="7"/>
      <c r="NJL133" s="7"/>
      <c r="NJM133" s="7"/>
      <c r="NJN133" s="7"/>
      <c r="NJO133" s="7"/>
      <c r="NJP133" s="7"/>
      <c r="NJQ133" s="7"/>
      <c r="NJR133" s="7"/>
      <c r="NJS133" s="7"/>
      <c r="NJT133" s="7"/>
      <c r="NJU133" s="7"/>
      <c r="NJV133" s="7"/>
      <c r="NJW133" s="7"/>
      <c r="NJX133" s="7"/>
      <c r="NJY133" s="7"/>
      <c r="NJZ133" s="7"/>
      <c r="NKA133" s="7"/>
      <c r="NKB133" s="7"/>
      <c r="NKC133" s="7"/>
      <c r="NKD133" s="7"/>
      <c r="NKE133" s="7"/>
      <c r="NKF133" s="7"/>
      <c r="NKG133" s="7"/>
      <c r="NKH133" s="7"/>
      <c r="NKI133" s="7"/>
      <c r="NKJ133" s="7"/>
      <c r="NKK133" s="7"/>
      <c r="NKL133" s="7"/>
      <c r="NKM133" s="7"/>
      <c r="NKN133" s="7"/>
      <c r="NKO133" s="7"/>
      <c r="NKP133" s="7"/>
      <c r="NKQ133" s="7"/>
      <c r="NKR133" s="7"/>
      <c r="NKS133" s="7"/>
      <c r="NKT133" s="7"/>
      <c r="NKU133" s="7"/>
      <c r="NKV133" s="7"/>
      <c r="NKW133" s="7"/>
      <c r="NKX133" s="7"/>
      <c r="NKY133" s="7"/>
      <c r="NKZ133" s="7"/>
      <c r="NLA133" s="7"/>
      <c r="NLB133" s="7"/>
      <c r="NLC133" s="7"/>
      <c r="NLD133" s="7"/>
      <c r="NLE133" s="7"/>
      <c r="NLF133" s="7"/>
      <c r="NLG133" s="7"/>
      <c r="NLH133" s="7"/>
      <c r="NLI133" s="7"/>
      <c r="NLJ133" s="7"/>
      <c r="NLK133" s="7"/>
      <c r="NLL133" s="7"/>
      <c r="NLM133" s="7"/>
      <c r="NLN133" s="7"/>
      <c r="NLO133" s="7"/>
      <c r="NLP133" s="7"/>
      <c r="NLQ133" s="7"/>
      <c r="NLR133" s="7"/>
      <c r="NLS133" s="7"/>
      <c r="NLT133" s="7"/>
      <c r="NLU133" s="7"/>
      <c r="NLV133" s="7"/>
      <c r="NLW133" s="7"/>
      <c r="NLX133" s="7"/>
      <c r="NLY133" s="7"/>
      <c r="NLZ133" s="7"/>
      <c r="NMA133" s="7"/>
      <c r="NMB133" s="7"/>
      <c r="NMC133" s="7"/>
      <c r="NMD133" s="7"/>
      <c r="NME133" s="7"/>
      <c r="NMF133" s="7"/>
      <c r="NMG133" s="7"/>
      <c r="NMH133" s="7"/>
      <c r="NMI133" s="7"/>
      <c r="NMJ133" s="7"/>
      <c r="NMK133" s="7"/>
      <c r="NML133" s="7"/>
      <c r="NMM133" s="7"/>
      <c r="NMN133" s="7"/>
      <c r="NMO133" s="7"/>
      <c r="NMP133" s="7"/>
      <c r="NMQ133" s="7"/>
      <c r="NMR133" s="7"/>
      <c r="NMS133" s="7"/>
      <c r="NMT133" s="7"/>
      <c r="NMU133" s="7"/>
      <c r="NMV133" s="7"/>
      <c r="NMW133" s="7"/>
      <c r="NMX133" s="7"/>
      <c r="NMY133" s="7"/>
      <c r="NMZ133" s="7"/>
      <c r="NNA133" s="7"/>
      <c r="NNB133" s="7"/>
      <c r="NNC133" s="7"/>
      <c r="NND133" s="7"/>
      <c r="NNE133" s="7"/>
      <c r="NNF133" s="7"/>
      <c r="NNG133" s="7"/>
      <c r="NNH133" s="7"/>
      <c r="NNI133" s="7"/>
      <c r="NNJ133" s="7"/>
      <c r="NNK133" s="7"/>
      <c r="NNL133" s="7"/>
      <c r="NNM133" s="7"/>
      <c r="NNN133" s="7"/>
      <c r="NNO133" s="7"/>
      <c r="NNP133" s="7"/>
      <c r="NNQ133" s="7"/>
      <c r="NNR133" s="7"/>
      <c r="NNS133" s="7"/>
      <c r="NNT133" s="7"/>
      <c r="NNU133" s="7"/>
      <c r="NNV133" s="7"/>
      <c r="NNW133" s="7"/>
      <c r="NNX133" s="7"/>
      <c r="NNY133" s="7"/>
      <c r="NNZ133" s="7"/>
      <c r="NOA133" s="7"/>
      <c r="NOB133" s="7"/>
      <c r="NOC133" s="7"/>
      <c r="NOD133" s="7"/>
      <c r="NOE133" s="7"/>
      <c r="NOF133" s="7"/>
      <c r="NOG133" s="7"/>
      <c r="NOH133" s="7"/>
      <c r="NOI133" s="7"/>
      <c r="NOJ133" s="7"/>
      <c r="NOK133" s="7"/>
      <c r="NOL133" s="7"/>
      <c r="NOM133" s="7"/>
      <c r="NON133" s="7"/>
      <c r="NOO133" s="7"/>
      <c r="NOP133" s="7"/>
      <c r="NOQ133" s="7"/>
      <c r="NOR133" s="7"/>
      <c r="NOS133" s="7"/>
      <c r="NOT133" s="7"/>
      <c r="NOU133" s="7"/>
      <c r="NOV133" s="7"/>
      <c r="NOW133" s="7"/>
      <c r="NOX133" s="7"/>
      <c r="NOY133" s="7"/>
      <c r="NOZ133" s="7"/>
      <c r="NPA133" s="7"/>
      <c r="NPB133" s="7"/>
      <c r="NPC133" s="7"/>
      <c r="NPD133" s="7"/>
      <c r="NPE133" s="7"/>
      <c r="NPF133" s="7"/>
      <c r="NPG133" s="7"/>
      <c r="NPH133" s="7"/>
      <c r="NPI133" s="7"/>
      <c r="NPJ133" s="7"/>
      <c r="NPK133" s="7"/>
      <c r="NPL133" s="7"/>
      <c r="NPM133" s="7"/>
      <c r="NPN133" s="7"/>
      <c r="NPO133" s="7"/>
      <c r="NPP133" s="7"/>
      <c r="NPQ133" s="7"/>
      <c r="NPR133" s="7"/>
      <c r="NPS133" s="7"/>
      <c r="NPT133" s="7"/>
      <c r="NPU133" s="7"/>
      <c r="NPV133" s="7"/>
      <c r="NPW133" s="7"/>
      <c r="NPX133" s="7"/>
      <c r="NPY133" s="7"/>
      <c r="NPZ133" s="7"/>
      <c r="NQA133" s="7"/>
      <c r="NQB133" s="7"/>
      <c r="NQC133" s="7"/>
      <c r="NQD133" s="7"/>
      <c r="NQE133" s="7"/>
      <c r="NQF133" s="7"/>
      <c r="NQG133" s="7"/>
      <c r="NQH133" s="7"/>
      <c r="NQI133" s="7"/>
      <c r="NQJ133" s="7"/>
      <c r="NQK133" s="7"/>
      <c r="NQL133" s="7"/>
      <c r="NQM133" s="7"/>
      <c r="NQN133" s="7"/>
      <c r="NQO133" s="7"/>
      <c r="NQP133" s="7"/>
      <c r="NQQ133" s="7"/>
      <c r="NQR133" s="7"/>
      <c r="NQS133" s="7"/>
      <c r="NQT133" s="7"/>
      <c r="NQU133" s="7"/>
      <c r="NQV133" s="7"/>
      <c r="NQW133" s="7"/>
      <c r="NQX133" s="7"/>
      <c r="NQY133" s="7"/>
      <c r="NQZ133" s="7"/>
      <c r="NRA133" s="7"/>
      <c r="NRB133" s="7"/>
      <c r="NRC133" s="7"/>
      <c r="NRD133" s="7"/>
      <c r="NRE133" s="7"/>
      <c r="NRF133" s="7"/>
      <c r="NRG133" s="7"/>
      <c r="NRH133" s="7"/>
      <c r="NRI133" s="7"/>
      <c r="NRJ133" s="7"/>
      <c r="NRK133" s="7"/>
      <c r="NRL133" s="7"/>
      <c r="NRM133" s="7"/>
      <c r="NRN133" s="7"/>
      <c r="NRO133" s="7"/>
      <c r="NRP133" s="7"/>
      <c r="NRQ133" s="7"/>
      <c r="NRR133" s="7"/>
      <c r="NRS133" s="7"/>
      <c r="NRT133" s="7"/>
      <c r="NRU133" s="7"/>
      <c r="NRV133" s="7"/>
      <c r="NRW133" s="7"/>
      <c r="NRX133" s="7"/>
      <c r="NRY133" s="7"/>
      <c r="NRZ133" s="7"/>
      <c r="NSA133" s="7"/>
      <c r="NSB133" s="7"/>
      <c r="NSC133" s="7"/>
      <c r="NSD133" s="7"/>
      <c r="NSE133" s="7"/>
      <c r="NSF133" s="7"/>
      <c r="NSG133" s="7"/>
      <c r="NSH133" s="7"/>
      <c r="NSI133" s="7"/>
      <c r="NSJ133" s="7"/>
      <c r="NSK133" s="7"/>
      <c r="NSL133" s="7"/>
      <c r="NSM133" s="7"/>
      <c r="NSN133" s="7"/>
      <c r="NSO133" s="7"/>
      <c r="NSP133" s="7"/>
      <c r="NSQ133" s="7"/>
      <c r="NSR133" s="7"/>
      <c r="NSS133" s="7"/>
      <c r="NST133" s="7"/>
      <c r="NSU133" s="7"/>
      <c r="NSV133" s="7"/>
      <c r="NSW133" s="7"/>
      <c r="NSX133" s="7"/>
      <c r="NSY133" s="7"/>
      <c r="NSZ133" s="7"/>
      <c r="NTA133" s="7"/>
      <c r="NTB133" s="7"/>
      <c r="NTC133" s="7"/>
      <c r="NTD133" s="7"/>
      <c r="NTE133" s="7"/>
      <c r="NTF133" s="7"/>
      <c r="NTG133" s="7"/>
      <c r="NTH133" s="7"/>
      <c r="NTI133" s="7"/>
      <c r="NTJ133" s="7"/>
      <c r="NTK133" s="7"/>
      <c r="NTL133" s="7"/>
      <c r="NTM133" s="7"/>
      <c r="NTN133" s="7"/>
      <c r="NTO133" s="7"/>
      <c r="NTP133" s="7"/>
      <c r="NTQ133" s="7"/>
      <c r="NTR133" s="7"/>
      <c r="NTS133" s="7"/>
      <c r="NTT133" s="7"/>
      <c r="NTU133" s="7"/>
      <c r="NTV133" s="7"/>
      <c r="NTW133" s="7"/>
      <c r="NTX133" s="7"/>
      <c r="NTY133" s="7"/>
      <c r="NTZ133" s="7"/>
      <c r="NUA133" s="7"/>
      <c r="NUB133" s="7"/>
      <c r="NUC133" s="7"/>
      <c r="NUD133" s="7"/>
      <c r="NUE133" s="7"/>
      <c r="NUF133" s="7"/>
      <c r="NUG133" s="7"/>
      <c r="NUH133" s="7"/>
      <c r="NUI133" s="7"/>
      <c r="NUJ133" s="7"/>
      <c r="NUK133" s="7"/>
      <c r="NUL133" s="7"/>
      <c r="NUM133" s="7"/>
      <c r="NUN133" s="7"/>
      <c r="NUO133" s="7"/>
      <c r="NUP133" s="7"/>
      <c r="NUQ133" s="7"/>
      <c r="NUR133" s="7"/>
      <c r="NUS133" s="7"/>
      <c r="NUT133" s="7"/>
      <c r="NUU133" s="7"/>
      <c r="NUV133" s="7"/>
      <c r="NUW133" s="7"/>
      <c r="NUX133" s="7"/>
      <c r="NUY133" s="7"/>
      <c r="NUZ133" s="7"/>
      <c r="NVA133" s="7"/>
      <c r="NVB133" s="7"/>
      <c r="NVC133" s="7"/>
      <c r="NVD133" s="7"/>
      <c r="NVE133" s="7"/>
      <c r="NVF133" s="7"/>
      <c r="NVG133" s="7"/>
      <c r="NVH133" s="7"/>
      <c r="NVI133" s="7"/>
      <c r="NVJ133" s="7"/>
      <c r="NVK133" s="7"/>
      <c r="NVL133" s="7"/>
      <c r="NVM133" s="7"/>
      <c r="NVN133" s="7"/>
      <c r="NVO133" s="7"/>
      <c r="NVP133" s="7"/>
      <c r="NVQ133" s="7"/>
      <c r="NVR133" s="7"/>
      <c r="NVS133" s="7"/>
      <c r="NVT133" s="7"/>
      <c r="NVU133" s="7"/>
      <c r="NVV133" s="7"/>
      <c r="NVW133" s="7"/>
      <c r="NVX133" s="7"/>
      <c r="NVY133" s="7"/>
      <c r="NVZ133" s="7"/>
      <c r="NWA133" s="7"/>
      <c r="NWB133" s="7"/>
      <c r="NWC133" s="7"/>
      <c r="NWD133" s="7"/>
      <c r="NWE133" s="7"/>
      <c r="NWF133" s="7"/>
      <c r="NWG133" s="7"/>
      <c r="NWH133" s="7"/>
      <c r="NWI133" s="7"/>
      <c r="NWJ133" s="7"/>
      <c r="NWK133" s="7"/>
      <c r="NWL133" s="7"/>
      <c r="NWM133" s="7"/>
      <c r="NWN133" s="7"/>
      <c r="NWO133" s="7"/>
      <c r="NWP133" s="7"/>
      <c r="NWQ133" s="7"/>
      <c r="NWR133" s="7"/>
      <c r="NWS133" s="7"/>
      <c r="NWT133" s="7"/>
      <c r="NWU133" s="7"/>
      <c r="NWV133" s="7"/>
      <c r="NWW133" s="7"/>
      <c r="NWX133" s="7"/>
      <c r="NWY133" s="7"/>
      <c r="NWZ133" s="7"/>
      <c r="NXA133" s="7"/>
      <c r="NXB133" s="7"/>
      <c r="NXC133" s="7"/>
      <c r="NXD133" s="7"/>
      <c r="NXE133" s="7"/>
      <c r="NXF133" s="7"/>
      <c r="NXG133" s="7"/>
      <c r="NXH133" s="7"/>
      <c r="NXI133" s="7"/>
      <c r="NXJ133" s="7"/>
      <c r="NXK133" s="7"/>
      <c r="NXL133" s="7"/>
      <c r="NXM133" s="7"/>
      <c r="NXN133" s="7"/>
      <c r="NXO133" s="7"/>
      <c r="NXP133" s="7"/>
      <c r="NXQ133" s="7"/>
      <c r="NXR133" s="7"/>
      <c r="NXS133" s="7"/>
      <c r="NXT133" s="7"/>
      <c r="NXU133" s="7"/>
      <c r="NXV133" s="7"/>
      <c r="NXW133" s="7"/>
      <c r="NXX133" s="7"/>
      <c r="NXY133" s="7"/>
      <c r="NXZ133" s="7"/>
      <c r="NYA133" s="7"/>
      <c r="NYB133" s="7"/>
      <c r="NYC133" s="7"/>
      <c r="NYD133" s="7"/>
      <c r="NYE133" s="7"/>
      <c r="NYF133" s="7"/>
      <c r="NYG133" s="7"/>
      <c r="NYH133" s="7"/>
      <c r="NYI133" s="7"/>
      <c r="NYJ133" s="7"/>
      <c r="NYK133" s="7"/>
      <c r="NYL133" s="7"/>
      <c r="NYM133" s="7"/>
      <c r="NYN133" s="7"/>
      <c r="NYO133" s="7"/>
      <c r="NYP133" s="7"/>
      <c r="NYQ133" s="7"/>
      <c r="NYR133" s="7"/>
      <c r="NYS133" s="7"/>
      <c r="NYT133" s="7"/>
      <c r="NYU133" s="7"/>
      <c r="NYV133" s="7"/>
      <c r="NYW133" s="7"/>
      <c r="NYX133" s="7"/>
      <c r="NYY133" s="7"/>
      <c r="NYZ133" s="7"/>
      <c r="NZA133" s="7"/>
      <c r="NZB133" s="7"/>
      <c r="NZC133" s="7"/>
      <c r="NZD133" s="7"/>
      <c r="NZE133" s="7"/>
      <c r="NZF133" s="7"/>
      <c r="NZG133" s="7"/>
      <c r="NZH133" s="7"/>
      <c r="NZI133" s="7"/>
      <c r="NZJ133" s="7"/>
      <c r="NZK133" s="7"/>
      <c r="NZL133" s="7"/>
      <c r="NZM133" s="7"/>
      <c r="NZN133" s="7"/>
      <c r="NZO133" s="7"/>
      <c r="NZP133" s="7"/>
      <c r="NZQ133" s="7"/>
      <c r="NZR133" s="7"/>
      <c r="NZS133" s="7"/>
      <c r="NZT133" s="7"/>
      <c r="NZU133" s="7"/>
      <c r="NZV133" s="7"/>
      <c r="NZW133" s="7"/>
      <c r="NZX133" s="7"/>
      <c r="NZY133" s="7"/>
      <c r="NZZ133" s="7"/>
      <c r="OAA133" s="7"/>
      <c r="OAB133" s="7"/>
      <c r="OAC133" s="7"/>
      <c r="OAD133" s="7"/>
      <c r="OAE133" s="7"/>
      <c r="OAF133" s="7"/>
      <c r="OAG133" s="7"/>
      <c r="OAH133" s="7"/>
      <c r="OAI133" s="7"/>
      <c r="OAJ133" s="7"/>
      <c r="OAK133" s="7"/>
      <c r="OAL133" s="7"/>
      <c r="OAM133" s="7"/>
      <c r="OAN133" s="7"/>
      <c r="OAO133" s="7"/>
      <c r="OAP133" s="7"/>
      <c r="OAQ133" s="7"/>
      <c r="OAR133" s="7"/>
      <c r="OAS133" s="7"/>
      <c r="OAT133" s="7"/>
      <c r="OAU133" s="7"/>
      <c r="OAV133" s="7"/>
      <c r="OAW133" s="7"/>
      <c r="OAX133" s="7"/>
      <c r="OAY133" s="7"/>
      <c r="OAZ133" s="7"/>
      <c r="OBA133" s="7"/>
      <c r="OBB133" s="7"/>
      <c r="OBC133" s="7"/>
      <c r="OBD133" s="7"/>
      <c r="OBE133" s="7"/>
      <c r="OBF133" s="7"/>
      <c r="OBG133" s="7"/>
      <c r="OBH133" s="7"/>
      <c r="OBI133" s="7"/>
      <c r="OBJ133" s="7"/>
      <c r="OBK133" s="7"/>
      <c r="OBL133" s="7"/>
      <c r="OBM133" s="7"/>
      <c r="OBN133" s="7"/>
      <c r="OBO133" s="7"/>
      <c r="OBP133" s="7"/>
      <c r="OBQ133" s="7"/>
      <c r="OBR133" s="7"/>
      <c r="OBS133" s="7"/>
      <c r="OBT133" s="7"/>
      <c r="OBU133" s="7"/>
      <c r="OBV133" s="7"/>
      <c r="OBW133" s="7"/>
      <c r="OBX133" s="7"/>
      <c r="OBY133" s="7"/>
      <c r="OBZ133" s="7"/>
      <c r="OCA133" s="7"/>
      <c r="OCB133" s="7"/>
      <c r="OCC133" s="7"/>
      <c r="OCD133" s="7"/>
      <c r="OCE133" s="7"/>
      <c r="OCF133" s="7"/>
      <c r="OCG133" s="7"/>
      <c r="OCH133" s="7"/>
      <c r="OCI133" s="7"/>
      <c r="OCJ133" s="7"/>
      <c r="OCK133" s="7"/>
      <c r="OCL133" s="7"/>
      <c r="OCM133" s="7"/>
      <c r="OCN133" s="7"/>
      <c r="OCO133" s="7"/>
      <c r="OCP133" s="7"/>
      <c r="OCQ133" s="7"/>
      <c r="OCR133" s="7"/>
      <c r="OCS133" s="7"/>
      <c r="OCT133" s="7"/>
      <c r="OCU133" s="7"/>
      <c r="OCV133" s="7"/>
      <c r="OCW133" s="7"/>
      <c r="OCX133" s="7"/>
      <c r="OCY133" s="7"/>
      <c r="OCZ133" s="7"/>
      <c r="ODA133" s="7"/>
      <c r="ODB133" s="7"/>
      <c r="ODC133" s="7"/>
      <c r="ODD133" s="7"/>
      <c r="ODE133" s="7"/>
      <c r="ODF133" s="7"/>
      <c r="ODG133" s="7"/>
      <c r="ODH133" s="7"/>
      <c r="ODI133" s="7"/>
      <c r="ODJ133" s="7"/>
      <c r="ODK133" s="7"/>
      <c r="ODL133" s="7"/>
      <c r="ODM133" s="7"/>
      <c r="ODN133" s="7"/>
      <c r="ODO133" s="7"/>
      <c r="ODP133" s="7"/>
      <c r="ODQ133" s="7"/>
      <c r="ODR133" s="7"/>
      <c r="ODS133" s="7"/>
      <c r="ODT133" s="7"/>
      <c r="ODU133" s="7"/>
      <c r="ODV133" s="7"/>
      <c r="ODW133" s="7"/>
      <c r="ODX133" s="7"/>
      <c r="ODY133" s="7"/>
      <c r="ODZ133" s="7"/>
      <c r="OEA133" s="7"/>
      <c r="OEB133" s="7"/>
      <c r="OEC133" s="7"/>
      <c r="OED133" s="7"/>
      <c r="OEE133" s="7"/>
      <c r="OEF133" s="7"/>
      <c r="OEG133" s="7"/>
      <c r="OEH133" s="7"/>
      <c r="OEI133" s="7"/>
      <c r="OEJ133" s="7"/>
      <c r="OEK133" s="7"/>
      <c r="OEL133" s="7"/>
      <c r="OEM133" s="7"/>
      <c r="OEN133" s="7"/>
      <c r="OEO133" s="7"/>
      <c r="OEP133" s="7"/>
      <c r="OEQ133" s="7"/>
      <c r="OER133" s="7"/>
      <c r="OES133" s="7"/>
      <c r="OET133" s="7"/>
      <c r="OEU133" s="7"/>
      <c r="OEV133" s="7"/>
      <c r="OEW133" s="7"/>
      <c r="OEX133" s="7"/>
      <c r="OEY133" s="7"/>
      <c r="OEZ133" s="7"/>
      <c r="OFA133" s="7"/>
      <c r="OFB133" s="7"/>
      <c r="OFC133" s="7"/>
      <c r="OFD133" s="7"/>
      <c r="OFE133" s="7"/>
      <c r="OFF133" s="7"/>
      <c r="OFG133" s="7"/>
      <c r="OFH133" s="7"/>
      <c r="OFI133" s="7"/>
      <c r="OFJ133" s="7"/>
      <c r="OFK133" s="7"/>
      <c r="OFL133" s="7"/>
      <c r="OFM133" s="7"/>
      <c r="OFN133" s="7"/>
      <c r="OFO133" s="7"/>
      <c r="OFP133" s="7"/>
      <c r="OFQ133" s="7"/>
      <c r="OFR133" s="7"/>
      <c r="OFS133" s="7"/>
      <c r="OFT133" s="7"/>
      <c r="OFU133" s="7"/>
      <c r="OFV133" s="7"/>
      <c r="OFW133" s="7"/>
      <c r="OFX133" s="7"/>
      <c r="OFY133" s="7"/>
      <c r="OFZ133" s="7"/>
      <c r="OGA133" s="7"/>
      <c r="OGB133" s="7"/>
      <c r="OGC133" s="7"/>
      <c r="OGD133" s="7"/>
      <c r="OGE133" s="7"/>
      <c r="OGF133" s="7"/>
      <c r="OGG133" s="7"/>
      <c r="OGH133" s="7"/>
      <c r="OGI133" s="7"/>
      <c r="OGJ133" s="7"/>
      <c r="OGK133" s="7"/>
      <c r="OGL133" s="7"/>
      <c r="OGM133" s="7"/>
      <c r="OGN133" s="7"/>
      <c r="OGO133" s="7"/>
      <c r="OGP133" s="7"/>
      <c r="OGQ133" s="7"/>
      <c r="OGR133" s="7"/>
      <c r="OGS133" s="7"/>
      <c r="OGT133" s="7"/>
      <c r="OGU133" s="7"/>
      <c r="OGV133" s="7"/>
      <c r="OGW133" s="7"/>
      <c r="OGX133" s="7"/>
      <c r="OGY133" s="7"/>
      <c r="OGZ133" s="7"/>
      <c r="OHA133" s="7"/>
      <c r="OHB133" s="7"/>
      <c r="OHC133" s="7"/>
      <c r="OHD133" s="7"/>
      <c r="OHE133" s="7"/>
      <c r="OHF133" s="7"/>
      <c r="OHG133" s="7"/>
      <c r="OHH133" s="7"/>
      <c r="OHI133" s="7"/>
      <c r="OHJ133" s="7"/>
      <c r="OHK133" s="7"/>
      <c r="OHL133" s="7"/>
      <c r="OHM133" s="7"/>
      <c r="OHN133" s="7"/>
      <c r="OHO133" s="7"/>
      <c r="OHP133" s="7"/>
      <c r="OHQ133" s="7"/>
      <c r="OHR133" s="7"/>
      <c r="OHS133" s="7"/>
      <c r="OHT133" s="7"/>
      <c r="OHU133" s="7"/>
      <c r="OHV133" s="7"/>
      <c r="OHW133" s="7"/>
      <c r="OHX133" s="7"/>
      <c r="OHY133" s="7"/>
      <c r="OHZ133" s="7"/>
      <c r="OIA133" s="7"/>
      <c r="OIB133" s="7"/>
      <c r="OIC133" s="7"/>
      <c r="OID133" s="7"/>
      <c r="OIE133" s="7"/>
      <c r="OIF133" s="7"/>
      <c r="OIG133" s="7"/>
      <c r="OIH133" s="7"/>
      <c r="OII133" s="7"/>
      <c r="OIJ133" s="7"/>
      <c r="OIK133" s="7"/>
      <c r="OIL133" s="7"/>
      <c r="OIM133" s="7"/>
      <c r="OIN133" s="7"/>
      <c r="OIO133" s="7"/>
      <c r="OIP133" s="7"/>
      <c r="OIQ133" s="7"/>
      <c r="OIR133" s="7"/>
      <c r="OIS133" s="7"/>
      <c r="OIT133" s="7"/>
      <c r="OIU133" s="7"/>
      <c r="OIV133" s="7"/>
      <c r="OIW133" s="7"/>
      <c r="OIX133" s="7"/>
      <c r="OIY133" s="7"/>
      <c r="OIZ133" s="7"/>
      <c r="OJA133" s="7"/>
      <c r="OJB133" s="7"/>
      <c r="OJC133" s="7"/>
      <c r="OJD133" s="7"/>
      <c r="OJE133" s="7"/>
      <c r="OJF133" s="7"/>
      <c r="OJG133" s="7"/>
      <c r="OJH133" s="7"/>
      <c r="OJI133" s="7"/>
      <c r="OJJ133" s="7"/>
      <c r="OJK133" s="7"/>
      <c r="OJL133" s="7"/>
      <c r="OJM133" s="7"/>
      <c r="OJN133" s="7"/>
      <c r="OJO133" s="7"/>
      <c r="OJP133" s="7"/>
      <c r="OJQ133" s="7"/>
      <c r="OJR133" s="7"/>
      <c r="OJS133" s="7"/>
      <c r="OJT133" s="7"/>
      <c r="OJU133" s="7"/>
      <c r="OJV133" s="7"/>
      <c r="OJW133" s="7"/>
      <c r="OJX133" s="7"/>
      <c r="OJY133" s="7"/>
      <c r="OJZ133" s="7"/>
      <c r="OKA133" s="7"/>
      <c r="OKB133" s="7"/>
      <c r="OKC133" s="7"/>
      <c r="OKD133" s="7"/>
      <c r="OKE133" s="7"/>
      <c r="OKF133" s="7"/>
      <c r="OKG133" s="7"/>
      <c r="OKH133" s="7"/>
      <c r="OKI133" s="7"/>
      <c r="OKJ133" s="7"/>
      <c r="OKK133" s="7"/>
      <c r="OKL133" s="7"/>
      <c r="OKM133" s="7"/>
      <c r="OKN133" s="7"/>
      <c r="OKO133" s="7"/>
      <c r="OKP133" s="7"/>
      <c r="OKQ133" s="7"/>
      <c r="OKR133" s="7"/>
      <c r="OKS133" s="7"/>
      <c r="OKT133" s="7"/>
      <c r="OKU133" s="7"/>
      <c r="OKV133" s="7"/>
      <c r="OKW133" s="7"/>
      <c r="OKX133" s="7"/>
      <c r="OKY133" s="7"/>
      <c r="OKZ133" s="7"/>
      <c r="OLA133" s="7"/>
      <c r="OLB133" s="7"/>
      <c r="OLC133" s="7"/>
      <c r="OLD133" s="7"/>
      <c r="OLE133" s="7"/>
      <c r="OLF133" s="7"/>
      <c r="OLG133" s="7"/>
      <c r="OLH133" s="7"/>
      <c r="OLI133" s="7"/>
      <c r="OLJ133" s="7"/>
      <c r="OLK133" s="7"/>
      <c r="OLL133" s="7"/>
      <c r="OLM133" s="7"/>
      <c r="OLN133" s="7"/>
      <c r="OLO133" s="7"/>
      <c r="OLP133" s="7"/>
      <c r="OLQ133" s="7"/>
      <c r="OLR133" s="7"/>
      <c r="OLS133" s="7"/>
      <c r="OLT133" s="7"/>
      <c r="OLU133" s="7"/>
      <c r="OLV133" s="7"/>
      <c r="OLW133" s="7"/>
      <c r="OLX133" s="7"/>
      <c r="OLY133" s="7"/>
      <c r="OLZ133" s="7"/>
      <c r="OMA133" s="7"/>
      <c r="OMB133" s="7"/>
      <c r="OMC133" s="7"/>
      <c r="OMD133" s="7"/>
      <c r="OME133" s="7"/>
      <c r="OMF133" s="7"/>
      <c r="OMG133" s="7"/>
      <c r="OMH133" s="7"/>
      <c r="OMI133" s="7"/>
      <c r="OMJ133" s="7"/>
      <c r="OMK133" s="7"/>
      <c r="OML133" s="7"/>
      <c r="OMM133" s="7"/>
      <c r="OMN133" s="7"/>
      <c r="OMO133" s="7"/>
      <c r="OMP133" s="7"/>
      <c r="OMQ133" s="7"/>
      <c r="OMR133" s="7"/>
      <c r="OMS133" s="7"/>
      <c r="OMT133" s="7"/>
      <c r="OMU133" s="7"/>
      <c r="OMV133" s="7"/>
      <c r="OMW133" s="7"/>
      <c r="OMX133" s="7"/>
      <c r="OMY133" s="7"/>
      <c r="OMZ133" s="7"/>
      <c r="ONA133" s="7"/>
      <c r="ONB133" s="7"/>
      <c r="ONC133" s="7"/>
      <c r="OND133" s="7"/>
      <c r="ONE133" s="7"/>
      <c r="ONF133" s="7"/>
      <c r="ONG133" s="7"/>
      <c r="ONH133" s="7"/>
      <c r="ONI133" s="7"/>
      <c r="ONJ133" s="7"/>
      <c r="ONK133" s="7"/>
      <c r="ONL133" s="7"/>
      <c r="ONM133" s="7"/>
      <c r="ONN133" s="7"/>
      <c r="ONO133" s="7"/>
      <c r="ONP133" s="7"/>
      <c r="ONQ133" s="7"/>
      <c r="ONR133" s="7"/>
      <c r="ONS133" s="7"/>
      <c r="ONT133" s="7"/>
      <c r="ONU133" s="7"/>
      <c r="ONV133" s="7"/>
      <c r="ONW133" s="7"/>
      <c r="ONX133" s="7"/>
      <c r="ONY133" s="7"/>
      <c r="ONZ133" s="7"/>
      <c r="OOA133" s="7"/>
      <c r="OOB133" s="7"/>
      <c r="OOC133" s="7"/>
      <c r="OOD133" s="7"/>
      <c r="OOE133" s="7"/>
      <c r="OOF133" s="7"/>
      <c r="OOG133" s="7"/>
      <c r="OOH133" s="7"/>
      <c r="OOI133" s="7"/>
      <c r="OOJ133" s="7"/>
      <c r="OOK133" s="7"/>
      <c r="OOL133" s="7"/>
      <c r="OOM133" s="7"/>
      <c r="OON133" s="7"/>
      <c r="OOO133" s="7"/>
      <c r="OOP133" s="7"/>
      <c r="OOQ133" s="7"/>
      <c r="OOR133" s="7"/>
      <c r="OOS133" s="7"/>
      <c r="OOT133" s="7"/>
      <c r="OOU133" s="7"/>
      <c r="OOV133" s="7"/>
      <c r="OOW133" s="7"/>
      <c r="OOX133" s="7"/>
      <c r="OOY133" s="7"/>
      <c r="OOZ133" s="7"/>
      <c r="OPA133" s="7"/>
      <c r="OPB133" s="7"/>
      <c r="OPC133" s="7"/>
      <c r="OPD133" s="7"/>
      <c r="OPE133" s="7"/>
      <c r="OPF133" s="7"/>
      <c r="OPG133" s="7"/>
      <c r="OPH133" s="7"/>
      <c r="OPI133" s="7"/>
      <c r="OPJ133" s="7"/>
      <c r="OPK133" s="7"/>
      <c r="OPL133" s="7"/>
      <c r="OPM133" s="7"/>
      <c r="OPN133" s="7"/>
      <c r="OPO133" s="7"/>
      <c r="OPP133" s="7"/>
      <c r="OPQ133" s="7"/>
      <c r="OPR133" s="7"/>
      <c r="OPS133" s="7"/>
      <c r="OPT133" s="7"/>
      <c r="OPU133" s="7"/>
      <c r="OPV133" s="7"/>
      <c r="OPW133" s="7"/>
      <c r="OPX133" s="7"/>
      <c r="OPY133" s="7"/>
      <c r="OPZ133" s="7"/>
      <c r="OQA133" s="7"/>
      <c r="OQB133" s="7"/>
      <c r="OQC133" s="7"/>
      <c r="OQD133" s="7"/>
      <c r="OQE133" s="7"/>
      <c r="OQF133" s="7"/>
      <c r="OQG133" s="7"/>
      <c r="OQH133" s="7"/>
      <c r="OQI133" s="7"/>
      <c r="OQJ133" s="7"/>
      <c r="OQK133" s="7"/>
      <c r="OQL133" s="7"/>
      <c r="OQM133" s="7"/>
      <c r="OQN133" s="7"/>
      <c r="OQO133" s="7"/>
      <c r="OQP133" s="7"/>
      <c r="OQQ133" s="7"/>
      <c r="OQR133" s="7"/>
      <c r="OQS133" s="7"/>
      <c r="OQT133" s="7"/>
      <c r="OQU133" s="7"/>
      <c r="OQV133" s="7"/>
      <c r="OQW133" s="7"/>
      <c r="OQX133" s="7"/>
      <c r="OQY133" s="7"/>
      <c r="OQZ133" s="7"/>
      <c r="ORA133" s="7"/>
      <c r="ORB133" s="7"/>
      <c r="ORC133" s="7"/>
      <c r="ORD133" s="7"/>
      <c r="ORE133" s="7"/>
      <c r="ORF133" s="7"/>
      <c r="ORG133" s="7"/>
      <c r="ORH133" s="7"/>
      <c r="ORI133" s="7"/>
      <c r="ORJ133" s="7"/>
      <c r="ORK133" s="7"/>
      <c r="ORL133" s="7"/>
      <c r="ORM133" s="7"/>
      <c r="ORN133" s="7"/>
      <c r="ORO133" s="7"/>
      <c r="ORP133" s="7"/>
      <c r="ORQ133" s="7"/>
      <c r="ORR133" s="7"/>
      <c r="ORS133" s="7"/>
      <c r="ORT133" s="7"/>
      <c r="ORU133" s="7"/>
      <c r="ORV133" s="7"/>
      <c r="ORW133" s="7"/>
      <c r="ORX133" s="7"/>
      <c r="ORY133" s="7"/>
      <c r="ORZ133" s="7"/>
      <c r="OSA133" s="7"/>
      <c r="OSB133" s="7"/>
      <c r="OSC133" s="7"/>
      <c r="OSD133" s="7"/>
      <c r="OSE133" s="7"/>
      <c r="OSF133" s="7"/>
      <c r="OSG133" s="7"/>
      <c r="OSH133" s="7"/>
      <c r="OSI133" s="7"/>
      <c r="OSJ133" s="7"/>
      <c r="OSK133" s="7"/>
      <c r="OSL133" s="7"/>
      <c r="OSM133" s="7"/>
      <c r="OSN133" s="7"/>
      <c r="OSO133" s="7"/>
      <c r="OSP133" s="7"/>
      <c r="OSQ133" s="7"/>
      <c r="OSR133" s="7"/>
      <c r="OSS133" s="7"/>
      <c r="OST133" s="7"/>
      <c r="OSU133" s="7"/>
      <c r="OSV133" s="7"/>
      <c r="OSW133" s="7"/>
      <c r="OSX133" s="7"/>
      <c r="OSY133" s="7"/>
      <c r="OSZ133" s="7"/>
      <c r="OTA133" s="7"/>
      <c r="OTB133" s="7"/>
      <c r="OTC133" s="7"/>
      <c r="OTD133" s="7"/>
      <c r="OTE133" s="7"/>
      <c r="OTF133" s="7"/>
      <c r="OTG133" s="7"/>
      <c r="OTH133" s="7"/>
      <c r="OTI133" s="7"/>
      <c r="OTJ133" s="7"/>
      <c r="OTK133" s="7"/>
      <c r="OTL133" s="7"/>
      <c r="OTM133" s="7"/>
      <c r="OTN133" s="7"/>
      <c r="OTO133" s="7"/>
      <c r="OTP133" s="7"/>
      <c r="OTQ133" s="7"/>
      <c r="OTR133" s="7"/>
      <c r="OTS133" s="7"/>
      <c r="OTT133" s="7"/>
      <c r="OTU133" s="7"/>
      <c r="OTV133" s="7"/>
      <c r="OTW133" s="7"/>
      <c r="OTX133" s="7"/>
      <c r="OTY133" s="7"/>
      <c r="OTZ133" s="7"/>
      <c r="OUA133" s="7"/>
      <c r="OUB133" s="7"/>
      <c r="OUC133" s="7"/>
      <c r="OUD133" s="7"/>
      <c r="OUE133" s="7"/>
      <c r="OUF133" s="7"/>
      <c r="OUG133" s="7"/>
      <c r="OUH133" s="7"/>
      <c r="OUI133" s="7"/>
      <c r="OUJ133" s="7"/>
      <c r="OUK133" s="7"/>
      <c r="OUL133" s="7"/>
      <c r="OUM133" s="7"/>
      <c r="OUN133" s="7"/>
      <c r="OUO133" s="7"/>
      <c r="OUP133" s="7"/>
      <c r="OUQ133" s="7"/>
      <c r="OUR133" s="7"/>
      <c r="OUS133" s="7"/>
      <c r="OUT133" s="7"/>
      <c r="OUU133" s="7"/>
      <c r="OUV133" s="7"/>
      <c r="OUW133" s="7"/>
      <c r="OUX133" s="7"/>
      <c r="OUY133" s="7"/>
      <c r="OUZ133" s="7"/>
      <c r="OVA133" s="7"/>
      <c r="OVB133" s="7"/>
      <c r="OVC133" s="7"/>
      <c r="OVD133" s="7"/>
      <c r="OVE133" s="7"/>
      <c r="OVF133" s="7"/>
      <c r="OVG133" s="7"/>
      <c r="OVH133" s="7"/>
      <c r="OVI133" s="7"/>
      <c r="OVJ133" s="7"/>
      <c r="OVK133" s="7"/>
      <c r="OVL133" s="7"/>
      <c r="OVM133" s="7"/>
      <c r="OVN133" s="7"/>
      <c r="OVO133" s="7"/>
      <c r="OVP133" s="7"/>
      <c r="OVQ133" s="7"/>
      <c r="OVR133" s="7"/>
      <c r="OVS133" s="7"/>
      <c r="OVT133" s="7"/>
      <c r="OVU133" s="7"/>
      <c r="OVV133" s="7"/>
      <c r="OVW133" s="7"/>
      <c r="OVX133" s="7"/>
      <c r="OVY133" s="7"/>
      <c r="OVZ133" s="7"/>
      <c r="OWA133" s="7"/>
      <c r="OWB133" s="7"/>
      <c r="OWC133" s="7"/>
      <c r="OWD133" s="7"/>
      <c r="OWE133" s="7"/>
      <c r="OWF133" s="7"/>
      <c r="OWG133" s="7"/>
      <c r="OWH133" s="7"/>
      <c r="OWI133" s="7"/>
      <c r="OWJ133" s="7"/>
      <c r="OWK133" s="7"/>
      <c r="OWL133" s="7"/>
      <c r="OWM133" s="7"/>
      <c r="OWN133" s="7"/>
      <c r="OWO133" s="7"/>
      <c r="OWP133" s="7"/>
      <c r="OWQ133" s="7"/>
      <c r="OWR133" s="7"/>
      <c r="OWS133" s="7"/>
      <c r="OWT133" s="7"/>
      <c r="OWU133" s="7"/>
      <c r="OWV133" s="7"/>
      <c r="OWW133" s="7"/>
      <c r="OWX133" s="7"/>
      <c r="OWY133" s="7"/>
      <c r="OWZ133" s="7"/>
      <c r="OXA133" s="7"/>
      <c r="OXB133" s="7"/>
      <c r="OXC133" s="7"/>
      <c r="OXD133" s="7"/>
      <c r="OXE133" s="7"/>
      <c r="OXF133" s="7"/>
      <c r="OXG133" s="7"/>
      <c r="OXH133" s="7"/>
      <c r="OXI133" s="7"/>
      <c r="OXJ133" s="7"/>
      <c r="OXK133" s="7"/>
      <c r="OXL133" s="7"/>
      <c r="OXM133" s="7"/>
      <c r="OXN133" s="7"/>
      <c r="OXO133" s="7"/>
      <c r="OXP133" s="7"/>
      <c r="OXQ133" s="7"/>
      <c r="OXR133" s="7"/>
      <c r="OXS133" s="7"/>
      <c r="OXT133" s="7"/>
      <c r="OXU133" s="7"/>
      <c r="OXV133" s="7"/>
      <c r="OXW133" s="7"/>
      <c r="OXX133" s="7"/>
      <c r="OXY133" s="7"/>
      <c r="OXZ133" s="7"/>
      <c r="OYA133" s="7"/>
      <c r="OYB133" s="7"/>
      <c r="OYC133" s="7"/>
      <c r="OYD133" s="7"/>
      <c r="OYE133" s="7"/>
      <c r="OYF133" s="7"/>
      <c r="OYG133" s="7"/>
      <c r="OYH133" s="7"/>
      <c r="OYI133" s="7"/>
      <c r="OYJ133" s="7"/>
      <c r="OYK133" s="7"/>
      <c r="OYL133" s="7"/>
      <c r="OYM133" s="7"/>
      <c r="OYN133" s="7"/>
      <c r="OYO133" s="7"/>
      <c r="OYP133" s="7"/>
      <c r="OYQ133" s="7"/>
      <c r="OYR133" s="7"/>
      <c r="OYS133" s="7"/>
      <c r="OYT133" s="7"/>
      <c r="OYU133" s="7"/>
      <c r="OYV133" s="7"/>
      <c r="OYW133" s="7"/>
      <c r="OYX133" s="7"/>
      <c r="OYY133" s="7"/>
      <c r="OYZ133" s="7"/>
      <c r="OZA133" s="7"/>
      <c r="OZB133" s="7"/>
      <c r="OZC133" s="7"/>
      <c r="OZD133" s="7"/>
      <c r="OZE133" s="7"/>
      <c r="OZF133" s="7"/>
      <c r="OZG133" s="7"/>
      <c r="OZH133" s="7"/>
      <c r="OZI133" s="7"/>
      <c r="OZJ133" s="7"/>
      <c r="OZK133" s="7"/>
      <c r="OZL133" s="7"/>
      <c r="OZM133" s="7"/>
      <c r="OZN133" s="7"/>
      <c r="OZO133" s="7"/>
      <c r="OZP133" s="7"/>
      <c r="OZQ133" s="7"/>
      <c r="OZR133" s="7"/>
      <c r="OZS133" s="7"/>
      <c r="OZT133" s="7"/>
      <c r="OZU133" s="7"/>
      <c r="OZV133" s="7"/>
      <c r="OZW133" s="7"/>
      <c r="OZX133" s="7"/>
      <c r="OZY133" s="7"/>
      <c r="OZZ133" s="7"/>
      <c r="PAA133" s="7"/>
      <c r="PAB133" s="7"/>
      <c r="PAC133" s="7"/>
      <c r="PAD133" s="7"/>
      <c r="PAE133" s="7"/>
      <c r="PAF133" s="7"/>
      <c r="PAG133" s="7"/>
      <c r="PAH133" s="7"/>
      <c r="PAI133" s="7"/>
      <c r="PAJ133" s="7"/>
      <c r="PAK133" s="7"/>
      <c r="PAL133" s="7"/>
      <c r="PAM133" s="7"/>
      <c r="PAN133" s="7"/>
      <c r="PAO133" s="7"/>
      <c r="PAP133" s="7"/>
      <c r="PAQ133" s="7"/>
      <c r="PAR133" s="7"/>
      <c r="PAS133" s="7"/>
      <c r="PAT133" s="7"/>
      <c r="PAU133" s="7"/>
      <c r="PAV133" s="7"/>
      <c r="PAW133" s="7"/>
      <c r="PAX133" s="7"/>
      <c r="PAY133" s="7"/>
      <c r="PAZ133" s="7"/>
      <c r="PBA133" s="7"/>
      <c r="PBB133" s="7"/>
      <c r="PBC133" s="7"/>
      <c r="PBD133" s="7"/>
      <c r="PBE133" s="7"/>
      <c r="PBF133" s="7"/>
      <c r="PBG133" s="7"/>
      <c r="PBH133" s="7"/>
      <c r="PBI133" s="7"/>
      <c r="PBJ133" s="7"/>
      <c r="PBK133" s="7"/>
      <c r="PBL133" s="7"/>
      <c r="PBM133" s="7"/>
      <c r="PBN133" s="7"/>
      <c r="PBO133" s="7"/>
      <c r="PBP133" s="7"/>
      <c r="PBQ133" s="7"/>
      <c r="PBR133" s="7"/>
      <c r="PBS133" s="7"/>
      <c r="PBT133" s="7"/>
      <c r="PBU133" s="7"/>
      <c r="PBV133" s="7"/>
      <c r="PBW133" s="7"/>
      <c r="PBX133" s="7"/>
      <c r="PBY133" s="7"/>
      <c r="PBZ133" s="7"/>
      <c r="PCA133" s="7"/>
      <c r="PCB133" s="7"/>
      <c r="PCC133" s="7"/>
      <c r="PCD133" s="7"/>
      <c r="PCE133" s="7"/>
      <c r="PCF133" s="7"/>
      <c r="PCG133" s="7"/>
      <c r="PCH133" s="7"/>
      <c r="PCI133" s="7"/>
      <c r="PCJ133" s="7"/>
      <c r="PCK133" s="7"/>
      <c r="PCL133" s="7"/>
      <c r="PCM133" s="7"/>
      <c r="PCN133" s="7"/>
      <c r="PCO133" s="7"/>
      <c r="PCP133" s="7"/>
      <c r="PCQ133" s="7"/>
      <c r="PCR133" s="7"/>
      <c r="PCS133" s="7"/>
      <c r="PCT133" s="7"/>
      <c r="PCU133" s="7"/>
      <c r="PCV133" s="7"/>
      <c r="PCW133" s="7"/>
      <c r="PCX133" s="7"/>
      <c r="PCY133" s="7"/>
      <c r="PCZ133" s="7"/>
      <c r="PDA133" s="7"/>
      <c r="PDB133" s="7"/>
      <c r="PDC133" s="7"/>
      <c r="PDD133" s="7"/>
      <c r="PDE133" s="7"/>
      <c r="PDF133" s="7"/>
      <c r="PDG133" s="7"/>
      <c r="PDH133" s="7"/>
      <c r="PDI133" s="7"/>
      <c r="PDJ133" s="7"/>
      <c r="PDK133" s="7"/>
      <c r="PDL133" s="7"/>
      <c r="PDM133" s="7"/>
      <c r="PDN133" s="7"/>
      <c r="PDO133" s="7"/>
      <c r="PDP133" s="7"/>
      <c r="PDQ133" s="7"/>
      <c r="PDR133" s="7"/>
      <c r="PDS133" s="7"/>
      <c r="PDT133" s="7"/>
      <c r="PDU133" s="7"/>
      <c r="PDV133" s="7"/>
      <c r="PDW133" s="7"/>
      <c r="PDX133" s="7"/>
      <c r="PDY133" s="7"/>
      <c r="PDZ133" s="7"/>
      <c r="PEA133" s="7"/>
      <c r="PEB133" s="7"/>
      <c r="PEC133" s="7"/>
      <c r="PED133" s="7"/>
      <c r="PEE133" s="7"/>
      <c r="PEF133" s="7"/>
      <c r="PEG133" s="7"/>
      <c r="PEH133" s="7"/>
      <c r="PEI133" s="7"/>
      <c r="PEJ133" s="7"/>
      <c r="PEK133" s="7"/>
      <c r="PEL133" s="7"/>
      <c r="PEM133" s="7"/>
      <c r="PEN133" s="7"/>
      <c r="PEO133" s="7"/>
      <c r="PEP133" s="7"/>
      <c r="PEQ133" s="7"/>
      <c r="PER133" s="7"/>
      <c r="PES133" s="7"/>
      <c r="PET133" s="7"/>
      <c r="PEU133" s="7"/>
      <c r="PEV133" s="7"/>
      <c r="PEW133" s="7"/>
      <c r="PEX133" s="7"/>
      <c r="PEY133" s="7"/>
      <c r="PEZ133" s="7"/>
      <c r="PFA133" s="7"/>
      <c r="PFB133" s="7"/>
      <c r="PFC133" s="7"/>
      <c r="PFD133" s="7"/>
      <c r="PFE133" s="7"/>
      <c r="PFF133" s="7"/>
      <c r="PFG133" s="7"/>
      <c r="PFH133" s="7"/>
      <c r="PFI133" s="7"/>
      <c r="PFJ133" s="7"/>
      <c r="PFK133" s="7"/>
      <c r="PFL133" s="7"/>
      <c r="PFM133" s="7"/>
      <c r="PFN133" s="7"/>
      <c r="PFO133" s="7"/>
      <c r="PFP133" s="7"/>
      <c r="PFQ133" s="7"/>
      <c r="PFR133" s="7"/>
      <c r="PFS133" s="7"/>
      <c r="PFT133" s="7"/>
      <c r="PFU133" s="7"/>
      <c r="PFV133" s="7"/>
      <c r="PFW133" s="7"/>
      <c r="PFX133" s="7"/>
      <c r="PFY133" s="7"/>
      <c r="PFZ133" s="7"/>
      <c r="PGA133" s="7"/>
      <c r="PGB133" s="7"/>
      <c r="PGC133" s="7"/>
      <c r="PGD133" s="7"/>
      <c r="PGE133" s="7"/>
      <c r="PGF133" s="7"/>
      <c r="PGG133" s="7"/>
      <c r="PGH133" s="7"/>
      <c r="PGI133" s="7"/>
      <c r="PGJ133" s="7"/>
      <c r="PGK133" s="7"/>
      <c r="PGL133" s="7"/>
      <c r="PGM133" s="7"/>
      <c r="PGN133" s="7"/>
      <c r="PGO133" s="7"/>
      <c r="PGP133" s="7"/>
      <c r="PGQ133" s="7"/>
      <c r="PGR133" s="7"/>
      <c r="PGS133" s="7"/>
      <c r="PGT133" s="7"/>
      <c r="PGU133" s="7"/>
      <c r="PGV133" s="7"/>
      <c r="PGW133" s="7"/>
      <c r="PGX133" s="7"/>
      <c r="PGY133" s="7"/>
      <c r="PGZ133" s="7"/>
      <c r="PHA133" s="7"/>
      <c r="PHB133" s="7"/>
      <c r="PHC133" s="7"/>
      <c r="PHD133" s="7"/>
      <c r="PHE133" s="7"/>
      <c r="PHF133" s="7"/>
      <c r="PHG133" s="7"/>
      <c r="PHH133" s="7"/>
      <c r="PHI133" s="7"/>
      <c r="PHJ133" s="7"/>
      <c r="PHK133" s="7"/>
      <c r="PHL133" s="7"/>
      <c r="PHM133" s="7"/>
      <c r="PHN133" s="7"/>
      <c r="PHO133" s="7"/>
      <c r="PHP133" s="7"/>
      <c r="PHQ133" s="7"/>
      <c r="PHR133" s="7"/>
      <c r="PHS133" s="7"/>
      <c r="PHT133" s="7"/>
      <c r="PHU133" s="7"/>
      <c r="PHV133" s="7"/>
      <c r="PHW133" s="7"/>
      <c r="PHX133" s="7"/>
      <c r="PHY133" s="7"/>
      <c r="PHZ133" s="7"/>
      <c r="PIA133" s="7"/>
      <c r="PIB133" s="7"/>
      <c r="PIC133" s="7"/>
      <c r="PID133" s="7"/>
      <c r="PIE133" s="7"/>
      <c r="PIF133" s="7"/>
      <c r="PIG133" s="7"/>
      <c r="PIH133" s="7"/>
      <c r="PII133" s="7"/>
      <c r="PIJ133" s="7"/>
      <c r="PIK133" s="7"/>
      <c r="PIL133" s="7"/>
      <c r="PIM133" s="7"/>
      <c r="PIN133" s="7"/>
      <c r="PIO133" s="7"/>
      <c r="PIP133" s="7"/>
      <c r="PIQ133" s="7"/>
      <c r="PIR133" s="7"/>
      <c r="PIS133" s="7"/>
      <c r="PIT133" s="7"/>
      <c r="PIU133" s="7"/>
      <c r="PIV133" s="7"/>
      <c r="PIW133" s="7"/>
      <c r="PIX133" s="7"/>
      <c r="PIY133" s="7"/>
      <c r="PIZ133" s="7"/>
      <c r="PJA133" s="7"/>
      <c r="PJB133" s="7"/>
      <c r="PJC133" s="7"/>
      <c r="PJD133" s="7"/>
      <c r="PJE133" s="7"/>
      <c r="PJF133" s="7"/>
      <c r="PJG133" s="7"/>
      <c r="PJH133" s="7"/>
      <c r="PJI133" s="7"/>
      <c r="PJJ133" s="7"/>
      <c r="PJK133" s="7"/>
      <c r="PJL133" s="7"/>
      <c r="PJM133" s="7"/>
      <c r="PJN133" s="7"/>
      <c r="PJO133" s="7"/>
      <c r="PJP133" s="7"/>
      <c r="PJQ133" s="7"/>
      <c r="PJR133" s="7"/>
      <c r="PJS133" s="7"/>
      <c r="PJT133" s="7"/>
      <c r="PJU133" s="7"/>
      <c r="PJV133" s="7"/>
      <c r="PJW133" s="7"/>
      <c r="PJX133" s="7"/>
      <c r="PJY133" s="7"/>
      <c r="PJZ133" s="7"/>
      <c r="PKA133" s="7"/>
      <c r="PKB133" s="7"/>
      <c r="PKC133" s="7"/>
      <c r="PKD133" s="7"/>
      <c r="PKE133" s="7"/>
      <c r="PKF133" s="7"/>
      <c r="PKG133" s="7"/>
      <c r="PKH133" s="7"/>
      <c r="PKI133" s="7"/>
      <c r="PKJ133" s="7"/>
      <c r="PKK133" s="7"/>
      <c r="PKL133" s="7"/>
      <c r="PKM133" s="7"/>
      <c r="PKN133" s="7"/>
      <c r="PKO133" s="7"/>
      <c r="PKP133" s="7"/>
      <c r="PKQ133" s="7"/>
      <c r="PKR133" s="7"/>
      <c r="PKS133" s="7"/>
      <c r="PKT133" s="7"/>
      <c r="PKU133" s="7"/>
      <c r="PKV133" s="7"/>
      <c r="PKW133" s="7"/>
      <c r="PKX133" s="7"/>
      <c r="PKY133" s="7"/>
      <c r="PKZ133" s="7"/>
      <c r="PLA133" s="7"/>
      <c r="PLB133" s="7"/>
      <c r="PLC133" s="7"/>
      <c r="PLD133" s="7"/>
      <c r="PLE133" s="7"/>
      <c r="PLF133" s="7"/>
      <c r="PLG133" s="7"/>
      <c r="PLH133" s="7"/>
      <c r="PLI133" s="7"/>
      <c r="PLJ133" s="7"/>
      <c r="PLK133" s="7"/>
      <c r="PLL133" s="7"/>
      <c r="PLM133" s="7"/>
      <c r="PLN133" s="7"/>
      <c r="PLO133" s="7"/>
      <c r="PLP133" s="7"/>
      <c r="PLQ133" s="7"/>
      <c r="PLR133" s="7"/>
      <c r="PLS133" s="7"/>
      <c r="PLT133" s="7"/>
      <c r="PLU133" s="7"/>
      <c r="PLV133" s="7"/>
      <c r="PLW133" s="7"/>
      <c r="PLX133" s="7"/>
      <c r="PLY133" s="7"/>
      <c r="PLZ133" s="7"/>
      <c r="PMA133" s="7"/>
      <c r="PMB133" s="7"/>
      <c r="PMC133" s="7"/>
      <c r="PMD133" s="7"/>
      <c r="PME133" s="7"/>
      <c r="PMF133" s="7"/>
      <c r="PMG133" s="7"/>
      <c r="PMH133" s="7"/>
      <c r="PMI133" s="7"/>
      <c r="PMJ133" s="7"/>
      <c r="PMK133" s="7"/>
      <c r="PML133" s="7"/>
      <c r="PMM133" s="7"/>
      <c r="PMN133" s="7"/>
      <c r="PMO133" s="7"/>
      <c r="PMP133" s="7"/>
      <c r="PMQ133" s="7"/>
      <c r="PMR133" s="7"/>
      <c r="PMS133" s="7"/>
      <c r="PMT133" s="7"/>
      <c r="PMU133" s="7"/>
      <c r="PMV133" s="7"/>
      <c r="PMW133" s="7"/>
      <c r="PMX133" s="7"/>
      <c r="PMY133" s="7"/>
      <c r="PMZ133" s="7"/>
      <c r="PNA133" s="7"/>
      <c r="PNB133" s="7"/>
      <c r="PNC133" s="7"/>
      <c r="PND133" s="7"/>
      <c r="PNE133" s="7"/>
      <c r="PNF133" s="7"/>
      <c r="PNG133" s="7"/>
      <c r="PNH133" s="7"/>
      <c r="PNI133" s="7"/>
      <c r="PNJ133" s="7"/>
      <c r="PNK133" s="7"/>
      <c r="PNL133" s="7"/>
      <c r="PNM133" s="7"/>
      <c r="PNN133" s="7"/>
      <c r="PNO133" s="7"/>
      <c r="PNP133" s="7"/>
      <c r="PNQ133" s="7"/>
      <c r="PNR133" s="7"/>
      <c r="PNS133" s="7"/>
      <c r="PNT133" s="7"/>
      <c r="PNU133" s="7"/>
      <c r="PNV133" s="7"/>
      <c r="PNW133" s="7"/>
      <c r="PNX133" s="7"/>
      <c r="PNY133" s="7"/>
      <c r="PNZ133" s="7"/>
      <c r="POA133" s="7"/>
      <c r="POB133" s="7"/>
      <c r="POC133" s="7"/>
      <c r="POD133" s="7"/>
      <c r="POE133" s="7"/>
      <c r="POF133" s="7"/>
      <c r="POG133" s="7"/>
      <c r="POH133" s="7"/>
      <c r="POI133" s="7"/>
      <c r="POJ133" s="7"/>
      <c r="POK133" s="7"/>
      <c r="POL133" s="7"/>
      <c r="POM133" s="7"/>
      <c r="PON133" s="7"/>
      <c r="POO133" s="7"/>
      <c r="POP133" s="7"/>
      <c r="POQ133" s="7"/>
      <c r="POR133" s="7"/>
      <c r="POS133" s="7"/>
      <c r="POT133" s="7"/>
      <c r="POU133" s="7"/>
      <c r="POV133" s="7"/>
      <c r="POW133" s="7"/>
      <c r="POX133" s="7"/>
      <c r="POY133" s="7"/>
      <c r="POZ133" s="7"/>
      <c r="PPA133" s="7"/>
      <c r="PPB133" s="7"/>
      <c r="PPC133" s="7"/>
      <c r="PPD133" s="7"/>
      <c r="PPE133" s="7"/>
      <c r="PPF133" s="7"/>
      <c r="PPG133" s="7"/>
      <c r="PPH133" s="7"/>
      <c r="PPI133" s="7"/>
      <c r="PPJ133" s="7"/>
      <c r="PPK133" s="7"/>
      <c r="PPL133" s="7"/>
      <c r="PPM133" s="7"/>
      <c r="PPN133" s="7"/>
      <c r="PPO133" s="7"/>
      <c r="PPP133" s="7"/>
      <c r="PPQ133" s="7"/>
      <c r="PPR133" s="7"/>
      <c r="PPS133" s="7"/>
      <c r="PPT133" s="7"/>
      <c r="PPU133" s="7"/>
      <c r="PPV133" s="7"/>
      <c r="PPW133" s="7"/>
      <c r="PPX133" s="7"/>
      <c r="PPY133" s="7"/>
      <c r="PPZ133" s="7"/>
      <c r="PQA133" s="7"/>
      <c r="PQB133" s="7"/>
      <c r="PQC133" s="7"/>
      <c r="PQD133" s="7"/>
      <c r="PQE133" s="7"/>
      <c r="PQF133" s="7"/>
      <c r="PQG133" s="7"/>
      <c r="PQH133" s="7"/>
      <c r="PQI133" s="7"/>
      <c r="PQJ133" s="7"/>
      <c r="PQK133" s="7"/>
      <c r="PQL133" s="7"/>
      <c r="PQM133" s="7"/>
      <c r="PQN133" s="7"/>
      <c r="PQO133" s="7"/>
      <c r="PQP133" s="7"/>
      <c r="PQQ133" s="7"/>
      <c r="PQR133" s="7"/>
      <c r="PQS133" s="7"/>
      <c r="PQT133" s="7"/>
      <c r="PQU133" s="7"/>
      <c r="PQV133" s="7"/>
      <c r="PQW133" s="7"/>
      <c r="PQX133" s="7"/>
      <c r="PQY133" s="7"/>
      <c r="PQZ133" s="7"/>
      <c r="PRA133" s="7"/>
      <c r="PRB133" s="7"/>
      <c r="PRC133" s="7"/>
      <c r="PRD133" s="7"/>
      <c r="PRE133" s="7"/>
      <c r="PRF133" s="7"/>
      <c r="PRG133" s="7"/>
      <c r="PRH133" s="7"/>
      <c r="PRI133" s="7"/>
      <c r="PRJ133" s="7"/>
      <c r="PRK133" s="7"/>
      <c r="PRL133" s="7"/>
      <c r="PRM133" s="7"/>
      <c r="PRN133" s="7"/>
      <c r="PRO133" s="7"/>
      <c r="PRP133" s="7"/>
      <c r="PRQ133" s="7"/>
      <c r="PRR133" s="7"/>
      <c r="PRS133" s="7"/>
      <c r="PRT133" s="7"/>
      <c r="PRU133" s="7"/>
      <c r="PRV133" s="7"/>
      <c r="PRW133" s="7"/>
      <c r="PRX133" s="7"/>
      <c r="PRY133" s="7"/>
      <c r="PRZ133" s="7"/>
      <c r="PSA133" s="7"/>
      <c r="PSB133" s="7"/>
      <c r="PSC133" s="7"/>
      <c r="PSD133" s="7"/>
      <c r="PSE133" s="7"/>
      <c r="PSF133" s="7"/>
      <c r="PSG133" s="7"/>
      <c r="PSH133" s="7"/>
      <c r="PSI133" s="7"/>
      <c r="PSJ133" s="7"/>
      <c r="PSK133" s="7"/>
      <c r="PSL133" s="7"/>
      <c r="PSM133" s="7"/>
      <c r="PSN133" s="7"/>
      <c r="PSO133" s="7"/>
      <c r="PSP133" s="7"/>
      <c r="PSQ133" s="7"/>
      <c r="PSR133" s="7"/>
      <c r="PSS133" s="7"/>
      <c r="PST133" s="7"/>
      <c r="PSU133" s="7"/>
      <c r="PSV133" s="7"/>
      <c r="PSW133" s="7"/>
      <c r="PSX133" s="7"/>
      <c r="PSY133" s="7"/>
      <c r="PSZ133" s="7"/>
      <c r="PTA133" s="7"/>
      <c r="PTB133" s="7"/>
      <c r="PTC133" s="7"/>
      <c r="PTD133" s="7"/>
      <c r="PTE133" s="7"/>
      <c r="PTF133" s="7"/>
      <c r="PTG133" s="7"/>
      <c r="PTH133" s="7"/>
      <c r="PTI133" s="7"/>
      <c r="PTJ133" s="7"/>
      <c r="PTK133" s="7"/>
      <c r="PTL133" s="7"/>
      <c r="PTM133" s="7"/>
      <c r="PTN133" s="7"/>
      <c r="PTO133" s="7"/>
      <c r="PTP133" s="7"/>
      <c r="PTQ133" s="7"/>
      <c r="PTR133" s="7"/>
      <c r="PTS133" s="7"/>
      <c r="PTT133" s="7"/>
      <c r="PTU133" s="7"/>
      <c r="PTV133" s="7"/>
      <c r="PTW133" s="7"/>
      <c r="PTX133" s="7"/>
      <c r="PTY133" s="7"/>
      <c r="PTZ133" s="7"/>
      <c r="PUA133" s="7"/>
      <c r="PUB133" s="7"/>
      <c r="PUC133" s="7"/>
      <c r="PUD133" s="7"/>
      <c r="PUE133" s="7"/>
      <c r="PUF133" s="7"/>
      <c r="PUG133" s="7"/>
      <c r="PUH133" s="7"/>
      <c r="PUI133" s="7"/>
      <c r="PUJ133" s="7"/>
      <c r="PUK133" s="7"/>
      <c r="PUL133" s="7"/>
      <c r="PUM133" s="7"/>
      <c r="PUN133" s="7"/>
      <c r="PUO133" s="7"/>
      <c r="PUP133" s="7"/>
      <c r="PUQ133" s="7"/>
      <c r="PUR133" s="7"/>
      <c r="PUS133" s="7"/>
      <c r="PUT133" s="7"/>
      <c r="PUU133" s="7"/>
      <c r="PUV133" s="7"/>
      <c r="PUW133" s="7"/>
      <c r="PUX133" s="7"/>
      <c r="PUY133" s="7"/>
      <c r="PUZ133" s="7"/>
      <c r="PVA133" s="7"/>
      <c r="PVB133" s="7"/>
      <c r="PVC133" s="7"/>
      <c r="PVD133" s="7"/>
      <c r="PVE133" s="7"/>
      <c r="PVF133" s="7"/>
      <c r="PVG133" s="7"/>
      <c r="PVH133" s="7"/>
      <c r="PVI133" s="7"/>
      <c r="PVJ133" s="7"/>
      <c r="PVK133" s="7"/>
      <c r="PVL133" s="7"/>
      <c r="PVM133" s="7"/>
      <c r="PVN133" s="7"/>
      <c r="PVO133" s="7"/>
      <c r="PVP133" s="7"/>
      <c r="PVQ133" s="7"/>
      <c r="PVR133" s="7"/>
      <c r="PVS133" s="7"/>
      <c r="PVT133" s="7"/>
      <c r="PVU133" s="7"/>
      <c r="PVV133" s="7"/>
      <c r="PVW133" s="7"/>
      <c r="PVX133" s="7"/>
      <c r="PVY133" s="7"/>
      <c r="PVZ133" s="7"/>
      <c r="PWA133" s="7"/>
      <c r="PWB133" s="7"/>
      <c r="PWC133" s="7"/>
      <c r="PWD133" s="7"/>
      <c r="PWE133" s="7"/>
      <c r="PWF133" s="7"/>
      <c r="PWG133" s="7"/>
      <c r="PWH133" s="7"/>
      <c r="PWI133" s="7"/>
      <c r="PWJ133" s="7"/>
      <c r="PWK133" s="7"/>
      <c r="PWL133" s="7"/>
      <c r="PWM133" s="7"/>
      <c r="PWN133" s="7"/>
      <c r="PWO133" s="7"/>
      <c r="PWP133" s="7"/>
      <c r="PWQ133" s="7"/>
      <c r="PWR133" s="7"/>
      <c r="PWS133" s="7"/>
      <c r="PWT133" s="7"/>
      <c r="PWU133" s="7"/>
      <c r="PWV133" s="7"/>
      <c r="PWW133" s="7"/>
      <c r="PWX133" s="7"/>
      <c r="PWY133" s="7"/>
      <c r="PWZ133" s="7"/>
      <c r="PXA133" s="7"/>
      <c r="PXB133" s="7"/>
      <c r="PXC133" s="7"/>
      <c r="PXD133" s="7"/>
      <c r="PXE133" s="7"/>
      <c r="PXF133" s="7"/>
      <c r="PXG133" s="7"/>
      <c r="PXH133" s="7"/>
      <c r="PXI133" s="7"/>
      <c r="PXJ133" s="7"/>
      <c r="PXK133" s="7"/>
      <c r="PXL133" s="7"/>
      <c r="PXM133" s="7"/>
      <c r="PXN133" s="7"/>
      <c r="PXO133" s="7"/>
      <c r="PXP133" s="7"/>
      <c r="PXQ133" s="7"/>
      <c r="PXR133" s="7"/>
      <c r="PXS133" s="7"/>
      <c r="PXT133" s="7"/>
      <c r="PXU133" s="7"/>
      <c r="PXV133" s="7"/>
      <c r="PXW133" s="7"/>
      <c r="PXX133" s="7"/>
      <c r="PXY133" s="7"/>
      <c r="PXZ133" s="7"/>
      <c r="PYA133" s="7"/>
      <c r="PYB133" s="7"/>
      <c r="PYC133" s="7"/>
      <c r="PYD133" s="7"/>
      <c r="PYE133" s="7"/>
      <c r="PYF133" s="7"/>
      <c r="PYG133" s="7"/>
      <c r="PYH133" s="7"/>
      <c r="PYI133" s="7"/>
      <c r="PYJ133" s="7"/>
      <c r="PYK133" s="7"/>
      <c r="PYL133" s="7"/>
      <c r="PYM133" s="7"/>
      <c r="PYN133" s="7"/>
      <c r="PYO133" s="7"/>
      <c r="PYP133" s="7"/>
      <c r="PYQ133" s="7"/>
      <c r="PYR133" s="7"/>
      <c r="PYS133" s="7"/>
      <c r="PYT133" s="7"/>
      <c r="PYU133" s="7"/>
      <c r="PYV133" s="7"/>
      <c r="PYW133" s="7"/>
      <c r="PYX133" s="7"/>
      <c r="PYY133" s="7"/>
      <c r="PYZ133" s="7"/>
      <c r="PZA133" s="7"/>
      <c r="PZB133" s="7"/>
      <c r="PZC133" s="7"/>
      <c r="PZD133" s="7"/>
      <c r="PZE133" s="7"/>
      <c r="PZF133" s="7"/>
      <c r="PZG133" s="7"/>
      <c r="PZH133" s="7"/>
      <c r="PZI133" s="7"/>
      <c r="PZJ133" s="7"/>
      <c r="PZK133" s="7"/>
      <c r="PZL133" s="7"/>
      <c r="PZM133" s="7"/>
      <c r="PZN133" s="7"/>
      <c r="PZO133" s="7"/>
      <c r="PZP133" s="7"/>
      <c r="PZQ133" s="7"/>
      <c r="PZR133" s="7"/>
      <c r="PZS133" s="7"/>
      <c r="PZT133" s="7"/>
      <c r="PZU133" s="7"/>
      <c r="PZV133" s="7"/>
      <c r="PZW133" s="7"/>
      <c r="PZX133" s="7"/>
      <c r="PZY133" s="7"/>
      <c r="PZZ133" s="7"/>
      <c r="QAA133" s="7"/>
      <c r="QAB133" s="7"/>
      <c r="QAC133" s="7"/>
      <c r="QAD133" s="7"/>
      <c r="QAE133" s="7"/>
      <c r="QAF133" s="7"/>
      <c r="QAG133" s="7"/>
      <c r="QAH133" s="7"/>
      <c r="QAI133" s="7"/>
      <c r="QAJ133" s="7"/>
      <c r="QAK133" s="7"/>
      <c r="QAL133" s="7"/>
      <c r="QAM133" s="7"/>
      <c r="QAN133" s="7"/>
      <c r="QAO133" s="7"/>
      <c r="QAP133" s="7"/>
      <c r="QAQ133" s="7"/>
      <c r="QAR133" s="7"/>
      <c r="QAS133" s="7"/>
      <c r="QAT133" s="7"/>
      <c r="QAU133" s="7"/>
      <c r="QAV133" s="7"/>
      <c r="QAW133" s="7"/>
      <c r="QAX133" s="7"/>
      <c r="QAY133" s="7"/>
      <c r="QAZ133" s="7"/>
      <c r="QBA133" s="7"/>
      <c r="QBB133" s="7"/>
      <c r="QBC133" s="7"/>
      <c r="QBD133" s="7"/>
      <c r="QBE133" s="7"/>
      <c r="QBF133" s="7"/>
      <c r="QBG133" s="7"/>
      <c r="QBH133" s="7"/>
      <c r="QBI133" s="7"/>
      <c r="QBJ133" s="7"/>
      <c r="QBK133" s="7"/>
      <c r="QBL133" s="7"/>
      <c r="QBM133" s="7"/>
      <c r="QBN133" s="7"/>
      <c r="QBO133" s="7"/>
      <c r="QBP133" s="7"/>
      <c r="QBQ133" s="7"/>
      <c r="QBR133" s="7"/>
      <c r="QBS133" s="7"/>
      <c r="QBT133" s="7"/>
      <c r="QBU133" s="7"/>
      <c r="QBV133" s="7"/>
      <c r="QBW133" s="7"/>
      <c r="QBX133" s="7"/>
      <c r="QBY133" s="7"/>
      <c r="QBZ133" s="7"/>
      <c r="QCA133" s="7"/>
      <c r="QCB133" s="7"/>
      <c r="QCC133" s="7"/>
      <c r="QCD133" s="7"/>
      <c r="QCE133" s="7"/>
      <c r="QCF133" s="7"/>
      <c r="QCG133" s="7"/>
      <c r="QCH133" s="7"/>
      <c r="QCI133" s="7"/>
      <c r="QCJ133" s="7"/>
      <c r="QCK133" s="7"/>
      <c r="QCL133" s="7"/>
      <c r="QCM133" s="7"/>
      <c r="QCN133" s="7"/>
      <c r="QCO133" s="7"/>
      <c r="QCP133" s="7"/>
      <c r="QCQ133" s="7"/>
      <c r="QCR133" s="7"/>
      <c r="QCS133" s="7"/>
      <c r="QCT133" s="7"/>
      <c r="QCU133" s="7"/>
      <c r="QCV133" s="7"/>
      <c r="QCW133" s="7"/>
      <c r="QCX133" s="7"/>
      <c r="QCY133" s="7"/>
      <c r="QCZ133" s="7"/>
      <c r="QDA133" s="7"/>
      <c r="QDB133" s="7"/>
      <c r="QDC133" s="7"/>
      <c r="QDD133" s="7"/>
      <c r="QDE133" s="7"/>
      <c r="QDF133" s="7"/>
      <c r="QDG133" s="7"/>
      <c r="QDH133" s="7"/>
      <c r="QDI133" s="7"/>
      <c r="QDJ133" s="7"/>
      <c r="QDK133" s="7"/>
      <c r="QDL133" s="7"/>
      <c r="QDM133" s="7"/>
      <c r="QDN133" s="7"/>
      <c r="QDO133" s="7"/>
      <c r="QDP133" s="7"/>
      <c r="QDQ133" s="7"/>
      <c r="QDR133" s="7"/>
      <c r="QDS133" s="7"/>
      <c r="QDT133" s="7"/>
      <c r="QDU133" s="7"/>
      <c r="QDV133" s="7"/>
      <c r="QDW133" s="7"/>
      <c r="QDX133" s="7"/>
      <c r="QDY133" s="7"/>
      <c r="QDZ133" s="7"/>
      <c r="QEA133" s="7"/>
      <c r="QEB133" s="7"/>
      <c r="QEC133" s="7"/>
      <c r="QED133" s="7"/>
      <c r="QEE133" s="7"/>
      <c r="QEF133" s="7"/>
      <c r="QEG133" s="7"/>
      <c r="QEH133" s="7"/>
      <c r="QEI133" s="7"/>
      <c r="QEJ133" s="7"/>
      <c r="QEK133" s="7"/>
      <c r="QEL133" s="7"/>
      <c r="QEM133" s="7"/>
      <c r="QEN133" s="7"/>
      <c r="QEO133" s="7"/>
      <c r="QEP133" s="7"/>
      <c r="QEQ133" s="7"/>
      <c r="QER133" s="7"/>
      <c r="QES133" s="7"/>
      <c r="QET133" s="7"/>
      <c r="QEU133" s="7"/>
      <c r="QEV133" s="7"/>
      <c r="QEW133" s="7"/>
      <c r="QEX133" s="7"/>
      <c r="QEY133" s="7"/>
      <c r="QEZ133" s="7"/>
      <c r="QFA133" s="7"/>
      <c r="QFB133" s="7"/>
      <c r="QFC133" s="7"/>
      <c r="QFD133" s="7"/>
      <c r="QFE133" s="7"/>
      <c r="QFF133" s="7"/>
      <c r="QFG133" s="7"/>
      <c r="QFH133" s="7"/>
      <c r="QFI133" s="7"/>
      <c r="QFJ133" s="7"/>
      <c r="QFK133" s="7"/>
      <c r="QFL133" s="7"/>
      <c r="QFM133" s="7"/>
      <c r="QFN133" s="7"/>
      <c r="QFO133" s="7"/>
      <c r="QFP133" s="7"/>
      <c r="QFQ133" s="7"/>
      <c r="QFR133" s="7"/>
      <c r="QFS133" s="7"/>
      <c r="QFT133" s="7"/>
      <c r="QFU133" s="7"/>
      <c r="QFV133" s="7"/>
      <c r="QFW133" s="7"/>
      <c r="QFX133" s="7"/>
      <c r="QFY133" s="7"/>
      <c r="QFZ133" s="7"/>
      <c r="QGA133" s="7"/>
      <c r="QGB133" s="7"/>
      <c r="QGC133" s="7"/>
      <c r="QGD133" s="7"/>
      <c r="QGE133" s="7"/>
      <c r="QGF133" s="7"/>
      <c r="QGG133" s="7"/>
      <c r="QGH133" s="7"/>
      <c r="QGI133" s="7"/>
      <c r="QGJ133" s="7"/>
      <c r="QGK133" s="7"/>
      <c r="QGL133" s="7"/>
      <c r="QGM133" s="7"/>
      <c r="QGN133" s="7"/>
      <c r="QGO133" s="7"/>
      <c r="QGP133" s="7"/>
      <c r="QGQ133" s="7"/>
      <c r="QGR133" s="7"/>
      <c r="QGS133" s="7"/>
      <c r="QGT133" s="7"/>
      <c r="QGU133" s="7"/>
      <c r="QGV133" s="7"/>
      <c r="QGW133" s="7"/>
      <c r="QGX133" s="7"/>
      <c r="QGY133" s="7"/>
      <c r="QGZ133" s="7"/>
      <c r="QHA133" s="7"/>
      <c r="QHB133" s="7"/>
      <c r="QHC133" s="7"/>
      <c r="QHD133" s="7"/>
      <c r="QHE133" s="7"/>
      <c r="QHF133" s="7"/>
      <c r="QHG133" s="7"/>
      <c r="QHH133" s="7"/>
      <c r="QHI133" s="7"/>
      <c r="QHJ133" s="7"/>
      <c r="QHK133" s="7"/>
      <c r="QHL133" s="7"/>
      <c r="QHM133" s="7"/>
      <c r="QHN133" s="7"/>
      <c r="QHO133" s="7"/>
      <c r="QHP133" s="7"/>
      <c r="QHQ133" s="7"/>
      <c r="QHR133" s="7"/>
      <c r="QHS133" s="7"/>
      <c r="QHT133" s="7"/>
      <c r="QHU133" s="7"/>
      <c r="QHV133" s="7"/>
      <c r="QHW133" s="7"/>
      <c r="QHX133" s="7"/>
      <c r="QHY133" s="7"/>
      <c r="QHZ133" s="7"/>
      <c r="QIA133" s="7"/>
      <c r="QIB133" s="7"/>
      <c r="QIC133" s="7"/>
      <c r="QID133" s="7"/>
      <c r="QIE133" s="7"/>
      <c r="QIF133" s="7"/>
      <c r="QIG133" s="7"/>
      <c r="QIH133" s="7"/>
      <c r="QII133" s="7"/>
      <c r="QIJ133" s="7"/>
      <c r="QIK133" s="7"/>
      <c r="QIL133" s="7"/>
      <c r="QIM133" s="7"/>
      <c r="QIN133" s="7"/>
      <c r="QIO133" s="7"/>
      <c r="QIP133" s="7"/>
      <c r="QIQ133" s="7"/>
      <c r="QIR133" s="7"/>
      <c r="QIS133" s="7"/>
      <c r="QIT133" s="7"/>
      <c r="QIU133" s="7"/>
      <c r="QIV133" s="7"/>
      <c r="QIW133" s="7"/>
      <c r="QIX133" s="7"/>
      <c r="QIY133" s="7"/>
      <c r="QIZ133" s="7"/>
      <c r="QJA133" s="7"/>
      <c r="QJB133" s="7"/>
      <c r="QJC133" s="7"/>
      <c r="QJD133" s="7"/>
      <c r="QJE133" s="7"/>
      <c r="QJF133" s="7"/>
      <c r="QJG133" s="7"/>
      <c r="QJH133" s="7"/>
      <c r="QJI133" s="7"/>
      <c r="QJJ133" s="7"/>
      <c r="QJK133" s="7"/>
      <c r="QJL133" s="7"/>
      <c r="QJM133" s="7"/>
      <c r="QJN133" s="7"/>
      <c r="QJO133" s="7"/>
      <c r="QJP133" s="7"/>
      <c r="QJQ133" s="7"/>
      <c r="QJR133" s="7"/>
      <c r="QJS133" s="7"/>
      <c r="QJT133" s="7"/>
      <c r="QJU133" s="7"/>
      <c r="QJV133" s="7"/>
      <c r="QJW133" s="7"/>
      <c r="QJX133" s="7"/>
      <c r="QJY133" s="7"/>
      <c r="QJZ133" s="7"/>
      <c r="QKA133" s="7"/>
      <c r="QKB133" s="7"/>
      <c r="QKC133" s="7"/>
      <c r="QKD133" s="7"/>
      <c r="QKE133" s="7"/>
      <c r="QKF133" s="7"/>
      <c r="QKG133" s="7"/>
      <c r="QKH133" s="7"/>
      <c r="QKI133" s="7"/>
      <c r="QKJ133" s="7"/>
      <c r="QKK133" s="7"/>
      <c r="QKL133" s="7"/>
      <c r="QKM133" s="7"/>
      <c r="QKN133" s="7"/>
      <c r="QKO133" s="7"/>
      <c r="QKP133" s="7"/>
      <c r="QKQ133" s="7"/>
      <c r="QKR133" s="7"/>
      <c r="QKS133" s="7"/>
      <c r="QKT133" s="7"/>
      <c r="QKU133" s="7"/>
      <c r="QKV133" s="7"/>
      <c r="QKW133" s="7"/>
      <c r="QKX133" s="7"/>
      <c r="QKY133" s="7"/>
      <c r="QKZ133" s="7"/>
      <c r="QLA133" s="7"/>
      <c r="QLB133" s="7"/>
      <c r="QLC133" s="7"/>
      <c r="QLD133" s="7"/>
      <c r="QLE133" s="7"/>
      <c r="QLF133" s="7"/>
      <c r="QLG133" s="7"/>
      <c r="QLH133" s="7"/>
      <c r="QLI133" s="7"/>
      <c r="QLJ133" s="7"/>
      <c r="QLK133" s="7"/>
      <c r="QLL133" s="7"/>
      <c r="QLM133" s="7"/>
      <c r="QLN133" s="7"/>
      <c r="QLO133" s="7"/>
      <c r="QLP133" s="7"/>
      <c r="QLQ133" s="7"/>
      <c r="QLR133" s="7"/>
      <c r="QLS133" s="7"/>
      <c r="QLT133" s="7"/>
      <c r="QLU133" s="7"/>
      <c r="QLV133" s="7"/>
      <c r="QLW133" s="7"/>
      <c r="QLX133" s="7"/>
      <c r="QLY133" s="7"/>
      <c r="QLZ133" s="7"/>
      <c r="QMA133" s="7"/>
      <c r="QMB133" s="7"/>
      <c r="QMC133" s="7"/>
      <c r="QMD133" s="7"/>
      <c r="QME133" s="7"/>
      <c r="QMF133" s="7"/>
      <c r="QMG133" s="7"/>
      <c r="QMH133" s="7"/>
      <c r="QMI133" s="7"/>
      <c r="QMJ133" s="7"/>
      <c r="QMK133" s="7"/>
      <c r="QML133" s="7"/>
      <c r="QMM133" s="7"/>
      <c r="QMN133" s="7"/>
      <c r="QMO133" s="7"/>
      <c r="QMP133" s="7"/>
      <c r="QMQ133" s="7"/>
      <c r="QMR133" s="7"/>
      <c r="QMS133" s="7"/>
      <c r="QMT133" s="7"/>
      <c r="QMU133" s="7"/>
      <c r="QMV133" s="7"/>
      <c r="QMW133" s="7"/>
      <c r="QMX133" s="7"/>
      <c r="QMY133" s="7"/>
      <c r="QMZ133" s="7"/>
      <c r="QNA133" s="7"/>
      <c r="QNB133" s="7"/>
      <c r="QNC133" s="7"/>
      <c r="QND133" s="7"/>
      <c r="QNE133" s="7"/>
      <c r="QNF133" s="7"/>
      <c r="QNG133" s="7"/>
      <c r="QNH133" s="7"/>
      <c r="QNI133" s="7"/>
      <c r="QNJ133" s="7"/>
      <c r="QNK133" s="7"/>
      <c r="QNL133" s="7"/>
      <c r="QNM133" s="7"/>
      <c r="QNN133" s="7"/>
      <c r="QNO133" s="7"/>
      <c r="QNP133" s="7"/>
      <c r="QNQ133" s="7"/>
      <c r="QNR133" s="7"/>
      <c r="QNS133" s="7"/>
      <c r="QNT133" s="7"/>
      <c r="QNU133" s="7"/>
      <c r="QNV133" s="7"/>
      <c r="QNW133" s="7"/>
      <c r="QNX133" s="7"/>
      <c r="QNY133" s="7"/>
      <c r="QNZ133" s="7"/>
      <c r="QOA133" s="7"/>
      <c r="QOB133" s="7"/>
      <c r="QOC133" s="7"/>
      <c r="QOD133" s="7"/>
      <c r="QOE133" s="7"/>
      <c r="QOF133" s="7"/>
      <c r="QOG133" s="7"/>
      <c r="QOH133" s="7"/>
      <c r="QOI133" s="7"/>
      <c r="QOJ133" s="7"/>
      <c r="QOK133" s="7"/>
      <c r="QOL133" s="7"/>
      <c r="QOM133" s="7"/>
      <c r="QON133" s="7"/>
      <c r="QOO133" s="7"/>
      <c r="QOP133" s="7"/>
      <c r="QOQ133" s="7"/>
      <c r="QOR133" s="7"/>
      <c r="QOS133" s="7"/>
      <c r="QOT133" s="7"/>
      <c r="QOU133" s="7"/>
      <c r="QOV133" s="7"/>
      <c r="QOW133" s="7"/>
      <c r="QOX133" s="7"/>
      <c r="QOY133" s="7"/>
      <c r="QOZ133" s="7"/>
      <c r="QPA133" s="7"/>
      <c r="QPB133" s="7"/>
      <c r="QPC133" s="7"/>
      <c r="QPD133" s="7"/>
      <c r="QPE133" s="7"/>
      <c r="QPF133" s="7"/>
      <c r="QPG133" s="7"/>
      <c r="QPH133" s="7"/>
      <c r="QPI133" s="7"/>
      <c r="QPJ133" s="7"/>
      <c r="QPK133" s="7"/>
      <c r="QPL133" s="7"/>
      <c r="QPM133" s="7"/>
      <c r="QPN133" s="7"/>
      <c r="QPO133" s="7"/>
      <c r="QPP133" s="7"/>
      <c r="QPQ133" s="7"/>
      <c r="QPR133" s="7"/>
      <c r="QPS133" s="7"/>
      <c r="QPT133" s="7"/>
      <c r="QPU133" s="7"/>
      <c r="QPV133" s="7"/>
      <c r="QPW133" s="7"/>
      <c r="QPX133" s="7"/>
      <c r="QPY133" s="7"/>
      <c r="QPZ133" s="7"/>
      <c r="QQA133" s="7"/>
      <c r="QQB133" s="7"/>
      <c r="QQC133" s="7"/>
      <c r="QQD133" s="7"/>
      <c r="QQE133" s="7"/>
      <c r="QQF133" s="7"/>
      <c r="QQG133" s="7"/>
      <c r="QQH133" s="7"/>
      <c r="QQI133" s="7"/>
      <c r="QQJ133" s="7"/>
      <c r="QQK133" s="7"/>
      <c r="QQL133" s="7"/>
      <c r="QQM133" s="7"/>
      <c r="QQN133" s="7"/>
      <c r="QQO133" s="7"/>
      <c r="QQP133" s="7"/>
      <c r="QQQ133" s="7"/>
      <c r="QQR133" s="7"/>
      <c r="QQS133" s="7"/>
      <c r="QQT133" s="7"/>
      <c r="QQU133" s="7"/>
      <c r="QQV133" s="7"/>
      <c r="QQW133" s="7"/>
      <c r="QQX133" s="7"/>
      <c r="QQY133" s="7"/>
      <c r="QQZ133" s="7"/>
      <c r="QRA133" s="7"/>
      <c r="QRB133" s="7"/>
      <c r="QRC133" s="7"/>
      <c r="QRD133" s="7"/>
      <c r="QRE133" s="7"/>
      <c r="QRF133" s="7"/>
      <c r="QRG133" s="7"/>
      <c r="QRH133" s="7"/>
      <c r="QRI133" s="7"/>
      <c r="QRJ133" s="7"/>
      <c r="QRK133" s="7"/>
      <c r="QRL133" s="7"/>
      <c r="QRM133" s="7"/>
      <c r="QRN133" s="7"/>
      <c r="QRO133" s="7"/>
      <c r="QRP133" s="7"/>
      <c r="QRQ133" s="7"/>
      <c r="QRR133" s="7"/>
      <c r="QRS133" s="7"/>
      <c r="QRT133" s="7"/>
      <c r="QRU133" s="7"/>
      <c r="QRV133" s="7"/>
      <c r="QRW133" s="7"/>
      <c r="QRX133" s="7"/>
      <c r="QRY133" s="7"/>
      <c r="QRZ133" s="7"/>
      <c r="QSA133" s="7"/>
      <c r="QSB133" s="7"/>
      <c r="QSC133" s="7"/>
      <c r="QSD133" s="7"/>
      <c r="QSE133" s="7"/>
      <c r="QSF133" s="7"/>
      <c r="QSG133" s="7"/>
      <c r="QSH133" s="7"/>
      <c r="QSI133" s="7"/>
      <c r="QSJ133" s="7"/>
      <c r="QSK133" s="7"/>
      <c r="QSL133" s="7"/>
      <c r="QSM133" s="7"/>
      <c r="QSN133" s="7"/>
      <c r="QSO133" s="7"/>
      <c r="QSP133" s="7"/>
      <c r="QSQ133" s="7"/>
      <c r="QSR133" s="7"/>
      <c r="QSS133" s="7"/>
      <c r="QST133" s="7"/>
      <c r="QSU133" s="7"/>
      <c r="QSV133" s="7"/>
      <c r="QSW133" s="7"/>
      <c r="QSX133" s="7"/>
      <c r="QSY133" s="7"/>
      <c r="QSZ133" s="7"/>
      <c r="QTA133" s="7"/>
      <c r="QTB133" s="7"/>
      <c r="QTC133" s="7"/>
      <c r="QTD133" s="7"/>
      <c r="QTE133" s="7"/>
      <c r="QTF133" s="7"/>
      <c r="QTG133" s="7"/>
      <c r="QTH133" s="7"/>
      <c r="QTI133" s="7"/>
      <c r="QTJ133" s="7"/>
      <c r="QTK133" s="7"/>
      <c r="QTL133" s="7"/>
      <c r="QTM133" s="7"/>
      <c r="QTN133" s="7"/>
      <c r="QTO133" s="7"/>
      <c r="QTP133" s="7"/>
      <c r="QTQ133" s="7"/>
      <c r="QTR133" s="7"/>
      <c r="QTS133" s="7"/>
      <c r="QTT133" s="7"/>
      <c r="QTU133" s="7"/>
      <c r="QTV133" s="7"/>
      <c r="QTW133" s="7"/>
      <c r="QTX133" s="7"/>
      <c r="QTY133" s="7"/>
      <c r="QTZ133" s="7"/>
      <c r="QUA133" s="7"/>
      <c r="QUB133" s="7"/>
      <c r="QUC133" s="7"/>
      <c r="QUD133" s="7"/>
      <c r="QUE133" s="7"/>
      <c r="QUF133" s="7"/>
      <c r="QUG133" s="7"/>
      <c r="QUH133" s="7"/>
      <c r="QUI133" s="7"/>
      <c r="QUJ133" s="7"/>
      <c r="QUK133" s="7"/>
      <c r="QUL133" s="7"/>
      <c r="QUM133" s="7"/>
      <c r="QUN133" s="7"/>
      <c r="QUO133" s="7"/>
      <c r="QUP133" s="7"/>
      <c r="QUQ133" s="7"/>
      <c r="QUR133" s="7"/>
      <c r="QUS133" s="7"/>
      <c r="QUT133" s="7"/>
      <c r="QUU133" s="7"/>
      <c r="QUV133" s="7"/>
      <c r="QUW133" s="7"/>
      <c r="QUX133" s="7"/>
      <c r="QUY133" s="7"/>
      <c r="QUZ133" s="7"/>
      <c r="QVA133" s="7"/>
      <c r="QVB133" s="7"/>
      <c r="QVC133" s="7"/>
      <c r="QVD133" s="7"/>
      <c r="QVE133" s="7"/>
      <c r="QVF133" s="7"/>
      <c r="QVG133" s="7"/>
      <c r="QVH133" s="7"/>
      <c r="QVI133" s="7"/>
      <c r="QVJ133" s="7"/>
      <c r="QVK133" s="7"/>
      <c r="QVL133" s="7"/>
      <c r="QVM133" s="7"/>
      <c r="QVN133" s="7"/>
      <c r="QVO133" s="7"/>
      <c r="QVP133" s="7"/>
      <c r="QVQ133" s="7"/>
      <c r="QVR133" s="7"/>
      <c r="QVS133" s="7"/>
      <c r="QVT133" s="7"/>
      <c r="QVU133" s="7"/>
      <c r="QVV133" s="7"/>
      <c r="QVW133" s="7"/>
      <c r="QVX133" s="7"/>
      <c r="QVY133" s="7"/>
      <c r="QVZ133" s="7"/>
      <c r="QWA133" s="7"/>
      <c r="QWB133" s="7"/>
      <c r="QWC133" s="7"/>
      <c r="QWD133" s="7"/>
      <c r="QWE133" s="7"/>
      <c r="QWF133" s="7"/>
      <c r="QWG133" s="7"/>
      <c r="QWH133" s="7"/>
      <c r="QWI133" s="7"/>
      <c r="QWJ133" s="7"/>
      <c r="QWK133" s="7"/>
      <c r="QWL133" s="7"/>
      <c r="QWM133" s="7"/>
      <c r="QWN133" s="7"/>
      <c r="QWO133" s="7"/>
      <c r="QWP133" s="7"/>
      <c r="QWQ133" s="7"/>
      <c r="QWR133" s="7"/>
      <c r="QWS133" s="7"/>
      <c r="QWT133" s="7"/>
      <c r="QWU133" s="7"/>
      <c r="QWV133" s="7"/>
      <c r="QWW133" s="7"/>
      <c r="QWX133" s="7"/>
      <c r="QWY133" s="7"/>
      <c r="QWZ133" s="7"/>
      <c r="QXA133" s="7"/>
      <c r="QXB133" s="7"/>
      <c r="QXC133" s="7"/>
      <c r="QXD133" s="7"/>
      <c r="QXE133" s="7"/>
      <c r="QXF133" s="7"/>
      <c r="QXG133" s="7"/>
      <c r="QXH133" s="7"/>
      <c r="QXI133" s="7"/>
      <c r="QXJ133" s="7"/>
      <c r="QXK133" s="7"/>
      <c r="QXL133" s="7"/>
      <c r="QXM133" s="7"/>
      <c r="QXN133" s="7"/>
      <c r="QXO133" s="7"/>
      <c r="QXP133" s="7"/>
      <c r="QXQ133" s="7"/>
      <c r="QXR133" s="7"/>
      <c r="QXS133" s="7"/>
      <c r="QXT133" s="7"/>
      <c r="QXU133" s="7"/>
      <c r="QXV133" s="7"/>
      <c r="QXW133" s="7"/>
      <c r="QXX133" s="7"/>
      <c r="QXY133" s="7"/>
      <c r="QXZ133" s="7"/>
      <c r="QYA133" s="7"/>
      <c r="QYB133" s="7"/>
      <c r="QYC133" s="7"/>
      <c r="QYD133" s="7"/>
      <c r="QYE133" s="7"/>
      <c r="QYF133" s="7"/>
      <c r="QYG133" s="7"/>
      <c r="QYH133" s="7"/>
      <c r="QYI133" s="7"/>
      <c r="QYJ133" s="7"/>
      <c r="QYK133" s="7"/>
      <c r="QYL133" s="7"/>
      <c r="QYM133" s="7"/>
      <c r="QYN133" s="7"/>
      <c r="QYO133" s="7"/>
      <c r="QYP133" s="7"/>
      <c r="QYQ133" s="7"/>
      <c r="QYR133" s="7"/>
      <c r="QYS133" s="7"/>
      <c r="QYT133" s="7"/>
      <c r="QYU133" s="7"/>
      <c r="QYV133" s="7"/>
      <c r="QYW133" s="7"/>
      <c r="QYX133" s="7"/>
      <c r="QYY133" s="7"/>
      <c r="QYZ133" s="7"/>
      <c r="QZA133" s="7"/>
      <c r="QZB133" s="7"/>
      <c r="QZC133" s="7"/>
      <c r="QZD133" s="7"/>
      <c r="QZE133" s="7"/>
      <c r="QZF133" s="7"/>
      <c r="QZG133" s="7"/>
      <c r="QZH133" s="7"/>
      <c r="QZI133" s="7"/>
      <c r="QZJ133" s="7"/>
      <c r="QZK133" s="7"/>
      <c r="QZL133" s="7"/>
      <c r="QZM133" s="7"/>
      <c r="QZN133" s="7"/>
      <c r="QZO133" s="7"/>
      <c r="QZP133" s="7"/>
      <c r="QZQ133" s="7"/>
      <c r="QZR133" s="7"/>
      <c r="QZS133" s="7"/>
      <c r="QZT133" s="7"/>
      <c r="QZU133" s="7"/>
      <c r="QZV133" s="7"/>
      <c r="QZW133" s="7"/>
      <c r="QZX133" s="7"/>
      <c r="QZY133" s="7"/>
      <c r="QZZ133" s="7"/>
      <c r="RAA133" s="7"/>
      <c r="RAB133" s="7"/>
      <c r="RAC133" s="7"/>
      <c r="RAD133" s="7"/>
      <c r="RAE133" s="7"/>
      <c r="RAF133" s="7"/>
      <c r="RAG133" s="7"/>
      <c r="RAH133" s="7"/>
      <c r="RAI133" s="7"/>
      <c r="RAJ133" s="7"/>
      <c r="RAK133" s="7"/>
      <c r="RAL133" s="7"/>
      <c r="RAM133" s="7"/>
      <c r="RAN133" s="7"/>
      <c r="RAO133" s="7"/>
      <c r="RAP133" s="7"/>
      <c r="RAQ133" s="7"/>
      <c r="RAR133" s="7"/>
      <c r="RAS133" s="7"/>
      <c r="RAT133" s="7"/>
      <c r="RAU133" s="7"/>
      <c r="RAV133" s="7"/>
      <c r="RAW133" s="7"/>
      <c r="RAX133" s="7"/>
      <c r="RAY133" s="7"/>
      <c r="RAZ133" s="7"/>
      <c r="RBA133" s="7"/>
      <c r="RBB133" s="7"/>
      <c r="RBC133" s="7"/>
      <c r="RBD133" s="7"/>
      <c r="RBE133" s="7"/>
      <c r="RBF133" s="7"/>
      <c r="RBG133" s="7"/>
      <c r="RBH133" s="7"/>
      <c r="RBI133" s="7"/>
      <c r="RBJ133" s="7"/>
      <c r="RBK133" s="7"/>
      <c r="RBL133" s="7"/>
      <c r="RBM133" s="7"/>
      <c r="RBN133" s="7"/>
      <c r="RBO133" s="7"/>
      <c r="RBP133" s="7"/>
      <c r="RBQ133" s="7"/>
      <c r="RBR133" s="7"/>
      <c r="RBS133" s="7"/>
      <c r="RBT133" s="7"/>
      <c r="RBU133" s="7"/>
      <c r="RBV133" s="7"/>
      <c r="RBW133" s="7"/>
      <c r="RBX133" s="7"/>
      <c r="RBY133" s="7"/>
      <c r="RBZ133" s="7"/>
      <c r="RCA133" s="7"/>
      <c r="RCB133" s="7"/>
      <c r="RCC133" s="7"/>
      <c r="RCD133" s="7"/>
      <c r="RCE133" s="7"/>
      <c r="RCF133" s="7"/>
      <c r="RCG133" s="7"/>
      <c r="RCH133" s="7"/>
      <c r="RCI133" s="7"/>
      <c r="RCJ133" s="7"/>
      <c r="RCK133" s="7"/>
      <c r="RCL133" s="7"/>
      <c r="RCM133" s="7"/>
      <c r="RCN133" s="7"/>
      <c r="RCO133" s="7"/>
      <c r="RCP133" s="7"/>
      <c r="RCQ133" s="7"/>
      <c r="RCR133" s="7"/>
      <c r="RCS133" s="7"/>
      <c r="RCT133" s="7"/>
      <c r="RCU133" s="7"/>
      <c r="RCV133" s="7"/>
      <c r="RCW133" s="7"/>
      <c r="RCX133" s="7"/>
      <c r="RCY133" s="7"/>
      <c r="RCZ133" s="7"/>
      <c r="RDA133" s="7"/>
      <c r="RDB133" s="7"/>
      <c r="RDC133" s="7"/>
      <c r="RDD133" s="7"/>
      <c r="RDE133" s="7"/>
      <c r="RDF133" s="7"/>
      <c r="RDG133" s="7"/>
      <c r="RDH133" s="7"/>
      <c r="RDI133" s="7"/>
      <c r="RDJ133" s="7"/>
      <c r="RDK133" s="7"/>
      <c r="RDL133" s="7"/>
      <c r="RDM133" s="7"/>
      <c r="RDN133" s="7"/>
      <c r="RDO133" s="7"/>
      <c r="RDP133" s="7"/>
      <c r="RDQ133" s="7"/>
      <c r="RDR133" s="7"/>
      <c r="RDS133" s="7"/>
      <c r="RDT133" s="7"/>
      <c r="RDU133" s="7"/>
      <c r="RDV133" s="7"/>
      <c r="RDW133" s="7"/>
      <c r="RDX133" s="7"/>
      <c r="RDY133" s="7"/>
      <c r="RDZ133" s="7"/>
      <c r="REA133" s="7"/>
      <c r="REB133" s="7"/>
      <c r="REC133" s="7"/>
      <c r="RED133" s="7"/>
      <c r="REE133" s="7"/>
      <c r="REF133" s="7"/>
      <c r="REG133" s="7"/>
      <c r="REH133" s="7"/>
      <c r="REI133" s="7"/>
      <c r="REJ133" s="7"/>
      <c r="REK133" s="7"/>
      <c r="REL133" s="7"/>
      <c r="REM133" s="7"/>
      <c r="REN133" s="7"/>
      <c r="REO133" s="7"/>
      <c r="REP133" s="7"/>
      <c r="REQ133" s="7"/>
      <c r="RER133" s="7"/>
      <c r="RES133" s="7"/>
      <c r="RET133" s="7"/>
      <c r="REU133" s="7"/>
      <c r="REV133" s="7"/>
      <c r="REW133" s="7"/>
      <c r="REX133" s="7"/>
      <c r="REY133" s="7"/>
      <c r="REZ133" s="7"/>
      <c r="RFA133" s="7"/>
      <c r="RFB133" s="7"/>
      <c r="RFC133" s="7"/>
      <c r="RFD133" s="7"/>
      <c r="RFE133" s="7"/>
      <c r="RFF133" s="7"/>
      <c r="RFG133" s="7"/>
      <c r="RFH133" s="7"/>
      <c r="RFI133" s="7"/>
      <c r="RFJ133" s="7"/>
      <c r="RFK133" s="7"/>
      <c r="RFL133" s="7"/>
      <c r="RFM133" s="7"/>
      <c r="RFN133" s="7"/>
      <c r="RFO133" s="7"/>
      <c r="RFP133" s="7"/>
      <c r="RFQ133" s="7"/>
      <c r="RFR133" s="7"/>
      <c r="RFS133" s="7"/>
      <c r="RFT133" s="7"/>
      <c r="RFU133" s="7"/>
      <c r="RFV133" s="7"/>
      <c r="RFW133" s="7"/>
      <c r="RFX133" s="7"/>
      <c r="RFY133" s="7"/>
      <c r="RFZ133" s="7"/>
      <c r="RGA133" s="7"/>
      <c r="RGB133" s="7"/>
      <c r="RGC133" s="7"/>
      <c r="RGD133" s="7"/>
      <c r="RGE133" s="7"/>
      <c r="RGF133" s="7"/>
      <c r="RGG133" s="7"/>
      <c r="RGH133" s="7"/>
      <c r="RGI133" s="7"/>
      <c r="RGJ133" s="7"/>
      <c r="RGK133" s="7"/>
      <c r="RGL133" s="7"/>
      <c r="RGM133" s="7"/>
      <c r="RGN133" s="7"/>
      <c r="RGO133" s="7"/>
      <c r="RGP133" s="7"/>
      <c r="RGQ133" s="7"/>
      <c r="RGR133" s="7"/>
      <c r="RGS133" s="7"/>
      <c r="RGT133" s="7"/>
      <c r="RGU133" s="7"/>
      <c r="RGV133" s="7"/>
      <c r="RGW133" s="7"/>
      <c r="RGX133" s="7"/>
      <c r="RGY133" s="7"/>
      <c r="RGZ133" s="7"/>
      <c r="RHA133" s="7"/>
      <c r="RHB133" s="7"/>
      <c r="RHC133" s="7"/>
      <c r="RHD133" s="7"/>
      <c r="RHE133" s="7"/>
      <c r="RHF133" s="7"/>
      <c r="RHG133" s="7"/>
      <c r="RHH133" s="7"/>
      <c r="RHI133" s="7"/>
      <c r="RHJ133" s="7"/>
      <c r="RHK133" s="7"/>
      <c r="RHL133" s="7"/>
      <c r="RHM133" s="7"/>
      <c r="RHN133" s="7"/>
      <c r="RHO133" s="7"/>
      <c r="RHP133" s="7"/>
      <c r="RHQ133" s="7"/>
      <c r="RHR133" s="7"/>
      <c r="RHS133" s="7"/>
      <c r="RHT133" s="7"/>
      <c r="RHU133" s="7"/>
      <c r="RHV133" s="7"/>
      <c r="RHW133" s="7"/>
      <c r="RHX133" s="7"/>
      <c r="RHY133" s="7"/>
      <c r="RHZ133" s="7"/>
      <c r="RIA133" s="7"/>
      <c r="RIB133" s="7"/>
      <c r="RIC133" s="7"/>
      <c r="RID133" s="7"/>
      <c r="RIE133" s="7"/>
      <c r="RIF133" s="7"/>
      <c r="RIG133" s="7"/>
      <c r="RIH133" s="7"/>
      <c r="RII133" s="7"/>
      <c r="RIJ133" s="7"/>
      <c r="RIK133" s="7"/>
      <c r="RIL133" s="7"/>
      <c r="RIM133" s="7"/>
      <c r="RIN133" s="7"/>
      <c r="RIO133" s="7"/>
      <c r="RIP133" s="7"/>
      <c r="RIQ133" s="7"/>
      <c r="RIR133" s="7"/>
      <c r="RIS133" s="7"/>
      <c r="RIT133" s="7"/>
      <c r="RIU133" s="7"/>
      <c r="RIV133" s="7"/>
      <c r="RIW133" s="7"/>
      <c r="RIX133" s="7"/>
      <c r="RIY133" s="7"/>
      <c r="RIZ133" s="7"/>
      <c r="RJA133" s="7"/>
      <c r="RJB133" s="7"/>
      <c r="RJC133" s="7"/>
      <c r="RJD133" s="7"/>
      <c r="RJE133" s="7"/>
      <c r="RJF133" s="7"/>
      <c r="RJG133" s="7"/>
      <c r="RJH133" s="7"/>
      <c r="RJI133" s="7"/>
      <c r="RJJ133" s="7"/>
      <c r="RJK133" s="7"/>
      <c r="RJL133" s="7"/>
      <c r="RJM133" s="7"/>
      <c r="RJN133" s="7"/>
      <c r="RJO133" s="7"/>
      <c r="RJP133" s="7"/>
      <c r="RJQ133" s="7"/>
      <c r="RJR133" s="7"/>
      <c r="RJS133" s="7"/>
      <c r="RJT133" s="7"/>
      <c r="RJU133" s="7"/>
      <c r="RJV133" s="7"/>
      <c r="RJW133" s="7"/>
      <c r="RJX133" s="7"/>
      <c r="RJY133" s="7"/>
      <c r="RJZ133" s="7"/>
      <c r="RKA133" s="7"/>
      <c r="RKB133" s="7"/>
      <c r="RKC133" s="7"/>
      <c r="RKD133" s="7"/>
      <c r="RKE133" s="7"/>
      <c r="RKF133" s="7"/>
      <c r="RKG133" s="7"/>
      <c r="RKH133" s="7"/>
      <c r="RKI133" s="7"/>
      <c r="RKJ133" s="7"/>
      <c r="RKK133" s="7"/>
      <c r="RKL133" s="7"/>
      <c r="RKM133" s="7"/>
      <c r="RKN133" s="7"/>
      <c r="RKO133" s="7"/>
      <c r="RKP133" s="7"/>
      <c r="RKQ133" s="7"/>
      <c r="RKR133" s="7"/>
      <c r="RKS133" s="7"/>
      <c r="RKT133" s="7"/>
      <c r="RKU133" s="7"/>
      <c r="RKV133" s="7"/>
      <c r="RKW133" s="7"/>
      <c r="RKX133" s="7"/>
      <c r="RKY133" s="7"/>
      <c r="RKZ133" s="7"/>
      <c r="RLA133" s="7"/>
      <c r="RLB133" s="7"/>
      <c r="RLC133" s="7"/>
      <c r="RLD133" s="7"/>
      <c r="RLE133" s="7"/>
      <c r="RLF133" s="7"/>
      <c r="RLG133" s="7"/>
      <c r="RLH133" s="7"/>
      <c r="RLI133" s="7"/>
      <c r="RLJ133" s="7"/>
      <c r="RLK133" s="7"/>
      <c r="RLL133" s="7"/>
      <c r="RLM133" s="7"/>
      <c r="RLN133" s="7"/>
      <c r="RLO133" s="7"/>
      <c r="RLP133" s="7"/>
      <c r="RLQ133" s="7"/>
      <c r="RLR133" s="7"/>
      <c r="RLS133" s="7"/>
      <c r="RLT133" s="7"/>
      <c r="RLU133" s="7"/>
      <c r="RLV133" s="7"/>
      <c r="RLW133" s="7"/>
      <c r="RLX133" s="7"/>
      <c r="RLY133" s="7"/>
      <c r="RLZ133" s="7"/>
      <c r="RMA133" s="7"/>
      <c r="RMB133" s="7"/>
      <c r="RMC133" s="7"/>
      <c r="RMD133" s="7"/>
      <c r="RME133" s="7"/>
      <c r="RMF133" s="7"/>
      <c r="RMG133" s="7"/>
      <c r="RMH133" s="7"/>
      <c r="RMI133" s="7"/>
      <c r="RMJ133" s="7"/>
      <c r="RMK133" s="7"/>
      <c r="RML133" s="7"/>
      <c r="RMM133" s="7"/>
      <c r="RMN133" s="7"/>
      <c r="RMO133" s="7"/>
      <c r="RMP133" s="7"/>
      <c r="RMQ133" s="7"/>
      <c r="RMR133" s="7"/>
      <c r="RMS133" s="7"/>
      <c r="RMT133" s="7"/>
      <c r="RMU133" s="7"/>
      <c r="RMV133" s="7"/>
      <c r="RMW133" s="7"/>
      <c r="RMX133" s="7"/>
      <c r="RMY133" s="7"/>
      <c r="RMZ133" s="7"/>
      <c r="RNA133" s="7"/>
      <c r="RNB133" s="7"/>
      <c r="RNC133" s="7"/>
      <c r="RND133" s="7"/>
      <c r="RNE133" s="7"/>
      <c r="RNF133" s="7"/>
      <c r="RNG133" s="7"/>
      <c r="RNH133" s="7"/>
      <c r="RNI133" s="7"/>
      <c r="RNJ133" s="7"/>
      <c r="RNK133" s="7"/>
      <c r="RNL133" s="7"/>
      <c r="RNM133" s="7"/>
      <c r="RNN133" s="7"/>
      <c r="RNO133" s="7"/>
      <c r="RNP133" s="7"/>
      <c r="RNQ133" s="7"/>
      <c r="RNR133" s="7"/>
      <c r="RNS133" s="7"/>
      <c r="RNT133" s="7"/>
      <c r="RNU133" s="7"/>
      <c r="RNV133" s="7"/>
      <c r="RNW133" s="7"/>
      <c r="RNX133" s="7"/>
      <c r="RNY133" s="7"/>
      <c r="RNZ133" s="7"/>
      <c r="ROA133" s="7"/>
      <c r="ROB133" s="7"/>
      <c r="ROC133" s="7"/>
      <c r="ROD133" s="7"/>
      <c r="ROE133" s="7"/>
      <c r="ROF133" s="7"/>
      <c r="ROG133" s="7"/>
      <c r="ROH133" s="7"/>
      <c r="ROI133" s="7"/>
      <c r="ROJ133" s="7"/>
      <c r="ROK133" s="7"/>
      <c r="ROL133" s="7"/>
      <c r="ROM133" s="7"/>
      <c r="RON133" s="7"/>
      <c r="ROO133" s="7"/>
      <c r="ROP133" s="7"/>
      <c r="ROQ133" s="7"/>
      <c r="ROR133" s="7"/>
      <c r="ROS133" s="7"/>
      <c r="ROT133" s="7"/>
      <c r="ROU133" s="7"/>
      <c r="ROV133" s="7"/>
      <c r="ROW133" s="7"/>
      <c r="ROX133" s="7"/>
      <c r="ROY133" s="7"/>
      <c r="ROZ133" s="7"/>
      <c r="RPA133" s="7"/>
      <c r="RPB133" s="7"/>
      <c r="RPC133" s="7"/>
      <c r="RPD133" s="7"/>
      <c r="RPE133" s="7"/>
      <c r="RPF133" s="7"/>
      <c r="RPG133" s="7"/>
      <c r="RPH133" s="7"/>
      <c r="RPI133" s="7"/>
      <c r="RPJ133" s="7"/>
      <c r="RPK133" s="7"/>
      <c r="RPL133" s="7"/>
      <c r="RPM133" s="7"/>
      <c r="RPN133" s="7"/>
      <c r="RPO133" s="7"/>
      <c r="RPP133" s="7"/>
      <c r="RPQ133" s="7"/>
      <c r="RPR133" s="7"/>
      <c r="RPS133" s="7"/>
      <c r="RPT133" s="7"/>
      <c r="RPU133" s="7"/>
      <c r="RPV133" s="7"/>
      <c r="RPW133" s="7"/>
      <c r="RPX133" s="7"/>
      <c r="RPY133" s="7"/>
      <c r="RPZ133" s="7"/>
      <c r="RQA133" s="7"/>
      <c r="RQB133" s="7"/>
      <c r="RQC133" s="7"/>
      <c r="RQD133" s="7"/>
      <c r="RQE133" s="7"/>
      <c r="RQF133" s="7"/>
      <c r="RQG133" s="7"/>
      <c r="RQH133" s="7"/>
      <c r="RQI133" s="7"/>
      <c r="RQJ133" s="7"/>
      <c r="RQK133" s="7"/>
      <c r="RQL133" s="7"/>
      <c r="RQM133" s="7"/>
      <c r="RQN133" s="7"/>
      <c r="RQO133" s="7"/>
      <c r="RQP133" s="7"/>
      <c r="RQQ133" s="7"/>
      <c r="RQR133" s="7"/>
      <c r="RQS133" s="7"/>
      <c r="RQT133" s="7"/>
      <c r="RQU133" s="7"/>
      <c r="RQV133" s="7"/>
      <c r="RQW133" s="7"/>
      <c r="RQX133" s="7"/>
      <c r="RQY133" s="7"/>
      <c r="RQZ133" s="7"/>
      <c r="RRA133" s="7"/>
      <c r="RRB133" s="7"/>
      <c r="RRC133" s="7"/>
      <c r="RRD133" s="7"/>
      <c r="RRE133" s="7"/>
      <c r="RRF133" s="7"/>
      <c r="RRG133" s="7"/>
      <c r="RRH133" s="7"/>
      <c r="RRI133" s="7"/>
      <c r="RRJ133" s="7"/>
      <c r="RRK133" s="7"/>
      <c r="RRL133" s="7"/>
      <c r="RRM133" s="7"/>
      <c r="RRN133" s="7"/>
      <c r="RRO133" s="7"/>
      <c r="RRP133" s="7"/>
      <c r="RRQ133" s="7"/>
      <c r="RRR133" s="7"/>
      <c r="RRS133" s="7"/>
      <c r="RRT133" s="7"/>
      <c r="RRU133" s="7"/>
      <c r="RRV133" s="7"/>
      <c r="RRW133" s="7"/>
      <c r="RRX133" s="7"/>
      <c r="RRY133" s="7"/>
      <c r="RRZ133" s="7"/>
      <c r="RSA133" s="7"/>
      <c r="RSB133" s="7"/>
      <c r="RSC133" s="7"/>
      <c r="RSD133" s="7"/>
      <c r="RSE133" s="7"/>
      <c r="RSF133" s="7"/>
      <c r="RSG133" s="7"/>
      <c r="RSH133" s="7"/>
      <c r="RSI133" s="7"/>
      <c r="RSJ133" s="7"/>
      <c r="RSK133" s="7"/>
      <c r="RSL133" s="7"/>
      <c r="RSM133" s="7"/>
      <c r="RSN133" s="7"/>
      <c r="RSO133" s="7"/>
      <c r="RSP133" s="7"/>
      <c r="RSQ133" s="7"/>
      <c r="RSR133" s="7"/>
      <c r="RSS133" s="7"/>
      <c r="RST133" s="7"/>
      <c r="RSU133" s="7"/>
      <c r="RSV133" s="7"/>
      <c r="RSW133" s="7"/>
      <c r="RSX133" s="7"/>
      <c r="RSY133" s="7"/>
      <c r="RSZ133" s="7"/>
      <c r="RTA133" s="7"/>
      <c r="RTB133" s="7"/>
      <c r="RTC133" s="7"/>
      <c r="RTD133" s="7"/>
      <c r="RTE133" s="7"/>
      <c r="RTF133" s="7"/>
      <c r="RTG133" s="7"/>
      <c r="RTH133" s="7"/>
      <c r="RTI133" s="7"/>
      <c r="RTJ133" s="7"/>
      <c r="RTK133" s="7"/>
      <c r="RTL133" s="7"/>
      <c r="RTM133" s="7"/>
      <c r="RTN133" s="7"/>
      <c r="RTO133" s="7"/>
      <c r="RTP133" s="7"/>
      <c r="RTQ133" s="7"/>
      <c r="RTR133" s="7"/>
      <c r="RTS133" s="7"/>
      <c r="RTT133" s="7"/>
      <c r="RTU133" s="7"/>
      <c r="RTV133" s="7"/>
      <c r="RTW133" s="7"/>
      <c r="RTX133" s="7"/>
      <c r="RTY133" s="7"/>
      <c r="RTZ133" s="7"/>
      <c r="RUA133" s="7"/>
      <c r="RUB133" s="7"/>
      <c r="RUC133" s="7"/>
      <c r="RUD133" s="7"/>
      <c r="RUE133" s="7"/>
      <c r="RUF133" s="7"/>
      <c r="RUG133" s="7"/>
      <c r="RUH133" s="7"/>
      <c r="RUI133" s="7"/>
      <c r="RUJ133" s="7"/>
      <c r="RUK133" s="7"/>
      <c r="RUL133" s="7"/>
      <c r="RUM133" s="7"/>
      <c r="RUN133" s="7"/>
      <c r="RUO133" s="7"/>
      <c r="RUP133" s="7"/>
      <c r="RUQ133" s="7"/>
      <c r="RUR133" s="7"/>
      <c r="RUS133" s="7"/>
      <c r="RUT133" s="7"/>
      <c r="RUU133" s="7"/>
      <c r="RUV133" s="7"/>
      <c r="RUW133" s="7"/>
      <c r="RUX133" s="7"/>
      <c r="RUY133" s="7"/>
      <c r="RUZ133" s="7"/>
      <c r="RVA133" s="7"/>
      <c r="RVB133" s="7"/>
      <c r="RVC133" s="7"/>
      <c r="RVD133" s="7"/>
      <c r="RVE133" s="7"/>
      <c r="RVF133" s="7"/>
      <c r="RVG133" s="7"/>
      <c r="RVH133" s="7"/>
      <c r="RVI133" s="7"/>
      <c r="RVJ133" s="7"/>
      <c r="RVK133" s="7"/>
      <c r="RVL133" s="7"/>
      <c r="RVM133" s="7"/>
      <c r="RVN133" s="7"/>
      <c r="RVO133" s="7"/>
      <c r="RVP133" s="7"/>
      <c r="RVQ133" s="7"/>
      <c r="RVR133" s="7"/>
      <c r="RVS133" s="7"/>
      <c r="RVT133" s="7"/>
      <c r="RVU133" s="7"/>
      <c r="RVV133" s="7"/>
      <c r="RVW133" s="7"/>
      <c r="RVX133" s="7"/>
      <c r="RVY133" s="7"/>
      <c r="RVZ133" s="7"/>
      <c r="RWA133" s="7"/>
      <c r="RWB133" s="7"/>
      <c r="RWC133" s="7"/>
      <c r="RWD133" s="7"/>
      <c r="RWE133" s="7"/>
      <c r="RWF133" s="7"/>
      <c r="RWG133" s="7"/>
      <c r="RWH133" s="7"/>
      <c r="RWI133" s="7"/>
      <c r="RWJ133" s="7"/>
      <c r="RWK133" s="7"/>
      <c r="RWL133" s="7"/>
      <c r="RWM133" s="7"/>
      <c r="RWN133" s="7"/>
      <c r="RWO133" s="7"/>
      <c r="RWP133" s="7"/>
      <c r="RWQ133" s="7"/>
      <c r="RWR133" s="7"/>
      <c r="RWS133" s="7"/>
      <c r="RWT133" s="7"/>
      <c r="RWU133" s="7"/>
      <c r="RWV133" s="7"/>
      <c r="RWW133" s="7"/>
      <c r="RWX133" s="7"/>
      <c r="RWY133" s="7"/>
      <c r="RWZ133" s="7"/>
      <c r="RXA133" s="7"/>
      <c r="RXB133" s="7"/>
      <c r="RXC133" s="7"/>
      <c r="RXD133" s="7"/>
      <c r="RXE133" s="7"/>
      <c r="RXF133" s="7"/>
      <c r="RXG133" s="7"/>
      <c r="RXH133" s="7"/>
      <c r="RXI133" s="7"/>
      <c r="RXJ133" s="7"/>
      <c r="RXK133" s="7"/>
      <c r="RXL133" s="7"/>
      <c r="RXM133" s="7"/>
      <c r="RXN133" s="7"/>
      <c r="RXO133" s="7"/>
      <c r="RXP133" s="7"/>
      <c r="RXQ133" s="7"/>
      <c r="RXR133" s="7"/>
      <c r="RXS133" s="7"/>
      <c r="RXT133" s="7"/>
      <c r="RXU133" s="7"/>
      <c r="RXV133" s="7"/>
      <c r="RXW133" s="7"/>
      <c r="RXX133" s="7"/>
      <c r="RXY133" s="7"/>
      <c r="RXZ133" s="7"/>
      <c r="RYA133" s="7"/>
      <c r="RYB133" s="7"/>
      <c r="RYC133" s="7"/>
      <c r="RYD133" s="7"/>
      <c r="RYE133" s="7"/>
      <c r="RYF133" s="7"/>
      <c r="RYG133" s="7"/>
      <c r="RYH133" s="7"/>
      <c r="RYI133" s="7"/>
      <c r="RYJ133" s="7"/>
      <c r="RYK133" s="7"/>
      <c r="RYL133" s="7"/>
      <c r="RYM133" s="7"/>
      <c r="RYN133" s="7"/>
      <c r="RYO133" s="7"/>
      <c r="RYP133" s="7"/>
      <c r="RYQ133" s="7"/>
      <c r="RYR133" s="7"/>
      <c r="RYS133" s="7"/>
      <c r="RYT133" s="7"/>
      <c r="RYU133" s="7"/>
      <c r="RYV133" s="7"/>
      <c r="RYW133" s="7"/>
      <c r="RYX133" s="7"/>
      <c r="RYY133" s="7"/>
      <c r="RYZ133" s="7"/>
      <c r="RZA133" s="7"/>
      <c r="RZB133" s="7"/>
      <c r="RZC133" s="7"/>
      <c r="RZD133" s="7"/>
      <c r="RZE133" s="7"/>
      <c r="RZF133" s="7"/>
      <c r="RZG133" s="7"/>
      <c r="RZH133" s="7"/>
      <c r="RZI133" s="7"/>
      <c r="RZJ133" s="7"/>
      <c r="RZK133" s="7"/>
      <c r="RZL133" s="7"/>
      <c r="RZM133" s="7"/>
      <c r="RZN133" s="7"/>
      <c r="RZO133" s="7"/>
      <c r="RZP133" s="7"/>
      <c r="RZQ133" s="7"/>
      <c r="RZR133" s="7"/>
      <c r="RZS133" s="7"/>
      <c r="RZT133" s="7"/>
      <c r="RZU133" s="7"/>
      <c r="RZV133" s="7"/>
      <c r="RZW133" s="7"/>
      <c r="RZX133" s="7"/>
      <c r="RZY133" s="7"/>
      <c r="RZZ133" s="7"/>
      <c r="SAA133" s="7"/>
      <c r="SAB133" s="7"/>
      <c r="SAC133" s="7"/>
      <c r="SAD133" s="7"/>
      <c r="SAE133" s="7"/>
      <c r="SAF133" s="7"/>
      <c r="SAG133" s="7"/>
      <c r="SAH133" s="7"/>
      <c r="SAI133" s="7"/>
      <c r="SAJ133" s="7"/>
      <c r="SAK133" s="7"/>
      <c r="SAL133" s="7"/>
      <c r="SAM133" s="7"/>
      <c r="SAN133" s="7"/>
      <c r="SAO133" s="7"/>
      <c r="SAP133" s="7"/>
      <c r="SAQ133" s="7"/>
      <c r="SAR133" s="7"/>
      <c r="SAS133" s="7"/>
      <c r="SAT133" s="7"/>
      <c r="SAU133" s="7"/>
      <c r="SAV133" s="7"/>
      <c r="SAW133" s="7"/>
      <c r="SAX133" s="7"/>
      <c r="SAY133" s="7"/>
      <c r="SAZ133" s="7"/>
      <c r="SBA133" s="7"/>
      <c r="SBB133" s="7"/>
      <c r="SBC133" s="7"/>
      <c r="SBD133" s="7"/>
      <c r="SBE133" s="7"/>
      <c r="SBF133" s="7"/>
      <c r="SBG133" s="7"/>
      <c r="SBH133" s="7"/>
      <c r="SBI133" s="7"/>
      <c r="SBJ133" s="7"/>
      <c r="SBK133" s="7"/>
      <c r="SBL133" s="7"/>
      <c r="SBM133" s="7"/>
      <c r="SBN133" s="7"/>
      <c r="SBO133" s="7"/>
      <c r="SBP133" s="7"/>
      <c r="SBQ133" s="7"/>
      <c r="SBR133" s="7"/>
      <c r="SBS133" s="7"/>
      <c r="SBT133" s="7"/>
      <c r="SBU133" s="7"/>
      <c r="SBV133" s="7"/>
      <c r="SBW133" s="7"/>
      <c r="SBX133" s="7"/>
      <c r="SBY133" s="7"/>
      <c r="SBZ133" s="7"/>
      <c r="SCA133" s="7"/>
      <c r="SCB133" s="7"/>
      <c r="SCC133" s="7"/>
      <c r="SCD133" s="7"/>
      <c r="SCE133" s="7"/>
      <c r="SCF133" s="7"/>
      <c r="SCG133" s="7"/>
      <c r="SCH133" s="7"/>
      <c r="SCI133" s="7"/>
      <c r="SCJ133" s="7"/>
      <c r="SCK133" s="7"/>
      <c r="SCL133" s="7"/>
      <c r="SCM133" s="7"/>
      <c r="SCN133" s="7"/>
      <c r="SCO133" s="7"/>
      <c r="SCP133" s="7"/>
      <c r="SCQ133" s="7"/>
      <c r="SCR133" s="7"/>
      <c r="SCS133" s="7"/>
      <c r="SCT133" s="7"/>
      <c r="SCU133" s="7"/>
      <c r="SCV133" s="7"/>
      <c r="SCW133" s="7"/>
      <c r="SCX133" s="7"/>
      <c r="SCY133" s="7"/>
      <c r="SCZ133" s="7"/>
      <c r="SDA133" s="7"/>
      <c r="SDB133" s="7"/>
      <c r="SDC133" s="7"/>
      <c r="SDD133" s="7"/>
      <c r="SDE133" s="7"/>
      <c r="SDF133" s="7"/>
      <c r="SDG133" s="7"/>
      <c r="SDH133" s="7"/>
      <c r="SDI133" s="7"/>
      <c r="SDJ133" s="7"/>
      <c r="SDK133" s="7"/>
      <c r="SDL133" s="7"/>
      <c r="SDM133" s="7"/>
      <c r="SDN133" s="7"/>
      <c r="SDO133" s="7"/>
      <c r="SDP133" s="7"/>
      <c r="SDQ133" s="7"/>
      <c r="SDR133" s="7"/>
      <c r="SDS133" s="7"/>
      <c r="SDT133" s="7"/>
      <c r="SDU133" s="7"/>
      <c r="SDV133" s="7"/>
      <c r="SDW133" s="7"/>
      <c r="SDX133" s="7"/>
      <c r="SDY133" s="7"/>
      <c r="SDZ133" s="7"/>
      <c r="SEA133" s="7"/>
      <c r="SEB133" s="7"/>
      <c r="SEC133" s="7"/>
      <c r="SED133" s="7"/>
      <c r="SEE133" s="7"/>
      <c r="SEF133" s="7"/>
      <c r="SEG133" s="7"/>
      <c r="SEH133" s="7"/>
      <c r="SEI133" s="7"/>
      <c r="SEJ133" s="7"/>
      <c r="SEK133" s="7"/>
      <c r="SEL133" s="7"/>
      <c r="SEM133" s="7"/>
      <c r="SEN133" s="7"/>
      <c r="SEO133" s="7"/>
      <c r="SEP133" s="7"/>
      <c r="SEQ133" s="7"/>
      <c r="SER133" s="7"/>
      <c r="SES133" s="7"/>
      <c r="SET133" s="7"/>
      <c r="SEU133" s="7"/>
      <c r="SEV133" s="7"/>
      <c r="SEW133" s="7"/>
      <c r="SEX133" s="7"/>
      <c r="SEY133" s="7"/>
      <c r="SEZ133" s="7"/>
      <c r="SFA133" s="7"/>
      <c r="SFB133" s="7"/>
      <c r="SFC133" s="7"/>
      <c r="SFD133" s="7"/>
      <c r="SFE133" s="7"/>
      <c r="SFF133" s="7"/>
      <c r="SFG133" s="7"/>
      <c r="SFH133" s="7"/>
      <c r="SFI133" s="7"/>
      <c r="SFJ133" s="7"/>
      <c r="SFK133" s="7"/>
      <c r="SFL133" s="7"/>
      <c r="SFM133" s="7"/>
      <c r="SFN133" s="7"/>
      <c r="SFO133" s="7"/>
      <c r="SFP133" s="7"/>
      <c r="SFQ133" s="7"/>
      <c r="SFR133" s="7"/>
      <c r="SFS133" s="7"/>
      <c r="SFT133" s="7"/>
      <c r="SFU133" s="7"/>
      <c r="SFV133" s="7"/>
      <c r="SFW133" s="7"/>
      <c r="SFX133" s="7"/>
      <c r="SFY133" s="7"/>
      <c r="SFZ133" s="7"/>
      <c r="SGA133" s="7"/>
      <c r="SGB133" s="7"/>
      <c r="SGC133" s="7"/>
      <c r="SGD133" s="7"/>
      <c r="SGE133" s="7"/>
      <c r="SGF133" s="7"/>
      <c r="SGG133" s="7"/>
      <c r="SGH133" s="7"/>
      <c r="SGI133" s="7"/>
      <c r="SGJ133" s="7"/>
      <c r="SGK133" s="7"/>
      <c r="SGL133" s="7"/>
      <c r="SGM133" s="7"/>
      <c r="SGN133" s="7"/>
      <c r="SGO133" s="7"/>
      <c r="SGP133" s="7"/>
      <c r="SGQ133" s="7"/>
      <c r="SGR133" s="7"/>
      <c r="SGS133" s="7"/>
      <c r="SGT133" s="7"/>
      <c r="SGU133" s="7"/>
      <c r="SGV133" s="7"/>
      <c r="SGW133" s="7"/>
      <c r="SGX133" s="7"/>
      <c r="SGY133" s="7"/>
      <c r="SGZ133" s="7"/>
      <c r="SHA133" s="7"/>
      <c r="SHB133" s="7"/>
      <c r="SHC133" s="7"/>
      <c r="SHD133" s="7"/>
      <c r="SHE133" s="7"/>
      <c r="SHF133" s="7"/>
      <c r="SHG133" s="7"/>
      <c r="SHH133" s="7"/>
      <c r="SHI133" s="7"/>
      <c r="SHJ133" s="7"/>
      <c r="SHK133" s="7"/>
      <c r="SHL133" s="7"/>
      <c r="SHM133" s="7"/>
      <c r="SHN133" s="7"/>
      <c r="SHO133" s="7"/>
      <c r="SHP133" s="7"/>
      <c r="SHQ133" s="7"/>
      <c r="SHR133" s="7"/>
      <c r="SHS133" s="7"/>
      <c r="SHT133" s="7"/>
      <c r="SHU133" s="7"/>
      <c r="SHV133" s="7"/>
      <c r="SHW133" s="7"/>
      <c r="SHX133" s="7"/>
      <c r="SHY133" s="7"/>
      <c r="SHZ133" s="7"/>
      <c r="SIA133" s="7"/>
      <c r="SIB133" s="7"/>
      <c r="SIC133" s="7"/>
      <c r="SID133" s="7"/>
      <c r="SIE133" s="7"/>
      <c r="SIF133" s="7"/>
      <c r="SIG133" s="7"/>
      <c r="SIH133" s="7"/>
      <c r="SII133" s="7"/>
      <c r="SIJ133" s="7"/>
      <c r="SIK133" s="7"/>
      <c r="SIL133" s="7"/>
      <c r="SIM133" s="7"/>
      <c r="SIN133" s="7"/>
      <c r="SIO133" s="7"/>
      <c r="SIP133" s="7"/>
      <c r="SIQ133" s="7"/>
      <c r="SIR133" s="7"/>
      <c r="SIS133" s="7"/>
      <c r="SIT133" s="7"/>
      <c r="SIU133" s="7"/>
      <c r="SIV133" s="7"/>
      <c r="SIW133" s="7"/>
      <c r="SIX133" s="7"/>
      <c r="SIY133" s="7"/>
      <c r="SIZ133" s="7"/>
      <c r="SJA133" s="7"/>
      <c r="SJB133" s="7"/>
      <c r="SJC133" s="7"/>
      <c r="SJD133" s="7"/>
      <c r="SJE133" s="7"/>
      <c r="SJF133" s="7"/>
      <c r="SJG133" s="7"/>
      <c r="SJH133" s="7"/>
      <c r="SJI133" s="7"/>
      <c r="SJJ133" s="7"/>
      <c r="SJK133" s="7"/>
      <c r="SJL133" s="7"/>
      <c r="SJM133" s="7"/>
      <c r="SJN133" s="7"/>
      <c r="SJO133" s="7"/>
      <c r="SJP133" s="7"/>
      <c r="SJQ133" s="7"/>
      <c r="SJR133" s="7"/>
      <c r="SJS133" s="7"/>
      <c r="SJT133" s="7"/>
      <c r="SJU133" s="7"/>
      <c r="SJV133" s="7"/>
      <c r="SJW133" s="7"/>
      <c r="SJX133" s="7"/>
      <c r="SJY133" s="7"/>
      <c r="SJZ133" s="7"/>
      <c r="SKA133" s="7"/>
      <c r="SKB133" s="7"/>
      <c r="SKC133" s="7"/>
      <c r="SKD133" s="7"/>
      <c r="SKE133" s="7"/>
      <c r="SKF133" s="7"/>
      <c r="SKG133" s="7"/>
      <c r="SKH133" s="7"/>
      <c r="SKI133" s="7"/>
      <c r="SKJ133" s="7"/>
      <c r="SKK133" s="7"/>
      <c r="SKL133" s="7"/>
      <c r="SKM133" s="7"/>
      <c r="SKN133" s="7"/>
      <c r="SKO133" s="7"/>
      <c r="SKP133" s="7"/>
      <c r="SKQ133" s="7"/>
      <c r="SKR133" s="7"/>
      <c r="SKS133" s="7"/>
      <c r="SKT133" s="7"/>
      <c r="SKU133" s="7"/>
      <c r="SKV133" s="7"/>
      <c r="SKW133" s="7"/>
      <c r="SKX133" s="7"/>
      <c r="SKY133" s="7"/>
      <c r="SKZ133" s="7"/>
      <c r="SLA133" s="7"/>
      <c r="SLB133" s="7"/>
      <c r="SLC133" s="7"/>
      <c r="SLD133" s="7"/>
      <c r="SLE133" s="7"/>
      <c r="SLF133" s="7"/>
      <c r="SLG133" s="7"/>
      <c r="SLH133" s="7"/>
      <c r="SLI133" s="7"/>
      <c r="SLJ133" s="7"/>
      <c r="SLK133" s="7"/>
      <c r="SLL133" s="7"/>
      <c r="SLM133" s="7"/>
      <c r="SLN133" s="7"/>
      <c r="SLO133" s="7"/>
      <c r="SLP133" s="7"/>
      <c r="SLQ133" s="7"/>
      <c r="SLR133" s="7"/>
      <c r="SLS133" s="7"/>
      <c r="SLT133" s="7"/>
      <c r="SLU133" s="7"/>
      <c r="SLV133" s="7"/>
      <c r="SLW133" s="7"/>
      <c r="SLX133" s="7"/>
      <c r="SLY133" s="7"/>
      <c r="SLZ133" s="7"/>
      <c r="SMA133" s="7"/>
      <c r="SMB133" s="7"/>
      <c r="SMC133" s="7"/>
      <c r="SMD133" s="7"/>
      <c r="SME133" s="7"/>
      <c r="SMF133" s="7"/>
      <c r="SMG133" s="7"/>
      <c r="SMH133" s="7"/>
      <c r="SMI133" s="7"/>
      <c r="SMJ133" s="7"/>
      <c r="SMK133" s="7"/>
      <c r="SML133" s="7"/>
      <c r="SMM133" s="7"/>
      <c r="SMN133" s="7"/>
      <c r="SMO133" s="7"/>
      <c r="SMP133" s="7"/>
      <c r="SMQ133" s="7"/>
      <c r="SMR133" s="7"/>
      <c r="SMS133" s="7"/>
      <c r="SMT133" s="7"/>
      <c r="SMU133" s="7"/>
      <c r="SMV133" s="7"/>
      <c r="SMW133" s="7"/>
      <c r="SMX133" s="7"/>
      <c r="SMY133" s="7"/>
      <c r="SMZ133" s="7"/>
      <c r="SNA133" s="7"/>
      <c r="SNB133" s="7"/>
      <c r="SNC133" s="7"/>
      <c r="SND133" s="7"/>
      <c r="SNE133" s="7"/>
      <c r="SNF133" s="7"/>
      <c r="SNG133" s="7"/>
      <c r="SNH133" s="7"/>
      <c r="SNI133" s="7"/>
      <c r="SNJ133" s="7"/>
      <c r="SNK133" s="7"/>
      <c r="SNL133" s="7"/>
      <c r="SNM133" s="7"/>
      <c r="SNN133" s="7"/>
      <c r="SNO133" s="7"/>
      <c r="SNP133" s="7"/>
      <c r="SNQ133" s="7"/>
      <c r="SNR133" s="7"/>
      <c r="SNS133" s="7"/>
      <c r="SNT133" s="7"/>
      <c r="SNU133" s="7"/>
      <c r="SNV133" s="7"/>
      <c r="SNW133" s="7"/>
      <c r="SNX133" s="7"/>
      <c r="SNY133" s="7"/>
      <c r="SNZ133" s="7"/>
      <c r="SOA133" s="7"/>
      <c r="SOB133" s="7"/>
      <c r="SOC133" s="7"/>
      <c r="SOD133" s="7"/>
      <c r="SOE133" s="7"/>
      <c r="SOF133" s="7"/>
      <c r="SOG133" s="7"/>
      <c r="SOH133" s="7"/>
      <c r="SOI133" s="7"/>
      <c r="SOJ133" s="7"/>
      <c r="SOK133" s="7"/>
      <c r="SOL133" s="7"/>
      <c r="SOM133" s="7"/>
      <c r="SON133" s="7"/>
      <c r="SOO133" s="7"/>
      <c r="SOP133" s="7"/>
      <c r="SOQ133" s="7"/>
      <c r="SOR133" s="7"/>
      <c r="SOS133" s="7"/>
      <c r="SOT133" s="7"/>
      <c r="SOU133" s="7"/>
      <c r="SOV133" s="7"/>
      <c r="SOW133" s="7"/>
      <c r="SOX133" s="7"/>
      <c r="SOY133" s="7"/>
      <c r="SOZ133" s="7"/>
      <c r="SPA133" s="7"/>
      <c r="SPB133" s="7"/>
      <c r="SPC133" s="7"/>
      <c r="SPD133" s="7"/>
      <c r="SPE133" s="7"/>
      <c r="SPF133" s="7"/>
      <c r="SPG133" s="7"/>
      <c r="SPH133" s="7"/>
      <c r="SPI133" s="7"/>
      <c r="SPJ133" s="7"/>
      <c r="SPK133" s="7"/>
      <c r="SPL133" s="7"/>
      <c r="SPM133" s="7"/>
      <c r="SPN133" s="7"/>
      <c r="SPO133" s="7"/>
      <c r="SPP133" s="7"/>
      <c r="SPQ133" s="7"/>
      <c r="SPR133" s="7"/>
      <c r="SPS133" s="7"/>
      <c r="SPT133" s="7"/>
      <c r="SPU133" s="7"/>
      <c r="SPV133" s="7"/>
      <c r="SPW133" s="7"/>
      <c r="SPX133" s="7"/>
      <c r="SPY133" s="7"/>
      <c r="SPZ133" s="7"/>
      <c r="SQA133" s="7"/>
      <c r="SQB133" s="7"/>
      <c r="SQC133" s="7"/>
      <c r="SQD133" s="7"/>
      <c r="SQE133" s="7"/>
      <c r="SQF133" s="7"/>
      <c r="SQG133" s="7"/>
      <c r="SQH133" s="7"/>
      <c r="SQI133" s="7"/>
      <c r="SQJ133" s="7"/>
      <c r="SQK133" s="7"/>
      <c r="SQL133" s="7"/>
      <c r="SQM133" s="7"/>
      <c r="SQN133" s="7"/>
      <c r="SQO133" s="7"/>
      <c r="SQP133" s="7"/>
      <c r="SQQ133" s="7"/>
      <c r="SQR133" s="7"/>
      <c r="SQS133" s="7"/>
      <c r="SQT133" s="7"/>
      <c r="SQU133" s="7"/>
      <c r="SQV133" s="7"/>
      <c r="SQW133" s="7"/>
      <c r="SQX133" s="7"/>
      <c r="SQY133" s="7"/>
      <c r="SQZ133" s="7"/>
      <c r="SRA133" s="7"/>
      <c r="SRB133" s="7"/>
      <c r="SRC133" s="7"/>
      <c r="SRD133" s="7"/>
      <c r="SRE133" s="7"/>
      <c r="SRF133" s="7"/>
      <c r="SRG133" s="7"/>
      <c r="SRH133" s="7"/>
      <c r="SRI133" s="7"/>
      <c r="SRJ133" s="7"/>
      <c r="SRK133" s="7"/>
      <c r="SRL133" s="7"/>
      <c r="SRM133" s="7"/>
      <c r="SRN133" s="7"/>
      <c r="SRO133" s="7"/>
      <c r="SRP133" s="7"/>
      <c r="SRQ133" s="7"/>
      <c r="SRR133" s="7"/>
      <c r="SRS133" s="7"/>
      <c r="SRT133" s="7"/>
      <c r="SRU133" s="7"/>
      <c r="SRV133" s="7"/>
      <c r="SRW133" s="7"/>
      <c r="SRX133" s="7"/>
      <c r="SRY133" s="7"/>
      <c r="SRZ133" s="7"/>
      <c r="SSA133" s="7"/>
      <c r="SSB133" s="7"/>
      <c r="SSC133" s="7"/>
      <c r="SSD133" s="7"/>
      <c r="SSE133" s="7"/>
      <c r="SSF133" s="7"/>
      <c r="SSG133" s="7"/>
      <c r="SSH133" s="7"/>
      <c r="SSI133" s="7"/>
      <c r="SSJ133" s="7"/>
      <c r="SSK133" s="7"/>
      <c r="SSL133" s="7"/>
      <c r="SSM133" s="7"/>
      <c r="SSN133" s="7"/>
      <c r="SSO133" s="7"/>
      <c r="SSP133" s="7"/>
      <c r="SSQ133" s="7"/>
      <c r="SSR133" s="7"/>
      <c r="SSS133" s="7"/>
      <c r="SST133" s="7"/>
      <c r="SSU133" s="7"/>
      <c r="SSV133" s="7"/>
      <c r="SSW133" s="7"/>
      <c r="SSX133" s="7"/>
      <c r="SSY133" s="7"/>
      <c r="SSZ133" s="7"/>
      <c r="STA133" s="7"/>
      <c r="STB133" s="7"/>
      <c r="STC133" s="7"/>
      <c r="STD133" s="7"/>
      <c r="STE133" s="7"/>
      <c r="STF133" s="7"/>
      <c r="STG133" s="7"/>
      <c r="STH133" s="7"/>
      <c r="STI133" s="7"/>
      <c r="STJ133" s="7"/>
      <c r="STK133" s="7"/>
      <c r="STL133" s="7"/>
      <c r="STM133" s="7"/>
      <c r="STN133" s="7"/>
      <c r="STO133" s="7"/>
      <c r="STP133" s="7"/>
      <c r="STQ133" s="7"/>
      <c r="STR133" s="7"/>
      <c r="STS133" s="7"/>
      <c r="STT133" s="7"/>
      <c r="STU133" s="7"/>
      <c r="STV133" s="7"/>
      <c r="STW133" s="7"/>
      <c r="STX133" s="7"/>
      <c r="STY133" s="7"/>
      <c r="STZ133" s="7"/>
      <c r="SUA133" s="7"/>
      <c r="SUB133" s="7"/>
      <c r="SUC133" s="7"/>
      <c r="SUD133" s="7"/>
      <c r="SUE133" s="7"/>
      <c r="SUF133" s="7"/>
      <c r="SUG133" s="7"/>
      <c r="SUH133" s="7"/>
      <c r="SUI133" s="7"/>
      <c r="SUJ133" s="7"/>
      <c r="SUK133" s="7"/>
      <c r="SUL133" s="7"/>
      <c r="SUM133" s="7"/>
      <c r="SUN133" s="7"/>
      <c r="SUO133" s="7"/>
      <c r="SUP133" s="7"/>
      <c r="SUQ133" s="7"/>
      <c r="SUR133" s="7"/>
      <c r="SUS133" s="7"/>
      <c r="SUT133" s="7"/>
      <c r="SUU133" s="7"/>
      <c r="SUV133" s="7"/>
      <c r="SUW133" s="7"/>
      <c r="SUX133" s="7"/>
      <c r="SUY133" s="7"/>
      <c r="SUZ133" s="7"/>
      <c r="SVA133" s="7"/>
      <c r="SVB133" s="7"/>
      <c r="SVC133" s="7"/>
      <c r="SVD133" s="7"/>
      <c r="SVE133" s="7"/>
      <c r="SVF133" s="7"/>
      <c r="SVG133" s="7"/>
      <c r="SVH133" s="7"/>
      <c r="SVI133" s="7"/>
      <c r="SVJ133" s="7"/>
      <c r="SVK133" s="7"/>
      <c r="SVL133" s="7"/>
      <c r="SVM133" s="7"/>
      <c r="SVN133" s="7"/>
      <c r="SVO133" s="7"/>
      <c r="SVP133" s="7"/>
      <c r="SVQ133" s="7"/>
      <c r="SVR133" s="7"/>
      <c r="SVS133" s="7"/>
      <c r="SVT133" s="7"/>
      <c r="SVU133" s="7"/>
      <c r="SVV133" s="7"/>
      <c r="SVW133" s="7"/>
      <c r="SVX133" s="7"/>
      <c r="SVY133" s="7"/>
      <c r="SVZ133" s="7"/>
      <c r="SWA133" s="7"/>
      <c r="SWB133" s="7"/>
      <c r="SWC133" s="7"/>
      <c r="SWD133" s="7"/>
      <c r="SWE133" s="7"/>
      <c r="SWF133" s="7"/>
      <c r="SWG133" s="7"/>
      <c r="SWH133" s="7"/>
      <c r="SWI133" s="7"/>
      <c r="SWJ133" s="7"/>
      <c r="SWK133" s="7"/>
      <c r="SWL133" s="7"/>
      <c r="SWM133" s="7"/>
      <c r="SWN133" s="7"/>
      <c r="SWO133" s="7"/>
      <c r="SWP133" s="7"/>
      <c r="SWQ133" s="7"/>
      <c r="SWR133" s="7"/>
      <c r="SWS133" s="7"/>
      <c r="SWT133" s="7"/>
      <c r="SWU133" s="7"/>
      <c r="SWV133" s="7"/>
      <c r="SWW133" s="7"/>
      <c r="SWX133" s="7"/>
      <c r="SWY133" s="7"/>
      <c r="SWZ133" s="7"/>
      <c r="SXA133" s="7"/>
      <c r="SXB133" s="7"/>
      <c r="SXC133" s="7"/>
      <c r="SXD133" s="7"/>
      <c r="SXE133" s="7"/>
      <c r="SXF133" s="7"/>
      <c r="SXG133" s="7"/>
      <c r="SXH133" s="7"/>
      <c r="SXI133" s="7"/>
      <c r="SXJ133" s="7"/>
      <c r="SXK133" s="7"/>
      <c r="SXL133" s="7"/>
      <c r="SXM133" s="7"/>
      <c r="SXN133" s="7"/>
      <c r="SXO133" s="7"/>
      <c r="SXP133" s="7"/>
      <c r="SXQ133" s="7"/>
      <c r="SXR133" s="7"/>
      <c r="SXS133" s="7"/>
      <c r="SXT133" s="7"/>
      <c r="SXU133" s="7"/>
      <c r="SXV133" s="7"/>
      <c r="SXW133" s="7"/>
      <c r="SXX133" s="7"/>
      <c r="SXY133" s="7"/>
      <c r="SXZ133" s="7"/>
      <c r="SYA133" s="7"/>
      <c r="SYB133" s="7"/>
      <c r="SYC133" s="7"/>
      <c r="SYD133" s="7"/>
      <c r="SYE133" s="7"/>
      <c r="SYF133" s="7"/>
      <c r="SYG133" s="7"/>
      <c r="SYH133" s="7"/>
      <c r="SYI133" s="7"/>
      <c r="SYJ133" s="7"/>
      <c r="SYK133" s="7"/>
      <c r="SYL133" s="7"/>
      <c r="SYM133" s="7"/>
      <c r="SYN133" s="7"/>
      <c r="SYO133" s="7"/>
      <c r="SYP133" s="7"/>
      <c r="SYQ133" s="7"/>
      <c r="SYR133" s="7"/>
      <c r="SYS133" s="7"/>
      <c r="SYT133" s="7"/>
      <c r="SYU133" s="7"/>
      <c r="SYV133" s="7"/>
      <c r="SYW133" s="7"/>
      <c r="SYX133" s="7"/>
      <c r="SYY133" s="7"/>
      <c r="SYZ133" s="7"/>
      <c r="SZA133" s="7"/>
      <c r="SZB133" s="7"/>
      <c r="SZC133" s="7"/>
      <c r="SZD133" s="7"/>
      <c r="SZE133" s="7"/>
      <c r="SZF133" s="7"/>
      <c r="SZG133" s="7"/>
      <c r="SZH133" s="7"/>
      <c r="SZI133" s="7"/>
      <c r="SZJ133" s="7"/>
      <c r="SZK133" s="7"/>
      <c r="SZL133" s="7"/>
      <c r="SZM133" s="7"/>
      <c r="SZN133" s="7"/>
      <c r="SZO133" s="7"/>
      <c r="SZP133" s="7"/>
      <c r="SZQ133" s="7"/>
      <c r="SZR133" s="7"/>
      <c r="SZS133" s="7"/>
      <c r="SZT133" s="7"/>
      <c r="SZU133" s="7"/>
      <c r="SZV133" s="7"/>
      <c r="SZW133" s="7"/>
      <c r="SZX133" s="7"/>
      <c r="SZY133" s="7"/>
      <c r="SZZ133" s="7"/>
      <c r="TAA133" s="7"/>
      <c r="TAB133" s="7"/>
      <c r="TAC133" s="7"/>
      <c r="TAD133" s="7"/>
      <c r="TAE133" s="7"/>
      <c r="TAF133" s="7"/>
      <c r="TAG133" s="7"/>
      <c r="TAH133" s="7"/>
      <c r="TAI133" s="7"/>
      <c r="TAJ133" s="7"/>
      <c r="TAK133" s="7"/>
      <c r="TAL133" s="7"/>
      <c r="TAM133" s="7"/>
      <c r="TAN133" s="7"/>
      <c r="TAO133" s="7"/>
      <c r="TAP133" s="7"/>
      <c r="TAQ133" s="7"/>
      <c r="TAR133" s="7"/>
      <c r="TAS133" s="7"/>
      <c r="TAT133" s="7"/>
      <c r="TAU133" s="7"/>
      <c r="TAV133" s="7"/>
      <c r="TAW133" s="7"/>
      <c r="TAX133" s="7"/>
      <c r="TAY133" s="7"/>
      <c r="TAZ133" s="7"/>
      <c r="TBA133" s="7"/>
      <c r="TBB133" s="7"/>
      <c r="TBC133" s="7"/>
      <c r="TBD133" s="7"/>
      <c r="TBE133" s="7"/>
      <c r="TBF133" s="7"/>
      <c r="TBG133" s="7"/>
      <c r="TBH133" s="7"/>
      <c r="TBI133" s="7"/>
      <c r="TBJ133" s="7"/>
      <c r="TBK133" s="7"/>
      <c r="TBL133" s="7"/>
      <c r="TBM133" s="7"/>
      <c r="TBN133" s="7"/>
      <c r="TBO133" s="7"/>
      <c r="TBP133" s="7"/>
      <c r="TBQ133" s="7"/>
      <c r="TBR133" s="7"/>
      <c r="TBS133" s="7"/>
      <c r="TBT133" s="7"/>
      <c r="TBU133" s="7"/>
      <c r="TBV133" s="7"/>
      <c r="TBW133" s="7"/>
      <c r="TBX133" s="7"/>
      <c r="TBY133" s="7"/>
      <c r="TBZ133" s="7"/>
      <c r="TCA133" s="7"/>
      <c r="TCB133" s="7"/>
      <c r="TCC133" s="7"/>
      <c r="TCD133" s="7"/>
      <c r="TCE133" s="7"/>
      <c r="TCF133" s="7"/>
      <c r="TCG133" s="7"/>
      <c r="TCH133" s="7"/>
      <c r="TCI133" s="7"/>
      <c r="TCJ133" s="7"/>
      <c r="TCK133" s="7"/>
      <c r="TCL133" s="7"/>
      <c r="TCM133" s="7"/>
      <c r="TCN133" s="7"/>
      <c r="TCO133" s="7"/>
      <c r="TCP133" s="7"/>
      <c r="TCQ133" s="7"/>
      <c r="TCR133" s="7"/>
      <c r="TCS133" s="7"/>
      <c r="TCT133" s="7"/>
      <c r="TCU133" s="7"/>
      <c r="TCV133" s="7"/>
      <c r="TCW133" s="7"/>
      <c r="TCX133" s="7"/>
      <c r="TCY133" s="7"/>
      <c r="TCZ133" s="7"/>
      <c r="TDA133" s="7"/>
      <c r="TDB133" s="7"/>
      <c r="TDC133" s="7"/>
      <c r="TDD133" s="7"/>
      <c r="TDE133" s="7"/>
      <c r="TDF133" s="7"/>
      <c r="TDG133" s="7"/>
      <c r="TDH133" s="7"/>
      <c r="TDI133" s="7"/>
      <c r="TDJ133" s="7"/>
      <c r="TDK133" s="7"/>
      <c r="TDL133" s="7"/>
      <c r="TDM133" s="7"/>
      <c r="TDN133" s="7"/>
      <c r="TDO133" s="7"/>
      <c r="TDP133" s="7"/>
      <c r="TDQ133" s="7"/>
      <c r="TDR133" s="7"/>
      <c r="TDS133" s="7"/>
      <c r="TDT133" s="7"/>
      <c r="TDU133" s="7"/>
      <c r="TDV133" s="7"/>
      <c r="TDW133" s="7"/>
      <c r="TDX133" s="7"/>
      <c r="TDY133" s="7"/>
      <c r="TDZ133" s="7"/>
      <c r="TEA133" s="7"/>
      <c r="TEB133" s="7"/>
      <c r="TEC133" s="7"/>
      <c r="TED133" s="7"/>
      <c r="TEE133" s="7"/>
      <c r="TEF133" s="7"/>
      <c r="TEG133" s="7"/>
      <c r="TEH133" s="7"/>
      <c r="TEI133" s="7"/>
      <c r="TEJ133" s="7"/>
      <c r="TEK133" s="7"/>
      <c r="TEL133" s="7"/>
      <c r="TEM133" s="7"/>
      <c r="TEN133" s="7"/>
      <c r="TEO133" s="7"/>
      <c r="TEP133" s="7"/>
      <c r="TEQ133" s="7"/>
      <c r="TER133" s="7"/>
      <c r="TES133" s="7"/>
      <c r="TET133" s="7"/>
      <c r="TEU133" s="7"/>
      <c r="TEV133" s="7"/>
      <c r="TEW133" s="7"/>
      <c r="TEX133" s="7"/>
      <c r="TEY133" s="7"/>
      <c r="TEZ133" s="7"/>
      <c r="TFA133" s="7"/>
      <c r="TFB133" s="7"/>
      <c r="TFC133" s="7"/>
      <c r="TFD133" s="7"/>
      <c r="TFE133" s="7"/>
      <c r="TFF133" s="7"/>
      <c r="TFG133" s="7"/>
      <c r="TFH133" s="7"/>
      <c r="TFI133" s="7"/>
      <c r="TFJ133" s="7"/>
      <c r="TFK133" s="7"/>
      <c r="TFL133" s="7"/>
      <c r="TFM133" s="7"/>
      <c r="TFN133" s="7"/>
      <c r="TFO133" s="7"/>
      <c r="TFP133" s="7"/>
      <c r="TFQ133" s="7"/>
      <c r="TFR133" s="7"/>
      <c r="TFS133" s="7"/>
      <c r="TFT133" s="7"/>
      <c r="TFU133" s="7"/>
      <c r="TFV133" s="7"/>
      <c r="TFW133" s="7"/>
      <c r="TFX133" s="7"/>
      <c r="TFY133" s="7"/>
      <c r="TFZ133" s="7"/>
      <c r="TGA133" s="7"/>
      <c r="TGB133" s="7"/>
      <c r="TGC133" s="7"/>
      <c r="TGD133" s="7"/>
      <c r="TGE133" s="7"/>
      <c r="TGF133" s="7"/>
      <c r="TGG133" s="7"/>
      <c r="TGH133" s="7"/>
      <c r="TGI133" s="7"/>
      <c r="TGJ133" s="7"/>
      <c r="TGK133" s="7"/>
      <c r="TGL133" s="7"/>
      <c r="TGM133" s="7"/>
      <c r="TGN133" s="7"/>
      <c r="TGO133" s="7"/>
      <c r="TGP133" s="7"/>
      <c r="TGQ133" s="7"/>
      <c r="TGR133" s="7"/>
      <c r="TGS133" s="7"/>
      <c r="TGT133" s="7"/>
      <c r="TGU133" s="7"/>
      <c r="TGV133" s="7"/>
      <c r="TGW133" s="7"/>
      <c r="TGX133" s="7"/>
      <c r="TGY133" s="7"/>
      <c r="TGZ133" s="7"/>
      <c r="THA133" s="7"/>
      <c r="THB133" s="7"/>
      <c r="THC133" s="7"/>
      <c r="THD133" s="7"/>
      <c r="THE133" s="7"/>
      <c r="THF133" s="7"/>
      <c r="THG133" s="7"/>
      <c r="THH133" s="7"/>
      <c r="THI133" s="7"/>
      <c r="THJ133" s="7"/>
      <c r="THK133" s="7"/>
      <c r="THL133" s="7"/>
      <c r="THM133" s="7"/>
      <c r="THN133" s="7"/>
      <c r="THO133" s="7"/>
      <c r="THP133" s="7"/>
      <c r="THQ133" s="7"/>
      <c r="THR133" s="7"/>
      <c r="THS133" s="7"/>
      <c r="THT133" s="7"/>
      <c r="THU133" s="7"/>
      <c r="THV133" s="7"/>
      <c r="THW133" s="7"/>
      <c r="THX133" s="7"/>
      <c r="THY133" s="7"/>
      <c r="THZ133" s="7"/>
      <c r="TIA133" s="7"/>
      <c r="TIB133" s="7"/>
      <c r="TIC133" s="7"/>
      <c r="TID133" s="7"/>
      <c r="TIE133" s="7"/>
      <c r="TIF133" s="7"/>
      <c r="TIG133" s="7"/>
      <c r="TIH133" s="7"/>
      <c r="TII133" s="7"/>
      <c r="TIJ133" s="7"/>
      <c r="TIK133" s="7"/>
      <c r="TIL133" s="7"/>
      <c r="TIM133" s="7"/>
      <c r="TIN133" s="7"/>
      <c r="TIO133" s="7"/>
      <c r="TIP133" s="7"/>
      <c r="TIQ133" s="7"/>
      <c r="TIR133" s="7"/>
      <c r="TIS133" s="7"/>
      <c r="TIT133" s="7"/>
      <c r="TIU133" s="7"/>
      <c r="TIV133" s="7"/>
      <c r="TIW133" s="7"/>
      <c r="TIX133" s="7"/>
      <c r="TIY133" s="7"/>
      <c r="TIZ133" s="7"/>
      <c r="TJA133" s="7"/>
      <c r="TJB133" s="7"/>
      <c r="TJC133" s="7"/>
      <c r="TJD133" s="7"/>
      <c r="TJE133" s="7"/>
      <c r="TJF133" s="7"/>
      <c r="TJG133" s="7"/>
      <c r="TJH133" s="7"/>
      <c r="TJI133" s="7"/>
      <c r="TJJ133" s="7"/>
      <c r="TJK133" s="7"/>
      <c r="TJL133" s="7"/>
      <c r="TJM133" s="7"/>
      <c r="TJN133" s="7"/>
      <c r="TJO133" s="7"/>
      <c r="TJP133" s="7"/>
      <c r="TJQ133" s="7"/>
      <c r="TJR133" s="7"/>
      <c r="TJS133" s="7"/>
      <c r="TJT133" s="7"/>
      <c r="TJU133" s="7"/>
      <c r="TJV133" s="7"/>
      <c r="TJW133" s="7"/>
      <c r="TJX133" s="7"/>
      <c r="TJY133" s="7"/>
      <c r="TJZ133" s="7"/>
      <c r="TKA133" s="7"/>
      <c r="TKB133" s="7"/>
      <c r="TKC133" s="7"/>
      <c r="TKD133" s="7"/>
      <c r="TKE133" s="7"/>
      <c r="TKF133" s="7"/>
      <c r="TKG133" s="7"/>
      <c r="TKH133" s="7"/>
      <c r="TKI133" s="7"/>
      <c r="TKJ133" s="7"/>
      <c r="TKK133" s="7"/>
      <c r="TKL133" s="7"/>
      <c r="TKM133" s="7"/>
      <c r="TKN133" s="7"/>
      <c r="TKO133" s="7"/>
      <c r="TKP133" s="7"/>
      <c r="TKQ133" s="7"/>
      <c r="TKR133" s="7"/>
      <c r="TKS133" s="7"/>
      <c r="TKT133" s="7"/>
      <c r="TKU133" s="7"/>
      <c r="TKV133" s="7"/>
      <c r="TKW133" s="7"/>
      <c r="TKX133" s="7"/>
      <c r="TKY133" s="7"/>
      <c r="TKZ133" s="7"/>
      <c r="TLA133" s="7"/>
      <c r="TLB133" s="7"/>
      <c r="TLC133" s="7"/>
      <c r="TLD133" s="7"/>
      <c r="TLE133" s="7"/>
      <c r="TLF133" s="7"/>
      <c r="TLG133" s="7"/>
      <c r="TLH133" s="7"/>
      <c r="TLI133" s="7"/>
      <c r="TLJ133" s="7"/>
      <c r="TLK133" s="7"/>
      <c r="TLL133" s="7"/>
      <c r="TLM133" s="7"/>
      <c r="TLN133" s="7"/>
      <c r="TLO133" s="7"/>
      <c r="TLP133" s="7"/>
      <c r="TLQ133" s="7"/>
      <c r="TLR133" s="7"/>
      <c r="TLS133" s="7"/>
      <c r="TLT133" s="7"/>
      <c r="TLU133" s="7"/>
      <c r="TLV133" s="7"/>
      <c r="TLW133" s="7"/>
      <c r="TLX133" s="7"/>
      <c r="TLY133" s="7"/>
      <c r="TLZ133" s="7"/>
      <c r="TMA133" s="7"/>
      <c r="TMB133" s="7"/>
      <c r="TMC133" s="7"/>
      <c r="TMD133" s="7"/>
      <c r="TME133" s="7"/>
      <c r="TMF133" s="7"/>
      <c r="TMG133" s="7"/>
      <c r="TMH133" s="7"/>
      <c r="TMI133" s="7"/>
      <c r="TMJ133" s="7"/>
      <c r="TMK133" s="7"/>
      <c r="TML133" s="7"/>
      <c r="TMM133" s="7"/>
      <c r="TMN133" s="7"/>
      <c r="TMO133" s="7"/>
      <c r="TMP133" s="7"/>
      <c r="TMQ133" s="7"/>
      <c r="TMR133" s="7"/>
      <c r="TMS133" s="7"/>
      <c r="TMT133" s="7"/>
      <c r="TMU133" s="7"/>
      <c r="TMV133" s="7"/>
      <c r="TMW133" s="7"/>
      <c r="TMX133" s="7"/>
      <c r="TMY133" s="7"/>
      <c r="TMZ133" s="7"/>
      <c r="TNA133" s="7"/>
      <c r="TNB133" s="7"/>
      <c r="TNC133" s="7"/>
      <c r="TND133" s="7"/>
      <c r="TNE133" s="7"/>
      <c r="TNF133" s="7"/>
      <c r="TNG133" s="7"/>
      <c r="TNH133" s="7"/>
      <c r="TNI133" s="7"/>
      <c r="TNJ133" s="7"/>
      <c r="TNK133" s="7"/>
      <c r="TNL133" s="7"/>
      <c r="TNM133" s="7"/>
      <c r="TNN133" s="7"/>
      <c r="TNO133" s="7"/>
      <c r="TNP133" s="7"/>
      <c r="TNQ133" s="7"/>
      <c r="TNR133" s="7"/>
      <c r="TNS133" s="7"/>
      <c r="TNT133" s="7"/>
      <c r="TNU133" s="7"/>
      <c r="TNV133" s="7"/>
      <c r="TNW133" s="7"/>
      <c r="TNX133" s="7"/>
      <c r="TNY133" s="7"/>
      <c r="TNZ133" s="7"/>
      <c r="TOA133" s="7"/>
      <c r="TOB133" s="7"/>
      <c r="TOC133" s="7"/>
      <c r="TOD133" s="7"/>
      <c r="TOE133" s="7"/>
      <c r="TOF133" s="7"/>
      <c r="TOG133" s="7"/>
      <c r="TOH133" s="7"/>
      <c r="TOI133" s="7"/>
      <c r="TOJ133" s="7"/>
      <c r="TOK133" s="7"/>
      <c r="TOL133" s="7"/>
      <c r="TOM133" s="7"/>
      <c r="TON133" s="7"/>
      <c r="TOO133" s="7"/>
      <c r="TOP133" s="7"/>
      <c r="TOQ133" s="7"/>
      <c r="TOR133" s="7"/>
      <c r="TOS133" s="7"/>
      <c r="TOT133" s="7"/>
      <c r="TOU133" s="7"/>
      <c r="TOV133" s="7"/>
      <c r="TOW133" s="7"/>
      <c r="TOX133" s="7"/>
      <c r="TOY133" s="7"/>
      <c r="TOZ133" s="7"/>
      <c r="TPA133" s="7"/>
      <c r="TPB133" s="7"/>
      <c r="TPC133" s="7"/>
      <c r="TPD133" s="7"/>
      <c r="TPE133" s="7"/>
      <c r="TPF133" s="7"/>
      <c r="TPG133" s="7"/>
      <c r="TPH133" s="7"/>
      <c r="TPI133" s="7"/>
      <c r="TPJ133" s="7"/>
      <c r="TPK133" s="7"/>
      <c r="TPL133" s="7"/>
      <c r="TPM133" s="7"/>
      <c r="TPN133" s="7"/>
      <c r="TPO133" s="7"/>
      <c r="TPP133" s="7"/>
      <c r="TPQ133" s="7"/>
      <c r="TPR133" s="7"/>
      <c r="TPS133" s="7"/>
      <c r="TPT133" s="7"/>
      <c r="TPU133" s="7"/>
      <c r="TPV133" s="7"/>
      <c r="TPW133" s="7"/>
      <c r="TPX133" s="7"/>
      <c r="TPY133" s="7"/>
      <c r="TPZ133" s="7"/>
      <c r="TQA133" s="7"/>
      <c r="TQB133" s="7"/>
      <c r="TQC133" s="7"/>
      <c r="TQD133" s="7"/>
      <c r="TQE133" s="7"/>
      <c r="TQF133" s="7"/>
      <c r="TQG133" s="7"/>
      <c r="TQH133" s="7"/>
      <c r="TQI133" s="7"/>
      <c r="TQJ133" s="7"/>
      <c r="TQK133" s="7"/>
      <c r="TQL133" s="7"/>
      <c r="TQM133" s="7"/>
      <c r="TQN133" s="7"/>
      <c r="TQO133" s="7"/>
      <c r="TQP133" s="7"/>
      <c r="TQQ133" s="7"/>
      <c r="TQR133" s="7"/>
      <c r="TQS133" s="7"/>
      <c r="TQT133" s="7"/>
      <c r="TQU133" s="7"/>
      <c r="TQV133" s="7"/>
      <c r="TQW133" s="7"/>
      <c r="TQX133" s="7"/>
      <c r="TQY133" s="7"/>
      <c r="TQZ133" s="7"/>
      <c r="TRA133" s="7"/>
      <c r="TRB133" s="7"/>
      <c r="TRC133" s="7"/>
      <c r="TRD133" s="7"/>
      <c r="TRE133" s="7"/>
      <c r="TRF133" s="7"/>
      <c r="TRG133" s="7"/>
      <c r="TRH133" s="7"/>
      <c r="TRI133" s="7"/>
      <c r="TRJ133" s="7"/>
      <c r="TRK133" s="7"/>
      <c r="TRL133" s="7"/>
      <c r="TRM133" s="7"/>
      <c r="TRN133" s="7"/>
      <c r="TRO133" s="7"/>
      <c r="TRP133" s="7"/>
      <c r="TRQ133" s="7"/>
      <c r="TRR133" s="7"/>
      <c r="TRS133" s="7"/>
      <c r="TRT133" s="7"/>
      <c r="TRU133" s="7"/>
      <c r="TRV133" s="7"/>
      <c r="TRW133" s="7"/>
      <c r="TRX133" s="7"/>
      <c r="TRY133" s="7"/>
      <c r="TRZ133" s="7"/>
      <c r="TSA133" s="7"/>
      <c r="TSB133" s="7"/>
      <c r="TSC133" s="7"/>
      <c r="TSD133" s="7"/>
      <c r="TSE133" s="7"/>
      <c r="TSF133" s="7"/>
      <c r="TSG133" s="7"/>
      <c r="TSH133" s="7"/>
      <c r="TSI133" s="7"/>
      <c r="TSJ133" s="7"/>
      <c r="TSK133" s="7"/>
      <c r="TSL133" s="7"/>
      <c r="TSM133" s="7"/>
      <c r="TSN133" s="7"/>
      <c r="TSO133" s="7"/>
      <c r="TSP133" s="7"/>
      <c r="TSQ133" s="7"/>
      <c r="TSR133" s="7"/>
      <c r="TSS133" s="7"/>
      <c r="TST133" s="7"/>
      <c r="TSU133" s="7"/>
      <c r="TSV133" s="7"/>
      <c r="TSW133" s="7"/>
      <c r="TSX133" s="7"/>
      <c r="TSY133" s="7"/>
      <c r="TSZ133" s="7"/>
      <c r="TTA133" s="7"/>
      <c r="TTB133" s="7"/>
      <c r="TTC133" s="7"/>
      <c r="TTD133" s="7"/>
      <c r="TTE133" s="7"/>
      <c r="TTF133" s="7"/>
      <c r="TTG133" s="7"/>
      <c r="TTH133" s="7"/>
      <c r="TTI133" s="7"/>
      <c r="TTJ133" s="7"/>
      <c r="TTK133" s="7"/>
      <c r="TTL133" s="7"/>
      <c r="TTM133" s="7"/>
      <c r="TTN133" s="7"/>
      <c r="TTO133" s="7"/>
      <c r="TTP133" s="7"/>
      <c r="TTQ133" s="7"/>
      <c r="TTR133" s="7"/>
      <c r="TTS133" s="7"/>
      <c r="TTT133" s="7"/>
      <c r="TTU133" s="7"/>
      <c r="TTV133" s="7"/>
      <c r="TTW133" s="7"/>
      <c r="TTX133" s="7"/>
      <c r="TTY133" s="7"/>
      <c r="TTZ133" s="7"/>
      <c r="TUA133" s="7"/>
      <c r="TUB133" s="7"/>
      <c r="TUC133" s="7"/>
      <c r="TUD133" s="7"/>
      <c r="TUE133" s="7"/>
      <c r="TUF133" s="7"/>
      <c r="TUG133" s="7"/>
      <c r="TUH133" s="7"/>
      <c r="TUI133" s="7"/>
      <c r="TUJ133" s="7"/>
      <c r="TUK133" s="7"/>
      <c r="TUL133" s="7"/>
      <c r="TUM133" s="7"/>
      <c r="TUN133" s="7"/>
      <c r="TUO133" s="7"/>
      <c r="TUP133" s="7"/>
      <c r="TUQ133" s="7"/>
      <c r="TUR133" s="7"/>
      <c r="TUS133" s="7"/>
      <c r="TUT133" s="7"/>
      <c r="TUU133" s="7"/>
      <c r="TUV133" s="7"/>
      <c r="TUW133" s="7"/>
      <c r="TUX133" s="7"/>
      <c r="TUY133" s="7"/>
      <c r="TUZ133" s="7"/>
      <c r="TVA133" s="7"/>
      <c r="TVB133" s="7"/>
      <c r="TVC133" s="7"/>
      <c r="TVD133" s="7"/>
      <c r="TVE133" s="7"/>
      <c r="TVF133" s="7"/>
      <c r="TVG133" s="7"/>
      <c r="TVH133" s="7"/>
      <c r="TVI133" s="7"/>
      <c r="TVJ133" s="7"/>
      <c r="TVK133" s="7"/>
      <c r="TVL133" s="7"/>
      <c r="TVM133" s="7"/>
      <c r="TVN133" s="7"/>
      <c r="TVO133" s="7"/>
      <c r="TVP133" s="7"/>
      <c r="TVQ133" s="7"/>
      <c r="TVR133" s="7"/>
      <c r="TVS133" s="7"/>
      <c r="TVT133" s="7"/>
      <c r="TVU133" s="7"/>
      <c r="TVV133" s="7"/>
      <c r="TVW133" s="7"/>
      <c r="TVX133" s="7"/>
      <c r="TVY133" s="7"/>
      <c r="TVZ133" s="7"/>
      <c r="TWA133" s="7"/>
      <c r="TWB133" s="7"/>
      <c r="TWC133" s="7"/>
      <c r="TWD133" s="7"/>
      <c r="TWE133" s="7"/>
      <c r="TWF133" s="7"/>
      <c r="TWG133" s="7"/>
      <c r="TWH133" s="7"/>
      <c r="TWI133" s="7"/>
      <c r="TWJ133" s="7"/>
      <c r="TWK133" s="7"/>
      <c r="TWL133" s="7"/>
      <c r="TWM133" s="7"/>
      <c r="TWN133" s="7"/>
      <c r="TWO133" s="7"/>
      <c r="TWP133" s="7"/>
      <c r="TWQ133" s="7"/>
      <c r="TWR133" s="7"/>
      <c r="TWS133" s="7"/>
      <c r="TWT133" s="7"/>
      <c r="TWU133" s="7"/>
      <c r="TWV133" s="7"/>
      <c r="TWW133" s="7"/>
      <c r="TWX133" s="7"/>
      <c r="TWY133" s="7"/>
      <c r="TWZ133" s="7"/>
      <c r="TXA133" s="7"/>
      <c r="TXB133" s="7"/>
      <c r="TXC133" s="7"/>
      <c r="TXD133" s="7"/>
      <c r="TXE133" s="7"/>
      <c r="TXF133" s="7"/>
      <c r="TXG133" s="7"/>
      <c r="TXH133" s="7"/>
      <c r="TXI133" s="7"/>
      <c r="TXJ133" s="7"/>
      <c r="TXK133" s="7"/>
      <c r="TXL133" s="7"/>
      <c r="TXM133" s="7"/>
      <c r="TXN133" s="7"/>
      <c r="TXO133" s="7"/>
      <c r="TXP133" s="7"/>
      <c r="TXQ133" s="7"/>
      <c r="TXR133" s="7"/>
      <c r="TXS133" s="7"/>
      <c r="TXT133" s="7"/>
      <c r="TXU133" s="7"/>
      <c r="TXV133" s="7"/>
      <c r="TXW133" s="7"/>
      <c r="TXX133" s="7"/>
      <c r="TXY133" s="7"/>
      <c r="TXZ133" s="7"/>
      <c r="TYA133" s="7"/>
      <c r="TYB133" s="7"/>
      <c r="TYC133" s="7"/>
      <c r="TYD133" s="7"/>
      <c r="TYE133" s="7"/>
      <c r="TYF133" s="7"/>
      <c r="TYG133" s="7"/>
      <c r="TYH133" s="7"/>
      <c r="TYI133" s="7"/>
      <c r="TYJ133" s="7"/>
      <c r="TYK133" s="7"/>
      <c r="TYL133" s="7"/>
      <c r="TYM133" s="7"/>
      <c r="TYN133" s="7"/>
      <c r="TYO133" s="7"/>
      <c r="TYP133" s="7"/>
      <c r="TYQ133" s="7"/>
      <c r="TYR133" s="7"/>
      <c r="TYS133" s="7"/>
      <c r="TYT133" s="7"/>
      <c r="TYU133" s="7"/>
      <c r="TYV133" s="7"/>
      <c r="TYW133" s="7"/>
      <c r="TYX133" s="7"/>
      <c r="TYY133" s="7"/>
      <c r="TYZ133" s="7"/>
      <c r="TZA133" s="7"/>
      <c r="TZB133" s="7"/>
      <c r="TZC133" s="7"/>
      <c r="TZD133" s="7"/>
      <c r="TZE133" s="7"/>
      <c r="TZF133" s="7"/>
      <c r="TZG133" s="7"/>
      <c r="TZH133" s="7"/>
      <c r="TZI133" s="7"/>
      <c r="TZJ133" s="7"/>
      <c r="TZK133" s="7"/>
      <c r="TZL133" s="7"/>
      <c r="TZM133" s="7"/>
      <c r="TZN133" s="7"/>
      <c r="TZO133" s="7"/>
      <c r="TZP133" s="7"/>
      <c r="TZQ133" s="7"/>
      <c r="TZR133" s="7"/>
      <c r="TZS133" s="7"/>
      <c r="TZT133" s="7"/>
      <c r="TZU133" s="7"/>
      <c r="TZV133" s="7"/>
      <c r="TZW133" s="7"/>
      <c r="TZX133" s="7"/>
      <c r="TZY133" s="7"/>
      <c r="TZZ133" s="7"/>
      <c r="UAA133" s="7"/>
      <c r="UAB133" s="7"/>
      <c r="UAC133" s="7"/>
      <c r="UAD133" s="7"/>
      <c r="UAE133" s="7"/>
      <c r="UAF133" s="7"/>
      <c r="UAG133" s="7"/>
      <c r="UAH133" s="7"/>
      <c r="UAI133" s="7"/>
      <c r="UAJ133" s="7"/>
      <c r="UAK133" s="7"/>
      <c r="UAL133" s="7"/>
      <c r="UAM133" s="7"/>
      <c r="UAN133" s="7"/>
      <c r="UAO133" s="7"/>
      <c r="UAP133" s="7"/>
      <c r="UAQ133" s="7"/>
      <c r="UAR133" s="7"/>
      <c r="UAS133" s="7"/>
      <c r="UAT133" s="7"/>
      <c r="UAU133" s="7"/>
      <c r="UAV133" s="7"/>
      <c r="UAW133" s="7"/>
      <c r="UAX133" s="7"/>
      <c r="UAY133" s="7"/>
      <c r="UAZ133" s="7"/>
      <c r="UBA133" s="7"/>
      <c r="UBB133" s="7"/>
      <c r="UBC133" s="7"/>
      <c r="UBD133" s="7"/>
      <c r="UBE133" s="7"/>
      <c r="UBF133" s="7"/>
      <c r="UBG133" s="7"/>
      <c r="UBH133" s="7"/>
      <c r="UBI133" s="7"/>
      <c r="UBJ133" s="7"/>
      <c r="UBK133" s="7"/>
      <c r="UBL133" s="7"/>
      <c r="UBM133" s="7"/>
      <c r="UBN133" s="7"/>
      <c r="UBO133" s="7"/>
      <c r="UBP133" s="7"/>
      <c r="UBQ133" s="7"/>
      <c r="UBR133" s="7"/>
      <c r="UBS133" s="7"/>
      <c r="UBT133" s="7"/>
      <c r="UBU133" s="7"/>
      <c r="UBV133" s="7"/>
      <c r="UBW133" s="7"/>
      <c r="UBX133" s="7"/>
      <c r="UBY133" s="7"/>
      <c r="UBZ133" s="7"/>
      <c r="UCA133" s="7"/>
      <c r="UCB133" s="7"/>
      <c r="UCC133" s="7"/>
      <c r="UCD133" s="7"/>
      <c r="UCE133" s="7"/>
      <c r="UCF133" s="7"/>
      <c r="UCG133" s="7"/>
      <c r="UCH133" s="7"/>
      <c r="UCI133" s="7"/>
      <c r="UCJ133" s="7"/>
      <c r="UCK133" s="7"/>
      <c r="UCL133" s="7"/>
      <c r="UCM133" s="7"/>
      <c r="UCN133" s="7"/>
      <c r="UCO133" s="7"/>
      <c r="UCP133" s="7"/>
      <c r="UCQ133" s="7"/>
      <c r="UCR133" s="7"/>
      <c r="UCS133" s="7"/>
      <c r="UCT133" s="7"/>
      <c r="UCU133" s="7"/>
      <c r="UCV133" s="7"/>
      <c r="UCW133" s="7"/>
      <c r="UCX133" s="7"/>
      <c r="UCY133" s="7"/>
      <c r="UCZ133" s="7"/>
      <c r="UDA133" s="7"/>
      <c r="UDB133" s="7"/>
      <c r="UDC133" s="7"/>
      <c r="UDD133" s="7"/>
      <c r="UDE133" s="7"/>
      <c r="UDF133" s="7"/>
      <c r="UDG133" s="7"/>
      <c r="UDH133" s="7"/>
      <c r="UDI133" s="7"/>
      <c r="UDJ133" s="7"/>
      <c r="UDK133" s="7"/>
      <c r="UDL133" s="7"/>
      <c r="UDM133" s="7"/>
      <c r="UDN133" s="7"/>
      <c r="UDO133" s="7"/>
      <c r="UDP133" s="7"/>
      <c r="UDQ133" s="7"/>
      <c r="UDR133" s="7"/>
      <c r="UDS133" s="7"/>
      <c r="UDT133" s="7"/>
      <c r="UDU133" s="7"/>
      <c r="UDV133" s="7"/>
      <c r="UDW133" s="7"/>
      <c r="UDX133" s="7"/>
      <c r="UDY133" s="7"/>
      <c r="UDZ133" s="7"/>
      <c r="UEA133" s="7"/>
      <c r="UEB133" s="7"/>
      <c r="UEC133" s="7"/>
      <c r="UED133" s="7"/>
      <c r="UEE133" s="7"/>
      <c r="UEF133" s="7"/>
      <c r="UEG133" s="7"/>
      <c r="UEH133" s="7"/>
      <c r="UEI133" s="7"/>
      <c r="UEJ133" s="7"/>
      <c r="UEK133" s="7"/>
      <c r="UEL133" s="7"/>
      <c r="UEM133" s="7"/>
      <c r="UEN133" s="7"/>
      <c r="UEO133" s="7"/>
      <c r="UEP133" s="7"/>
      <c r="UEQ133" s="7"/>
      <c r="UER133" s="7"/>
      <c r="UES133" s="7"/>
      <c r="UET133" s="7"/>
      <c r="UEU133" s="7"/>
      <c r="UEV133" s="7"/>
      <c r="UEW133" s="7"/>
      <c r="UEX133" s="7"/>
      <c r="UEY133" s="7"/>
      <c r="UEZ133" s="7"/>
      <c r="UFA133" s="7"/>
      <c r="UFB133" s="7"/>
      <c r="UFC133" s="7"/>
      <c r="UFD133" s="7"/>
      <c r="UFE133" s="7"/>
      <c r="UFF133" s="7"/>
      <c r="UFG133" s="7"/>
      <c r="UFH133" s="7"/>
      <c r="UFI133" s="7"/>
      <c r="UFJ133" s="7"/>
      <c r="UFK133" s="7"/>
      <c r="UFL133" s="7"/>
      <c r="UFM133" s="7"/>
      <c r="UFN133" s="7"/>
      <c r="UFO133" s="7"/>
      <c r="UFP133" s="7"/>
      <c r="UFQ133" s="7"/>
      <c r="UFR133" s="7"/>
      <c r="UFS133" s="7"/>
      <c r="UFT133" s="7"/>
      <c r="UFU133" s="7"/>
      <c r="UFV133" s="7"/>
      <c r="UFW133" s="7"/>
      <c r="UFX133" s="7"/>
      <c r="UFY133" s="7"/>
      <c r="UFZ133" s="7"/>
      <c r="UGA133" s="7"/>
      <c r="UGB133" s="7"/>
      <c r="UGC133" s="7"/>
      <c r="UGD133" s="7"/>
      <c r="UGE133" s="7"/>
      <c r="UGF133" s="7"/>
      <c r="UGG133" s="7"/>
      <c r="UGH133" s="7"/>
      <c r="UGI133" s="7"/>
      <c r="UGJ133" s="7"/>
      <c r="UGK133" s="7"/>
      <c r="UGL133" s="7"/>
      <c r="UGM133" s="7"/>
      <c r="UGN133" s="7"/>
      <c r="UGO133" s="7"/>
      <c r="UGP133" s="7"/>
      <c r="UGQ133" s="7"/>
      <c r="UGR133" s="7"/>
      <c r="UGS133" s="7"/>
      <c r="UGT133" s="7"/>
      <c r="UGU133" s="7"/>
      <c r="UGV133" s="7"/>
      <c r="UGW133" s="7"/>
      <c r="UGX133" s="7"/>
      <c r="UGY133" s="7"/>
      <c r="UGZ133" s="7"/>
      <c r="UHA133" s="7"/>
      <c r="UHB133" s="7"/>
      <c r="UHC133" s="7"/>
      <c r="UHD133" s="7"/>
      <c r="UHE133" s="7"/>
      <c r="UHF133" s="7"/>
      <c r="UHG133" s="7"/>
      <c r="UHH133" s="7"/>
      <c r="UHI133" s="7"/>
      <c r="UHJ133" s="7"/>
      <c r="UHK133" s="7"/>
      <c r="UHL133" s="7"/>
      <c r="UHM133" s="7"/>
      <c r="UHN133" s="7"/>
      <c r="UHO133" s="7"/>
      <c r="UHP133" s="7"/>
      <c r="UHQ133" s="7"/>
      <c r="UHR133" s="7"/>
      <c r="UHS133" s="7"/>
      <c r="UHT133" s="7"/>
      <c r="UHU133" s="7"/>
      <c r="UHV133" s="7"/>
      <c r="UHW133" s="7"/>
      <c r="UHX133" s="7"/>
      <c r="UHY133" s="7"/>
      <c r="UHZ133" s="7"/>
      <c r="UIA133" s="7"/>
      <c r="UIB133" s="7"/>
      <c r="UIC133" s="7"/>
      <c r="UID133" s="7"/>
      <c r="UIE133" s="7"/>
      <c r="UIF133" s="7"/>
      <c r="UIG133" s="7"/>
      <c r="UIH133" s="7"/>
      <c r="UII133" s="7"/>
      <c r="UIJ133" s="7"/>
      <c r="UIK133" s="7"/>
      <c r="UIL133" s="7"/>
      <c r="UIM133" s="7"/>
      <c r="UIN133" s="7"/>
      <c r="UIO133" s="7"/>
      <c r="UIP133" s="7"/>
      <c r="UIQ133" s="7"/>
      <c r="UIR133" s="7"/>
      <c r="UIS133" s="7"/>
      <c r="UIT133" s="7"/>
      <c r="UIU133" s="7"/>
      <c r="UIV133" s="7"/>
      <c r="UIW133" s="7"/>
      <c r="UIX133" s="7"/>
      <c r="UIY133" s="7"/>
      <c r="UIZ133" s="7"/>
      <c r="UJA133" s="7"/>
      <c r="UJB133" s="7"/>
      <c r="UJC133" s="7"/>
      <c r="UJD133" s="7"/>
      <c r="UJE133" s="7"/>
      <c r="UJF133" s="7"/>
      <c r="UJG133" s="7"/>
      <c r="UJH133" s="7"/>
      <c r="UJI133" s="7"/>
      <c r="UJJ133" s="7"/>
      <c r="UJK133" s="7"/>
      <c r="UJL133" s="7"/>
      <c r="UJM133" s="7"/>
      <c r="UJN133" s="7"/>
      <c r="UJO133" s="7"/>
      <c r="UJP133" s="7"/>
      <c r="UJQ133" s="7"/>
      <c r="UJR133" s="7"/>
      <c r="UJS133" s="7"/>
      <c r="UJT133" s="7"/>
      <c r="UJU133" s="7"/>
      <c r="UJV133" s="7"/>
      <c r="UJW133" s="7"/>
      <c r="UJX133" s="7"/>
      <c r="UJY133" s="7"/>
      <c r="UJZ133" s="7"/>
      <c r="UKA133" s="7"/>
      <c r="UKB133" s="7"/>
      <c r="UKC133" s="7"/>
      <c r="UKD133" s="7"/>
      <c r="UKE133" s="7"/>
      <c r="UKF133" s="7"/>
      <c r="UKG133" s="7"/>
      <c r="UKH133" s="7"/>
      <c r="UKI133" s="7"/>
      <c r="UKJ133" s="7"/>
      <c r="UKK133" s="7"/>
      <c r="UKL133" s="7"/>
      <c r="UKM133" s="7"/>
      <c r="UKN133" s="7"/>
      <c r="UKO133" s="7"/>
      <c r="UKP133" s="7"/>
      <c r="UKQ133" s="7"/>
      <c r="UKR133" s="7"/>
      <c r="UKS133" s="7"/>
      <c r="UKT133" s="7"/>
      <c r="UKU133" s="7"/>
      <c r="UKV133" s="7"/>
      <c r="UKW133" s="7"/>
      <c r="UKX133" s="7"/>
      <c r="UKY133" s="7"/>
      <c r="UKZ133" s="7"/>
      <c r="ULA133" s="7"/>
      <c r="ULB133" s="7"/>
      <c r="ULC133" s="7"/>
      <c r="ULD133" s="7"/>
      <c r="ULE133" s="7"/>
      <c r="ULF133" s="7"/>
      <c r="ULG133" s="7"/>
      <c r="ULH133" s="7"/>
      <c r="ULI133" s="7"/>
      <c r="ULJ133" s="7"/>
      <c r="ULK133" s="7"/>
      <c r="ULL133" s="7"/>
      <c r="ULM133" s="7"/>
      <c r="ULN133" s="7"/>
      <c r="ULO133" s="7"/>
      <c r="ULP133" s="7"/>
      <c r="ULQ133" s="7"/>
      <c r="ULR133" s="7"/>
      <c r="ULS133" s="7"/>
      <c r="ULT133" s="7"/>
      <c r="ULU133" s="7"/>
      <c r="ULV133" s="7"/>
      <c r="ULW133" s="7"/>
      <c r="ULX133" s="7"/>
      <c r="ULY133" s="7"/>
      <c r="ULZ133" s="7"/>
      <c r="UMA133" s="7"/>
      <c r="UMB133" s="7"/>
      <c r="UMC133" s="7"/>
      <c r="UMD133" s="7"/>
      <c r="UME133" s="7"/>
      <c r="UMF133" s="7"/>
      <c r="UMG133" s="7"/>
      <c r="UMH133" s="7"/>
      <c r="UMI133" s="7"/>
      <c r="UMJ133" s="7"/>
      <c r="UMK133" s="7"/>
      <c r="UML133" s="7"/>
      <c r="UMM133" s="7"/>
      <c r="UMN133" s="7"/>
      <c r="UMO133" s="7"/>
      <c r="UMP133" s="7"/>
      <c r="UMQ133" s="7"/>
      <c r="UMR133" s="7"/>
      <c r="UMS133" s="7"/>
      <c r="UMT133" s="7"/>
      <c r="UMU133" s="7"/>
      <c r="UMV133" s="7"/>
      <c r="UMW133" s="7"/>
      <c r="UMX133" s="7"/>
      <c r="UMY133" s="7"/>
      <c r="UMZ133" s="7"/>
      <c r="UNA133" s="7"/>
      <c r="UNB133" s="7"/>
      <c r="UNC133" s="7"/>
      <c r="UND133" s="7"/>
      <c r="UNE133" s="7"/>
      <c r="UNF133" s="7"/>
      <c r="UNG133" s="7"/>
      <c r="UNH133" s="7"/>
      <c r="UNI133" s="7"/>
      <c r="UNJ133" s="7"/>
      <c r="UNK133" s="7"/>
      <c r="UNL133" s="7"/>
      <c r="UNM133" s="7"/>
      <c r="UNN133" s="7"/>
      <c r="UNO133" s="7"/>
      <c r="UNP133" s="7"/>
      <c r="UNQ133" s="7"/>
      <c r="UNR133" s="7"/>
      <c r="UNS133" s="7"/>
      <c r="UNT133" s="7"/>
      <c r="UNU133" s="7"/>
      <c r="UNV133" s="7"/>
      <c r="UNW133" s="7"/>
      <c r="UNX133" s="7"/>
      <c r="UNY133" s="7"/>
      <c r="UNZ133" s="7"/>
      <c r="UOA133" s="7"/>
      <c r="UOB133" s="7"/>
      <c r="UOC133" s="7"/>
      <c r="UOD133" s="7"/>
      <c r="UOE133" s="7"/>
      <c r="UOF133" s="7"/>
      <c r="UOG133" s="7"/>
      <c r="UOH133" s="7"/>
      <c r="UOI133" s="7"/>
      <c r="UOJ133" s="7"/>
      <c r="UOK133" s="7"/>
      <c r="UOL133" s="7"/>
      <c r="UOM133" s="7"/>
      <c r="UON133" s="7"/>
      <c r="UOO133" s="7"/>
      <c r="UOP133" s="7"/>
      <c r="UOQ133" s="7"/>
      <c r="UOR133" s="7"/>
      <c r="UOS133" s="7"/>
      <c r="UOT133" s="7"/>
      <c r="UOU133" s="7"/>
      <c r="UOV133" s="7"/>
      <c r="UOW133" s="7"/>
      <c r="UOX133" s="7"/>
      <c r="UOY133" s="7"/>
      <c r="UOZ133" s="7"/>
      <c r="UPA133" s="7"/>
      <c r="UPB133" s="7"/>
      <c r="UPC133" s="7"/>
      <c r="UPD133" s="7"/>
      <c r="UPE133" s="7"/>
      <c r="UPF133" s="7"/>
      <c r="UPG133" s="7"/>
      <c r="UPH133" s="7"/>
      <c r="UPI133" s="7"/>
      <c r="UPJ133" s="7"/>
      <c r="UPK133" s="7"/>
      <c r="UPL133" s="7"/>
      <c r="UPM133" s="7"/>
      <c r="UPN133" s="7"/>
      <c r="UPO133" s="7"/>
      <c r="UPP133" s="7"/>
      <c r="UPQ133" s="7"/>
      <c r="UPR133" s="7"/>
      <c r="UPS133" s="7"/>
      <c r="UPT133" s="7"/>
      <c r="UPU133" s="7"/>
      <c r="UPV133" s="7"/>
      <c r="UPW133" s="7"/>
      <c r="UPX133" s="7"/>
      <c r="UPY133" s="7"/>
      <c r="UPZ133" s="7"/>
      <c r="UQA133" s="7"/>
      <c r="UQB133" s="7"/>
      <c r="UQC133" s="7"/>
      <c r="UQD133" s="7"/>
      <c r="UQE133" s="7"/>
      <c r="UQF133" s="7"/>
      <c r="UQG133" s="7"/>
      <c r="UQH133" s="7"/>
      <c r="UQI133" s="7"/>
      <c r="UQJ133" s="7"/>
      <c r="UQK133" s="7"/>
      <c r="UQL133" s="7"/>
      <c r="UQM133" s="7"/>
      <c r="UQN133" s="7"/>
      <c r="UQO133" s="7"/>
      <c r="UQP133" s="7"/>
      <c r="UQQ133" s="7"/>
      <c r="UQR133" s="7"/>
      <c r="UQS133" s="7"/>
      <c r="UQT133" s="7"/>
      <c r="UQU133" s="7"/>
      <c r="UQV133" s="7"/>
      <c r="UQW133" s="7"/>
      <c r="UQX133" s="7"/>
      <c r="UQY133" s="7"/>
      <c r="UQZ133" s="7"/>
      <c r="URA133" s="7"/>
      <c r="URB133" s="7"/>
      <c r="URC133" s="7"/>
      <c r="URD133" s="7"/>
      <c r="URE133" s="7"/>
      <c r="URF133" s="7"/>
      <c r="URG133" s="7"/>
      <c r="URH133" s="7"/>
      <c r="URI133" s="7"/>
      <c r="URJ133" s="7"/>
      <c r="URK133" s="7"/>
      <c r="URL133" s="7"/>
      <c r="URM133" s="7"/>
      <c r="URN133" s="7"/>
      <c r="URO133" s="7"/>
      <c r="URP133" s="7"/>
      <c r="URQ133" s="7"/>
      <c r="URR133" s="7"/>
      <c r="URS133" s="7"/>
      <c r="URT133" s="7"/>
      <c r="URU133" s="7"/>
      <c r="URV133" s="7"/>
      <c r="URW133" s="7"/>
      <c r="URX133" s="7"/>
      <c r="URY133" s="7"/>
      <c r="URZ133" s="7"/>
      <c r="USA133" s="7"/>
      <c r="USB133" s="7"/>
      <c r="USC133" s="7"/>
      <c r="USD133" s="7"/>
      <c r="USE133" s="7"/>
      <c r="USF133" s="7"/>
      <c r="USG133" s="7"/>
      <c r="USH133" s="7"/>
      <c r="USI133" s="7"/>
      <c r="USJ133" s="7"/>
      <c r="USK133" s="7"/>
      <c r="USL133" s="7"/>
      <c r="USM133" s="7"/>
      <c r="USN133" s="7"/>
      <c r="USO133" s="7"/>
      <c r="USP133" s="7"/>
      <c r="USQ133" s="7"/>
      <c r="USR133" s="7"/>
      <c r="USS133" s="7"/>
      <c r="UST133" s="7"/>
      <c r="USU133" s="7"/>
      <c r="USV133" s="7"/>
      <c r="USW133" s="7"/>
      <c r="USX133" s="7"/>
      <c r="USY133" s="7"/>
      <c r="USZ133" s="7"/>
      <c r="UTA133" s="7"/>
      <c r="UTB133" s="7"/>
      <c r="UTC133" s="7"/>
      <c r="UTD133" s="7"/>
      <c r="UTE133" s="7"/>
      <c r="UTF133" s="7"/>
      <c r="UTG133" s="7"/>
      <c r="UTH133" s="7"/>
      <c r="UTI133" s="7"/>
      <c r="UTJ133" s="7"/>
      <c r="UTK133" s="7"/>
      <c r="UTL133" s="7"/>
      <c r="UTM133" s="7"/>
      <c r="UTN133" s="7"/>
      <c r="UTO133" s="7"/>
      <c r="UTP133" s="7"/>
      <c r="UTQ133" s="7"/>
      <c r="UTR133" s="7"/>
      <c r="UTS133" s="7"/>
      <c r="UTT133" s="7"/>
      <c r="UTU133" s="7"/>
      <c r="UTV133" s="7"/>
      <c r="UTW133" s="7"/>
      <c r="UTX133" s="7"/>
      <c r="UTY133" s="7"/>
      <c r="UTZ133" s="7"/>
      <c r="UUA133" s="7"/>
      <c r="UUB133" s="7"/>
      <c r="UUC133" s="7"/>
      <c r="UUD133" s="7"/>
      <c r="UUE133" s="7"/>
      <c r="UUF133" s="7"/>
      <c r="UUG133" s="7"/>
      <c r="UUH133" s="7"/>
      <c r="UUI133" s="7"/>
      <c r="UUJ133" s="7"/>
      <c r="UUK133" s="7"/>
      <c r="UUL133" s="7"/>
      <c r="UUM133" s="7"/>
      <c r="UUN133" s="7"/>
      <c r="UUO133" s="7"/>
      <c r="UUP133" s="7"/>
      <c r="UUQ133" s="7"/>
      <c r="UUR133" s="7"/>
      <c r="UUS133" s="7"/>
      <c r="UUT133" s="7"/>
      <c r="UUU133" s="7"/>
      <c r="UUV133" s="7"/>
      <c r="UUW133" s="7"/>
      <c r="UUX133" s="7"/>
      <c r="UUY133" s="7"/>
      <c r="UUZ133" s="7"/>
      <c r="UVA133" s="7"/>
      <c r="UVB133" s="7"/>
      <c r="UVC133" s="7"/>
      <c r="UVD133" s="7"/>
      <c r="UVE133" s="7"/>
      <c r="UVF133" s="7"/>
      <c r="UVG133" s="7"/>
      <c r="UVH133" s="7"/>
      <c r="UVI133" s="7"/>
      <c r="UVJ133" s="7"/>
      <c r="UVK133" s="7"/>
      <c r="UVL133" s="7"/>
      <c r="UVM133" s="7"/>
      <c r="UVN133" s="7"/>
      <c r="UVO133" s="7"/>
      <c r="UVP133" s="7"/>
      <c r="UVQ133" s="7"/>
      <c r="UVR133" s="7"/>
      <c r="UVS133" s="7"/>
      <c r="UVT133" s="7"/>
      <c r="UVU133" s="7"/>
      <c r="UVV133" s="7"/>
      <c r="UVW133" s="7"/>
      <c r="UVX133" s="7"/>
      <c r="UVY133" s="7"/>
      <c r="UVZ133" s="7"/>
      <c r="UWA133" s="7"/>
      <c r="UWB133" s="7"/>
      <c r="UWC133" s="7"/>
      <c r="UWD133" s="7"/>
      <c r="UWE133" s="7"/>
      <c r="UWF133" s="7"/>
      <c r="UWG133" s="7"/>
      <c r="UWH133" s="7"/>
      <c r="UWI133" s="7"/>
      <c r="UWJ133" s="7"/>
      <c r="UWK133" s="7"/>
      <c r="UWL133" s="7"/>
      <c r="UWM133" s="7"/>
      <c r="UWN133" s="7"/>
      <c r="UWO133" s="7"/>
      <c r="UWP133" s="7"/>
      <c r="UWQ133" s="7"/>
      <c r="UWR133" s="7"/>
      <c r="UWS133" s="7"/>
      <c r="UWT133" s="7"/>
      <c r="UWU133" s="7"/>
      <c r="UWV133" s="7"/>
      <c r="UWW133" s="7"/>
      <c r="UWX133" s="7"/>
      <c r="UWY133" s="7"/>
      <c r="UWZ133" s="7"/>
      <c r="UXA133" s="7"/>
      <c r="UXB133" s="7"/>
      <c r="UXC133" s="7"/>
      <c r="UXD133" s="7"/>
      <c r="UXE133" s="7"/>
      <c r="UXF133" s="7"/>
      <c r="UXG133" s="7"/>
      <c r="UXH133" s="7"/>
      <c r="UXI133" s="7"/>
      <c r="UXJ133" s="7"/>
      <c r="UXK133" s="7"/>
      <c r="UXL133" s="7"/>
      <c r="UXM133" s="7"/>
      <c r="UXN133" s="7"/>
      <c r="UXO133" s="7"/>
      <c r="UXP133" s="7"/>
      <c r="UXQ133" s="7"/>
      <c r="UXR133" s="7"/>
      <c r="UXS133" s="7"/>
      <c r="UXT133" s="7"/>
      <c r="UXU133" s="7"/>
      <c r="UXV133" s="7"/>
      <c r="UXW133" s="7"/>
      <c r="UXX133" s="7"/>
      <c r="UXY133" s="7"/>
      <c r="UXZ133" s="7"/>
      <c r="UYA133" s="7"/>
      <c r="UYB133" s="7"/>
      <c r="UYC133" s="7"/>
      <c r="UYD133" s="7"/>
      <c r="UYE133" s="7"/>
      <c r="UYF133" s="7"/>
      <c r="UYG133" s="7"/>
      <c r="UYH133" s="7"/>
      <c r="UYI133" s="7"/>
      <c r="UYJ133" s="7"/>
      <c r="UYK133" s="7"/>
      <c r="UYL133" s="7"/>
      <c r="UYM133" s="7"/>
      <c r="UYN133" s="7"/>
      <c r="UYO133" s="7"/>
      <c r="UYP133" s="7"/>
      <c r="UYQ133" s="7"/>
      <c r="UYR133" s="7"/>
      <c r="UYS133" s="7"/>
      <c r="UYT133" s="7"/>
      <c r="UYU133" s="7"/>
      <c r="UYV133" s="7"/>
      <c r="UYW133" s="7"/>
      <c r="UYX133" s="7"/>
      <c r="UYY133" s="7"/>
      <c r="UYZ133" s="7"/>
      <c r="UZA133" s="7"/>
      <c r="UZB133" s="7"/>
      <c r="UZC133" s="7"/>
      <c r="UZD133" s="7"/>
      <c r="UZE133" s="7"/>
      <c r="UZF133" s="7"/>
      <c r="UZG133" s="7"/>
      <c r="UZH133" s="7"/>
      <c r="UZI133" s="7"/>
      <c r="UZJ133" s="7"/>
      <c r="UZK133" s="7"/>
      <c r="UZL133" s="7"/>
      <c r="UZM133" s="7"/>
      <c r="UZN133" s="7"/>
      <c r="UZO133" s="7"/>
      <c r="UZP133" s="7"/>
      <c r="UZQ133" s="7"/>
      <c r="UZR133" s="7"/>
      <c r="UZS133" s="7"/>
      <c r="UZT133" s="7"/>
      <c r="UZU133" s="7"/>
      <c r="UZV133" s="7"/>
      <c r="UZW133" s="7"/>
      <c r="UZX133" s="7"/>
      <c r="UZY133" s="7"/>
      <c r="UZZ133" s="7"/>
      <c r="VAA133" s="7"/>
      <c r="VAB133" s="7"/>
      <c r="VAC133" s="7"/>
      <c r="VAD133" s="7"/>
      <c r="VAE133" s="7"/>
      <c r="VAF133" s="7"/>
      <c r="VAG133" s="7"/>
      <c r="VAH133" s="7"/>
      <c r="VAI133" s="7"/>
      <c r="VAJ133" s="7"/>
      <c r="VAK133" s="7"/>
      <c r="VAL133" s="7"/>
      <c r="VAM133" s="7"/>
      <c r="VAN133" s="7"/>
      <c r="VAO133" s="7"/>
      <c r="VAP133" s="7"/>
      <c r="VAQ133" s="7"/>
      <c r="VAR133" s="7"/>
      <c r="VAS133" s="7"/>
      <c r="VAT133" s="7"/>
      <c r="VAU133" s="7"/>
      <c r="VAV133" s="7"/>
      <c r="VAW133" s="7"/>
      <c r="VAX133" s="7"/>
      <c r="VAY133" s="7"/>
      <c r="VAZ133" s="7"/>
      <c r="VBA133" s="7"/>
      <c r="VBB133" s="7"/>
      <c r="VBC133" s="7"/>
      <c r="VBD133" s="7"/>
      <c r="VBE133" s="7"/>
      <c r="VBF133" s="7"/>
      <c r="VBG133" s="7"/>
      <c r="VBH133" s="7"/>
      <c r="VBI133" s="7"/>
      <c r="VBJ133" s="7"/>
      <c r="VBK133" s="7"/>
      <c r="VBL133" s="7"/>
      <c r="VBM133" s="7"/>
      <c r="VBN133" s="7"/>
      <c r="VBO133" s="7"/>
      <c r="VBP133" s="7"/>
      <c r="VBQ133" s="7"/>
      <c r="VBR133" s="7"/>
      <c r="VBS133" s="7"/>
      <c r="VBT133" s="7"/>
      <c r="VBU133" s="7"/>
      <c r="VBV133" s="7"/>
      <c r="VBW133" s="7"/>
      <c r="VBX133" s="7"/>
      <c r="VBY133" s="7"/>
      <c r="VBZ133" s="7"/>
      <c r="VCA133" s="7"/>
      <c r="VCB133" s="7"/>
      <c r="VCC133" s="7"/>
      <c r="VCD133" s="7"/>
      <c r="VCE133" s="7"/>
      <c r="VCF133" s="7"/>
      <c r="VCG133" s="7"/>
      <c r="VCH133" s="7"/>
      <c r="VCI133" s="7"/>
      <c r="VCJ133" s="7"/>
      <c r="VCK133" s="7"/>
      <c r="VCL133" s="7"/>
      <c r="VCM133" s="7"/>
      <c r="VCN133" s="7"/>
      <c r="VCO133" s="7"/>
      <c r="VCP133" s="7"/>
      <c r="VCQ133" s="7"/>
      <c r="VCR133" s="7"/>
      <c r="VCS133" s="7"/>
      <c r="VCT133" s="7"/>
      <c r="VCU133" s="7"/>
      <c r="VCV133" s="7"/>
      <c r="VCW133" s="7"/>
      <c r="VCX133" s="7"/>
      <c r="VCY133" s="7"/>
      <c r="VCZ133" s="7"/>
      <c r="VDA133" s="7"/>
      <c r="VDB133" s="7"/>
      <c r="VDC133" s="7"/>
      <c r="VDD133" s="7"/>
      <c r="VDE133" s="7"/>
      <c r="VDF133" s="7"/>
      <c r="VDG133" s="7"/>
      <c r="VDH133" s="7"/>
      <c r="VDI133" s="7"/>
      <c r="VDJ133" s="7"/>
      <c r="VDK133" s="7"/>
      <c r="VDL133" s="7"/>
      <c r="VDM133" s="7"/>
      <c r="VDN133" s="7"/>
      <c r="VDO133" s="7"/>
      <c r="VDP133" s="7"/>
      <c r="VDQ133" s="7"/>
      <c r="VDR133" s="7"/>
      <c r="VDS133" s="7"/>
      <c r="VDT133" s="7"/>
      <c r="VDU133" s="7"/>
      <c r="VDV133" s="7"/>
      <c r="VDW133" s="7"/>
      <c r="VDX133" s="7"/>
      <c r="VDY133" s="7"/>
      <c r="VDZ133" s="7"/>
      <c r="VEA133" s="7"/>
      <c r="VEB133" s="7"/>
      <c r="VEC133" s="7"/>
      <c r="VED133" s="7"/>
      <c r="VEE133" s="7"/>
      <c r="VEF133" s="7"/>
      <c r="VEG133" s="7"/>
      <c r="VEH133" s="7"/>
      <c r="VEI133" s="7"/>
      <c r="VEJ133" s="7"/>
      <c r="VEK133" s="7"/>
      <c r="VEL133" s="7"/>
      <c r="VEM133" s="7"/>
      <c r="VEN133" s="7"/>
      <c r="VEO133" s="7"/>
      <c r="VEP133" s="7"/>
      <c r="VEQ133" s="7"/>
      <c r="VER133" s="7"/>
      <c r="VES133" s="7"/>
      <c r="VET133" s="7"/>
      <c r="VEU133" s="7"/>
      <c r="VEV133" s="7"/>
      <c r="VEW133" s="7"/>
      <c r="VEX133" s="7"/>
      <c r="VEY133" s="7"/>
      <c r="VEZ133" s="7"/>
      <c r="VFA133" s="7"/>
      <c r="VFB133" s="7"/>
      <c r="VFC133" s="7"/>
      <c r="VFD133" s="7"/>
      <c r="VFE133" s="7"/>
      <c r="VFF133" s="7"/>
      <c r="VFG133" s="7"/>
      <c r="VFH133" s="7"/>
      <c r="VFI133" s="7"/>
      <c r="VFJ133" s="7"/>
      <c r="VFK133" s="7"/>
      <c r="VFL133" s="7"/>
      <c r="VFM133" s="7"/>
      <c r="VFN133" s="7"/>
      <c r="VFO133" s="7"/>
      <c r="VFP133" s="7"/>
      <c r="VFQ133" s="7"/>
      <c r="VFR133" s="7"/>
      <c r="VFS133" s="7"/>
      <c r="VFT133" s="7"/>
      <c r="VFU133" s="7"/>
      <c r="VFV133" s="7"/>
      <c r="VFW133" s="7"/>
      <c r="VFX133" s="7"/>
      <c r="VFY133" s="7"/>
      <c r="VFZ133" s="7"/>
      <c r="VGA133" s="7"/>
      <c r="VGB133" s="7"/>
      <c r="VGC133" s="7"/>
      <c r="VGD133" s="7"/>
      <c r="VGE133" s="7"/>
      <c r="VGF133" s="7"/>
      <c r="VGG133" s="7"/>
      <c r="VGH133" s="7"/>
      <c r="VGI133" s="7"/>
      <c r="VGJ133" s="7"/>
      <c r="VGK133" s="7"/>
      <c r="VGL133" s="7"/>
      <c r="VGM133" s="7"/>
      <c r="VGN133" s="7"/>
      <c r="VGO133" s="7"/>
      <c r="VGP133" s="7"/>
      <c r="VGQ133" s="7"/>
      <c r="VGR133" s="7"/>
      <c r="VGS133" s="7"/>
      <c r="VGT133" s="7"/>
      <c r="VGU133" s="7"/>
      <c r="VGV133" s="7"/>
      <c r="VGW133" s="7"/>
      <c r="VGX133" s="7"/>
      <c r="VGY133" s="7"/>
      <c r="VGZ133" s="7"/>
      <c r="VHA133" s="7"/>
      <c r="VHB133" s="7"/>
      <c r="VHC133" s="7"/>
      <c r="VHD133" s="7"/>
      <c r="VHE133" s="7"/>
      <c r="VHF133" s="7"/>
      <c r="VHG133" s="7"/>
      <c r="VHH133" s="7"/>
      <c r="VHI133" s="7"/>
      <c r="VHJ133" s="7"/>
      <c r="VHK133" s="7"/>
      <c r="VHL133" s="7"/>
      <c r="VHM133" s="7"/>
      <c r="VHN133" s="7"/>
      <c r="VHO133" s="7"/>
      <c r="VHP133" s="7"/>
      <c r="VHQ133" s="7"/>
      <c r="VHR133" s="7"/>
      <c r="VHS133" s="7"/>
      <c r="VHT133" s="7"/>
      <c r="VHU133" s="7"/>
      <c r="VHV133" s="7"/>
      <c r="VHW133" s="7"/>
      <c r="VHX133" s="7"/>
      <c r="VHY133" s="7"/>
      <c r="VHZ133" s="7"/>
      <c r="VIA133" s="7"/>
      <c r="VIB133" s="7"/>
      <c r="VIC133" s="7"/>
      <c r="VID133" s="7"/>
      <c r="VIE133" s="7"/>
      <c r="VIF133" s="7"/>
      <c r="VIG133" s="7"/>
      <c r="VIH133" s="7"/>
      <c r="VII133" s="7"/>
      <c r="VIJ133" s="7"/>
      <c r="VIK133" s="7"/>
      <c r="VIL133" s="7"/>
      <c r="VIM133" s="7"/>
      <c r="VIN133" s="7"/>
      <c r="VIO133" s="7"/>
      <c r="VIP133" s="7"/>
      <c r="VIQ133" s="7"/>
      <c r="VIR133" s="7"/>
      <c r="VIS133" s="7"/>
      <c r="VIT133" s="7"/>
      <c r="VIU133" s="7"/>
      <c r="VIV133" s="7"/>
      <c r="VIW133" s="7"/>
      <c r="VIX133" s="7"/>
      <c r="VIY133" s="7"/>
      <c r="VIZ133" s="7"/>
      <c r="VJA133" s="7"/>
      <c r="VJB133" s="7"/>
      <c r="VJC133" s="7"/>
      <c r="VJD133" s="7"/>
      <c r="VJE133" s="7"/>
      <c r="VJF133" s="7"/>
      <c r="VJG133" s="7"/>
      <c r="VJH133" s="7"/>
      <c r="VJI133" s="7"/>
      <c r="VJJ133" s="7"/>
      <c r="VJK133" s="7"/>
      <c r="VJL133" s="7"/>
      <c r="VJM133" s="7"/>
      <c r="VJN133" s="7"/>
      <c r="VJO133" s="7"/>
      <c r="VJP133" s="7"/>
      <c r="VJQ133" s="7"/>
      <c r="VJR133" s="7"/>
      <c r="VJS133" s="7"/>
      <c r="VJT133" s="7"/>
      <c r="VJU133" s="7"/>
      <c r="VJV133" s="7"/>
      <c r="VJW133" s="7"/>
      <c r="VJX133" s="7"/>
      <c r="VJY133" s="7"/>
      <c r="VJZ133" s="7"/>
      <c r="VKA133" s="7"/>
      <c r="VKB133" s="7"/>
      <c r="VKC133" s="7"/>
      <c r="VKD133" s="7"/>
      <c r="VKE133" s="7"/>
      <c r="VKF133" s="7"/>
      <c r="VKG133" s="7"/>
      <c r="VKH133" s="7"/>
      <c r="VKI133" s="7"/>
      <c r="VKJ133" s="7"/>
      <c r="VKK133" s="7"/>
      <c r="VKL133" s="7"/>
      <c r="VKM133" s="7"/>
      <c r="VKN133" s="7"/>
      <c r="VKO133" s="7"/>
      <c r="VKP133" s="7"/>
      <c r="VKQ133" s="7"/>
      <c r="VKR133" s="7"/>
      <c r="VKS133" s="7"/>
      <c r="VKT133" s="7"/>
      <c r="VKU133" s="7"/>
      <c r="VKV133" s="7"/>
      <c r="VKW133" s="7"/>
      <c r="VKX133" s="7"/>
      <c r="VKY133" s="7"/>
      <c r="VKZ133" s="7"/>
      <c r="VLA133" s="7"/>
      <c r="VLB133" s="7"/>
      <c r="VLC133" s="7"/>
      <c r="VLD133" s="7"/>
      <c r="VLE133" s="7"/>
      <c r="VLF133" s="7"/>
      <c r="VLG133" s="7"/>
      <c r="VLH133" s="7"/>
      <c r="VLI133" s="7"/>
      <c r="VLJ133" s="7"/>
      <c r="VLK133" s="7"/>
      <c r="VLL133" s="7"/>
      <c r="VLM133" s="7"/>
      <c r="VLN133" s="7"/>
      <c r="VLO133" s="7"/>
      <c r="VLP133" s="7"/>
      <c r="VLQ133" s="7"/>
      <c r="VLR133" s="7"/>
      <c r="VLS133" s="7"/>
      <c r="VLT133" s="7"/>
      <c r="VLU133" s="7"/>
      <c r="VLV133" s="7"/>
      <c r="VLW133" s="7"/>
      <c r="VLX133" s="7"/>
      <c r="VLY133" s="7"/>
      <c r="VLZ133" s="7"/>
      <c r="VMA133" s="7"/>
      <c r="VMB133" s="7"/>
      <c r="VMC133" s="7"/>
      <c r="VMD133" s="7"/>
      <c r="VME133" s="7"/>
      <c r="VMF133" s="7"/>
      <c r="VMG133" s="7"/>
      <c r="VMH133" s="7"/>
      <c r="VMI133" s="7"/>
      <c r="VMJ133" s="7"/>
      <c r="VMK133" s="7"/>
      <c r="VML133" s="7"/>
      <c r="VMM133" s="7"/>
      <c r="VMN133" s="7"/>
      <c r="VMO133" s="7"/>
      <c r="VMP133" s="7"/>
      <c r="VMQ133" s="7"/>
      <c r="VMR133" s="7"/>
      <c r="VMS133" s="7"/>
      <c r="VMT133" s="7"/>
      <c r="VMU133" s="7"/>
      <c r="VMV133" s="7"/>
      <c r="VMW133" s="7"/>
      <c r="VMX133" s="7"/>
      <c r="VMY133" s="7"/>
      <c r="VMZ133" s="7"/>
      <c r="VNA133" s="7"/>
      <c r="VNB133" s="7"/>
      <c r="VNC133" s="7"/>
      <c r="VND133" s="7"/>
      <c r="VNE133" s="7"/>
      <c r="VNF133" s="7"/>
      <c r="VNG133" s="7"/>
      <c r="VNH133" s="7"/>
      <c r="VNI133" s="7"/>
      <c r="VNJ133" s="7"/>
      <c r="VNK133" s="7"/>
      <c r="VNL133" s="7"/>
      <c r="VNM133" s="7"/>
      <c r="VNN133" s="7"/>
      <c r="VNO133" s="7"/>
      <c r="VNP133" s="7"/>
      <c r="VNQ133" s="7"/>
      <c r="VNR133" s="7"/>
      <c r="VNS133" s="7"/>
      <c r="VNT133" s="7"/>
      <c r="VNU133" s="7"/>
      <c r="VNV133" s="7"/>
      <c r="VNW133" s="7"/>
      <c r="VNX133" s="7"/>
      <c r="VNY133" s="7"/>
      <c r="VNZ133" s="7"/>
      <c r="VOA133" s="7"/>
      <c r="VOB133" s="7"/>
      <c r="VOC133" s="7"/>
      <c r="VOD133" s="7"/>
      <c r="VOE133" s="7"/>
      <c r="VOF133" s="7"/>
      <c r="VOG133" s="7"/>
      <c r="VOH133" s="7"/>
      <c r="VOI133" s="7"/>
      <c r="VOJ133" s="7"/>
      <c r="VOK133" s="7"/>
      <c r="VOL133" s="7"/>
      <c r="VOM133" s="7"/>
      <c r="VON133" s="7"/>
      <c r="VOO133" s="7"/>
      <c r="VOP133" s="7"/>
      <c r="VOQ133" s="7"/>
      <c r="VOR133" s="7"/>
      <c r="VOS133" s="7"/>
      <c r="VOT133" s="7"/>
      <c r="VOU133" s="7"/>
      <c r="VOV133" s="7"/>
      <c r="VOW133" s="7"/>
      <c r="VOX133" s="7"/>
      <c r="VOY133" s="7"/>
      <c r="VOZ133" s="7"/>
      <c r="VPA133" s="7"/>
      <c r="VPB133" s="7"/>
      <c r="VPC133" s="7"/>
      <c r="VPD133" s="7"/>
      <c r="VPE133" s="7"/>
      <c r="VPF133" s="7"/>
      <c r="VPG133" s="7"/>
      <c r="VPH133" s="7"/>
      <c r="VPI133" s="7"/>
      <c r="VPJ133" s="7"/>
      <c r="VPK133" s="7"/>
      <c r="VPL133" s="7"/>
      <c r="VPM133" s="7"/>
      <c r="VPN133" s="7"/>
      <c r="VPO133" s="7"/>
      <c r="VPP133" s="7"/>
      <c r="VPQ133" s="7"/>
      <c r="VPR133" s="7"/>
      <c r="VPS133" s="7"/>
      <c r="VPT133" s="7"/>
      <c r="VPU133" s="7"/>
      <c r="VPV133" s="7"/>
      <c r="VPW133" s="7"/>
      <c r="VPX133" s="7"/>
      <c r="VPY133" s="7"/>
      <c r="VPZ133" s="7"/>
      <c r="VQA133" s="7"/>
      <c r="VQB133" s="7"/>
      <c r="VQC133" s="7"/>
      <c r="VQD133" s="7"/>
      <c r="VQE133" s="7"/>
      <c r="VQF133" s="7"/>
      <c r="VQG133" s="7"/>
      <c r="VQH133" s="7"/>
      <c r="VQI133" s="7"/>
      <c r="VQJ133" s="7"/>
      <c r="VQK133" s="7"/>
      <c r="VQL133" s="7"/>
      <c r="VQM133" s="7"/>
      <c r="VQN133" s="7"/>
      <c r="VQO133" s="7"/>
      <c r="VQP133" s="7"/>
      <c r="VQQ133" s="7"/>
      <c r="VQR133" s="7"/>
      <c r="VQS133" s="7"/>
      <c r="VQT133" s="7"/>
      <c r="VQU133" s="7"/>
      <c r="VQV133" s="7"/>
      <c r="VQW133" s="7"/>
      <c r="VQX133" s="7"/>
      <c r="VQY133" s="7"/>
      <c r="VQZ133" s="7"/>
      <c r="VRA133" s="7"/>
      <c r="VRB133" s="7"/>
      <c r="VRC133" s="7"/>
      <c r="VRD133" s="7"/>
      <c r="VRE133" s="7"/>
      <c r="VRF133" s="7"/>
      <c r="VRG133" s="7"/>
      <c r="VRH133" s="7"/>
      <c r="VRI133" s="7"/>
      <c r="VRJ133" s="7"/>
      <c r="VRK133" s="7"/>
      <c r="VRL133" s="7"/>
      <c r="VRM133" s="7"/>
      <c r="VRN133" s="7"/>
      <c r="VRO133" s="7"/>
      <c r="VRP133" s="7"/>
      <c r="VRQ133" s="7"/>
      <c r="VRR133" s="7"/>
      <c r="VRS133" s="7"/>
      <c r="VRT133" s="7"/>
      <c r="VRU133" s="7"/>
      <c r="VRV133" s="7"/>
      <c r="VRW133" s="7"/>
      <c r="VRX133" s="7"/>
      <c r="VRY133" s="7"/>
      <c r="VRZ133" s="7"/>
      <c r="VSA133" s="7"/>
      <c r="VSB133" s="7"/>
      <c r="VSC133" s="7"/>
      <c r="VSD133" s="7"/>
      <c r="VSE133" s="7"/>
      <c r="VSF133" s="7"/>
      <c r="VSG133" s="7"/>
      <c r="VSH133" s="7"/>
      <c r="VSI133" s="7"/>
      <c r="VSJ133" s="7"/>
      <c r="VSK133" s="7"/>
      <c r="VSL133" s="7"/>
      <c r="VSM133" s="7"/>
      <c r="VSN133" s="7"/>
      <c r="VSO133" s="7"/>
      <c r="VSP133" s="7"/>
      <c r="VSQ133" s="7"/>
      <c r="VSR133" s="7"/>
      <c r="VSS133" s="7"/>
      <c r="VST133" s="7"/>
      <c r="VSU133" s="7"/>
      <c r="VSV133" s="7"/>
      <c r="VSW133" s="7"/>
      <c r="VSX133" s="7"/>
      <c r="VSY133" s="7"/>
      <c r="VSZ133" s="7"/>
      <c r="VTA133" s="7"/>
      <c r="VTB133" s="7"/>
      <c r="VTC133" s="7"/>
      <c r="VTD133" s="7"/>
      <c r="VTE133" s="7"/>
      <c r="VTF133" s="7"/>
      <c r="VTG133" s="7"/>
      <c r="VTH133" s="7"/>
      <c r="VTI133" s="7"/>
      <c r="VTJ133" s="7"/>
      <c r="VTK133" s="7"/>
      <c r="VTL133" s="7"/>
      <c r="VTM133" s="7"/>
      <c r="VTN133" s="7"/>
      <c r="VTO133" s="7"/>
      <c r="VTP133" s="7"/>
      <c r="VTQ133" s="7"/>
      <c r="VTR133" s="7"/>
      <c r="VTS133" s="7"/>
      <c r="VTT133" s="7"/>
      <c r="VTU133" s="7"/>
      <c r="VTV133" s="7"/>
      <c r="VTW133" s="7"/>
      <c r="VTX133" s="7"/>
      <c r="VTY133" s="7"/>
      <c r="VTZ133" s="7"/>
      <c r="VUA133" s="7"/>
      <c r="VUB133" s="7"/>
      <c r="VUC133" s="7"/>
      <c r="VUD133" s="7"/>
      <c r="VUE133" s="7"/>
      <c r="VUF133" s="7"/>
      <c r="VUG133" s="7"/>
      <c r="VUH133" s="7"/>
      <c r="VUI133" s="7"/>
      <c r="VUJ133" s="7"/>
      <c r="VUK133" s="7"/>
      <c r="VUL133" s="7"/>
      <c r="VUM133" s="7"/>
      <c r="VUN133" s="7"/>
      <c r="VUO133" s="7"/>
      <c r="VUP133" s="7"/>
      <c r="VUQ133" s="7"/>
      <c r="VUR133" s="7"/>
      <c r="VUS133" s="7"/>
      <c r="VUT133" s="7"/>
      <c r="VUU133" s="7"/>
      <c r="VUV133" s="7"/>
      <c r="VUW133" s="7"/>
      <c r="VUX133" s="7"/>
      <c r="VUY133" s="7"/>
      <c r="VUZ133" s="7"/>
      <c r="VVA133" s="7"/>
      <c r="VVB133" s="7"/>
      <c r="VVC133" s="7"/>
      <c r="VVD133" s="7"/>
      <c r="VVE133" s="7"/>
      <c r="VVF133" s="7"/>
      <c r="VVG133" s="7"/>
      <c r="VVH133" s="7"/>
      <c r="VVI133" s="7"/>
      <c r="VVJ133" s="7"/>
      <c r="VVK133" s="7"/>
      <c r="VVL133" s="7"/>
      <c r="VVM133" s="7"/>
      <c r="VVN133" s="7"/>
      <c r="VVO133" s="7"/>
      <c r="VVP133" s="7"/>
      <c r="VVQ133" s="7"/>
      <c r="VVR133" s="7"/>
      <c r="VVS133" s="7"/>
      <c r="VVT133" s="7"/>
      <c r="VVU133" s="7"/>
      <c r="VVV133" s="7"/>
      <c r="VVW133" s="7"/>
      <c r="VVX133" s="7"/>
      <c r="VVY133" s="7"/>
      <c r="VVZ133" s="7"/>
      <c r="VWA133" s="7"/>
      <c r="VWB133" s="7"/>
      <c r="VWC133" s="7"/>
      <c r="VWD133" s="7"/>
      <c r="VWE133" s="7"/>
      <c r="VWF133" s="7"/>
      <c r="VWG133" s="7"/>
      <c r="VWH133" s="7"/>
      <c r="VWI133" s="7"/>
      <c r="VWJ133" s="7"/>
      <c r="VWK133" s="7"/>
      <c r="VWL133" s="7"/>
      <c r="VWM133" s="7"/>
      <c r="VWN133" s="7"/>
      <c r="VWO133" s="7"/>
      <c r="VWP133" s="7"/>
      <c r="VWQ133" s="7"/>
      <c r="VWR133" s="7"/>
      <c r="VWS133" s="7"/>
      <c r="VWT133" s="7"/>
      <c r="VWU133" s="7"/>
      <c r="VWV133" s="7"/>
      <c r="VWW133" s="7"/>
      <c r="VWX133" s="7"/>
      <c r="VWY133" s="7"/>
      <c r="VWZ133" s="7"/>
      <c r="VXA133" s="7"/>
      <c r="VXB133" s="7"/>
      <c r="VXC133" s="7"/>
      <c r="VXD133" s="7"/>
      <c r="VXE133" s="7"/>
      <c r="VXF133" s="7"/>
      <c r="VXG133" s="7"/>
      <c r="VXH133" s="7"/>
      <c r="VXI133" s="7"/>
      <c r="VXJ133" s="7"/>
      <c r="VXK133" s="7"/>
      <c r="VXL133" s="7"/>
      <c r="VXM133" s="7"/>
      <c r="VXN133" s="7"/>
      <c r="VXO133" s="7"/>
      <c r="VXP133" s="7"/>
      <c r="VXQ133" s="7"/>
      <c r="VXR133" s="7"/>
      <c r="VXS133" s="7"/>
      <c r="VXT133" s="7"/>
      <c r="VXU133" s="7"/>
      <c r="VXV133" s="7"/>
      <c r="VXW133" s="7"/>
      <c r="VXX133" s="7"/>
      <c r="VXY133" s="7"/>
      <c r="VXZ133" s="7"/>
      <c r="VYA133" s="7"/>
      <c r="VYB133" s="7"/>
      <c r="VYC133" s="7"/>
      <c r="VYD133" s="7"/>
      <c r="VYE133" s="7"/>
      <c r="VYF133" s="7"/>
      <c r="VYG133" s="7"/>
      <c r="VYH133" s="7"/>
      <c r="VYI133" s="7"/>
      <c r="VYJ133" s="7"/>
      <c r="VYK133" s="7"/>
      <c r="VYL133" s="7"/>
      <c r="VYM133" s="7"/>
      <c r="VYN133" s="7"/>
      <c r="VYO133" s="7"/>
      <c r="VYP133" s="7"/>
      <c r="VYQ133" s="7"/>
      <c r="VYR133" s="7"/>
      <c r="VYS133" s="7"/>
      <c r="VYT133" s="7"/>
      <c r="VYU133" s="7"/>
      <c r="VYV133" s="7"/>
      <c r="VYW133" s="7"/>
      <c r="VYX133" s="7"/>
      <c r="VYY133" s="7"/>
      <c r="VYZ133" s="7"/>
      <c r="VZA133" s="7"/>
      <c r="VZB133" s="7"/>
      <c r="VZC133" s="7"/>
      <c r="VZD133" s="7"/>
      <c r="VZE133" s="7"/>
      <c r="VZF133" s="7"/>
      <c r="VZG133" s="7"/>
      <c r="VZH133" s="7"/>
      <c r="VZI133" s="7"/>
      <c r="VZJ133" s="7"/>
      <c r="VZK133" s="7"/>
      <c r="VZL133" s="7"/>
      <c r="VZM133" s="7"/>
      <c r="VZN133" s="7"/>
      <c r="VZO133" s="7"/>
      <c r="VZP133" s="7"/>
      <c r="VZQ133" s="7"/>
      <c r="VZR133" s="7"/>
      <c r="VZS133" s="7"/>
      <c r="VZT133" s="7"/>
      <c r="VZU133" s="7"/>
      <c r="VZV133" s="7"/>
      <c r="VZW133" s="7"/>
      <c r="VZX133" s="7"/>
      <c r="VZY133" s="7"/>
      <c r="VZZ133" s="7"/>
      <c r="WAA133" s="7"/>
      <c r="WAB133" s="7"/>
      <c r="WAC133" s="7"/>
      <c r="WAD133" s="7"/>
      <c r="WAE133" s="7"/>
      <c r="WAF133" s="7"/>
      <c r="WAG133" s="7"/>
      <c r="WAH133" s="7"/>
      <c r="WAI133" s="7"/>
      <c r="WAJ133" s="7"/>
      <c r="WAK133" s="7"/>
      <c r="WAL133" s="7"/>
      <c r="WAM133" s="7"/>
      <c r="WAN133" s="7"/>
      <c r="WAO133" s="7"/>
      <c r="WAP133" s="7"/>
      <c r="WAQ133" s="7"/>
      <c r="WAR133" s="7"/>
      <c r="WAS133" s="7"/>
      <c r="WAT133" s="7"/>
      <c r="WAU133" s="7"/>
      <c r="WAV133" s="7"/>
      <c r="WAW133" s="7"/>
      <c r="WAX133" s="7"/>
      <c r="WAY133" s="7"/>
      <c r="WAZ133" s="7"/>
      <c r="WBA133" s="7"/>
      <c r="WBB133" s="7"/>
      <c r="WBC133" s="7"/>
      <c r="WBD133" s="7"/>
      <c r="WBE133" s="7"/>
      <c r="WBF133" s="7"/>
      <c r="WBG133" s="7"/>
      <c r="WBH133" s="7"/>
      <c r="WBI133" s="7"/>
      <c r="WBJ133" s="7"/>
      <c r="WBK133" s="7"/>
      <c r="WBL133" s="7"/>
      <c r="WBM133" s="7"/>
      <c r="WBN133" s="7"/>
      <c r="WBO133" s="7"/>
      <c r="WBP133" s="7"/>
      <c r="WBQ133" s="7"/>
      <c r="WBR133" s="7"/>
      <c r="WBS133" s="7"/>
      <c r="WBT133" s="7"/>
      <c r="WBU133" s="7"/>
      <c r="WBV133" s="7"/>
      <c r="WBW133" s="7"/>
      <c r="WBX133" s="7"/>
      <c r="WBY133" s="7"/>
      <c r="WBZ133" s="7"/>
      <c r="WCA133" s="7"/>
      <c r="WCB133" s="7"/>
      <c r="WCC133" s="7"/>
      <c r="WCD133" s="7"/>
      <c r="WCE133" s="7"/>
      <c r="WCF133" s="7"/>
      <c r="WCG133" s="7"/>
      <c r="WCH133" s="7"/>
      <c r="WCI133" s="7"/>
      <c r="WCJ133" s="7"/>
      <c r="WCK133" s="7"/>
      <c r="WCL133" s="7"/>
      <c r="WCM133" s="7"/>
      <c r="WCN133" s="7"/>
      <c r="WCO133" s="7"/>
      <c r="WCP133" s="7"/>
      <c r="WCQ133" s="7"/>
      <c r="WCR133" s="7"/>
      <c r="WCS133" s="7"/>
      <c r="WCT133" s="7"/>
      <c r="WCU133" s="7"/>
      <c r="WCV133" s="7"/>
      <c r="WCW133" s="7"/>
      <c r="WCX133" s="7"/>
      <c r="WCY133" s="7"/>
      <c r="WCZ133" s="7"/>
      <c r="WDA133" s="7"/>
      <c r="WDB133" s="7"/>
      <c r="WDC133" s="7"/>
      <c r="WDD133" s="7"/>
      <c r="WDE133" s="7"/>
      <c r="WDF133" s="7"/>
      <c r="WDG133" s="7"/>
      <c r="WDH133" s="7"/>
      <c r="WDI133" s="7"/>
      <c r="WDJ133" s="7"/>
      <c r="WDK133" s="7"/>
      <c r="WDL133" s="7"/>
      <c r="WDM133" s="7"/>
      <c r="WDN133" s="7"/>
      <c r="WDO133" s="7"/>
      <c r="WDP133" s="7"/>
      <c r="WDQ133" s="7"/>
      <c r="WDR133" s="7"/>
      <c r="WDS133" s="7"/>
      <c r="WDT133" s="7"/>
      <c r="WDU133" s="7"/>
      <c r="WDV133" s="7"/>
      <c r="WDW133" s="7"/>
      <c r="WDX133" s="7"/>
      <c r="WDY133" s="7"/>
      <c r="WDZ133" s="7"/>
      <c r="WEA133" s="7"/>
      <c r="WEB133" s="7"/>
      <c r="WEC133" s="7"/>
      <c r="WED133" s="7"/>
      <c r="WEE133" s="7"/>
      <c r="WEF133" s="7"/>
      <c r="WEG133" s="7"/>
      <c r="WEH133" s="7"/>
      <c r="WEI133" s="7"/>
      <c r="WEJ133" s="7"/>
      <c r="WEK133" s="7"/>
      <c r="WEL133" s="7"/>
      <c r="WEM133" s="7"/>
      <c r="WEN133" s="7"/>
      <c r="WEO133" s="7"/>
      <c r="WEP133" s="7"/>
      <c r="WEQ133" s="7"/>
      <c r="WER133" s="7"/>
      <c r="WES133" s="7"/>
      <c r="WET133" s="7"/>
      <c r="WEU133" s="7"/>
      <c r="WEV133" s="7"/>
      <c r="WEW133" s="7"/>
      <c r="WEX133" s="7"/>
      <c r="WEY133" s="7"/>
      <c r="WEZ133" s="7"/>
      <c r="WFA133" s="7"/>
      <c r="WFB133" s="7"/>
      <c r="WFC133" s="7"/>
      <c r="WFD133" s="7"/>
      <c r="WFE133" s="7"/>
      <c r="WFF133" s="7"/>
      <c r="WFG133" s="7"/>
      <c r="WFH133" s="7"/>
      <c r="WFI133" s="7"/>
      <c r="WFJ133" s="7"/>
      <c r="WFK133" s="7"/>
      <c r="WFL133" s="7"/>
      <c r="WFM133" s="7"/>
      <c r="WFN133" s="7"/>
      <c r="WFO133" s="7"/>
      <c r="WFP133" s="7"/>
      <c r="WFQ133" s="7"/>
      <c r="WFR133" s="7"/>
      <c r="WFS133" s="7"/>
      <c r="WFT133" s="7"/>
      <c r="WFU133" s="7"/>
      <c r="WFV133" s="7"/>
      <c r="WFW133" s="7"/>
      <c r="WFX133" s="7"/>
      <c r="WFY133" s="7"/>
      <c r="WFZ133" s="7"/>
      <c r="WGA133" s="7"/>
      <c r="WGB133" s="7"/>
      <c r="WGC133" s="7"/>
      <c r="WGD133" s="7"/>
      <c r="WGE133" s="7"/>
      <c r="WGF133" s="7"/>
      <c r="WGG133" s="7"/>
      <c r="WGH133" s="7"/>
      <c r="WGI133" s="7"/>
      <c r="WGJ133" s="7"/>
      <c r="WGK133" s="7"/>
      <c r="WGL133" s="7"/>
      <c r="WGM133" s="7"/>
      <c r="WGN133" s="7"/>
      <c r="WGO133" s="7"/>
      <c r="WGP133" s="7"/>
      <c r="WGQ133" s="7"/>
      <c r="WGR133" s="7"/>
      <c r="WGS133" s="7"/>
      <c r="WGT133" s="7"/>
      <c r="WGU133" s="7"/>
      <c r="WGV133" s="7"/>
      <c r="WGW133" s="7"/>
      <c r="WGX133" s="7"/>
      <c r="WGY133" s="7"/>
      <c r="WGZ133" s="7"/>
      <c r="WHA133" s="7"/>
      <c r="WHB133" s="7"/>
      <c r="WHC133" s="7"/>
      <c r="WHD133" s="7"/>
      <c r="WHE133" s="7"/>
      <c r="WHF133" s="7"/>
      <c r="WHG133" s="7"/>
      <c r="WHH133" s="7"/>
      <c r="WHI133" s="7"/>
      <c r="WHJ133" s="7"/>
      <c r="WHK133" s="7"/>
      <c r="WHL133" s="7"/>
      <c r="WHM133" s="7"/>
      <c r="WHN133" s="7"/>
      <c r="WHO133" s="7"/>
      <c r="WHP133" s="7"/>
      <c r="WHQ133" s="7"/>
      <c r="WHR133" s="7"/>
      <c r="WHS133" s="7"/>
      <c r="WHT133" s="7"/>
      <c r="WHU133" s="7"/>
      <c r="WHV133" s="7"/>
      <c r="WHW133" s="7"/>
      <c r="WHX133" s="7"/>
      <c r="WHY133" s="7"/>
      <c r="WHZ133" s="7"/>
      <c r="WIA133" s="7"/>
      <c r="WIB133" s="7"/>
      <c r="WIC133" s="7"/>
      <c r="WID133" s="7"/>
      <c r="WIE133" s="7"/>
      <c r="WIF133" s="7"/>
      <c r="WIG133" s="7"/>
      <c r="WIH133" s="7"/>
      <c r="WII133" s="7"/>
      <c r="WIJ133" s="7"/>
      <c r="WIK133" s="7"/>
      <c r="WIL133" s="7"/>
      <c r="WIM133" s="7"/>
      <c r="WIN133" s="7"/>
      <c r="WIO133" s="7"/>
      <c r="WIP133" s="7"/>
      <c r="WIQ133" s="7"/>
      <c r="WIR133" s="7"/>
      <c r="WIS133" s="7"/>
      <c r="WIT133" s="7"/>
      <c r="WIU133" s="7"/>
      <c r="WIV133" s="7"/>
      <c r="WIW133" s="7"/>
      <c r="WIX133" s="7"/>
      <c r="WIY133" s="7"/>
      <c r="WIZ133" s="7"/>
      <c r="WJA133" s="7"/>
      <c r="WJB133" s="7"/>
      <c r="WJC133" s="7"/>
      <c r="WJD133" s="7"/>
      <c r="WJE133" s="7"/>
      <c r="WJF133" s="7"/>
      <c r="WJG133" s="7"/>
      <c r="WJH133" s="7"/>
      <c r="WJI133" s="7"/>
      <c r="WJJ133" s="7"/>
      <c r="WJK133" s="7"/>
      <c r="WJL133" s="7"/>
      <c r="WJM133" s="7"/>
      <c r="WJN133" s="7"/>
      <c r="WJO133" s="7"/>
      <c r="WJP133" s="7"/>
      <c r="WJQ133" s="7"/>
      <c r="WJR133" s="7"/>
      <c r="WJS133" s="7"/>
      <c r="WJT133" s="7"/>
      <c r="WJU133" s="7"/>
      <c r="WJV133" s="7"/>
      <c r="WJW133" s="7"/>
      <c r="WJX133" s="7"/>
      <c r="WJY133" s="7"/>
      <c r="WJZ133" s="7"/>
      <c r="WKA133" s="7"/>
      <c r="WKB133" s="7"/>
      <c r="WKC133" s="7"/>
      <c r="WKD133" s="7"/>
      <c r="WKE133" s="7"/>
      <c r="WKF133" s="7"/>
      <c r="WKG133" s="7"/>
      <c r="WKH133" s="7"/>
      <c r="WKI133" s="7"/>
      <c r="WKJ133" s="7"/>
      <c r="WKK133" s="7"/>
      <c r="WKL133" s="7"/>
      <c r="WKM133" s="7"/>
      <c r="WKN133" s="7"/>
      <c r="WKO133" s="7"/>
      <c r="WKP133" s="7"/>
      <c r="WKQ133" s="7"/>
      <c r="WKR133" s="7"/>
      <c r="WKS133" s="7"/>
      <c r="WKT133" s="7"/>
      <c r="WKU133" s="7"/>
      <c r="WKV133" s="7"/>
      <c r="WKW133" s="7"/>
      <c r="WKX133" s="7"/>
      <c r="WKY133" s="7"/>
      <c r="WKZ133" s="7"/>
      <c r="WLA133" s="7"/>
      <c r="WLB133" s="7"/>
      <c r="WLC133" s="7"/>
      <c r="WLD133" s="7"/>
      <c r="WLE133" s="7"/>
      <c r="WLF133" s="7"/>
      <c r="WLG133" s="7"/>
      <c r="WLH133" s="7"/>
      <c r="WLI133" s="7"/>
      <c r="WLJ133" s="7"/>
      <c r="WLK133" s="7"/>
      <c r="WLL133" s="7"/>
      <c r="WLM133" s="7"/>
      <c r="WLN133" s="7"/>
      <c r="WLO133" s="7"/>
      <c r="WLP133" s="7"/>
      <c r="WLQ133" s="7"/>
      <c r="WLR133" s="7"/>
      <c r="WLS133" s="7"/>
      <c r="WLT133" s="7"/>
      <c r="WLU133" s="7"/>
      <c r="WLV133" s="7"/>
      <c r="WLW133" s="7"/>
      <c r="WLX133" s="7"/>
      <c r="WLY133" s="7"/>
      <c r="WLZ133" s="7"/>
      <c r="WMA133" s="7"/>
      <c r="WMB133" s="7"/>
      <c r="WMC133" s="7"/>
      <c r="WMD133" s="7"/>
      <c r="WME133" s="7"/>
      <c r="WMF133" s="7"/>
      <c r="WMG133" s="7"/>
      <c r="WMH133" s="7"/>
      <c r="WMI133" s="7"/>
      <c r="WMJ133" s="7"/>
      <c r="WMK133" s="7"/>
      <c r="WML133" s="7"/>
      <c r="WMM133" s="7"/>
      <c r="WMN133" s="7"/>
      <c r="WMO133" s="7"/>
      <c r="WMP133" s="7"/>
      <c r="WMQ133" s="7"/>
      <c r="WMR133" s="7"/>
      <c r="WMS133" s="7"/>
      <c r="WMT133" s="7"/>
      <c r="WMU133" s="7"/>
      <c r="WMV133" s="7"/>
      <c r="WMW133" s="7"/>
      <c r="WMX133" s="7"/>
      <c r="WMY133" s="7"/>
      <c r="WMZ133" s="7"/>
      <c r="WNA133" s="7"/>
      <c r="WNB133" s="7"/>
      <c r="WNC133" s="7"/>
      <c r="WND133" s="7"/>
      <c r="WNE133" s="7"/>
      <c r="WNF133" s="7"/>
      <c r="WNG133" s="7"/>
      <c r="WNH133" s="7"/>
      <c r="WNI133" s="7"/>
      <c r="WNJ133" s="7"/>
      <c r="WNK133" s="7"/>
      <c r="WNL133" s="7"/>
      <c r="WNM133" s="7"/>
      <c r="WNN133" s="7"/>
      <c r="WNO133" s="7"/>
      <c r="WNP133" s="7"/>
      <c r="WNQ133" s="7"/>
      <c r="WNR133" s="7"/>
      <c r="WNS133" s="7"/>
      <c r="WNT133" s="7"/>
      <c r="WNU133" s="7"/>
      <c r="WNV133" s="7"/>
      <c r="WNW133" s="7"/>
      <c r="WNX133" s="7"/>
      <c r="WNY133" s="7"/>
      <c r="WNZ133" s="7"/>
      <c r="WOA133" s="7"/>
      <c r="WOB133" s="7"/>
      <c r="WOC133" s="7"/>
      <c r="WOD133" s="7"/>
      <c r="WOE133" s="7"/>
      <c r="WOF133" s="7"/>
      <c r="WOG133" s="7"/>
      <c r="WOH133" s="7"/>
      <c r="WOI133" s="7"/>
      <c r="WOJ133" s="7"/>
      <c r="WOK133" s="7"/>
      <c r="WOL133" s="7"/>
      <c r="WOM133" s="7"/>
      <c r="WON133" s="7"/>
      <c r="WOO133" s="7"/>
      <c r="WOP133" s="7"/>
      <c r="WOQ133" s="7"/>
      <c r="WOR133" s="7"/>
      <c r="WOS133" s="7"/>
      <c r="WOT133" s="7"/>
      <c r="WOU133" s="7"/>
      <c r="WOV133" s="7"/>
      <c r="WOW133" s="7"/>
      <c r="WOX133" s="7"/>
      <c r="WOY133" s="7"/>
      <c r="WOZ133" s="7"/>
      <c r="WPA133" s="7"/>
      <c r="WPB133" s="7"/>
      <c r="WPC133" s="7"/>
      <c r="WPD133" s="7"/>
      <c r="WPE133" s="7"/>
      <c r="WPF133" s="7"/>
      <c r="WPG133" s="7"/>
      <c r="WPH133" s="7"/>
      <c r="WPI133" s="7"/>
      <c r="WPJ133" s="7"/>
      <c r="WPK133" s="7"/>
      <c r="WPL133" s="7"/>
      <c r="WPM133" s="7"/>
      <c r="WPN133" s="7"/>
      <c r="WPO133" s="7"/>
      <c r="WPP133" s="7"/>
      <c r="WPQ133" s="7"/>
      <c r="WPR133" s="7"/>
      <c r="WPS133" s="7"/>
      <c r="WPT133" s="7"/>
      <c r="WPU133" s="7"/>
      <c r="WPV133" s="7"/>
      <c r="WPW133" s="7"/>
      <c r="WPX133" s="7"/>
      <c r="WPY133" s="7"/>
      <c r="WPZ133" s="7"/>
      <c r="WQA133" s="7"/>
      <c r="WQB133" s="7"/>
      <c r="WQC133" s="7"/>
      <c r="WQD133" s="7"/>
      <c r="WQE133" s="7"/>
      <c r="WQF133" s="7"/>
      <c r="WQG133" s="7"/>
      <c r="WQH133" s="7"/>
      <c r="WQI133" s="7"/>
      <c r="WQJ133" s="7"/>
      <c r="WQK133" s="7"/>
      <c r="WQL133" s="7"/>
      <c r="WQM133" s="7"/>
      <c r="WQN133" s="7"/>
      <c r="WQO133" s="7"/>
      <c r="WQP133" s="7"/>
      <c r="WQQ133" s="7"/>
      <c r="WQR133" s="7"/>
      <c r="WQS133" s="7"/>
      <c r="WQT133" s="7"/>
      <c r="WQU133" s="7"/>
      <c r="WQV133" s="7"/>
      <c r="WQW133" s="7"/>
      <c r="WQX133" s="7"/>
      <c r="WQY133" s="7"/>
      <c r="WQZ133" s="7"/>
      <c r="WRA133" s="7"/>
      <c r="WRB133" s="7"/>
      <c r="WRC133" s="7"/>
      <c r="WRD133" s="7"/>
      <c r="WRE133" s="7"/>
      <c r="WRF133" s="7"/>
      <c r="WRG133" s="7"/>
      <c r="WRH133" s="7"/>
      <c r="WRI133" s="7"/>
      <c r="WRJ133" s="7"/>
      <c r="WRK133" s="7"/>
      <c r="WRL133" s="7"/>
      <c r="WRM133" s="7"/>
      <c r="WRN133" s="7"/>
      <c r="WRO133" s="7"/>
      <c r="WRP133" s="7"/>
      <c r="WRQ133" s="7"/>
      <c r="WRR133" s="7"/>
      <c r="WRS133" s="7"/>
      <c r="WRT133" s="7"/>
      <c r="WRU133" s="7"/>
      <c r="WRV133" s="7"/>
      <c r="WRW133" s="7"/>
      <c r="WRX133" s="7"/>
      <c r="WRY133" s="7"/>
      <c r="WRZ133" s="7"/>
      <c r="WSA133" s="7"/>
      <c r="WSB133" s="7"/>
      <c r="WSC133" s="7"/>
      <c r="WSD133" s="7"/>
      <c r="WSE133" s="7"/>
      <c r="WSF133" s="7"/>
      <c r="WSG133" s="7"/>
      <c r="WSH133" s="7"/>
      <c r="WSI133" s="7"/>
      <c r="WSJ133" s="7"/>
      <c r="WSK133" s="7"/>
      <c r="WSL133" s="7"/>
      <c r="WSM133" s="7"/>
      <c r="WSN133" s="7"/>
      <c r="WSO133" s="7"/>
      <c r="WSP133" s="7"/>
      <c r="WSQ133" s="7"/>
      <c r="WSR133" s="7"/>
      <c r="WSS133" s="7"/>
      <c r="WST133" s="7"/>
      <c r="WSU133" s="7"/>
      <c r="WSV133" s="7"/>
      <c r="WSW133" s="7"/>
      <c r="WSX133" s="7"/>
      <c r="WSY133" s="7"/>
      <c r="WSZ133" s="7"/>
      <c r="WTA133" s="7"/>
      <c r="WTB133" s="7"/>
      <c r="WTC133" s="7"/>
      <c r="WTD133" s="7"/>
      <c r="WTE133" s="7"/>
      <c r="WTF133" s="7"/>
      <c r="WTG133" s="7"/>
      <c r="WTH133" s="7"/>
      <c r="WTI133" s="7"/>
      <c r="WTJ133" s="7"/>
      <c r="WTK133" s="7"/>
      <c r="WTL133" s="7"/>
      <c r="WTM133" s="7"/>
      <c r="WTN133" s="7"/>
      <c r="WTO133" s="7"/>
      <c r="WTP133" s="7"/>
      <c r="WTQ133" s="7"/>
      <c r="WTR133" s="7"/>
      <c r="WTS133" s="7"/>
      <c r="WTT133" s="7"/>
      <c r="WTU133" s="7"/>
      <c r="WTV133" s="7"/>
      <c r="WTW133" s="7"/>
      <c r="WTX133" s="7"/>
      <c r="WTY133" s="7"/>
      <c r="WTZ133" s="7"/>
      <c r="WUA133" s="7"/>
      <c r="WUB133" s="7"/>
      <c r="WUC133" s="7"/>
      <c r="WUD133" s="7"/>
      <c r="WUE133" s="7"/>
      <c r="WUF133" s="7"/>
      <c r="WUG133" s="7"/>
      <c r="WUH133" s="7"/>
      <c r="WUI133" s="7"/>
      <c r="WUJ133" s="7"/>
      <c r="WUK133" s="7"/>
      <c r="WUL133" s="7"/>
      <c r="WUM133" s="7"/>
      <c r="WUN133" s="7"/>
      <c r="WUO133" s="7"/>
      <c r="WUP133" s="7"/>
      <c r="WUQ133" s="7"/>
      <c r="WUR133" s="7"/>
      <c r="WUS133" s="7"/>
      <c r="WUT133" s="7"/>
      <c r="WUU133" s="7"/>
      <c r="WUV133" s="7"/>
      <c r="WUW133" s="7"/>
      <c r="WUX133" s="7"/>
      <c r="WUY133" s="7"/>
      <c r="WUZ133" s="7"/>
      <c r="WVA133" s="7"/>
      <c r="WVB133" s="7"/>
      <c r="WVC133" s="7"/>
      <c r="WVD133" s="7"/>
      <c r="WVE133" s="7"/>
      <c r="WVF133" s="7"/>
      <c r="WVG133" s="7"/>
      <c r="WVH133" s="7"/>
      <c r="WVI133" s="7"/>
      <c r="WVJ133" s="7"/>
      <c r="WVK133" s="7"/>
      <c r="WVL133" s="7"/>
      <c r="WVM133" s="7"/>
      <c r="WVN133" s="7"/>
      <c r="WVO133" s="7"/>
      <c r="WVP133" s="7"/>
      <c r="WVQ133" s="7"/>
      <c r="WVR133" s="7"/>
      <c r="WVS133" s="7"/>
      <c r="WVT133" s="7"/>
      <c r="WVU133" s="7"/>
      <c r="WVV133" s="7"/>
      <c r="WVW133" s="7"/>
      <c r="WVX133" s="7"/>
      <c r="WVY133" s="7"/>
      <c r="WVZ133" s="7"/>
      <c r="WWA133" s="7"/>
      <c r="WWB133" s="7"/>
      <c r="WWC133" s="7"/>
      <c r="WWD133" s="7"/>
      <c r="WWE133" s="7"/>
      <c r="WWF133" s="7"/>
      <c r="WWG133" s="7"/>
      <c r="WWH133" s="7"/>
      <c r="WWI133" s="7"/>
      <c r="WWJ133" s="7"/>
      <c r="WWK133" s="7"/>
      <c r="WWL133" s="7"/>
      <c r="WWM133" s="7"/>
      <c r="WWN133" s="7"/>
      <c r="WWO133" s="7"/>
      <c r="WWP133" s="7"/>
      <c r="WWQ133" s="7"/>
      <c r="WWR133" s="7"/>
      <c r="WWS133" s="7"/>
      <c r="WWT133" s="7"/>
      <c r="WWU133" s="7"/>
      <c r="WWV133" s="7"/>
      <c r="WWW133" s="7"/>
      <c r="WWX133" s="7"/>
      <c r="WWY133" s="7"/>
      <c r="WWZ133" s="7"/>
      <c r="WXA133" s="7"/>
      <c r="WXB133" s="7"/>
      <c r="WXC133" s="7"/>
      <c r="WXD133" s="7"/>
      <c r="WXE133" s="7"/>
      <c r="WXF133" s="7"/>
      <c r="WXG133" s="7"/>
      <c r="WXH133" s="7"/>
      <c r="WXI133" s="7"/>
      <c r="WXJ133" s="7"/>
      <c r="WXK133" s="7"/>
      <c r="WXL133" s="7"/>
      <c r="WXM133" s="7"/>
      <c r="WXN133" s="7"/>
      <c r="WXO133" s="7"/>
      <c r="WXP133" s="7"/>
      <c r="WXQ133" s="7"/>
      <c r="WXR133" s="7"/>
      <c r="WXS133" s="7"/>
      <c r="WXT133" s="7"/>
      <c r="WXU133" s="7"/>
      <c r="WXV133" s="7"/>
      <c r="WXW133" s="7"/>
      <c r="WXX133" s="7"/>
      <c r="WXY133" s="7"/>
      <c r="WXZ133" s="7"/>
      <c r="WYA133" s="7"/>
      <c r="WYB133" s="7"/>
      <c r="WYC133" s="7"/>
      <c r="WYD133" s="7"/>
      <c r="WYE133" s="7"/>
      <c r="WYF133" s="7"/>
      <c r="WYG133" s="7"/>
      <c r="WYH133" s="7"/>
      <c r="WYI133" s="7"/>
      <c r="WYJ133" s="7"/>
      <c r="WYK133" s="7"/>
      <c r="WYL133" s="7"/>
      <c r="WYM133" s="7"/>
      <c r="WYN133" s="7"/>
      <c r="WYO133" s="7"/>
      <c r="WYP133" s="7"/>
      <c r="WYQ133" s="7"/>
      <c r="WYR133" s="7"/>
      <c r="WYS133" s="7"/>
      <c r="WYT133" s="7"/>
      <c r="WYU133" s="7"/>
      <c r="WYV133" s="7"/>
      <c r="WYW133" s="7"/>
      <c r="WYX133" s="7"/>
      <c r="WYY133" s="7"/>
      <c r="WYZ133" s="7"/>
      <c r="WZA133" s="7"/>
      <c r="WZB133" s="7"/>
      <c r="WZC133" s="7"/>
      <c r="WZD133" s="7"/>
      <c r="WZE133" s="7"/>
      <c r="WZF133" s="7"/>
      <c r="WZG133" s="7"/>
      <c r="WZH133" s="7"/>
      <c r="WZI133" s="7"/>
      <c r="WZJ133" s="7"/>
      <c r="WZK133" s="7"/>
      <c r="WZL133" s="7"/>
      <c r="WZM133" s="7"/>
      <c r="WZN133" s="7"/>
      <c r="WZO133" s="7"/>
      <c r="WZP133" s="7"/>
      <c r="WZQ133" s="7"/>
      <c r="WZR133" s="7"/>
      <c r="WZS133" s="7"/>
      <c r="WZT133" s="7"/>
      <c r="WZU133" s="7"/>
      <c r="WZV133" s="7"/>
      <c r="WZW133" s="7"/>
      <c r="WZX133" s="7"/>
      <c r="WZY133" s="7"/>
      <c r="WZZ133" s="7"/>
      <c r="XAA133" s="7"/>
      <c r="XAB133" s="7"/>
      <c r="XAC133" s="7"/>
      <c r="XAD133" s="7"/>
      <c r="XAE133" s="7"/>
      <c r="XAF133" s="7"/>
      <c r="XAG133" s="7"/>
      <c r="XAH133" s="7"/>
      <c r="XAI133" s="7"/>
      <c r="XAJ133" s="7"/>
      <c r="XAK133" s="7"/>
      <c r="XAL133" s="7"/>
      <c r="XAM133" s="7"/>
      <c r="XAN133" s="7"/>
      <c r="XAO133" s="7"/>
      <c r="XAP133" s="7"/>
      <c r="XAQ133" s="7"/>
      <c r="XAR133" s="7"/>
      <c r="XAS133" s="7"/>
      <c r="XAT133" s="7"/>
      <c r="XAU133" s="7"/>
      <c r="XAV133" s="7"/>
      <c r="XAW133" s="7"/>
      <c r="XAX133" s="7"/>
      <c r="XAY133" s="7"/>
      <c r="XAZ133" s="7"/>
      <c r="XBA133" s="7"/>
      <c r="XBB133" s="7"/>
      <c r="XBC133" s="7"/>
      <c r="XBD133" s="7"/>
      <c r="XBE133" s="7"/>
      <c r="XBF133" s="7"/>
      <c r="XBG133" s="7"/>
      <c r="XBH133" s="7"/>
      <c r="XBI133" s="7"/>
      <c r="XBJ133" s="7"/>
      <c r="XBK133" s="7"/>
      <c r="XBL133" s="7"/>
      <c r="XBM133" s="7"/>
      <c r="XBN133" s="7"/>
      <c r="XBO133" s="7"/>
      <c r="XBP133" s="7"/>
      <c r="XBQ133" s="7"/>
      <c r="XBR133" s="7"/>
      <c r="XBS133" s="7"/>
      <c r="XBT133" s="7"/>
      <c r="XBU133" s="7"/>
      <c r="XBV133" s="7"/>
      <c r="XBW133" s="7"/>
      <c r="XBX133" s="7"/>
      <c r="XBY133" s="7"/>
      <c r="XBZ133" s="7"/>
      <c r="XCA133" s="7"/>
      <c r="XCB133" s="7"/>
      <c r="XCC133" s="7"/>
      <c r="XCD133" s="7"/>
      <c r="XCE133" s="7"/>
      <c r="XCF133" s="7"/>
      <c r="XCG133" s="7"/>
      <c r="XCH133" s="7"/>
      <c r="XCI133" s="7"/>
      <c r="XCJ133" s="7"/>
      <c r="XCK133" s="7"/>
      <c r="XCL133" s="7"/>
      <c r="XCM133" s="7"/>
      <c r="XCN133" s="7"/>
      <c r="XCO133" s="7"/>
      <c r="XCP133" s="7"/>
      <c r="XCQ133" s="7"/>
      <c r="XCR133" s="7"/>
      <c r="XCS133" s="7"/>
      <c r="XCT133" s="7"/>
      <c r="XCU133" s="7"/>
      <c r="XCV133" s="7"/>
      <c r="XCW133" s="7"/>
      <c r="XCX133" s="7"/>
      <c r="XCY133" s="7"/>
      <c r="XCZ133" s="7"/>
      <c r="XDA133" s="7"/>
      <c r="XDB133" s="7"/>
      <c r="XDC133" s="7"/>
      <c r="XDD133" s="7"/>
      <c r="XDE133" s="7"/>
      <c r="XDF133" s="7"/>
      <c r="XDG133" s="7"/>
      <c r="XDH133" s="7"/>
      <c r="XDI133" s="7"/>
      <c r="XDJ133" s="7"/>
      <c r="XDK133" s="7"/>
      <c r="XDL133" s="7"/>
      <c r="XDM133" s="7"/>
      <c r="XDN133" s="7"/>
      <c r="XDO133" s="7"/>
      <c r="XDP133" s="7"/>
      <c r="XDQ133" s="7"/>
      <c r="XDR133" s="7"/>
      <c r="XDS133" s="7"/>
      <c r="XDT133" s="7"/>
      <c r="XDU133" s="7"/>
      <c r="XDV133" s="7"/>
      <c r="XDW133" s="7"/>
      <c r="XDX133" s="7"/>
      <c r="XDY133" s="7"/>
      <c r="XDZ133" s="7"/>
      <c r="XEA133" s="7"/>
      <c r="XEB133" s="7"/>
      <c r="XEC133" s="7"/>
      <c r="XED133" s="7"/>
      <c r="XEE133" s="7"/>
      <c r="XEF133" s="7"/>
      <c r="XEG133" s="7"/>
      <c r="XEH133" s="7"/>
      <c r="XEI133" s="7"/>
      <c r="XEJ133" s="7"/>
      <c r="XEK133" s="7"/>
      <c r="XEL133" s="7"/>
      <c r="XEM133" s="7"/>
      <c r="XEN133" s="7"/>
      <c r="XEO133" s="7"/>
      <c r="XEP133" s="7"/>
      <c r="XEQ133" s="7"/>
      <c r="XER133" s="7"/>
      <c r="XES133" s="7"/>
      <c r="XET133" s="7"/>
      <c r="XEU133" s="7"/>
      <c r="XEV133" s="7"/>
      <c r="XEW133" s="7"/>
      <c r="XEX133" s="7"/>
      <c r="XEY133" s="7"/>
    </row>
    <row r="134" s="8" customFormat="1" ht="33.75" spans="1:16379">
      <c r="A134" s="24">
        <v>127</v>
      </c>
      <c r="B134" s="24" t="s">
        <v>405</v>
      </c>
      <c r="C134" s="24" t="s">
        <v>406</v>
      </c>
      <c r="D134" s="24" t="s">
        <v>446</v>
      </c>
      <c r="E134" s="24" t="s">
        <v>43</v>
      </c>
      <c r="F134" s="24" t="s">
        <v>305</v>
      </c>
      <c r="G134" s="24" t="s">
        <v>472</v>
      </c>
      <c r="H134" s="24" t="s">
        <v>56</v>
      </c>
      <c r="I134" s="24" t="s">
        <v>473</v>
      </c>
      <c r="J134" s="30">
        <v>2024.4</v>
      </c>
      <c r="K134" s="24">
        <v>2024.12</v>
      </c>
      <c r="L134" s="24" t="s">
        <v>94</v>
      </c>
      <c r="M134" s="24" t="s">
        <v>474</v>
      </c>
      <c r="N134" s="24">
        <v>2</v>
      </c>
      <c r="O134" s="24">
        <v>2</v>
      </c>
      <c r="P134" s="29"/>
      <c r="Q134" s="24">
        <v>1</v>
      </c>
      <c r="R134" s="24">
        <v>38</v>
      </c>
      <c r="S134" s="24">
        <v>156</v>
      </c>
      <c r="T134" s="24"/>
      <c r="U134" s="24">
        <v>6</v>
      </c>
      <c r="V134" s="24">
        <v>24</v>
      </c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  <c r="KP134" s="7"/>
      <c r="KQ134" s="7"/>
      <c r="KR134" s="7"/>
      <c r="KS134" s="7"/>
      <c r="KT134" s="7"/>
      <c r="KU134" s="7"/>
      <c r="KV134" s="7"/>
      <c r="KW134" s="7"/>
      <c r="KX134" s="7"/>
      <c r="KY134" s="7"/>
      <c r="KZ134" s="7"/>
      <c r="LA134" s="7"/>
      <c r="LB134" s="7"/>
      <c r="LC134" s="7"/>
      <c r="LD134" s="7"/>
      <c r="LE134" s="7"/>
      <c r="LF134" s="7"/>
      <c r="LG134" s="7"/>
      <c r="LH134" s="7"/>
      <c r="LI134" s="7"/>
      <c r="LJ134" s="7"/>
      <c r="LK134" s="7"/>
      <c r="LL134" s="7"/>
      <c r="LM134" s="7"/>
      <c r="LN134" s="7"/>
      <c r="LO134" s="7"/>
      <c r="LP134" s="7"/>
      <c r="LQ134" s="7"/>
      <c r="LR134" s="7"/>
      <c r="LS134" s="7"/>
      <c r="LT134" s="7"/>
      <c r="LU134" s="7"/>
      <c r="LV134" s="7"/>
      <c r="LW134" s="7"/>
      <c r="LX134" s="7"/>
      <c r="LY134" s="7"/>
      <c r="LZ134" s="7"/>
      <c r="MA134" s="7"/>
      <c r="MB134" s="7"/>
      <c r="MC134" s="7"/>
      <c r="MD134" s="7"/>
      <c r="ME134" s="7"/>
      <c r="MF134" s="7"/>
      <c r="MG134" s="7"/>
      <c r="MH134" s="7"/>
      <c r="MI134" s="7"/>
      <c r="MJ134" s="7"/>
      <c r="MK134" s="7"/>
      <c r="ML134" s="7"/>
      <c r="MM134" s="7"/>
      <c r="MN134" s="7"/>
      <c r="MO134" s="7"/>
      <c r="MP134" s="7"/>
      <c r="MQ134" s="7"/>
      <c r="MR134" s="7"/>
      <c r="MS134" s="7"/>
      <c r="MT134" s="7"/>
      <c r="MU134" s="7"/>
      <c r="MV134" s="7"/>
      <c r="MW134" s="7"/>
      <c r="MX134" s="7"/>
      <c r="MY134" s="7"/>
      <c r="MZ134" s="7"/>
      <c r="NA134" s="7"/>
      <c r="NB134" s="7"/>
      <c r="NC134" s="7"/>
      <c r="ND134" s="7"/>
      <c r="NE134" s="7"/>
      <c r="NF134" s="7"/>
      <c r="NG134" s="7"/>
      <c r="NH134" s="7"/>
      <c r="NI134" s="7"/>
      <c r="NJ134" s="7"/>
      <c r="NK134" s="7"/>
      <c r="NL134" s="7"/>
      <c r="NM134" s="7"/>
      <c r="NN134" s="7"/>
      <c r="NO134" s="7"/>
      <c r="NP134" s="7"/>
      <c r="NQ134" s="7"/>
      <c r="NR134" s="7"/>
      <c r="NS134" s="7"/>
      <c r="NT134" s="7"/>
      <c r="NU134" s="7"/>
      <c r="NV134" s="7"/>
      <c r="NW134" s="7"/>
      <c r="NX134" s="7"/>
      <c r="NY134" s="7"/>
      <c r="NZ134" s="7"/>
      <c r="OA134" s="7"/>
      <c r="OB134" s="7"/>
      <c r="OC134" s="7"/>
      <c r="OD134" s="7"/>
      <c r="OE134" s="7"/>
      <c r="OF134" s="7"/>
      <c r="OG134" s="7"/>
      <c r="OH134" s="7"/>
      <c r="OI134" s="7"/>
      <c r="OJ134" s="7"/>
      <c r="OK134" s="7"/>
      <c r="OL134" s="7"/>
      <c r="OM134" s="7"/>
      <c r="ON134" s="7"/>
      <c r="OO134" s="7"/>
      <c r="OP134" s="7"/>
      <c r="OQ134" s="7"/>
      <c r="OR134" s="7"/>
      <c r="OS134" s="7"/>
      <c r="OT134" s="7"/>
      <c r="OU134" s="7"/>
      <c r="OV134" s="7"/>
      <c r="OW134" s="7"/>
      <c r="OX134" s="7"/>
      <c r="OY134" s="7"/>
      <c r="OZ134" s="7"/>
      <c r="PA134" s="7"/>
      <c r="PB134" s="7"/>
      <c r="PC134" s="7"/>
      <c r="PD134" s="7"/>
      <c r="PE134" s="7"/>
      <c r="PF134" s="7"/>
      <c r="PG134" s="7"/>
      <c r="PH134" s="7"/>
      <c r="PI134" s="7"/>
      <c r="PJ134" s="7"/>
      <c r="PK134" s="7"/>
      <c r="PL134" s="7"/>
      <c r="PM134" s="7"/>
      <c r="PN134" s="7"/>
      <c r="PO134" s="7"/>
      <c r="PP134" s="7"/>
      <c r="PQ134" s="7"/>
      <c r="PR134" s="7"/>
      <c r="PS134" s="7"/>
      <c r="PT134" s="7"/>
      <c r="PU134" s="7"/>
      <c r="PV134" s="7"/>
      <c r="PW134" s="7"/>
      <c r="PX134" s="7"/>
      <c r="PY134" s="7"/>
      <c r="PZ134" s="7"/>
      <c r="QA134" s="7"/>
      <c r="QB134" s="7"/>
      <c r="QC134" s="7"/>
      <c r="QD134" s="7"/>
      <c r="QE134" s="7"/>
      <c r="QF134" s="7"/>
      <c r="QG134" s="7"/>
      <c r="QH134" s="7"/>
      <c r="QI134" s="7"/>
      <c r="QJ134" s="7"/>
      <c r="QK134" s="7"/>
      <c r="QL134" s="7"/>
      <c r="QM134" s="7"/>
      <c r="QN134" s="7"/>
      <c r="QO134" s="7"/>
      <c r="QP134" s="7"/>
      <c r="QQ134" s="7"/>
      <c r="QR134" s="7"/>
      <c r="QS134" s="7"/>
      <c r="QT134" s="7"/>
      <c r="QU134" s="7"/>
      <c r="QV134" s="7"/>
      <c r="QW134" s="7"/>
      <c r="QX134" s="7"/>
      <c r="QY134" s="7"/>
      <c r="QZ134" s="7"/>
      <c r="RA134" s="7"/>
      <c r="RB134" s="7"/>
      <c r="RC134" s="7"/>
      <c r="RD134" s="7"/>
      <c r="RE134" s="7"/>
      <c r="RF134" s="7"/>
      <c r="RG134" s="7"/>
      <c r="RH134" s="7"/>
      <c r="RI134" s="7"/>
      <c r="RJ134" s="7"/>
      <c r="RK134" s="7"/>
      <c r="RL134" s="7"/>
      <c r="RM134" s="7"/>
      <c r="RN134" s="7"/>
      <c r="RO134" s="7"/>
      <c r="RP134" s="7"/>
      <c r="RQ134" s="7"/>
      <c r="RR134" s="7"/>
      <c r="RS134" s="7"/>
      <c r="RT134" s="7"/>
      <c r="RU134" s="7"/>
      <c r="RV134" s="7"/>
      <c r="RW134" s="7"/>
      <c r="RX134" s="7"/>
      <c r="RY134" s="7"/>
      <c r="RZ134" s="7"/>
      <c r="SA134" s="7"/>
      <c r="SB134" s="7"/>
      <c r="SC134" s="7"/>
      <c r="SD134" s="7"/>
      <c r="SE134" s="7"/>
      <c r="SF134" s="7"/>
      <c r="SG134" s="7"/>
      <c r="SH134" s="7"/>
      <c r="SI134" s="7"/>
      <c r="SJ134" s="7"/>
      <c r="SK134" s="7"/>
      <c r="SL134" s="7"/>
      <c r="SM134" s="7"/>
      <c r="SN134" s="7"/>
      <c r="SO134" s="7"/>
      <c r="SP134" s="7"/>
      <c r="SQ134" s="7"/>
      <c r="SR134" s="7"/>
      <c r="SS134" s="7"/>
      <c r="ST134" s="7"/>
      <c r="SU134" s="7"/>
      <c r="SV134" s="7"/>
      <c r="SW134" s="7"/>
      <c r="SX134" s="7"/>
      <c r="SY134" s="7"/>
      <c r="SZ134" s="7"/>
      <c r="TA134" s="7"/>
      <c r="TB134" s="7"/>
      <c r="TC134" s="7"/>
      <c r="TD134" s="7"/>
      <c r="TE134" s="7"/>
      <c r="TF134" s="7"/>
      <c r="TG134" s="7"/>
      <c r="TH134" s="7"/>
      <c r="TI134" s="7"/>
      <c r="TJ134" s="7"/>
      <c r="TK134" s="7"/>
      <c r="TL134" s="7"/>
      <c r="TM134" s="7"/>
      <c r="TN134" s="7"/>
      <c r="TO134" s="7"/>
      <c r="TP134" s="7"/>
      <c r="TQ134" s="7"/>
      <c r="TR134" s="7"/>
      <c r="TS134" s="7"/>
      <c r="TT134" s="7"/>
      <c r="TU134" s="7"/>
      <c r="TV134" s="7"/>
      <c r="TW134" s="7"/>
      <c r="TX134" s="7"/>
      <c r="TY134" s="7"/>
      <c r="TZ134" s="7"/>
      <c r="UA134" s="7"/>
      <c r="UB134" s="7"/>
      <c r="UC134" s="7"/>
      <c r="UD134" s="7"/>
      <c r="UE134" s="7"/>
      <c r="UF134" s="7"/>
      <c r="UG134" s="7"/>
      <c r="UH134" s="7"/>
      <c r="UI134" s="7"/>
      <c r="UJ134" s="7"/>
      <c r="UK134" s="7"/>
      <c r="UL134" s="7"/>
      <c r="UM134" s="7"/>
      <c r="UN134" s="7"/>
      <c r="UO134" s="7"/>
      <c r="UP134" s="7"/>
      <c r="UQ134" s="7"/>
      <c r="UR134" s="7"/>
      <c r="US134" s="7"/>
      <c r="UT134" s="7"/>
      <c r="UU134" s="7"/>
      <c r="UV134" s="7"/>
      <c r="UW134" s="7"/>
      <c r="UX134" s="7"/>
      <c r="UY134" s="7"/>
      <c r="UZ134" s="7"/>
      <c r="VA134" s="7"/>
      <c r="VB134" s="7"/>
      <c r="VC134" s="7"/>
      <c r="VD134" s="7"/>
      <c r="VE134" s="7"/>
      <c r="VF134" s="7"/>
      <c r="VG134" s="7"/>
      <c r="VH134" s="7"/>
      <c r="VI134" s="7"/>
      <c r="VJ134" s="7"/>
      <c r="VK134" s="7"/>
      <c r="VL134" s="7"/>
      <c r="VM134" s="7"/>
      <c r="VN134" s="7"/>
      <c r="VO134" s="7"/>
      <c r="VP134" s="7"/>
      <c r="VQ134" s="7"/>
      <c r="VR134" s="7"/>
      <c r="VS134" s="7"/>
      <c r="VT134" s="7"/>
      <c r="VU134" s="7"/>
      <c r="VV134" s="7"/>
      <c r="VW134" s="7"/>
      <c r="VX134" s="7"/>
      <c r="VY134" s="7"/>
      <c r="VZ134" s="7"/>
      <c r="WA134" s="7"/>
      <c r="WB134" s="7"/>
      <c r="WC134" s="7"/>
      <c r="WD134" s="7"/>
      <c r="WE134" s="7"/>
      <c r="WF134" s="7"/>
      <c r="WG134" s="7"/>
      <c r="WH134" s="7"/>
      <c r="WI134" s="7"/>
      <c r="WJ134" s="7"/>
      <c r="WK134" s="7"/>
      <c r="WL134" s="7"/>
      <c r="WM134" s="7"/>
      <c r="WN134" s="7"/>
      <c r="WO134" s="7"/>
      <c r="WP134" s="7"/>
      <c r="WQ134" s="7"/>
      <c r="WR134" s="7"/>
      <c r="WS134" s="7"/>
      <c r="WT134" s="7"/>
      <c r="WU134" s="7"/>
      <c r="WV134" s="7"/>
      <c r="WW134" s="7"/>
      <c r="WX134" s="7"/>
      <c r="WY134" s="7"/>
      <c r="WZ134" s="7"/>
      <c r="XA134" s="7"/>
      <c r="XB134" s="7"/>
      <c r="XC134" s="7"/>
      <c r="XD134" s="7"/>
      <c r="XE134" s="7"/>
      <c r="XF134" s="7"/>
      <c r="XG134" s="7"/>
      <c r="XH134" s="7"/>
      <c r="XI134" s="7"/>
      <c r="XJ134" s="7"/>
      <c r="XK134" s="7"/>
      <c r="XL134" s="7"/>
      <c r="XM134" s="7"/>
      <c r="XN134" s="7"/>
      <c r="XO134" s="7"/>
      <c r="XP134" s="7"/>
      <c r="XQ134" s="7"/>
      <c r="XR134" s="7"/>
      <c r="XS134" s="7"/>
      <c r="XT134" s="7"/>
      <c r="XU134" s="7"/>
      <c r="XV134" s="7"/>
      <c r="XW134" s="7"/>
      <c r="XX134" s="7"/>
      <c r="XY134" s="7"/>
      <c r="XZ134" s="7"/>
      <c r="YA134" s="7"/>
      <c r="YB134" s="7"/>
      <c r="YC134" s="7"/>
      <c r="YD134" s="7"/>
      <c r="YE134" s="7"/>
      <c r="YF134" s="7"/>
      <c r="YG134" s="7"/>
      <c r="YH134" s="7"/>
      <c r="YI134" s="7"/>
      <c r="YJ134" s="7"/>
      <c r="YK134" s="7"/>
      <c r="YL134" s="7"/>
      <c r="YM134" s="7"/>
      <c r="YN134" s="7"/>
      <c r="YO134" s="7"/>
      <c r="YP134" s="7"/>
      <c r="YQ134" s="7"/>
      <c r="YR134" s="7"/>
      <c r="YS134" s="7"/>
      <c r="YT134" s="7"/>
      <c r="YU134" s="7"/>
      <c r="YV134" s="7"/>
      <c r="YW134" s="7"/>
      <c r="YX134" s="7"/>
      <c r="YY134" s="7"/>
      <c r="YZ134" s="7"/>
      <c r="ZA134" s="7"/>
      <c r="ZB134" s="7"/>
      <c r="ZC134" s="7"/>
      <c r="ZD134" s="7"/>
      <c r="ZE134" s="7"/>
      <c r="ZF134" s="7"/>
      <c r="ZG134" s="7"/>
      <c r="ZH134" s="7"/>
      <c r="ZI134" s="7"/>
      <c r="ZJ134" s="7"/>
      <c r="ZK134" s="7"/>
      <c r="ZL134" s="7"/>
      <c r="ZM134" s="7"/>
      <c r="ZN134" s="7"/>
      <c r="ZO134" s="7"/>
      <c r="ZP134" s="7"/>
      <c r="ZQ134" s="7"/>
      <c r="ZR134" s="7"/>
      <c r="ZS134" s="7"/>
      <c r="ZT134" s="7"/>
      <c r="ZU134" s="7"/>
      <c r="ZV134" s="7"/>
      <c r="ZW134" s="7"/>
      <c r="ZX134" s="7"/>
      <c r="ZY134" s="7"/>
      <c r="ZZ134" s="7"/>
      <c r="AAA134" s="7"/>
      <c r="AAB134" s="7"/>
      <c r="AAC134" s="7"/>
      <c r="AAD134" s="7"/>
      <c r="AAE134" s="7"/>
      <c r="AAF134" s="7"/>
      <c r="AAG134" s="7"/>
      <c r="AAH134" s="7"/>
      <c r="AAI134" s="7"/>
      <c r="AAJ134" s="7"/>
      <c r="AAK134" s="7"/>
      <c r="AAL134" s="7"/>
      <c r="AAM134" s="7"/>
      <c r="AAN134" s="7"/>
      <c r="AAO134" s="7"/>
      <c r="AAP134" s="7"/>
      <c r="AAQ134" s="7"/>
      <c r="AAR134" s="7"/>
      <c r="AAS134" s="7"/>
      <c r="AAT134" s="7"/>
      <c r="AAU134" s="7"/>
      <c r="AAV134" s="7"/>
      <c r="AAW134" s="7"/>
      <c r="AAX134" s="7"/>
      <c r="AAY134" s="7"/>
      <c r="AAZ134" s="7"/>
      <c r="ABA134" s="7"/>
      <c r="ABB134" s="7"/>
      <c r="ABC134" s="7"/>
      <c r="ABD134" s="7"/>
      <c r="ABE134" s="7"/>
      <c r="ABF134" s="7"/>
      <c r="ABG134" s="7"/>
      <c r="ABH134" s="7"/>
      <c r="ABI134" s="7"/>
      <c r="ABJ134" s="7"/>
      <c r="ABK134" s="7"/>
      <c r="ABL134" s="7"/>
      <c r="ABM134" s="7"/>
      <c r="ABN134" s="7"/>
      <c r="ABO134" s="7"/>
      <c r="ABP134" s="7"/>
      <c r="ABQ134" s="7"/>
      <c r="ABR134" s="7"/>
      <c r="ABS134" s="7"/>
      <c r="ABT134" s="7"/>
      <c r="ABU134" s="7"/>
      <c r="ABV134" s="7"/>
      <c r="ABW134" s="7"/>
      <c r="ABX134" s="7"/>
      <c r="ABY134" s="7"/>
      <c r="ABZ134" s="7"/>
      <c r="ACA134" s="7"/>
      <c r="ACB134" s="7"/>
      <c r="ACC134" s="7"/>
      <c r="ACD134" s="7"/>
      <c r="ACE134" s="7"/>
      <c r="ACF134" s="7"/>
      <c r="ACG134" s="7"/>
      <c r="ACH134" s="7"/>
      <c r="ACI134" s="7"/>
      <c r="ACJ134" s="7"/>
      <c r="ACK134" s="7"/>
      <c r="ACL134" s="7"/>
      <c r="ACM134" s="7"/>
      <c r="ACN134" s="7"/>
      <c r="ACO134" s="7"/>
      <c r="ACP134" s="7"/>
      <c r="ACQ134" s="7"/>
      <c r="ACR134" s="7"/>
      <c r="ACS134" s="7"/>
      <c r="ACT134" s="7"/>
      <c r="ACU134" s="7"/>
      <c r="ACV134" s="7"/>
      <c r="ACW134" s="7"/>
      <c r="ACX134" s="7"/>
      <c r="ACY134" s="7"/>
      <c r="ACZ134" s="7"/>
      <c r="ADA134" s="7"/>
      <c r="ADB134" s="7"/>
      <c r="ADC134" s="7"/>
      <c r="ADD134" s="7"/>
      <c r="ADE134" s="7"/>
      <c r="ADF134" s="7"/>
      <c r="ADG134" s="7"/>
      <c r="ADH134" s="7"/>
      <c r="ADI134" s="7"/>
      <c r="ADJ134" s="7"/>
      <c r="ADK134" s="7"/>
      <c r="ADL134" s="7"/>
      <c r="ADM134" s="7"/>
      <c r="ADN134" s="7"/>
      <c r="ADO134" s="7"/>
      <c r="ADP134" s="7"/>
      <c r="ADQ134" s="7"/>
      <c r="ADR134" s="7"/>
      <c r="ADS134" s="7"/>
      <c r="ADT134" s="7"/>
      <c r="ADU134" s="7"/>
      <c r="ADV134" s="7"/>
      <c r="ADW134" s="7"/>
      <c r="ADX134" s="7"/>
      <c r="ADY134" s="7"/>
      <c r="ADZ134" s="7"/>
      <c r="AEA134" s="7"/>
      <c r="AEB134" s="7"/>
      <c r="AEC134" s="7"/>
      <c r="AED134" s="7"/>
      <c r="AEE134" s="7"/>
      <c r="AEF134" s="7"/>
      <c r="AEG134" s="7"/>
      <c r="AEH134" s="7"/>
      <c r="AEI134" s="7"/>
      <c r="AEJ134" s="7"/>
      <c r="AEK134" s="7"/>
      <c r="AEL134" s="7"/>
      <c r="AEM134" s="7"/>
      <c r="AEN134" s="7"/>
      <c r="AEO134" s="7"/>
      <c r="AEP134" s="7"/>
      <c r="AEQ134" s="7"/>
      <c r="AER134" s="7"/>
      <c r="AES134" s="7"/>
      <c r="AET134" s="7"/>
      <c r="AEU134" s="7"/>
      <c r="AEV134" s="7"/>
      <c r="AEW134" s="7"/>
      <c r="AEX134" s="7"/>
      <c r="AEY134" s="7"/>
      <c r="AEZ134" s="7"/>
      <c r="AFA134" s="7"/>
      <c r="AFB134" s="7"/>
      <c r="AFC134" s="7"/>
      <c r="AFD134" s="7"/>
      <c r="AFE134" s="7"/>
      <c r="AFF134" s="7"/>
      <c r="AFG134" s="7"/>
      <c r="AFH134" s="7"/>
      <c r="AFI134" s="7"/>
      <c r="AFJ134" s="7"/>
      <c r="AFK134" s="7"/>
      <c r="AFL134" s="7"/>
      <c r="AFM134" s="7"/>
      <c r="AFN134" s="7"/>
      <c r="AFO134" s="7"/>
      <c r="AFP134" s="7"/>
      <c r="AFQ134" s="7"/>
      <c r="AFR134" s="7"/>
      <c r="AFS134" s="7"/>
      <c r="AFT134" s="7"/>
      <c r="AFU134" s="7"/>
      <c r="AFV134" s="7"/>
      <c r="AFW134" s="7"/>
      <c r="AFX134" s="7"/>
      <c r="AFY134" s="7"/>
      <c r="AFZ134" s="7"/>
      <c r="AGA134" s="7"/>
      <c r="AGB134" s="7"/>
      <c r="AGC134" s="7"/>
      <c r="AGD134" s="7"/>
      <c r="AGE134" s="7"/>
      <c r="AGF134" s="7"/>
      <c r="AGG134" s="7"/>
      <c r="AGH134" s="7"/>
      <c r="AGI134" s="7"/>
      <c r="AGJ134" s="7"/>
      <c r="AGK134" s="7"/>
      <c r="AGL134" s="7"/>
      <c r="AGM134" s="7"/>
      <c r="AGN134" s="7"/>
      <c r="AGO134" s="7"/>
      <c r="AGP134" s="7"/>
      <c r="AGQ134" s="7"/>
      <c r="AGR134" s="7"/>
      <c r="AGS134" s="7"/>
      <c r="AGT134" s="7"/>
      <c r="AGU134" s="7"/>
      <c r="AGV134" s="7"/>
      <c r="AGW134" s="7"/>
      <c r="AGX134" s="7"/>
      <c r="AGY134" s="7"/>
      <c r="AGZ134" s="7"/>
      <c r="AHA134" s="7"/>
      <c r="AHB134" s="7"/>
      <c r="AHC134" s="7"/>
      <c r="AHD134" s="7"/>
      <c r="AHE134" s="7"/>
      <c r="AHF134" s="7"/>
      <c r="AHG134" s="7"/>
      <c r="AHH134" s="7"/>
      <c r="AHI134" s="7"/>
      <c r="AHJ134" s="7"/>
      <c r="AHK134" s="7"/>
      <c r="AHL134" s="7"/>
      <c r="AHM134" s="7"/>
      <c r="AHN134" s="7"/>
      <c r="AHO134" s="7"/>
      <c r="AHP134" s="7"/>
      <c r="AHQ134" s="7"/>
      <c r="AHR134" s="7"/>
      <c r="AHS134" s="7"/>
      <c r="AHT134" s="7"/>
      <c r="AHU134" s="7"/>
      <c r="AHV134" s="7"/>
      <c r="AHW134" s="7"/>
      <c r="AHX134" s="7"/>
      <c r="AHY134" s="7"/>
      <c r="AHZ134" s="7"/>
      <c r="AIA134" s="7"/>
      <c r="AIB134" s="7"/>
      <c r="AIC134" s="7"/>
      <c r="AID134" s="7"/>
      <c r="AIE134" s="7"/>
      <c r="AIF134" s="7"/>
      <c r="AIG134" s="7"/>
      <c r="AIH134" s="7"/>
      <c r="AII134" s="7"/>
      <c r="AIJ134" s="7"/>
      <c r="AIK134" s="7"/>
      <c r="AIL134" s="7"/>
      <c r="AIM134" s="7"/>
      <c r="AIN134" s="7"/>
      <c r="AIO134" s="7"/>
      <c r="AIP134" s="7"/>
      <c r="AIQ134" s="7"/>
      <c r="AIR134" s="7"/>
      <c r="AIS134" s="7"/>
      <c r="AIT134" s="7"/>
      <c r="AIU134" s="7"/>
      <c r="AIV134" s="7"/>
      <c r="AIW134" s="7"/>
      <c r="AIX134" s="7"/>
      <c r="AIY134" s="7"/>
      <c r="AIZ134" s="7"/>
      <c r="AJA134" s="7"/>
      <c r="AJB134" s="7"/>
      <c r="AJC134" s="7"/>
      <c r="AJD134" s="7"/>
      <c r="AJE134" s="7"/>
      <c r="AJF134" s="7"/>
      <c r="AJG134" s="7"/>
      <c r="AJH134" s="7"/>
      <c r="AJI134" s="7"/>
      <c r="AJJ134" s="7"/>
      <c r="AJK134" s="7"/>
      <c r="AJL134" s="7"/>
      <c r="AJM134" s="7"/>
      <c r="AJN134" s="7"/>
      <c r="AJO134" s="7"/>
      <c r="AJP134" s="7"/>
      <c r="AJQ134" s="7"/>
      <c r="AJR134" s="7"/>
      <c r="AJS134" s="7"/>
      <c r="AJT134" s="7"/>
      <c r="AJU134" s="7"/>
      <c r="AJV134" s="7"/>
      <c r="AJW134" s="7"/>
      <c r="AJX134" s="7"/>
      <c r="AJY134" s="7"/>
      <c r="AJZ134" s="7"/>
      <c r="AKA134" s="7"/>
      <c r="AKB134" s="7"/>
      <c r="AKC134" s="7"/>
      <c r="AKD134" s="7"/>
      <c r="AKE134" s="7"/>
      <c r="AKF134" s="7"/>
      <c r="AKG134" s="7"/>
      <c r="AKH134" s="7"/>
      <c r="AKI134" s="7"/>
      <c r="AKJ134" s="7"/>
      <c r="AKK134" s="7"/>
      <c r="AKL134" s="7"/>
      <c r="AKM134" s="7"/>
      <c r="AKN134" s="7"/>
      <c r="AKO134" s="7"/>
      <c r="AKP134" s="7"/>
      <c r="AKQ134" s="7"/>
      <c r="AKR134" s="7"/>
      <c r="AKS134" s="7"/>
      <c r="AKT134" s="7"/>
      <c r="AKU134" s="7"/>
      <c r="AKV134" s="7"/>
      <c r="AKW134" s="7"/>
      <c r="AKX134" s="7"/>
      <c r="AKY134" s="7"/>
      <c r="AKZ134" s="7"/>
      <c r="ALA134" s="7"/>
      <c r="ALB134" s="7"/>
      <c r="ALC134" s="7"/>
      <c r="ALD134" s="7"/>
      <c r="ALE134" s="7"/>
      <c r="ALF134" s="7"/>
      <c r="ALG134" s="7"/>
      <c r="ALH134" s="7"/>
      <c r="ALI134" s="7"/>
      <c r="ALJ134" s="7"/>
      <c r="ALK134" s="7"/>
      <c r="ALL134" s="7"/>
      <c r="ALM134" s="7"/>
      <c r="ALN134" s="7"/>
      <c r="ALO134" s="7"/>
      <c r="ALP134" s="7"/>
      <c r="ALQ134" s="7"/>
      <c r="ALR134" s="7"/>
      <c r="ALS134" s="7"/>
      <c r="ALT134" s="7"/>
      <c r="ALU134" s="7"/>
      <c r="ALV134" s="7"/>
      <c r="ALW134" s="7"/>
      <c r="ALX134" s="7"/>
      <c r="ALY134" s="7"/>
      <c r="ALZ134" s="7"/>
      <c r="AMA134" s="7"/>
      <c r="AMB134" s="7"/>
      <c r="AMC134" s="7"/>
      <c r="AMD134" s="7"/>
      <c r="AME134" s="7"/>
      <c r="AMF134" s="7"/>
      <c r="AMG134" s="7"/>
      <c r="AMH134" s="7"/>
      <c r="AMI134" s="7"/>
      <c r="AMJ134" s="7"/>
      <c r="AMK134" s="7"/>
      <c r="AML134" s="7"/>
      <c r="AMM134" s="7"/>
      <c r="AMN134" s="7"/>
      <c r="AMO134" s="7"/>
      <c r="AMP134" s="7"/>
      <c r="AMQ134" s="7"/>
      <c r="AMR134" s="7"/>
      <c r="AMS134" s="7"/>
      <c r="AMT134" s="7"/>
      <c r="AMU134" s="7"/>
      <c r="AMV134" s="7"/>
      <c r="AMW134" s="7"/>
      <c r="AMX134" s="7"/>
      <c r="AMY134" s="7"/>
      <c r="AMZ134" s="7"/>
      <c r="ANA134" s="7"/>
      <c r="ANB134" s="7"/>
      <c r="ANC134" s="7"/>
      <c r="AND134" s="7"/>
      <c r="ANE134" s="7"/>
      <c r="ANF134" s="7"/>
      <c r="ANG134" s="7"/>
      <c r="ANH134" s="7"/>
      <c r="ANI134" s="7"/>
      <c r="ANJ134" s="7"/>
      <c r="ANK134" s="7"/>
      <c r="ANL134" s="7"/>
      <c r="ANM134" s="7"/>
      <c r="ANN134" s="7"/>
      <c r="ANO134" s="7"/>
      <c r="ANP134" s="7"/>
      <c r="ANQ134" s="7"/>
      <c r="ANR134" s="7"/>
      <c r="ANS134" s="7"/>
      <c r="ANT134" s="7"/>
      <c r="ANU134" s="7"/>
      <c r="ANV134" s="7"/>
      <c r="ANW134" s="7"/>
      <c r="ANX134" s="7"/>
      <c r="ANY134" s="7"/>
      <c r="ANZ134" s="7"/>
      <c r="AOA134" s="7"/>
      <c r="AOB134" s="7"/>
      <c r="AOC134" s="7"/>
      <c r="AOD134" s="7"/>
      <c r="AOE134" s="7"/>
      <c r="AOF134" s="7"/>
      <c r="AOG134" s="7"/>
      <c r="AOH134" s="7"/>
      <c r="AOI134" s="7"/>
      <c r="AOJ134" s="7"/>
      <c r="AOK134" s="7"/>
      <c r="AOL134" s="7"/>
      <c r="AOM134" s="7"/>
      <c r="AON134" s="7"/>
      <c r="AOO134" s="7"/>
      <c r="AOP134" s="7"/>
      <c r="AOQ134" s="7"/>
      <c r="AOR134" s="7"/>
      <c r="AOS134" s="7"/>
      <c r="AOT134" s="7"/>
      <c r="AOU134" s="7"/>
      <c r="AOV134" s="7"/>
      <c r="AOW134" s="7"/>
      <c r="AOX134" s="7"/>
      <c r="AOY134" s="7"/>
      <c r="AOZ134" s="7"/>
      <c r="APA134" s="7"/>
      <c r="APB134" s="7"/>
      <c r="APC134" s="7"/>
      <c r="APD134" s="7"/>
      <c r="APE134" s="7"/>
      <c r="APF134" s="7"/>
      <c r="APG134" s="7"/>
      <c r="APH134" s="7"/>
      <c r="API134" s="7"/>
      <c r="APJ134" s="7"/>
      <c r="APK134" s="7"/>
      <c r="APL134" s="7"/>
      <c r="APM134" s="7"/>
      <c r="APN134" s="7"/>
      <c r="APO134" s="7"/>
      <c r="APP134" s="7"/>
      <c r="APQ134" s="7"/>
      <c r="APR134" s="7"/>
      <c r="APS134" s="7"/>
      <c r="APT134" s="7"/>
      <c r="APU134" s="7"/>
      <c r="APV134" s="7"/>
      <c r="APW134" s="7"/>
      <c r="APX134" s="7"/>
      <c r="APY134" s="7"/>
      <c r="APZ134" s="7"/>
      <c r="AQA134" s="7"/>
      <c r="AQB134" s="7"/>
      <c r="AQC134" s="7"/>
      <c r="AQD134" s="7"/>
      <c r="AQE134" s="7"/>
      <c r="AQF134" s="7"/>
      <c r="AQG134" s="7"/>
      <c r="AQH134" s="7"/>
      <c r="AQI134" s="7"/>
      <c r="AQJ134" s="7"/>
      <c r="AQK134" s="7"/>
      <c r="AQL134" s="7"/>
      <c r="AQM134" s="7"/>
      <c r="AQN134" s="7"/>
      <c r="AQO134" s="7"/>
      <c r="AQP134" s="7"/>
      <c r="AQQ134" s="7"/>
      <c r="AQR134" s="7"/>
      <c r="AQS134" s="7"/>
      <c r="AQT134" s="7"/>
      <c r="AQU134" s="7"/>
      <c r="AQV134" s="7"/>
      <c r="AQW134" s="7"/>
      <c r="AQX134" s="7"/>
      <c r="AQY134" s="7"/>
      <c r="AQZ134" s="7"/>
      <c r="ARA134" s="7"/>
      <c r="ARB134" s="7"/>
      <c r="ARC134" s="7"/>
      <c r="ARD134" s="7"/>
      <c r="ARE134" s="7"/>
      <c r="ARF134" s="7"/>
      <c r="ARG134" s="7"/>
      <c r="ARH134" s="7"/>
      <c r="ARI134" s="7"/>
      <c r="ARJ134" s="7"/>
      <c r="ARK134" s="7"/>
      <c r="ARL134" s="7"/>
      <c r="ARM134" s="7"/>
      <c r="ARN134" s="7"/>
      <c r="ARO134" s="7"/>
      <c r="ARP134" s="7"/>
      <c r="ARQ134" s="7"/>
      <c r="ARR134" s="7"/>
      <c r="ARS134" s="7"/>
      <c r="ART134" s="7"/>
      <c r="ARU134" s="7"/>
      <c r="ARV134" s="7"/>
      <c r="ARW134" s="7"/>
      <c r="ARX134" s="7"/>
      <c r="ARY134" s="7"/>
      <c r="ARZ134" s="7"/>
      <c r="ASA134" s="7"/>
      <c r="ASB134" s="7"/>
      <c r="ASC134" s="7"/>
      <c r="ASD134" s="7"/>
      <c r="ASE134" s="7"/>
      <c r="ASF134" s="7"/>
      <c r="ASG134" s="7"/>
      <c r="ASH134" s="7"/>
      <c r="ASI134" s="7"/>
      <c r="ASJ134" s="7"/>
      <c r="ASK134" s="7"/>
      <c r="ASL134" s="7"/>
      <c r="ASM134" s="7"/>
      <c r="ASN134" s="7"/>
      <c r="ASO134" s="7"/>
      <c r="ASP134" s="7"/>
      <c r="ASQ134" s="7"/>
      <c r="ASR134" s="7"/>
      <c r="ASS134" s="7"/>
      <c r="AST134" s="7"/>
      <c r="ASU134" s="7"/>
      <c r="ASV134" s="7"/>
      <c r="ASW134" s="7"/>
      <c r="ASX134" s="7"/>
      <c r="ASY134" s="7"/>
      <c r="ASZ134" s="7"/>
      <c r="ATA134" s="7"/>
      <c r="ATB134" s="7"/>
      <c r="ATC134" s="7"/>
      <c r="ATD134" s="7"/>
      <c r="ATE134" s="7"/>
      <c r="ATF134" s="7"/>
      <c r="ATG134" s="7"/>
      <c r="ATH134" s="7"/>
      <c r="ATI134" s="7"/>
      <c r="ATJ134" s="7"/>
      <c r="ATK134" s="7"/>
      <c r="ATL134" s="7"/>
      <c r="ATM134" s="7"/>
      <c r="ATN134" s="7"/>
      <c r="ATO134" s="7"/>
      <c r="ATP134" s="7"/>
      <c r="ATQ134" s="7"/>
      <c r="ATR134" s="7"/>
      <c r="ATS134" s="7"/>
      <c r="ATT134" s="7"/>
      <c r="ATU134" s="7"/>
      <c r="ATV134" s="7"/>
      <c r="ATW134" s="7"/>
      <c r="ATX134" s="7"/>
      <c r="ATY134" s="7"/>
      <c r="ATZ134" s="7"/>
      <c r="AUA134" s="7"/>
      <c r="AUB134" s="7"/>
      <c r="AUC134" s="7"/>
      <c r="AUD134" s="7"/>
      <c r="AUE134" s="7"/>
      <c r="AUF134" s="7"/>
      <c r="AUG134" s="7"/>
      <c r="AUH134" s="7"/>
      <c r="AUI134" s="7"/>
      <c r="AUJ134" s="7"/>
      <c r="AUK134" s="7"/>
      <c r="AUL134" s="7"/>
      <c r="AUM134" s="7"/>
      <c r="AUN134" s="7"/>
      <c r="AUO134" s="7"/>
      <c r="AUP134" s="7"/>
      <c r="AUQ134" s="7"/>
      <c r="AUR134" s="7"/>
      <c r="AUS134" s="7"/>
      <c r="AUT134" s="7"/>
      <c r="AUU134" s="7"/>
      <c r="AUV134" s="7"/>
      <c r="AUW134" s="7"/>
      <c r="AUX134" s="7"/>
      <c r="AUY134" s="7"/>
      <c r="AUZ134" s="7"/>
      <c r="AVA134" s="7"/>
      <c r="AVB134" s="7"/>
      <c r="AVC134" s="7"/>
      <c r="AVD134" s="7"/>
      <c r="AVE134" s="7"/>
      <c r="AVF134" s="7"/>
      <c r="AVG134" s="7"/>
      <c r="AVH134" s="7"/>
      <c r="AVI134" s="7"/>
      <c r="AVJ134" s="7"/>
      <c r="AVK134" s="7"/>
      <c r="AVL134" s="7"/>
      <c r="AVM134" s="7"/>
      <c r="AVN134" s="7"/>
      <c r="AVO134" s="7"/>
      <c r="AVP134" s="7"/>
      <c r="AVQ134" s="7"/>
      <c r="AVR134" s="7"/>
      <c r="AVS134" s="7"/>
      <c r="AVT134" s="7"/>
      <c r="AVU134" s="7"/>
      <c r="AVV134" s="7"/>
      <c r="AVW134" s="7"/>
      <c r="AVX134" s="7"/>
      <c r="AVY134" s="7"/>
      <c r="AVZ134" s="7"/>
      <c r="AWA134" s="7"/>
      <c r="AWB134" s="7"/>
      <c r="AWC134" s="7"/>
      <c r="AWD134" s="7"/>
      <c r="AWE134" s="7"/>
      <c r="AWF134" s="7"/>
      <c r="AWG134" s="7"/>
      <c r="AWH134" s="7"/>
      <c r="AWI134" s="7"/>
      <c r="AWJ134" s="7"/>
      <c r="AWK134" s="7"/>
      <c r="AWL134" s="7"/>
      <c r="AWM134" s="7"/>
      <c r="AWN134" s="7"/>
      <c r="AWO134" s="7"/>
      <c r="AWP134" s="7"/>
      <c r="AWQ134" s="7"/>
      <c r="AWR134" s="7"/>
      <c r="AWS134" s="7"/>
      <c r="AWT134" s="7"/>
      <c r="AWU134" s="7"/>
      <c r="AWV134" s="7"/>
      <c r="AWW134" s="7"/>
      <c r="AWX134" s="7"/>
      <c r="AWY134" s="7"/>
      <c r="AWZ134" s="7"/>
      <c r="AXA134" s="7"/>
      <c r="AXB134" s="7"/>
      <c r="AXC134" s="7"/>
      <c r="AXD134" s="7"/>
      <c r="AXE134" s="7"/>
      <c r="AXF134" s="7"/>
      <c r="AXG134" s="7"/>
      <c r="AXH134" s="7"/>
      <c r="AXI134" s="7"/>
      <c r="AXJ134" s="7"/>
      <c r="AXK134" s="7"/>
      <c r="AXL134" s="7"/>
      <c r="AXM134" s="7"/>
      <c r="AXN134" s="7"/>
      <c r="AXO134" s="7"/>
      <c r="AXP134" s="7"/>
      <c r="AXQ134" s="7"/>
      <c r="AXR134" s="7"/>
      <c r="AXS134" s="7"/>
      <c r="AXT134" s="7"/>
      <c r="AXU134" s="7"/>
      <c r="AXV134" s="7"/>
      <c r="AXW134" s="7"/>
      <c r="AXX134" s="7"/>
      <c r="AXY134" s="7"/>
      <c r="AXZ134" s="7"/>
      <c r="AYA134" s="7"/>
      <c r="AYB134" s="7"/>
      <c r="AYC134" s="7"/>
      <c r="AYD134" s="7"/>
      <c r="AYE134" s="7"/>
      <c r="AYF134" s="7"/>
      <c r="AYG134" s="7"/>
      <c r="AYH134" s="7"/>
      <c r="AYI134" s="7"/>
      <c r="AYJ134" s="7"/>
      <c r="AYK134" s="7"/>
      <c r="AYL134" s="7"/>
      <c r="AYM134" s="7"/>
      <c r="AYN134" s="7"/>
      <c r="AYO134" s="7"/>
      <c r="AYP134" s="7"/>
      <c r="AYQ134" s="7"/>
      <c r="AYR134" s="7"/>
      <c r="AYS134" s="7"/>
      <c r="AYT134" s="7"/>
      <c r="AYU134" s="7"/>
      <c r="AYV134" s="7"/>
      <c r="AYW134" s="7"/>
      <c r="AYX134" s="7"/>
      <c r="AYY134" s="7"/>
      <c r="AYZ134" s="7"/>
      <c r="AZA134" s="7"/>
      <c r="AZB134" s="7"/>
      <c r="AZC134" s="7"/>
      <c r="AZD134" s="7"/>
      <c r="AZE134" s="7"/>
      <c r="AZF134" s="7"/>
      <c r="AZG134" s="7"/>
      <c r="AZH134" s="7"/>
      <c r="AZI134" s="7"/>
      <c r="AZJ134" s="7"/>
      <c r="AZK134" s="7"/>
      <c r="AZL134" s="7"/>
      <c r="AZM134" s="7"/>
      <c r="AZN134" s="7"/>
      <c r="AZO134" s="7"/>
      <c r="AZP134" s="7"/>
      <c r="AZQ134" s="7"/>
      <c r="AZR134" s="7"/>
      <c r="AZS134" s="7"/>
      <c r="AZT134" s="7"/>
      <c r="AZU134" s="7"/>
      <c r="AZV134" s="7"/>
      <c r="AZW134" s="7"/>
      <c r="AZX134" s="7"/>
      <c r="AZY134" s="7"/>
      <c r="AZZ134" s="7"/>
      <c r="BAA134" s="7"/>
      <c r="BAB134" s="7"/>
      <c r="BAC134" s="7"/>
      <c r="BAD134" s="7"/>
      <c r="BAE134" s="7"/>
      <c r="BAF134" s="7"/>
      <c r="BAG134" s="7"/>
      <c r="BAH134" s="7"/>
      <c r="BAI134" s="7"/>
      <c r="BAJ134" s="7"/>
      <c r="BAK134" s="7"/>
      <c r="BAL134" s="7"/>
      <c r="BAM134" s="7"/>
      <c r="BAN134" s="7"/>
      <c r="BAO134" s="7"/>
      <c r="BAP134" s="7"/>
      <c r="BAQ134" s="7"/>
      <c r="BAR134" s="7"/>
      <c r="BAS134" s="7"/>
      <c r="BAT134" s="7"/>
      <c r="BAU134" s="7"/>
      <c r="BAV134" s="7"/>
      <c r="BAW134" s="7"/>
      <c r="BAX134" s="7"/>
      <c r="BAY134" s="7"/>
      <c r="BAZ134" s="7"/>
      <c r="BBA134" s="7"/>
      <c r="BBB134" s="7"/>
      <c r="BBC134" s="7"/>
      <c r="BBD134" s="7"/>
      <c r="BBE134" s="7"/>
      <c r="BBF134" s="7"/>
      <c r="BBG134" s="7"/>
      <c r="BBH134" s="7"/>
      <c r="BBI134" s="7"/>
      <c r="BBJ134" s="7"/>
      <c r="BBK134" s="7"/>
      <c r="BBL134" s="7"/>
      <c r="BBM134" s="7"/>
      <c r="BBN134" s="7"/>
      <c r="BBO134" s="7"/>
      <c r="BBP134" s="7"/>
      <c r="BBQ134" s="7"/>
      <c r="BBR134" s="7"/>
      <c r="BBS134" s="7"/>
      <c r="BBT134" s="7"/>
      <c r="BBU134" s="7"/>
      <c r="BBV134" s="7"/>
      <c r="BBW134" s="7"/>
      <c r="BBX134" s="7"/>
      <c r="BBY134" s="7"/>
      <c r="BBZ134" s="7"/>
      <c r="BCA134" s="7"/>
      <c r="BCB134" s="7"/>
      <c r="BCC134" s="7"/>
      <c r="BCD134" s="7"/>
      <c r="BCE134" s="7"/>
      <c r="BCF134" s="7"/>
      <c r="BCG134" s="7"/>
      <c r="BCH134" s="7"/>
      <c r="BCI134" s="7"/>
      <c r="BCJ134" s="7"/>
      <c r="BCK134" s="7"/>
      <c r="BCL134" s="7"/>
      <c r="BCM134" s="7"/>
      <c r="BCN134" s="7"/>
      <c r="BCO134" s="7"/>
      <c r="BCP134" s="7"/>
      <c r="BCQ134" s="7"/>
      <c r="BCR134" s="7"/>
      <c r="BCS134" s="7"/>
      <c r="BCT134" s="7"/>
      <c r="BCU134" s="7"/>
      <c r="BCV134" s="7"/>
      <c r="BCW134" s="7"/>
      <c r="BCX134" s="7"/>
      <c r="BCY134" s="7"/>
      <c r="BCZ134" s="7"/>
      <c r="BDA134" s="7"/>
      <c r="BDB134" s="7"/>
      <c r="BDC134" s="7"/>
      <c r="BDD134" s="7"/>
      <c r="BDE134" s="7"/>
      <c r="BDF134" s="7"/>
      <c r="BDG134" s="7"/>
      <c r="BDH134" s="7"/>
      <c r="BDI134" s="7"/>
      <c r="BDJ134" s="7"/>
      <c r="BDK134" s="7"/>
      <c r="BDL134" s="7"/>
      <c r="BDM134" s="7"/>
      <c r="BDN134" s="7"/>
      <c r="BDO134" s="7"/>
      <c r="BDP134" s="7"/>
      <c r="BDQ134" s="7"/>
      <c r="BDR134" s="7"/>
      <c r="BDS134" s="7"/>
      <c r="BDT134" s="7"/>
      <c r="BDU134" s="7"/>
      <c r="BDV134" s="7"/>
      <c r="BDW134" s="7"/>
      <c r="BDX134" s="7"/>
      <c r="BDY134" s="7"/>
      <c r="BDZ134" s="7"/>
      <c r="BEA134" s="7"/>
      <c r="BEB134" s="7"/>
      <c r="BEC134" s="7"/>
      <c r="BED134" s="7"/>
      <c r="BEE134" s="7"/>
      <c r="BEF134" s="7"/>
      <c r="BEG134" s="7"/>
      <c r="BEH134" s="7"/>
      <c r="BEI134" s="7"/>
      <c r="BEJ134" s="7"/>
      <c r="BEK134" s="7"/>
      <c r="BEL134" s="7"/>
      <c r="BEM134" s="7"/>
      <c r="BEN134" s="7"/>
      <c r="BEO134" s="7"/>
      <c r="BEP134" s="7"/>
      <c r="BEQ134" s="7"/>
      <c r="BER134" s="7"/>
      <c r="BES134" s="7"/>
      <c r="BET134" s="7"/>
      <c r="BEU134" s="7"/>
      <c r="BEV134" s="7"/>
      <c r="BEW134" s="7"/>
      <c r="BEX134" s="7"/>
      <c r="BEY134" s="7"/>
      <c r="BEZ134" s="7"/>
      <c r="BFA134" s="7"/>
      <c r="BFB134" s="7"/>
      <c r="BFC134" s="7"/>
      <c r="BFD134" s="7"/>
      <c r="BFE134" s="7"/>
      <c r="BFF134" s="7"/>
      <c r="BFG134" s="7"/>
      <c r="BFH134" s="7"/>
      <c r="BFI134" s="7"/>
      <c r="BFJ134" s="7"/>
      <c r="BFK134" s="7"/>
      <c r="BFL134" s="7"/>
      <c r="BFM134" s="7"/>
      <c r="BFN134" s="7"/>
      <c r="BFO134" s="7"/>
      <c r="BFP134" s="7"/>
      <c r="BFQ134" s="7"/>
      <c r="BFR134" s="7"/>
      <c r="BFS134" s="7"/>
      <c r="BFT134" s="7"/>
      <c r="BFU134" s="7"/>
      <c r="BFV134" s="7"/>
      <c r="BFW134" s="7"/>
      <c r="BFX134" s="7"/>
      <c r="BFY134" s="7"/>
      <c r="BFZ134" s="7"/>
      <c r="BGA134" s="7"/>
      <c r="BGB134" s="7"/>
      <c r="BGC134" s="7"/>
      <c r="BGD134" s="7"/>
      <c r="BGE134" s="7"/>
      <c r="BGF134" s="7"/>
      <c r="BGG134" s="7"/>
      <c r="BGH134" s="7"/>
      <c r="BGI134" s="7"/>
      <c r="BGJ134" s="7"/>
      <c r="BGK134" s="7"/>
      <c r="BGL134" s="7"/>
      <c r="BGM134" s="7"/>
      <c r="BGN134" s="7"/>
      <c r="BGO134" s="7"/>
      <c r="BGP134" s="7"/>
      <c r="BGQ134" s="7"/>
      <c r="BGR134" s="7"/>
      <c r="BGS134" s="7"/>
      <c r="BGT134" s="7"/>
      <c r="BGU134" s="7"/>
      <c r="BGV134" s="7"/>
      <c r="BGW134" s="7"/>
      <c r="BGX134" s="7"/>
      <c r="BGY134" s="7"/>
      <c r="BGZ134" s="7"/>
      <c r="BHA134" s="7"/>
      <c r="BHB134" s="7"/>
      <c r="BHC134" s="7"/>
      <c r="BHD134" s="7"/>
      <c r="BHE134" s="7"/>
      <c r="BHF134" s="7"/>
      <c r="BHG134" s="7"/>
      <c r="BHH134" s="7"/>
      <c r="BHI134" s="7"/>
      <c r="BHJ134" s="7"/>
      <c r="BHK134" s="7"/>
      <c r="BHL134" s="7"/>
      <c r="BHM134" s="7"/>
      <c r="BHN134" s="7"/>
      <c r="BHO134" s="7"/>
      <c r="BHP134" s="7"/>
      <c r="BHQ134" s="7"/>
      <c r="BHR134" s="7"/>
      <c r="BHS134" s="7"/>
      <c r="BHT134" s="7"/>
      <c r="BHU134" s="7"/>
      <c r="BHV134" s="7"/>
      <c r="BHW134" s="7"/>
      <c r="BHX134" s="7"/>
      <c r="BHY134" s="7"/>
      <c r="BHZ134" s="7"/>
      <c r="BIA134" s="7"/>
      <c r="BIB134" s="7"/>
      <c r="BIC134" s="7"/>
      <c r="BID134" s="7"/>
      <c r="BIE134" s="7"/>
      <c r="BIF134" s="7"/>
      <c r="BIG134" s="7"/>
      <c r="BIH134" s="7"/>
      <c r="BII134" s="7"/>
      <c r="BIJ134" s="7"/>
      <c r="BIK134" s="7"/>
      <c r="BIL134" s="7"/>
      <c r="BIM134" s="7"/>
      <c r="BIN134" s="7"/>
      <c r="BIO134" s="7"/>
      <c r="BIP134" s="7"/>
      <c r="BIQ134" s="7"/>
      <c r="BIR134" s="7"/>
      <c r="BIS134" s="7"/>
      <c r="BIT134" s="7"/>
      <c r="BIU134" s="7"/>
      <c r="BIV134" s="7"/>
      <c r="BIW134" s="7"/>
      <c r="BIX134" s="7"/>
      <c r="BIY134" s="7"/>
      <c r="BIZ134" s="7"/>
      <c r="BJA134" s="7"/>
      <c r="BJB134" s="7"/>
      <c r="BJC134" s="7"/>
      <c r="BJD134" s="7"/>
      <c r="BJE134" s="7"/>
      <c r="BJF134" s="7"/>
      <c r="BJG134" s="7"/>
      <c r="BJH134" s="7"/>
      <c r="BJI134" s="7"/>
      <c r="BJJ134" s="7"/>
      <c r="BJK134" s="7"/>
      <c r="BJL134" s="7"/>
      <c r="BJM134" s="7"/>
      <c r="BJN134" s="7"/>
      <c r="BJO134" s="7"/>
      <c r="BJP134" s="7"/>
      <c r="BJQ134" s="7"/>
      <c r="BJR134" s="7"/>
      <c r="BJS134" s="7"/>
      <c r="BJT134" s="7"/>
      <c r="BJU134" s="7"/>
      <c r="BJV134" s="7"/>
      <c r="BJW134" s="7"/>
      <c r="BJX134" s="7"/>
      <c r="BJY134" s="7"/>
      <c r="BJZ134" s="7"/>
      <c r="BKA134" s="7"/>
      <c r="BKB134" s="7"/>
      <c r="BKC134" s="7"/>
      <c r="BKD134" s="7"/>
      <c r="BKE134" s="7"/>
      <c r="BKF134" s="7"/>
      <c r="BKG134" s="7"/>
      <c r="BKH134" s="7"/>
      <c r="BKI134" s="7"/>
      <c r="BKJ134" s="7"/>
      <c r="BKK134" s="7"/>
      <c r="BKL134" s="7"/>
      <c r="BKM134" s="7"/>
      <c r="BKN134" s="7"/>
      <c r="BKO134" s="7"/>
      <c r="BKP134" s="7"/>
      <c r="BKQ134" s="7"/>
      <c r="BKR134" s="7"/>
      <c r="BKS134" s="7"/>
      <c r="BKT134" s="7"/>
      <c r="BKU134" s="7"/>
      <c r="BKV134" s="7"/>
      <c r="BKW134" s="7"/>
      <c r="BKX134" s="7"/>
      <c r="BKY134" s="7"/>
      <c r="BKZ134" s="7"/>
      <c r="BLA134" s="7"/>
      <c r="BLB134" s="7"/>
      <c r="BLC134" s="7"/>
      <c r="BLD134" s="7"/>
      <c r="BLE134" s="7"/>
      <c r="BLF134" s="7"/>
      <c r="BLG134" s="7"/>
      <c r="BLH134" s="7"/>
      <c r="BLI134" s="7"/>
      <c r="BLJ134" s="7"/>
      <c r="BLK134" s="7"/>
      <c r="BLL134" s="7"/>
      <c r="BLM134" s="7"/>
      <c r="BLN134" s="7"/>
      <c r="BLO134" s="7"/>
      <c r="BLP134" s="7"/>
      <c r="BLQ134" s="7"/>
      <c r="BLR134" s="7"/>
      <c r="BLS134" s="7"/>
      <c r="BLT134" s="7"/>
      <c r="BLU134" s="7"/>
      <c r="BLV134" s="7"/>
      <c r="BLW134" s="7"/>
      <c r="BLX134" s="7"/>
      <c r="BLY134" s="7"/>
      <c r="BLZ134" s="7"/>
      <c r="BMA134" s="7"/>
      <c r="BMB134" s="7"/>
      <c r="BMC134" s="7"/>
      <c r="BMD134" s="7"/>
      <c r="BME134" s="7"/>
      <c r="BMF134" s="7"/>
      <c r="BMG134" s="7"/>
      <c r="BMH134" s="7"/>
      <c r="BMI134" s="7"/>
      <c r="BMJ134" s="7"/>
      <c r="BMK134" s="7"/>
      <c r="BML134" s="7"/>
      <c r="BMM134" s="7"/>
      <c r="BMN134" s="7"/>
      <c r="BMO134" s="7"/>
      <c r="BMP134" s="7"/>
      <c r="BMQ134" s="7"/>
      <c r="BMR134" s="7"/>
      <c r="BMS134" s="7"/>
      <c r="BMT134" s="7"/>
      <c r="BMU134" s="7"/>
      <c r="BMV134" s="7"/>
      <c r="BMW134" s="7"/>
      <c r="BMX134" s="7"/>
      <c r="BMY134" s="7"/>
      <c r="BMZ134" s="7"/>
      <c r="BNA134" s="7"/>
      <c r="BNB134" s="7"/>
      <c r="BNC134" s="7"/>
      <c r="BND134" s="7"/>
      <c r="BNE134" s="7"/>
      <c r="BNF134" s="7"/>
      <c r="BNG134" s="7"/>
      <c r="BNH134" s="7"/>
      <c r="BNI134" s="7"/>
      <c r="BNJ134" s="7"/>
      <c r="BNK134" s="7"/>
      <c r="BNL134" s="7"/>
      <c r="BNM134" s="7"/>
      <c r="BNN134" s="7"/>
      <c r="BNO134" s="7"/>
      <c r="BNP134" s="7"/>
      <c r="BNQ134" s="7"/>
      <c r="BNR134" s="7"/>
      <c r="BNS134" s="7"/>
      <c r="BNT134" s="7"/>
      <c r="BNU134" s="7"/>
      <c r="BNV134" s="7"/>
      <c r="BNW134" s="7"/>
      <c r="BNX134" s="7"/>
      <c r="BNY134" s="7"/>
      <c r="BNZ134" s="7"/>
      <c r="BOA134" s="7"/>
      <c r="BOB134" s="7"/>
      <c r="BOC134" s="7"/>
      <c r="BOD134" s="7"/>
      <c r="BOE134" s="7"/>
      <c r="BOF134" s="7"/>
      <c r="BOG134" s="7"/>
      <c r="BOH134" s="7"/>
      <c r="BOI134" s="7"/>
      <c r="BOJ134" s="7"/>
      <c r="BOK134" s="7"/>
      <c r="BOL134" s="7"/>
      <c r="BOM134" s="7"/>
      <c r="BON134" s="7"/>
      <c r="BOO134" s="7"/>
      <c r="BOP134" s="7"/>
      <c r="BOQ134" s="7"/>
      <c r="BOR134" s="7"/>
      <c r="BOS134" s="7"/>
      <c r="BOT134" s="7"/>
      <c r="BOU134" s="7"/>
      <c r="BOV134" s="7"/>
      <c r="BOW134" s="7"/>
      <c r="BOX134" s="7"/>
      <c r="BOY134" s="7"/>
      <c r="BOZ134" s="7"/>
      <c r="BPA134" s="7"/>
      <c r="BPB134" s="7"/>
      <c r="BPC134" s="7"/>
      <c r="BPD134" s="7"/>
      <c r="BPE134" s="7"/>
      <c r="BPF134" s="7"/>
      <c r="BPG134" s="7"/>
      <c r="BPH134" s="7"/>
      <c r="BPI134" s="7"/>
      <c r="BPJ134" s="7"/>
      <c r="BPK134" s="7"/>
      <c r="BPL134" s="7"/>
      <c r="BPM134" s="7"/>
      <c r="BPN134" s="7"/>
      <c r="BPO134" s="7"/>
      <c r="BPP134" s="7"/>
      <c r="BPQ134" s="7"/>
      <c r="BPR134" s="7"/>
      <c r="BPS134" s="7"/>
      <c r="BPT134" s="7"/>
      <c r="BPU134" s="7"/>
      <c r="BPV134" s="7"/>
      <c r="BPW134" s="7"/>
      <c r="BPX134" s="7"/>
      <c r="BPY134" s="7"/>
      <c r="BPZ134" s="7"/>
      <c r="BQA134" s="7"/>
      <c r="BQB134" s="7"/>
      <c r="BQC134" s="7"/>
      <c r="BQD134" s="7"/>
      <c r="BQE134" s="7"/>
      <c r="BQF134" s="7"/>
      <c r="BQG134" s="7"/>
      <c r="BQH134" s="7"/>
      <c r="BQI134" s="7"/>
      <c r="BQJ134" s="7"/>
      <c r="BQK134" s="7"/>
      <c r="BQL134" s="7"/>
      <c r="BQM134" s="7"/>
      <c r="BQN134" s="7"/>
      <c r="BQO134" s="7"/>
      <c r="BQP134" s="7"/>
      <c r="BQQ134" s="7"/>
      <c r="BQR134" s="7"/>
      <c r="BQS134" s="7"/>
      <c r="BQT134" s="7"/>
      <c r="BQU134" s="7"/>
      <c r="BQV134" s="7"/>
      <c r="BQW134" s="7"/>
      <c r="BQX134" s="7"/>
      <c r="BQY134" s="7"/>
      <c r="BQZ134" s="7"/>
      <c r="BRA134" s="7"/>
      <c r="BRB134" s="7"/>
      <c r="BRC134" s="7"/>
      <c r="BRD134" s="7"/>
      <c r="BRE134" s="7"/>
      <c r="BRF134" s="7"/>
      <c r="BRG134" s="7"/>
      <c r="BRH134" s="7"/>
      <c r="BRI134" s="7"/>
      <c r="BRJ134" s="7"/>
      <c r="BRK134" s="7"/>
      <c r="BRL134" s="7"/>
      <c r="BRM134" s="7"/>
      <c r="BRN134" s="7"/>
      <c r="BRO134" s="7"/>
      <c r="BRP134" s="7"/>
      <c r="BRQ134" s="7"/>
      <c r="BRR134" s="7"/>
      <c r="BRS134" s="7"/>
      <c r="BRT134" s="7"/>
      <c r="BRU134" s="7"/>
      <c r="BRV134" s="7"/>
      <c r="BRW134" s="7"/>
      <c r="BRX134" s="7"/>
      <c r="BRY134" s="7"/>
      <c r="BRZ134" s="7"/>
      <c r="BSA134" s="7"/>
      <c r="BSB134" s="7"/>
      <c r="BSC134" s="7"/>
      <c r="BSD134" s="7"/>
      <c r="BSE134" s="7"/>
      <c r="BSF134" s="7"/>
      <c r="BSG134" s="7"/>
      <c r="BSH134" s="7"/>
      <c r="BSI134" s="7"/>
      <c r="BSJ134" s="7"/>
      <c r="BSK134" s="7"/>
      <c r="BSL134" s="7"/>
      <c r="BSM134" s="7"/>
      <c r="BSN134" s="7"/>
      <c r="BSO134" s="7"/>
      <c r="BSP134" s="7"/>
      <c r="BSQ134" s="7"/>
      <c r="BSR134" s="7"/>
      <c r="BSS134" s="7"/>
      <c r="BST134" s="7"/>
      <c r="BSU134" s="7"/>
      <c r="BSV134" s="7"/>
      <c r="BSW134" s="7"/>
      <c r="BSX134" s="7"/>
      <c r="BSY134" s="7"/>
      <c r="BSZ134" s="7"/>
      <c r="BTA134" s="7"/>
      <c r="BTB134" s="7"/>
      <c r="BTC134" s="7"/>
      <c r="BTD134" s="7"/>
      <c r="BTE134" s="7"/>
      <c r="BTF134" s="7"/>
      <c r="BTG134" s="7"/>
      <c r="BTH134" s="7"/>
      <c r="BTI134" s="7"/>
      <c r="BTJ134" s="7"/>
      <c r="BTK134" s="7"/>
      <c r="BTL134" s="7"/>
      <c r="BTM134" s="7"/>
      <c r="BTN134" s="7"/>
      <c r="BTO134" s="7"/>
      <c r="BTP134" s="7"/>
      <c r="BTQ134" s="7"/>
      <c r="BTR134" s="7"/>
      <c r="BTS134" s="7"/>
      <c r="BTT134" s="7"/>
      <c r="BTU134" s="7"/>
      <c r="BTV134" s="7"/>
      <c r="BTW134" s="7"/>
      <c r="BTX134" s="7"/>
      <c r="BTY134" s="7"/>
      <c r="BTZ134" s="7"/>
      <c r="BUA134" s="7"/>
      <c r="BUB134" s="7"/>
      <c r="BUC134" s="7"/>
      <c r="BUD134" s="7"/>
      <c r="BUE134" s="7"/>
      <c r="BUF134" s="7"/>
      <c r="BUG134" s="7"/>
      <c r="BUH134" s="7"/>
      <c r="BUI134" s="7"/>
      <c r="BUJ134" s="7"/>
      <c r="BUK134" s="7"/>
      <c r="BUL134" s="7"/>
      <c r="BUM134" s="7"/>
      <c r="BUN134" s="7"/>
      <c r="BUO134" s="7"/>
      <c r="BUP134" s="7"/>
      <c r="BUQ134" s="7"/>
      <c r="BUR134" s="7"/>
      <c r="BUS134" s="7"/>
      <c r="BUT134" s="7"/>
      <c r="BUU134" s="7"/>
      <c r="BUV134" s="7"/>
      <c r="BUW134" s="7"/>
      <c r="BUX134" s="7"/>
      <c r="BUY134" s="7"/>
      <c r="BUZ134" s="7"/>
      <c r="BVA134" s="7"/>
      <c r="BVB134" s="7"/>
      <c r="BVC134" s="7"/>
      <c r="BVD134" s="7"/>
      <c r="BVE134" s="7"/>
      <c r="BVF134" s="7"/>
      <c r="BVG134" s="7"/>
      <c r="BVH134" s="7"/>
      <c r="BVI134" s="7"/>
      <c r="BVJ134" s="7"/>
      <c r="BVK134" s="7"/>
      <c r="BVL134" s="7"/>
      <c r="BVM134" s="7"/>
      <c r="BVN134" s="7"/>
      <c r="BVO134" s="7"/>
      <c r="BVP134" s="7"/>
      <c r="BVQ134" s="7"/>
      <c r="BVR134" s="7"/>
      <c r="BVS134" s="7"/>
      <c r="BVT134" s="7"/>
      <c r="BVU134" s="7"/>
      <c r="BVV134" s="7"/>
      <c r="BVW134" s="7"/>
      <c r="BVX134" s="7"/>
      <c r="BVY134" s="7"/>
      <c r="BVZ134" s="7"/>
      <c r="BWA134" s="7"/>
      <c r="BWB134" s="7"/>
      <c r="BWC134" s="7"/>
      <c r="BWD134" s="7"/>
      <c r="BWE134" s="7"/>
      <c r="BWF134" s="7"/>
      <c r="BWG134" s="7"/>
      <c r="BWH134" s="7"/>
      <c r="BWI134" s="7"/>
      <c r="BWJ134" s="7"/>
      <c r="BWK134" s="7"/>
      <c r="BWL134" s="7"/>
      <c r="BWM134" s="7"/>
      <c r="BWN134" s="7"/>
      <c r="BWO134" s="7"/>
      <c r="BWP134" s="7"/>
      <c r="BWQ134" s="7"/>
      <c r="BWR134" s="7"/>
      <c r="BWS134" s="7"/>
      <c r="BWT134" s="7"/>
      <c r="BWU134" s="7"/>
      <c r="BWV134" s="7"/>
      <c r="BWW134" s="7"/>
      <c r="BWX134" s="7"/>
      <c r="BWY134" s="7"/>
      <c r="BWZ134" s="7"/>
      <c r="BXA134" s="7"/>
      <c r="BXB134" s="7"/>
      <c r="BXC134" s="7"/>
      <c r="BXD134" s="7"/>
      <c r="BXE134" s="7"/>
      <c r="BXF134" s="7"/>
      <c r="BXG134" s="7"/>
      <c r="BXH134" s="7"/>
      <c r="BXI134" s="7"/>
      <c r="BXJ134" s="7"/>
      <c r="BXK134" s="7"/>
      <c r="BXL134" s="7"/>
      <c r="BXM134" s="7"/>
      <c r="BXN134" s="7"/>
      <c r="BXO134" s="7"/>
      <c r="BXP134" s="7"/>
      <c r="BXQ134" s="7"/>
      <c r="BXR134" s="7"/>
      <c r="BXS134" s="7"/>
      <c r="BXT134" s="7"/>
      <c r="BXU134" s="7"/>
      <c r="BXV134" s="7"/>
      <c r="BXW134" s="7"/>
      <c r="BXX134" s="7"/>
      <c r="BXY134" s="7"/>
      <c r="BXZ134" s="7"/>
      <c r="BYA134" s="7"/>
      <c r="BYB134" s="7"/>
      <c r="BYC134" s="7"/>
      <c r="BYD134" s="7"/>
      <c r="BYE134" s="7"/>
      <c r="BYF134" s="7"/>
      <c r="BYG134" s="7"/>
      <c r="BYH134" s="7"/>
      <c r="BYI134" s="7"/>
      <c r="BYJ134" s="7"/>
      <c r="BYK134" s="7"/>
      <c r="BYL134" s="7"/>
      <c r="BYM134" s="7"/>
      <c r="BYN134" s="7"/>
      <c r="BYO134" s="7"/>
      <c r="BYP134" s="7"/>
      <c r="BYQ134" s="7"/>
      <c r="BYR134" s="7"/>
      <c r="BYS134" s="7"/>
      <c r="BYT134" s="7"/>
      <c r="BYU134" s="7"/>
      <c r="BYV134" s="7"/>
      <c r="BYW134" s="7"/>
      <c r="BYX134" s="7"/>
      <c r="BYY134" s="7"/>
      <c r="BYZ134" s="7"/>
      <c r="BZA134" s="7"/>
      <c r="BZB134" s="7"/>
      <c r="BZC134" s="7"/>
      <c r="BZD134" s="7"/>
      <c r="BZE134" s="7"/>
      <c r="BZF134" s="7"/>
      <c r="BZG134" s="7"/>
      <c r="BZH134" s="7"/>
      <c r="BZI134" s="7"/>
      <c r="BZJ134" s="7"/>
      <c r="BZK134" s="7"/>
      <c r="BZL134" s="7"/>
      <c r="BZM134" s="7"/>
      <c r="BZN134" s="7"/>
      <c r="BZO134" s="7"/>
      <c r="BZP134" s="7"/>
      <c r="BZQ134" s="7"/>
      <c r="BZR134" s="7"/>
      <c r="BZS134" s="7"/>
      <c r="BZT134" s="7"/>
      <c r="BZU134" s="7"/>
      <c r="BZV134" s="7"/>
      <c r="BZW134" s="7"/>
      <c r="BZX134" s="7"/>
      <c r="BZY134" s="7"/>
      <c r="BZZ134" s="7"/>
      <c r="CAA134" s="7"/>
      <c r="CAB134" s="7"/>
      <c r="CAC134" s="7"/>
      <c r="CAD134" s="7"/>
      <c r="CAE134" s="7"/>
      <c r="CAF134" s="7"/>
      <c r="CAG134" s="7"/>
      <c r="CAH134" s="7"/>
      <c r="CAI134" s="7"/>
      <c r="CAJ134" s="7"/>
      <c r="CAK134" s="7"/>
      <c r="CAL134" s="7"/>
      <c r="CAM134" s="7"/>
      <c r="CAN134" s="7"/>
      <c r="CAO134" s="7"/>
      <c r="CAP134" s="7"/>
      <c r="CAQ134" s="7"/>
      <c r="CAR134" s="7"/>
      <c r="CAS134" s="7"/>
      <c r="CAT134" s="7"/>
      <c r="CAU134" s="7"/>
      <c r="CAV134" s="7"/>
      <c r="CAW134" s="7"/>
      <c r="CAX134" s="7"/>
      <c r="CAY134" s="7"/>
      <c r="CAZ134" s="7"/>
      <c r="CBA134" s="7"/>
      <c r="CBB134" s="7"/>
      <c r="CBC134" s="7"/>
      <c r="CBD134" s="7"/>
      <c r="CBE134" s="7"/>
      <c r="CBF134" s="7"/>
      <c r="CBG134" s="7"/>
      <c r="CBH134" s="7"/>
      <c r="CBI134" s="7"/>
      <c r="CBJ134" s="7"/>
      <c r="CBK134" s="7"/>
      <c r="CBL134" s="7"/>
      <c r="CBM134" s="7"/>
      <c r="CBN134" s="7"/>
      <c r="CBO134" s="7"/>
      <c r="CBP134" s="7"/>
      <c r="CBQ134" s="7"/>
      <c r="CBR134" s="7"/>
      <c r="CBS134" s="7"/>
      <c r="CBT134" s="7"/>
      <c r="CBU134" s="7"/>
      <c r="CBV134" s="7"/>
      <c r="CBW134" s="7"/>
      <c r="CBX134" s="7"/>
      <c r="CBY134" s="7"/>
      <c r="CBZ134" s="7"/>
      <c r="CCA134" s="7"/>
      <c r="CCB134" s="7"/>
      <c r="CCC134" s="7"/>
      <c r="CCD134" s="7"/>
      <c r="CCE134" s="7"/>
      <c r="CCF134" s="7"/>
      <c r="CCG134" s="7"/>
      <c r="CCH134" s="7"/>
      <c r="CCI134" s="7"/>
      <c r="CCJ134" s="7"/>
      <c r="CCK134" s="7"/>
      <c r="CCL134" s="7"/>
      <c r="CCM134" s="7"/>
      <c r="CCN134" s="7"/>
      <c r="CCO134" s="7"/>
      <c r="CCP134" s="7"/>
      <c r="CCQ134" s="7"/>
      <c r="CCR134" s="7"/>
      <c r="CCS134" s="7"/>
      <c r="CCT134" s="7"/>
      <c r="CCU134" s="7"/>
      <c r="CCV134" s="7"/>
      <c r="CCW134" s="7"/>
      <c r="CCX134" s="7"/>
      <c r="CCY134" s="7"/>
      <c r="CCZ134" s="7"/>
      <c r="CDA134" s="7"/>
      <c r="CDB134" s="7"/>
      <c r="CDC134" s="7"/>
      <c r="CDD134" s="7"/>
      <c r="CDE134" s="7"/>
      <c r="CDF134" s="7"/>
      <c r="CDG134" s="7"/>
      <c r="CDH134" s="7"/>
      <c r="CDI134" s="7"/>
      <c r="CDJ134" s="7"/>
      <c r="CDK134" s="7"/>
      <c r="CDL134" s="7"/>
      <c r="CDM134" s="7"/>
      <c r="CDN134" s="7"/>
      <c r="CDO134" s="7"/>
      <c r="CDP134" s="7"/>
      <c r="CDQ134" s="7"/>
      <c r="CDR134" s="7"/>
      <c r="CDS134" s="7"/>
      <c r="CDT134" s="7"/>
      <c r="CDU134" s="7"/>
      <c r="CDV134" s="7"/>
      <c r="CDW134" s="7"/>
      <c r="CDX134" s="7"/>
      <c r="CDY134" s="7"/>
      <c r="CDZ134" s="7"/>
      <c r="CEA134" s="7"/>
      <c r="CEB134" s="7"/>
      <c r="CEC134" s="7"/>
      <c r="CED134" s="7"/>
      <c r="CEE134" s="7"/>
      <c r="CEF134" s="7"/>
      <c r="CEG134" s="7"/>
      <c r="CEH134" s="7"/>
      <c r="CEI134" s="7"/>
      <c r="CEJ134" s="7"/>
      <c r="CEK134" s="7"/>
      <c r="CEL134" s="7"/>
      <c r="CEM134" s="7"/>
      <c r="CEN134" s="7"/>
      <c r="CEO134" s="7"/>
      <c r="CEP134" s="7"/>
      <c r="CEQ134" s="7"/>
      <c r="CER134" s="7"/>
      <c r="CES134" s="7"/>
      <c r="CET134" s="7"/>
      <c r="CEU134" s="7"/>
      <c r="CEV134" s="7"/>
      <c r="CEW134" s="7"/>
      <c r="CEX134" s="7"/>
      <c r="CEY134" s="7"/>
      <c r="CEZ134" s="7"/>
      <c r="CFA134" s="7"/>
      <c r="CFB134" s="7"/>
      <c r="CFC134" s="7"/>
      <c r="CFD134" s="7"/>
      <c r="CFE134" s="7"/>
      <c r="CFF134" s="7"/>
      <c r="CFG134" s="7"/>
      <c r="CFH134" s="7"/>
      <c r="CFI134" s="7"/>
      <c r="CFJ134" s="7"/>
      <c r="CFK134" s="7"/>
      <c r="CFL134" s="7"/>
      <c r="CFM134" s="7"/>
      <c r="CFN134" s="7"/>
      <c r="CFO134" s="7"/>
      <c r="CFP134" s="7"/>
      <c r="CFQ134" s="7"/>
      <c r="CFR134" s="7"/>
      <c r="CFS134" s="7"/>
      <c r="CFT134" s="7"/>
      <c r="CFU134" s="7"/>
      <c r="CFV134" s="7"/>
      <c r="CFW134" s="7"/>
      <c r="CFX134" s="7"/>
      <c r="CFY134" s="7"/>
      <c r="CFZ134" s="7"/>
      <c r="CGA134" s="7"/>
      <c r="CGB134" s="7"/>
      <c r="CGC134" s="7"/>
      <c r="CGD134" s="7"/>
      <c r="CGE134" s="7"/>
      <c r="CGF134" s="7"/>
      <c r="CGG134" s="7"/>
      <c r="CGH134" s="7"/>
      <c r="CGI134" s="7"/>
      <c r="CGJ134" s="7"/>
      <c r="CGK134" s="7"/>
      <c r="CGL134" s="7"/>
      <c r="CGM134" s="7"/>
      <c r="CGN134" s="7"/>
      <c r="CGO134" s="7"/>
      <c r="CGP134" s="7"/>
      <c r="CGQ134" s="7"/>
      <c r="CGR134" s="7"/>
      <c r="CGS134" s="7"/>
      <c r="CGT134" s="7"/>
      <c r="CGU134" s="7"/>
      <c r="CGV134" s="7"/>
      <c r="CGW134" s="7"/>
      <c r="CGX134" s="7"/>
      <c r="CGY134" s="7"/>
      <c r="CGZ134" s="7"/>
      <c r="CHA134" s="7"/>
      <c r="CHB134" s="7"/>
      <c r="CHC134" s="7"/>
      <c r="CHD134" s="7"/>
      <c r="CHE134" s="7"/>
      <c r="CHF134" s="7"/>
      <c r="CHG134" s="7"/>
      <c r="CHH134" s="7"/>
      <c r="CHI134" s="7"/>
      <c r="CHJ134" s="7"/>
      <c r="CHK134" s="7"/>
      <c r="CHL134" s="7"/>
      <c r="CHM134" s="7"/>
      <c r="CHN134" s="7"/>
      <c r="CHO134" s="7"/>
      <c r="CHP134" s="7"/>
      <c r="CHQ134" s="7"/>
      <c r="CHR134" s="7"/>
      <c r="CHS134" s="7"/>
      <c r="CHT134" s="7"/>
      <c r="CHU134" s="7"/>
      <c r="CHV134" s="7"/>
      <c r="CHW134" s="7"/>
      <c r="CHX134" s="7"/>
      <c r="CHY134" s="7"/>
      <c r="CHZ134" s="7"/>
      <c r="CIA134" s="7"/>
      <c r="CIB134" s="7"/>
      <c r="CIC134" s="7"/>
      <c r="CID134" s="7"/>
      <c r="CIE134" s="7"/>
      <c r="CIF134" s="7"/>
      <c r="CIG134" s="7"/>
      <c r="CIH134" s="7"/>
      <c r="CII134" s="7"/>
      <c r="CIJ134" s="7"/>
      <c r="CIK134" s="7"/>
      <c r="CIL134" s="7"/>
      <c r="CIM134" s="7"/>
      <c r="CIN134" s="7"/>
      <c r="CIO134" s="7"/>
      <c r="CIP134" s="7"/>
      <c r="CIQ134" s="7"/>
      <c r="CIR134" s="7"/>
      <c r="CIS134" s="7"/>
      <c r="CIT134" s="7"/>
      <c r="CIU134" s="7"/>
      <c r="CIV134" s="7"/>
      <c r="CIW134" s="7"/>
      <c r="CIX134" s="7"/>
      <c r="CIY134" s="7"/>
      <c r="CIZ134" s="7"/>
      <c r="CJA134" s="7"/>
      <c r="CJB134" s="7"/>
      <c r="CJC134" s="7"/>
      <c r="CJD134" s="7"/>
      <c r="CJE134" s="7"/>
      <c r="CJF134" s="7"/>
      <c r="CJG134" s="7"/>
      <c r="CJH134" s="7"/>
      <c r="CJI134" s="7"/>
      <c r="CJJ134" s="7"/>
      <c r="CJK134" s="7"/>
      <c r="CJL134" s="7"/>
      <c r="CJM134" s="7"/>
      <c r="CJN134" s="7"/>
      <c r="CJO134" s="7"/>
      <c r="CJP134" s="7"/>
      <c r="CJQ134" s="7"/>
      <c r="CJR134" s="7"/>
      <c r="CJS134" s="7"/>
      <c r="CJT134" s="7"/>
      <c r="CJU134" s="7"/>
      <c r="CJV134" s="7"/>
      <c r="CJW134" s="7"/>
      <c r="CJX134" s="7"/>
      <c r="CJY134" s="7"/>
      <c r="CJZ134" s="7"/>
      <c r="CKA134" s="7"/>
      <c r="CKB134" s="7"/>
      <c r="CKC134" s="7"/>
      <c r="CKD134" s="7"/>
      <c r="CKE134" s="7"/>
      <c r="CKF134" s="7"/>
      <c r="CKG134" s="7"/>
      <c r="CKH134" s="7"/>
      <c r="CKI134" s="7"/>
      <c r="CKJ134" s="7"/>
      <c r="CKK134" s="7"/>
      <c r="CKL134" s="7"/>
      <c r="CKM134" s="7"/>
      <c r="CKN134" s="7"/>
      <c r="CKO134" s="7"/>
      <c r="CKP134" s="7"/>
      <c r="CKQ134" s="7"/>
      <c r="CKR134" s="7"/>
      <c r="CKS134" s="7"/>
      <c r="CKT134" s="7"/>
      <c r="CKU134" s="7"/>
      <c r="CKV134" s="7"/>
      <c r="CKW134" s="7"/>
      <c r="CKX134" s="7"/>
      <c r="CKY134" s="7"/>
      <c r="CKZ134" s="7"/>
      <c r="CLA134" s="7"/>
      <c r="CLB134" s="7"/>
      <c r="CLC134" s="7"/>
      <c r="CLD134" s="7"/>
      <c r="CLE134" s="7"/>
      <c r="CLF134" s="7"/>
      <c r="CLG134" s="7"/>
      <c r="CLH134" s="7"/>
      <c r="CLI134" s="7"/>
      <c r="CLJ134" s="7"/>
      <c r="CLK134" s="7"/>
      <c r="CLL134" s="7"/>
      <c r="CLM134" s="7"/>
      <c r="CLN134" s="7"/>
      <c r="CLO134" s="7"/>
      <c r="CLP134" s="7"/>
      <c r="CLQ134" s="7"/>
      <c r="CLR134" s="7"/>
      <c r="CLS134" s="7"/>
      <c r="CLT134" s="7"/>
      <c r="CLU134" s="7"/>
      <c r="CLV134" s="7"/>
      <c r="CLW134" s="7"/>
      <c r="CLX134" s="7"/>
      <c r="CLY134" s="7"/>
      <c r="CLZ134" s="7"/>
      <c r="CMA134" s="7"/>
      <c r="CMB134" s="7"/>
      <c r="CMC134" s="7"/>
      <c r="CMD134" s="7"/>
      <c r="CME134" s="7"/>
      <c r="CMF134" s="7"/>
      <c r="CMG134" s="7"/>
      <c r="CMH134" s="7"/>
      <c r="CMI134" s="7"/>
      <c r="CMJ134" s="7"/>
      <c r="CMK134" s="7"/>
      <c r="CML134" s="7"/>
      <c r="CMM134" s="7"/>
      <c r="CMN134" s="7"/>
      <c r="CMO134" s="7"/>
      <c r="CMP134" s="7"/>
      <c r="CMQ134" s="7"/>
      <c r="CMR134" s="7"/>
      <c r="CMS134" s="7"/>
      <c r="CMT134" s="7"/>
      <c r="CMU134" s="7"/>
      <c r="CMV134" s="7"/>
      <c r="CMW134" s="7"/>
      <c r="CMX134" s="7"/>
      <c r="CMY134" s="7"/>
      <c r="CMZ134" s="7"/>
      <c r="CNA134" s="7"/>
      <c r="CNB134" s="7"/>
      <c r="CNC134" s="7"/>
      <c r="CND134" s="7"/>
      <c r="CNE134" s="7"/>
      <c r="CNF134" s="7"/>
      <c r="CNG134" s="7"/>
      <c r="CNH134" s="7"/>
      <c r="CNI134" s="7"/>
      <c r="CNJ134" s="7"/>
      <c r="CNK134" s="7"/>
      <c r="CNL134" s="7"/>
      <c r="CNM134" s="7"/>
      <c r="CNN134" s="7"/>
      <c r="CNO134" s="7"/>
      <c r="CNP134" s="7"/>
      <c r="CNQ134" s="7"/>
      <c r="CNR134" s="7"/>
      <c r="CNS134" s="7"/>
      <c r="CNT134" s="7"/>
      <c r="CNU134" s="7"/>
      <c r="CNV134" s="7"/>
      <c r="CNW134" s="7"/>
      <c r="CNX134" s="7"/>
      <c r="CNY134" s="7"/>
      <c r="CNZ134" s="7"/>
      <c r="COA134" s="7"/>
      <c r="COB134" s="7"/>
      <c r="COC134" s="7"/>
      <c r="COD134" s="7"/>
      <c r="COE134" s="7"/>
      <c r="COF134" s="7"/>
      <c r="COG134" s="7"/>
      <c r="COH134" s="7"/>
      <c r="COI134" s="7"/>
      <c r="COJ134" s="7"/>
      <c r="COK134" s="7"/>
      <c r="COL134" s="7"/>
      <c r="COM134" s="7"/>
      <c r="CON134" s="7"/>
      <c r="COO134" s="7"/>
      <c r="COP134" s="7"/>
      <c r="COQ134" s="7"/>
      <c r="COR134" s="7"/>
      <c r="COS134" s="7"/>
      <c r="COT134" s="7"/>
      <c r="COU134" s="7"/>
      <c r="COV134" s="7"/>
      <c r="COW134" s="7"/>
      <c r="COX134" s="7"/>
      <c r="COY134" s="7"/>
      <c r="COZ134" s="7"/>
      <c r="CPA134" s="7"/>
      <c r="CPB134" s="7"/>
      <c r="CPC134" s="7"/>
      <c r="CPD134" s="7"/>
      <c r="CPE134" s="7"/>
      <c r="CPF134" s="7"/>
      <c r="CPG134" s="7"/>
      <c r="CPH134" s="7"/>
      <c r="CPI134" s="7"/>
      <c r="CPJ134" s="7"/>
      <c r="CPK134" s="7"/>
      <c r="CPL134" s="7"/>
      <c r="CPM134" s="7"/>
      <c r="CPN134" s="7"/>
      <c r="CPO134" s="7"/>
      <c r="CPP134" s="7"/>
      <c r="CPQ134" s="7"/>
      <c r="CPR134" s="7"/>
      <c r="CPS134" s="7"/>
      <c r="CPT134" s="7"/>
      <c r="CPU134" s="7"/>
      <c r="CPV134" s="7"/>
      <c r="CPW134" s="7"/>
      <c r="CPX134" s="7"/>
      <c r="CPY134" s="7"/>
      <c r="CPZ134" s="7"/>
      <c r="CQA134" s="7"/>
      <c r="CQB134" s="7"/>
      <c r="CQC134" s="7"/>
      <c r="CQD134" s="7"/>
      <c r="CQE134" s="7"/>
      <c r="CQF134" s="7"/>
      <c r="CQG134" s="7"/>
      <c r="CQH134" s="7"/>
      <c r="CQI134" s="7"/>
      <c r="CQJ134" s="7"/>
      <c r="CQK134" s="7"/>
      <c r="CQL134" s="7"/>
      <c r="CQM134" s="7"/>
      <c r="CQN134" s="7"/>
      <c r="CQO134" s="7"/>
      <c r="CQP134" s="7"/>
      <c r="CQQ134" s="7"/>
      <c r="CQR134" s="7"/>
      <c r="CQS134" s="7"/>
      <c r="CQT134" s="7"/>
      <c r="CQU134" s="7"/>
      <c r="CQV134" s="7"/>
      <c r="CQW134" s="7"/>
      <c r="CQX134" s="7"/>
      <c r="CQY134" s="7"/>
      <c r="CQZ134" s="7"/>
      <c r="CRA134" s="7"/>
      <c r="CRB134" s="7"/>
      <c r="CRC134" s="7"/>
      <c r="CRD134" s="7"/>
      <c r="CRE134" s="7"/>
      <c r="CRF134" s="7"/>
      <c r="CRG134" s="7"/>
      <c r="CRH134" s="7"/>
      <c r="CRI134" s="7"/>
      <c r="CRJ134" s="7"/>
      <c r="CRK134" s="7"/>
      <c r="CRL134" s="7"/>
      <c r="CRM134" s="7"/>
      <c r="CRN134" s="7"/>
      <c r="CRO134" s="7"/>
      <c r="CRP134" s="7"/>
      <c r="CRQ134" s="7"/>
      <c r="CRR134" s="7"/>
      <c r="CRS134" s="7"/>
      <c r="CRT134" s="7"/>
      <c r="CRU134" s="7"/>
      <c r="CRV134" s="7"/>
      <c r="CRW134" s="7"/>
      <c r="CRX134" s="7"/>
      <c r="CRY134" s="7"/>
      <c r="CRZ134" s="7"/>
      <c r="CSA134" s="7"/>
      <c r="CSB134" s="7"/>
      <c r="CSC134" s="7"/>
      <c r="CSD134" s="7"/>
      <c r="CSE134" s="7"/>
      <c r="CSF134" s="7"/>
      <c r="CSG134" s="7"/>
      <c r="CSH134" s="7"/>
      <c r="CSI134" s="7"/>
      <c r="CSJ134" s="7"/>
      <c r="CSK134" s="7"/>
      <c r="CSL134" s="7"/>
      <c r="CSM134" s="7"/>
      <c r="CSN134" s="7"/>
      <c r="CSO134" s="7"/>
      <c r="CSP134" s="7"/>
      <c r="CSQ134" s="7"/>
      <c r="CSR134" s="7"/>
      <c r="CSS134" s="7"/>
      <c r="CST134" s="7"/>
      <c r="CSU134" s="7"/>
      <c r="CSV134" s="7"/>
      <c r="CSW134" s="7"/>
      <c r="CSX134" s="7"/>
      <c r="CSY134" s="7"/>
      <c r="CSZ134" s="7"/>
      <c r="CTA134" s="7"/>
      <c r="CTB134" s="7"/>
      <c r="CTC134" s="7"/>
      <c r="CTD134" s="7"/>
      <c r="CTE134" s="7"/>
      <c r="CTF134" s="7"/>
      <c r="CTG134" s="7"/>
      <c r="CTH134" s="7"/>
      <c r="CTI134" s="7"/>
      <c r="CTJ134" s="7"/>
      <c r="CTK134" s="7"/>
      <c r="CTL134" s="7"/>
      <c r="CTM134" s="7"/>
      <c r="CTN134" s="7"/>
      <c r="CTO134" s="7"/>
      <c r="CTP134" s="7"/>
      <c r="CTQ134" s="7"/>
      <c r="CTR134" s="7"/>
      <c r="CTS134" s="7"/>
      <c r="CTT134" s="7"/>
      <c r="CTU134" s="7"/>
      <c r="CTV134" s="7"/>
      <c r="CTW134" s="7"/>
      <c r="CTX134" s="7"/>
      <c r="CTY134" s="7"/>
      <c r="CTZ134" s="7"/>
      <c r="CUA134" s="7"/>
      <c r="CUB134" s="7"/>
      <c r="CUC134" s="7"/>
      <c r="CUD134" s="7"/>
      <c r="CUE134" s="7"/>
      <c r="CUF134" s="7"/>
      <c r="CUG134" s="7"/>
      <c r="CUH134" s="7"/>
      <c r="CUI134" s="7"/>
      <c r="CUJ134" s="7"/>
      <c r="CUK134" s="7"/>
      <c r="CUL134" s="7"/>
      <c r="CUM134" s="7"/>
      <c r="CUN134" s="7"/>
      <c r="CUO134" s="7"/>
      <c r="CUP134" s="7"/>
      <c r="CUQ134" s="7"/>
      <c r="CUR134" s="7"/>
      <c r="CUS134" s="7"/>
      <c r="CUT134" s="7"/>
      <c r="CUU134" s="7"/>
      <c r="CUV134" s="7"/>
      <c r="CUW134" s="7"/>
      <c r="CUX134" s="7"/>
      <c r="CUY134" s="7"/>
      <c r="CUZ134" s="7"/>
      <c r="CVA134" s="7"/>
      <c r="CVB134" s="7"/>
      <c r="CVC134" s="7"/>
      <c r="CVD134" s="7"/>
      <c r="CVE134" s="7"/>
      <c r="CVF134" s="7"/>
      <c r="CVG134" s="7"/>
      <c r="CVH134" s="7"/>
      <c r="CVI134" s="7"/>
      <c r="CVJ134" s="7"/>
      <c r="CVK134" s="7"/>
      <c r="CVL134" s="7"/>
      <c r="CVM134" s="7"/>
      <c r="CVN134" s="7"/>
      <c r="CVO134" s="7"/>
      <c r="CVP134" s="7"/>
      <c r="CVQ134" s="7"/>
      <c r="CVR134" s="7"/>
      <c r="CVS134" s="7"/>
      <c r="CVT134" s="7"/>
      <c r="CVU134" s="7"/>
      <c r="CVV134" s="7"/>
      <c r="CVW134" s="7"/>
      <c r="CVX134" s="7"/>
      <c r="CVY134" s="7"/>
      <c r="CVZ134" s="7"/>
      <c r="CWA134" s="7"/>
      <c r="CWB134" s="7"/>
      <c r="CWC134" s="7"/>
      <c r="CWD134" s="7"/>
      <c r="CWE134" s="7"/>
      <c r="CWF134" s="7"/>
      <c r="CWG134" s="7"/>
      <c r="CWH134" s="7"/>
      <c r="CWI134" s="7"/>
      <c r="CWJ134" s="7"/>
      <c r="CWK134" s="7"/>
      <c r="CWL134" s="7"/>
      <c r="CWM134" s="7"/>
      <c r="CWN134" s="7"/>
      <c r="CWO134" s="7"/>
      <c r="CWP134" s="7"/>
      <c r="CWQ134" s="7"/>
      <c r="CWR134" s="7"/>
      <c r="CWS134" s="7"/>
      <c r="CWT134" s="7"/>
      <c r="CWU134" s="7"/>
      <c r="CWV134" s="7"/>
      <c r="CWW134" s="7"/>
      <c r="CWX134" s="7"/>
      <c r="CWY134" s="7"/>
      <c r="CWZ134" s="7"/>
      <c r="CXA134" s="7"/>
      <c r="CXB134" s="7"/>
      <c r="CXC134" s="7"/>
      <c r="CXD134" s="7"/>
      <c r="CXE134" s="7"/>
      <c r="CXF134" s="7"/>
      <c r="CXG134" s="7"/>
      <c r="CXH134" s="7"/>
      <c r="CXI134" s="7"/>
      <c r="CXJ134" s="7"/>
      <c r="CXK134" s="7"/>
      <c r="CXL134" s="7"/>
      <c r="CXM134" s="7"/>
      <c r="CXN134" s="7"/>
      <c r="CXO134" s="7"/>
      <c r="CXP134" s="7"/>
      <c r="CXQ134" s="7"/>
      <c r="CXR134" s="7"/>
      <c r="CXS134" s="7"/>
      <c r="CXT134" s="7"/>
      <c r="CXU134" s="7"/>
      <c r="CXV134" s="7"/>
      <c r="CXW134" s="7"/>
      <c r="CXX134" s="7"/>
      <c r="CXY134" s="7"/>
      <c r="CXZ134" s="7"/>
      <c r="CYA134" s="7"/>
      <c r="CYB134" s="7"/>
      <c r="CYC134" s="7"/>
      <c r="CYD134" s="7"/>
      <c r="CYE134" s="7"/>
      <c r="CYF134" s="7"/>
      <c r="CYG134" s="7"/>
      <c r="CYH134" s="7"/>
      <c r="CYI134" s="7"/>
      <c r="CYJ134" s="7"/>
      <c r="CYK134" s="7"/>
      <c r="CYL134" s="7"/>
      <c r="CYM134" s="7"/>
      <c r="CYN134" s="7"/>
      <c r="CYO134" s="7"/>
      <c r="CYP134" s="7"/>
      <c r="CYQ134" s="7"/>
      <c r="CYR134" s="7"/>
      <c r="CYS134" s="7"/>
      <c r="CYT134" s="7"/>
      <c r="CYU134" s="7"/>
      <c r="CYV134" s="7"/>
      <c r="CYW134" s="7"/>
      <c r="CYX134" s="7"/>
      <c r="CYY134" s="7"/>
      <c r="CYZ134" s="7"/>
      <c r="CZA134" s="7"/>
      <c r="CZB134" s="7"/>
      <c r="CZC134" s="7"/>
      <c r="CZD134" s="7"/>
      <c r="CZE134" s="7"/>
      <c r="CZF134" s="7"/>
      <c r="CZG134" s="7"/>
      <c r="CZH134" s="7"/>
      <c r="CZI134" s="7"/>
      <c r="CZJ134" s="7"/>
      <c r="CZK134" s="7"/>
      <c r="CZL134" s="7"/>
      <c r="CZM134" s="7"/>
      <c r="CZN134" s="7"/>
      <c r="CZO134" s="7"/>
      <c r="CZP134" s="7"/>
      <c r="CZQ134" s="7"/>
      <c r="CZR134" s="7"/>
      <c r="CZS134" s="7"/>
      <c r="CZT134" s="7"/>
      <c r="CZU134" s="7"/>
      <c r="CZV134" s="7"/>
      <c r="CZW134" s="7"/>
      <c r="CZX134" s="7"/>
      <c r="CZY134" s="7"/>
      <c r="CZZ134" s="7"/>
      <c r="DAA134" s="7"/>
      <c r="DAB134" s="7"/>
      <c r="DAC134" s="7"/>
      <c r="DAD134" s="7"/>
      <c r="DAE134" s="7"/>
      <c r="DAF134" s="7"/>
      <c r="DAG134" s="7"/>
      <c r="DAH134" s="7"/>
      <c r="DAI134" s="7"/>
      <c r="DAJ134" s="7"/>
      <c r="DAK134" s="7"/>
      <c r="DAL134" s="7"/>
      <c r="DAM134" s="7"/>
      <c r="DAN134" s="7"/>
      <c r="DAO134" s="7"/>
      <c r="DAP134" s="7"/>
      <c r="DAQ134" s="7"/>
      <c r="DAR134" s="7"/>
      <c r="DAS134" s="7"/>
      <c r="DAT134" s="7"/>
      <c r="DAU134" s="7"/>
      <c r="DAV134" s="7"/>
      <c r="DAW134" s="7"/>
      <c r="DAX134" s="7"/>
      <c r="DAY134" s="7"/>
      <c r="DAZ134" s="7"/>
      <c r="DBA134" s="7"/>
      <c r="DBB134" s="7"/>
      <c r="DBC134" s="7"/>
      <c r="DBD134" s="7"/>
      <c r="DBE134" s="7"/>
      <c r="DBF134" s="7"/>
      <c r="DBG134" s="7"/>
      <c r="DBH134" s="7"/>
      <c r="DBI134" s="7"/>
      <c r="DBJ134" s="7"/>
      <c r="DBK134" s="7"/>
      <c r="DBL134" s="7"/>
      <c r="DBM134" s="7"/>
      <c r="DBN134" s="7"/>
      <c r="DBO134" s="7"/>
      <c r="DBP134" s="7"/>
      <c r="DBQ134" s="7"/>
      <c r="DBR134" s="7"/>
      <c r="DBS134" s="7"/>
      <c r="DBT134" s="7"/>
      <c r="DBU134" s="7"/>
      <c r="DBV134" s="7"/>
      <c r="DBW134" s="7"/>
      <c r="DBX134" s="7"/>
      <c r="DBY134" s="7"/>
      <c r="DBZ134" s="7"/>
      <c r="DCA134" s="7"/>
      <c r="DCB134" s="7"/>
      <c r="DCC134" s="7"/>
      <c r="DCD134" s="7"/>
      <c r="DCE134" s="7"/>
      <c r="DCF134" s="7"/>
      <c r="DCG134" s="7"/>
      <c r="DCH134" s="7"/>
      <c r="DCI134" s="7"/>
      <c r="DCJ134" s="7"/>
      <c r="DCK134" s="7"/>
      <c r="DCL134" s="7"/>
      <c r="DCM134" s="7"/>
      <c r="DCN134" s="7"/>
      <c r="DCO134" s="7"/>
      <c r="DCP134" s="7"/>
      <c r="DCQ134" s="7"/>
      <c r="DCR134" s="7"/>
      <c r="DCS134" s="7"/>
      <c r="DCT134" s="7"/>
      <c r="DCU134" s="7"/>
      <c r="DCV134" s="7"/>
      <c r="DCW134" s="7"/>
      <c r="DCX134" s="7"/>
      <c r="DCY134" s="7"/>
      <c r="DCZ134" s="7"/>
      <c r="DDA134" s="7"/>
      <c r="DDB134" s="7"/>
      <c r="DDC134" s="7"/>
      <c r="DDD134" s="7"/>
      <c r="DDE134" s="7"/>
      <c r="DDF134" s="7"/>
      <c r="DDG134" s="7"/>
      <c r="DDH134" s="7"/>
      <c r="DDI134" s="7"/>
      <c r="DDJ134" s="7"/>
      <c r="DDK134" s="7"/>
      <c r="DDL134" s="7"/>
      <c r="DDM134" s="7"/>
      <c r="DDN134" s="7"/>
      <c r="DDO134" s="7"/>
      <c r="DDP134" s="7"/>
      <c r="DDQ134" s="7"/>
      <c r="DDR134" s="7"/>
      <c r="DDS134" s="7"/>
      <c r="DDT134" s="7"/>
      <c r="DDU134" s="7"/>
      <c r="DDV134" s="7"/>
      <c r="DDW134" s="7"/>
      <c r="DDX134" s="7"/>
      <c r="DDY134" s="7"/>
      <c r="DDZ134" s="7"/>
      <c r="DEA134" s="7"/>
      <c r="DEB134" s="7"/>
      <c r="DEC134" s="7"/>
      <c r="DED134" s="7"/>
      <c r="DEE134" s="7"/>
      <c r="DEF134" s="7"/>
      <c r="DEG134" s="7"/>
      <c r="DEH134" s="7"/>
      <c r="DEI134" s="7"/>
      <c r="DEJ134" s="7"/>
      <c r="DEK134" s="7"/>
      <c r="DEL134" s="7"/>
      <c r="DEM134" s="7"/>
      <c r="DEN134" s="7"/>
      <c r="DEO134" s="7"/>
      <c r="DEP134" s="7"/>
      <c r="DEQ134" s="7"/>
      <c r="DER134" s="7"/>
      <c r="DES134" s="7"/>
      <c r="DET134" s="7"/>
      <c r="DEU134" s="7"/>
      <c r="DEV134" s="7"/>
      <c r="DEW134" s="7"/>
      <c r="DEX134" s="7"/>
      <c r="DEY134" s="7"/>
      <c r="DEZ134" s="7"/>
      <c r="DFA134" s="7"/>
      <c r="DFB134" s="7"/>
      <c r="DFC134" s="7"/>
      <c r="DFD134" s="7"/>
      <c r="DFE134" s="7"/>
      <c r="DFF134" s="7"/>
      <c r="DFG134" s="7"/>
      <c r="DFH134" s="7"/>
      <c r="DFI134" s="7"/>
      <c r="DFJ134" s="7"/>
      <c r="DFK134" s="7"/>
      <c r="DFL134" s="7"/>
      <c r="DFM134" s="7"/>
      <c r="DFN134" s="7"/>
      <c r="DFO134" s="7"/>
      <c r="DFP134" s="7"/>
      <c r="DFQ134" s="7"/>
      <c r="DFR134" s="7"/>
      <c r="DFS134" s="7"/>
      <c r="DFT134" s="7"/>
      <c r="DFU134" s="7"/>
      <c r="DFV134" s="7"/>
      <c r="DFW134" s="7"/>
      <c r="DFX134" s="7"/>
      <c r="DFY134" s="7"/>
      <c r="DFZ134" s="7"/>
      <c r="DGA134" s="7"/>
      <c r="DGB134" s="7"/>
      <c r="DGC134" s="7"/>
      <c r="DGD134" s="7"/>
      <c r="DGE134" s="7"/>
      <c r="DGF134" s="7"/>
      <c r="DGG134" s="7"/>
      <c r="DGH134" s="7"/>
      <c r="DGI134" s="7"/>
      <c r="DGJ134" s="7"/>
      <c r="DGK134" s="7"/>
      <c r="DGL134" s="7"/>
      <c r="DGM134" s="7"/>
      <c r="DGN134" s="7"/>
      <c r="DGO134" s="7"/>
      <c r="DGP134" s="7"/>
      <c r="DGQ134" s="7"/>
      <c r="DGR134" s="7"/>
      <c r="DGS134" s="7"/>
      <c r="DGT134" s="7"/>
      <c r="DGU134" s="7"/>
      <c r="DGV134" s="7"/>
      <c r="DGW134" s="7"/>
      <c r="DGX134" s="7"/>
      <c r="DGY134" s="7"/>
      <c r="DGZ134" s="7"/>
      <c r="DHA134" s="7"/>
      <c r="DHB134" s="7"/>
      <c r="DHC134" s="7"/>
      <c r="DHD134" s="7"/>
      <c r="DHE134" s="7"/>
      <c r="DHF134" s="7"/>
      <c r="DHG134" s="7"/>
      <c r="DHH134" s="7"/>
      <c r="DHI134" s="7"/>
      <c r="DHJ134" s="7"/>
      <c r="DHK134" s="7"/>
      <c r="DHL134" s="7"/>
      <c r="DHM134" s="7"/>
      <c r="DHN134" s="7"/>
      <c r="DHO134" s="7"/>
      <c r="DHP134" s="7"/>
      <c r="DHQ134" s="7"/>
      <c r="DHR134" s="7"/>
      <c r="DHS134" s="7"/>
      <c r="DHT134" s="7"/>
      <c r="DHU134" s="7"/>
      <c r="DHV134" s="7"/>
      <c r="DHW134" s="7"/>
      <c r="DHX134" s="7"/>
      <c r="DHY134" s="7"/>
      <c r="DHZ134" s="7"/>
      <c r="DIA134" s="7"/>
      <c r="DIB134" s="7"/>
      <c r="DIC134" s="7"/>
      <c r="DID134" s="7"/>
      <c r="DIE134" s="7"/>
      <c r="DIF134" s="7"/>
      <c r="DIG134" s="7"/>
      <c r="DIH134" s="7"/>
      <c r="DII134" s="7"/>
      <c r="DIJ134" s="7"/>
      <c r="DIK134" s="7"/>
      <c r="DIL134" s="7"/>
      <c r="DIM134" s="7"/>
      <c r="DIN134" s="7"/>
      <c r="DIO134" s="7"/>
      <c r="DIP134" s="7"/>
      <c r="DIQ134" s="7"/>
      <c r="DIR134" s="7"/>
      <c r="DIS134" s="7"/>
      <c r="DIT134" s="7"/>
      <c r="DIU134" s="7"/>
      <c r="DIV134" s="7"/>
      <c r="DIW134" s="7"/>
      <c r="DIX134" s="7"/>
      <c r="DIY134" s="7"/>
      <c r="DIZ134" s="7"/>
      <c r="DJA134" s="7"/>
      <c r="DJB134" s="7"/>
      <c r="DJC134" s="7"/>
      <c r="DJD134" s="7"/>
      <c r="DJE134" s="7"/>
      <c r="DJF134" s="7"/>
      <c r="DJG134" s="7"/>
      <c r="DJH134" s="7"/>
      <c r="DJI134" s="7"/>
      <c r="DJJ134" s="7"/>
      <c r="DJK134" s="7"/>
      <c r="DJL134" s="7"/>
      <c r="DJM134" s="7"/>
      <c r="DJN134" s="7"/>
      <c r="DJO134" s="7"/>
      <c r="DJP134" s="7"/>
      <c r="DJQ134" s="7"/>
      <c r="DJR134" s="7"/>
      <c r="DJS134" s="7"/>
      <c r="DJT134" s="7"/>
      <c r="DJU134" s="7"/>
      <c r="DJV134" s="7"/>
      <c r="DJW134" s="7"/>
      <c r="DJX134" s="7"/>
      <c r="DJY134" s="7"/>
      <c r="DJZ134" s="7"/>
      <c r="DKA134" s="7"/>
      <c r="DKB134" s="7"/>
      <c r="DKC134" s="7"/>
      <c r="DKD134" s="7"/>
      <c r="DKE134" s="7"/>
      <c r="DKF134" s="7"/>
      <c r="DKG134" s="7"/>
      <c r="DKH134" s="7"/>
      <c r="DKI134" s="7"/>
      <c r="DKJ134" s="7"/>
      <c r="DKK134" s="7"/>
      <c r="DKL134" s="7"/>
      <c r="DKM134" s="7"/>
      <c r="DKN134" s="7"/>
      <c r="DKO134" s="7"/>
      <c r="DKP134" s="7"/>
      <c r="DKQ134" s="7"/>
      <c r="DKR134" s="7"/>
      <c r="DKS134" s="7"/>
      <c r="DKT134" s="7"/>
      <c r="DKU134" s="7"/>
      <c r="DKV134" s="7"/>
      <c r="DKW134" s="7"/>
      <c r="DKX134" s="7"/>
      <c r="DKY134" s="7"/>
      <c r="DKZ134" s="7"/>
      <c r="DLA134" s="7"/>
      <c r="DLB134" s="7"/>
      <c r="DLC134" s="7"/>
      <c r="DLD134" s="7"/>
      <c r="DLE134" s="7"/>
      <c r="DLF134" s="7"/>
      <c r="DLG134" s="7"/>
      <c r="DLH134" s="7"/>
      <c r="DLI134" s="7"/>
      <c r="DLJ134" s="7"/>
      <c r="DLK134" s="7"/>
      <c r="DLL134" s="7"/>
      <c r="DLM134" s="7"/>
      <c r="DLN134" s="7"/>
      <c r="DLO134" s="7"/>
      <c r="DLP134" s="7"/>
      <c r="DLQ134" s="7"/>
      <c r="DLR134" s="7"/>
      <c r="DLS134" s="7"/>
      <c r="DLT134" s="7"/>
      <c r="DLU134" s="7"/>
      <c r="DLV134" s="7"/>
      <c r="DLW134" s="7"/>
      <c r="DLX134" s="7"/>
      <c r="DLY134" s="7"/>
      <c r="DLZ134" s="7"/>
      <c r="DMA134" s="7"/>
      <c r="DMB134" s="7"/>
      <c r="DMC134" s="7"/>
      <c r="DMD134" s="7"/>
      <c r="DME134" s="7"/>
      <c r="DMF134" s="7"/>
      <c r="DMG134" s="7"/>
      <c r="DMH134" s="7"/>
      <c r="DMI134" s="7"/>
      <c r="DMJ134" s="7"/>
      <c r="DMK134" s="7"/>
      <c r="DML134" s="7"/>
      <c r="DMM134" s="7"/>
      <c r="DMN134" s="7"/>
      <c r="DMO134" s="7"/>
      <c r="DMP134" s="7"/>
      <c r="DMQ134" s="7"/>
      <c r="DMR134" s="7"/>
      <c r="DMS134" s="7"/>
      <c r="DMT134" s="7"/>
      <c r="DMU134" s="7"/>
      <c r="DMV134" s="7"/>
      <c r="DMW134" s="7"/>
      <c r="DMX134" s="7"/>
      <c r="DMY134" s="7"/>
      <c r="DMZ134" s="7"/>
      <c r="DNA134" s="7"/>
      <c r="DNB134" s="7"/>
      <c r="DNC134" s="7"/>
      <c r="DND134" s="7"/>
      <c r="DNE134" s="7"/>
      <c r="DNF134" s="7"/>
      <c r="DNG134" s="7"/>
      <c r="DNH134" s="7"/>
      <c r="DNI134" s="7"/>
      <c r="DNJ134" s="7"/>
      <c r="DNK134" s="7"/>
      <c r="DNL134" s="7"/>
      <c r="DNM134" s="7"/>
      <c r="DNN134" s="7"/>
      <c r="DNO134" s="7"/>
      <c r="DNP134" s="7"/>
      <c r="DNQ134" s="7"/>
      <c r="DNR134" s="7"/>
      <c r="DNS134" s="7"/>
      <c r="DNT134" s="7"/>
      <c r="DNU134" s="7"/>
      <c r="DNV134" s="7"/>
      <c r="DNW134" s="7"/>
      <c r="DNX134" s="7"/>
      <c r="DNY134" s="7"/>
      <c r="DNZ134" s="7"/>
      <c r="DOA134" s="7"/>
      <c r="DOB134" s="7"/>
      <c r="DOC134" s="7"/>
      <c r="DOD134" s="7"/>
      <c r="DOE134" s="7"/>
      <c r="DOF134" s="7"/>
      <c r="DOG134" s="7"/>
      <c r="DOH134" s="7"/>
      <c r="DOI134" s="7"/>
      <c r="DOJ134" s="7"/>
      <c r="DOK134" s="7"/>
      <c r="DOL134" s="7"/>
      <c r="DOM134" s="7"/>
      <c r="DON134" s="7"/>
      <c r="DOO134" s="7"/>
      <c r="DOP134" s="7"/>
      <c r="DOQ134" s="7"/>
      <c r="DOR134" s="7"/>
      <c r="DOS134" s="7"/>
      <c r="DOT134" s="7"/>
      <c r="DOU134" s="7"/>
      <c r="DOV134" s="7"/>
      <c r="DOW134" s="7"/>
      <c r="DOX134" s="7"/>
      <c r="DOY134" s="7"/>
      <c r="DOZ134" s="7"/>
      <c r="DPA134" s="7"/>
      <c r="DPB134" s="7"/>
      <c r="DPC134" s="7"/>
      <c r="DPD134" s="7"/>
      <c r="DPE134" s="7"/>
      <c r="DPF134" s="7"/>
      <c r="DPG134" s="7"/>
      <c r="DPH134" s="7"/>
      <c r="DPI134" s="7"/>
      <c r="DPJ134" s="7"/>
      <c r="DPK134" s="7"/>
      <c r="DPL134" s="7"/>
      <c r="DPM134" s="7"/>
      <c r="DPN134" s="7"/>
      <c r="DPO134" s="7"/>
      <c r="DPP134" s="7"/>
      <c r="DPQ134" s="7"/>
      <c r="DPR134" s="7"/>
      <c r="DPS134" s="7"/>
      <c r="DPT134" s="7"/>
      <c r="DPU134" s="7"/>
      <c r="DPV134" s="7"/>
      <c r="DPW134" s="7"/>
      <c r="DPX134" s="7"/>
      <c r="DPY134" s="7"/>
      <c r="DPZ134" s="7"/>
      <c r="DQA134" s="7"/>
      <c r="DQB134" s="7"/>
      <c r="DQC134" s="7"/>
      <c r="DQD134" s="7"/>
      <c r="DQE134" s="7"/>
      <c r="DQF134" s="7"/>
      <c r="DQG134" s="7"/>
      <c r="DQH134" s="7"/>
      <c r="DQI134" s="7"/>
      <c r="DQJ134" s="7"/>
      <c r="DQK134" s="7"/>
      <c r="DQL134" s="7"/>
      <c r="DQM134" s="7"/>
      <c r="DQN134" s="7"/>
      <c r="DQO134" s="7"/>
      <c r="DQP134" s="7"/>
      <c r="DQQ134" s="7"/>
      <c r="DQR134" s="7"/>
      <c r="DQS134" s="7"/>
      <c r="DQT134" s="7"/>
      <c r="DQU134" s="7"/>
      <c r="DQV134" s="7"/>
      <c r="DQW134" s="7"/>
      <c r="DQX134" s="7"/>
      <c r="DQY134" s="7"/>
      <c r="DQZ134" s="7"/>
      <c r="DRA134" s="7"/>
      <c r="DRB134" s="7"/>
      <c r="DRC134" s="7"/>
      <c r="DRD134" s="7"/>
      <c r="DRE134" s="7"/>
      <c r="DRF134" s="7"/>
      <c r="DRG134" s="7"/>
      <c r="DRH134" s="7"/>
      <c r="DRI134" s="7"/>
      <c r="DRJ134" s="7"/>
      <c r="DRK134" s="7"/>
      <c r="DRL134" s="7"/>
      <c r="DRM134" s="7"/>
      <c r="DRN134" s="7"/>
      <c r="DRO134" s="7"/>
      <c r="DRP134" s="7"/>
      <c r="DRQ134" s="7"/>
      <c r="DRR134" s="7"/>
      <c r="DRS134" s="7"/>
      <c r="DRT134" s="7"/>
      <c r="DRU134" s="7"/>
      <c r="DRV134" s="7"/>
      <c r="DRW134" s="7"/>
      <c r="DRX134" s="7"/>
      <c r="DRY134" s="7"/>
      <c r="DRZ134" s="7"/>
      <c r="DSA134" s="7"/>
      <c r="DSB134" s="7"/>
      <c r="DSC134" s="7"/>
      <c r="DSD134" s="7"/>
      <c r="DSE134" s="7"/>
      <c r="DSF134" s="7"/>
      <c r="DSG134" s="7"/>
      <c r="DSH134" s="7"/>
      <c r="DSI134" s="7"/>
      <c r="DSJ134" s="7"/>
      <c r="DSK134" s="7"/>
      <c r="DSL134" s="7"/>
      <c r="DSM134" s="7"/>
      <c r="DSN134" s="7"/>
      <c r="DSO134" s="7"/>
      <c r="DSP134" s="7"/>
      <c r="DSQ134" s="7"/>
      <c r="DSR134" s="7"/>
      <c r="DSS134" s="7"/>
      <c r="DST134" s="7"/>
      <c r="DSU134" s="7"/>
      <c r="DSV134" s="7"/>
      <c r="DSW134" s="7"/>
      <c r="DSX134" s="7"/>
      <c r="DSY134" s="7"/>
      <c r="DSZ134" s="7"/>
      <c r="DTA134" s="7"/>
      <c r="DTB134" s="7"/>
      <c r="DTC134" s="7"/>
      <c r="DTD134" s="7"/>
      <c r="DTE134" s="7"/>
      <c r="DTF134" s="7"/>
      <c r="DTG134" s="7"/>
      <c r="DTH134" s="7"/>
      <c r="DTI134" s="7"/>
      <c r="DTJ134" s="7"/>
      <c r="DTK134" s="7"/>
      <c r="DTL134" s="7"/>
      <c r="DTM134" s="7"/>
      <c r="DTN134" s="7"/>
      <c r="DTO134" s="7"/>
      <c r="DTP134" s="7"/>
      <c r="DTQ134" s="7"/>
      <c r="DTR134" s="7"/>
      <c r="DTS134" s="7"/>
      <c r="DTT134" s="7"/>
      <c r="DTU134" s="7"/>
      <c r="DTV134" s="7"/>
      <c r="DTW134" s="7"/>
      <c r="DTX134" s="7"/>
      <c r="DTY134" s="7"/>
      <c r="DTZ134" s="7"/>
      <c r="DUA134" s="7"/>
      <c r="DUB134" s="7"/>
      <c r="DUC134" s="7"/>
      <c r="DUD134" s="7"/>
      <c r="DUE134" s="7"/>
      <c r="DUF134" s="7"/>
      <c r="DUG134" s="7"/>
      <c r="DUH134" s="7"/>
      <c r="DUI134" s="7"/>
      <c r="DUJ134" s="7"/>
      <c r="DUK134" s="7"/>
      <c r="DUL134" s="7"/>
      <c r="DUM134" s="7"/>
      <c r="DUN134" s="7"/>
      <c r="DUO134" s="7"/>
      <c r="DUP134" s="7"/>
      <c r="DUQ134" s="7"/>
      <c r="DUR134" s="7"/>
      <c r="DUS134" s="7"/>
      <c r="DUT134" s="7"/>
      <c r="DUU134" s="7"/>
      <c r="DUV134" s="7"/>
      <c r="DUW134" s="7"/>
      <c r="DUX134" s="7"/>
      <c r="DUY134" s="7"/>
      <c r="DUZ134" s="7"/>
      <c r="DVA134" s="7"/>
      <c r="DVB134" s="7"/>
      <c r="DVC134" s="7"/>
      <c r="DVD134" s="7"/>
      <c r="DVE134" s="7"/>
      <c r="DVF134" s="7"/>
      <c r="DVG134" s="7"/>
      <c r="DVH134" s="7"/>
      <c r="DVI134" s="7"/>
      <c r="DVJ134" s="7"/>
      <c r="DVK134" s="7"/>
      <c r="DVL134" s="7"/>
      <c r="DVM134" s="7"/>
      <c r="DVN134" s="7"/>
      <c r="DVO134" s="7"/>
      <c r="DVP134" s="7"/>
      <c r="DVQ134" s="7"/>
      <c r="DVR134" s="7"/>
      <c r="DVS134" s="7"/>
      <c r="DVT134" s="7"/>
      <c r="DVU134" s="7"/>
      <c r="DVV134" s="7"/>
      <c r="DVW134" s="7"/>
      <c r="DVX134" s="7"/>
      <c r="DVY134" s="7"/>
      <c r="DVZ134" s="7"/>
      <c r="DWA134" s="7"/>
      <c r="DWB134" s="7"/>
      <c r="DWC134" s="7"/>
      <c r="DWD134" s="7"/>
      <c r="DWE134" s="7"/>
      <c r="DWF134" s="7"/>
      <c r="DWG134" s="7"/>
      <c r="DWH134" s="7"/>
      <c r="DWI134" s="7"/>
      <c r="DWJ134" s="7"/>
      <c r="DWK134" s="7"/>
      <c r="DWL134" s="7"/>
      <c r="DWM134" s="7"/>
      <c r="DWN134" s="7"/>
      <c r="DWO134" s="7"/>
      <c r="DWP134" s="7"/>
      <c r="DWQ134" s="7"/>
      <c r="DWR134" s="7"/>
      <c r="DWS134" s="7"/>
      <c r="DWT134" s="7"/>
      <c r="DWU134" s="7"/>
      <c r="DWV134" s="7"/>
      <c r="DWW134" s="7"/>
      <c r="DWX134" s="7"/>
      <c r="DWY134" s="7"/>
      <c r="DWZ134" s="7"/>
      <c r="DXA134" s="7"/>
      <c r="DXB134" s="7"/>
      <c r="DXC134" s="7"/>
      <c r="DXD134" s="7"/>
      <c r="DXE134" s="7"/>
      <c r="DXF134" s="7"/>
      <c r="DXG134" s="7"/>
      <c r="DXH134" s="7"/>
      <c r="DXI134" s="7"/>
      <c r="DXJ134" s="7"/>
      <c r="DXK134" s="7"/>
      <c r="DXL134" s="7"/>
      <c r="DXM134" s="7"/>
      <c r="DXN134" s="7"/>
      <c r="DXO134" s="7"/>
      <c r="DXP134" s="7"/>
      <c r="DXQ134" s="7"/>
      <c r="DXR134" s="7"/>
      <c r="DXS134" s="7"/>
      <c r="DXT134" s="7"/>
      <c r="DXU134" s="7"/>
      <c r="DXV134" s="7"/>
      <c r="DXW134" s="7"/>
      <c r="DXX134" s="7"/>
      <c r="DXY134" s="7"/>
      <c r="DXZ134" s="7"/>
      <c r="DYA134" s="7"/>
      <c r="DYB134" s="7"/>
      <c r="DYC134" s="7"/>
      <c r="DYD134" s="7"/>
      <c r="DYE134" s="7"/>
      <c r="DYF134" s="7"/>
      <c r="DYG134" s="7"/>
      <c r="DYH134" s="7"/>
      <c r="DYI134" s="7"/>
      <c r="DYJ134" s="7"/>
      <c r="DYK134" s="7"/>
      <c r="DYL134" s="7"/>
      <c r="DYM134" s="7"/>
      <c r="DYN134" s="7"/>
      <c r="DYO134" s="7"/>
      <c r="DYP134" s="7"/>
      <c r="DYQ134" s="7"/>
      <c r="DYR134" s="7"/>
      <c r="DYS134" s="7"/>
      <c r="DYT134" s="7"/>
      <c r="DYU134" s="7"/>
      <c r="DYV134" s="7"/>
      <c r="DYW134" s="7"/>
      <c r="DYX134" s="7"/>
      <c r="DYY134" s="7"/>
      <c r="DYZ134" s="7"/>
      <c r="DZA134" s="7"/>
      <c r="DZB134" s="7"/>
      <c r="DZC134" s="7"/>
      <c r="DZD134" s="7"/>
      <c r="DZE134" s="7"/>
      <c r="DZF134" s="7"/>
      <c r="DZG134" s="7"/>
      <c r="DZH134" s="7"/>
      <c r="DZI134" s="7"/>
      <c r="DZJ134" s="7"/>
      <c r="DZK134" s="7"/>
      <c r="DZL134" s="7"/>
      <c r="DZM134" s="7"/>
      <c r="DZN134" s="7"/>
      <c r="DZO134" s="7"/>
      <c r="DZP134" s="7"/>
      <c r="DZQ134" s="7"/>
      <c r="DZR134" s="7"/>
      <c r="DZS134" s="7"/>
      <c r="DZT134" s="7"/>
      <c r="DZU134" s="7"/>
      <c r="DZV134" s="7"/>
      <c r="DZW134" s="7"/>
      <c r="DZX134" s="7"/>
      <c r="DZY134" s="7"/>
      <c r="DZZ134" s="7"/>
      <c r="EAA134" s="7"/>
      <c r="EAB134" s="7"/>
      <c r="EAC134" s="7"/>
      <c r="EAD134" s="7"/>
      <c r="EAE134" s="7"/>
      <c r="EAF134" s="7"/>
      <c r="EAG134" s="7"/>
      <c r="EAH134" s="7"/>
      <c r="EAI134" s="7"/>
      <c r="EAJ134" s="7"/>
      <c r="EAK134" s="7"/>
      <c r="EAL134" s="7"/>
      <c r="EAM134" s="7"/>
      <c r="EAN134" s="7"/>
      <c r="EAO134" s="7"/>
      <c r="EAP134" s="7"/>
      <c r="EAQ134" s="7"/>
      <c r="EAR134" s="7"/>
      <c r="EAS134" s="7"/>
      <c r="EAT134" s="7"/>
      <c r="EAU134" s="7"/>
      <c r="EAV134" s="7"/>
      <c r="EAW134" s="7"/>
      <c r="EAX134" s="7"/>
      <c r="EAY134" s="7"/>
      <c r="EAZ134" s="7"/>
      <c r="EBA134" s="7"/>
      <c r="EBB134" s="7"/>
      <c r="EBC134" s="7"/>
      <c r="EBD134" s="7"/>
      <c r="EBE134" s="7"/>
      <c r="EBF134" s="7"/>
      <c r="EBG134" s="7"/>
      <c r="EBH134" s="7"/>
      <c r="EBI134" s="7"/>
      <c r="EBJ134" s="7"/>
      <c r="EBK134" s="7"/>
      <c r="EBL134" s="7"/>
      <c r="EBM134" s="7"/>
      <c r="EBN134" s="7"/>
      <c r="EBO134" s="7"/>
      <c r="EBP134" s="7"/>
      <c r="EBQ134" s="7"/>
      <c r="EBR134" s="7"/>
      <c r="EBS134" s="7"/>
      <c r="EBT134" s="7"/>
      <c r="EBU134" s="7"/>
      <c r="EBV134" s="7"/>
      <c r="EBW134" s="7"/>
      <c r="EBX134" s="7"/>
      <c r="EBY134" s="7"/>
      <c r="EBZ134" s="7"/>
      <c r="ECA134" s="7"/>
      <c r="ECB134" s="7"/>
      <c r="ECC134" s="7"/>
      <c r="ECD134" s="7"/>
      <c r="ECE134" s="7"/>
      <c r="ECF134" s="7"/>
      <c r="ECG134" s="7"/>
      <c r="ECH134" s="7"/>
      <c r="ECI134" s="7"/>
      <c r="ECJ134" s="7"/>
      <c r="ECK134" s="7"/>
      <c r="ECL134" s="7"/>
      <c r="ECM134" s="7"/>
      <c r="ECN134" s="7"/>
      <c r="ECO134" s="7"/>
      <c r="ECP134" s="7"/>
      <c r="ECQ134" s="7"/>
      <c r="ECR134" s="7"/>
      <c r="ECS134" s="7"/>
      <c r="ECT134" s="7"/>
      <c r="ECU134" s="7"/>
      <c r="ECV134" s="7"/>
      <c r="ECW134" s="7"/>
      <c r="ECX134" s="7"/>
      <c r="ECY134" s="7"/>
      <c r="ECZ134" s="7"/>
      <c r="EDA134" s="7"/>
      <c r="EDB134" s="7"/>
      <c r="EDC134" s="7"/>
      <c r="EDD134" s="7"/>
      <c r="EDE134" s="7"/>
      <c r="EDF134" s="7"/>
      <c r="EDG134" s="7"/>
      <c r="EDH134" s="7"/>
      <c r="EDI134" s="7"/>
      <c r="EDJ134" s="7"/>
      <c r="EDK134" s="7"/>
      <c r="EDL134" s="7"/>
      <c r="EDM134" s="7"/>
      <c r="EDN134" s="7"/>
      <c r="EDO134" s="7"/>
      <c r="EDP134" s="7"/>
      <c r="EDQ134" s="7"/>
      <c r="EDR134" s="7"/>
      <c r="EDS134" s="7"/>
      <c r="EDT134" s="7"/>
      <c r="EDU134" s="7"/>
      <c r="EDV134" s="7"/>
      <c r="EDW134" s="7"/>
      <c r="EDX134" s="7"/>
      <c r="EDY134" s="7"/>
      <c r="EDZ134" s="7"/>
      <c r="EEA134" s="7"/>
      <c r="EEB134" s="7"/>
      <c r="EEC134" s="7"/>
      <c r="EED134" s="7"/>
      <c r="EEE134" s="7"/>
      <c r="EEF134" s="7"/>
      <c r="EEG134" s="7"/>
      <c r="EEH134" s="7"/>
      <c r="EEI134" s="7"/>
      <c r="EEJ134" s="7"/>
      <c r="EEK134" s="7"/>
      <c r="EEL134" s="7"/>
      <c r="EEM134" s="7"/>
      <c r="EEN134" s="7"/>
      <c r="EEO134" s="7"/>
      <c r="EEP134" s="7"/>
      <c r="EEQ134" s="7"/>
      <c r="EER134" s="7"/>
      <c r="EES134" s="7"/>
      <c r="EET134" s="7"/>
      <c r="EEU134" s="7"/>
      <c r="EEV134" s="7"/>
      <c r="EEW134" s="7"/>
      <c r="EEX134" s="7"/>
      <c r="EEY134" s="7"/>
      <c r="EEZ134" s="7"/>
      <c r="EFA134" s="7"/>
      <c r="EFB134" s="7"/>
      <c r="EFC134" s="7"/>
      <c r="EFD134" s="7"/>
      <c r="EFE134" s="7"/>
      <c r="EFF134" s="7"/>
      <c r="EFG134" s="7"/>
      <c r="EFH134" s="7"/>
      <c r="EFI134" s="7"/>
      <c r="EFJ134" s="7"/>
      <c r="EFK134" s="7"/>
      <c r="EFL134" s="7"/>
      <c r="EFM134" s="7"/>
      <c r="EFN134" s="7"/>
      <c r="EFO134" s="7"/>
      <c r="EFP134" s="7"/>
      <c r="EFQ134" s="7"/>
      <c r="EFR134" s="7"/>
      <c r="EFS134" s="7"/>
      <c r="EFT134" s="7"/>
      <c r="EFU134" s="7"/>
      <c r="EFV134" s="7"/>
      <c r="EFW134" s="7"/>
      <c r="EFX134" s="7"/>
      <c r="EFY134" s="7"/>
      <c r="EFZ134" s="7"/>
      <c r="EGA134" s="7"/>
      <c r="EGB134" s="7"/>
      <c r="EGC134" s="7"/>
      <c r="EGD134" s="7"/>
      <c r="EGE134" s="7"/>
      <c r="EGF134" s="7"/>
      <c r="EGG134" s="7"/>
      <c r="EGH134" s="7"/>
      <c r="EGI134" s="7"/>
      <c r="EGJ134" s="7"/>
      <c r="EGK134" s="7"/>
      <c r="EGL134" s="7"/>
      <c r="EGM134" s="7"/>
      <c r="EGN134" s="7"/>
      <c r="EGO134" s="7"/>
      <c r="EGP134" s="7"/>
      <c r="EGQ134" s="7"/>
      <c r="EGR134" s="7"/>
      <c r="EGS134" s="7"/>
      <c r="EGT134" s="7"/>
      <c r="EGU134" s="7"/>
      <c r="EGV134" s="7"/>
      <c r="EGW134" s="7"/>
      <c r="EGX134" s="7"/>
      <c r="EGY134" s="7"/>
      <c r="EGZ134" s="7"/>
      <c r="EHA134" s="7"/>
      <c r="EHB134" s="7"/>
      <c r="EHC134" s="7"/>
      <c r="EHD134" s="7"/>
      <c r="EHE134" s="7"/>
      <c r="EHF134" s="7"/>
      <c r="EHG134" s="7"/>
      <c r="EHH134" s="7"/>
      <c r="EHI134" s="7"/>
      <c r="EHJ134" s="7"/>
      <c r="EHK134" s="7"/>
      <c r="EHL134" s="7"/>
      <c r="EHM134" s="7"/>
      <c r="EHN134" s="7"/>
      <c r="EHO134" s="7"/>
      <c r="EHP134" s="7"/>
      <c r="EHQ134" s="7"/>
      <c r="EHR134" s="7"/>
      <c r="EHS134" s="7"/>
      <c r="EHT134" s="7"/>
      <c r="EHU134" s="7"/>
      <c r="EHV134" s="7"/>
      <c r="EHW134" s="7"/>
      <c r="EHX134" s="7"/>
      <c r="EHY134" s="7"/>
      <c r="EHZ134" s="7"/>
      <c r="EIA134" s="7"/>
      <c r="EIB134" s="7"/>
      <c r="EIC134" s="7"/>
      <c r="EID134" s="7"/>
      <c r="EIE134" s="7"/>
      <c r="EIF134" s="7"/>
      <c r="EIG134" s="7"/>
      <c r="EIH134" s="7"/>
      <c r="EII134" s="7"/>
      <c r="EIJ134" s="7"/>
      <c r="EIK134" s="7"/>
      <c r="EIL134" s="7"/>
      <c r="EIM134" s="7"/>
      <c r="EIN134" s="7"/>
      <c r="EIO134" s="7"/>
      <c r="EIP134" s="7"/>
      <c r="EIQ134" s="7"/>
      <c r="EIR134" s="7"/>
      <c r="EIS134" s="7"/>
      <c r="EIT134" s="7"/>
      <c r="EIU134" s="7"/>
      <c r="EIV134" s="7"/>
      <c r="EIW134" s="7"/>
      <c r="EIX134" s="7"/>
      <c r="EIY134" s="7"/>
      <c r="EIZ134" s="7"/>
      <c r="EJA134" s="7"/>
      <c r="EJB134" s="7"/>
      <c r="EJC134" s="7"/>
      <c r="EJD134" s="7"/>
      <c r="EJE134" s="7"/>
      <c r="EJF134" s="7"/>
      <c r="EJG134" s="7"/>
      <c r="EJH134" s="7"/>
      <c r="EJI134" s="7"/>
      <c r="EJJ134" s="7"/>
      <c r="EJK134" s="7"/>
      <c r="EJL134" s="7"/>
      <c r="EJM134" s="7"/>
      <c r="EJN134" s="7"/>
      <c r="EJO134" s="7"/>
      <c r="EJP134" s="7"/>
      <c r="EJQ134" s="7"/>
      <c r="EJR134" s="7"/>
      <c r="EJS134" s="7"/>
      <c r="EJT134" s="7"/>
      <c r="EJU134" s="7"/>
      <c r="EJV134" s="7"/>
      <c r="EJW134" s="7"/>
      <c r="EJX134" s="7"/>
      <c r="EJY134" s="7"/>
      <c r="EJZ134" s="7"/>
      <c r="EKA134" s="7"/>
      <c r="EKB134" s="7"/>
      <c r="EKC134" s="7"/>
      <c r="EKD134" s="7"/>
      <c r="EKE134" s="7"/>
      <c r="EKF134" s="7"/>
      <c r="EKG134" s="7"/>
      <c r="EKH134" s="7"/>
      <c r="EKI134" s="7"/>
      <c r="EKJ134" s="7"/>
      <c r="EKK134" s="7"/>
      <c r="EKL134" s="7"/>
      <c r="EKM134" s="7"/>
      <c r="EKN134" s="7"/>
      <c r="EKO134" s="7"/>
      <c r="EKP134" s="7"/>
      <c r="EKQ134" s="7"/>
      <c r="EKR134" s="7"/>
      <c r="EKS134" s="7"/>
      <c r="EKT134" s="7"/>
      <c r="EKU134" s="7"/>
      <c r="EKV134" s="7"/>
      <c r="EKW134" s="7"/>
      <c r="EKX134" s="7"/>
      <c r="EKY134" s="7"/>
      <c r="EKZ134" s="7"/>
      <c r="ELA134" s="7"/>
      <c r="ELB134" s="7"/>
      <c r="ELC134" s="7"/>
      <c r="ELD134" s="7"/>
      <c r="ELE134" s="7"/>
      <c r="ELF134" s="7"/>
      <c r="ELG134" s="7"/>
      <c r="ELH134" s="7"/>
      <c r="ELI134" s="7"/>
      <c r="ELJ134" s="7"/>
      <c r="ELK134" s="7"/>
      <c r="ELL134" s="7"/>
      <c r="ELM134" s="7"/>
      <c r="ELN134" s="7"/>
      <c r="ELO134" s="7"/>
      <c r="ELP134" s="7"/>
      <c r="ELQ134" s="7"/>
      <c r="ELR134" s="7"/>
      <c r="ELS134" s="7"/>
      <c r="ELT134" s="7"/>
      <c r="ELU134" s="7"/>
      <c r="ELV134" s="7"/>
      <c r="ELW134" s="7"/>
      <c r="ELX134" s="7"/>
      <c r="ELY134" s="7"/>
      <c r="ELZ134" s="7"/>
      <c r="EMA134" s="7"/>
      <c r="EMB134" s="7"/>
      <c r="EMC134" s="7"/>
      <c r="EMD134" s="7"/>
      <c r="EME134" s="7"/>
      <c r="EMF134" s="7"/>
      <c r="EMG134" s="7"/>
      <c r="EMH134" s="7"/>
      <c r="EMI134" s="7"/>
      <c r="EMJ134" s="7"/>
      <c r="EMK134" s="7"/>
      <c r="EML134" s="7"/>
      <c r="EMM134" s="7"/>
      <c r="EMN134" s="7"/>
      <c r="EMO134" s="7"/>
      <c r="EMP134" s="7"/>
      <c r="EMQ134" s="7"/>
      <c r="EMR134" s="7"/>
      <c r="EMS134" s="7"/>
      <c r="EMT134" s="7"/>
      <c r="EMU134" s="7"/>
      <c r="EMV134" s="7"/>
      <c r="EMW134" s="7"/>
      <c r="EMX134" s="7"/>
      <c r="EMY134" s="7"/>
      <c r="EMZ134" s="7"/>
      <c r="ENA134" s="7"/>
      <c r="ENB134" s="7"/>
      <c r="ENC134" s="7"/>
      <c r="END134" s="7"/>
      <c r="ENE134" s="7"/>
      <c r="ENF134" s="7"/>
      <c r="ENG134" s="7"/>
      <c r="ENH134" s="7"/>
      <c r="ENI134" s="7"/>
      <c r="ENJ134" s="7"/>
      <c r="ENK134" s="7"/>
      <c r="ENL134" s="7"/>
      <c r="ENM134" s="7"/>
      <c r="ENN134" s="7"/>
      <c r="ENO134" s="7"/>
      <c r="ENP134" s="7"/>
      <c r="ENQ134" s="7"/>
      <c r="ENR134" s="7"/>
      <c r="ENS134" s="7"/>
      <c r="ENT134" s="7"/>
      <c r="ENU134" s="7"/>
      <c r="ENV134" s="7"/>
      <c r="ENW134" s="7"/>
      <c r="ENX134" s="7"/>
      <c r="ENY134" s="7"/>
      <c r="ENZ134" s="7"/>
      <c r="EOA134" s="7"/>
      <c r="EOB134" s="7"/>
      <c r="EOC134" s="7"/>
      <c r="EOD134" s="7"/>
      <c r="EOE134" s="7"/>
      <c r="EOF134" s="7"/>
      <c r="EOG134" s="7"/>
      <c r="EOH134" s="7"/>
      <c r="EOI134" s="7"/>
      <c r="EOJ134" s="7"/>
      <c r="EOK134" s="7"/>
      <c r="EOL134" s="7"/>
      <c r="EOM134" s="7"/>
      <c r="EON134" s="7"/>
      <c r="EOO134" s="7"/>
      <c r="EOP134" s="7"/>
      <c r="EOQ134" s="7"/>
      <c r="EOR134" s="7"/>
      <c r="EOS134" s="7"/>
      <c r="EOT134" s="7"/>
      <c r="EOU134" s="7"/>
      <c r="EOV134" s="7"/>
      <c r="EOW134" s="7"/>
      <c r="EOX134" s="7"/>
      <c r="EOY134" s="7"/>
      <c r="EOZ134" s="7"/>
      <c r="EPA134" s="7"/>
      <c r="EPB134" s="7"/>
      <c r="EPC134" s="7"/>
      <c r="EPD134" s="7"/>
      <c r="EPE134" s="7"/>
      <c r="EPF134" s="7"/>
      <c r="EPG134" s="7"/>
      <c r="EPH134" s="7"/>
      <c r="EPI134" s="7"/>
      <c r="EPJ134" s="7"/>
      <c r="EPK134" s="7"/>
      <c r="EPL134" s="7"/>
      <c r="EPM134" s="7"/>
      <c r="EPN134" s="7"/>
      <c r="EPO134" s="7"/>
      <c r="EPP134" s="7"/>
      <c r="EPQ134" s="7"/>
      <c r="EPR134" s="7"/>
      <c r="EPS134" s="7"/>
      <c r="EPT134" s="7"/>
      <c r="EPU134" s="7"/>
      <c r="EPV134" s="7"/>
      <c r="EPW134" s="7"/>
      <c r="EPX134" s="7"/>
      <c r="EPY134" s="7"/>
      <c r="EPZ134" s="7"/>
      <c r="EQA134" s="7"/>
      <c r="EQB134" s="7"/>
      <c r="EQC134" s="7"/>
      <c r="EQD134" s="7"/>
      <c r="EQE134" s="7"/>
      <c r="EQF134" s="7"/>
      <c r="EQG134" s="7"/>
      <c r="EQH134" s="7"/>
      <c r="EQI134" s="7"/>
      <c r="EQJ134" s="7"/>
      <c r="EQK134" s="7"/>
      <c r="EQL134" s="7"/>
      <c r="EQM134" s="7"/>
      <c r="EQN134" s="7"/>
      <c r="EQO134" s="7"/>
      <c r="EQP134" s="7"/>
      <c r="EQQ134" s="7"/>
      <c r="EQR134" s="7"/>
      <c r="EQS134" s="7"/>
      <c r="EQT134" s="7"/>
      <c r="EQU134" s="7"/>
      <c r="EQV134" s="7"/>
      <c r="EQW134" s="7"/>
      <c r="EQX134" s="7"/>
      <c r="EQY134" s="7"/>
      <c r="EQZ134" s="7"/>
      <c r="ERA134" s="7"/>
      <c r="ERB134" s="7"/>
      <c r="ERC134" s="7"/>
      <c r="ERD134" s="7"/>
      <c r="ERE134" s="7"/>
      <c r="ERF134" s="7"/>
      <c r="ERG134" s="7"/>
      <c r="ERH134" s="7"/>
      <c r="ERI134" s="7"/>
      <c r="ERJ134" s="7"/>
      <c r="ERK134" s="7"/>
      <c r="ERL134" s="7"/>
      <c r="ERM134" s="7"/>
      <c r="ERN134" s="7"/>
      <c r="ERO134" s="7"/>
      <c r="ERP134" s="7"/>
      <c r="ERQ134" s="7"/>
      <c r="ERR134" s="7"/>
      <c r="ERS134" s="7"/>
      <c r="ERT134" s="7"/>
      <c r="ERU134" s="7"/>
      <c r="ERV134" s="7"/>
      <c r="ERW134" s="7"/>
      <c r="ERX134" s="7"/>
      <c r="ERY134" s="7"/>
      <c r="ERZ134" s="7"/>
      <c r="ESA134" s="7"/>
      <c r="ESB134" s="7"/>
      <c r="ESC134" s="7"/>
      <c r="ESD134" s="7"/>
      <c r="ESE134" s="7"/>
      <c r="ESF134" s="7"/>
      <c r="ESG134" s="7"/>
      <c r="ESH134" s="7"/>
      <c r="ESI134" s="7"/>
      <c r="ESJ134" s="7"/>
      <c r="ESK134" s="7"/>
      <c r="ESL134" s="7"/>
      <c r="ESM134" s="7"/>
      <c r="ESN134" s="7"/>
      <c r="ESO134" s="7"/>
      <c r="ESP134" s="7"/>
      <c r="ESQ134" s="7"/>
      <c r="ESR134" s="7"/>
      <c r="ESS134" s="7"/>
      <c r="EST134" s="7"/>
      <c r="ESU134" s="7"/>
      <c r="ESV134" s="7"/>
      <c r="ESW134" s="7"/>
      <c r="ESX134" s="7"/>
      <c r="ESY134" s="7"/>
      <c r="ESZ134" s="7"/>
      <c r="ETA134" s="7"/>
      <c r="ETB134" s="7"/>
      <c r="ETC134" s="7"/>
      <c r="ETD134" s="7"/>
      <c r="ETE134" s="7"/>
      <c r="ETF134" s="7"/>
      <c r="ETG134" s="7"/>
      <c r="ETH134" s="7"/>
      <c r="ETI134" s="7"/>
      <c r="ETJ134" s="7"/>
      <c r="ETK134" s="7"/>
      <c r="ETL134" s="7"/>
      <c r="ETM134" s="7"/>
      <c r="ETN134" s="7"/>
      <c r="ETO134" s="7"/>
      <c r="ETP134" s="7"/>
      <c r="ETQ134" s="7"/>
      <c r="ETR134" s="7"/>
      <c r="ETS134" s="7"/>
      <c r="ETT134" s="7"/>
      <c r="ETU134" s="7"/>
      <c r="ETV134" s="7"/>
      <c r="ETW134" s="7"/>
      <c r="ETX134" s="7"/>
      <c r="ETY134" s="7"/>
      <c r="ETZ134" s="7"/>
      <c r="EUA134" s="7"/>
      <c r="EUB134" s="7"/>
      <c r="EUC134" s="7"/>
      <c r="EUD134" s="7"/>
      <c r="EUE134" s="7"/>
      <c r="EUF134" s="7"/>
      <c r="EUG134" s="7"/>
      <c r="EUH134" s="7"/>
      <c r="EUI134" s="7"/>
      <c r="EUJ134" s="7"/>
      <c r="EUK134" s="7"/>
      <c r="EUL134" s="7"/>
      <c r="EUM134" s="7"/>
      <c r="EUN134" s="7"/>
      <c r="EUO134" s="7"/>
      <c r="EUP134" s="7"/>
      <c r="EUQ134" s="7"/>
      <c r="EUR134" s="7"/>
      <c r="EUS134" s="7"/>
      <c r="EUT134" s="7"/>
      <c r="EUU134" s="7"/>
      <c r="EUV134" s="7"/>
      <c r="EUW134" s="7"/>
      <c r="EUX134" s="7"/>
      <c r="EUY134" s="7"/>
      <c r="EUZ134" s="7"/>
      <c r="EVA134" s="7"/>
      <c r="EVB134" s="7"/>
      <c r="EVC134" s="7"/>
      <c r="EVD134" s="7"/>
      <c r="EVE134" s="7"/>
      <c r="EVF134" s="7"/>
      <c r="EVG134" s="7"/>
      <c r="EVH134" s="7"/>
      <c r="EVI134" s="7"/>
      <c r="EVJ134" s="7"/>
      <c r="EVK134" s="7"/>
      <c r="EVL134" s="7"/>
      <c r="EVM134" s="7"/>
      <c r="EVN134" s="7"/>
      <c r="EVO134" s="7"/>
      <c r="EVP134" s="7"/>
      <c r="EVQ134" s="7"/>
      <c r="EVR134" s="7"/>
      <c r="EVS134" s="7"/>
      <c r="EVT134" s="7"/>
      <c r="EVU134" s="7"/>
      <c r="EVV134" s="7"/>
      <c r="EVW134" s="7"/>
      <c r="EVX134" s="7"/>
      <c r="EVY134" s="7"/>
      <c r="EVZ134" s="7"/>
      <c r="EWA134" s="7"/>
      <c r="EWB134" s="7"/>
      <c r="EWC134" s="7"/>
      <c r="EWD134" s="7"/>
      <c r="EWE134" s="7"/>
      <c r="EWF134" s="7"/>
      <c r="EWG134" s="7"/>
      <c r="EWH134" s="7"/>
      <c r="EWI134" s="7"/>
      <c r="EWJ134" s="7"/>
      <c r="EWK134" s="7"/>
      <c r="EWL134" s="7"/>
      <c r="EWM134" s="7"/>
      <c r="EWN134" s="7"/>
      <c r="EWO134" s="7"/>
      <c r="EWP134" s="7"/>
      <c r="EWQ134" s="7"/>
      <c r="EWR134" s="7"/>
      <c r="EWS134" s="7"/>
      <c r="EWT134" s="7"/>
      <c r="EWU134" s="7"/>
      <c r="EWV134" s="7"/>
      <c r="EWW134" s="7"/>
      <c r="EWX134" s="7"/>
      <c r="EWY134" s="7"/>
      <c r="EWZ134" s="7"/>
      <c r="EXA134" s="7"/>
      <c r="EXB134" s="7"/>
      <c r="EXC134" s="7"/>
      <c r="EXD134" s="7"/>
      <c r="EXE134" s="7"/>
      <c r="EXF134" s="7"/>
      <c r="EXG134" s="7"/>
      <c r="EXH134" s="7"/>
      <c r="EXI134" s="7"/>
      <c r="EXJ134" s="7"/>
      <c r="EXK134" s="7"/>
      <c r="EXL134" s="7"/>
      <c r="EXM134" s="7"/>
      <c r="EXN134" s="7"/>
      <c r="EXO134" s="7"/>
      <c r="EXP134" s="7"/>
      <c r="EXQ134" s="7"/>
      <c r="EXR134" s="7"/>
      <c r="EXS134" s="7"/>
      <c r="EXT134" s="7"/>
      <c r="EXU134" s="7"/>
      <c r="EXV134" s="7"/>
      <c r="EXW134" s="7"/>
      <c r="EXX134" s="7"/>
      <c r="EXY134" s="7"/>
      <c r="EXZ134" s="7"/>
      <c r="EYA134" s="7"/>
      <c r="EYB134" s="7"/>
      <c r="EYC134" s="7"/>
      <c r="EYD134" s="7"/>
      <c r="EYE134" s="7"/>
      <c r="EYF134" s="7"/>
      <c r="EYG134" s="7"/>
      <c r="EYH134" s="7"/>
      <c r="EYI134" s="7"/>
      <c r="EYJ134" s="7"/>
      <c r="EYK134" s="7"/>
      <c r="EYL134" s="7"/>
      <c r="EYM134" s="7"/>
      <c r="EYN134" s="7"/>
      <c r="EYO134" s="7"/>
      <c r="EYP134" s="7"/>
      <c r="EYQ134" s="7"/>
      <c r="EYR134" s="7"/>
      <c r="EYS134" s="7"/>
      <c r="EYT134" s="7"/>
      <c r="EYU134" s="7"/>
      <c r="EYV134" s="7"/>
      <c r="EYW134" s="7"/>
      <c r="EYX134" s="7"/>
      <c r="EYY134" s="7"/>
      <c r="EYZ134" s="7"/>
      <c r="EZA134" s="7"/>
      <c r="EZB134" s="7"/>
      <c r="EZC134" s="7"/>
      <c r="EZD134" s="7"/>
      <c r="EZE134" s="7"/>
      <c r="EZF134" s="7"/>
      <c r="EZG134" s="7"/>
      <c r="EZH134" s="7"/>
      <c r="EZI134" s="7"/>
      <c r="EZJ134" s="7"/>
      <c r="EZK134" s="7"/>
      <c r="EZL134" s="7"/>
      <c r="EZM134" s="7"/>
      <c r="EZN134" s="7"/>
      <c r="EZO134" s="7"/>
      <c r="EZP134" s="7"/>
      <c r="EZQ134" s="7"/>
      <c r="EZR134" s="7"/>
      <c r="EZS134" s="7"/>
      <c r="EZT134" s="7"/>
      <c r="EZU134" s="7"/>
      <c r="EZV134" s="7"/>
      <c r="EZW134" s="7"/>
      <c r="EZX134" s="7"/>
      <c r="EZY134" s="7"/>
      <c r="EZZ134" s="7"/>
      <c r="FAA134" s="7"/>
      <c r="FAB134" s="7"/>
      <c r="FAC134" s="7"/>
      <c r="FAD134" s="7"/>
      <c r="FAE134" s="7"/>
      <c r="FAF134" s="7"/>
      <c r="FAG134" s="7"/>
      <c r="FAH134" s="7"/>
      <c r="FAI134" s="7"/>
      <c r="FAJ134" s="7"/>
      <c r="FAK134" s="7"/>
      <c r="FAL134" s="7"/>
      <c r="FAM134" s="7"/>
      <c r="FAN134" s="7"/>
      <c r="FAO134" s="7"/>
      <c r="FAP134" s="7"/>
      <c r="FAQ134" s="7"/>
      <c r="FAR134" s="7"/>
      <c r="FAS134" s="7"/>
      <c r="FAT134" s="7"/>
      <c r="FAU134" s="7"/>
      <c r="FAV134" s="7"/>
      <c r="FAW134" s="7"/>
      <c r="FAX134" s="7"/>
      <c r="FAY134" s="7"/>
      <c r="FAZ134" s="7"/>
      <c r="FBA134" s="7"/>
      <c r="FBB134" s="7"/>
      <c r="FBC134" s="7"/>
      <c r="FBD134" s="7"/>
      <c r="FBE134" s="7"/>
      <c r="FBF134" s="7"/>
      <c r="FBG134" s="7"/>
      <c r="FBH134" s="7"/>
      <c r="FBI134" s="7"/>
      <c r="FBJ134" s="7"/>
      <c r="FBK134" s="7"/>
      <c r="FBL134" s="7"/>
      <c r="FBM134" s="7"/>
      <c r="FBN134" s="7"/>
      <c r="FBO134" s="7"/>
      <c r="FBP134" s="7"/>
      <c r="FBQ134" s="7"/>
      <c r="FBR134" s="7"/>
      <c r="FBS134" s="7"/>
      <c r="FBT134" s="7"/>
      <c r="FBU134" s="7"/>
      <c r="FBV134" s="7"/>
      <c r="FBW134" s="7"/>
      <c r="FBX134" s="7"/>
      <c r="FBY134" s="7"/>
      <c r="FBZ134" s="7"/>
      <c r="FCA134" s="7"/>
      <c r="FCB134" s="7"/>
      <c r="FCC134" s="7"/>
      <c r="FCD134" s="7"/>
      <c r="FCE134" s="7"/>
      <c r="FCF134" s="7"/>
      <c r="FCG134" s="7"/>
      <c r="FCH134" s="7"/>
      <c r="FCI134" s="7"/>
      <c r="FCJ134" s="7"/>
      <c r="FCK134" s="7"/>
      <c r="FCL134" s="7"/>
      <c r="FCM134" s="7"/>
      <c r="FCN134" s="7"/>
      <c r="FCO134" s="7"/>
      <c r="FCP134" s="7"/>
      <c r="FCQ134" s="7"/>
      <c r="FCR134" s="7"/>
      <c r="FCS134" s="7"/>
      <c r="FCT134" s="7"/>
      <c r="FCU134" s="7"/>
      <c r="FCV134" s="7"/>
      <c r="FCW134" s="7"/>
      <c r="FCX134" s="7"/>
      <c r="FCY134" s="7"/>
      <c r="FCZ134" s="7"/>
      <c r="FDA134" s="7"/>
      <c r="FDB134" s="7"/>
      <c r="FDC134" s="7"/>
      <c r="FDD134" s="7"/>
      <c r="FDE134" s="7"/>
      <c r="FDF134" s="7"/>
      <c r="FDG134" s="7"/>
      <c r="FDH134" s="7"/>
      <c r="FDI134" s="7"/>
      <c r="FDJ134" s="7"/>
      <c r="FDK134" s="7"/>
      <c r="FDL134" s="7"/>
      <c r="FDM134" s="7"/>
      <c r="FDN134" s="7"/>
      <c r="FDO134" s="7"/>
      <c r="FDP134" s="7"/>
      <c r="FDQ134" s="7"/>
      <c r="FDR134" s="7"/>
      <c r="FDS134" s="7"/>
      <c r="FDT134" s="7"/>
      <c r="FDU134" s="7"/>
      <c r="FDV134" s="7"/>
      <c r="FDW134" s="7"/>
      <c r="FDX134" s="7"/>
      <c r="FDY134" s="7"/>
      <c r="FDZ134" s="7"/>
      <c r="FEA134" s="7"/>
      <c r="FEB134" s="7"/>
      <c r="FEC134" s="7"/>
      <c r="FED134" s="7"/>
      <c r="FEE134" s="7"/>
      <c r="FEF134" s="7"/>
      <c r="FEG134" s="7"/>
      <c r="FEH134" s="7"/>
      <c r="FEI134" s="7"/>
      <c r="FEJ134" s="7"/>
      <c r="FEK134" s="7"/>
      <c r="FEL134" s="7"/>
      <c r="FEM134" s="7"/>
      <c r="FEN134" s="7"/>
      <c r="FEO134" s="7"/>
      <c r="FEP134" s="7"/>
      <c r="FEQ134" s="7"/>
      <c r="FER134" s="7"/>
      <c r="FES134" s="7"/>
      <c r="FET134" s="7"/>
      <c r="FEU134" s="7"/>
      <c r="FEV134" s="7"/>
      <c r="FEW134" s="7"/>
      <c r="FEX134" s="7"/>
      <c r="FEY134" s="7"/>
      <c r="FEZ134" s="7"/>
      <c r="FFA134" s="7"/>
      <c r="FFB134" s="7"/>
      <c r="FFC134" s="7"/>
      <c r="FFD134" s="7"/>
      <c r="FFE134" s="7"/>
      <c r="FFF134" s="7"/>
      <c r="FFG134" s="7"/>
      <c r="FFH134" s="7"/>
      <c r="FFI134" s="7"/>
      <c r="FFJ134" s="7"/>
      <c r="FFK134" s="7"/>
      <c r="FFL134" s="7"/>
      <c r="FFM134" s="7"/>
      <c r="FFN134" s="7"/>
      <c r="FFO134" s="7"/>
      <c r="FFP134" s="7"/>
      <c r="FFQ134" s="7"/>
      <c r="FFR134" s="7"/>
      <c r="FFS134" s="7"/>
      <c r="FFT134" s="7"/>
      <c r="FFU134" s="7"/>
      <c r="FFV134" s="7"/>
      <c r="FFW134" s="7"/>
      <c r="FFX134" s="7"/>
      <c r="FFY134" s="7"/>
      <c r="FFZ134" s="7"/>
      <c r="FGA134" s="7"/>
      <c r="FGB134" s="7"/>
      <c r="FGC134" s="7"/>
      <c r="FGD134" s="7"/>
      <c r="FGE134" s="7"/>
      <c r="FGF134" s="7"/>
      <c r="FGG134" s="7"/>
      <c r="FGH134" s="7"/>
      <c r="FGI134" s="7"/>
      <c r="FGJ134" s="7"/>
      <c r="FGK134" s="7"/>
      <c r="FGL134" s="7"/>
      <c r="FGM134" s="7"/>
      <c r="FGN134" s="7"/>
      <c r="FGO134" s="7"/>
      <c r="FGP134" s="7"/>
      <c r="FGQ134" s="7"/>
      <c r="FGR134" s="7"/>
      <c r="FGS134" s="7"/>
      <c r="FGT134" s="7"/>
      <c r="FGU134" s="7"/>
      <c r="FGV134" s="7"/>
      <c r="FGW134" s="7"/>
      <c r="FGX134" s="7"/>
      <c r="FGY134" s="7"/>
      <c r="FGZ134" s="7"/>
      <c r="FHA134" s="7"/>
      <c r="FHB134" s="7"/>
      <c r="FHC134" s="7"/>
      <c r="FHD134" s="7"/>
      <c r="FHE134" s="7"/>
      <c r="FHF134" s="7"/>
      <c r="FHG134" s="7"/>
      <c r="FHH134" s="7"/>
      <c r="FHI134" s="7"/>
      <c r="FHJ134" s="7"/>
      <c r="FHK134" s="7"/>
      <c r="FHL134" s="7"/>
      <c r="FHM134" s="7"/>
      <c r="FHN134" s="7"/>
      <c r="FHO134" s="7"/>
      <c r="FHP134" s="7"/>
      <c r="FHQ134" s="7"/>
      <c r="FHR134" s="7"/>
      <c r="FHS134" s="7"/>
      <c r="FHT134" s="7"/>
      <c r="FHU134" s="7"/>
      <c r="FHV134" s="7"/>
      <c r="FHW134" s="7"/>
      <c r="FHX134" s="7"/>
      <c r="FHY134" s="7"/>
      <c r="FHZ134" s="7"/>
      <c r="FIA134" s="7"/>
      <c r="FIB134" s="7"/>
      <c r="FIC134" s="7"/>
      <c r="FID134" s="7"/>
      <c r="FIE134" s="7"/>
      <c r="FIF134" s="7"/>
      <c r="FIG134" s="7"/>
      <c r="FIH134" s="7"/>
      <c r="FII134" s="7"/>
      <c r="FIJ134" s="7"/>
      <c r="FIK134" s="7"/>
      <c r="FIL134" s="7"/>
      <c r="FIM134" s="7"/>
      <c r="FIN134" s="7"/>
      <c r="FIO134" s="7"/>
      <c r="FIP134" s="7"/>
      <c r="FIQ134" s="7"/>
      <c r="FIR134" s="7"/>
      <c r="FIS134" s="7"/>
      <c r="FIT134" s="7"/>
      <c r="FIU134" s="7"/>
      <c r="FIV134" s="7"/>
      <c r="FIW134" s="7"/>
      <c r="FIX134" s="7"/>
      <c r="FIY134" s="7"/>
      <c r="FIZ134" s="7"/>
      <c r="FJA134" s="7"/>
      <c r="FJB134" s="7"/>
      <c r="FJC134" s="7"/>
      <c r="FJD134" s="7"/>
      <c r="FJE134" s="7"/>
      <c r="FJF134" s="7"/>
      <c r="FJG134" s="7"/>
      <c r="FJH134" s="7"/>
      <c r="FJI134" s="7"/>
      <c r="FJJ134" s="7"/>
      <c r="FJK134" s="7"/>
      <c r="FJL134" s="7"/>
      <c r="FJM134" s="7"/>
      <c r="FJN134" s="7"/>
      <c r="FJO134" s="7"/>
      <c r="FJP134" s="7"/>
      <c r="FJQ134" s="7"/>
      <c r="FJR134" s="7"/>
      <c r="FJS134" s="7"/>
      <c r="FJT134" s="7"/>
      <c r="FJU134" s="7"/>
      <c r="FJV134" s="7"/>
      <c r="FJW134" s="7"/>
      <c r="FJX134" s="7"/>
      <c r="FJY134" s="7"/>
      <c r="FJZ134" s="7"/>
      <c r="FKA134" s="7"/>
      <c r="FKB134" s="7"/>
      <c r="FKC134" s="7"/>
      <c r="FKD134" s="7"/>
      <c r="FKE134" s="7"/>
      <c r="FKF134" s="7"/>
      <c r="FKG134" s="7"/>
      <c r="FKH134" s="7"/>
      <c r="FKI134" s="7"/>
      <c r="FKJ134" s="7"/>
      <c r="FKK134" s="7"/>
      <c r="FKL134" s="7"/>
      <c r="FKM134" s="7"/>
      <c r="FKN134" s="7"/>
      <c r="FKO134" s="7"/>
      <c r="FKP134" s="7"/>
      <c r="FKQ134" s="7"/>
      <c r="FKR134" s="7"/>
      <c r="FKS134" s="7"/>
      <c r="FKT134" s="7"/>
      <c r="FKU134" s="7"/>
      <c r="FKV134" s="7"/>
      <c r="FKW134" s="7"/>
      <c r="FKX134" s="7"/>
      <c r="FKY134" s="7"/>
      <c r="FKZ134" s="7"/>
      <c r="FLA134" s="7"/>
      <c r="FLB134" s="7"/>
      <c r="FLC134" s="7"/>
      <c r="FLD134" s="7"/>
      <c r="FLE134" s="7"/>
      <c r="FLF134" s="7"/>
      <c r="FLG134" s="7"/>
      <c r="FLH134" s="7"/>
      <c r="FLI134" s="7"/>
      <c r="FLJ134" s="7"/>
      <c r="FLK134" s="7"/>
      <c r="FLL134" s="7"/>
      <c r="FLM134" s="7"/>
      <c r="FLN134" s="7"/>
      <c r="FLO134" s="7"/>
      <c r="FLP134" s="7"/>
      <c r="FLQ134" s="7"/>
      <c r="FLR134" s="7"/>
      <c r="FLS134" s="7"/>
      <c r="FLT134" s="7"/>
      <c r="FLU134" s="7"/>
      <c r="FLV134" s="7"/>
      <c r="FLW134" s="7"/>
      <c r="FLX134" s="7"/>
      <c r="FLY134" s="7"/>
      <c r="FLZ134" s="7"/>
      <c r="FMA134" s="7"/>
      <c r="FMB134" s="7"/>
      <c r="FMC134" s="7"/>
      <c r="FMD134" s="7"/>
      <c r="FME134" s="7"/>
      <c r="FMF134" s="7"/>
      <c r="FMG134" s="7"/>
      <c r="FMH134" s="7"/>
      <c r="FMI134" s="7"/>
      <c r="FMJ134" s="7"/>
      <c r="FMK134" s="7"/>
      <c r="FML134" s="7"/>
      <c r="FMM134" s="7"/>
      <c r="FMN134" s="7"/>
      <c r="FMO134" s="7"/>
      <c r="FMP134" s="7"/>
      <c r="FMQ134" s="7"/>
      <c r="FMR134" s="7"/>
      <c r="FMS134" s="7"/>
      <c r="FMT134" s="7"/>
      <c r="FMU134" s="7"/>
      <c r="FMV134" s="7"/>
      <c r="FMW134" s="7"/>
      <c r="FMX134" s="7"/>
      <c r="FMY134" s="7"/>
      <c r="FMZ134" s="7"/>
      <c r="FNA134" s="7"/>
      <c r="FNB134" s="7"/>
      <c r="FNC134" s="7"/>
      <c r="FND134" s="7"/>
      <c r="FNE134" s="7"/>
      <c r="FNF134" s="7"/>
      <c r="FNG134" s="7"/>
      <c r="FNH134" s="7"/>
      <c r="FNI134" s="7"/>
      <c r="FNJ134" s="7"/>
      <c r="FNK134" s="7"/>
      <c r="FNL134" s="7"/>
      <c r="FNM134" s="7"/>
      <c r="FNN134" s="7"/>
      <c r="FNO134" s="7"/>
      <c r="FNP134" s="7"/>
      <c r="FNQ134" s="7"/>
      <c r="FNR134" s="7"/>
      <c r="FNS134" s="7"/>
      <c r="FNT134" s="7"/>
      <c r="FNU134" s="7"/>
      <c r="FNV134" s="7"/>
      <c r="FNW134" s="7"/>
      <c r="FNX134" s="7"/>
      <c r="FNY134" s="7"/>
      <c r="FNZ134" s="7"/>
      <c r="FOA134" s="7"/>
      <c r="FOB134" s="7"/>
      <c r="FOC134" s="7"/>
      <c r="FOD134" s="7"/>
      <c r="FOE134" s="7"/>
      <c r="FOF134" s="7"/>
      <c r="FOG134" s="7"/>
      <c r="FOH134" s="7"/>
      <c r="FOI134" s="7"/>
      <c r="FOJ134" s="7"/>
      <c r="FOK134" s="7"/>
      <c r="FOL134" s="7"/>
      <c r="FOM134" s="7"/>
      <c r="FON134" s="7"/>
      <c r="FOO134" s="7"/>
      <c r="FOP134" s="7"/>
      <c r="FOQ134" s="7"/>
      <c r="FOR134" s="7"/>
      <c r="FOS134" s="7"/>
      <c r="FOT134" s="7"/>
      <c r="FOU134" s="7"/>
      <c r="FOV134" s="7"/>
      <c r="FOW134" s="7"/>
      <c r="FOX134" s="7"/>
      <c r="FOY134" s="7"/>
      <c r="FOZ134" s="7"/>
      <c r="FPA134" s="7"/>
      <c r="FPB134" s="7"/>
      <c r="FPC134" s="7"/>
      <c r="FPD134" s="7"/>
      <c r="FPE134" s="7"/>
      <c r="FPF134" s="7"/>
      <c r="FPG134" s="7"/>
      <c r="FPH134" s="7"/>
      <c r="FPI134" s="7"/>
      <c r="FPJ134" s="7"/>
      <c r="FPK134" s="7"/>
      <c r="FPL134" s="7"/>
      <c r="FPM134" s="7"/>
      <c r="FPN134" s="7"/>
      <c r="FPO134" s="7"/>
      <c r="FPP134" s="7"/>
      <c r="FPQ134" s="7"/>
      <c r="FPR134" s="7"/>
      <c r="FPS134" s="7"/>
      <c r="FPT134" s="7"/>
      <c r="FPU134" s="7"/>
      <c r="FPV134" s="7"/>
      <c r="FPW134" s="7"/>
      <c r="FPX134" s="7"/>
      <c r="FPY134" s="7"/>
      <c r="FPZ134" s="7"/>
      <c r="FQA134" s="7"/>
      <c r="FQB134" s="7"/>
      <c r="FQC134" s="7"/>
      <c r="FQD134" s="7"/>
      <c r="FQE134" s="7"/>
      <c r="FQF134" s="7"/>
      <c r="FQG134" s="7"/>
      <c r="FQH134" s="7"/>
      <c r="FQI134" s="7"/>
      <c r="FQJ134" s="7"/>
      <c r="FQK134" s="7"/>
      <c r="FQL134" s="7"/>
      <c r="FQM134" s="7"/>
      <c r="FQN134" s="7"/>
      <c r="FQO134" s="7"/>
      <c r="FQP134" s="7"/>
      <c r="FQQ134" s="7"/>
      <c r="FQR134" s="7"/>
      <c r="FQS134" s="7"/>
      <c r="FQT134" s="7"/>
      <c r="FQU134" s="7"/>
      <c r="FQV134" s="7"/>
      <c r="FQW134" s="7"/>
      <c r="FQX134" s="7"/>
      <c r="FQY134" s="7"/>
      <c r="FQZ134" s="7"/>
      <c r="FRA134" s="7"/>
      <c r="FRB134" s="7"/>
      <c r="FRC134" s="7"/>
      <c r="FRD134" s="7"/>
      <c r="FRE134" s="7"/>
      <c r="FRF134" s="7"/>
      <c r="FRG134" s="7"/>
      <c r="FRH134" s="7"/>
      <c r="FRI134" s="7"/>
      <c r="FRJ134" s="7"/>
      <c r="FRK134" s="7"/>
      <c r="FRL134" s="7"/>
      <c r="FRM134" s="7"/>
      <c r="FRN134" s="7"/>
      <c r="FRO134" s="7"/>
      <c r="FRP134" s="7"/>
      <c r="FRQ134" s="7"/>
      <c r="FRR134" s="7"/>
      <c r="FRS134" s="7"/>
      <c r="FRT134" s="7"/>
      <c r="FRU134" s="7"/>
      <c r="FRV134" s="7"/>
      <c r="FRW134" s="7"/>
      <c r="FRX134" s="7"/>
      <c r="FRY134" s="7"/>
      <c r="FRZ134" s="7"/>
      <c r="FSA134" s="7"/>
      <c r="FSB134" s="7"/>
      <c r="FSC134" s="7"/>
      <c r="FSD134" s="7"/>
      <c r="FSE134" s="7"/>
      <c r="FSF134" s="7"/>
      <c r="FSG134" s="7"/>
      <c r="FSH134" s="7"/>
      <c r="FSI134" s="7"/>
      <c r="FSJ134" s="7"/>
      <c r="FSK134" s="7"/>
      <c r="FSL134" s="7"/>
      <c r="FSM134" s="7"/>
      <c r="FSN134" s="7"/>
      <c r="FSO134" s="7"/>
      <c r="FSP134" s="7"/>
      <c r="FSQ134" s="7"/>
      <c r="FSR134" s="7"/>
      <c r="FSS134" s="7"/>
      <c r="FST134" s="7"/>
      <c r="FSU134" s="7"/>
      <c r="FSV134" s="7"/>
      <c r="FSW134" s="7"/>
      <c r="FSX134" s="7"/>
      <c r="FSY134" s="7"/>
      <c r="FSZ134" s="7"/>
      <c r="FTA134" s="7"/>
      <c r="FTB134" s="7"/>
      <c r="FTC134" s="7"/>
      <c r="FTD134" s="7"/>
      <c r="FTE134" s="7"/>
      <c r="FTF134" s="7"/>
      <c r="FTG134" s="7"/>
      <c r="FTH134" s="7"/>
      <c r="FTI134" s="7"/>
      <c r="FTJ134" s="7"/>
      <c r="FTK134" s="7"/>
      <c r="FTL134" s="7"/>
      <c r="FTM134" s="7"/>
      <c r="FTN134" s="7"/>
      <c r="FTO134" s="7"/>
      <c r="FTP134" s="7"/>
      <c r="FTQ134" s="7"/>
      <c r="FTR134" s="7"/>
      <c r="FTS134" s="7"/>
      <c r="FTT134" s="7"/>
      <c r="FTU134" s="7"/>
      <c r="FTV134" s="7"/>
      <c r="FTW134" s="7"/>
      <c r="FTX134" s="7"/>
      <c r="FTY134" s="7"/>
      <c r="FTZ134" s="7"/>
      <c r="FUA134" s="7"/>
      <c r="FUB134" s="7"/>
      <c r="FUC134" s="7"/>
      <c r="FUD134" s="7"/>
      <c r="FUE134" s="7"/>
      <c r="FUF134" s="7"/>
      <c r="FUG134" s="7"/>
      <c r="FUH134" s="7"/>
      <c r="FUI134" s="7"/>
      <c r="FUJ134" s="7"/>
      <c r="FUK134" s="7"/>
      <c r="FUL134" s="7"/>
      <c r="FUM134" s="7"/>
      <c r="FUN134" s="7"/>
      <c r="FUO134" s="7"/>
      <c r="FUP134" s="7"/>
      <c r="FUQ134" s="7"/>
      <c r="FUR134" s="7"/>
      <c r="FUS134" s="7"/>
      <c r="FUT134" s="7"/>
      <c r="FUU134" s="7"/>
      <c r="FUV134" s="7"/>
      <c r="FUW134" s="7"/>
      <c r="FUX134" s="7"/>
      <c r="FUY134" s="7"/>
      <c r="FUZ134" s="7"/>
      <c r="FVA134" s="7"/>
      <c r="FVB134" s="7"/>
      <c r="FVC134" s="7"/>
      <c r="FVD134" s="7"/>
      <c r="FVE134" s="7"/>
      <c r="FVF134" s="7"/>
      <c r="FVG134" s="7"/>
      <c r="FVH134" s="7"/>
      <c r="FVI134" s="7"/>
      <c r="FVJ134" s="7"/>
      <c r="FVK134" s="7"/>
      <c r="FVL134" s="7"/>
      <c r="FVM134" s="7"/>
      <c r="FVN134" s="7"/>
      <c r="FVO134" s="7"/>
      <c r="FVP134" s="7"/>
      <c r="FVQ134" s="7"/>
      <c r="FVR134" s="7"/>
      <c r="FVS134" s="7"/>
      <c r="FVT134" s="7"/>
      <c r="FVU134" s="7"/>
      <c r="FVV134" s="7"/>
      <c r="FVW134" s="7"/>
      <c r="FVX134" s="7"/>
      <c r="FVY134" s="7"/>
      <c r="FVZ134" s="7"/>
      <c r="FWA134" s="7"/>
      <c r="FWB134" s="7"/>
      <c r="FWC134" s="7"/>
      <c r="FWD134" s="7"/>
      <c r="FWE134" s="7"/>
      <c r="FWF134" s="7"/>
      <c r="FWG134" s="7"/>
      <c r="FWH134" s="7"/>
      <c r="FWI134" s="7"/>
      <c r="FWJ134" s="7"/>
      <c r="FWK134" s="7"/>
      <c r="FWL134" s="7"/>
      <c r="FWM134" s="7"/>
      <c r="FWN134" s="7"/>
      <c r="FWO134" s="7"/>
      <c r="FWP134" s="7"/>
      <c r="FWQ134" s="7"/>
      <c r="FWR134" s="7"/>
      <c r="FWS134" s="7"/>
      <c r="FWT134" s="7"/>
      <c r="FWU134" s="7"/>
      <c r="FWV134" s="7"/>
      <c r="FWW134" s="7"/>
      <c r="FWX134" s="7"/>
      <c r="FWY134" s="7"/>
      <c r="FWZ134" s="7"/>
      <c r="FXA134" s="7"/>
      <c r="FXB134" s="7"/>
      <c r="FXC134" s="7"/>
      <c r="FXD134" s="7"/>
      <c r="FXE134" s="7"/>
      <c r="FXF134" s="7"/>
      <c r="FXG134" s="7"/>
      <c r="FXH134" s="7"/>
      <c r="FXI134" s="7"/>
      <c r="FXJ134" s="7"/>
      <c r="FXK134" s="7"/>
      <c r="FXL134" s="7"/>
      <c r="FXM134" s="7"/>
      <c r="FXN134" s="7"/>
      <c r="FXO134" s="7"/>
      <c r="FXP134" s="7"/>
      <c r="FXQ134" s="7"/>
      <c r="FXR134" s="7"/>
      <c r="FXS134" s="7"/>
      <c r="FXT134" s="7"/>
      <c r="FXU134" s="7"/>
      <c r="FXV134" s="7"/>
      <c r="FXW134" s="7"/>
      <c r="FXX134" s="7"/>
      <c r="FXY134" s="7"/>
      <c r="FXZ134" s="7"/>
      <c r="FYA134" s="7"/>
      <c r="FYB134" s="7"/>
      <c r="FYC134" s="7"/>
      <c r="FYD134" s="7"/>
      <c r="FYE134" s="7"/>
      <c r="FYF134" s="7"/>
      <c r="FYG134" s="7"/>
      <c r="FYH134" s="7"/>
      <c r="FYI134" s="7"/>
      <c r="FYJ134" s="7"/>
      <c r="FYK134" s="7"/>
      <c r="FYL134" s="7"/>
      <c r="FYM134" s="7"/>
      <c r="FYN134" s="7"/>
      <c r="FYO134" s="7"/>
      <c r="FYP134" s="7"/>
      <c r="FYQ134" s="7"/>
      <c r="FYR134" s="7"/>
      <c r="FYS134" s="7"/>
      <c r="FYT134" s="7"/>
      <c r="FYU134" s="7"/>
      <c r="FYV134" s="7"/>
      <c r="FYW134" s="7"/>
      <c r="FYX134" s="7"/>
      <c r="FYY134" s="7"/>
      <c r="FYZ134" s="7"/>
      <c r="FZA134" s="7"/>
      <c r="FZB134" s="7"/>
      <c r="FZC134" s="7"/>
      <c r="FZD134" s="7"/>
      <c r="FZE134" s="7"/>
      <c r="FZF134" s="7"/>
      <c r="FZG134" s="7"/>
      <c r="FZH134" s="7"/>
      <c r="FZI134" s="7"/>
      <c r="FZJ134" s="7"/>
      <c r="FZK134" s="7"/>
      <c r="FZL134" s="7"/>
      <c r="FZM134" s="7"/>
      <c r="FZN134" s="7"/>
      <c r="FZO134" s="7"/>
      <c r="FZP134" s="7"/>
      <c r="FZQ134" s="7"/>
      <c r="FZR134" s="7"/>
      <c r="FZS134" s="7"/>
      <c r="FZT134" s="7"/>
      <c r="FZU134" s="7"/>
      <c r="FZV134" s="7"/>
      <c r="FZW134" s="7"/>
      <c r="FZX134" s="7"/>
      <c r="FZY134" s="7"/>
      <c r="FZZ134" s="7"/>
      <c r="GAA134" s="7"/>
      <c r="GAB134" s="7"/>
      <c r="GAC134" s="7"/>
      <c r="GAD134" s="7"/>
      <c r="GAE134" s="7"/>
      <c r="GAF134" s="7"/>
      <c r="GAG134" s="7"/>
      <c r="GAH134" s="7"/>
      <c r="GAI134" s="7"/>
      <c r="GAJ134" s="7"/>
      <c r="GAK134" s="7"/>
      <c r="GAL134" s="7"/>
      <c r="GAM134" s="7"/>
      <c r="GAN134" s="7"/>
      <c r="GAO134" s="7"/>
      <c r="GAP134" s="7"/>
      <c r="GAQ134" s="7"/>
      <c r="GAR134" s="7"/>
      <c r="GAS134" s="7"/>
      <c r="GAT134" s="7"/>
      <c r="GAU134" s="7"/>
      <c r="GAV134" s="7"/>
      <c r="GAW134" s="7"/>
      <c r="GAX134" s="7"/>
      <c r="GAY134" s="7"/>
      <c r="GAZ134" s="7"/>
      <c r="GBA134" s="7"/>
      <c r="GBB134" s="7"/>
      <c r="GBC134" s="7"/>
      <c r="GBD134" s="7"/>
      <c r="GBE134" s="7"/>
      <c r="GBF134" s="7"/>
      <c r="GBG134" s="7"/>
      <c r="GBH134" s="7"/>
      <c r="GBI134" s="7"/>
      <c r="GBJ134" s="7"/>
      <c r="GBK134" s="7"/>
      <c r="GBL134" s="7"/>
      <c r="GBM134" s="7"/>
      <c r="GBN134" s="7"/>
      <c r="GBO134" s="7"/>
      <c r="GBP134" s="7"/>
      <c r="GBQ134" s="7"/>
      <c r="GBR134" s="7"/>
      <c r="GBS134" s="7"/>
      <c r="GBT134" s="7"/>
      <c r="GBU134" s="7"/>
      <c r="GBV134" s="7"/>
      <c r="GBW134" s="7"/>
      <c r="GBX134" s="7"/>
      <c r="GBY134" s="7"/>
      <c r="GBZ134" s="7"/>
      <c r="GCA134" s="7"/>
      <c r="GCB134" s="7"/>
      <c r="GCC134" s="7"/>
      <c r="GCD134" s="7"/>
      <c r="GCE134" s="7"/>
      <c r="GCF134" s="7"/>
      <c r="GCG134" s="7"/>
      <c r="GCH134" s="7"/>
      <c r="GCI134" s="7"/>
      <c r="GCJ134" s="7"/>
      <c r="GCK134" s="7"/>
      <c r="GCL134" s="7"/>
      <c r="GCM134" s="7"/>
      <c r="GCN134" s="7"/>
      <c r="GCO134" s="7"/>
      <c r="GCP134" s="7"/>
      <c r="GCQ134" s="7"/>
      <c r="GCR134" s="7"/>
      <c r="GCS134" s="7"/>
      <c r="GCT134" s="7"/>
      <c r="GCU134" s="7"/>
      <c r="GCV134" s="7"/>
      <c r="GCW134" s="7"/>
      <c r="GCX134" s="7"/>
      <c r="GCY134" s="7"/>
      <c r="GCZ134" s="7"/>
      <c r="GDA134" s="7"/>
      <c r="GDB134" s="7"/>
      <c r="GDC134" s="7"/>
      <c r="GDD134" s="7"/>
      <c r="GDE134" s="7"/>
      <c r="GDF134" s="7"/>
      <c r="GDG134" s="7"/>
      <c r="GDH134" s="7"/>
      <c r="GDI134" s="7"/>
      <c r="GDJ134" s="7"/>
      <c r="GDK134" s="7"/>
      <c r="GDL134" s="7"/>
      <c r="GDM134" s="7"/>
      <c r="GDN134" s="7"/>
      <c r="GDO134" s="7"/>
      <c r="GDP134" s="7"/>
      <c r="GDQ134" s="7"/>
      <c r="GDR134" s="7"/>
      <c r="GDS134" s="7"/>
      <c r="GDT134" s="7"/>
      <c r="GDU134" s="7"/>
      <c r="GDV134" s="7"/>
      <c r="GDW134" s="7"/>
      <c r="GDX134" s="7"/>
      <c r="GDY134" s="7"/>
      <c r="GDZ134" s="7"/>
      <c r="GEA134" s="7"/>
      <c r="GEB134" s="7"/>
      <c r="GEC134" s="7"/>
      <c r="GED134" s="7"/>
      <c r="GEE134" s="7"/>
      <c r="GEF134" s="7"/>
      <c r="GEG134" s="7"/>
      <c r="GEH134" s="7"/>
      <c r="GEI134" s="7"/>
      <c r="GEJ134" s="7"/>
      <c r="GEK134" s="7"/>
      <c r="GEL134" s="7"/>
      <c r="GEM134" s="7"/>
      <c r="GEN134" s="7"/>
      <c r="GEO134" s="7"/>
      <c r="GEP134" s="7"/>
      <c r="GEQ134" s="7"/>
      <c r="GER134" s="7"/>
      <c r="GES134" s="7"/>
      <c r="GET134" s="7"/>
      <c r="GEU134" s="7"/>
      <c r="GEV134" s="7"/>
      <c r="GEW134" s="7"/>
      <c r="GEX134" s="7"/>
      <c r="GEY134" s="7"/>
      <c r="GEZ134" s="7"/>
      <c r="GFA134" s="7"/>
      <c r="GFB134" s="7"/>
      <c r="GFC134" s="7"/>
      <c r="GFD134" s="7"/>
      <c r="GFE134" s="7"/>
      <c r="GFF134" s="7"/>
      <c r="GFG134" s="7"/>
      <c r="GFH134" s="7"/>
      <c r="GFI134" s="7"/>
      <c r="GFJ134" s="7"/>
      <c r="GFK134" s="7"/>
      <c r="GFL134" s="7"/>
      <c r="GFM134" s="7"/>
      <c r="GFN134" s="7"/>
      <c r="GFO134" s="7"/>
      <c r="GFP134" s="7"/>
      <c r="GFQ134" s="7"/>
      <c r="GFR134" s="7"/>
      <c r="GFS134" s="7"/>
      <c r="GFT134" s="7"/>
      <c r="GFU134" s="7"/>
      <c r="GFV134" s="7"/>
      <c r="GFW134" s="7"/>
      <c r="GFX134" s="7"/>
      <c r="GFY134" s="7"/>
      <c r="GFZ134" s="7"/>
      <c r="GGA134" s="7"/>
      <c r="GGB134" s="7"/>
      <c r="GGC134" s="7"/>
      <c r="GGD134" s="7"/>
      <c r="GGE134" s="7"/>
      <c r="GGF134" s="7"/>
      <c r="GGG134" s="7"/>
      <c r="GGH134" s="7"/>
      <c r="GGI134" s="7"/>
      <c r="GGJ134" s="7"/>
      <c r="GGK134" s="7"/>
      <c r="GGL134" s="7"/>
      <c r="GGM134" s="7"/>
      <c r="GGN134" s="7"/>
      <c r="GGO134" s="7"/>
      <c r="GGP134" s="7"/>
      <c r="GGQ134" s="7"/>
      <c r="GGR134" s="7"/>
      <c r="GGS134" s="7"/>
      <c r="GGT134" s="7"/>
      <c r="GGU134" s="7"/>
      <c r="GGV134" s="7"/>
      <c r="GGW134" s="7"/>
      <c r="GGX134" s="7"/>
      <c r="GGY134" s="7"/>
      <c r="GGZ134" s="7"/>
      <c r="GHA134" s="7"/>
      <c r="GHB134" s="7"/>
      <c r="GHC134" s="7"/>
      <c r="GHD134" s="7"/>
      <c r="GHE134" s="7"/>
      <c r="GHF134" s="7"/>
      <c r="GHG134" s="7"/>
      <c r="GHH134" s="7"/>
      <c r="GHI134" s="7"/>
      <c r="GHJ134" s="7"/>
      <c r="GHK134" s="7"/>
      <c r="GHL134" s="7"/>
      <c r="GHM134" s="7"/>
      <c r="GHN134" s="7"/>
      <c r="GHO134" s="7"/>
      <c r="GHP134" s="7"/>
      <c r="GHQ134" s="7"/>
      <c r="GHR134" s="7"/>
      <c r="GHS134" s="7"/>
      <c r="GHT134" s="7"/>
      <c r="GHU134" s="7"/>
      <c r="GHV134" s="7"/>
      <c r="GHW134" s="7"/>
      <c r="GHX134" s="7"/>
      <c r="GHY134" s="7"/>
      <c r="GHZ134" s="7"/>
      <c r="GIA134" s="7"/>
      <c r="GIB134" s="7"/>
      <c r="GIC134" s="7"/>
      <c r="GID134" s="7"/>
      <c r="GIE134" s="7"/>
      <c r="GIF134" s="7"/>
      <c r="GIG134" s="7"/>
      <c r="GIH134" s="7"/>
      <c r="GII134" s="7"/>
      <c r="GIJ134" s="7"/>
      <c r="GIK134" s="7"/>
      <c r="GIL134" s="7"/>
      <c r="GIM134" s="7"/>
      <c r="GIN134" s="7"/>
      <c r="GIO134" s="7"/>
      <c r="GIP134" s="7"/>
      <c r="GIQ134" s="7"/>
      <c r="GIR134" s="7"/>
      <c r="GIS134" s="7"/>
      <c r="GIT134" s="7"/>
      <c r="GIU134" s="7"/>
      <c r="GIV134" s="7"/>
      <c r="GIW134" s="7"/>
      <c r="GIX134" s="7"/>
      <c r="GIY134" s="7"/>
      <c r="GIZ134" s="7"/>
      <c r="GJA134" s="7"/>
      <c r="GJB134" s="7"/>
      <c r="GJC134" s="7"/>
      <c r="GJD134" s="7"/>
      <c r="GJE134" s="7"/>
      <c r="GJF134" s="7"/>
      <c r="GJG134" s="7"/>
      <c r="GJH134" s="7"/>
      <c r="GJI134" s="7"/>
      <c r="GJJ134" s="7"/>
      <c r="GJK134" s="7"/>
      <c r="GJL134" s="7"/>
      <c r="GJM134" s="7"/>
      <c r="GJN134" s="7"/>
      <c r="GJO134" s="7"/>
      <c r="GJP134" s="7"/>
      <c r="GJQ134" s="7"/>
      <c r="GJR134" s="7"/>
      <c r="GJS134" s="7"/>
      <c r="GJT134" s="7"/>
      <c r="GJU134" s="7"/>
      <c r="GJV134" s="7"/>
      <c r="GJW134" s="7"/>
      <c r="GJX134" s="7"/>
      <c r="GJY134" s="7"/>
      <c r="GJZ134" s="7"/>
      <c r="GKA134" s="7"/>
      <c r="GKB134" s="7"/>
      <c r="GKC134" s="7"/>
      <c r="GKD134" s="7"/>
      <c r="GKE134" s="7"/>
      <c r="GKF134" s="7"/>
      <c r="GKG134" s="7"/>
      <c r="GKH134" s="7"/>
      <c r="GKI134" s="7"/>
      <c r="GKJ134" s="7"/>
      <c r="GKK134" s="7"/>
      <c r="GKL134" s="7"/>
      <c r="GKM134" s="7"/>
      <c r="GKN134" s="7"/>
      <c r="GKO134" s="7"/>
      <c r="GKP134" s="7"/>
      <c r="GKQ134" s="7"/>
      <c r="GKR134" s="7"/>
      <c r="GKS134" s="7"/>
      <c r="GKT134" s="7"/>
      <c r="GKU134" s="7"/>
      <c r="GKV134" s="7"/>
      <c r="GKW134" s="7"/>
      <c r="GKX134" s="7"/>
      <c r="GKY134" s="7"/>
      <c r="GKZ134" s="7"/>
      <c r="GLA134" s="7"/>
      <c r="GLB134" s="7"/>
      <c r="GLC134" s="7"/>
      <c r="GLD134" s="7"/>
      <c r="GLE134" s="7"/>
      <c r="GLF134" s="7"/>
      <c r="GLG134" s="7"/>
      <c r="GLH134" s="7"/>
      <c r="GLI134" s="7"/>
      <c r="GLJ134" s="7"/>
      <c r="GLK134" s="7"/>
      <c r="GLL134" s="7"/>
      <c r="GLM134" s="7"/>
      <c r="GLN134" s="7"/>
      <c r="GLO134" s="7"/>
      <c r="GLP134" s="7"/>
      <c r="GLQ134" s="7"/>
      <c r="GLR134" s="7"/>
      <c r="GLS134" s="7"/>
      <c r="GLT134" s="7"/>
      <c r="GLU134" s="7"/>
      <c r="GLV134" s="7"/>
      <c r="GLW134" s="7"/>
      <c r="GLX134" s="7"/>
      <c r="GLY134" s="7"/>
      <c r="GLZ134" s="7"/>
      <c r="GMA134" s="7"/>
      <c r="GMB134" s="7"/>
      <c r="GMC134" s="7"/>
      <c r="GMD134" s="7"/>
      <c r="GME134" s="7"/>
      <c r="GMF134" s="7"/>
      <c r="GMG134" s="7"/>
      <c r="GMH134" s="7"/>
      <c r="GMI134" s="7"/>
      <c r="GMJ134" s="7"/>
      <c r="GMK134" s="7"/>
      <c r="GML134" s="7"/>
      <c r="GMM134" s="7"/>
      <c r="GMN134" s="7"/>
      <c r="GMO134" s="7"/>
      <c r="GMP134" s="7"/>
      <c r="GMQ134" s="7"/>
      <c r="GMR134" s="7"/>
      <c r="GMS134" s="7"/>
      <c r="GMT134" s="7"/>
      <c r="GMU134" s="7"/>
      <c r="GMV134" s="7"/>
      <c r="GMW134" s="7"/>
      <c r="GMX134" s="7"/>
      <c r="GMY134" s="7"/>
      <c r="GMZ134" s="7"/>
      <c r="GNA134" s="7"/>
      <c r="GNB134" s="7"/>
      <c r="GNC134" s="7"/>
      <c r="GND134" s="7"/>
      <c r="GNE134" s="7"/>
      <c r="GNF134" s="7"/>
      <c r="GNG134" s="7"/>
      <c r="GNH134" s="7"/>
      <c r="GNI134" s="7"/>
      <c r="GNJ134" s="7"/>
      <c r="GNK134" s="7"/>
      <c r="GNL134" s="7"/>
      <c r="GNM134" s="7"/>
      <c r="GNN134" s="7"/>
      <c r="GNO134" s="7"/>
      <c r="GNP134" s="7"/>
      <c r="GNQ134" s="7"/>
      <c r="GNR134" s="7"/>
      <c r="GNS134" s="7"/>
      <c r="GNT134" s="7"/>
      <c r="GNU134" s="7"/>
      <c r="GNV134" s="7"/>
      <c r="GNW134" s="7"/>
      <c r="GNX134" s="7"/>
      <c r="GNY134" s="7"/>
      <c r="GNZ134" s="7"/>
      <c r="GOA134" s="7"/>
      <c r="GOB134" s="7"/>
      <c r="GOC134" s="7"/>
      <c r="GOD134" s="7"/>
      <c r="GOE134" s="7"/>
      <c r="GOF134" s="7"/>
      <c r="GOG134" s="7"/>
      <c r="GOH134" s="7"/>
      <c r="GOI134" s="7"/>
      <c r="GOJ134" s="7"/>
      <c r="GOK134" s="7"/>
      <c r="GOL134" s="7"/>
      <c r="GOM134" s="7"/>
      <c r="GON134" s="7"/>
      <c r="GOO134" s="7"/>
      <c r="GOP134" s="7"/>
      <c r="GOQ134" s="7"/>
      <c r="GOR134" s="7"/>
      <c r="GOS134" s="7"/>
      <c r="GOT134" s="7"/>
      <c r="GOU134" s="7"/>
      <c r="GOV134" s="7"/>
      <c r="GOW134" s="7"/>
      <c r="GOX134" s="7"/>
      <c r="GOY134" s="7"/>
      <c r="GOZ134" s="7"/>
      <c r="GPA134" s="7"/>
      <c r="GPB134" s="7"/>
      <c r="GPC134" s="7"/>
      <c r="GPD134" s="7"/>
      <c r="GPE134" s="7"/>
      <c r="GPF134" s="7"/>
      <c r="GPG134" s="7"/>
      <c r="GPH134" s="7"/>
      <c r="GPI134" s="7"/>
      <c r="GPJ134" s="7"/>
      <c r="GPK134" s="7"/>
      <c r="GPL134" s="7"/>
      <c r="GPM134" s="7"/>
      <c r="GPN134" s="7"/>
      <c r="GPO134" s="7"/>
      <c r="GPP134" s="7"/>
      <c r="GPQ134" s="7"/>
      <c r="GPR134" s="7"/>
      <c r="GPS134" s="7"/>
      <c r="GPT134" s="7"/>
      <c r="GPU134" s="7"/>
      <c r="GPV134" s="7"/>
      <c r="GPW134" s="7"/>
      <c r="GPX134" s="7"/>
      <c r="GPY134" s="7"/>
      <c r="GPZ134" s="7"/>
      <c r="GQA134" s="7"/>
      <c r="GQB134" s="7"/>
      <c r="GQC134" s="7"/>
      <c r="GQD134" s="7"/>
      <c r="GQE134" s="7"/>
      <c r="GQF134" s="7"/>
      <c r="GQG134" s="7"/>
      <c r="GQH134" s="7"/>
      <c r="GQI134" s="7"/>
      <c r="GQJ134" s="7"/>
      <c r="GQK134" s="7"/>
      <c r="GQL134" s="7"/>
      <c r="GQM134" s="7"/>
      <c r="GQN134" s="7"/>
      <c r="GQO134" s="7"/>
      <c r="GQP134" s="7"/>
      <c r="GQQ134" s="7"/>
      <c r="GQR134" s="7"/>
      <c r="GQS134" s="7"/>
      <c r="GQT134" s="7"/>
      <c r="GQU134" s="7"/>
      <c r="GQV134" s="7"/>
      <c r="GQW134" s="7"/>
      <c r="GQX134" s="7"/>
      <c r="GQY134" s="7"/>
      <c r="GQZ134" s="7"/>
      <c r="GRA134" s="7"/>
      <c r="GRB134" s="7"/>
      <c r="GRC134" s="7"/>
      <c r="GRD134" s="7"/>
      <c r="GRE134" s="7"/>
      <c r="GRF134" s="7"/>
      <c r="GRG134" s="7"/>
      <c r="GRH134" s="7"/>
      <c r="GRI134" s="7"/>
      <c r="GRJ134" s="7"/>
      <c r="GRK134" s="7"/>
      <c r="GRL134" s="7"/>
      <c r="GRM134" s="7"/>
      <c r="GRN134" s="7"/>
      <c r="GRO134" s="7"/>
      <c r="GRP134" s="7"/>
      <c r="GRQ134" s="7"/>
      <c r="GRR134" s="7"/>
      <c r="GRS134" s="7"/>
      <c r="GRT134" s="7"/>
      <c r="GRU134" s="7"/>
      <c r="GRV134" s="7"/>
      <c r="GRW134" s="7"/>
      <c r="GRX134" s="7"/>
      <c r="GRY134" s="7"/>
      <c r="GRZ134" s="7"/>
      <c r="GSA134" s="7"/>
      <c r="GSB134" s="7"/>
      <c r="GSC134" s="7"/>
      <c r="GSD134" s="7"/>
      <c r="GSE134" s="7"/>
      <c r="GSF134" s="7"/>
      <c r="GSG134" s="7"/>
      <c r="GSH134" s="7"/>
      <c r="GSI134" s="7"/>
      <c r="GSJ134" s="7"/>
      <c r="GSK134" s="7"/>
      <c r="GSL134" s="7"/>
      <c r="GSM134" s="7"/>
      <c r="GSN134" s="7"/>
      <c r="GSO134" s="7"/>
      <c r="GSP134" s="7"/>
      <c r="GSQ134" s="7"/>
      <c r="GSR134" s="7"/>
      <c r="GSS134" s="7"/>
      <c r="GST134" s="7"/>
      <c r="GSU134" s="7"/>
      <c r="GSV134" s="7"/>
      <c r="GSW134" s="7"/>
      <c r="GSX134" s="7"/>
      <c r="GSY134" s="7"/>
      <c r="GSZ134" s="7"/>
      <c r="GTA134" s="7"/>
      <c r="GTB134" s="7"/>
      <c r="GTC134" s="7"/>
      <c r="GTD134" s="7"/>
      <c r="GTE134" s="7"/>
      <c r="GTF134" s="7"/>
      <c r="GTG134" s="7"/>
      <c r="GTH134" s="7"/>
      <c r="GTI134" s="7"/>
      <c r="GTJ134" s="7"/>
      <c r="GTK134" s="7"/>
      <c r="GTL134" s="7"/>
      <c r="GTM134" s="7"/>
      <c r="GTN134" s="7"/>
      <c r="GTO134" s="7"/>
      <c r="GTP134" s="7"/>
      <c r="GTQ134" s="7"/>
      <c r="GTR134" s="7"/>
      <c r="GTS134" s="7"/>
      <c r="GTT134" s="7"/>
      <c r="GTU134" s="7"/>
      <c r="GTV134" s="7"/>
      <c r="GTW134" s="7"/>
      <c r="GTX134" s="7"/>
      <c r="GTY134" s="7"/>
      <c r="GTZ134" s="7"/>
      <c r="GUA134" s="7"/>
      <c r="GUB134" s="7"/>
      <c r="GUC134" s="7"/>
      <c r="GUD134" s="7"/>
      <c r="GUE134" s="7"/>
      <c r="GUF134" s="7"/>
      <c r="GUG134" s="7"/>
      <c r="GUH134" s="7"/>
      <c r="GUI134" s="7"/>
      <c r="GUJ134" s="7"/>
      <c r="GUK134" s="7"/>
      <c r="GUL134" s="7"/>
      <c r="GUM134" s="7"/>
      <c r="GUN134" s="7"/>
      <c r="GUO134" s="7"/>
      <c r="GUP134" s="7"/>
      <c r="GUQ134" s="7"/>
      <c r="GUR134" s="7"/>
      <c r="GUS134" s="7"/>
      <c r="GUT134" s="7"/>
      <c r="GUU134" s="7"/>
      <c r="GUV134" s="7"/>
      <c r="GUW134" s="7"/>
      <c r="GUX134" s="7"/>
      <c r="GUY134" s="7"/>
      <c r="GUZ134" s="7"/>
      <c r="GVA134" s="7"/>
      <c r="GVB134" s="7"/>
      <c r="GVC134" s="7"/>
      <c r="GVD134" s="7"/>
      <c r="GVE134" s="7"/>
      <c r="GVF134" s="7"/>
      <c r="GVG134" s="7"/>
      <c r="GVH134" s="7"/>
      <c r="GVI134" s="7"/>
      <c r="GVJ134" s="7"/>
      <c r="GVK134" s="7"/>
      <c r="GVL134" s="7"/>
      <c r="GVM134" s="7"/>
      <c r="GVN134" s="7"/>
      <c r="GVO134" s="7"/>
      <c r="GVP134" s="7"/>
      <c r="GVQ134" s="7"/>
      <c r="GVR134" s="7"/>
      <c r="GVS134" s="7"/>
      <c r="GVT134" s="7"/>
      <c r="GVU134" s="7"/>
      <c r="GVV134" s="7"/>
      <c r="GVW134" s="7"/>
      <c r="GVX134" s="7"/>
      <c r="GVY134" s="7"/>
      <c r="GVZ134" s="7"/>
      <c r="GWA134" s="7"/>
      <c r="GWB134" s="7"/>
      <c r="GWC134" s="7"/>
      <c r="GWD134" s="7"/>
      <c r="GWE134" s="7"/>
      <c r="GWF134" s="7"/>
      <c r="GWG134" s="7"/>
      <c r="GWH134" s="7"/>
      <c r="GWI134" s="7"/>
      <c r="GWJ134" s="7"/>
      <c r="GWK134" s="7"/>
      <c r="GWL134" s="7"/>
      <c r="GWM134" s="7"/>
      <c r="GWN134" s="7"/>
      <c r="GWO134" s="7"/>
      <c r="GWP134" s="7"/>
      <c r="GWQ134" s="7"/>
      <c r="GWR134" s="7"/>
      <c r="GWS134" s="7"/>
      <c r="GWT134" s="7"/>
      <c r="GWU134" s="7"/>
      <c r="GWV134" s="7"/>
      <c r="GWW134" s="7"/>
      <c r="GWX134" s="7"/>
      <c r="GWY134" s="7"/>
      <c r="GWZ134" s="7"/>
      <c r="GXA134" s="7"/>
      <c r="GXB134" s="7"/>
      <c r="GXC134" s="7"/>
      <c r="GXD134" s="7"/>
      <c r="GXE134" s="7"/>
      <c r="GXF134" s="7"/>
      <c r="GXG134" s="7"/>
      <c r="GXH134" s="7"/>
      <c r="GXI134" s="7"/>
      <c r="GXJ134" s="7"/>
      <c r="GXK134" s="7"/>
      <c r="GXL134" s="7"/>
      <c r="GXM134" s="7"/>
      <c r="GXN134" s="7"/>
      <c r="GXO134" s="7"/>
      <c r="GXP134" s="7"/>
      <c r="GXQ134" s="7"/>
      <c r="GXR134" s="7"/>
      <c r="GXS134" s="7"/>
      <c r="GXT134" s="7"/>
      <c r="GXU134" s="7"/>
      <c r="GXV134" s="7"/>
      <c r="GXW134" s="7"/>
      <c r="GXX134" s="7"/>
      <c r="GXY134" s="7"/>
      <c r="GXZ134" s="7"/>
      <c r="GYA134" s="7"/>
      <c r="GYB134" s="7"/>
      <c r="GYC134" s="7"/>
      <c r="GYD134" s="7"/>
      <c r="GYE134" s="7"/>
      <c r="GYF134" s="7"/>
      <c r="GYG134" s="7"/>
      <c r="GYH134" s="7"/>
      <c r="GYI134" s="7"/>
      <c r="GYJ134" s="7"/>
      <c r="GYK134" s="7"/>
      <c r="GYL134" s="7"/>
      <c r="GYM134" s="7"/>
      <c r="GYN134" s="7"/>
      <c r="GYO134" s="7"/>
      <c r="GYP134" s="7"/>
      <c r="GYQ134" s="7"/>
      <c r="GYR134" s="7"/>
      <c r="GYS134" s="7"/>
      <c r="GYT134" s="7"/>
      <c r="GYU134" s="7"/>
      <c r="GYV134" s="7"/>
      <c r="GYW134" s="7"/>
      <c r="GYX134" s="7"/>
      <c r="GYY134" s="7"/>
      <c r="GYZ134" s="7"/>
      <c r="GZA134" s="7"/>
      <c r="GZB134" s="7"/>
      <c r="GZC134" s="7"/>
      <c r="GZD134" s="7"/>
      <c r="GZE134" s="7"/>
      <c r="GZF134" s="7"/>
      <c r="GZG134" s="7"/>
      <c r="GZH134" s="7"/>
      <c r="GZI134" s="7"/>
      <c r="GZJ134" s="7"/>
      <c r="GZK134" s="7"/>
      <c r="GZL134" s="7"/>
      <c r="GZM134" s="7"/>
      <c r="GZN134" s="7"/>
      <c r="GZO134" s="7"/>
      <c r="GZP134" s="7"/>
      <c r="GZQ134" s="7"/>
      <c r="GZR134" s="7"/>
      <c r="GZS134" s="7"/>
      <c r="GZT134" s="7"/>
      <c r="GZU134" s="7"/>
      <c r="GZV134" s="7"/>
      <c r="GZW134" s="7"/>
      <c r="GZX134" s="7"/>
      <c r="GZY134" s="7"/>
      <c r="GZZ134" s="7"/>
      <c r="HAA134" s="7"/>
      <c r="HAB134" s="7"/>
      <c r="HAC134" s="7"/>
      <c r="HAD134" s="7"/>
      <c r="HAE134" s="7"/>
      <c r="HAF134" s="7"/>
      <c r="HAG134" s="7"/>
      <c r="HAH134" s="7"/>
      <c r="HAI134" s="7"/>
      <c r="HAJ134" s="7"/>
      <c r="HAK134" s="7"/>
      <c r="HAL134" s="7"/>
      <c r="HAM134" s="7"/>
      <c r="HAN134" s="7"/>
      <c r="HAO134" s="7"/>
      <c r="HAP134" s="7"/>
      <c r="HAQ134" s="7"/>
      <c r="HAR134" s="7"/>
      <c r="HAS134" s="7"/>
      <c r="HAT134" s="7"/>
      <c r="HAU134" s="7"/>
      <c r="HAV134" s="7"/>
      <c r="HAW134" s="7"/>
      <c r="HAX134" s="7"/>
      <c r="HAY134" s="7"/>
      <c r="HAZ134" s="7"/>
      <c r="HBA134" s="7"/>
      <c r="HBB134" s="7"/>
      <c r="HBC134" s="7"/>
      <c r="HBD134" s="7"/>
      <c r="HBE134" s="7"/>
      <c r="HBF134" s="7"/>
      <c r="HBG134" s="7"/>
      <c r="HBH134" s="7"/>
      <c r="HBI134" s="7"/>
      <c r="HBJ134" s="7"/>
      <c r="HBK134" s="7"/>
      <c r="HBL134" s="7"/>
      <c r="HBM134" s="7"/>
      <c r="HBN134" s="7"/>
      <c r="HBO134" s="7"/>
      <c r="HBP134" s="7"/>
      <c r="HBQ134" s="7"/>
      <c r="HBR134" s="7"/>
      <c r="HBS134" s="7"/>
      <c r="HBT134" s="7"/>
      <c r="HBU134" s="7"/>
      <c r="HBV134" s="7"/>
      <c r="HBW134" s="7"/>
      <c r="HBX134" s="7"/>
      <c r="HBY134" s="7"/>
      <c r="HBZ134" s="7"/>
      <c r="HCA134" s="7"/>
      <c r="HCB134" s="7"/>
      <c r="HCC134" s="7"/>
      <c r="HCD134" s="7"/>
      <c r="HCE134" s="7"/>
      <c r="HCF134" s="7"/>
      <c r="HCG134" s="7"/>
      <c r="HCH134" s="7"/>
      <c r="HCI134" s="7"/>
      <c r="HCJ134" s="7"/>
      <c r="HCK134" s="7"/>
      <c r="HCL134" s="7"/>
      <c r="HCM134" s="7"/>
      <c r="HCN134" s="7"/>
      <c r="HCO134" s="7"/>
      <c r="HCP134" s="7"/>
      <c r="HCQ134" s="7"/>
      <c r="HCR134" s="7"/>
      <c r="HCS134" s="7"/>
      <c r="HCT134" s="7"/>
      <c r="HCU134" s="7"/>
      <c r="HCV134" s="7"/>
      <c r="HCW134" s="7"/>
      <c r="HCX134" s="7"/>
      <c r="HCY134" s="7"/>
      <c r="HCZ134" s="7"/>
      <c r="HDA134" s="7"/>
      <c r="HDB134" s="7"/>
      <c r="HDC134" s="7"/>
      <c r="HDD134" s="7"/>
      <c r="HDE134" s="7"/>
      <c r="HDF134" s="7"/>
      <c r="HDG134" s="7"/>
      <c r="HDH134" s="7"/>
      <c r="HDI134" s="7"/>
      <c r="HDJ134" s="7"/>
      <c r="HDK134" s="7"/>
      <c r="HDL134" s="7"/>
      <c r="HDM134" s="7"/>
      <c r="HDN134" s="7"/>
      <c r="HDO134" s="7"/>
      <c r="HDP134" s="7"/>
      <c r="HDQ134" s="7"/>
      <c r="HDR134" s="7"/>
      <c r="HDS134" s="7"/>
      <c r="HDT134" s="7"/>
      <c r="HDU134" s="7"/>
      <c r="HDV134" s="7"/>
      <c r="HDW134" s="7"/>
      <c r="HDX134" s="7"/>
      <c r="HDY134" s="7"/>
      <c r="HDZ134" s="7"/>
      <c r="HEA134" s="7"/>
      <c r="HEB134" s="7"/>
      <c r="HEC134" s="7"/>
      <c r="HED134" s="7"/>
      <c r="HEE134" s="7"/>
      <c r="HEF134" s="7"/>
      <c r="HEG134" s="7"/>
      <c r="HEH134" s="7"/>
      <c r="HEI134" s="7"/>
      <c r="HEJ134" s="7"/>
      <c r="HEK134" s="7"/>
      <c r="HEL134" s="7"/>
      <c r="HEM134" s="7"/>
      <c r="HEN134" s="7"/>
      <c r="HEO134" s="7"/>
      <c r="HEP134" s="7"/>
      <c r="HEQ134" s="7"/>
      <c r="HER134" s="7"/>
      <c r="HES134" s="7"/>
      <c r="HET134" s="7"/>
      <c r="HEU134" s="7"/>
      <c r="HEV134" s="7"/>
      <c r="HEW134" s="7"/>
      <c r="HEX134" s="7"/>
      <c r="HEY134" s="7"/>
      <c r="HEZ134" s="7"/>
      <c r="HFA134" s="7"/>
      <c r="HFB134" s="7"/>
      <c r="HFC134" s="7"/>
      <c r="HFD134" s="7"/>
      <c r="HFE134" s="7"/>
      <c r="HFF134" s="7"/>
      <c r="HFG134" s="7"/>
      <c r="HFH134" s="7"/>
      <c r="HFI134" s="7"/>
      <c r="HFJ134" s="7"/>
      <c r="HFK134" s="7"/>
      <c r="HFL134" s="7"/>
      <c r="HFM134" s="7"/>
      <c r="HFN134" s="7"/>
      <c r="HFO134" s="7"/>
      <c r="HFP134" s="7"/>
      <c r="HFQ134" s="7"/>
      <c r="HFR134" s="7"/>
      <c r="HFS134" s="7"/>
      <c r="HFT134" s="7"/>
      <c r="HFU134" s="7"/>
      <c r="HFV134" s="7"/>
      <c r="HFW134" s="7"/>
      <c r="HFX134" s="7"/>
      <c r="HFY134" s="7"/>
      <c r="HFZ134" s="7"/>
      <c r="HGA134" s="7"/>
      <c r="HGB134" s="7"/>
      <c r="HGC134" s="7"/>
      <c r="HGD134" s="7"/>
      <c r="HGE134" s="7"/>
      <c r="HGF134" s="7"/>
      <c r="HGG134" s="7"/>
      <c r="HGH134" s="7"/>
      <c r="HGI134" s="7"/>
      <c r="HGJ134" s="7"/>
      <c r="HGK134" s="7"/>
      <c r="HGL134" s="7"/>
      <c r="HGM134" s="7"/>
      <c r="HGN134" s="7"/>
      <c r="HGO134" s="7"/>
      <c r="HGP134" s="7"/>
      <c r="HGQ134" s="7"/>
      <c r="HGR134" s="7"/>
      <c r="HGS134" s="7"/>
      <c r="HGT134" s="7"/>
      <c r="HGU134" s="7"/>
      <c r="HGV134" s="7"/>
      <c r="HGW134" s="7"/>
      <c r="HGX134" s="7"/>
      <c r="HGY134" s="7"/>
      <c r="HGZ134" s="7"/>
      <c r="HHA134" s="7"/>
      <c r="HHB134" s="7"/>
      <c r="HHC134" s="7"/>
      <c r="HHD134" s="7"/>
      <c r="HHE134" s="7"/>
      <c r="HHF134" s="7"/>
      <c r="HHG134" s="7"/>
      <c r="HHH134" s="7"/>
      <c r="HHI134" s="7"/>
      <c r="HHJ134" s="7"/>
      <c r="HHK134" s="7"/>
      <c r="HHL134" s="7"/>
      <c r="HHM134" s="7"/>
      <c r="HHN134" s="7"/>
      <c r="HHO134" s="7"/>
      <c r="HHP134" s="7"/>
      <c r="HHQ134" s="7"/>
      <c r="HHR134" s="7"/>
      <c r="HHS134" s="7"/>
      <c r="HHT134" s="7"/>
      <c r="HHU134" s="7"/>
      <c r="HHV134" s="7"/>
      <c r="HHW134" s="7"/>
      <c r="HHX134" s="7"/>
      <c r="HHY134" s="7"/>
      <c r="HHZ134" s="7"/>
      <c r="HIA134" s="7"/>
      <c r="HIB134" s="7"/>
      <c r="HIC134" s="7"/>
      <c r="HID134" s="7"/>
      <c r="HIE134" s="7"/>
      <c r="HIF134" s="7"/>
      <c r="HIG134" s="7"/>
      <c r="HIH134" s="7"/>
      <c r="HII134" s="7"/>
      <c r="HIJ134" s="7"/>
      <c r="HIK134" s="7"/>
      <c r="HIL134" s="7"/>
      <c r="HIM134" s="7"/>
      <c r="HIN134" s="7"/>
      <c r="HIO134" s="7"/>
      <c r="HIP134" s="7"/>
      <c r="HIQ134" s="7"/>
      <c r="HIR134" s="7"/>
      <c r="HIS134" s="7"/>
      <c r="HIT134" s="7"/>
      <c r="HIU134" s="7"/>
      <c r="HIV134" s="7"/>
      <c r="HIW134" s="7"/>
      <c r="HIX134" s="7"/>
      <c r="HIY134" s="7"/>
      <c r="HIZ134" s="7"/>
      <c r="HJA134" s="7"/>
      <c r="HJB134" s="7"/>
      <c r="HJC134" s="7"/>
      <c r="HJD134" s="7"/>
      <c r="HJE134" s="7"/>
      <c r="HJF134" s="7"/>
      <c r="HJG134" s="7"/>
      <c r="HJH134" s="7"/>
      <c r="HJI134" s="7"/>
      <c r="HJJ134" s="7"/>
      <c r="HJK134" s="7"/>
      <c r="HJL134" s="7"/>
      <c r="HJM134" s="7"/>
      <c r="HJN134" s="7"/>
      <c r="HJO134" s="7"/>
      <c r="HJP134" s="7"/>
      <c r="HJQ134" s="7"/>
      <c r="HJR134" s="7"/>
      <c r="HJS134" s="7"/>
      <c r="HJT134" s="7"/>
      <c r="HJU134" s="7"/>
      <c r="HJV134" s="7"/>
      <c r="HJW134" s="7"/>
      <c r="HJX134" s="7"/>
      <c r="HJY134" s="7"/>
      <c r="HJZ134" s="7"/>
      <c r="HKA134" s="7"/>
      <c r="HKB134" s="7"/>
      <c r="HKC134" s="7"/>
      <c r="HKD134" s="7"/>
      <c r="HKE134" s="7"/>
      <c r="HKF134" s="7"/>
      <c r="HKG134" s="7"/>
      <c r="HKH134" s="7"/>
      <c r="HKI134" s="7"/>
      <c r="HKJ134" s="7"/>
      <c r="HKK134" s="7"/>
      <c r="HKL134" s="7"/>
      <c r="HKM134" s="7"/>
      <c r="HKN134" s="7"/>
      <c r="HKO134" s="7"/>
      <c r="HKP134" s="7"/>
      <c r="HKQ134" s="7"/>
      <c r="HKR134" s="7"/>
      <c r="HKS134" s="7"/>
      <c r="HKT134" s="7"/>
      <c r="HKU134" s="7"/>
      <c r="HKV134" s="7"/>
      <c r="HKW134" s="7"/>
      <c r="HKX134" s="7"/>
      <c r="HKY134" s="7"/>
      <c r="HKZ134" s="7"/>
      <c r="HLA134" s="7"/>
      <c r="HLB134" s="7"/>
      <c r="HLC134" s="7"/>
      <c r="HLD134" s="7"/>
      <c r="HLE134" s="7"/>
      <c r="HLF134" s="7"/>
      <c r="HLG134" s="7"/>
      <c r="HLH134" s="7"/>
      <c r="HLI134" s="7"/>
      <c r="HLJ134" s="7"/>
      <c r="HLK134" s="7"/>
      <c r="HLL134" s="7"/>
      <c r="HLM134" s="7"/>
      <c r="HLN134" s="7"/>
      <c r="HLO134" s="7"/>
      <c r="HLP134" s="7"/>
      <c r="HLQ134" s="7"/>
      <c r="HLR134" s="7"/>
      <c r="HLS134" s="7"/>
      <c r="HLT134" s="7"/>
      <c r="HLU134" s="7"/>
      <c r="HLV134" s="7"/>
      <c r="HLW134" s="7"/>
      <c r="HLX134" s="7"/>
      <c r="HLY134" s="7"/>
      <c r="HLZ134" s="7"/>
      <c r="HMA134" s="7"/>
      <c r="HMB134" s="7"/>
      <c r="HMC134" s="7"/>
      <c r="HMD134" s="7"/>
      <c r="HME134" s="7"/>
      <c r="HMF134" s="7"/>
      <c r="HMG134" s="7"/>
      <c r="HMH134" s="7"/>
      <c r="HMI134" s="7"/>
      <c r="HMJ134" s="7"/>
      <c r="HMK134" s="7"/>
      <c r="HML134" s="7"/>
      <c r="HMM134" s="7"/>
      <c r="HMN134" s="7"/>
      <c r="HMO134" s="7"/>
      <c r="HMP134" s="7"/>
      <c r="HMQ134" s="7"/>
      <c r="HMR134" s="7"/>
      <c r="HMS134" s="7"/>
      <c r="HMT134" s="7"/>
      <c r="HMU134" s="7"/>
      <c r="HMV134" s="7"/>
      <c r="HMW134" s="7"/>
      <c r="HMX134" s="7"/>
      <c r="HMY134" s="7"/>
      <c r="HMZ134" s="7"/>
      <c r="HNA134" s="7"/>
      <c r="HNB134" s="7"/>
      <c r="HNC134" s="7"/>
      <c r="HND134" s="7"/>
      <c r="HNE134" s="7"/>
      <c r="HNF134" s="7"/>
      <c r="HNG134" s="7"/>
      <c r="HNH134" s="7"/>
      <c r="HNI134" s="7"/>
      <c r="HNJ134" s="7"/>
      <c r="HNK134" s="7"/>
      <c r="HNL134" s="7"/>
      <c r="HNM134" s="7"/>
      <c r="HNN134" s="7"/>
      <c r="HNO134" s="7"/>
      <c r="HNP134" s="7"/>
      <c r="HNQ134" s="7"/>
      <c r="HNR134" s="7"/>
      <c r="HNS134" s="7"/>
      <c r="HNT134" s="7"/>
      <c r="HNU134" s="7"/>
      <c r="HNV134" s="7"/>
      <c r="HNW134" s="7"/>
      <c r="HNX134" s="7"/>
      <c r="HNY134" s="7"/>
      <c r="HNZ134" s="7"/>
      <c r="HOA134" s="7"/>
      <c r="HOB134" s="7"/>
      <c r="HOC134" s="7"/>
      <c r="HOD134" s="7"/>
      <c r="HOE134" s="7"/>
      <c r="HOF134" s="7"/>
      <c r="HOG134" s="7"/>
      <c r="HOH134" s="7"/>
      <c r="HOI134" s="7"/>
      <c r="HOJ134" s="7"/>
      <c r="HOK134" s="7"/>
      <c r="HOL134" s="7"/>
      <c r="HOM134" s="7"/>
      <c r="HON134" s="7"/>
      <c r="HOO134" s="7"/>
      <c r="HOP134" s="7"/>
      <c r="HOQ134" s="7"/>
      <c r="HOR134" s="7"/>
      <c r="HOS134" s="7"/>
      <c r="HOT134" s="7"/>
      <c r="HOU134" s="7"/>
      <c r="HOV134" s="7"/>
      <c r="HOW134" s="7"/>
      <c r="HOX134" s="7"/>
      <c r="HOY134" s="7"/>
      <c r="HOZ134" s="7"/>
      <c r="HPA134" s="7"/>
      <c r="HPB134" s="7"/>
      <c r="HPC134" s="7"/>
      <c r="HPD134" s="7"/>
      <c r="HPE134" s="7"/>
      <c r="HPF134" s="7"/>
      <c r="HPG134" s="7"/>
      <c r="HPH134" s="7"/>
      <c r="HPI134" s="7"/>
      <c r="HPJ134" s="7"/>
      <c r="HPK134" s="7"/>
      <c r="HPL134" s="7"/>
      <c r="HPM134" s="7"/>
      <c r="HPN134" s="7"/>
      <c r="HPO134" s="7"/>
      <c r="HPP134" s="7"/>
      <c r="HPQ134" s="7"/>
      <c r="HPR134" s="7"/>
      <c r="HPS134" s="7"/>
      <c r="HPT134" s="7"/>
      <c r="HPU134" s="7"/>
      <c r="HPV134" s="7"/>
      <c r="HPW134" s="7"/>
      <c r="HPX134" s="7"/>
      <c r="HPY134" s="7"/>
      <c r="HPZ134" s="7"/>
      <c r="HQA134" s="7"/>
      <c r="HQB134" s="7"/>
      <c r="HQC134" s="7"/>
      <c r="HQD134" s="7"/>
      <c r="HQE134" s="7"/>
      <c r="HQF134" s="7"/>
      <c r="HQG134" s="7"/>
      <c r="HQH134" s="7"/>
      <c r="HQI134" s="7"/>
      <c r="HQJ134" s="7"/>
      <c r="HQK134" s="7"/>
      <c r="HQL134" s="7"/>
      <c r="HQM134" s="7"/>
      <c r="HQN134" s="7"/>
      <c r="HQO134" s="7"/>
      <c r="HQP134" s="7"/>
      <c r="HQQ134" s="7"/>
      <c r="HQR134" s="7"/>
      <c r="HQS134" s="7"/>
      <c r="HQT134" s="7"/>
      <c r="HQU134" s="7"/>
      <c r="HQV134" s="7"/>
      <c r="HQW134" s="7"/>
      <c r="HQX134" s="7"/>
      <c r="HQY134" s="7"/>
      <c r="HQZ134" s="7"/>
      <c r="HRA134" s="7"/>
      <c r="HRB134" s="7"/>
      <c r="HRC134" s="7"/>
      <c r="HRD134" s="7"/>
      <c r="HRE134" s="7"/>
      <c r="HRF134" s="7"/>
      <c r="HRG134" s="7"/>
      <c r="HRH134" s="7"/>
      <c r="HRI134" s="7"/>
      <c r="HRJ134" s="7"/>
      <c r="HRK134" s="7"/>
      <c r="HRL134" s="7"/>
      <c r="HRM134" s="7"/>
      <c r="HRN134" s="7"/>
      <c r="HRO134" s="7"/>
      <c r="HRP134" s="7"/>
      <c r="HRQ134" s="7"/>
      <c r="HRR134" s="7"/>
      <c r="HRS134" s="7"/>
      <c r="HRT134" s="7"/>
      <c r="HRU134" s="7"/>
      <c r="HRV134" s="7"/>
      <c r="HRW134" s="7"/>
      <c r="HRX134" s="7"/>
      <c r="HRY134" s="7"/>
      <c r="HRZ134" s="7"/>
      <c r="HSA134" s="7"/>
      <c r="HSB134" s="7"/>
      <c r="HSC134" s="7"/>
      <c r="HSD134" s="7"/>
      <c r="HSE134" s="7"/>
      <c r="HSF134" s="7"/>
      <c r="HSG134" s="7"/>
      <c r="HSH134" s="7"/>
      <c r="HSI134" s="7"/>
      <c r="HSJ134" s="7"/>
      <c r="HSK134" s="7"/>
      <c r="HSL134" s="7"/>
      <c r="HSM134" s="7"/>
      <c r="HSN134" s="7"/>
      <c r="HSO134" s="7"/>
      <c r="HSP134" s="7"/>
      <c r="HSQ134" s="7"/>
      <c r="HSR134" s="7"/>
      <c r="HSS134" s="7"/>
      <c r="HST134" s="7"/>
      <c r="HSU134" s="7"/>
      <c r="HSV134" s="7"/>
      <c r="HSW134" s="7"/>
      <c r="HSX134" s="7"/>
      <c r="HSY134" s="7"/>
      <c r="HSZ134" s="7"/>
      <c r="HTA134" s="7"/>
      <c r="HTB134" s="7"/>
      <c r="HTC134" s="7"/>
      <c r="HTD134" s="7"/>
      <c r="HTE134" s="7"/>
      <c r="HTF134" s="7"/>
      <c r="HTG134" s="7"/>
      <c r="HTH134" s="7"/>
      <c r="HTI134" s="7"/>
      <c r="HTJ134" s="7"/>
      <c r="HTK134" s="7"/>
      <c r="HTL134" s="7"/>
      <c r="HTM134" s="7"/>
      <c r="HTN134" s="7"/>
      <c r="HTO134" s="7"/>
      <c r="HTP134" s="7"/>
      <c r="HTQ134" s="7"/>
      <c r="HTR134" s="7"/>
      <c r="HTS134" s="7"/>
      <c r="HTT134" s="7"/>
      <c r="HTU134" s="7"/>
      <c r="HTV134" s="7"/>
      <c r="HTW134" s="7"/>
      <c r="HTX134" s="7"/>
      <c r="HTY134" s="7"/>
      <c r="HTZ134" s="7"/>
      <c r="HUA134" s="7"/>
      <c r="HUB134" s="7"/>
      <c r="HUC134" s="7"/>
      <c r="HUD134" s="7"/>
      <c r="HUE134" s="7"/>
      <c r="HUF134" s="7"/>
      <c r="HUG134" s="7"/>
      <c r="HUH134" s="7"/>
      <c r="HUI134" s="7"/>
      <c r="HUJ134" s="7"/>
      <c r="HUK134" s="7"/>
      <c r="HUL134" s="7"/>
      <c r="HUM134" s="7"/>
      <c r="HUN134" s="7"/>
      <c r="HUO134" s="7"/>
      <c r="HUP134" s="7"/>
      <c r="HUQ134" s="7"/>
      <c r="HUR134" s="7"/>
      <c r="HUS134" s="7"/>
      <c r="HUT134" s="7"/>
      <c r="HUU134" s="7"/>
      <c r="HUV134" s="7"/>
      <c r="HUW134" s="7"/>
      <c r="HUX134" s="7"/>
      <c r="HUY134" s="7"/>
      <c r="HUZ134" s="7"/>
      <c r="HVA134" s="7"/>
      <c r="HVB134" s="7"/>
      <c r="HVC134" s="7"/>
      <c r="HVD134" s="7"/>
      <c r="HVE134" s="7"/>
      <c r="HVF134" s="7"/>
      <c r="HVG134" s="7"/>
      <c r="HVH134" s="7"/>
      <c r="HVI134" s="7"/>
      <c r="HVJ134" s="7"/>
      <c r="HVK134" s="7"/>
      <c r="HVL134" s="7"/>
      <c r="HVM134" s="7"/>
      <c r="HVN134" s="7"/>
      <c r="HVO134" s="7"/>
      <c r="HVP134" s="7"/>
      <c r="HVQ134" s="7"/>
      <c r="HVR134" s="7"/>
      <c r="HVS134" s="7"/>
      <c r="HVT134" s="7"/>
      <c r="HVU134" s="7"/>
      <c r="HVV134" s="7"/>
      <c r="HVW134" s="7"/>
      <c r="HVX134" s="7"/>
      <c r="HVY134" s="7"/>
      <c r="HVZ134" s="7"/>
      <c r="HWA134" s="7"/>
      <c r="HWB134" s="7"/>
      <c r="HWC134" s="7"/>
      <c r="HWD134" s="7"/>
      <c r="HWE134" s="7"/>
      <c r="HWF134" s="7"/>
      <c r="HWG134" s="7"/>
      <c r="HWH134" s="7"/>
      <c r="HWI134" s="7"/>
      <c r="HWJ134" s="7"/>
      <c r="HWK134" s="7"/>
      <c r="HWL134" s="7"/>
      <c r="HWM134" s="7"/>
      <c r="HWN134" s="7"/>
      <c r="HWO134" s="7"/>
      <c r="HWP134" s="7"/>
      <c r="HWQ134" s="7"/>
      <c r="HWR134" s="7"/>
      <c r="HWS134" s="7"/>
      <c r="HWT134" s="7"/>
      <c r="HWU134" s="7"/>
      <c r="HWV134" s="7"/>
      <c r="HWW134" s="7"/>
      <c r="HWX134" s="7"/>
      <c r="HWY134" s="7"/>
      <c r="HWZ134" s="7"/>
      <c r="HXA134" s="7"/>
      <c r="HXB134" s="7"/>
      <c r="HXC134" s="7"/>
      <c r="HXD134" s="7"/>
      <c r="HXE134" s="7"/>
      <c r="HXF134" s="7"/>
      <c r="HXG134" s="7"/>
      <c r="HXH134" s="7"/>
      <c r="HXI134" s="7"/>
      <c r="HXJ134" s="7"/>
      <c r="HXK134" s="7"/>
      <c r="HXL134" s="7"/>
      <c r="HXM134" s="7"/>
      <c r="HXN134" s="7"/>
      <c r="HXO134" s="7"/>
      <c r="HXP134" s="7"/>
      <c r="HXQ134" s="7"/>
      <c r="HXR134" s="7"/>
      <c r="HXS134" s="7"/>
      <c r="HXT134" s="7"/>
      <c r="HXU134" s="7"/>
      <c r="HXV134" s="7"/>
      <c r="HXW134" s="7"/>
      <c r="HXX134" s="7"/>
      <c r="HXY134" s="7"/>
      <c r="HXZ134" s="7"/>
      <c r="HYA134" s="7"/>
      <c r="HYB134" s="7"/>
      <c r="HYC134" s="7"/>
      <c r="HYD134" s="7"/>
      <c r="HYE134" s="7"/>
      <c r="HYF134" s="7"/>
      <c r="HYG134" s="7"/>
      <c r="HYH134" s="7"/>
      <c r="HYI134" s="7"/>
      <c r="HYJ134" s="7"/>
      <c r="HYK134" s="7"/>
      <c r="HYL134" s="7"/>
      <c r="HYM134" s="7"/>
      <c r="HYN134" s="7"/>
      <c r="HYO134" s="7"/>
      <c r="HYP134" s="7"/>
      <c r="HYQ134" s="7"/>
      <c r="HYR134" s="7"/>
      <c r="HYS134" s="7"/>
      <c r="HYT134" s="7"/>
      <c r="HYU134" s="7"/>
      <c r="HYV134" s="7"/>
      <c r="HYW134" s="7"/>
      <c r="HYX134" s="7"/>
      <c r="HYY134" s="7"/>
      <c r="HYZ134" s="7"/>
      <c r="HZA134" s="7"/>
      <c r="HZB134" s="7"/>
      <c r="HZC134" s="7"/>
      <c r="HZD134" s="7"/>
      <c r="HZE134" s="7"/>
      <c r="HZF134" s="7"/>
      <c r="HZG134" s="7"/>
      <c r="HZH134" s="7"/>
      <c r="HZI134" s="7"/>
      <c r="HZJ134" s="7"/>
      <c r="HZK134" s="7"/>
      <c r="HZL134" s="7"/>
      <c r="HZM134" s="7"/>
      <c r="HZN134" s="7"/>
      <c r="HZO134" s="7"/>
      <c r="HZP134" s="7"/>
      <c r="HZQ134" s="7"/>
      <c r="HZR134" s="7"/>
      <c r="HZS134" s="7"/>
      <c r="HZT134" s="7"/>
      <c r="HZU134" s="7"/>
      <c r="HZV134" s="7"/>
      <c r="HZW134" s="7"/>
      <c r="HZX134" s="7"/>
      <c r="HZY134" s="7"/>
      <c r="HZZ134" s="7"/>
      <c r="IAA134" s="7"/>
      <c r="IAB134" s="7"/>
      <c r="IAC134" s="7"/>
      <c r="IAD134" s="7"/>
      <c r="IAE134" s="7"/>
      <c r="IAF134" s="7"/>
      <c r="IAG134" s="7"/>
      <c r="IAH134" s="7"/>
      <c r="IAI134" s="7"/>
      <c r="IAJ134" s="7"/>
      <c r="IAK134" s="7"/>
      <c r="IAL134" s="7"/>
      <c r="IAM134" s="7"/>
      <c r="IAN134" s="7"/>
      <c r="IAO134" s="7"/>
      <c r="IAP134" s="7"/>
      <c r="IAQ134" s="7"/>
      <c r="IAR134" s="7"/>
      <c r="IAS134" s="7"/>
      <c r="IAT134" s="7"/>
      <c r="IAU134" s="7"/>
      <c r="IAV134" s="7"/>
      <c r="IAW134" s="7"/>
      <c r="IAX134" s="7"/>
      <c r="IAY134" s="7"/>
      <c r="IAZ134" s="7"/>
      <c r="IBA134" s="7"/>
      <c r="IBB134" s="7"/>
      <c r="IBC134" s="7"/>
      <c r="IBD134" s="7"/>
      <c r="IBE134" s="7"/>
      <c r="IBF134" s="7"/>
      <c r="IBG134" s="7"/>
      <c r="IBH134" s="7"/>
      <c r="IBI134" s="7"/>
      <c r="IBJ134" s="7"/>
      <c r="IBK134" s="7"/>
      <c r="IBL134" s="7"/>
      <c r="IBM134" s="7"/>
      <c r="IBN134" s="7"/>
      <c r="IBO134" s="7"/>
      <c r="IBP134" s="7"/>
      <c r="IBQ134" s="7"/>
      <c r="IBR134" s="7"/>
      <c r="IBS134" s="7"/>
      <c r="IBT134" s="7"/>
      <c r="IBU134" s="7"/>
      <c r="IBV134" s="7"/>
      <c r="IBW134" s="7"/>
      <c r="IBX134" s="7"/>
      <c r="IBY134" s="7"/>
      <c r="IBZ134" s="7"/>
      <c r="ICA134" s="7"/>
      <c r="ICB134" s="7"/>
      <c r="ICC134" s="7"/>
      <c r="ICD134" s="7"/>
      <c r="ICE134" s="7"/>
      <c r="ICF134" s="7"/>
      <c r="ICG134" s="7"/>
      <c r="ICH134" s="7"/>
      <c r="ICI134" s="7"/>
      <c r="ICJ134" s="7"/>
      <c r="ICK134" s="7"/>
      <c r="ICL134" s="7"/>
      <c r="ICM134" s="7"/>
      <c r="ICN134" s="7"/>
      <c r="ICO134" s="7"/>
      <c r="ICP134" s="7"/>
      <c r="ICQ134" s="7"/>
      <c r="ICR134" s="7"/>
      <c r="ICS134" s="7"/>
      <c r="ICT134" s="7"/>
      <c r="ICU134" s="7"/>
      <c r="ICV134" s="7"/>
      <c r="ICW134" s="7"/>
      <c r="ICX134" s="7"/>
      <c r="ICY134" s="7"/>
      <c r="ICZ134" s="7"/>
      <c r="IDA134" s="7"/>
      <c r="IDB134" s="7"/>
      <c r="IDC134" s="7"/>
      <c r="IDD134" s="7"/>
      <c r="IDE134" s="7"/>
      <c r="IDF134" s="7"/>
      <c r="IDG134" s="7"/>
      <c r="IDH134" s="7"/>
      <c r="IDI134" s="7"/>
      <c r="IDJ134" s="7"/>
      <c r="IDK134" s="7"/>
      <c r="IDL134" s="7"/>
      <c r="IDM134" s="7"/>
      <c r="IDN134" s="7"/>
      <c r="IDO134" s="7"/>
      <c r="IDP134" s="7"/>
      <c r="IDQ134" s="7"/>
      <c r="IDR134" s="7"/>
      <c r="IDS134" s="7"/>
      <c r="IDT134" s="7"/>
      <c r="IDU134" s="7"/>
      <c r="IDV134" s="7"/>
      <c r="IDW134" s="7"/>
      <c r="IDX134" s="7"/>
      <c r="IDY134" s="7"/>
      <c r="IDZ134" s="7"/>
      <c r="IEA134" s="7"/>
      <c r="IEB134" s="7"/>
      <c r="IEC134" s="7"/>
      <c r="IED134" s="7"/>
      <c r="IEE134" s="7"/>
      <c r="IEF134" s="7"/>
      <c r="IEG134" s="7"/>
      <c r="IEH134" s="7"/>
      <c r="IEI134" s="7"/>
      <c r="IEJ134" s="7"/>
      <c r="IEK134" s="7"/>
      <c r="IEL134" s="7"/>
      <c r="IEM134" s="7"/>
      <c r="IEN134" s="7"/>
      <c r="IEO134" s="7"/>
      <c r="IEP134" s="7"/>
      <c r="IEQ134" s="7"/>
      <c r="IER134" s="7"/>
      <c r="IES134" s="7"/>
      <c r="IET134" s="7"/>
      <c r="IEU134" s="7"/>
      <c r="IEV134" s="7"/>
      <c r="IEW134" s="7"/>
      <c r="IEX134" s="7"/>
      <c r="IEY134" s="7"/>
      <c r="IEZ134" s="7"/>
      <c r="IFA134" s="7"/>
      <c r="IFB134" s="7"/>
      <c r="IFC134" s="7"/>
      <c r="IFD134" s="7"/>
      <c r="IFE134" s="7"/>
      <c r="IFF134" s="7"/>
      <c r="IFG134" s="7"/>
      <c r="IFH134" s="7"/>
      <c r="IFI134" s="7"/>
      <c r="IFJ134" s="7"/>
      <c r="IFK134" s="7"/>
      <c r="IFL134" s="7"/>
      <c r="IFM134" s="7"/>
      <c r="IFN134" s="7"/>
      <c r="IFO134" s="7"/>
      <c r="IFP134" s="7"/>
      <c r="IFQ134" s="7"/>
      <c r="IFR134" s="7"/>
      <c r="IFS134" s="7"/>
      <c r="IFT134" s="7"/>
      <c r="IFU134" s="7"/>
      <c r="IFV134" s="7"/>
      <c r="IFW134" s="7"/>
      <c r="IFX134" s="7"/>
      <c r="IFY134" s="7"/>
      <c r="IFZ134" s="7"/>
      <c r="IGA134" s="7"/>
      <c r="IGB134" s="7"/>
      <c r="IGC134" s="7"/>
      <c r="IGD134" s="7"/>
      <c r="IGE134" s="7"/>
      <c r="IGF134" s="7"/>
      <c r="IGG134" s="7"/>
      <c r="IGH134" s="7"/>
      <c r="IGI134" s="7"/>
      <c r="IGJ134" s="7"/>
      <c r="IGK134" s="7"/>
      <c r="IGL134" s="7"/>
      <c r="IGM134" s="7"/>
      <c r="IGN134" s="7"/>
      <c r="IGO134" s="7"/>
      <c r="IGP134" s="7"/>
      <c r="IGQ134" s="7"/>
      <c r="IGR134" s="7"/>
      <c r="IGS134" s="7"/>
      <c r="IGT134" s="7"/>
      <c r="IGU134" s="7"/>
      <c r="IGV134" s="7"/>
      <c r="IGW134" s="7"/>
      <c r="IGX134" s="7"/>
      <c r="IGY134" s="7"/>
      <c r="IGZ134" s="7"/>
      <c r="IHA134" s="7"/>
      <c r="IHB134" s="7"/>
      <c r="IHC134" s="7"/>
      <c r="IHD134" s="7"/>
      <c r="IHE134" s="7"/>
      <c r="IHF134" s="7"/>
      <c r="IHG134" s="7"/>
      <c r="IHH134" s="7"/>
      <c r="IHI134" s="7"/>
      <c r="IHJ134" s="7"/>
      <c r="IHK134" s="7"/>
      <c r="IHL134" s="7"/>
      <c r="IHM134" s="7"/>
      <c r="IHN134" s="7"/>
      <c r="IHO134" s="7"/>
      <c r="IHP134" s="7"/>
      <c r="IHQ134" s="7"/>
      <c r="IHR134" s="7"/>
      <c r="IHS134" s="7"/>
      <c r="IHT134" s="7"/>
      <c r="IHU134" s="7"/>
      <c r="IHV134" s="7"/>
      <c r="IHW134" s="7"/>
      <c r="IHX134" s="7"/>
      <c r="IHY134" s="7"/>
      <c r="IHZ134" s="7"/>
      <c r="IIA134" s="7"/>
      <c r="IIB134" s="7"/>
      <c r="IIC134" s="7"/>
      <c r="IID134" s="7"/>
      <c r="IIE134" s="7"/>
      <c r="IIF134" s="7"/>
      <c r="IIG134" s="7"/>
      <c r="IIH134" s="7"/>
      <c r="III134" s="7"/>
      <c r="IIJ134" s="7"/>
      <c r="IIK134" s="7"/>
      <c r="IIL134" s="7"/>
      <c r="IIM134" s="7"/>
      <c r="IIN134" s="7"/>
      <c r="IIO134" s="7"/>
      <c r="IIP134" s="7"/>
      <c r="IIQ134" s="7"/>
      <c r="IIR134" s="7"/>
      <c r="IIS134" s="7"/>
      <c r="IIT134" s="7"/>
      <c r="IIU134" s="7"/>
      <c r="IIV134" s="7"/>
      <c r="IIW134" s="7"/>
      <c r="IIX134" s="7"/>
      <c r="IIY134" s="7"/>
      <c r="IIZ134" s="7"/>
      <c r="IJA134" s="7"/>
      <c r="IJB134" s="7"/>
      <c r="IJC134" s="7"/>
      <c r="IJD134" s="7"/>
      <c r="IJE134" s="7"/>
      <c r="IJF134" s="7"/>
      <c r="IJG134" s="7"/>
      <c r="IJH134" s="7"/>
      <c r="IJI134" s="7"/>
      <c r="IJJ134" s="7"/>
      <c r="IJK134" s="7"/>
      <c r="IJL134" s="7"/>
      <c r="IJM134" s="7"/>
      <c r="IJN134" s="7"/>
      <c r="IJO134" s="7"/>
      <c r="IJP134" s="7"/>
      <c r="IJQ134" s="7"/>
      <c r="IJR134" s="7"/>
      <c r="IJS134" s="7"/>
      <c r="IJT134" s="7"/>
      <c r="IJU134" s="7"/>
      <c r="IJV134" s="7"/>
      <c r="IJW134" s="7"/>
      <c r="IJX134" s="7"/>
      <c r="IJY134" s="7"/>
      <c r="IJZ134" s="7"/>
      <c r="IKA134" s="7"/>
      <c r="IKB134" s="7"/>
      <c r="IKC134" s="7"/>
      <c r="IKD134" s="7"/>
      <c r="IKE134" s="7"/>
      <c r="IKF134" s="7"/>
      <c r="IKG134" s="7"/>
      <c r="IKH134" s="7"/>
      <c r="IKI134" s="7"/>
      <c r="IKJ134" s="7"/>
      <c r="IKK134" s="7"/>
      <c r="IKL134" s="7"/>
      <c r="IKM134" s="7"/>
      <c r="IKN134" s="7"/>
      <c r="IKO134" s="7"/>
      <c r="IKP134" s="7"/>
      <c r="IKQ134" s="7"/>
      <c r="IKR134" s="7"/>
      <c r="IKS134" s="7"/>
      <c r="IKT134" s="7"/>
      <c r="IKU134" s="7"/>
      <c r="IKV134" s="7"/>
      <c r="IKW134" s="7"/>
      <c r="IKX134" s="7"/>
      <c r="IKY134" s="7"/>
      <c r="IKZ134" s="7"/>
      <c r="ILA134" s="7"/>
      <c r="ILB134" s="7"/>
      <c r="ILC134" s="7"/>
      <c r="ILD134" s="7"/>
      <c r="ILE134" s="7"/>
      <c r="ILF134" s="7"/>
      <c r="ILG134" s="7"/>
      <c r="ILH134" s="7"/>
      <c r="ILI134" s="7"/>
      <c r="ILJ134" s="7"/>
      <c r="ILK134" s="7"/>
      <c r="ILL134" s="7"/>
      <c r="ILM134" s="7"/>
      <c r="ILN134" s="7"/>
      <c r="ILO134" s="7"/>
      <c r="ILP134" s="7"/>
      <c r="ILQ134" s="7"/>
      <c r="ILR134" s="7"/>
      <c r="ILS134" s="7"/>
      <c r="ILT134" s="7"/>
      <c r="ILU134" s="7"/>
      <c r="ILV134" s="7"/>
      <c r="ILW134" s="7"/>
      <c r="ILX134" s="7"/>
      <c r="ILY134" s="7"/>
      <c r="ILZ134" s="7"/>
      <c r="IMA134" s="7"/>
      <c r="IMB134" s="7"/>
      <c r="IMC134" s="7"/>
      <c r="IMD134" s="7"/>
      <c r="IME134" s="7"/>
      <c r="IMF134" s="7"/>
      <c r="IMG134" s="7"/>
      <c r="IMH134" s="7"/>
      <c r="IMI134" s="7"/>
      <c r="IMJ134" s="7"/>
      <c r="IMK134" s="7"/>
      <c r="IML134" s="7"/>
      <c r="IMM134" s="7"/>
      <c r="IMN134" s="7"/>
      <c r="IMO134" s="7"/>
      <c r="IMP134" s="7"/>
      <c r="IMQ134" s="7"/>
      <c r="IMR134" s="7"/>
      <c r="IMS134" s="7"/>
      <c r="IMT134" s="7"/>
      <c r="IMU134" s="7"/>
      <c r="IMV134" s="7"/>
      <c r="IMW134" s="7"/>
      <c r="IMX134" s="7"/>
      <c r="IMY134" s="7"/>
      <c r="IMZ134" s="7"/>
      <c r="INA134" s="7"/>
      <c r="INB134" s="7"/>
      <c r="INC134" s="7"/>
      <c r="IND134" s="7"/>
      <c r="INE134" s="7"/>
      <c r="INF134" s="7"/>
      <c r="ING134" s="7"/>
      <c r="INH134" s="7"/>
      <c r="INI134" s="7"/>
      <c r="INJ134" s="7"/>
      <c r="INK134" s="7"/>
      <c r="INL134" s="7"/>
      <c r="INM134" s="7"/>
      <c r="INN134" s="7"/>
      <c r="INO134" s="7"/>
      <c r="INP134" s="7"/>
      <c r="INQ134" s="7"/>
      <c r="INR134" s="7"/>
      <c r="INS134" s="7"/>
      <c r="INT134" s="7"/>
      <c r="INU134" s="7"/>
      <c r="INV134" s="7"/>
      <c r="INW134" s="7"/>
      <c r="INX134" s="7"/>
      <c r="INY134" s="7"/>
      <c r="INZ134" s="7"/>
      <c r="IOA134" s="7"/>
      <c r="IOB134" s="7"/>
      <c r="IOC134" s="7"/>
      <c r="IOD134" s="7"/>
      <c r="IOE134" s="7"/>
      <c r="IOF134" s="7"/>
      <c r="IOG134" s="7"/>
      <c r="IOH134" s="7"/>
      <c r="IOI134" s="7"/>
      <c r="IOJ134" s="7"/>
      <c r="IOK134" s="7"/>
      <c r="IOL134" s="7"/>
      <c r="IOM134" s="7"/>
      <c r="ION134" s="7"/>
      <c r="IOO134" s="7"/>
      <c r="IOP134" s="7"/>
      <c r="IOQ134" s="7"/>
      <c r="IOR134" s="7"/>
      <c r="IOS134" s="7"/>
      <c r="IOT134" s="7"/>
      <c r="IOU134" s="7"/>
      <c r="IOV134" s="7"/>
      <c r="IOW134" s="7"/>
      <c r="IOX134" s="7"/>
      <c r="IOY134" s="7"/>
      <c r="IOZ134" s="7"/>
      <c r="IPA134" s="7"/>
      <c r="IPB134" s="7"/>
      <c r="IPC134" s="7"/>
      <c r="IPD134" s="7"/>
      <c r="IPE134" s="7"/>
      <c r="IPF134" s="7"/>
      <c r="IPG134" s="7"/>
      <c r="IPH134" s="7"/>
      <c r="IPI134" s="7"/>
      <c r="IPJ134" s="7"/>
      <c r="IPK134" s="7"/>
      <c r="IPL134" s="7"/>
      <c r="IPM134" s="7"/>
      <c r="IPN134" s="7"/>
      <c r="IPO134" s="7"/>
      <c r="IPP134" s="7"/>
      <c r="IPQ134" s="7"/>
      <c r="IPR134" s="7"/>
      <c r="IPS134" s="7"/>
      <c r="IPT134" s="7"/>
      <c r="IPU134" s="7"/>
      <c r="IPV134" s="7"/>
      <c r="IPW134" s="7"/>
      <c r="IPX134" s="7"/>
      <c r="IPY134" s="7"/>
      <c r="IPZ134" s="7"/>
      <c r="IQA134" s="7"/>
      <c r="IQB134" s="7"/>
      <c r="IQC134" s="7"/>
      <c r="IQD134" s="7"/>
      <c r="IQE134" s="7"/>
      <c r="IQF134" s="7"/>
      <c r="IQG134" s="7"/>
      <c r="IQH134" s="7"/>
      <c r="IQI134" s="7"/>
      <c r="IQJ134" s="7"/>
      <c r="IQK134" s="7"/>
      <c r="IQL134" s="7"/>
      <c r="IQM134" s="7"/>
      <c r="IQN134" s="7"/>
      <c r="IQO134" s="7"/>
      <c r="IQP134" s="7"/>
      <c r="IQQ134" s="7"/>
      <c r="IQR134" s="7"/>
      <c r="IQS134" s="7"/>
      <c r="IQT134" s="7"/>
      <c r="IQU134" s="7"/>
      <c r="IQV134" s="7"/>
      <c r="IQW134" s="7"/>
      <c r="IQX134" s="7"/>
      <c r="IQY134" s="7"/>
      <c r="IQZ134" s="7"/>
      <c r="IRA134" s="7"/>
      <c r="IRB134" s="7"/>
      <c r="IRC134" s="7"/>
      <c r="IRD134" s="7"/>
      <c r="IRE134" s="7"/>
      <c r="IRF134" s="7"/>
      <c r="IRG134" s="7"/>
      <c r="IRH134" s="7"/>
      <c r="IRI134" s="7"/>
      <c r="IRJ134" s="7"/>
      <c r="IRK134" s="7"/>
      <c r="IRL134" s="7"/>
      <c r="IRM134" s="7"/>
      <c r="IRN134" s="7"/>
      <c r="IRO134" s="7"/>
      <c r="IRP134" s="7"/>
      <c r="IRQ134" s="7"/>
      <c r="IRR134" s="7"/>
      <c r="IRS134" s="7"/>
      <c r="IRT134" s="7"/>
      <c r="IRU134" s="7"/>
      <c r="IRV134" s="7"/>
      <c r="IRW134" s="7"/>
      <c r="IRX134" s="7"/>
      <c r="IRY134" s="7"/>
      <c r="IRZ134" s="7"/>
      <c r="ISA134" s="7"/>
      <c r="ISB134" s="7"/>
      <c r="ISC134" s="7"/>
      <c r="ISD134" s="7"/>
      <c r="ISE134" s="7"/>
      <c r="ISF134" s="7"/>
      <c r="ISG134" s="7"/>
      <c r="ISH134" s="7"/>
      <c r="ISI134" s="7"/>
      <c r="ISJ134" s="7"/>
      <c r="ISK134" s="7"/>
      <c r="ISL134" s="7"/>
      <c r="ISM134" s="7"/>
      <c r="ISN134" s="7"/>
      <c r="ISO134" s="7"/>
      <c r="ISP134" s="7"/>
      <c r="ISQ134" s="7"/>
      <c r="ISR134" s="7"/>
      <c r="ISS134" s="7"/>
      <c r="IST134" s="7"/>
      <c r="ISU134" s="7"/>
      <c r="ISV134" s="7"/>
      <c r="ISW134" s="7"/>
      <c r="ISX134" s="7"/>
      <c r="ISY134" s="7"/>
      <c r="ISZ134" s="7"/>
      <c r="ITA134" s="7"/>
      <c r="ITB134" s="7"/>
      <c r="ITC134" s="7"/>
      <c r="ITD134" s="7"/>
      <c r="ITE134" s="7"/>
      <c r="ITF134" s="7"/>
      <c r="ITG134" s="7"/>
      <c r="ITH134" s="7"/>
      <c r="ITI134" s="7"/>
      <c r="ITJ134" s="7"/>
      <c r="ITK134" s="7"/>
      <c r="ITL134" s="7"/>
      <c r="ITM134" s="7"/>
      <c r="ITN134" s="7"/>
      <c r="ITO134" s="7"/>
      <c r="ITP134" s="7"/>
      <c r="ITQ134" s="7"/>
      <c r="ITR134" s="7"/>
      <c r="ITS134" s="7"/>
      <c r="ITT134" s="7"/>
      <c r="ITU134" s="7"/>
      <c r="ITV134" s="7"/>
      <c r="ITW134" s="7"/>
      <c r="ITX134" s="7"/>
      <c r="ITY134" s="7"/>
      <c r="ITZ134" s="7"/>
      <c r="IUA134" s="7"/>
      <c r="IUB134" s="7"/>
      <c r="IUC134" s="7"/>
      <c r="IUD134" s="7"/>
      <c r="IUE134" s="7"/>
      <c r="IUF134" s="7"/>
      <c r="IUG134" s="7"/>
      <c r="IUH134" s="7"/>
      <c r="IUI134" s="7"/>
      <c r="IUJ134" s="7"/>
      <c r="IUK134" s="7"/>
      <c r="IUL134" s="7"/>
      <c r="IUM134" s="7"/>
      <c r="IUN134" s="7"/>
      <c r="IUO134" s="7"/>
      <c r="IUP134" s="7"/>
      <c r="IUQ134" s="7"/>
      <c r="IUR134" s="7"/>
      <c r="IUS134" s="7"/>
      <c r="IUT134" s="7"/>
      <c r="IUU134" s="7"/>
      <c r="IUV134" s="7"/>
      <c r="IUW134" s="7"/>
      <c r="IUX134" s="7"/>
      <c r="IUY134" s="7"/>
      <c r="IUZ134" s="7"/>
      <c r="IVA134" s="7"/>
      <c r="IVB134" s="7"/>
      <c r="IVC134" s="7"/>
      <c r="IVD134" s="7"/>
      <c r="IVE134" s="7"/>
      <c r="IVF134" s="7"/>
      <c r="IVG134" s="7"/>
      <c r="IVH134" s="7"/>
      <c r="IVI134" s="7"/>
      <c r="IVJ134" s="7"/>
      <c r="IVK134" s="7"/>
      <c r="IVL134" s="7"/>
      <c r="IVM134" s="7"/>
      <c r="IVN134" s="7"/>
      <c r="IVO134" s="7"/>
      <c r="IVP134" s="7"/>
      <c r="IVQ134" s="7"/>
      <c r="IVR134" s="7"/>
      <c r="IVS134" s="7"/>
      <c r="IVT134" s="7"/>
      <c r="IVU134" s="7"/>
      <c r="IVV134" s="7"/>
      <c r="IVW134" s="7"/>
      <c r="IVX134" s="7"/>
      <c r="IVY134" s="7"/>
      <c r="IVZ134" s="7"/>
      <c r="IWA134" s="7"/>
      <c r="IWB134" s="7"/>
      <c r="IWC134" s="7"/>
      <c r="IWD134" s="7"/>
      <c r="IWE134" s="7"/>
      <c r="IWF134" s="7"/>
      <c r="IWG134" s="7"/>
      <c r="IWH134" s="7"/>
      <c r="IWI134" s="7"/>
      <c r="IWJ134" s="7"/>
      <c r="IWK134" s="7"/>
      <c r="IWL134" s="7"/>
      <c r="IWM134" s="7"/>
      <c r="IWN134" s="7"/>
      <c r="IWO134" s="7"/>
      <c r="IWP134" s="7"/>
      <c r="IWQ134" s="7"/>
      <c r="IWR134" s="7"/>
      <c r="IWS134" s="7"/>
      <c r="IWT134" s="7"/>
      <c r="IWU134" s="7"/>
      <c r="IWV134" s="7"/>
      <c r="IWW134" s="7"/>
      <c r="IWX134" s="7"/>
      <c r="IWY134" s="7"/>
      <c r="IWZ134" s="7"/>
      <c r="IXA134" s="7"/>
      <c r="IXB134" s="7"/>
      <c r="IXC134" s="7"/>
      <c r="IXD134" s="7"/>
      <c r="IXE134" s="7"/>
      <c r="IXF134" s="7"/>
      <c r="IXG134" s="7"/>
      <c r="IXH134" s="7"/>
      <c r="IXI134" s="7"/>
      <c r="IXJ134" s="7"/>
      <c r="IXK134" s="7"/>
      <c r="IXL134" s="7"/>
      <c r="IXM134" s="7"/>
      <c r="IXN134" s="7"/>
      <c r="IXO134" s="7"/>
      <c r="IXP134" s="7"/>
      <c r="IXQ134" s="7"/>
      <c r="IXR134" s="7"/>
      <c r="IXS134" s="7"/>
      <c r="IXT134" s="7"/>
      <c r="IXU134" s="7"/>
      <c r="IXV134" s="7"/>
      <c r="IXW134" s="7"/>
      <c r="IXX134" s="7"/>
      <c r="IXY134" s="7"/>
      <c r="IXZ134" s="7"/>
      <c r="IYA134" s="7"/>
      <c r="IYB134" s="7"/>
      <c r="IYC134" s="7"/>
      <c r="IYD134" s="7"/>
      <c r="IYE134" s="7"/>
      <c r="IYF134" s="7"/>
      <c r="IYG134" s="7"/>
      <c r="IYH134" s="7"/>
      <c r="IYI134" s="7"/>
      <c r="IYJ134" s="7"/>
      <c r="IYK134" s="7"/>
      <c r="IYL134" s="7"/>
      <c r="IYM134" s="7"/>
      <c r="IYN134" s="7"/>
      <c r="IYO134" s="7"/>
      <c r="IYP134" s="7"/>
      <c r="IYQ134" s="7"/>
      <c r="IYR134" s="7"/>
      <c r="IYS134" s="7"/>
      <c r="IYT134" s="7"/>
      <c r="IYU134" s="7"/>
      <c r="IYV134" s="7"/>
      <c r="IYW134" s="7"/>
      <c r="IYX134" s="7"/>
      <c r="IYY134" s="7"/>
      <c r="IYZ134" s="7"/>
      <c r="IZA134" s="7"/>
      <c r="IZB134" s="7"/>
      <c r="IZC134" s="7"/>
      <c r="IZD134" s="7"/>
      <c r="IZE134" s="7"/>
      <c r="IZF134" s="7"/>
      <c r="IZG134" s="7"/>
      <c r="IZH134" s="7"/>
      <c r="IZI134" s="7"/>
      <c r="IZJ134" s="7"/>
      <c r="IZK134" s="7"/>
      <c r="IZL134" s="7"/>
      <c r="IZM134" s="7"/>
      <c r="IZN134" s="7"/>
      <c r="IZO134" s="7"/>
      <c r="IZP134" s="7"/>
      <c r="IZQ134" s="7"/>
      <c r="IZR134" s="7"/>
      <c r="IZS134" s="7"/>
      <c r="IZT134" s="7"/>
      <c r="IZU134" s="7"/>
      <c r="IZV134" s="7"/>
      <c r="IZW134" s="7"/>
      <c r="IZX134" s="7"/>
      <c r="IZY134" s="7"/>
      <c r="IZZ134" s="7"/>
      <c r="JAA134" s="7"/>
      <c r="JAB134" s="7"/>
      <c r="JAC134" s="7"/>
      <c r="JAD134" s="7"/>
      <c r="JAE134" s="7"/>
      <c r="JAF134" s="7"/>
      <c r="JAG134" s="7"/>
      <c r="JAH134" s="7"/>
      <c r="JAI134" s="7"/>
      <c r="JAJ134" s="7"/>
      <c r="JAK134" s="7"/>
      <c r="JAL134" s="7"/>
      <c r="JAM134" s="7"/>
      <c r="JAN134" s="7"/>
      <c r="JAO134" s="7"/>
      <c r="JAP134" s="7"/>
      <c r="JAQ134" s="7"/>
      <c r="JAR134" s="7"/>
      <c r="JAS134" s="7"/>
      <c r="JAT134" s="7"/>
      <c r="JAU134" s="7"/>
      <c r="JAV134" s="7"/>
      <c r="JAW134" s="7"/>
      <c r="JAX134" s="7"/>
      <c r="JAY134" s="7"/>
      <c r="JAZ134" s="7"/>
      <c r="JBA134" s="7"/>
      <c r="JBB134" s="7"/>
      <c r="JBC134" s="7"/>
      <c r="JBD134" s="7"/>
      <c r="JBE134" s="7"/>
      <c r="JBF134" s="7"/>
      <c r="JBG134" s="7"/>
      <c r="JBH134" s="7"/>
      <c r="JBI134" s="7"/>
      <c r="JBJ134" s="7"/>
      <c r="JBK134" s="7"/>
      <c r="JBL134" s="7"/>
      <c r="JBM134" s="7"/>
      <c r="JBN134" s="7"/>
      <c r="JBO134" s="7"/>
      <c r="JBP134" s="7"/>
      <c r="JBQ134" s="7"/>
      <c r="JBR134" s="7"/>
      <c r="JBS134" s="7"/>
      <c r="JBT134" s="7"/>
      <c r="JBU134" s="7"/>
      <c r="JBV134" s="7"/>
      <c r="JBW134" s="7"/>
      <c r="JBX134" s="7"/>
      <c r="JBY134" s="7"/>
      <c r="JBZ134" s="7"/>
      <c r="JCA134" s="7"/>
      <c r="JCB134" s="7"/>
      <c r="JCC134" s="7"/>
      <c r="JCD134" s="7"/>
      <c r="JCE134" s="7"/>
      <c r="JCF134" s="7"/>
      <c r="JCG134" s="7"/>
      <c r="JCH134" s="7"/>
      <c r="JCI134" s="7"/>
      <c r="JCJ134" s="7"/>
      <c r="JCK134" s="7"/>
      <c r="JCL134" s="7"/>
      <c r="JCM134" s="7"/>
      <c r="JCN134" s="7"/>
      <c r="JCO134" s="7"/>
      <c r="JCP134" s="7"/>
      <c r="JCQ134" s="7"/>
      <c r="JCR134" s="7"/>
      <c r="JCS134" s="7"/>
      <c r="JCT134" s="7"/>
      <c r="JCU134" s="7"/>
      <c r="JCV134" s="7"/>
      <c r="JCW134" s="7"/>
      <c r="JCX134" s="7"/>
      <c r="JCY134" s="7"/>
      <c r="JCZ134" s="7"/>
      <c r="JDA134" s="7"/>
      <c r="JDB134" s="7"/>
      <c r="JDC134" s="7"/>
      <c r="JDD134" s="7"/>
      <c r="JDE134" s="7"/>
      <c r="JDF134" s="7"/>
      <c r="JDG134" s="7"/>
      <c r="JDH134" s="7"/>
      <c r="JDI134" s="7"/>
      <c r="JDJ134" s="7"/>
      <c r="JDK134" s="7"/>
      <c r="JDL134" s="7"/>
      <c r="JDM134" s="7"/>
      <c r="JDN134" s="7"/>
      <c r="JDO134" s="7"/>
      <c r="JDP134" s="7"/>
      <c r="JDQ134" s="7"/>
      <c r="JDR134" s="7"/>
      <c r="JDS134" s="7"/>
      <c r="JDT134" s="7"/>
      <c r="JDU134" s="7"/>
      <c r="JDV134" s="7"/>
      <c r="JDW134" s="7"/>
      <c r="JDX134" s="7"/>
      <c r="JDY134" s="7"/>
      <c r="JDZ134" s="7"/>
      <c r="JEA134" s="7"/>
      <c r="JEB134" s="7"/>
      <c r="JEC134" s="7"/>
      <c r="JED134" s="7"/>
      <c r="JEE134" s="7"/>
      <c r="JEF134" s="7"/>
      <c r="JEG134" s="7"/>
      <c r="JEH134" s="7"/>
      <c r="JEI134" s="7"/>
      <c r="JEJ134" s="7"/>
      <c r="JEK134" s="7"/>
      <c r="JEL134" s="7"/>
      <c r="JEM134" s="7"/>
      <c r="JEN134" s="7"/>
      <c r="JEO134" s="7"/>
      <c r="JEP134" s="7"/>
      <c r="JEQ134" s="7"/>
      <c r="JER134" s="7"/>
      <c r="JES134" s="7"/>
      <c r="JET134" s="7"/>
      <c r="JEU134" s="7"/>
      <c r="JEV134" s="7"/>
      <c r="JEW134" s="7"/>
      <c r="JEX134" s="7"/>
      <c r="JEY134" s="7"/>
      <c r="JEZ134" s="7"/>
      <c r="JFA134" s="7"/>
      <c r="JFB134" s="7"/>
      <c r="JFC134" s="7"/>
      <c r="JFD134" s="7"/>
      <c r="JFE134" s="7"/>
      <c r="JFF134" s="7"/>
      <c r="JFG134" s="7"/>
      <c r="JFH134" s="7"/>
      <c r="JFI134" s="7"/>
      <c r="JFJ134" s="7"/>
      <c r="JFK134" s="7"/>
      <c r="JFL134" s="7"/>
      <c r="JFM134" s="7"/>
      <c r="JFN134" s="7"/>
      <c r="JFO134" s="7"/>
      <c r="JFP134" s="7"/>
      <c r="JFQ134" s="7"/>
      <c r="JFR134" s="7"/>
      <c r="JFS134" s="7"/>
      <c r="JFT134" s="7"/>
      <c r="JFU134" s="7"/>
      <c r="JFV134" s="7"/>
      <c r="JFW134" s="7"/>
      <c r="JFX134" s="7"/>
      <c r="JFY134" s="7"/>
      <c r="JFZ134" s="7"/>
      <c r="JGA134" s="7"/>
      <c r="JGB134" s="7"/>
      <c r="JGC134" s="7"/>
      <c r="JGD134" s="7"/>
      <c r="JGE134" s="7"/>
      <c r="JGF134" s="7"/>
      <c r="JGG134" s="7"/>
      <c r="JGH134" s="7"/>
      <c r="JGI134" s="7"/>
      <c r="JGJ134" s="7"/>
      <c r="JGK134" s="7"/>
      <c r="JGL134" s="7"/>
      <c r="JGM134" s="7"/>
      <c r="JGN134" s="7"/>
      <c r="JGO134" s="7"/>
      <c r="JGP134" s="7"/>
      <c r="JGQ134" s="7"/>
      <c r="JGR134" s="7"/>
      <c r="JGS134" s="7"/>
      <c r="JGT134" s="7"/>
      <c r="JGU134" s="7"/>
      <c r="JGV134" s="7"/>
      <c r="JGW134" s="7"/>
      <c r="JGX134" s="7"/>
      <c r="JGY134" s="7"/>
      <c r="JGZ134" s="7"/>
      <c r="JHA134" s="7"/>
      <c r="JHB134" s="7"/>
      <c r="JHC134" s="7"/>
      <c r="JHD134" s="7"/>
      <c r="JHE134" s="7"/>
      <c r="JHF134" s="7"/>
      <c r="JHG134" s="7"/>
      <c r="JHH134" s="7"/>
      <c r="JHI134" s="7"/>
      <c r="JHJ134" s="7"/>
      <c r="JHK134" s="7"/>
      <c r="JHL134" s="7"/>
      <c r="JHM134" s="7"/>
      <c r="JHN134" s="7"/>
      <c r="JHO134" s="7"/>
      <c r="JHP134" s="7"/>
      <c r="JHQ134" s="7"/>
      <c r="JHR134" s="7"/>
      <c r="JHS134" s="7"/>
      <c r="JHT134" s="7"/>
      <c r="JHU134" s="7"/>
      <c r="JHV134" s="7"/>
      <c r="JHW134" s="7"/>
      <c r="JHX134" s="7"/>
      <c r="JHY134" s="7"/>
      <c r="JHZ134" s="7"/>
      <c r="JIA134" s="7"/>
      <c r="JIB134" s="7"/>
      <c r="JIC134" s="7"/>
      <c r="JID134" s="7"/>
      <c r="JIE134" s="7"/>
      <c r="JIF134" s="7"/>
      <c r="JIG134" s="7"/>
      <c r="JIH134" s="7"/>
      <c r="JII134" s="7"/>
      <c r="JIJ134" s="7"/>
      <c r="JIK134" s="7"/>
      <c r="JIL134" s="7"/>
      <c r="JIM134" s="7"/>
      <c r="JIN134" s="7"/>
      <c r="JIO134" s="7"/>
      <c r="JIP134" s="7"/>
      <c r="JIQ134" s="7"/>
      <c r="JIR134" s="7"/>
      <c r="JIS134" s="7"/>
      <c r="JIT134" s="7"/>
      <c r="JIU134" s="7"/>
      <c r="JIV134" s="7"/>
      <c r="JIW134" s="7"/>
      <c r="JIX134" s="7"/>
      <c r="JIY134" s="7"/>
      <c r="JIZ134" s="7"/>
      <c r="JJA134" s="7"/>
      <c r="JJB134" s="7"/>
      <c r="JJC134" s="7"/>
      <c r="JJD134" s="7"/>
      <c r="JJE134" s="7"/>
      <c r="JJF134" s="7"/>
      <c r="JJG134" s="7"/>
      <c r="JJH134" s="7"/>
      <c r="JJI134" s="7"/>
      <c r="JJJ134" s="7"/>
      <c r="JJK134" s="7"/>
      <c r="JJL134" s="7"/>
      <c r="JJM134" s="7"/>
      <c r="JJN134" s="7"/>
      <c r="JJO134" s="7"/>
      <c r="JJP134" s="7"/>
      <c r="JJQ134" s="7"/>
      <c r="JJR134" s="7"/>
      <c r="JJS134" s="7"/>
      <c r="JJT134" s="7"/>
      <c r="JJU134" s="7"/>
      <c r="JJV134" s="7"/>
      <c r="JJW134" s="7"/>
      <c r="JJX134" s="7"/>
      <c r="JJY134" s="7"/>
      <c r="JJZ134" s="7"/>
      <c r="JKA134" s="7"/>
      <c r="JKB134" s="7"/>
      <c r="JKC134" s="7"/>
      <c r="JKD134" s="7"/>
      <c r="JKE134" s="7"/>
      <c r="JKF134" s="7"/>
      <c r="JKG134" s="7"/>
      <c r="JKH134" s="7"/>
      <c r="JKI134" s="7"/>
      <c r="JKJ134" s="7"/>
      <c r="JKK134" s="7"/>
      <c r="JKL134" s="7"/>
      <c r="JKM134" s="7"/>
      <c r="JKN134" s="7"/>
      <c r="JKO134" s="7"/>
      <c r="JKP134" s="7"/>
      <c r="JKQ134" s="7"/>
      <c r="JKR134" s="7"/>
      <c r="JKS134" s="7"/>
      <c r="JKT134" s="7"/>
      <c r="JKU134" s="7"/>
      <c r="JKV134" s="7"/>
      <c r="JKW134" s="7"/>
      <c r="JKX134" s="7"/>
      <c r="JKY134" s="7"/>
      <c r="JKZ134" s="7"/>
      <c r="JLA134" s="7"/>
      <c r="JLB134" s="7"/>
      <c r="JLC134" s="7"/>
      <c r="JLD134" s="7"/>
      <c r="JLE134" s="7"/>
      <c r="JLF134" s="7"/>
      <c r="JLG134" s="7"/>
      <c r="JLH134" s="7"/>
      <c r="JLI134" s="7"/>
      <c r="JLJ134" s="7"/>
      <c r="JLK134" s="7"/>
      <c r="JLL134" s="7"/>
      <c r="JLM134" s="7"/>
      <c r="JLN134" s="7"/>
      <c r="JLO134" s="7"/>
      <c r="JLP134" s="7"/>
      <c r="JLQ134" s="7"/>
      <c r="JLR134" s="7"/>
      <c r="JLS134" s="7"/>
      <c r="JLT134" s="7"/>
      <c r="JLU134" s="7"/>
      <c r="JLV134" s="7"/>
      <c r="JLW134" s="7"/>
      <c r="JLX134" s="7"/>
      <c r="JLY134" s="7"/>
      <c r="JLZ134" s="7"/>
      <c r="JMA134" s="7"/>
      <c r="JMB134" s="7"/>
      <c r="JMC134" s="7"/>
      <c r="JMD134" s="7"/>
      <c r="JME134" s="7"/>
      <c r="JMF134" s="7"/>
      <c r="JMG134" s="7"/>
      <c r="JMH134" s="7"/>
      <c r="JMI134" s="7"/>
      <c r="JMJ134" s="7"/>
      <c r="JMK134" s="7"/>
      <c r="JML134" s="7"/>
      <c r="JMM134" s="7"/>
      <c r="JMN134" s="7"/>
      <c r="JMO134" s="7"/>
      <c r="JMP134" s="7"/>
      <c r="JMQ134" s="7"/>
      <c r="JMR134" s="7"/>
      <c r="JMS134" s="7"/>
      <c r="JMT134" s="7"/>
      <c r="JMU134" s="7"/>
      <c r="JMV134" s="7"/>
      <c r="JMW134" s="7"/>
      <c r="JMX134" s="7"/>
      <c r="JMY134" s="7"/>
      <c r="JMZ134" s="7"/>
      <c r="JNA134" s="7"/>
      <c r="JNB134" s="7"/>
      <c r="JNC134" s="7"/>
      <c r="JND134" s="7"/>
      <c r="JNE134" s="7"/>
      <c r="JNF134" s="7"/>
      <c r="JNG134" s="7"/>
      <c r="JNH134" s="7"/>
      <c r="JNI134" s="7"/>
      <c r="JNJ134" s="7"/>
      <c r="JNK134" s="7"/>
      <c r="JNL134" s="7"/>
      <c r="JNM134" s="7"/>
      <c r="JNN134" s="7"/>
      <c r="JNO134" s="7"/>
      <c r="JNP134" s="7"/>
      <c r="JNQ134" s="7"/>
      <c r="JNR134" s="7"/>
      <c r="JNS134" s="7"/>
      <c r="JNT134" s="7"/>
      <c r="JNU134" s="7"/>
      <c r="JNV134" s="7"/>
      <c r="JNW134" s="7"/>
      <c r="JNX134" s="7"/>
      <c r="JNY134" s="7"/>
      <c r="JNZ134" s="7"/>
      <c r="JOA134" s="7"/>
      <c r="JOB134" s="7"/>
      <c r="JOC134" s="7"/>
      <c r="JOD134" s="7"/>
      <c r="JOE134" s="7"/>
      <c r="JOF134" s="7"/>
      <c r="JOG134" s="7"/>
      <c r="JOH134" s="7"/>
      <c r="JOI134" s="7"/>
      <c r="JOJ134" s="7"/>
      <c r="JOK134" s="7"/>
      <c r="JOL134" s="7"/>
      <c r="JOM134" s="7"/>
      <c r="JON134" s="7"/>
      <c r="JOO134" s="7"/>
      <c r="JOP134" s="7"/>
      <c r="JOQ134" s="7"/>
      <c r="JOR134" s="7"/>
      <c r="JOS134" s="7"/>
      <c r="JOT134" s="7"/>
      <c r="JOU134" s="7"/>
      <c r="JOV134" s="7"/>
      <c r="JOW134" s="7"/>
      <c r="JOX134" s="7"/>
      <c r="JOY134" s="7"/>
      <c r="JOZ134" s="7"/>
      <c r="JPA134" s="7"/>
      <c r="JPB134" s="7"/>
      <c r="JPC134" s="7"/>
      <c r="JPD134" s="7"/>
      <c r="JPE134" s="7"/>
      <c r="JPF134" s="7"/>
      <c r="JPG134" s="7"/>
      <c r="JPH134" s="7"/>
      <c r="JPI134" s="7"/>
      <c r="JPJ134" s="7"/>
      <c r="JPK134" s="7"/>
      <c r="JPL134" s="7"/>
      <c r="JPM134" s="7"/>
      <c r="JPN134" s="7"/>
      <c r="JPO134" s="7"/>
      <c r="JPP134" s="7"/>
      <c r="JPQ134" s="7"/>
      <c r="JPR134" s="7"/>
      <c r="JPS134" s="7"/>
      <c r="JPT134" s="7"/>
      <c r="JPU134" s="7"/>
      <c r="JPV134" s="7"/>
      <c r="JPW134" s="7"/>
      <c r="JPX134" s="7"/>
      <c r="JPY134" s="7"/>
      <c r="JPZ134" s="7"/>
      <c r="JQA134" s="7"/>
      <c r="JQB134" s="7"/>
      <c r="JQC134" s="7"/>
      <c r="JQD134" s="7"/>
      <c r="JQE134" s="7"/>
      <c r="JQF134" s="7"/>
      <c r="JQG134" s="7"/>
      <c r="JQH134" s="7"/>
      <c r="JQI134" s="7"/>
      <c r="JQJ134" s="7"/>
      <c r="JQK134" s="7"/>
      <c r="JQL134" s="7"/>
      <c r="JQM134" s="7"/>
      <c r="JQN134" s="7"/>
      <c r="JQO134" s="7"/>
      <c r="JQP134" s="7"/>
      <c r="JQQ134" s="7"/>
      <c r="JQR134" s="7"/>
      <c r="JQS134" s="7"/>
      <c r="JQT134" s="7"/>
      <c r="JQU134" s="7"/>
      <c r="JQV134" s="7"/>
      <c r="JQW134" s="7"/>
      <c r="JQX134" s="7"/>
      <c r="JQY134" s="7"/>
      <c r="JQZ134" s="7"/>
      <c r="JRA134" s="7"/>
      <c r="JRB134" s="7"/>
      <c r="JRC134" s="7"/>
      <c r="JRD134" s="7"/>
      <c r="JRE134" s="7"/>
      <c r="JRF134" s="7"/>
      <c r="JRG134" s="7"/>
      <c r="JRH134" s="7"/>
      <c r="JRI134" s="7"/>
      <c r="JRJ134" s="7"/>
      <c r="JRK134" s="7"/>
      <c r="JRL134" s="7"/>
      <c r="JRM134" s="7"/>
      <c r="JRN134" s="7"/>
      <c r="JRO134" s="7"/>
      <c r="JRP134" s="7"/>
      <c r="JRQ134" s="7"/>
      <c r="JRR134" s="7"/>
      <c r="JRS134" s="7"/>
      <c r="JRT134" s="7"/>
      <c r="JRU134" s="7"/>
      <c r="JRV134" s="7"/>
      <c r="JRW134" s="7"/>
      <c r="JRX134" s="7"/>
      <c r="JRY134" s="7"/>
      <c r="JRZ134" s="7"/>
      <c r="JSA134" s="7"/>
      <c r="JSB134" s="7"/>
      <c r="JSC134" s="7"/>
      <c r="JSD134" s="7"/>
      <c r="JSE134" s="7"/>
      <c r="JSF134" s="7"/>
      <c r="JSG134" s="7"/>
      <c r="JSH134" s="7"/>
      <c r="JSI134" s="7"/>
      <c r="JSJ134" s="7"/>
      <c r="JSK134" s="7"/>
      <c r="JSL134" s="7"/>
      <c r="JSM134" s="7"/>
      <c r="JSN134" s="7"/>
      <c r="JSO134" s="7"/>
      <c r="JSP134" s="7"/>
      <c r="JSQ134" s="7"/>
      <c r="JSR134" s="7"/>
      <c r="JSS134" s="7"/>
      <c r="JST134" s="7"/>
      <c r="JSU134" s="7"/>
      <c r="JSV134" s="7"/>
      <c r="JSW134" s="7"/>
      <c r="JSX134" s="7"/>
      <c r="JSY134" s="7"/>
      <c r="JSZ134" s="7"/>
      <c r="JTA134" s="7"/>
      <c r="JTB134" s="7"/>
      <c r="JTC134" s="7"/>
      <c r="JTD134" s="7"/>
      <c r="JTE134" s="7"/>
      <c r="JTF134" s="7"/>
      <c r="JTG134" s="7"/>
      <c r="JTH134" s="7"/>
      <c r="JTI134" s="7"/>
      <c r="JTJ134" s="7"/>
      <c r="JTK134" s="7"/>
      <c r="JTL134" s="7"/>
      <c r="JTM134" s="7"/>
      <c r="JTN134" s="7"/>
      <c r="JTO134" s="7"/>
      <c r="JTP134" s="7"/>
      <c r="JTQ134" s="7"/>
      <c r="JTR134" s="7"/>
      <c r="JTS134" s="7"/>
      <c r="JTT134" s="7"/>
      <c r="JTU134" s="7"/>
      <c r="JTV134" s="7"/>
      <c r="JTW134" s="7"/>
      <c r="JTX134" s="7"/>
      <c r="JTY134" s="7"/>
      <c r="JTZ134" s="7"/>
      <c r="JUA134" s="7"/>
      <c r="JUB134" s="7"/>
      <c r="JUC134" s="7"/>
      <c r="JUD134" s="7"/>
      <c r="JUE134" s="7"/>
      <c r="JUF134" s="7"/>
      <c r="JUG134" s="7"/>
      <c r="JUH134" s="7"/>
      <c r="JUI134" s="7"/>
      <c r="JUJ134" s="7"/>
      <c r="JUK134" s="7"/>
      <c r="JUL134" s="7"/>
      <c r="JUM134" s="7"/>
      <c r="JUN134" s="7"/>
      <c r="JUO134" s="7"/>
      <c r="JUP134" s="7"/>
      <c r="JUQ134" s="7"/>
      <c r="JUR134" s="7"/>
      <c r="JUS134" s="7"/>
      <c r="JUT134" s="7"/>
      <c r="JUU134" s="7"/>
      <c r="JUV134" s="7"/>
      <c r="JUW134" s="7"/>
      <c r="JUX134" s="7"/>
      <c r="JUY134" s="7"/>
      <c r="JUZ134" s="7"/>
      <c r="JVA134" s="7"/>
      <c r="JVB134" s="7"/>
      <c r="JVC134" s="7"/>
      <c r="JVD134" s="7"/>
      <c r="JVE134" s="7"/>
      <c r="JVF134" s="7"/>
      <c r="JVG134" s="7"/>
      <c r="JVH134" s="7"/>
      <c r="JVI134" s="7"/>
      <c r="JVJ134" s="7"/>
      <c r="JVK134" s="7"/>
      <c r="JVL134" s="7"/>
      <c r="JVM134" s="7"/>
      <c r="JVN134" s="7"/>
      <c r="JVO134" s="7"/>
      <c r="JVP134" s="7"/>
      <c r="JVQ134" s="7"/>
      <c r="JVR134" s="7"/>
      <c r="JVS134" s="7"/>
      <c r="JVT134" s="7"/>
      <c r="JVU134" s="7"/>
      <c r="JVV134" s="7"/>
      <c r="JVW134" s="7"/>
      <c r="JVX134" s="7"/>
      <c r="JVY134" s="7"/>
      <c r="JVZ134" s="7"/>
      <c r="JWA134" s="7"/>
      <c r="JWB134" s="7"/>
      <c r="JWC134" s="7"/>
      <c r="JWD134" s="7"/>
      <c r="JWE134" s="7"/>
      <c r="JWF134" s="7"/>
      <c r="JWG134" s="7"/>
      <c r="JWH134" s="7"/>
      <c r="JWI134" s="7"/>
      <c r="JWJ134" s="7"/>
      <c r="JWK134" s="7"/>
      <c r="JWL134" s="7"/>
      <c r="JWM134" s="7"/>
      <c r="JWN134" s="7"/>
      <c r="JWO134" s="7"/>
      <c r="JWP134" s="7"/>
      <c r="JWQ134" s="7"/>
      <c r="JWR134" s="7"/>
      <c r="JWS134" s="7"/>
      <c r="JWT134" s="7"/>
      <c r="JWU134" s="7"/>
      <c r="JWV134" s="7"/>
      <c r="JWW134" s="7"/>
      <c r="JWX134" s="7"/>
      <c r="JWY134" s="7"/>
      <c r="JWZ134" s="7"/>
      <c r="JXA134" s="7"/>
      <c r="JXB134" s="7"/>
      <c r="JXC134" s="7"/>
      <c r="JXD134" s="7"/>
      <c r="JXE134" s="7"/>
      <c r="JXF134" s="7"/>
      <c r="JXG134" s="7"/>
      <c r="JXH134" s="7"/>
      <c r="JXI134" s="7"/>
      <c r="JXJ134" s="7"/>
      <c r="JXK134" s="7"/>
      <c r="JXL134" s="7"/>
      <c r="JXM134" s="7"/>
      <c r="JXN134" s="7"/>
      <c r="JXO134" s="7"/>
      <c r="JXP134" s="7"/>
      <c r="JXQ134" s="7"/>
      <c r="JXR134" s="7"/>
      <c r="JXS134" s="7"/>
      <c r="JXT134" s="7"/>
      <c r="JXU134" s="7"/>
      <c r="JXV134" s="7"/>
      <c r="JXW134" s="7"/>
      <c r="JXX134" s="7"/>
      <c r="JXY134" s="7"/>
      <c r="JXZ134" s="7"/>
      <c r="JYA134" s="7"/>
      <c r="JYB134" s="7"/>
      <c r="JYC134" s="7"/>
      <c r="JYD134" s="7"/>
      <c r="JYE134" s="7"/>
      <c r="JYF134" s="7"/>
      <c r="JYG134" s="7"/>
      <c r="JYH134" s="7"/>
      <c r="JYI134" s="7"/>
      <c r="JYJ134" s="7"/>
      <c r="JYK134" s="7"/>
      <c r="JYL134" s="7"/>
      <c r="JYM134" s="7"/>
      <c r="JYN134" s="7"/>
      <c r="JYO134" s="7"/>
      <c r="JYP134" s="7"/>
      <c r="JYQ134" s="7"/>
      <c r="JYR134" s="7"/>
      <c r="JYS134" s="7"/>
      <c r="JYT134" s="7"/>
      <c r="JYU134" s="7"/>
      <c r="JYV134" s="7"/>
      <c r="JYW134" s="7"/>
      <c r="JYX134" s="7"/>
      <c r="JYY134" s="7"/>
      <c r="JYZ134" s="7"/>
      <c r="JZA134" s="7"/>
      <c r="JZB134" s="7"/>
      <c r="JZC134" s="7"/>
      <c r="JZD134" s="7"/>
      <c r="JZE134" s="7"/>
      <c r="JZF134" s="7"/>
      <c r="JZG134" s="7"/>
      <c r="JZH134" s="7"/>
      <c r="JZI134" s="7"/>
      <c r="JZJ134" s="7"/>
      <c r="JZK134" s="7"/>
      <c r="JZL134" s="7"/>
      <c r="JZM134" s="7"/>
      <c r="JZN134" s="7"/>
      <c r="JZO134" s="7"/>
      <c r="JZP134" s="7"/>
      <c r="JZQ134" s="7"/>
      <c r="JZR134" s="7"/>
      <c r="JZS134" s="7"/>
      <c r="JZT134" s="7"/>
      <c r="JZU134" s="7"/>
      <c r="JZV134" s="7"/>
      <c r="JZW134" s="7"/>
      <c r="JZX134" s="7"/>
      <c r="JZY134" s="7"/>
      <c r="JZZ134" s="7"/>
      <c r="KAA134" s="7"/>
      <c r="KAB134" s="7"/>
      <c r="KAC134" s="7"/>
      <c r="KAD134" s="7"/>
      <c r="KAE134" s="7"/>
      <c r="KAF134" s="7"/>
      <c r="KAG134" s="7"/>
      <c r="KAH134" s="7"/>
      <c r="KAI134" s="7"/>
      <c r="KAJ134" s="7"/>
      <c r="KAK134" s="7"/>
      <c r="KAL134" s="7"/>
      <c r="KAM134" s="7"/>
      <c r="KAN134" s="7"/>
      <c r="KAO134" s="7"/>
      <c r="KAP134" s="7"/>
      <c r="KAQ134" s="7"/>
      <c r="KAR134" s="7"/>
      <c r="KAS134" s="7"/>
      <c r="KAT134" s="7"/>
      <c r="KAU134" s="7"/>
      <c r="KAV134" s="7"/>
      <c r="KAW134" s="7"/>
      <c r="KAX134" s="7"/>
      <c r="KAY134" s="7"/>
      <c r="KAZ134" s="7"/>
      <c r="KBA134" s="7"/>
      <c r="KBB134" s="7"/>
      <c r="KBC134" s="7"/>
      <c r="KBD134" s="7"/>
      <c r="KBE134" s="7"/>
      <c r="KBF134" s="7"/>
      <c r="KBG134" s="7"/>
      <c r="KBH134" s="7"/>
      <c r="KBI134" s="7"/>
      <c r="KBJ134" s="7"/>
      <c r="KBK134" s="7"/>
      <c r="KBL134" s="7"/>
      <c r="KBM134" s="7"/>
      <c r="KBN134" s="7"/>
      <c r="KBO134" s="7"/>
      <c r="KBP134" s="7"/>
      <c r="KBQ134" s="7"/>
      <c r="KBR134" s="7"/>
      <c r="KBS134" s="7"/>
      <c r="KBT134" s="7"/>
      <c r="KBU134" s="7"/>
      <c r="KBV134" s="7"/>
      <c r="KBW134" s="7"/>
      <c r="KBX134" s="7"/>
      <c r="KBY134" s="7"/>
      <c r="KBZ134" s="7"/>
      <c r="KCA134" s="7"/>
      <c r="KCB134" s="7"/>
      <c r="KCC134" s="7"/>
      <c r="KCD134" s="7"/>
      <c r="KCE134" s="7"/>
      <c r="KCF134" s="7"/>
      <c r="KCG134" s="7"/>
      <c r="KCH134" s="7"/>
      <c r="KCI134" s="7"/>
      <c r="KCJ134" s="7"/>
      <c r="KCK134" s="7"/>
      <c r="KCL134" s="7"/>
      <c r="KCM134" s="7"/>
      <c r="KCN134" s="7"/>
      <c r="KCO134" s="7"/>
      <c r="KCP134" s="7"/>
      <c r="KCQ134" s="7"/>
      <c r="KCR134" s="7"/>
      <c r="KCS134" s="7"/>
      <c r="KCT134" s="7"/>
      <c r="KCU134" s="7"/>
      <c r="KCV134" s="7"/>
      <c r="KCW134" s="7"/>
      <c r="KCX134" s="7"/>
      <c r="KCY134" s="7"/>
      <c r="KCZ134" s="7"/>
      <c r="KDA134" s="7"/>
      <c r="KDB134" s="7"/>
      <c r="KDC134" s="7"/>
      <c r="KDD134" s="7"/>
      <c r="KDE134" s="7"/>
      <c r="KDF134" s="7"/>
      <c r="KDG134" s="7"/>
      <c r="KDH134" s="7"/>
      <c r="KDI134" s="7"/>
      <c r="KDJ134" s="7"/>
      <c r="KDK134" s="7"/>
      <c r="KDL134" s="7"/>
      <c r="KDM134" s="7"/>
      <c r="KDN134" s="7"/>
      <c r="KDO134" s="7"/>
      <c r="KDP134" s="7"/>
      <c r="KDQ134" s="7"/>
      <c r="KDR134" s="7"/>
      <c r="KDS134" s="7"/>
      <c r="KDT134" s="7"/>
      <c r="KDU134" s="7"/>
      <c r="KDV134" s="7"/>
      <c r="KDW134" s="7"/>
      <c r="KDX134" s="7"/>
      <c r="KDY134" s="7"/>
      <c r="KDZ134" s="7"/>
      <c r="KEA134" s="7"/>
      <c r="KEB134" s="7"/>
      <c r="KEC134" s="7"/>
      <c r="KED134" s="7"/>
      <c r="KEE134" s="7"/>
      <c r="KEF134" s="7"/>
      <c r="KEG134" s="7"/>
      <c r="KEH134" s="7"/>
      <c r="KEI134" s="7"/>
      <c r="KEJ134" s="7"/>
      <c r="KEK134" s="7"/>
      <c r="KEL134" s="7"/>
      <c r="KEM134" s="7"/>
      <c r="KEN134" s="7"/>
      <c r="KEO134" s="7"/>
      <c r="KEP134" s="7"/>
      <c r="KEQ134" s="7"/>
      <c r="KER134" s="7"/>
      <c r="KES134" s="7"/>
      <c r="KET134" s="7"/>
      <c r="KEU134" s="7"/>
      <c r="KEV134" s="7"/>
      <c r="KEW134" s="7"/>
      <c r="KEX134" s="7"/>
      <c r="KEY134" s="7"/>
      <c r="KEZ134" s="7"/>
      <c r="KFA134" s="7"/>
      <c r="KFB134" s="7"/>
      <c r="KFC134" s="7"/>
      <c r="KFD134" s="7"/>
      <c r="KFE134" s="7"/>
      <c r="KFF134" s="7"/>
      <c r="KFG134" s="7"/>
      <c r="KFH134" s="7"/>
      <c r="KFI134" s="7"/>
      <c r="KFJ134" s="7"/>
      <c r="KFK134" s="7"/>
      <c r="KFL134" s="7"/>
      <c r="KFM134" s="7"/>
      <c r="KFN134" s="7"/>
      <c r="KFO134" s="7"/>
      <c r="KFP134" s="7"/>
      <c r="KFQ134" s="7"/>
      <c r="KFR134" s="7"/>
      <c r="KFS134" s="7"/>
      <c r="KFT134" s="7"/>
      <c r="KFU134" s="7"/>
      <c r="KFV134" s="7"/>
      <c r="KFW134" s="7"/>
      <c r="KFX134" s="7"/>
      <c r="KFY134" s="7"/>
      <c r="KFZ134" s="7"/>
      <c r="KGA134" s="7"/>
      <c r="KGB134" s="7"/>
      <c r="KGC134" s="7"/>
      <c r="KGD134" s="7"/>
      <c r="KGE134" s="7"/>
      <c r="KGF134" s="7"/>
      <c r="KGG134" s="7"/>
      <c r="KGH134" s="7"/>
      <c r="KGI134" s="7"/>
      <c r="KGJ134" s="7"/>
      <c r="KGK134" s="7"/>
      <c r="KGL134" s="7"/>
      <c r="KGM134" s="7"/>
      <c r="KGN134" s="7"/>
      <c r="KGO134" s="7"/>
      <c r="KGP134" s="7"/>
      <c r="KGQ134" s="7"/>
      <c r="KGR134" s="7"/>
      <c r="KGS134" s="7"/>
      <c r="KGT134" s="7"/>
      <c r="KGU134" s="7"/>
      <c r="KGV134" s="7"/>
      <c r="KGW134" s="7"/>
      <c r="KGX134" s="7"/>
      <c r="KGY134" s="7"/>
      <c r="KGZ134" s="7"/>
      <c r="KHA134" s="7"/>
      <c r="KHB134" s="7"/>
      <c r="KHC134" s="7"/>
      <c r="KHD134" s="7"/>
      <c r="KHE134" s="7"/>
      <c r="KHF134" s="7"/>
      <c r="KHG134" s="7"/>
      <c r="KHH134" s="7"/>
      <c r="KHI134" s="7"/>
      <c r="KHJ134" s="7"/>
      <c r="KHK134" s="7"/>
      <c r="KHL134" s="7"/>
      <c r="KHM134" s="7"/>
      <c r="KHN134" s="7"/>
      <c r="KHO134" s="7"/>
      <c r="KHP134" s="7"/>
      <c r="KHQ134" s="7"/>
      <c r="KHR134" s="7"/>
      <c r="KHS134" s="7"/>
      <c r="KHT134" s="7"/>
      <c r="KHU134" s="7"/>
      <c r="KHV134" s="7"/>
      <c r="KHW134" s="7"/>
      <c r="KHX134" s="7"/>
      <c r="KHY134" s="7"/>
      <c r="KHZ134" s="7"/>
      <c r="KIA134" s="7"/>
      <c r="KIB134" s="7"/>
      <c r="KIC134" s="7"/>
      <c r="KID134" s="7"/>
      <c r="KIE134" s="7"/>
      <c r="KIF134" s="7"/>
      <c r="KIG134" s="7"/>
      <c r="KIH134" s="7"/>
      <c r="KII134" s="7"/>
      <c r="KIJ134" s="7"/>
      <c r="KIK134" s="7"/>
      <c r="KIL134" s="7"/>
      <c r="KIM134" s="7"/>
      <c r="KIN134" s="7"/>
      <c r="KIO134" s="7"/>
      <c r="KIP134" s="7"/>
      <c r="KIQ134" s="7"/>
      <c r="KIR134" s="7"/>
      <c r="KIS134" s="7"/>
      <c r="KIT134" s="7"/>
      <c r="KIU134" s="7"/>
      <c r="KIV134" s="7"/>
      <c r="KIW134" s="7"/>
      <c r="KIX134" s="7"/>
      <c r="KIY134" s="7"/>
      <c r="KIZ134" s="7"/>
      <c r="KJA134" s="7"/>
      <c r="KJB134" s="7"/>
      <c r="KJC134" s="7"/>
      <c r="KJD134" s="7"/>
      <c r="KJE134" s="7"/>
      <c r="KJF134" s="7"/>
      <c r="KJG134" s="7"/>
      <c r="KJH134" s="7"/>
      <c r="KJI134" s="7"/>
      <c r="KJJ134" s="7"/>
      <c r="KJK134" s="7"/>
      <c r="KJL134" s="7"/>
      <c r="KJM134" s="7"/>
      <c r="KJN134" s="7"/>
      <c r="KJO134" s="7"/>
      <c r="KJP134" s="7"/>
      <c r="KJQ134" s="7"/>
      <c r="KJR134" s="7"/>
      <c r="KJS134" s="7"/>
      <c r="KJT134" s="7"/>
      <c r="KJU134" s="7"/>
      <c r="KJV134" s="7"/>
      <c r="KJW134" s="7"/>
      <c r="KJX134" s="7"/>
      <c r="KJY134" s="7"/>
      <c r="KJZ134" s="7"/>
      <c r="KKA134" s="7"/>
      <c r="KKB134" s="7"/>
      <c r="KKC134" s="7"/>
      <c r="KKD134" s="7"/>
      <c r="KKE134" s="7"/>
      <c r="KKF134" s="7"/>
      <c r="KKG134" s="7"/>
      <c r="KKH134" s="7"/>
      <c r="KKI134" s="7"/>
      <c r="KKJ134" s="7"/>
      <c r="KKK134" s="7"/>
      <c r="KKL134" s="7"/>
      <c r="KKM134" s="7"/>
      <c r="KKN134" s="7"/>
      <c r="KKO134" s="7"/>
      <c r="KKP134" s="7"/>
      <c r="KKQ134" s="7"/>
      <c r="KKR134" s="7"/>
      <c r="KKS134" s="7"/>
      <c r="KKT134" s="7"/>
      <c r="KKU134" s="7"/>
      <c r="KKV134" s="7"/>
      <c r="KKW134" s="7"/>
      <c r="KKX134" s="7"/>
      <c r="KKY134" s="7"/>
      <c r="KKZ134" s="7"/>
      <c r="KLA134" s="7"/>
      <c r="KLB134" s="7"/>
      <c r="KLC134" s="7"/>
      <c r="KLD134" s="7"/>
      <c r="KLE134" s="7"/>
      <c r="KLF134" s="7"/>
      <c r="KLG134" s="7"/>
      <c r="KLH134" s="7"/>
      <c r="KLI134" s="7"/>
      <c r="KLJ134" s="7"/>
      <c r="KLK134" s="7"/>
      <c r="KLL134" s="7"/>
      <c r="KLM134" s="7"/>
      <c r="KLN134" s="7"/>
      <c r="KLO134" s="7"/>
      <c r="KLP134" s="7"/>
      <c r="KLQ134" s="7"/>
      <c r="KLR134" s="7"/>
      <c r="KLS134" s="7"/>
      <c r="KLT134" s="7"/>
      <c r="KLU134" s="7"/>
      <c r="KLV134" s="7"/>
      <c r="KLW134" s="7"/>
      <c r="KLX134" s="7"/>
      <c r="KLY134" s="7"/>
      <c r="KLZ134" s="7"/>
      <c r="KMA134" s="7"/>
      <c r="KMB134" s="7"/>
      <c r="KMC134" s="7"/>
      <c r="KMD134" s="7"/>
      <c r="KME134" s="7"/>
      <c r="KMF134" s="7"/>
      <c r="KMG134" s="7"/>
      <c r="KMH134" s="7"/>
      <c r="KMI134" s="7"/>
      <c r="KMJ134" s="7"/>
      <c r="KMK134" s="7"/>
      <c r="KML134" s="7"/>
      <c r="KMM134" s="7"/>
      <c r="KMN134" s="7"/>
      <c r="KMO134" s="7"/>
      <c r="KMP134" s="7"/>
      <c r="KMQ134" s="7"/>
      <c r="KMR134" s="7"/>
      <c r="KMS134" s="7"/>
      <c r="KMT134" s="7"/>
      <c r="KMU134" s="7"/>
      <c r="KMV134" s="7"/>
      <c r="KMW134" s="7"/>
      <c r="KMX134" s="7"/>
      <c r="KMY134" s="7"/>
      <c r="KMZ134" s="7"/>
      <c r="KNA134" s="7"/>
      <c r="KNB134" s="7"/>
      <c r="KNC134" s="7"/>
      <c r="KND134" s="7"/>
      <c r="KNE134" s="7"/>
      <c r="KNF134" s="7"/>
      <c r="KNG134" s="7"/>
      <c r="KNH134" s="7"/>
      <c r="KNI134" s="7"/>
      <c r="KNJ134" s="7"/>
      <c r="KNK134" s="7"/>
      <c r="KNL134" s="7"/>
      <c r="KNM134" s="7"/>
      <c r="KNN134" s="7"/>
      <c r="KNO134" s="7"/>
      <c r="KNP134" s="7"/>
      <c r="KNQ134" s="7"/>
      <c r="KNR134" s="7"/>
      <c r="KNS134" s="7"/>
      <c r="KNT134" s="7"/>
      <c r="KNU134" s="7"/>
      <c r="KNV134" s="7"/>
      <c r="KNW134" s="7"/>
      <c r="KNX134" s="7"/>
      <c r="KNY134" s="7"/>
      <c r="KNZ134" s="7"/>
      <c r="KOA134" s="7"/>
      <c r="KOB134" s="7"/>
      <c r="KOC134" s="7"/>
      <c r="KOD134" s="7"/>
      <c r="KOE134" s="7"/>
      <c r="KOF134" s="7"/>
      <c r="KOG134" s="7"/>
      <c r="KOH134" s="7"/>
      <c r="KOI134" s="7"/>
      <c r="KOJ134" s="7"/>
      <c r="KOK134" s="7"/>
      <c r="KOL134" s="7"/>
      <c r="KOM134" s="7"/>
      <c r="KON134" s="7"/>
      <c r="KOO134" s="7"/>
      <c r="KOP134" s="7"/>
      <c r="KOQ134" s="7"/>
      <c r="KOR134" s="7"/>
      <c r="KOS134" s="7"/>
      <c r="KOT134" s="7"/>
      <c r="KOU134" s="7"/>
      <c r="KOV134" s="7"/>
      <c r="KOW134" s="7"/>
      <c r="KOX134" s="7"/>
      <c r="KOY134" s="7"/>
      <c r="KOZ134" s="7"/>
      <c r="KPA134" s="7"/>
      <c r="KPB134" s="7"/>
      <c r="KPC134" s="7"/>
      <c r="KPD134" s="7"/>
      <c r="KPE134" s="7"/>
      <c r="KPF134" s="7"/>
      <c r="KPG134" s="7"/>
      <c r="KPH134" s="7"/>
      <c r="KPI134" s="7"/>
      <c r="KPJ134" s="7"/>
      <c r="KPK134" s="7"/>
      <c r="KPL134" s="7"/>
      <c r="KPM134" s="7"/>
      <c r="KPN134" s="7"/>
      <c r="KPO134" s="7"/>
      <c r="KPP134" s="7"/>
      <c r="KPQ134" s="7"/>
      <c r="KPR134" s="7"/>
      <c r="KPS134" s="7"/>
      <c r="KPT134" s="7"/>
      <c r="KPU134" s="7"/>
      <c r="KPV134" s="7"/>
      <c r="KPW134" s="7"/>
      <c r="KPX134" s="7"/>
      <c r="KPY134" s="7"/>
      <c r="KPZ134" s="7"/>
      <c r="KQA134" s="7"/>
      <c r="KQB134" s="7"/>
      <c r="KQC134" s="7"/>
      <c r="KQD134" s="7"/>
      <c r="KQE134" s="7"/>
      <c r="KQF134" s="7"/>
      <c r="KQG134" s="7"/>
      <c r="KQH134" s="7"/>
      <c r="KQI134" s="7"/>
      <c r="KQJ134" s="7"/>
      <c r="KQK134" s="7"/>
      <c r="KQL134" s="7"/>
      <c r="KQM134" s="7"/>
      <c r="KQN134" s="7"/>
      <c r="KQO134" s="7"/>
      <c r="KQP134" s="7"/>
      <c r="KQQ134" s="7"/>
      <c r="KQR134" s="7"/>
      <c r="KQS134" s="7"/>
      <c r="KQT134" s="7"/>
      <c r="KQU134" s="7"/>
      <c r="KQV134" s="7"/>
      <c r="KQW134" s="7"/>
      <c r="KQX134" s="7"/>
      <c r="KQY134" s="7"/>
      <c r="KQZ134" s="7"/>
      <c r="KRA134" s="7"/>
      <c r="KRB134" s="7"/>
      <c r="KRC134" s="7"/>
      <c r="KRD134" s="7"/>
      <c r="KRE134" s="7"/>
      <c r="KRF134" s="7"/>
      <c r="KRG134" s="7"/>
      <c r="KRH134" s="7"/>
      <c r="KRI134" s="7"/>
      <c r="KRJ134" s="7"/>
      <c r="KRK134" s="7"/>
      <c r="KRL134" s="7"/>
      <c r="KRM134" s="7"/>
      <c r="KRN134" s="7"/>
      <c r="KRO134" s="7"/>
      <c r="KRP134" s="7"/>
      <c r="KRQ134" s="7"/>
      <c r="KRR134" s="7"/>
      <c r="KRS134" s="7"/>
      <c r="KRT134" s="7"/>
      <c r="KRU134" s="7"/>
      <c r="KRV134" s="7"/>
      <c r="KRW134" s="7"/>
      <c r="KRX134" s="7"/>
      <c r="KRY134" s="7"/>
      <c r="KRZ134" s="7"/>
      <c r="KSA134" s="7"/>
      <c r="KSB134" s="7"/>
      <c r="KSC134" s="7"/>
      <c r="KSD134" s="7"/>
      <c r="KSE134" s="7"/>
      <c r="KSF134" s="7"/>
      <c r="KSG134" s="7"/>
      <c r="KSH134" s="7"/>
      <c r="KSI134" s="7"/>
      <c r="KSJ134" s="7"/>
      <c r="KSK134" s="7"/>
      <c r="KSL134" s="7"/>
      <c r="KSM134" s="7"/>
      <c r="KSN134" s="7"/>
      <c r="KSO134" s="7"/>
      <c r="KSP134" s="7"/>
      <c r="KSQ134" s="7"/>
      <c r="KSR134" s="7"/>
      <c r="KSS134" s="7"/>
      <c r="KST134" s="7"/>
      <c r="KSU134" s="7"/>
      <c r="KSV134" s="7"/>
      <c r="KSW134" s="7"/>
      <c r="KSX134" s="7"/>
      <c r="KSY134" s="7"/>
      <c r="KSZ134" s="7"/>
      <c r="KTA134" s="7"/>
      <c r="KTB134" s="7"/>
      <c r="KTC134" s="7"/>
      <c r="KTD134" s="7"/>
      <c r="KTE134" s="7"/>
      <c r="KTF134" s="7"/>
      <c r="KTG134" s="7"/>
      <c r="KTH134" s="7"/>
      <c r="KTI134" s="7"/>
      <c r="KTJ134" s="7"/>
      <c r="KTK134" s="7"/>
      <c r="KTL134" s="7"/>
      <c r="KTM134" s="7"/>
      <c r="KTN134" s="7"/>
      <c r="KTO134" s="7"/>
      <c r="KTP134" s="7"/>
      <c r="KTQ134" s="7"/>
      <c r="KTR134" s="7"/>
      <c r="KTS134" s="7"/>
      <c r="KTT134" s="7"/>
      <c r="KTU134" s="7"/>
      <c r="KTV134" s="7"/>
      <c r="KTW134" s="7"/>
      <c r="KTX134" s="7"/>
      <c r="KTY134" s="7"/>
      <c r="KTZ134" s="7"/>
      <c r="KUA134" s="7"/>
      <c r="KUB134" s="7"/>
      <c r="KUC134" s="7"/>
      <c r="KUD134" s="7"/>
      <c r="KUE134" s="7"/>
      <c r="KUF134" s="7"/>
      <c r="KUG134" s="7"/>
      <c r="KUH134" s="7"/>
      <c r="KUI134" s="7"/>
      <c r="KUJ134" s="7"/>
      <c r="KUK134" s="7"/>
      <c r="KUL134" s="7"/>
      <c r="KUM134" s="7"/>
      <c r="KUN134" s="7"/>
      <c r="KUO134" s="7"/>
      <c r="KUP134" s="7"/>
      <c r="KUQ134" s="7"/>
      <c r="KUR134" s="7"/>
      <c r="KUS134" s="7"/>
      <c r="KUT134" s="7"/>
      <c r="KUU134" s="7"/>
      <c r="KUV134" s="7"/>
      <c r="KUW134" s="7"/>
      <c r="KUX134" s="7"/>
      <c r="KUY134" s="7"/>
      <c r="KUZ134" s="7"/>
      <c r="KVA134" s="7"/>
      <c r="KVB134" s="7"/>
      <c r="KVC134" s="7"/>
      <c r="KVD134" s="7"/>
      <c r="KVE134" s="7"/>
      <c r="KVF134" s="7"/>
      <c r="KVG134" s="7"/>
      <c r="KVH134" s="7"/>
      <c r="KVI134" s="7"/>
      <c r="KVJ134" s="7"/>
      <c r="KVK134" s="7"/>
      <c r="KVL134" s="7"/>
      <c r="KVM134" s="7"/>
      <c r="KVN134" s="7"/>
      <c r="KVO134" s="7"/>
      <c r="KVP134" s="7"/>
      <c r="KVQ134" s="7"/>
      <c r="KVR134" s="7"/>
      <c r="KVS134" s="7"/>
      <c r="KVT134" s="7"/>
      <c r="KVU134" s="7"/>
      <c r="KVV134" s="7"/>
      <c r="KVW134" s="7"/>
      <c r="KVX134" s="7"/>
      <c r="KVY134" s="7"/>
      <c r="KVZ134" s="7"/>
      <c r="KWA134" s="7"/>
      <c r="KWB134" s="7"/>
      <c r="KWC134" s="7"/>
      <c r="KWD134" s="7"/>
      <c r="KWE134" s="7"/>
      <c r="KWF134" s="7"/>
      <c r="KWG134" s="7"/>
      <c r="KWH134" s="7"/>
      <c r="KWI134" s="7"/>
      <c r="KWJ134" s="7"/>
      <c r="KWK134" s="7"/>
      <c r="KWL134" s="7"/>
      <c r="KWM134" s="7"/>
      <c r="KWN134" s="7"/>
      <c r="KWO134" s="7"/>
      <c r="KWP134" s="7"/>
      <c r="KWQ134" s="7"/>
      <c r="KWR134" s="7"/>
      <c r="KWS134" s="7"/>
      <c r="KWT134" s="7"/>
      <c r="KWU134" s="7"/>
      <c r="KWV134" s="7"/>
      <c r="KWW134" s="7"/>
      <c r="KWX134" s="7"/>
      <c r="KWY134" s="7"/>
      <c r="KWZ134" s="7"/>
      <c r="KXA134" s="7"/>
      <c r="KXB134" s="7"/>
      <c r="KXC134" s="7"/>
      <c r="KXD134" s="7"/>
      <c r="KXE134" s="7"/>
      <c r="KXF134" s="7"/>
      <c r="KXG134" s="7"/>
      <c r="KXH134" s="7"/>
      <c r="KXI134" s="7"/>
      <c r="KXJ134" s="7"/>
      <c r="KXK134" s="7"/>
      <c r="KXL134" s="7"/>
      <c r="KXM134" s="7"/>
      <c r="KXN134" s="7"/>
      <c r="KXO134" s="7"/>
      <c r="KXP134" s="7"/>
      <c r="KXQ134" s="7"/>
      <c r="KXR134" s="7"/>
      <c r="KXS134" s="7"/>
      <c r="KXT134" s="7"/>
      <c r="KXU134" s="7"/>
      <c r="KXV134" s="7"/>
      <c r="KXW134" s="7"/>
      <c r="KXX134" s="7"/>
      <c r="KXY134" s="7"/>
      <c r="KXZ134" s="7"/>
      <c r="KYA134" s="7"/>
      <c r="KYB134" s="7"/>
      <c r="KYC134" s="7"/>
      <c r="KYD134" s="7"/>
      <c r="KYE134" s="7"/>
      <c r="KYF134" s="7"/>
      <c r="KYG134" s="7"/>
      <c r="KYH134" s="7"/>
      <c r="KYI134" s="7"/>
      <c r="KYJ134" s="7"/>
      <c r="KYK134" s="7"/>
      <c r="KYL134" s="7"/>
      <c r="KYM134" s="7"/>
      <c r="KYN134" s="7"/>
      <c r="KYO134" s="7"/>
      <c r="KYP134" s="7"/>
      <c r="KYQ134" s="7"/>
      <c r="KYR134" s="7"/>
      <c r="KYS134" s="7"/>
      <c r="KYT134" s="7"/>
      <c r="KYU134" s="7"/>
      <c r="KYV134" s="7"/>
      <c r="KYW134" s="7"/>
      <c r="KYX134" s="7"/>
      <c r="KYY134" s="7"/>
      <c r="KYZ134" s="7"/>
      <c r="KZA134" s="7"/>
      <c r="KZB134" s="7"/>
      <c r="KZC134" s="7"/>
      <c r="KZD134" s="7"/>
      <c r="KZE134" s="7"/>
      <c r="KZF134" s="7"/>
      <c r="KZG134" s="7"/>
      <c r="KZH134" s="7"/>
      <c r="KZI134" s="7"/>
      <c r="KZJ134" s="7"/>
      <c r="KZK134" s="7"/>
      <c r="KZL134" s="7"/>
      <c r="KZM134" s="7"/>
      <c r="KZN134" s="7"/>
      <c r="KZO134" s="7"/>
      <c r="KZP134" s="7"/>
      <c r="KZQ134" s="7"/>
      <c r="KZR134" s="7"/>
      <c r="KZS134" s="7"/>
      <c r="KZT134" s="7"/>
      <c r="KZU134" s="7"/>
      <c r="KZV134" s="7"/>
      <c r="KZW134" s="7"/>
      <c r="KZX134" s="7"/>
      <c r="KZY134" s="7"/>
      <c r="KZZ134" s="7"/>
      <c r="LAA134" s="7"/>
      <c r="LAB134" s="7"/>
      <c r="LAC134" s="7"/>
      <c r="LAD134" s="7"/>
      <c r="LAE134" s="7"/>
      <c r="LAF134" s="7"/>
      <c r="LAG134" s="7"/>
      <c r="LAH134" s="7"/>
      <c r="LAI134" s="7"/>
      <c r="LAJ134" s="7"/>
      <c r="LAK134" s="7"/>
      <c r="LAL134" s="7"/>
      <c r="LAM134" s="7"/>
      <c r="LAN134" s="7"/>
      <c r="LAO134" s="7"/>
      <c r="LAP134" s="7"/>
      <c r="LAQ134" s="7"/>
      <c r="LAR134" s="7"/>
      <c r="LAS134" s="7"/>
      <c r="LAT134" s="7"/>
      <c r="LAU134" s="7"/>
      <c r="LAV134" s="7"/>
      <c r="LAW134" s="7"/>
      <c r="LAX134" s="7"/>
      <c r="LAY134" s="7"/>
      <c r="LAZ134" s="7"/>
      <c r="LBA134" s="7"/>
      <c r="LBB134" s="7"/>
      <c r="LBC134" s="7"/>
      <c r="LBD134" s="7"/>
      <c r="LBE134" s="7"/>
      <c r="LBF134" s="7"/>
      <c r="LBG134" s="7"/>
      <c r="LBH134" s="7"/>
      <c r="LBI134" s="7"/>
      <c r="LBJ134" s="7"/>
      <c r="LBK134" s="7"/>
      <c r="LBL134" s="7"/>
      <c r="LBM134" s="7"/>
      <c r="LBN134" s="7"/>
      <c r="LBO134" s="7"/>
      <c r="LBP134" s="7"/>
      <c r="LBQ134" s="7"/>
      <c r="LBR134" s="7"/>
      <c r="LBS134" s="7"/>
      <c r="LBT134" s="7"/>
      <c r="LBU134" s="7"/>
      <c r="LBV134" s="7"/>
      <c r="LBW134" s="7"/>
      <c r="LBX134" s="7"/>
      <c r="LBY134" s="7"/>
      <c r="LBZ134" s="7"/>
      <c r="LCA134" s="7"/>
      <c r="LCB134" s="7"/>
      <c r="LCC134" s="7"/>
      <c r="LCD134" s="7"/>
      <c r="LCE134" s="7"/>
      <c r="LCF134" s="7"/>
      <c r="LCG134" s="7"/>
      <c r="LCH134" s="7"/>
      <c r="LCI134" s="7"/>
      <c r="LCJ134" s="7"/>
      <c r="LCK134" s="7"/>
      <c r="LCL134" s="7"/>
      <c r="LCM134" s="7"/>
      <c r="LCN134" s="7"/>
      <c r="LCO134" s="7"/>
      <c r="LCP134" s="7"/>
      <c r="LCQ134" s="7"/>
      <c r="LCR134" s="7"/>
      <c r="LCS134" s="7"/>
      <c r="LCT134" s="7"/>
      <c r="LCU134" s="7"/>
      <c r="LCV134" s="7"/>
      <c r="LCW134" s="7"/>
      <c r="LCX134" s="7"/>
      <c r="LCY134" s="7"/>
      <c r="LCZ134" s="7"/>
      <c r="LDA134" s="7"/>
      <c r="LDB134" s="7"/>
      <c r="LDC134" s="7"/>
      <c r="LDD134" s="7"/>
      <c r="LDE134" s="7"/>
      <c r="LDF134" s="7"/>
      <c r="LDG134" s="7"/>
      <c r="LDH134" s="7"/>
      <c r="LDI134" s="7"/>
      <c r="LDJ134" s="7"/>
      <c r="LDK134" s="7"/>
      <c r="LDL134" s="7"/>
      <c r="LDM134" s="7"/>
      <c r="LDN134" s="7"/>
      <c r="LDO134" s="7"/>
      <c r="LDP134" s="7"/>
      <c r="LDQ134" s="7"/>
      <c r="LDR134" s="7"/>
      <c r="LDS134" s="7"/>
      <c r="LDT134" s="7"/>
      <c r="LDU134" s="7"/>
      <c r="LDV134" s="7"/>
      <c r="LDW134" s="7"/>
      <c r="LDX134" s="7"/>
      <c r="LDY134" s="7"/>
      <c r="LDZ134" s="7"/>
      <c r="LEA134" s="7"/>
      <c r="LEB134" s="7"/>
      <c r="LEC134" s="7"/>
      <c r="LED134" s="7"/>
      <c r="LEE134" s="7"/>
      <c r="LEF134" s="7"/>
      <c r="LEG134" s="7"/>
      <c r="LEH134" s="7"/>
      <c r="LEI134" s="7"/>
      <c r="LEJ134" s="7"/>
      <c r="LEK134" s="7"/>
      <c r="LEL134" s="7"/>
      <c r="LEM134" s="7"/>
      <c r="LEN134" s="7"/>
      <c r="LEO134" s="7"/>
      <c r="LEP134" s="7"/>
      <c r="LEQ134" s="7"/>
      <c r="LER134" s="7"/>
      <c r="LES134" s="7"/>
      <c r="LET134" s="7"/>
      <c r="LEU134" s="7"/>
      <c r="LEV134" s="7"/>
      <c r="LEW134" s="7"/>
      <c r="LEX134" s="7"/>
      <c r="LEY134" s="7"/>
      <c r="LEZ134" s="7"/>
      <c r="LFA134" s="7"/>
      <c r="LFB134" s="7"/>
      <c r="LFC134" s="7"/>
      <c r="LFD134" s="7"/>
      <c r="LFE134" s="7"/>
      <c r="LFF134" s="7"/>
      <c r="LFG134" s="7"/>
      <c r="LFH134" s="7"/>
      <c r="LFI134" s="7"/>
      <c r="LFJ134" s="7"/>
      <c r="LFK134" s="7"/>
      <c r="LFL134" s="7"/>
      <c r="LFM134" s="7"/>
      <c r="LFN134" s="7"/>
      <c r="LFO134" s="7"/>
      <c r="LFP134" s="7"/>
      <c r="LFQ134" s="7"/>
      <c r="LFR134" s="7"/>
      <c r="LFS134" s="7"/>
      <c r="LFT134" s="7"/>
      <c r="LFU134" s="7"/>
      <c r="LFV134" s="7"/>
      <c r="LFW134" s="7"/>
      <c r="LFX134" s="7"/>
      <c r="LFY134" s="7"/>
      <c r="LFZ134" s="7"/>
      <c r="LGA134" s="7"/>
      <c r="LGB134" s="7"/>
      <c r="LGC134" s="7"/>
      <c r="LGD134" s="7"/>
      <c r="LGE134" s="7"/>
      <c r="LGF134" s="7"/>
      <c r="LGG134" s="7"/>
      <c r="LGH134" s="7"/>
      <c r="LGI134" s="7"/>
      <c r="LGJ134" s="7"/>
      <c r="LGK134" s="7"/>
      <c r="LGL134" s="7"/>
      <c r="LGM134" s="7"/>
      <c r="LGN134" s="7"/>
      <c r="LGO134" s="7"/>
      <c r="LGP134" s="7"/>
      <c r="LGQ134" s="7"/>
      <c r="LGR134" s="7"/>
      <c r="LGS134" s="7"/>
      <c r="LGT134" s="7"/>
      <c r="LGU134" s="7"/>
      <c r="LGV134" s="7"/>
      <c r="LGW134" s="7"/>
      <c r="LGX134" s="7"/>
      <c r="LGY134" s="7"/>
      <c r="LGZ134" s="7"/>
      <c r="LHA134" s="7"/>
      <c r="LHB134" s="7"/>
      <c r="LHC134" s="7"/>
      <c r="LHD134" s="7"/>
      <c r="LHE134" s="7"/>
      <c r="LHF134" s="7"/>
      <c r="LHG134" s="7"/>
      <c r="LHH134" s="7"/>
      <c r="LHI134" s="7"/>
      <c r="LHJ134" s="7"/>
      <c r="LHK134" s="7"/>
      <c r="LHL134" s="7"/>
      <c r="LHM134" s="7"/>
      <c r="LHN134" s="7"/>
      <c r="LHO134" s="7"/>
      <c r="LHP134" s="7"/>
      <c r="LHQ134" s="7"/>
      <c r="LHR134" s="7"/>
      <c r="LHS134" s="7"/>
      <c r="LHT134" s="7"/>
      <c r="LHU134" s="7"/>
      <c r="LHV134" s="7"/>
      <c r="LHW134" s="7"/>
      <c r="LHX134" s="7"/>
      <c r="LHY134" s="7"/>
      <c r="LHZ134" s="7"/>
      <c r="LIA134" s="7"/>
      <c r="LIB134" s="7"/>
      <c r="LIC134" s="7"/>
      <c r="LID134" s="7"/>
      <c r="LIE134" s="7"/>
      <c r="LIF134" s="7"/>
      <c r="LIG134" s="7"/>
      <c r="LIH134" s="7"/>
      <c r="LII134" s="7"/>
      <c r="LIJ134" s="7"/>
      <c r="LIK134" s="7"/>
      <c r="LIL134" s="7"/>
      <c r="LIM134" s="7"/>
      <c r="LIN134" s="7"/>
      <c r="LIO134" s="7"/>
      <c r="LIP134" s="7"/>
      <c r="LIQ134" s="7"/>
      <c r="LIR134" s="7"/>
      <c r="LIS134" s="7"/>
      <c r="LIT134" s="7"/>
      <c r="LIU134" s="7"/>
      <c r="LIV134" s="7"/>
      <c r="LIW134" s="7"/>
      <c r="LIX134" s="7"/>
      <c r="LIY134" s="7"/>
      <c r="LIZ134" s="7"/>
      <c r="LJA134" s="7"/>
      <c r="LJB134" s="7"/>
      <c r="LJC134" s="7"/>
      <c r="LJD134" s="7"/>
      <c r="LJE134" s="7"/>
      <c r="LJF134" s="7"/>
      <c r="LJG134" s="7"/>
      <c r="LJH134" s="7"/>
      <c r="LJI134" s="7"/>
      <c r="LJJ134" s="7"/>
      <c r="LJK134" s="7"/>
      <c r="LJL134" s="7"/>
      <c r="LJM134" s="7"/>
      <c r="LJN134" s="7"/>
      <c r="LJO134" s="7"/>
      <c r="LJP134" s="7"/>
      <c r="LJQ134" s="7"/>
      <c r="LJR134" s="7"/>
      <c r="LJS134" s="7"/>
      <c r="LJT134" s="7"/>
      <c r="LJU134" s="7"/>
      <c r="LJV134" s="7"/>
      <c r="LJW134" s="7"/>
      <c r="LJX134" s="7"/>
      <c r="LJY134" s="7"/>
      <c r="LJZ134" s="7"/>
      <c r="LKA134" s="7"/>
      <c r="LKB134" s="7"/>
      <c r="LKC134" s="7"/>
      <c r="LKD134" s="7"/>
      <c r="LKE134" s="7"/>
      <c r="LKF134" s="7"/>
      <c r="LKG134" s="7"/>
      <c r="LKH134" s="7"/>
      <c r="LKI134" s="7"/>
      <c r="LKJ134" s="7"/>
      <c r="LKK134" s="7"/>
      <c r="LKL134" s="7"/>
      <c r="LKM134" s="7"/>
      <c r="LKN134" s="7"/>
      <c r="LKO134" s="7"/>
      <c r="LKP134" s="7"/>
      <c r="LKQ134" s="7"/>
      <c r="LKR134" s="7"/>
      <c r="LKS134" s="7"/>
      <c r="LKT134" s="7"/>
      <c r="LKU134" s="7"/>
      <c r="LKV134" s="7"/>
      <c r="LKW134" s="7"/>
      <c r="LKX134" s="7"/>
      <c r="LKY134" s="7"/>
      <c r="LKZ134" s="7"/>
      <c r="LLA134" s="7"/>
      <c r="LLB134" s="7"/>
      <c r="LLC134" s="7"/>
      <c r="LLD134" s="7"/>
      <c r="LLE134" s="7"/>
      <c r="LLF134" s="7"/>
      <c r="LLG134" s="7"/>
      <c r="LLH134" s="7"/>
      <c r="LLI134" s="7"/>
      <c r="LLJ134" s="7"/>
      <c r="LLK134" s="7"/>
      <c r="LLL134" s="7"/>
      <c r="LLM134" s="7"/>
      <c r="LLN134" s="7"/>
      <c r="LLO134" s="7"/>
      <c r="LLP134" s="7"/>
      <c r="LLQ134" s="7"/>
      <c r="LLR134" s="7"/>
      <c r="LLS134" s="7"/>
      <c r="LLT134" s="7"/>
      <c r="LLU134" s="7"/>
      <c r="LLV134" s="7"/>
      <c r="LLW134" s="7"/>
      <c r="LLX134" s="7"/>
      <c r="LLY134" s="7"/>
      <c r="LLZ134" s="7"/>
      <c r="LMA134" s="7"/>
      <c r="LMB134" s="7"/>
      <c r="LMC134" s="7"/>
      <c r="LMD134" s="7"/>
      <c r="LME134" s="7"/>
      <c r="LMF134" s="7"/>
      <c r="LMG134" s="7"/>
      <c r="LMH134" s="7"/>
      <c r="LMI134" s="7"/>
      <c r="LMJ134" s="7"/>
      <c r="LMK134" s="7"/>
      <c r="LML134" s="7"/>
      <c r="LMM134" s="7"/>
      <c r="LMN134" s="7"/>
      <c r="LMO134" s="7"/>
      <c r="LMP134" s="7"/>
      <c r="LMQ134" s="7"/>
      <c r="LMR134" s="7"/>
      <c r="LMS134" s="7"/>
      <c r="LMT134" s="7"/>
      <c r="LMU134" s="7"/>
      <c r="LMV134" s="7"/>
      <c r="LMW134" s="7"/>
      <c r="LMX134" s="7"/>
      <c r="LMY134" s="7"/>
      <c r="LMZ134" s="7"/>
      <c r="LNA134" s="7"/>
      <c r="LNB134" s="7"/>
      <c r="LNC134" s="7"/>
      <c r="LND134" s="7"/>
      <c r="LNE134" s="7"/>
      <c r="LNF134" s="7"/>
      <c r="LNG134" s="7"/>
      <c r="LNH134" s="7"/>
      <c r="LNI134" s="7"/>
      <c r="LNJ134" s="7"/>
      <c r="LNK134" s="7"/>
      <c r="LNL134" s="7"/>
      <c r="LNM134" s="7"/>
      <c r="LNN134" s="7"/>
      <c r="LNO134" s="7"/>
      <c r="LNP134" s="7"/>
      <c r="LNQ134" s="7"/>
      <c r="LNR134" s="7"/>
      <c r="LNS134" s="7"/>
      <c r="LNT134" s="7"/>
      <c r="LNU134" s="7"/>
      <c r="LNV134" s="7"/>
      <c r="LNW134" s="7"/>
      <c r="LNX134" s="7"/>
      <c r="LNY134" s="7"/>
      <c r="LNZ134" s="7"/>
      <c r="LOA134" s="7"/>
      <c r="LOB134" s="7"/>
      <c r="LOC134" s="7"/>
      <c r="LOD134" s="7"/>
      <c r="LOE134" s="7"/>
      <c r="LOF134" s="7"/>
      <c r="LOG134" s="7"/>
      <c r="LOH134" s="7"/>
      <c r="LOI134" s="7"/>
      <c r="LOJ134" s="7"/>
      <c r="LOK134" s="7"/>
      <c r="LOL134" s="7"/>
      <c r="LOM134" s="7"/>
      <c r="LON134" s="7"/>
      <c r="LOO134" s="7"/>
      <c r="LOP134" s="7"/>
      <c r="LOQ134" s="7"/>
      <c r="LOR134" s="7"/>
      <c r="LOS134" s="7"/>
      <c r="LOT134" s="7"/>
      <c r="LOU134" s="7"/>
      <c r="LOV134" s="7"/>
      <c r="LOW134" s="7"/>
      <c r="LOX134" s="7"/>
      <c r="LOY134" s="7"/>
      <c r="LOZ134" s="7"/>
      <c r="LPA134" s="7"/>
      <c r="LPB134" s="7"/>
      <c r="LPC134" s="7"/>
      <c r="LPD134" s="7"/>
      <c r="LPE134" s="7"/>
      <c r="LPF134" s="7"/>
      <c r="LPG134" s="7"/>
      <c r="LPH134" s="7"/>
      <c r="LPI134" s="7"/>
      <c r="LPJ134" s="7"/>
      <c r="LPK134" s="7"/>
      <c r="LPL134" s="7"/>
      <c r="LPM134" s="7"/>
      <c r="LPN134" s="7"/>
      <c r="LPO134" s="7"/>
      <c r="LPP134" s="7"/>
      <c r="LPQ134" s="7"/>
      <c r="LPR134" s="7"/>
      <c r="LPS134" s="7"/>
      <c r="LPT134" s="7"/>
      <c r="LPU134" s="7"/>
      <c r="LPV134" s="7"/>
      <c r="LPW134" s="7"/>
      <c r="LPX134" s="7"/>
      <c r="LPY134" s="7"/>
      <c r="LPZ134" s="7"/>
      <c r="LQA134" s="7"/>
      <c r="LQB134" s="7"/>
      <c r="LQC134" s="7"/>
      <c r="LQD134" s="7"/>
      <c r="LQE134" s="7"/>
      <c r="LQF134" s="7"/>
      <c r="LQG134" s="7"/>
      <c r="LQH134" s="7"/>
      <c r="LQI134" s="7"/>
      <c r="LQJ134" s="7"/>
      <c r="LQK134" s="7"/>
      <c r="LQL134" s="7"/>
      <c r="LQM134" s="7"/>
      <c r="LQN134" s="7"/>
      <c r="LQO134" s="7"/>
      <c r="LQP134" s="7"/>
      <c r="LQQ134" s="7"/>
      <c r="LQR134" s="7"/>
      <c r="LQS134" s="7"/>
      <c r="LQT134" s="7"/>
      <c r="LQU134" s="7"/>
      <c r="LQV134" s="7"/>
      <c r="LQW134" s="7"/>
      <c r="LQX134" s="7"/>
      <c r="LQY134" s="7"/>
      <c r="LQZ134" s="7"/>
      <c r="LRA134" s="7"/>
      <c r="LRB134" s="7"/>
      <c r="LRC134" s="7"/>
      <c r="LRD134" s="7"/>
      <c r="LRE134" s="7"/>
      <c r="LRF134" s="7"/>
      <c r="LRG134" s="7"/>
      <c r="LRH134" s="7"/>
      <c r="LRI134" s="7"/>
      <c r="LRJ134" s="7"/>
      <c r="LRK134" s="7"/>
      <c r="LRL134" s="7"/>
      <c r="LRM134" s="7"/>
      <c r="LRN134" s="7"/>
      <c r="LRO134" s="7"/>
      <c r="LRP134" s="7"/>
      <c r="LRQ134" s="7"/>
      <c r="LRR134" s="7"/>
      <c r="LRS134" s="7"/>
      <c r="LRT134" s="7"/>
      <c r="LRU134" s="7"/>
      <c r="LRV134" s="7"/>
      <c r="LRW134" s="7"/>
      <c r="LRX134" s="7"/>
      <c r="LRY134" s="7"/>
      <c r="LRZ134" s="7"/>
      <c r="LSA134" s="7"/>
      <c r="LSB134" s="7"/>
      <c r="LSC134" s="7"/>
      <c r="LSD134" s="7"/>
      <c r="LSE134" s="7"/>
      <c r="LSF134" s="7"/>
      <c r="LSG134" s="7"/>
      <c r="LSH134" s="7"/>
      <c r="LSI134" s="7"/>
      <c r="LSJ134" s="7"/>
      <c r="LSK134" s="7"/>
      <c r="LSL134" s="7"/>
      <c r="LSM134" s="7"/>
      <c r="LSN134" s="7"/>
      <c r="LSO134" s="7"/>
      <c r="LSP134" s="7"/>
      <c r="LSQ134" s="7"/>
      <c r="LSR134" s="7"/>
      <c r="LSS134" s="7"/>
      <c r="LST134" s="7"/>
      <c r="LSU134" s="7"/>
      <c r="LSV134" s="7"/>
      <c r="LSW134" s="7"/>
      <c r="LSX134" s="7"/>
      <c r="LSY134" s="7"/>
      <c r="LSZ134" s="7"/>
      <c r="LTA134" s="7"/>
      <c r="LTB134" s="7"/>
      <c r="LTC134" s="7"/>
      <c r="LTD134" s="7"/>
      <c r="LTE134" s="7"/>
      <c r="LTF134" s="7"/>
      <c r="LTG134" s="7"/>
      <c r="LTH134" s="7"/>
      <c r="LTI134" s="7"/>
      <c r="LTJ134" s="7"/>
      <c r="LTK134" s="7"/>
      <c r="LTL134" s="7"/>
      <c r="LTM134" s="7"/>
      <c r="LTN134" s="7"/>
      <c r="LTO134" s="7"/>
      <c r="LTP134" s="7"/>
      <c r="LTQ134" s="7"/>
      <c r="LTR134" s="7"/>
      <c r="LTS134" s="7"/>
      <c r="LTT134" s="7"/>
      <c r="LTU134" s="7"/>
      <c r="LTV134" s="7"/>
      <c r="LTW134" s="7"/>
      <c r="LTX134" s="7"/>
      <c r="LTY134" s="7"/>
      <c r="LTZ134" s="7"/>
      <c r="LUA134" s="7"/>
      <c r="LUB134" s="7"/>
      <c r="LUC134" s="7"/>
      <c r="LUD134" s="7"/>
      <c r="LUE134" s="7"/>
      <c r="LUF134" s="7"/>
      <c r="LUG134" s="7"/>
      <c r="LUH134" s="7"/>
      <c r="LUI134" s="7"/>
      <c r="LUJ134" s="7"/>
      <c r="LUK134" s="7"/>
      <c r="LUL134" s="7"/>
      <c r="LUM134" s="7"/>
      <c r="LUN134" s="7"/>
      <c r="LUO134" s="7"/>
      <c r="LUP134" s="7"/>
      <c r="LUQ134" s="7"/>
      <c r="LUR134" s="7"/>
      <c r="LUS134" s="7"/>
      <c r="LUT134" s="7"/>
      <c r="LUU134" s="7"/>
      <c r="LUV134" s="7"/>
      <c r="LUW134" s="7"/>
      <c r="LUX134" s="7"/>
      <c r="LUY134" s="7"/>
      <c r="LUZ134" s="7"/>
      <c r="LVA134" s="7"/>
      <c r="LVB134" s="7"/>
      <c r="LVC134" s="7"/>
      <c r="LVD134" s="7"/>
      <c r="LVE134" s="7"/>
      <c r="LVF134" s="7"/>
      <c r="LVG134" s="7"/>
      <c r="LVH134" s="7"/>
      <c r="LVI134" s="7"/>
      <c r="LVJ134" s="7"/>
      <c r="LVK134" s="7"/>
      <c r="LVL134" s="7"/>
      <c r="LVM134" s="7"/>
      <c r="LVN134" s="7"/>
      <c r="LVO134" s="7"/>
      <c r="LVP134" s="7"/>
      <c r="LVQ134" s="7"/>
      <c r="LVR134" s="7"/>
      <c r="LVS134" s="7"/>
      <c r="LVT134" s="7"/>
      <c r="LVU134" s="7"/>
      <c r="LVV134" s="7"/>
      <c r="LVW134" s="7"/>
      <c r="LVX134" s="7"/>
      <c r="LVY134" s="7"/>
      <c r="LVZ134" s="7"/>
      <c r="LWA134" s="7"/>
      <c r="LWB134" s="7"/>
      <c r="LWC134" s="7"/>
      <c r="LWD134" s="7"/>
      <c r="LWE134" s="7"/>
      <c r="LWF134" s="7"/>
      <c r="LWG134" s="7"/>
      <c r="LWH134" s="7"/>
      <c r="LWI134" s="7"/>
      <c r="LWJ134" s="7"/>
      <c r="LWK134" s="7"/>
      <c r="LWL134" s="7"/>
      <c r="LWM134" s="7"/>
      <c r="LWN134" s="7"/>
      <c r="LWO134" s="7"/>
      <c r="LWP134" s="7"/>
      <c r="LWQ134" s="7"/>
      <c r="LWR134" s="7"/>
      <c r="LWS134" s="7"/>
      <c r="LWT134" s="7"/>
      <c r="LWU134" s="7"/>
      <c r="LWV134" s="7"/>
      <c r="LWW134" s="7"/>
      <c r="LWX134" s="7"/>
      <c r="LWY134" s="7"/>
      <c r="LWZ134" s="7"/>
      <c r="LXA134" s="7"/>
      <c r="LXB134" s="7"/>
      <c r="LXC134" s="7"/>
      <c r="LXD134" s="7"/>
      <c r="LXE134" s="7"/>
      <c r="LXF134" s="7"/>
      <c r="LXG134" s="7"/>
      <c r="LXH134" s="7"/>
      <c r="LXI134" s="7"/>
      <c r="LXJ134" s="7"/>
      <c r="LXK134" s="7"/>
      <c r="LXL134" s="7"/>
      <c r="LXM134" s="7"/>
      <c r="LXN134" s="7"/>
      <c r="LXO134" s="7"/>
      <c r="LXP134" s="7"/>
      <c r="LXQ134" s="7"/>
      <c r="LXR134" s="7"/>
      <c r="LXS134" s="7"/>
      <c r="LXT134" s="7"/>
      <c r="LXU134" s="7"/>
      <c r="LXV134" s="7"/>
      <c r="LXW134" s="7"/>
      <c r="LXX134" s="7"/>
      <c r="LXY134" s="7"/>
      <c r="LXZ134" s="7"/>
      <c r="LYA134" s="7"/>
      <c r="LYB134" s="7"/>
      <c r="LYC134" s="7"/>
      <c r="LYD134" s="7"/>
      <c r="LYE134" s="7"/>
      <c r="LYF134" s="7"/>
      <c r="LYG134" s="7"/>
      <c r="LYH134" s="7"/>
      <c r="LYI134" s="7"/>
      <c r="LYJ134" s="7"/>
      <c r="LYK134" s="7"/>
      <c r="LYL134" s="7"/>
      <c r="LYM134" s="7"/>
      <c r="LYN134" s="7"/>
      <c r="LYO134" s="7"/>
      <c r="LYP134" s="7"/>
      <c r="LYQ134" s="7"/>
      <c r="LYR134" s="7"/>
      <c r="LYS134" s="7"/>
      <c r="LYT134" s="7"/>
      <c r="LYU134" s="7"/>
      <c r="LYV134" s="7"/>
      <c r="LYW134" s="7"/>
      <c r="LYX134" s="7"/>
      <c r="LYY134" s="7"/>
      <c r="LYZ134" s="7"/>
      <c r="LZA134" s="7"/>
      <c r="LZB134" s="7"/>
      <c r="LZC134" s="7"/>
      <c r="LZD134" s="7"/>
      <c r="LZE134" s="7"/>
      <c r="LZF134" s="7"/>
      <c r="LZG134" s="7"/>
      <c r="LZH134" s="7"/>
      <c r="LZI134" s="7"/>
      <c r="LZJ134" s="7"/>
      <c r="LZK134" s="7"/>
      <c r="LZL134" s="7"/>
      <c r="LZM134" s="7"/>
      <c r="LZN134" s="7"/>
      <c r="LZO134" s="7"/>
      <c r="LZP134" s="7"/>
      <c r="LZQ134" s="7"/>
      <c r="LZR134" s="7"/>
      <c r="LZS134" s="7"/>
      <c r="LZT134" s="7"/>
      <c r="LZU134" s="7"/>
      <c r="LZV134" s="7"/>
      <c r="LZW134" s="7"/>
      <c r="LZX134" s="7"/>
      <c r="LZY134" s="7"/>
      <c r="LZZ134" s="7"/>
      <c r="MAA134" s="7"/>
      <c r="MAB134" s="7"/>
      <c r="MAC134" s="7"/>
      <c r="MAD134" s="7"/>
      <c r="MAE134" s="7"/>
      <c r="MAF134" s="7"/>
      <c r="MAG134" s="7"/>
      <c r="MAH134" s="7"/>
      <c r="MAI134" s="7"/>
      <c r="MAJ134" s="7"/>
      <c r="MAK134" s="7"/>
      <c r="MAL134" s="7"/>
      <c r="MAM134" s="7"/>
      <c r="MAN134" s="7"/>
      <c r="MAO134" s="7"/>
      <c r="MAP134" s="7"/>
      <c r="MAQ134" s="7"/>
      <c r="MAR134" s="7"/>
      <c r="MAS134" s="7"/>
      <c r="MAT134" s="7"/>
      <c r="MAU134" s="7"/>
      <c r="MAV134" s="7"/>
      <c r="MAW134" s="7"/>
      <c r="MAX134" s="7"/>
      <c r="MAY134" s="7"/>
      <c r="MAZ134" s="7"/>
      <c r="MBA134" s="7"/>
      <c r="MBB134" s="7"/>
      <c r="MBC134" s="7"/>
      <c r="MBD134" s="7"/>
      <c r="MBE134" s="7"/>
      <c r="MBF134" s="7"/>
      <c r="MBG134" s="7"/>
      <c r="MBH134" s="7"/>
      <c r="MBI134" s="7"/>
      <c r="MBJ134" s="7"/>
      <c r="MBK134" s="7"/>
      <c r="MBL134" s="7"/>
      <c r="MBM134" s="7"/>
      <c r="MBN134" s="7"/>
      <c r="MBO134" s="7"/>
      <c r="MBP134" s="7"/>
      <c r="MBQ134" s="7"/>
      <c r="MBR134" s="7"/>
      <c r="MBS134" s="7"/>
      <c r="MBT134" s="7"/>
      <c r="MBU134" s="7"/>
      <c r="MBV134" s="7"/>
      <c r="MBW134" s="7"/>
      <c r="MBX134" s="7"/>
      <c r="MBY134" s="7"/>
      <c r="MBZ134" s="7"/>
      <c r="MCA134" s="7"/>
      <c r="MCB134" s="7"/>
      <c r="MCC134" s="7"/>
      <c r="MCD134" s="7"/>
      <c r="MCE134" s="7"/>
      <c r="MCF134" s="7"/>
      <c r="MCG134" s="7"/>
      <c r="MCH134" s="7"/>
      <c r="MCI134" s="7"/>
      <c r="MCJ134" s="7"/>
      <c r="MCK134" s="7"/>
      <c r="MCL134" s="7"/>
      <c r="MCM134" s="7"/>
      <c r="MCN134" s="7"/>
      <c r="MCO134" s="7"/>
      <c r="MCP134" s="7"/>
      <c r="MCQ134" s="7"/>
      <c r="MCR134" s="7"/>
      <c r="MCS134" s="7"/>
      <c r="MCT134" s="7"/>
      <c r="MCU134" s="7"/>
      <c r="MCV134" s="7"/>
      <c r="MCW134" s="7"/>
      <c r="MCX134" s="7"/>
      <c r="MCY134" s="7"/>
      <c r="MCZ134" s="7"/>
      <c r="MDA134" s="7"/>
      <c r="MDB134" s="7"/>
      <c r="MDC134" s="7"/>
      <c r="MDD134" s="7"/>
      <c r="MDE134" s="7"/>
      <c r="MDF134" s="7"/>
      <c r="MDG134" s="7"/>
      <c r="MDH134" s="7"/>
      <c r="MDI134" s="7"/>
      <c r="MDJ134" s="7"/>
      <c r="MDK134" s="7"/>
      <c r="MDL134" s="7"/>
      <c r="MDM134" s="7"/>
      <c r="MDN134" s="7"/>
      <c r="MDO134" s="7"/>
      <c r="MDP134" s="7"/>
      <c r="MDQ134" s="7"/>
      <c r="MDR134" s="7"/>
      <c r="MDS134" s="7"/>
      <c r="MDT134" s="7"/>
      <c r="MDU134" s="7"/>
      <c r="MDV134" s="7"/>
      <c r="MDW134" s="7"/>
      <c r="MDX134" s="7"/>
      <c r="MDY134" s="7"/>
      <c r="MDZ134" s="7"/>
      <c r="MEA134" s="7"/>
      <c r="MEB134" s="7"/>
      <c r="MEC134" s="7"/>
      <c r="MED134" s="7"/>
      <c r="MEE134" s="7"/>
      <c r="MEF134" s="7"/>
      <c r="MEG134" s="7"/>
      <c r="MEH134" s="7"/>
      <c r="MEI134" s="7"/>
      <c r="MEJ134" s="7"/>
      <c r="MEK134" s="7"/>
      <c r="MEL134" s="7"/>
      <c r="MEM134" s="7"/>
      <c r="MEN134" s="7"/>
      <c r="MEO134" s="7"/>
      <c r="MEP134" s="7"/>
      <c r="MEQ134" s="7"/>
      <c r="MER134" s="7"/>
      <c r="MES134" s="7"/>
      <c r="MET134" s="7"/>
      <c r="MEU134" s="7"/>
      <c r="MEV134" s="7"/>
      <c r="MEW134" s="7"/>
      <c r="MEX134" s="7"/>
      <c r="MEY134" s="7"/>
      <c r="MEZ134" s="7"/>
      <c r="MFA134" s="7"/>
      <c r="MFB134" s="7"/>
      <c r="MFC134" s="7"/>
      <c r="MFD134" s="7"/>
      <c r="MFE134" s="7"/>
      <c r="MFF134" s="7"/>
      <c r="MFG134" s="7"/>
      <c r="MFH134" s="7"/>
      <c r="MFI134" s="7"/>
      <c r="MFJ134" s="7"/>
      <c r="MFK134" s="7"/>
      <c r="MFL134" s="7"/>
      <c r="MFM134" s="7"/>
      <c r="MFN134" s="7"/>
      <c r="MFO134" s="7"/>
      <c r="MFP134" s="7"/>
      <c r="MFQ134" s="7"/>
      <c r="MFR134" s="7"/>
      <c r="MFS134" s="7"/>
      <c r="MFT134" s="7"/>
      <c r="MFU134" s="7"/>
      <c r="MFV134" s="7"/>
      <c r="MFW134" s="7"/>
      <c r="MFX134" s="7"/>
      <c r="MFY134" s="7"/>
      <c r="MFZ134" s="7"/>
      <c r="MGA134" s="7"/>
      <c r="MGB134" s="7"/>
      <c r="MGC134" s="7"/>
      <c r="MGD134" s="7"/>
      <c r="MGE134" s="7"/>
      <c r="MGF134" s="7"/>
      <c r="MGG134" s="7"/>
      <c r="MGH134" s="7"/>
      <c r="MGI134" s="7"/>
      <c r="MGJ134" s="7"/>
      <c r="MGK134" s="7"/>
      <c r="MGL134" s="7"/>
      <c r="MGM134" s="7"/>
      <c r="MGN134" s="7"/>
      <c r="MGO134" s="7"/>
      <c r="MGP134" s="7"/>
      <c r="MGQ134" s="7"/>
      <c r="MGR134" s="7"/>
      <c r="MGS134" s="7"/>
      <c r="MGT134" s="7"/>
      <c r="MGU134" s="7"/>
      <c r="MGV134" s="7"/>
      <c r="MGW134" s="7"/>
      <c r="MGX134" s="7"/>
      <c r="MGY134" s="7"/>
      <c r="MGZ134" s="7"/>
      <c r="MHA134" s="7"/>
      <c r="MHB134" s="7"/>
      <c r="MHC134" s="7"/>
      <c r="MHD134" s="7"/>
      <c r="MHE134" s="7"/>
      <c r="MHF134" s="7"/>
      <c r="MHG134" s="7"/>
      <c r="MHH134" s="7"/>
      <c r="MHI134" s="7"/>
      <c r="MHJ134" s="7"/>
      <c r="MHK134" s="7"/>
      <c r="MHL134" s="7"/>
      <c r="MHM134" s="7"/>
      <c r="MHN134" s="7"/>
      <c r="MHO134" s="7"/>
      <c r="MHP134" s="7"/>
      <c r="MHQ134" s="7"/>
      <c r="MHR134" s="7"/>
      <c r="MHS134" s="7"/>
      <c r="MHT134" s="7"/>
      <c r="MHU134" s="7"/>
      <c r="MHV134" s="7"/>
      <c r="MHW134" s="7"/>
      <c r="MHX134" s="7"/>
      <c r="MHY134" s="7"/>
      <c r="MHZ134" s="7"/>
      <c r="MIA134" s="7"/>
      <c r="MIB134" s="7"/>
      <c r="MIC134" s="7"/>
      <c r="MID134" s="7"/>
      <c r="MIE134" s="7"/>
      <c r="MIF134" s="7"/>
      <c r="MIG134" s="7"/>
      <c r="MIH134" s="7"/>
      <c r="MII134" s="7"/>
      <c r="MIJ134" s="7"/>
      <c r="MIK134" s="7"/>
      <c r="MIL134" s="7"/>
      <c r="MIM134" s="7"/>
      <c r="MIN134" s="7"/>
      <c r="MIO134" s="7"/>
      <c r="MIP134" s="7"/>
      <c r="MIQ134" s="7"/>
      <c r="MIR134" s="7"/>
      <c r="MIS134" s="7"/>
      <c r="MIT134" s="7"/>
      <c r="MIU134" s="7"/>
      <c r="MIV134" s="7"/>
      <c r="MIW134" s="7"/>
      <c r="MIX134" s="7"/>
      <c r="MIY134" s="7"/>
      <c r="MIZ134" s="7"/>
      <c r="MJA134" s="7"/>
      <c r="MJB134" s="7"/>
      <c r="MJC134" s="7"/>
      <c r="MJD134" s="7"/>
      <c r="MJE134" s="7"/>
      <c r="MJF134" s="7"/>
      <c r="MJG134" s="7"/>
      <c r="MJH134" s="7"/>
      <c r="MJI134" s="7"/>
      <c r="MJJ134" s="7"/>
      <c r="MJK134" s="7"/>
      <c r="MJL134" s="7"/>
      <c r="MJM134" s="7"/>
      <c r="MJN134" s="7"/>
      <c r="MJO134" s="7"/>
      <c r="MJP134" s="7"/>
      <c r="MJQ134" s="7"/>
      <c r="MJR134" s="7"/>
      <c r="MJS134" s="7"/>
      <c r="MJT134" s="7"/>
      <c r="MJU134" s="7"/>
      <c r="MJV134" s="7"/>
      <c r="MJW134" s="7"/>
      <c r="MJX134" s="7"/>
      <c r="MJY134" s="7"/>
      <c r="MJZ134" s="7"/>
      <c r="MKA134" s="7"/>
      <c r="MKB134" s="7"/>
      <c r="MKC134" s="7"/>
      <c r="MKD134" s="7"/>
      <c r="MKE134" s="7"/>
      <c r="MKF134" s="7"/>
      <c r="MKG134" s="7"/>
      <c r="MKH134" s="7"/>
      <c r="MKI134" s="7"/>
      <c r="MKJ134" s="7"/>
      <c r="MKK134" s="7"/>
      <c r="MKL134" s="7"/>
      <c r="MKM134" s="7"/>
      <c r="MKN134" s="7"/>
      <c r="MKO134" s="7"/>
      <c r="MKP134" s="7"/>
      <c r="MKQ134" s="7"/>
      <c r="MKR134" s="7"/>
      <c r="MKS134" s="7"/>
      <c r="MKT134" s="7"/>
      <c r="MKU134" s="7"/>
      <c r="MKV134" s="7"/>
      <c r="MKW134" s="7"/>
      <c r="MKX134" s="7"/>
      <c r="MKY134" s="7"/>
      <c r="MKZ134" s="7"/>
      <c r="MLA134" s="7"/>
      <c r="MLB134" s="7"/>
      <c r="MLC134" s="7"/>
      <c r="MLD134" s="7"/>
      <c r="MLE134" s="7"/>
      <c r="MLF134" s="7"/>
      <c r="MLG134" s="7"/>
      <c r="MLH134" s="7"/>
      <c r="MLI134" s="7"/>
      <c r="MLJ134" s="7"/>
      <c r="MLK134" s="7"/>
      <c r="MLL134" s="7"/>
      <c r="MLM134" s="7"/>
      <c r="MLN134" s="7"/>
      <c r="MLO134" s="7"/>
      <c r="MLP134" s="7"/>
      <c r="MLQ134" s="7"/>
      <c r="MLR134" s="7"/>
      <c r="MLS134" s="7"/>
      <c r="MLT134" s="7"/>
      <c r="MLU134" s="7"/>
      <c r="MLV134" s="7"/>
      <c r="MLW134" s="7"/>
      <c r="MLX134" s="7"/>
      <c r="MLY134" s="7"/>
      <c r="MLZ134" s="7"/>
      <c r="MMA134" s="7"/>
      <c r="MMB134" s="7"/>
      <c r="MMC134" s="7"/>
      <c r="MMD134" s="7"/>
      <c r="MME134" s="7"/>
      <c r="MMF134" s="7"/>
      <c r="MMG134" s="7"/>
      <c r="MMH134" s="7"/>
      <c r="MMI134" s="7"/>
      <c r="MMJ134" s="7"/>
      <c r="MMK134" s="7"/>
      <c r="MML134" s="7"/>
      <c r="MMM134" s="7"/>
      <c r="MMN134" s="7"/>
      <c r="MMO134" s="7"/>
      <c r="MMP134" s="7"/>
      <c r="MMQ134" s="7"/>
      <c r="MMR134" s="7"/>
      <c r="MMS134" s="7"/>
      <c r="MMT134" s="7"/>
      <c r="MMU134" s="7"/>
      <c r="MMV134" s="7"/>
      <c r="MMW134" s="7"/>
      <c r="MMX134" s="7"/>
      <c r="MMY134" s="7"/>
      <c r="MMZ134" s="7"/>
      <c r="MNA134" s="7"/>
      <c r="MNB134" s="7"/>
      <c r="MNC134" s="7"/>
      <c r="MND134" s="7"/>
      <c r="MNE134" s="7"/>
      <c r="MNF134" s="7"/>
      <c r="MNG134" s="7"/>
      <c r="MNH134" s="7"/>
      <c r="MNI134" s="7"/>
      <c r="MNJ134" s="7"/>
      <c r="MNK134" s="7"/>
      <c r="MNL134" s="7"/>
      <c r="MNM134" s="7"/>
      <c r="MNN134" s="7"/>
      <c r="MNO134" s="7"/>
      <c r="MNP134" s="7"/>
      <c r="MNQ134" s="7"/>
      <c r="MNR134" s="7"/>
      <c r="MNS134" s="7"/>
      <c r="MNT134" s="7"/>
      <c r="MNU134" s="7"/>
      <c r="MNV134" s="7"/>
      <c r="MNW134" s="7"/>
      <c r="MNX134" s="7"/>
      <c r="MNY134" s="7"/>
      <c r="MNZ134" s="7"/>
      <c r="MOA134" s="7"/>
      <c r="MOB134" s="7"/>
      <c r="MOC134" s="7"/>
      <c r="MOD134" s="7"/>
      <c r="MOE134" s="7"/>
      <c r="MOF134" s="7"/>
      <c r="MOG134" s="7"/>
      <c r="MOH134" s="7"/>
      <c r="MOI134" s="7"/>
      <c r="MOJ134" s="7"/>
      <c r="MOK134" s="7"/>
      <c r="MOL134" s="7"/>
      <c r="MOM134" s="7"/>
      <c r="MON134" s="7"/>
      <c r="MOO134" s="7"/>
      <c r="MOP134" s="7"/>
      <c r="MOQ134" s="7"/>
      <c r="MOR134" s="7"/>
      <c r="MOS134" s="7"/>
      <c r="MOT134" s="7"/>
      <c r="MOU134" s="7"/>
      <c r="MOV134" s="7"/>
      <c r="MOW134" s="7"/>
      <c r="MOX134" s="7"/>
      <c r="MOY134" s="7"/>
      <c r="MOZ134" s="7"/>
      <c r="MPA134" s="7"/>
      <c r="MPB134" s="7"/>
      <c r="MPC134" s="7"/>
      <c r="MPD134" s="7"/>
      <c r="MPE134" s="7"/>
      <c r="MPF134" s="7"/>
      <c r="MPG134" s="7"/>
      <c r="MPH134" s="7"/>
      <c r="MPI134" s="7"/>
      <c r="MPJ134" s="7"/>
      <c r="MPK134" s="7"/>
      <c r="MPL134" s="7"/>
      <c r="MPM134" s="7"/>
      <c r="MPN134" s="7"/>
      <c r="MPO134" s="7"/>
      <c r="MPP134" s="7"/>
      <c r="MPQ134" s="7"/>
      <c r="MPR134" s="7"/>
      <c r="MPS134" s="7"/>
      <c r="MPT134" s="7"/>
      <c r="MPU134" s="7"/>
      <c r="MPV134" s="7"/>
      <c r="MPW134" s="7"/>
      <c r="MPX134" s="7"/>
      <c r="MPY134" s="7"/>
      <c r="MPZ134" s="7"/>
      <c r="MQA134" s="7"/>
      <c r="MQB134" s="7"/>
      <c r="MQC134" s="7"/>
      <c r="MQD134" s="7"/>
      <c r="MQE134" s="7"/>
      <c r="MQF134" s="7"/>
      <c r="MQG134" s="7"/>
      <c r="MQH134" s="7"/>
      <c r="MQI134" s="7"/>
      <c r="MQJ134" s="7"/>
      <c r="MQK134" s="7"/>
      <c r="MQL134" s="7"/>
      <c r="MQM134" s="7"/>
      <c r="MQN134" s="7"/>
      <c r="MQO134" s="7"/>
      <c r="MQP134" s="7"/>
      <c r="MQQ134" s="7"/>
      <c r="MQR134" s="7"/>
      <c r="MQS134" s="7"/>
      <c r="MQT134" s="7"/>
      <c r="MQU134" s="7"/>
      <c r="MQV134" s="7"/>
      <c r="MQW134" s="7"/>
      <c r="MQX134" s="7"/>
      <c r="MQY134" s="7"/>
      <c r="MQZ134" s="7"/>
      <c r="MRA134" s="7"/>
      <c r="MRB134" s="7"/>
      <c r="MRC134" s="7"/>
      <c r="MRD134" s="7"/>
      <c r="MRE134" s="7"/>
      <c r="MRF134" s="7"/>
      <c r="MRG134" s="7"/>
      <c r="MRH134" s="7"/>
      <c r="MRI134" s="7"/>
      <c r="MRJ134" s="7"/>
      <c r="MRK134" s="7"/>
      <c r="MRL134" s="7"/>
      <c r="MRM134" s="7"/>
      <c r="MRN134" s="7"/>
      <c r="MRO134" s="7"/>
      <c r="MRP134" s="7"/>
      <c r="MRQ134" s="7"/>
      <c r="MRR134" s="7"/>
      <c r="MRS134" s="7"/>
      <c r="MRT134" s="7"/>
      <c r="MRU134" s="7"/>
      <c r="MRV134" s="7"/>
      <c r="MRW134" s="7"/>
      <c r="MRX134" s="7"/>
      <c r="MRY134" s="7"/>
      <c r="MRZ134" s="7"/>
      <c r="MSA134" s="7"/>
      <c r="MSB134" s="7"/>
      <c r="MSC134" s="7"/>
      <c r="MSD134" s="7"/>
      <c r="MSE134" s="7"/>
      <c r="MSF134" s="7"/>
      <c r="MSG134" s="7"/>
      <c r="MSH134" s="7"/>
      <c r="MSI134" s="7"/>
      <c r="MSJ134" s="7"/>
      <c r="MSK134" s="7"/>
      <c r="MSL134" s="7"/>
      <c r="MSM134" s="7"/>
      <c r="MSN134" s="7"/>
      <c r="MSO134" s="7"/>
      <c r="MSP134" s="7"/>
      <c r="MSQ134" s="7"/>
      <c r="MSR134" s="7"/>
      <c r="MSS134" s="7"/>
      <c r="MST134" s="7"/>
      <c r="MSU134" s="7"/>
      <c r="MSV134" s="7"/>
      <c r="MSW134" s="7"/>
      <c r="MSX134" s="7"/>
      <c r="MSY134" s="7"/>
      <c r="MSZ134" s="7"/>
      <c r="MTA134" s="7"/>
      <c r="MTB134" s="7"/>
      <c r="MTC134" s="7"/>
      <c r="MTD134" s="7"/>
      <c r="MTE134" s="7"/>
      <c r="MTF134" s="7"/>
      <c r="MTG134" s="7"/>
      <c r="MTH134" s="7"/>
      <c r="MTI134" s="7"/>
      <c r="MTJ134" s="7"/>
      <c r="MTK134" s="7"/>
      <c r="MTL134" s="7"/>
      <c r="MTM134" s="7"/>
      <c r="MTN134" s="7"/>
      <c r="MTO134" s="7"/>
      <c r="MTP134" s="7"/>
      <c r="MTQ134" s="7"/>
      <c r="MTR134" s="7"/>
      <c r="MTS134" s="7"/>
      <c r="MTT134" s="7"/>
      <c r="MTU134" s="7"/>
      <c r="MTV134" s="7"/>
      <c r="MTW134" s="7"/>
      <c r="MTX134" s="7"/>
      <c r="MTY134" s="7"/>
      <c r="MTZ134" s="7"/>
      <c r="MUA134" s="7"/>
      <c r="MUB134" s="7"/>
      <c r="MUC134" s="7"/>
      <c r="MUD134" s="7"/>
      <c r="MUE134" s="7"/>
      <c r="MUF134" s="7"/>
      <c r="MUG134" s="7"/>
      <c r="MUH134" s="7"/>
      <c r="MUI134" s="7"/>
      <c r="MUJ134" s="7"/>
      <c r="MUK134" s="7"/>
      <c r="MUL134" s="7"/>
      <c r="MUM134" s="7"/>
      <c r="MUN134" s="7"/>
      <c r="MUO134" s="7"/>
      <c r="MUP134" s="7"/>
      <c r="MUQ134" s="7"/>
      <c r="MUR134" s="7"/>
      <c r="MUS134" s="7"/>
      <c r="MUT134" s="7"/>
      <c r="MUU134" s="7"/>
      <c r="MUV134" s="7"/>
      <c r="MUW134" s="7"/>
      <c r="MUX134" s="7"/>
      <c r="MUY134" s="7"/>
      <c r="MUZ134" s="7"/>
      <c r="MVA134" s="7"/>
      <c r="MVB134" s="7"/>
      <c r="MVC134" s="7"/>
      <c r="MVD134" s="7"/>
      <c r="MVE134" s="7"/>
      <c r="MVF134" s="7"/>
      <c r="MVG134" s="7"/>
      <c r="MVH134" s="7"/>
      <c r="MVI134" s="7"/>
      <c r="MVJ134" s="7"/>
      <c r="MVK134" s="7"/>
      <c r="MVL134" s="7"/>
      <c r="MVM134" s="7"/>
      <c r="MVN134" s="7"/>
      <c r="MVO134" s="7"/>
      <c r="MVP134" s="7"/>
      <c r="MVQ134" s="7"/>
      <c r="MVR134" s="7"/>
      <c r="MVS134" s="7"/>
      <c r="MVT134" s="7"/>
      <c r="MVU134" s="7"/>
      <c r="MVV134" s="7"/>
      <c r="MVW134" s="7"/>
      <c r="MVX134" s="7"/>
      <c r="MVY134" s="7"/>
      <c r="MVZ134" s="7"/>
      <c r="MWA134" s="7"/>
      <c r="MWB134" s="7"/>
      <c r="MWC134" s="7"/>
      <c r="MWD134" s="7"/>
      <c r="MWE134" s="7"/>
      <c r="MWF134" s="7"/>
      <c r="MWG134" s="7"/>
      <c r="MWH134" s="7"/>
      <c r="MWI134" s="7"/>
      <c r="MWJ134" s="7"/>
      <c r="MWK134" s="7"/>
      <c r="MWL134" s="7"/>
      <c r="MWM134" s="7"/>
      <c r="MWN134" s="7"/>
      <c r="MWO134" s="7"/>
      <c r="MWP134" s="7"/>
      <c r="MWQ134" s="7"/>
      <c r="MWR134" s="7"/>
      <c r="MWS134" s="7"/>
      <c r="MWT134" s="7"/>
      <c r="MWU134" s="7"/>
      <c r="MWV134" s="7"/>
      <c r="MWW134" s="7"/>
      <c r="MWX134" s="7"/>
      <c r="MWY134" s="7"/>
      <c r="MWZ134" s="7"/>
      <c r="MXA134" s="7"/>
      <c r="MXB134" s="7"/>
      <c r="MXC134" s="7"/>
      <c r="MXD134" s="7"/>
      <c r="MXE134" s="7"/>
      <c r="MXF134" s="7"/>
      <c r="MXG134" s="7"/>
      <c r="MXH134" s="7"/>
      <c r="MXI134" s="7"/>
      <c r="MXJ134" s="7"/>
      <c r="MXK134" s="7"/>
      <c r="MXL134" s="7"/>
      <c r="MXM134" s="7"/>
      <c r="MXN134" s="7"/>
      <c r="MXO134" s="7"/>
      <c r="MXP134" s="7"/>
      <c r="MXQ134" s="7"/>
      <c r="MXR134" s="7"/>
      <c r="MXS134" s="7"/>
      <c r="MXT134" s="7"/>
      <c r="MXU134" s="7"/>
      <c r="MXV134" s="7"/>
      <c r="MXW134" s="7"/>
      <c r="MXX134" s="7"/>
      <c r="MXY134" s="7"/>
      <c r="MXZ134" s="7"/>
      <c r="MYA134" s="7"/>
      <c r="MYB134" s="7"/>
      <c r="MYC134" s="7"/>
      <c r="MYD134" s="7"/>
      <c r="MYE134" s="7"/>
      <c r="MYF134" s="7"/>
      <c r="MYG134" s="7"/>
      <c r="MYH134" s="7"/>
      <c r="MYI134" s="7"/>
      <c r="MYJ134" s="7"/>
      <c r="MYK134" s="7"/>
      <c r="MYL134" s="7"/>
      <c r="MYM134" s="7"/>
      <c r="MYN134" s="7"/>
      <c r="MYO134" s="7"/>
      <c r="MYP134" s="7"/>
      <c r="MYQ134" s="7"/>
      <c r="MYR134" s="7"/>
      <c r="MYS134" s="7"/>
      <c r="MYT134" s="7"/>
      <c r="MYU134" s="7"/>
      <c r="MYV134" s="7"/>
      <c r="MYW134" s="7"/>
      <c r="MYX134" s="7"/>
      <c r="MYY134" s="7"/>
      <c r="MYZ134" s="7"/>
      <c r="MZA134" s="7"/>
      <c r="MZB134" s="7"/>
      <c r="MZC134" s="7"/>
      <c r="MZD134" s="7"/>
      <c r="MZE134" s="7"/>
      <c r="MZF134" s="7"/>
      <c r="MZG134" s="7"/>
      <c r="MZH134" s="7"/>
      <c r="MZI134" s="7"/>
      <c r="MZJ134" s="7"/>
      <c r="MZK134" s="7"/>
      <c r="MZL134" s="7"/>
      <c r="MZM134" s="7"/>
      <c r="MZN134" s="7"/>
      <c r="MZO134" s="7"/>
      <c r="MZP134" s="7"/>
      <c r="MZQ134" s="7"/>
      <c r="MZR134" s="7"/>
      <c r="MZS134" s="7"/>
      <c r="MZT134" s="7"/>
      <c r="MZU134" s="7"/>
      <c r="MZV134" s="7"/>
      <c r="MZW134" s="7"/>
      <c r="MZX134" s="7"/>
      <c r="MZY134" s="7"/>
      <c r="MZZ134" s="7"/>
      <c r="NAA134" s="7"/>
      <c r="NAB134" s="7"/>
      <c r="NAC134" s="7"/>
      <c r="NAD134" s="7"/>
      <c r="NAE134" s="7"/>
      <c r="NAF134" s="7"/>
      <c r="NAG134" s="7"/>
      <c r="NAH134" s="7"/>
      <c r="NAI134" s="7"/>
      <c r="NAJ134" s="7"/>
      <c r="NAK134" s="7"/>
      <c r="NAL134" s="7"/>
      <c r="NAM134" s="7"/>
      <c r="NAN134" s="7"/>
      <c r="NAO134" s="7"/>
      <c r="NAP134" s="7"/>
      <c r="NAQ134" s="7"/>
      <c r="NAR134" s="7"/>
      <c r="NAS134" s="7"/>
      <c r="NAT134" s="7"/>
      <c r="NAU134" s="7"/>
      <c r="NAV134" s="7"/>
      <c r="NAW134" s="7"/>
      <c r="NAX134" s="7"/>
      <c r="NAY134" s="7"/>
      <c r="NAZ134" s="7"/>
      <c r="NBA134" s="7"/>
      <c r="NBB134" s="7"/>
      <c r="NBC134" s="7"/>
      <c r="NBD134" s="7"/>
      <c r="NBE134" s="7"/>
      <c r="NBF134" s="7"/>
      <c r="NBG134" s="7"/>
      <c r="NBH134" s="7"/>
      <c r="NBI134" s="7"/>
      <c r="NBJ134" s="7"/>
      <c r="NBK134" s="7"/>
      <c r="NBL134" s="7"/>
      <c r="NBM134" s="7"/>
      <c r="NBN134" s="7"/>
      <c r="NBO134" s="7"/>
      <c r="NBP134" s="7"/>
      <c r="NBQ134" s="7"/>
      <c r="NBR134" s="7"/>
      <c r="NBS134" s="7"/>
      <c r="NBT134" s="7"/>
      <c r="NBU134" s="7"/>
      <c r="NBV134" s="7"/>
      <c r="NBW134" s="7"/>
      <c r="NBX134" s="7"/>
      <c r="NBY134" s="7"/>
      <c r="NBZ134" s="7"/>
      <c r="NCA134" s="7"/>
      <c r="NCB134" s="7"/>
      <c r="NCC134" s="7"/>
      <c r="NCD134" s="7"/>
      <c r="NCE134" s="7"/>
      <c r="NCF134" s="7"/>
      <c r="NCG134" s="7"/>
      <c r="NCH134" s="7"/>
      <c r="NCI134" s="7"/>
      <c r="NCJ134" s="7"/>
      <c r="NCK134" s="7"/>
      <c r="NCL134" s="7"/>
      <c r="NCM134" s="7"/>
      <c r="NCN134" s="7"/>
      <c r="NCO134" s="7"/>
      <c r="NCP134" s="7"/>
      <c r="NCQ134" s="7"/>
      <c r="NCR134" s="7"/>
      <c r="NCS134" s="7"/>
      <c r="NCT134" s="7"/>
      <c r="NCU134" s="7"/>
      <c r="NCV134" s="7"/>
      <c r="NCW134" s="7"/>
      <c r="NCX134" s="7"/>
      <c r="NCY134" s="7"/>
      <c r="NCZ134" s="7"/>
      <c r="NDA134" s="7"/>
      <c r="NDB134" s="7"/>
      <c r="NDC134" s="7"/>
      <c r="NDD134" s="7"/>
      <c r="NDE134" s="7"/>
      <c r="NDF134" s="7"/>
      <c r="NDG134" s="7"/>
      <c r="NDH134" s="7"/>
      <c r="NDI134" s="7"/>
      <c r="NDJ134" s="7"/>
      <c r="NDK134" s="7"/>
      <c r="NDL134" s="7"/>
      <c r="NDM134" s="7"/>
      <c r="NDN134" s="7"/>
      <c r="NDO134" s="7"/>
      <c r="NDP134" s="7"/>
      <c r="NDQ134" s="7"/>
      <c r="NDR134" s="7"/>
      <c r="NDS134" s="7"/>
      <c r="NDT134" s="7"/>
      <c r="NDU134" s="7"/>
      <c r="NDV134" s="7"/>
      <c r="NDW134" s="7"/>
      <c r="NDX134" s="7"/>
      <c r="NDY134" s="7"/>
      <c r="NDZ134" s="7"/>
      <c r="NEA134" s="7"/>
      <c r="NEB134" s="7"/>
      <c r="NEC134" s="7"/>
      <c r="NED134" s="7"/>
      <c r="NEE134" s="7"/>
      <c r="NEF134" s="7"/>
      <c r="NEG134" s="7"/>
      <c r="NEH134" s="7"/>
      <c r="NEI134" s="7"/>
      <c r="NEJ134" s="7"/>
      <c r="NEK134" s="7"/>
      <c r="NEL134" s="7"/>
      <c r="NEM134" s="7"/>
      <c r="NEN134" s="7"/>
      <c r="NEO134" s="7"/>
      <c r="NEP134" s="7"/>
      <c r="NEQ134" s="7"/>
      <c r="NER134" s="7"/>
      <c r="NES134" s="7"/>
      <c r="NET134" s="7"/>
      <c r="NEU134" s="7"/>
      <c r="NEV134" s="7"/>
      <c r="NEW134" s="7"/>
      <c r="NEX134" s="7"/>
      <c r="NEY134" s="7"/>
      <c r="NEZ134" s="7"/>
      <c r="NFA134" s="7"/>
      <c r="NFB134" s="7"/>
      <c r="NFC134" s="7"/>
      <c r="NFD134" s="7"/>
      <c r="NFE134" s="7"/>
      <c r="NFF134" s="7"/>
      <c r="NFG134" s="7"/>
      <c r="NFH134" s="7"/>
      <c r="NFI134" s="7"/>
      <c r="NFJ134" s="7"/>
      <c r="NFK134" s="7"/>
      <c r="NFL134" s="7"/>
      <c r="NFM134" s="7"/>
      <c r="NFN134" s="7"/>
      <c r="NFO134" s="7"/>
      <c r="NFP134" s="7"/>
      <c r="NFQ134" s="7"/>
      <c r="NFR134" s="7"/>
      <c r="NFS134" s="7"/>
      <c r="NFT134" s="7"/>
      <c r="NFU134" s="7"/>
      <c r="NFV134" s="7"/>
      <c r="NFW134" s="7"/>
      <c r="NFX134" s="7"/>
      <c r="NFY134" s="7"/>
      <c r="NFZ134" s="7"/>
      <c r="NGA134" s="7"/>
      <c r="NGB134" s="7"/>
      <c r="NGC134" s="7"/>
      <c r="NGD134" s="7"/>
      <c r="NGE134" s="7"/>
      <c r="NGF134" s="7"/>
      <c r="NGG134" s="7"/>
      <c r="NGH134" s="7"/>
      <c r="NGI134" s="7"/>
      <c r="NGJ134" s="7"/>
      <c r="NGK134" s="7"/>
      <c r="NGL134" s="7"/>
      <c r="NGM134" s="7"/>
      <c r="NGN134" s="7"/>
      <c r="NGO134" s="7"/>
      <c r="NGP134" s="7"/>
      <c r="NGQ134" s="7"/>
      <c r="NGR134" s="7"/>
      <c r="NGS134" s="7"/>
      <c r="NGT134" s="7"/>
      <c r="NGU134" s="7"/>
      <c r="NGV134" s="7"/>
      <c r="NGW134" s="7"/>
      <c r="NGX134" s="7"/>
      <c r="NGY134" s="7"/>
      <c r="NGZ134" s="7"/>
      <c r="NHA134" s="7"/>
      <c r="NHB134" s="7"/>
      <c r="NHC134" s="7"/>
      <c r="NHD134" s="7"/>
      <c r="NHE134" s="7"/>
      <c r="NHF134" s="7"/>
      <c r="NHG134" s="7"/>
      <c r="NHH134" s="7"/>
      <c r="NHI134" s="7"/>
      <c r="NHJ134" s="7"/>
      <c r="NHK134" s="7"/>
      <c r="NHL134" s="7"/>
      <c r="NHM134" s="7"/>
      <c r="NHN134" s="7"/>
      <c r="NHO134" s="7"/>
      <c r="NHP134" s="7"/>
      <c r="NHQ134" s="7"/>
      <c r="NHR134" s="7"/>
      <c r="NHS134" s="7"/>
      <c r="NHT134" s="7"/>
      <c r="NHU134" s="7"/>
      <c r="NHV134" s="7"/>
      <c r="NHW134" s="7"/>
      <c r="NHX134" s="7"/>
      <c r="NHY134" s="7"/>
      <c r="NHZ134" s="7"/>
      <c r="NIA134" s="7"/>
      <c r="NIB134" s="7"/>
      <c r="NIC134" s="7"/>
      <c r="NID134" s="7"/>
      <c r="NIE134" s="7"/>
      <c r="NIF134" s="7"/>
      <c r="NIG134" s="7"/>
      <c r="NIH134" s="7"/>
      <c r="NII134" s="7"/>
      <c r="NIJ134" s="7"/>
      <c r="NIK134" s="7"/>
      <c r="NIL134" s="7"/>
      <c r="NIM134" s="7"/>
      <c r="NIN134" s="7"/>
      <c r="NIO134" s="7"/>
      <c r="NIP134" s="7"/>
      <c r="NIQ134" s="7"/>
      <c r="NIR134" s="7"/>
      <c r="NIS134" s="7"/>
      <c r="NIT134" s="7"/>
      <c r="NIU134" s="7"/>
      <c r="NIV134" s="7"/>
      <c r="NIW134" s="7"/>
      <c r="NIX134" s="7"/>
      <c r="NIY134" s="7"/>
      <c r="NIZ134" s="7"/>
      <c r="NJA134" s="7"/>
      <c r="NJB134" s="7"/>
      <c r="NJC134" s="7"/>
      <c r="NJD134" s="7"/>
      <c r="NJE134" s="7"/>
      <c r="NJF134" s="7"/>
      <c r="NJG134" s="7"/>
      <c r="NJH134" s="7"/>
      <c r="NJI134" s="7"/>
      <c r="NJJ134" s="7"/>
      <c r="NJK134" s="7"/>
      <c r="NJL134" s="7"/>
      <c r="NJM134" s="7"/>
      <c r="NJN134" s="7"/>
      <c r="NJO134" s="7"/>
      <c r="NJP134" s="7"/>
      <c r="NJQ134" s="7"/>
      <c r="NJR134" s="7"/>
      <c r="NJS134" s="7"/>
      <c r="NJT134" s="7"/>
      <c r="NJU134" s="7"/>
      <c r="NJV134" s="7"/>
      <c r="NJW134" s="7"/>
      <c r="NJX134" s="7"/>
      <c r="NJY134" s="7"/>
      <c r="NJZ134" s="7"/>
      <c r="NKA134" s="7"/>
      <c r="NKB134" s="7"/>
      <c r="NKC134" s="7"/>
      <c r="NKD134" s="7"/>
      <c r="NKE134" s="7"/>
      <c r="NKF134" s="7"/>
      <c r="NKG134" s="7"/>
      <c r="NKH134" s="7"/>
      <c r="NKI134" s="7"/>
      <c r="NKJ134" s="7"/>
      <c r="NKK134" s="7"/>
      <c r="NKL134" s="7"/>
      <c r="NKM134" s="7"/>
      <c r="NKN134" s="7"/>
      <c r="NKO134" s="7"/>
      <c r="NKP134" s="7"/>
      <c r="NKQ134" s="7"/>
      <c r="NKR134" s="7"/>
      <c r="NKS134" s="7"/>
      <c r="NKT134" s="7"/>
      <c r="NKU134" s="7"/>
      <c r="NKV134" s="7"/>
      <c r="NKW134" s="7"/>
      <c r="NKX134" s="7"/>
      <c r="NKY134" s="7"/>
      <c r="NKZ134" s="7"/>
      <c r="NLA134" s="7"/>
      <c r="NLB134" s="7"/>
      <c r="NLC134" s="7"/>
      <c r="NLD134" s="7"/>
      <c r="NLE134" s="7"/>
      <c r="NLF134" s="7"/>
      <c r="NLG134" s="7"/>
      <c r="NLH134" s="7"/>
      <c r="NLI134" s="7"/>
      <c r="NLJ134" s="7"/>
      <c r="NLK134" s="7"/>
      <c r="NLL134" s="7"/>
      <c r="NLM134" s="7"/>
      <c r="NLN134" s="7"/>
      <c r="NLO134" s="7"/>
      <c r="NLP134" s="7"/>
      <c r="NLQ134" s="7"/>
      <c r="NLR134" s="7"/>
      <c r="NLS134" s="7"/>
      <c r="NLT134" s="7"/>
      <c r="NLU134" s="7"/>
      <c r="NLV134" s="7"/>
      <c r="NLW134" s="7"/>
      <c r="NLX134" s="7"/>
      <c r="NLY134" s="7"/>
      <c r="NLZ134" s="7"/>
      <c r="NMA134" s="7"/>
      <c r="NMB134" s="7"/>
      <c r="NMC134" s="7"/>
      <c r="NMD134" s="7"/>
      <c r="NME134" s="7"/>
      <c r="NMF134" s="7"/>
      <c r="NMG134" s="7"/>
      <c r="NMH134" s="7"/>
      <c r="NMI134" s="7"/>
      <c r="NMJ134" s="7"/>
      <c r="NMK134" s="7"/>
      <c r="NML134" s="7"/>
      <c r="NMM134" s="7"/>
      <c r="NMN134" s="7"/>
      <c r="NMO134" s="7"/>
      <c r="NMP134" s="7"/>
      <c r="NMQ134" s="7"/>
      <c r="NMR134" s="7"/>
      <c r="NMS134" s="7"/>
      <c r="NMT134" s="7"/>
      <c r="NMU134" s="7"/>
      <c r="NMV134" s="7"/>
      <c r="NMW134" s="7"/>
      <c r="NMX134" s="7"/>
      <c r="NMY134" s="7"/>
      <c r="NMZ134" s="7"/>
      <c r="NNA134" s="7"/>
      <c r="NNB134" s="7"/>
      <c r="NNC134" s="7"/>
      <c r="NND134" s="7"/>
      <c r="NNE134" s="7"/>
      <c r="NNF134" s="7"/>
      <c r="NNG134" s="7"/>
      <c r="NNH134" s="7"/>
      <c r="NNI134" s="7"/>
      <c r="NNJ134" s="7"/>
      <c r="NNK134" s="7"/>
      <c r="NNL134" s="7"/>
      <c r="NNM134" s="7"/>
      <c r="NNN134" s="7"/>
      <c r="NNO134" s="7"/>
      <c r="NNP134" s="7"/>
      <c r="NNQ134" s="7"/>
      <c r="NNR134" s="7"/>
      <c r="NNS134" s="7"/>
      <c r="NNT134" s="7"/>
      <c r="NNU134" s="7"/>
      <c r="NNV134" s="7"/>
      <c r="NNW134" s="7"/>
      <c r="NNX134" s="7"/>
      <c r="NNY134" s="7"/>
      <c r="NNZ134" s="7"/>
      <c r="NOA134" s="7"/>
      <c r="NOB134" s="7"/>
      <c r="NOC134" s="7"/>
      <c r="NOD134" s="7"/>
      <c r="NOE134" s="7"/>
      <c r="NOF134" s="7"/>
      <c r="NOG134" s="7"/>
      <c r="NOH134" s="7"/>
      <c r="NOI134" s="7"/>
      <c r="NOJ134" s="7"/>
      <c r="NOK134" s="7"/>
      <c r="NOL134" s="7"/>
      <c r="NOM134" s="7"/>
      <c r="NON134" s="7"/>
      <c r="NOO134" s="7"/>
      <c r="NOP134" s="7"/>
      <c r="NOQ134" s="7"/>
      <c r="NOR134" s="7"/>
      <c r="NOS134" s="7"/>
      <c r="NOT134" s="7"/>
      <c r="NOU134" s="7"/>
      <c r="NOV134" s="7"/>
      <c r="NOW134" s="7"/>
      <c r="NOX134" s="7"/>
      <c r="NOY134" s="7"/>
      <c r="NOZ134" s="7"/>
      <c r="NPA134" s="7"/>
      <c r="NPB134" s="7"/>
      <c r="NPC134" s="7"/>
      <c r="NPD134" s="7"/>
      <c r="NPE134" s="7"/>
      <c r="NPF134" s="7"/>
      <c r="NPG134" s="7"/>
      <c r="NPH134" s="7"/>
      <c r="NPI134" s="7"/>
      <c r="NPJ134" s="7"/>
      <c r="NPK134" s="7"/>
      <c r="NPL134" s="7"/>
      <c r="NPM134" s="7"/>
      <c r="NPN134" s="7"/>
      <c r="NPO134" s="7"/>
      <c r="NPP134" s="7"/>
      <c r="NPQ134" s="7"/>
      <c r="NPR134" s="7"/>
      <c r="NPS134" s="7"/>
      <c r="NPT134" s="7"/>
      <c r="NPU134" s="7"/>
      <c r="NPV134" s="7"/>
      <c r="NPW134" s="7"/>
      <c r="NPX134" s="7"/>
      <c r="NPY134" s="7"/>
      <c r="NPZ134" s="7"/>
      <c r="NQA134" s="7"/>
      <c r="NQB134" s="7"/>
      <c r="NQC134" s="7"/>
      <c r="NQD134" s="7"/>
      <c r="NQE134" s="7"/>
      <c r="NQF134" s="7"/>
      <c r="NQG134" s="7"/>
      <c r="NQH134" s="7"/>
      <c r="NQI134" s="7"/>
      <c r="NQJ134" s="7"/>
      <c r="NQK134" s="7"/>
      <c r="NQL134" s="7"/>
      <c r="NQM134" s="7"/>
      <c r="NQN134" s="7"/>
      <c r="NQO134" s="7"/>
      <c r="NQP134" s="7"/>
      <c r="NQQ134" s="7"/>
      <c r="NQR134" s="7"/>
      <c r="NQS134" s="7"/>
      <c r="NQT134" s="7"/>
      <c r="NQU134" s="7"/>
      <c r="NQV134" s="7"/>
      <c r="NQW134" s="7"/>
      <c r="NQX134" s="7"/>
      <c r="NQY134" s="7"/>
      <c r="NQZ134" s="7"/>
      <c r="NRA134" s="7"/>
      <c r="NRB134" s="7"/>
      <c r="NRC134" s="7"/>
      <c r="NRD134" s="7"/>
      <c r="NRE134" s="7"/>
      <c r="NRF134" s="7"/>
      <c r="NRG134" s="7"/>
      <c r="NRH134" s="7"/>
      <c r="NRI134" s="7"/>
      <c r="NRJ134" s="7"/>
      <c r="NRK134" s="7"/>
      <c r="NRL134" s="7"/>
      <c r="NRM134" s="7"/>
      <c r="NRN134" s="7"/>
      <c r="NRO134" s="7"/>
      <c r="NRP134" s="7"/>
      <c r="NRQ134" s="7"/>
      <c r="NRR134" s="7"/>
      <c r="NRS134" s="7"/>
      <c r="NRT134" s="7"/>
      <c r="NRU134" s="7"/>
      <c r="NRV134" s="7"/>
      <c r="NRW134" s="7"/>
      <c r="NRX134" s="7"/>
      <c r="NRY134" s="7"/>
      <c r="NRZ134" s="7"/>
      <c r="NSA134" s="7"/>
      <c r="NSB134" s="7"/>
      <c r="NSC134" s="7"/>
      <c r="NSD134" s="7"/>
      <c r="NSE134" s="7"/>
      <c r="NSF134" s="7"/>
      <c r="NSG134" s="7"/>
      <c r="NSH134" s="7"/>
      <c r="NSI134" s="7"/>
      <c r="NSJ134" s="7"/>
      <c r="NSK134" s="7"/>
      <c r="NSL134" s="7"/>
      <c r="NSM134" s="7"/>
      <c r="NSN134" s="7"/>
      <c r="NSO134" s="7"/>
      <c r="NSP134" s="7"/>
      <c r="NSQ134" s="7"/>
      <c r="NSR134" s="7"/>
      <c r="NSS134" s="7"/>
      <c r="NST134" s="7"/>
      <c r="NSU134" s="7"/>
      <c r="NSV134" s="7"/>
      <c r="NSW134" s="7"/>
      <c r="NSX134" s="7"/>
      <c r="NSY134" s="7"/>
      <c r="NSZ134" s="7"/>
      <c r="NTA134" s="7"/>
      <c r="NTB134" s="7"/>
      <c r="NTC134" s="7"/>
      <c r="NTD134" s="7"/>
      <c r="NTE134" s="7"/>
      <c r="NTF134" s="7"/>
      <c r="NTG134" s="7"/>
      <c r="NTH134" s="7"/>
      <c r="NTI134" s="7"/>
      <c r="NTJ134" s="7"/>
      <c r="NTK134" s="7"/>
      <c r="NTL134" s="7"/>
      <c r="NTM134" s="7"/>
      <c r="NTN134" s="7"/>
      <c r="NTO134" s="7"/>
      <c r="NTP134" s="7"/>
      <c r="NTQ134" s="7"/>
      <c r="NTR134" s="7"/>
      <c r="NTS134" s="7"/>
      <c r="NTT134" s="7"/>
      <c r="NTU134" s="7"/>
      <c r="NTV134" s="7"/>
      <c r="NTW134" s="7"/>
      <c r="NTX134" s="7"/>
      <c r="NTY134" s="7"/>
      <c r="NTZ134" s="7"/>
      <c r="NUA134" s="7"/>
      <c r="NUB134" s="7"/>
      <c r="NUC134" s="7"/>
      <c r="NUD134" s="7"/>
      <c r="NUE134" s="7"/>
      <c r="NUF134" s="7"/>
      <c r="NUG134" s="7"/>
      <c r="NUH134" s="7"/>
      <c r="NUI134" s="7"/>
      <c r="NUJ134" s="7"/>
      <c r="NUK134" s="7"/>
      <c r="NUL134" s="7"/>
      <c r="NUM134" s="7"/>
      <c r="NUN134" s="7"/>
      <c r="NUO134" s="7"/>
      <c r="NUP134" s="7"/>
      <c r="NUQ134" s="7"/>
      <c r="NUR134" s="7"/>
      <c r="NUS134" s="7"/>
      <c r="NUT134" s="7"/>
      <c r="NUU134" s="7"/>
      <c r="NUV134" s="7"/>
      <c r="NUW134" s="7"/>
      <c r="NUX134" s="7"/>
      <c r="NUY134" s="7"/>
      <c r="NUZ134" s="7"/>
      <c r="NVA134" s="7"/>
      <c r="NVB134" s="7"/>
      <c r="NVC134" s="7"/>
      <c r="NVD134" s="7"/>
      <c r="NVE134" s="7"/>
      <c r="NVF134" s="7"/>
      <c r="NVG134" s="7"/>
      <c r="NVH134" s="7"/>
      <c r="NVI134" s="7"/>
      <c r="NVJ134" s="7"/>
      <c r="NVK134" s="7"/>
      <c r="NVL134" s="7"/>
      <c r="NVM134" s="7"/>
      <c r="NVN134" s="7"/>
      <c r="NVO134" s="7"/>
      <c r="NVP134" s="7"/>
      <c r="NVQ134" s="7"/>
      <c r="NVR134" s="7"/>
      <c r="NVS134" s="7"/>
      <c r="NVT134" s="7"/>
      <c r="NVU134" s="7"/>
      <c r="NVV134" s="7"/>
      <c r="NVW134" s="7"/>
      <c r="NVX134" s="7"/>
      <c r="NVY134" s="7"/>
      <c r="NVZ134" s="7"/>
      <c r="NWA134" s="7"/>
      <c r="NWB134" s="7"/>
      <c r="NWC134" s="7"/>
      <c r="NWD134" s="7"/>
      <c r="NWE134" s="7"/>
      <c r="NWF134" s="7"/>
      <c r="NWG134" s="7"/>
      <c r="NWH134" s="7"/>
      <c r="NWI134" s="7"/>
      <c r="NWJ134" s="7"/>
      <c r="NWK134" s="7"/>
      <c r="NWL134" s="7"/>
      <c r="NWM134" s="7"/>
      <c r="NWN134" s="7"/>
      <c r="NWO134" s="7"/>
      <c r="NWP134" s="7"/>
      <c r="NWQ134" s="7"/>
      <c r="NWR134" s="7"/>
      <c r="NWS134" s="7"/>
      <c r="NWT134" s="7"/>
      <c r="NWU134" s="7"/>
      <c r="NWV134" s="7"/>
      <c r="NWW134" s="7"/>
      <c r="NWX134" s="7"/>
      <c r="NWY134" s="7"/>
      <c r="NWZ134" s="7"/>
      <c r="NXA134" s="7"/>
      <c r="NXB134" s="7"/>
      <c r="NXC134" s="7"/>
      <c r="NXD134" s="7"/>
      <c r="NXE134" s="7"/>
      <c r="NXF134" s="7"/>
      <c r="NXG134" s="7"/>
      <c r="NXH134" s="7"/>
      <c r="NXI134" s="7"/>
      <c r="NXJ134" s="7"/>
      <c r="NXK134" s="7"/>
      <c r="NXL134" s="7"/>
      <c r="NXM134" s="7"/>
      <c r="NXN134" s="7"/>
      <c r="NXO134" s="7"/>
      <c r="NXP134" s="7"/>
      <c r="NXQ134" s="7"/>
      <c r="NXR134" s="7"/>
      <c r="NXS134" s="7"/>
      <c r="NXT134" s="7"/>
      <c r="NXU134" s="7"/>
      <c r="NXV134" s="7"/>
      <c r="NXW134" s="7"/>
      <c r="NXX134" s="7"/>
      <c r="NXY134" s="7"/>
      <c r="NXZ134" s="7"/>
      <c r="NYA134" s="7"/>
      <c r="NYB134" s="7"/>
      <c r="NYC134" s="7"/>
      <c r="NYD134" s="7"/>
      <c r="NYE134" s="7"/>
      <c r="NYF134" s="7"/>
      <c r="NYG134" s="7"/>
      <c r="NYH134" s="7"/>
      <c r="NYI134" s="7"/>
      <c r="NYJ134" s="7"/>
      <c r="NYK134" s="7"/>
      <c r="NYL134" s="7"/>
      <c r="NYM134" s="7"/>
      <c r="NYN134" s="7"/>
      <c r="NYO134" s="7"/>
      <c r="NYP134" s="7"/>
      <c r="NYQ134" s="7"/>
      <c r="NYR134" s="7"/>
      <c r="NYS134" s="7"/>
      <c r="NYT134" s="7"/>
      <c r="NYU134" s="7"/>
      <c r="NYV134" s="7"/>
      <c r="NYW134" s="7"/>
      <c r="NYX134" s="7"/>
      <c r="NYY134" s="7"/>
      <c r="NYZ134" s="7"/>
      <c r="NZA134" s="7"/>
      <c r="NZB134" s="7"/>
      <c r="NZC134" s="7"/>
      <c r="NZD134" s="7"/>
      <c r="NZE134" s="7"/>
      <c r="NZF134" s="7"/>
      <c r="NZG134" s="7"/>
      <c r="NZH134" s="7"/>
      <c r="NZI134" s="7"/>
      <c r="NZJ134" s="7"/>
      <c r="NZK134" s="7"/>
      <c r="NZL134" s="7"/>
      <c r="NZM134" s="7"/>
      <c r="NZN134" s="7"/>
      <c r="NZO134" s="7"/>
      <c r="NZP134" s="7"/>
      <c r="NZQ134" s="7"/>
      <c r="NZR134" s="7"/>
      <c r="NZS134" s="7"/>
      <c r="NZT134" s="7"/>
      <c r="NZU134" s="7"/>
      <c r="NZV134" s="7"/>
      <c r="NZW134" s="7"/>
      <c r="NZX134" s="7"/>
      <c r="NZY134" s="7"/>
      <c r="NZZ134" s="7"/>
      <c r="OAA134" s="7"/>
      <c r="OAB134" s="7"/>
      <c r="OAC134" s="7"/>
      <c r="OAD134" s="7"/>
      <c r="OAE134" s="7"/>
      <c r="OAF134" s="7"/>
      <c r="OAG134" s="7"/>
      <c r="OAH134" s="7"/>
      <c r="OAI134" s="7"/>
      <c r="OAJ134" s="7"/>
      <c r="OAK134" s="7"/>
      <c r="OAL134" s="7"/>
      <c r="OAM134" s="7"/>
      <c r="OAN134" s="7"/>
      <c r="OAO134" s="7"/>
      <c r="OAP134" s="7"/>
      <c r="OAQ134" s="7"/>
      <c r="OAR134" s="7"/>
      <c r="OAS134" s="7"/>
      <c r="OAT134" s="7"/>
      <c r="OAU134" s="7"/>
      <c r="OAV134" s="7"/>
      <c r="OAW134" s="7"/>
      <c r="OAX134" s="7"/>
      <c r="OAY134" s="7"/>
      <c r="OAZ134" s="7"/>
      <c r="OBA134" s="7"/>
      <c r="OBB134" s="7"/>
      <c r="OBC134" s="7"/>
      <c r="OBD134" s="7"/>
      <c r="OBE134" s="7"/>
      <c r="OBF134" s="7"/>
      <c r="OBG134" s="7"/>
      <c r="OBH134" s="7"/>
      <c r="OBI134" s="7"/>
      <c r="OBJ134" s="7"/>
      <c r="OBK134" s="7"/>
      <c r="OBL134" s="7"/>
      <c r="OBM134" s="7"/>
      <c r="OBN134" s="7"/>
      <c r="OBO134" s="7"/>
      <c r="OBP134" s="7"/>
      <c r="OBQ134" s="7"/>
      <c r="OBR134" s="7"/>
      <c r="OBS134" s="7"/>
      <c r="OBT134" s="7"/>
      <c r="OBU134" s="7"/>
      <c r="OBV134" s="7"/>
      <c r="OBW134" s="7"/>
      <c r="OBX134" s="7"/>
      <c r="OBY134" s="7"/>
      <c r="OBZ134" s="7"/>
      <c r="OCA134" s="7"/>
      <c r="OCB134" s="7"/>
      <c r="OCC134" s="7"/>
      <c r="OCD134" s="7"/>
      <c r="OCE134" s="7"/>
      <c r="OCF134" s="7"/>
      <c r="OCG134" s="7"/>
      <c r="OCH134" s="7"/>
      <c r="OCI134" s="7"/>
      <c r="OCJ134" s="7"/>
      <c r="OCK134" s="7"/>
      <c r="OCL134" s="7"/>
      <c r="OCM134" s="7"/>
      <c r="OCN134" s="7"/>
      <c r="OCO134" s="7"/>
      <c r="OCP134" s="7"/>
      <c r="OCQ134" s="7"/>
      <c r="OCR134" s="7"/>
      <c r="OCS134" s="7"/>
      <c r="OCT134" s="7"/>
      <c r="OCU134" s="7"/>
      <c r="OCV134" s="7"/>
      <c r="OCW134" s="7"/>
      <c r="OCX134" s="7"/>
      <c r="OCY134" s="7"/>
      <c r="OCZ134" s="7"/>
      <c r="ODA134" s="7"/>
      <c r="ODB134" s="7"/>
      <c r="ODC134" s="7"/>
      <c r="ODD134" s="7"/>
      <c r="ODE134" s="7"/>
      <c r="ODF134" s="7"/>
      <c r="ODG134" s="7"/>
      <c r="ODH134" s="7"/>
      <c r="ODI134" s="7"/>
      <c r="ODJ134" s="7"/>
      <c r="ODK134" s="7"/>
      <c r="ODL134" s="7"/>
      <c r="ODM134" s="7"/>
      <c r="ODN134" s="7"/>
      <c r="ODO134" s="7"/>
      <c r="ODP134" s="7"/>
      <c r="ODQ134" s="7"/>
      <c r="ODR134" s="7"/>
      <c r="ODS134" s="7"/>
      <c r="ODT134" s="7"/>
      <c r="ODU134" s="7"/>
      <c r="ODV134" s="7"/>
      <c r="ODW134" s="7"/>
      <c r="ODX134" s="7"/>
      <c r="ODY134" s="7"/>
      <c r="ODZ134" s="7"/>
      <c r="OEA134" s="7"/>
      <c r="OEB134" s="7"/>
      <c r="OEC134" s="7"/>
      <c r="OED134" s="7"/>
      <c r="OEE134" s="7"/>
      <c r="OEF134" s="7"/>
      <c r="OEG134" s="7"/>
      <c r="OEH134" s="7"/>
      <c r="OEI134" s="7"/>
      <c r="OEJ134" s="7"/>
      <c r="OEK134" s="7"/>
      <c r="OEL134" s="7"/>
      <c r="OEM134" s="7"/>
      <c r="OEN134" s="7"/>
      <c r="OEO134" s="7"/>
      <c r="OEP134" s="7"/>
      <c r="OEQ134" s="7"/>
      <c r="OER134" s="7"/>
      <c r="OES134" s="7"/>
      <c r="OET134" s="7"/>
      <c r="OEU134" s="7"/>
      <c r="OEV134" s="7"/>
      <c r="OEW134" s="7"/>
      <c r="OEX134" s="7"/>
      <c r="OEY134" s="7"/>
      <c r="OEZ134" s="7"/>
      <c r="OFA134" s="7"/>
      <c r="OFB134" s="7"/>
      <c r="OFC134" s="7"/>
      <c r="OFD134" s="7"/>
      <c r="OFE134" s="7"/>
      <c r="OFF134" s="7"/>
      <c r="OFG134" s="7"/>
      <c r="OFH134" s="7"/>
      <c r="OFI134" s="7"/>
      <c r="OFJ134" s="7"/>
      <c r="OFK134" s="7"/>
      <c r="OFL134" s="7"/>
      <c r="OFM134" s="7"/>
      <c r="OFN134" s="7"/>
      <c r="OFO134" s="7"/>
      <c r="OFP134" s="7"/>
      <c r="OFQ134" s="7"/>
      <c r="OFR134" s="7"/>
      <c r="OFS134" s="7"/>
      <c r="OFT134" s="7"/>
      <c r="OFU134" s="7"/>
      <c r="OFV134" s="7"/>
      <c r="OFW134" s="7"/>
      <c r="OFX134" s="7"/>
      <c r="OFY134" s="7"/>
      <c r="OFZ134" s="7"/>
      <c r="OGA134" s="7"/>
      <c r="OGB134" s="7"/>
      <c r="OGC134" s="7"/>
      <c r="OGD134" s="7"/>
      <c r="OGE134" s="7"/>
      <c r="OGF134" s="7"/>
      <c r="OGG134" s="7"/>
      <c r="OGH134" s="7"/>
      <c r="OGI134" s="7"/>
      <c r="OGJ134" s="7"/>
      <c r="OGK134" s="7"/>
      <c r="OGL134" s="7"/>
      <c r="OGM134" s="7"/>
      <c r="OGN134" s="7"/>
      <c r="OGO134" s="7"/>
      <c r="OGP134" s="7"/>
      <c r="OGQ134" s="7"/>
      <c r="OGR134" s="7"/>
      <c r="OGS134" s="7"/>
      <c r="OGT134" s="7"/>
      <c r="OGU134" s="7"/>
      <c r="OGV134" s="7"/>
      <c r="OGW134" s="7"/>
      <c r="OGX134" s="7"/>
      <c r="OGY134" s="7"/>
      <c r="OGZ134" s="7"/>
      <c r="OHA134" s="7"/>
      <c r="OHB134" s="7"/>
      <c r="OHC134" s="7"/>
      <c r="OHD134" s="7"/>
      <c r="OHE134" s="7"/>
      <c r="OHF134" s="7"/>
      <c r="OHG134" s="7"/>
      <c r="OHH134" s="7"/>
      <c r="OHI134" s="7"/>
      <c r="OHJ134" s="7"/>
      <c r="OHK134" s="7"/>
      <c r="OHL134" s="7"/>
      <c r="OHM134" s="7"/>
      <c r="OHN134" s="7"/>
      <c r="OHO134" s="7"/>
      <c r="OHP134" s="7"/>
      <c r="OHQ134" s="7"/>
      <c r="OHR134" s="7"/>
      <c r="OHS134" s="7"/>
      <c r="OHT134" s="7"/>
      <c r="OHU134" s="7"/>
      <c r="OHV134" s="7"/>
      <c r="OHW134" s="7"/>
      <c r="OHX134" s="7"/>
      <c r="OHY134" s="7"/>
      <c r="OHZ134" s="7"/>
      <c r="OIA134" s="7"/>
      <c r="OIB134" s="7"/>
      <c r="OIC134" s="7"/>
      <c r="OID134" s="7"/>
      <c r="OIE134" s="7"/>
      <c r="OIF134" s="7"/>
      <c r="OIG134" s="7"/>
      <c r="OIH134" s="7"/>
      <c r="OII134" s="7"/>
      <c r="OIJ134" s="7"/>
      <c r="OIK134" s="7"/>
      <c r="OIL134" s="7"/>
      <c r="OIM134" s="7"/>
      <c r="OIN134" s="7"/>
      <c r="OIO134" s="7"/>
      <c r="OIP134" s="7"/>
      <c r="OIQ134" s="7"/>
      <c r="OIR134" s="7"/>
      <c r="OIS134" s="7"/>
      <c r="OIT134" s="7"/>
      <c r="OIU134" s="7"/>
      <c r="OIV134" s="7"/>
      <c r="OIW134" s="7"/>
      <c r="OIX134" s="7"/>
      <c r="OIY134" s="7"/>
      <c r="OIZ134" s="7"/>
      <c r="OJA134" s="7"/>
      <c r="OJB134" s="7"/>
      <c r="OJC134" s="7"/>
      <c r="OJD134" s="7"/>
      <c r="OJE134" s="7"/>
      <c r="OJF134" s="7"/>
      <c r="OJG134" s="7"/>
      <c r="OJH134" s="7"/>
      <c r="OJI134" s="7"/>
      <c r="OJJ134" s="7"/>
      <c r="OJK134" s="7"/>
      <c r="OJL134" s="7"/>
      <c r="OJM134" s="7"/>
      <c r="OJN134" s="7"/>
      <c r="OJO134" s="7"/>
      <c r="OJP134" s="7"/>
      <c r="OJQ134" s="7"/>
      <c r="OJR134" s="7"/>
      <c r="OJS134" s="7"/>
      <c r="OJT134" s="7"/>
      <c r="OJU134" s="7"/>
      <c r="OJV134" s="7"/>
      <c r="OJW134" s="7"/>
      <c r="OJX134" s="7"/>
      <c r="OJY134" s="7"/>
      <c r="OJZ134" s="7"/>
      <c r="OKA134" s="7"/>
      <c r="OKB134" s="7"/>
      <c r="OKC134" s="7"/>
      <c r="OKD134" s="7"/>
      <c r="OKE134" s="7"/>
      <c r="OKF134" s="7"/>
      <c r="OKG134" s="7"/>
      <c r="OKH134" s="7"/>
      <c r="OKI134" s="7"/>
      <c r="OKJ134" s="7"/>
      <c r="OKK134" s="7"/>
      <c r="OKL134" s="7"/>
      <c r="OKM134" s="7"/>
      <c r="OKN134" s="7"/>
      <c r="OKO134" s="7"/>
      <c r="OKP134" s="7"/>
      <c r="OKQ134" s="7"/>
      <c r="OKR134" s="7"/>
      <c r="OKS134" s="7"/>
      <c r="OKT134" s="7"/>
      <c r="OKU134" s="7"/>
      <c r="OKV134" s="7"/>
      <c r="OKW134" s="7"/>
      <c r="OKX134" s="7"/>
      <c r="OKY134" s="7"/>
      <c r="OKZ134" s="7"/>
      <c r="OLA134" s="7"/>
      <c r="OLB134" s="7"/>
      <c r="OLC134" s="7"/>
      <c r="OLD134" s="7"/>
      <c r="OLE134" s="7"/>
      <c r="OLF134" s="7"/>
      <c r="OLG134" s="7"/>
      <c r="OLH134" s="7"/>
      <c r="OLI134" s="7"/>
      <c r="OLJ134" s="7"/>
      <c r="OLK134" s="7"/>
      <c r="OLL134" s="7"/>
      <c r="OLM134" s="7"/>
      <c r="OLN134" s="7"/>
      <c r="OLO134" s="7"/>
      <c r="OLP134" s="7"/>
      <c r="OLQ134" s="7"/>
      <c r="OLR134" s="7"/>
      <c r="OLS134" s="7"/>
      <c r="OLT134" s="7"/>
      <c r="OLU134" s="7"/>
      <c r="OLV134" s="7"/>
      <c r="OLW134" s="7"/>
      <c r="OLX134" s="7"/>
      <c r="OLY134" s="7"/>
      <c r="OLZ134" s="7"/>
      <c r="OMA134" s="7"/>
      <c r="OMB134" s="7"/>
      <c r="OMC134" s="7"/>
      <c r="OMD134" s="7"/>
      <c r="OME134" s="7"/>
      <c r="OMF134" s="7"/>
      <c r="OMG134" s="7"/>
      <c r="OMH134" s="7"/>
      <c r="OMI134" s="7"/>
      <c r="OMJ134" s="7"/>
      <c r="OMK134" s="7"/>
      <c r="OML134" s="7"/>
      <c r="OMM134" s="7"/>
      <c r="OMN134" s="7"/>
      <c r="OMO134" s="7"/>
      <c r="OMP134" s="7"/>
      <c r="OMQ134" s="7"/>
      <c r="OMR134" s="7"/>
      <c r="OMS134" s="7"/>
      <c r="OMT134" s="7"/>
      <c r="OMU134" s="7"/>
      <c r="OMV134" s="7"/>
      <c r="OMW134" s="7"/>
      <c r="OMX134" s="7"/>
      <c r="OMY134" s="7"/>
      <c r="OMZ134" s="7"/>
      <c r="ONA134" s="7"/>
      <c r="ONB134" s="7"/>
      <c r="ONC134" s="7"/>
      <c r="OND134" s="7"/>
      <c r="ONE134" s="7"/>
      <c r="ONF134" s="7"/>
      <c r="ONG134" s="7"/>
      <c r="ONH134" s="7"/>
      <c r="ONI134" s="7"/>
      <c r="ONJ134" s="7"/>
      <c r="ONK134" s="7"/>
      <c r="ONL134" s="7"/>
      <c r="ONM134" s="7"/>
      <c r="ONN134" s="7"/>
      <c r="ONO134" s="7"/>
      <c r="ONP134" s="7"/>
      <c r="ONQ134" s="7"/>
      <c r="ONR134" s="7"/>
      <c r="ONS134" s="7"/>
      <c r="ONT134" s="7"/>
      <c r="ONU134" s="7"/>
      <c r="ONV134" s="7"/>
      <c r="ONW134" s="7"/>
      <c r="ONX134" s="7"/>
      <c r="ONY134" s="7"/>
      <c r="ONZ134" s="7"/>
      <c r="OOA134" s="7"/>
      <c r="OOB134" s="7"/>
      <c r="OOC134" s="7"/>
      <c r="OOD134" s="7"/>
      <c r="OOE134" s="7"/>
      <c r="OOF134" s="7"/>
      <c r="OOG134" s="7"/>
      <c r="OOH134" s="7"/>
      <c r="OOI134" s="7"/>
      <c r="OOJ134" s="7"/>
      <c r="OOK134" s="7"/>
      <c r="OOL134" s="7"/>
      <c r="OOM134" s="7"/>
      <c r="OON134" s="7"/>
      <c r="OOO134" s="7"/>
      <c r="OOP134" s="7"/>
      <c r="OOQ134" s="7"/>
      <c r="OOR134" s="7"/>
      <c r="OOS134" s="7"/>
      <c r="OOT134" s="7"/>
      <c r="OOU134" s="7"/>
      <c r="OOV134" s="7"/>
      <c r="OOW134" s="7"/>
      <c r="OOX134" s="7"/>
      <c r="OOY134" s="7"/>
      <c r="OOZ134" s="7"/>
      <c r="OPA134" s="7"/>
      <c r="OPB134" s="7"/>
      <c r="OPC134" s="7"/>
      <c r="OPD134" s="7"/>
      <c r="OPE134" s="7"/>
      <c r="OPF134" s="7"/>
      <c r="OPG134" s="7"/>
      <c r="OPH134" s="7"/>
      <c r="OPI134" s="7"/>
      <c r="OPJ134" s="7"/>
      <c r="OPK134" s="7"/>
      <c r="OPL134" s="7"/>
      <c r="OPM134" s="7"/>
      <c r="OPN134" s="7"/>
      <c r="OPO134" s="7"/>
      <c r="OPP134" s="7"/>
      <c r="OPQ134" s="7"/>
      <c r="OPR134" s="7"/>
      <c r="OPS134" s="7"/>
      <c r="OPT134" s="7"/>
      <c r="OPU134" s="7"/>
      <c r="OPV134" s="7"/>
      <c r="OPW134" s="7"/>
      <c r="OPX134" s="7"/>
      <c r="OPY134" s="7"/>
      <c r="OPZ134" s="7"/>
      <c r="OQA134" s="7"/>
      <c r="OQB134" s="7"/>
      <c r="OQC134" s="7"/>
      <c r="OQD134" s="7"/>
      <c r="OQE134" s="7"/>
      <c r="OQF134" s="7"/>
      <c r="OQG134" s="7"/>
      <c r="OQH134" s="7"/>
      <c r="OQI134" s="7"/>
      <c r="OQJ134" s="7"/>
      <c r="OQK134" s="7"/>
      <c r="OQL134" s="7"/>
      <c r="OQM134" s="7"/>
      <c r="OQN134" s="7"/>
      <c r="OQO134" s="7"/>
      <c r="OQP134" s="7"/>
      <c r="OQQ134" s="7"/>
      <c r="OQR134" s="7"/>
      <c r="OQS134" s="7"/>
      <c r="OQT134" s="7"/>
      <c r="OQU134" s="7"/>
      <c r="OQV134" s="7"/>
      <c r="OQW134" s="7"/>
      <c r="OQX134" s="7"/>
      <c r="OQY134" s="7"/>
      <c r="OQZ134" s="7"/>
      <c r="ORA134" s="7"/>
      <c r="ORB134" s="7"/>
      <c r="ORC134" s="7"/>
      <c r="ORD134" s="7"/>
      <c r="ORE134" s="7"/>
      <c r="ORF134" s="7"/>
      <c r="ORG134" s="7"/>
      <c r="ORH134" s="7"/>
      <c r="ORI134" s="7"/>
      <c r="ORJ134" s="7"/>
      <c r="ORK134" s="7"/>
      <c r="ORL134" s="7"/>
      <c r="ORM134" s="7"/>
      <c r="ORN134" s="7"/>
      <c r="ORO134" s="7"/>
      <c r="ORP134" s="7"/>
      <c r="ORQ134" s="7"/>
      <c r="ORR134" s="7"/>
      <c r="ORS134" s="7"/>
      <c r="ORT134" s="7"/>
      <c r="ORU134" s="7"/>
      <c r="ORV134" s="7"/>
      <c r="ORW134" s="7"/>
      <c r="ORX134" s="7"/>
      <c r="ORY134" s="7"/>
      <c r="ORZ134" s="7"/>
      <c r="OSA134" s="7"/>
      <c r="OSB134" s="7"/>
      <c r="OSC134" s="7"/>
      <c r="OSD134" s="7"/>
      <c r="OSE134" s="7"/>
      <c r="OSF134" s="7"/>
      <c r="OSG134" s="7"/>
      <c r="OSH134" s="7"/>
      <c r="OSI134" s="7"/>
      <c r="OSJ134" s="7"/>
      <c r="OSK134" s="7"/>
      <c r="OSL134" s="7"/>
      <c r="OSM134" s="7"/>
      <c r="OSN134" s="7"/>
      <c r="OSO134" s="7"/>
      <c r="OSP134" s="7"/>
      <c r="OSQ134" s="7"/>
      <c r="OSR134" s="7"/>
      <c r="OSS134" s="7"/>
      <c r="OST134" s="7"/>
      <c r="OSU134" s="7"/>
      <c r="OSV134" s="7"/>
      <c r="OSW134" s="7"/>
      <c r="OSX134" s="7"/>
      <c r="OSY134" s="7"/>
      <c r="OSZ134" s="7"/>
      <c r="OTA134" s="7"/>
      <c r="OTB134" s="7"/>
      <c r="OTC134" s="7"/>
      <c r="OTD134" s="7"/>
      <c r="OTE134" s="7"/>
      <c r="OTF134" s="7"/>
      <c r="OTG134" s="7"/>
      <c r="OTH134" s="7"/>
      <c r="OTI134" s="7"/>
      <c r="OTJ134" s="7"/>
      <c r="OTK134" s="7"/>
      <c r="OTL134" s="7"/>
      <c r="OTM134" s="7"/>
      <c r="OTN134" s="7"/>
      <c r="OTO134" s="7"/>
      <c r="OTP134" s="7"/>
      <c r="OTQ134" s="7"/>
      <c r="OTR134" s="7"/>
      <c r="OTS134" s="7"/>
      <c r="OTT134" s="7"/>
      <c r="OTU134" s="7"/>
      <c r="OTV134" s="7"/>
      <c r="OTW134" s="7"/>
      <c r="OTX134" s="7"/>
      <c r="OTY134" s="7"/>
      <c r="OTZ134" s="7"/>
      <c r="OUA134" s="7"/>
      <c r="OUB134" s="7"/>
      <c r="OUC134" s="7"/>
      <c r="OUD134" s="7"/>
      <c r="OUE134" s="7"/>
      <c r="OUF134" s="7"/>
      <c r="OUG134" s="7"/>
      <c r="OUH134" s="7"/>
      <c r="OUI134" s="7"/>
      <c r="OUJ134" s="7"/>
      <c r="OUK134" s="7"/>
      <c r="OUL134" s="7"/>
      <c r="OUM134" s="7"/>
      <c r="OUN134" s="7"/>
      <c r="OUO134" s="7"/>
      <c r="OUP134" s="7"/>
      <c r="OUQ134" s="7"/>
      <c r="OUR134" s="7"/>
      <c r="OUS134" s="7"/>
      <c r="OUT134" s="7"/>
      <c r="OUU134" s="7"/>
      <c r="OUV134" s="7"/>
      <c r="OUW134" s="7"/>
      <c r="OUX134" s="7"/>
      <c r="OUY134" s="7"/>
      <c r="OUZ134" s="7"/>
      <c r="OVA134" s="7"/>
      <c r="OVB134" s="7"/>
      <c r="OVC134" s="7"/>
      <c r="OVD134" s="7"/>
      <c r="OVE134" s="7"/>
      <c r="OVF134" s="7"/>
      <c r="OVG134" s="7"/>
      <c r="OVH134" s="7"/>
      <c r="OVI134" s="7"/>
      <c r="OVJ134" s="7"/>
      <c r="OVK134" s="7"/>
      <c r="OVL134" s="7"/>
      <c r="OVM134" s="7"/>
      <c r="OVN134" s="7"/>
      <c r="OVO134" s="7"/>
      <c r="OVP134" s="7"/>
      <c r="OVQ134" s="7"/>
      <c r="OVR134" s="7"/>
      <c r="OVS134" s="7"/>
      <c r="OVT134" s="7"/>
      <c r="OVU134" s="7"/>
      <c r="OVV134" s="7"/>
      <c r="OVW134" s="7"/>
      <c r="OVX134" s="7"/>
      <c r="OVY134" s="7"/>
      <c r="OVZ134" s="7"/>
      <c r="OWA134" s="7"/>
      <c r="OWB134" s="7"/>
      <c r="OWC134" s="7"/>
      <c r="OWD134" s="7"/>
      <c r="OWE134" s="7"/>
      <c r="OWF134" s="7"/>
      <c r="OWG134" s="7"/>
      <c r="OWH134" s="7"/>
      <c r="OWI134" s="7"/>
      <c r="OWJ134" s="7"/>
      <c r="OWK134" s="7"/>
      <c r="OWL134" s="7"/>
      <c r="OWM134" s="7"/>
      <c r="OWN134" s="7"/>
      <c r="OWO134" s="7"/>
      <c r="OWP134" s="7"/>
      <c r="OWQ134" s="7"/>
      <c r="OWR134" s="7"/>
      <c r="OWS134" s="7"/>
      <c r="OWT134" s="7"/>
      <c r="OWU134" s="7"/>
      <c r="OWV134" s="7"/>
      <c r="OWW134" s="7"/>
      <c r="OWX134" s="7"/>
      <c r="OWY134" s="7"/>
      <c r="OWZ134" s="7"/>
      <c r="OXA134" s="7"/>
      <c r="OXB134" s="7"/>
      <c r="OXC134" s="7"/>
      <c r="OXD134" s="7"/>
      <c r="OXE134" s="7"/>
      <c r="OXF134" s="7"/>
      <c r="OXG134" s="7"/>
      <c r="OXH134" s="7"/>
      <c r="OXI134" s="7"/>
      <c r="OXJ134" s="7"/>
      <c r="OXK134" s="7"/>
      <c r="OXL134" s="7"/>
      <c r="OXM134" s="7"/>
      <c r="OXN134" s="7"/>
      <c r="OXO134" s="7"/>
      <c r="OXP134" s="7"/>
      <c r="OXQ134" s="7"/>
      <c r="OXR134" s="7"/>
      <c r="OXS134" s="7"/>
      <c r="OXT134" s="7"/>
      <c r="OXU134" s="7"/>
      <c r="OXV134" s="7"/>
      <c r="OXW134" s="7"/>
      <c r="OXX134" s="7"/>
      <c r="OXY134" s="7"/>
      <c r="OXZ134" s="7"/>
      <c r="OYA134" s="7"/>
      <c r="OYB134" s="7"/>
      <c r="OYC134" s="7"/>
      <c r="OYD134" s="7"/>
      <c r="OYE134" s="7"/>
      <c r="OYF134" s="7"/>
      <c r="OYG134" s="7"/>
      <c r="OYH134" s="7"/>
      <c r="OYI134" s="7"/>
      <c r="OYJ134" s="7"/>
      <c r="OYK134" s="7"/>
      <c r="OYL134" s="7"/>
      <c r="OYM134" s="7"/>
      <c r="OYN134" s="7"/>
      <c r="OYO134" s="7"/>
      <c r="OYP134" s="7"/>
      <c r="OYQ134" s="7"/>
      <c r="OYR134" s="7"/>
      <c r="OYS134" s="7"/>
      <c r="OYT134" s="7"/>
      <c r="OYU134" s="7"/>
      <c r="OYV134" s="7"/>
      <c r="OYW134" s="7"/>
      <c r="OYX134" s="7"/>
      <c r="OYY134" s="7"/>
      <c r="OYZ134" s="7"/>
      <c r="OZA134" s="7"/>
      <c r="OZB134" s="7"/>
      <c r="OZC134" s="7"/>
      <c r="OZD134" s="7"/>
      <c r="OZE134" s="7"/>
      <c r="OZF134" s="7"/>
      <c r="OZG134" s="7"/>
      <c r="OZH134" s="7"/>
      <c r="OZI134" s="7"/>
      <c r="OZJ134" s="7"/>
      <c r="OZK134" s="7"/>
      <c r="OZL134" s="7"/>
      <c r="OZM134" s="7"/>
      <c r="OZN134" s="7"/>
      <c r="OZO134" s="7"/>
      <c r="OZP134" s="7"/>
      <c r="OZQ134" s="7"/>
      <c r="OZR134" s="7"/>
      <c r="OZS134" s="7"/>
      <c r="OZT134" s="7"/>
      <c r="OZU134" s="7"/>
      <c r="OZV134" s="7"/>
      <c r="OZW134" s="7"/>
      <c r="OZX134" s="7"/>
      <c r="OZY134" s="7"/>
      <c r="OZZ134" s="7"/>
      <c r="PAA134" s="7"/>
      <c r="PAB134" s="7"/>
      <c r="PAC134" s="7"/>
      <c r="PAD134" s="7"/>
      <c r="PAE134" s="7"/>
      <c r="PAF134" s="7"/>
      <c r="PAG134" s="7"/>
      <c r="PAH134" s="7"/>
      <c r="PAI134" s="7"/>
      <c r="PAJ134" s="7"/>
      <c r="PAK134" s="7"/>
      <c r="PAL134" s="7"/>
      <c r="PAM134" s="7"/>
      <c r="PAN134" s="7"/>
      <c r="PAO134" s="7"/>
      <c r="PAP134" s="7"/>
      <c r="PAQ134" s="7"/>
      <c r="PAR134" s="7"/>
      <c r="PAS134" s="7"/>
      <c r="PAT134" s="7"/>
      <c r="PAU134" s="7"/>
      <c r="PAV134" s="7"/>
      <c r="PAW134" s="7"/>
      <c r="PAX134" s="7"/>
      <c r="PAY134" s="7"/>
      <c r="PAZ134" s="7"/>
      <c r="PBA134" s="7"/>
      <c r="PBB134" s="7"/>
      <c r="PBC134" s="7"/>
      <c r="PBD134" s="7"/>
      <c r="PBE134" s="7"/>
      <c r="PBF134" s="7"/>
      <c r="PBG134" s="7"/>
      <c r="PBH134" s="7"/>
      <c r="PBI134" s="7"/>
      <c r="PBJ134" s="7"/>
      <c r="PBK134" s="7"/>
      <c r="PBL134" s="7"/>
      <c r="PBM134" s="7"/>
      <c r="PBN134" s="7"/>
      <c r="PBO134" s="7"/>
      <c r="PBP134" s="7"/>
      <c r="PBQ134" s="7"/>
      <c r="PBR134" s="7"/>
      <c r="PBS134" s="7"/>
      <c r="PBT134" s="7"/>
      <c r="PBU134" s="7"/>
      <c r="PBV134" s="7"/>
      <c r="PBW134" s="7"/>
      <c r="PBX134" s="7"/>
      <c r="PBY134" s="7"/>
      <c r="PBZ134" s="7"/>
      <c r="PCA134" s="7"/>
      <c r="PCB134" s="7"/>
      <c r="PCC134" s="7"/>
      <c r="PCD134" s="7"/>
      <c r="PCE134" s="7"/>
      <c r="PCF134" s="7"/>
      <c r="PCG134" s="7"/>
      <c r="PCH134" s="7"/>
      <c r="PCI134" s="7"/>
      <c r="PCJ134" s="7"/>
      <c r="PCK134" s="7"/>
      <c r="PCL134" s="7"/>
      <c r="PCM134" s="7"/>
      <c r="PCN134" s="7"/>
      <c r="PCO134" s="7"/>
      <c r="PCP134" s="7"/>
      <c r="PCQ134" s="7"/>
      <c r="PCR134" s="7"/>
      <c r="PCS134" s="7"/>
      <c r="PCT134" s="7"/>
      <c r="PCU134" s="7"/>
      <c r="PCV134" s="7"/>
      <c r="PCW134" s="7"/>
      <c r="PCX134" s="7"/>
      <c r="PCY134" s="7"/>
      <c r="PCZ134" s="7"/>
      <c r="PDA134" s="7"/>
      <c r="PDB134" s="7"/>
      <c r="PDC134" s="7"/>
      <c r="PDD134" s="7"/>
      <c r="PDE134" s="7"/>
      <c r="PDF134" s="7"/>
      <c r="PDG134" s="7"/>
      <c r="PDH134" s="7"/>
      <c r="PDI134" s="7"/>
      <c r="PDJ134" s="7"/>
      <c r="PDK134" s="7"/>
      <c r="PDL134" s="7"/>
      <c r="PDM134" s="7"/>
      <c r="PDN134" s="7"/>
      <c r="PDO134" s="7"/>
      <c r="PDP134" s="7"/>
      <c r="PDQ134" s="7"/>
      <c r="PDR134" s="7"/>
      <c r="PDS134" s="7"/>
      <c r="PDT134" s="7"/>
      <c r="PDU134" s="7"/>
      <c r="PDV134" s="7"/>
      <c r="PDW134" s="7"/>
      <c r="PDX134" s="7"/>
      <c r="PDY134" s="7"/>
      <c r="PDZ134" s="7"/>
      <c r="PEA134" s="7"/>
      <c r="PEB134" s="7"/>
      <c r="PEC134" s="7"/>
      <c r="PED134" s="7"/>
      <c r="PEE134" s="7"/>
      <c r="PEF134" s="7"/>
      <c r="PEG134" s="7"/>
      <c r="PEH134" s="7"/>
      <c r="PEI134" s="7"/>
      <c r="PEJ134" s="7"/>
      <c r="PEK134" s="7"/>
      <c r="PEL134" s="7"/>
      <c r="PEM134" s="7"/>
      <c r="PEN134" s="7"/>
      <c r="PEO134" s="7"/>
      <c r="PEP134" s="7"/>
      <c r="PEQ134" s="7"/>
      <c r="PER134" s="7"/>
      <c r="PES134" s="7"/>
      <c r="PET134" s="7"/>
      <c r="PEU134" s="7"/>
      <c r="PEV134" s="7"/>
      <c r="PEW134" s="7"/>
      <c r="PEX134" s="7"/>
      <c r="PEY134" s="7"/>
      <c r="PEZ134" s="7"/>
      <c r="PFA134" s="7"/>
      <c r="PFB134" s="7"/>
      <c r="PFC134" s="7"/>
      <c r="PFD134" s="7"/>
      <c r="PFE134" s="7"/>
      <c r="PFF134" s="7"/>
      <c r="PFG134" s="7"/>
      <c r="PFH134" s="7"/>
      <c r="PFI134" s="7"/>
      <c r="PFJ134" s="7"/>
      <c r="PFK134" s="7"/>
      <c r="PFL134" s="7"/>
      <c r="PFM134" s="7"/>
      <c r="PFN134" s="7"/>
      <c r="PFO134" s="7"/>
      <c r="PFP134" s="7"/>
      <c r="PFQ134" s="7"/>
      <c r="PFR134" s="7"/>
      <c r="PFS134" s="7"/>
      <c r="PFT134" s="7"/>
      <c r="PFU134" s="7"/>
      <c r="PFV134" s="7"/>
      <c r="PFW134" s="7"/>
      <c r="PFX134" s="7"/>
      <c r="PFY134" s="7"/>
      <c r="PFZ134" s="7"/>
      <c r="PGA134" s="7"/>
      <c r="PGB134" s="7"/>
      <c r="PGC134" s="7"/>
      <c r="PGD134" s="7"/>
      <c r="PGE134" s="7"/>
      <c r="PGF134" s="7"/>
      <c r="PGG134" s="7"/>
      <c r="PGH134" s="7"/>
      <c r="PGI134" s="7"/>
      <c r="PGJ134" s="7"/>
      <c r="PGK134" s="7"/>
      <c r="PGL134" s="7"/>
      <c r="PGM134" s="7"/>
      <c r="PGN134" s="7"/>
      <c r="PGO134" s="7"/>
      <c r="PGP134" s="7"/>
      <c r="PGQ134" s="7"/>
      <c r="PGR134" s="7"/>
      <c r="PGS134" s="7"/>
      <c r="PGT134" s="7"/>
      <c r="PGU134" s="7"/>
      <c r="PGV134" s="7"/>
      <c r="PGW134" s="7"/>
      <c r="PGX134" s="7"/>
      <c r="PGY134" s="7"/>
      <c r="PGZ134" s="7"/>
      <c r="PHA134" s="7"/>
      <c r="PHB134" s="7"/>
      <c r="PHC134" s="7"/>
      <c r="PHD134" s="7"/>
      <c r="PHE134" s="7"/>
      <c r="PHF134" s="7"/>
      <c r="PHG134" s="7"/>
      <c r="PHH134" s="7"/>
      <c r="PHI134" s="7"/>
      <c r="PHJ134" s="7"/>
      <c r="PHK134" s="7"/>
      <c r="PHL134" s="7"/>
      <c r="PHM134" s="7"/>
      <c r="PHN134" s="7"/>
      <c r="PHO134" s="7"/>
      <c r="PHP134" s="7"/>
      <c r="PHQ134" s="7"/>
      <c r="PHR134" s="7"/>
      <c r="PHS134" s="7"/>
      <c r="PHT134" s="7"/>
      <c r="PHU134" s="7"/>
      <c r="PHV134" s="7"/>
      <c r="PHW134" s="7"/>
      <c r="PHX134" s="7"/>
      <c r="PHY134" s="7"/>
      <c r="PHZ134" s="7"/>
      <c r="PIA134" s="7"/>
      <c r="PIB134" s="7"/>
      <c r="PIC134" s="7"/>
      <c r="PID134" s="7"/>
      <c r="PIE134" s="7"/>
      <c r="PIF134" s="7"/>
      <c r="PIG134" s="7"/>
      <c r="PIH134" s="7"/>
      <c r="PII134" s="7"/>
      <c r="PIJ134" s="7"/>
      <c r="PIK134" s="7"/>
      <c r="PIL134" s="7"/>
      <c r="PIM134" s="7"/>
      <c r="PIN134" s="7"/>
      <c r="PIO134" s="7"/>
      <c r="PIP134" s="7"/>
      <c r="PIQ134" s="7"/>
      <c r="PIR134" s="7"/>
      <c r="PIS134" s="7"/>
      <c r="PIT134" s="7"/>
      <c r="PIU134" s="7"/>
      <c r="PIV134" s="7"/>
      <c r="PIW134" s="7"/>
      <c r="PIX134" s="7"/>
      <c r="PIY134" s="7"/>
      <c r="PIZ134" s="7"/>
      <c r="PJA134" s="7"/>
      <c r="PJB134" s="7"/>
      <c r="PJC134" s="7"/>
      <c r="PJD134" s="7"/>
      <c r="PJE134" s="7"/>
      <c r="PJF134" s="7"/>
      <c r="PJG134" s="7"/>
      <c r="PJH134" s="7"/>
      <c r="PJI134" s="7"/>
      <c r="PJJ134" s="7"/>
      <c r="PJK134" s="7"/>
      <c r="PJL134" s="7"/>
      <c r="PJM134" s="7"/>
      <c r="PJN134" s="7"/>
      <c r="PJO134" s="7"/>
      <c r="PJP134" s="7"/>
      <c r="PJQ134" s="7"/>
      <c r="PJR134" s="7"/>
      <c r="PJS134" s="7"/>
      <c r="PJT134" s="7"/>
      <c r="PJU134" s="7"/>
      <c r="PJV134" s="7"/>
      <c r="PJW134" s="7"/>
      <c r="PJX134" s="7"/>
      <c r="PJY134" s="7"/>
      <c r="PJZ134" s="7"/>
      <c r="PKA134" s="7"/>
      <c r="PKB134" s="7"/>
      <c r="PKC134" s="7"/>
      <c r="PKD134" s="7"/>
      <c r="PKE134" s="7"/>
      <c r="PKF134" s="7"/>
      <c r="PKG134" s="7"/>
      <c r="PKH134" s="7"/>
      <c r="PKI134" s="7"/>
      <c r="PKJ134" s="7"/>
      <c r="PKK134" s="7"/>
      <c r="PKL134" s="7"/>
      <c r="PKM134" s="7"/>
      <c r="PKN134" s="7"/>
      <c r="PKO134" s="7"/>
      <c r="PKP134" s="7"/>
      <c r="PKQ134" s="7"/>
      <c r="PKR134" s="7"/>
      <c r="PKS134" s="7"/>
      <c r="PKT134" s="7"/>
      <c r="PKU134" s="7"/>
      <c r="PKV134" s="7"/>
      <c r="PKW134" s="7"/>
      <c r="PKX134" s="7"/>
      <c r="PKY134" s="7"/>
      <c r="PKZ134" s="7"/>
      <c r="PLA134" s="7"/>
      <c r="PLB134" s="7"/>
      <c r="PLC134" s="7"/>
      <c r="PLD134" s="7"/>
      <c r="PLE134" s="7"/>
      <c r="PLF134" s="7"/>
      <c r="PLG134" s="7"/>
      <c r="PLH134" s="7"/>
      <c r="PLI134" s="7"/>
      <c r="PLJ134" s="7"/>
      <c r="PLK134" s="7"/>
      <c r="PLL134" s="7"/>
      <c r="PLM134" s="7"/>
      <c r="PLN134" s="7"/>
      <c r="PLO134" s="7"/>
      <c r="PLP134" s="7"/>
      <c r="PLQ134" s="7"/>
      <c r="PLR134" s="7"/>
      <c r="PLS134" s="7"/>
      <c r="PLT134" s="7"/>
      <c r="PLU134" s="7"/>
      <c r="PLV134" s="7"/>
      <c r="PLW134" s="7"/>
      <c r="PLX134" s="7"/>
      <c r="PLY134" s="7"/>
      <c r="PLZ134" s="7"/>
      <c r="PMA134" s="7"/>
      <c r="PMB134" s="7"/>
      <c r="PMC134" s="7"/>
      <c r="PMD134" s="7"/>
      <c r="PME134" s="7"/>
      <c r="PMF134" s="7"/>
      <c r="PMG134" s="7"/>
      <c r="PMH134" s="7"/>
      <c r="PMI134" s="7"/>
      <c r="PMJ134" s="7"/>
      <c r="PMK134" s="7"/>
      <c r="PML134" s="7"/>
      <c r="PMM134" s="7"/>
      <c r="PMN134" s="7"/>
      <c r="PMO134" s="7"/>
      <c r="PMP134" s="7"/>
      <c r="PMQ134" s="7"/>
      <c r="PMR134" s="7"/>
      <c r="PMS134" s="7"/>
      <c r="PMT134" s="7"/>
      <c r="PMU134" s="7"/>
      <c r="PMV134" s="7"/>
      <c r="PMW134" s="7"/>
      <c r="PMX134" s="7"/>
      <c r="PMY134" s="7"/>
      <c r="PMZ134" s="7"/>
      <c r="PNA134" s="7"/>
      <c r="PNB134" s="7"/>
      <c r="PNC134" s="7"/>
      <c r="PND134" s="7"/>
      <c r="PNE134" s="7"/>
      <c r="PNF134" s="7"/>
      <c r="PNG134" s="7"/>
      <c r="PNH134" s="7"/>
      <c r="PNI134" s="7"/>
      <c r="PNJ134" s="7"/>
      <c r="PNK134" s="7"/>
      <c r="PNL134" s="7"/>
      <c r="PNM134" s="7"/>
      <c r="PNN134" s="7"/>
      <c r="PNO134" s="7"/>
      <c r="PNP134" s="7"/>
      <c r="PNQ134" s="7"/>
      <c r="PNR134" s="7"/>
      <c r="PNS134" s="7"/>
      <c r="PNT134" s="7"/>
      <c r="PNU134" s="7"/>
      <c r="PNV134" s="7"/>
      <c r="PNW134" s="7"/>
      <c r="PNX134" s="7"/>
      <c r="PNY134" s="7"/>
      <c r="PNZ134" s="7"/>
      <c r="POA134" s="7"/>
      <c r="POB134" s="7"/>
      <c r="POC134" s="7"/>
      <c r="POD134" s="7"/>
      <c r="POE134" s="7"/>
      <c r="POF134" s="7"/>
      <c r="POG134" s="7"/>
      <c r="POH134" s="7"/>
      <c r="POI134" s="7"/>
      <c r="POJ134" s="7"/>
      <c r="POK134" s="7"/>
      <c r="POL134" s="7"/>
      <c r="POM134" s="7"/>
      <c r="PON134" s="7"/>
      <c r="POO134" s="7"/>
      <c r="POP134" s="7"/>
      <c r="POQ134" s="7"/>
      <c r="POR134" s="7"/>
      <c r="POS134" s="7"/>
      <c r="POT134" s="7"/>
      <c r="POU134" s="7"/>
      <c r="POV134" s="7"/>
      <c r="POW134" s="7"/>
      <c r="POX134" s="7"/>
      <c r="POY134" s="7"/>
      <c r="POZ134" s="7"/>
      <c r="PPA134" s="7"/>
      <c r="PPB134" s="7"/>
      <c r="PPC134" s="7"/>
      <c r="PPD134" s="7"/>
      <c r="PPE134" s="7"/>
      <c r="PPF134" s="7"/>
      <c r="PPG134" s="7"/>
      <c r="PPH134" s="7"/>
      <c r="PPI134" s="7"/>
      <c r="PPJ134" s="7"/>
      <c r="PPK134" s="7"/>
      <c r="PPL134" s="7"/>
      <c r="PPM134" s="7"/>
      <c r="PPN134" s="7"/>
      <c r="PPO134" s="7"/>
      <c r="PPP134" s="7"/>
      <c r="PPQ134" s="7"/>
      <c r="PPR134" s="7"/>
      <c r="PPS134" s="7"/>
      <c r="PPT134" s="7"/>
      <c r="PPU134" s="7"/>
      <c r="PPV134" s="7"/>
      <c r="PPW134" s="7"/>
      <c r="PPX134" s="7"/>
      <c r="PPY134" s="7"/>
      <c r="PPZ134" s="7"/>
      <c r="PQA134" s="7"/>
      <c r="PQB134" s="7"/>
      <c r="PQC134" s="7"/>
      <c r="PQD134" s="7"/>
      <c r="PQE134" s="7"/>
      <c r="PQF134" s="7"/>
      <c r="PQG134" s="7"/>
      <c r="PQH134" s="7"/>
      <c r="PQI134" s="7"/>
      <c r="PQJ134" s="7"/>
      <c r="PQK134" s="7"/>
      <c r="PQL134" s="7"/>
      <c r="PQM134" s="7"/>
      <c r="PQN134" s="7"/>
      <c r="PQO134" s="7"/>
      <c r="PQP134" s="7"/>
      <c r="PQQ134" s="7"/>
      <c r="PQR134" s="7"/>
      <c r="PQS134" s="7"/>
      <c r="PQT134" s="7"/>
      <c r="PQU134" s="7"/>
      <c r="PQV134" s="7"/>
      <c r="PQW134" s="7"/>
      <c r="PQX134" s="7"/>
      <c r="PQY134" s="7"/>
      <c r="PQZ134" s="7"/>
      <c r="PRA134" s="7"/>
      <c r="PRB134" s="7"/>
      <c r="PRC134" s="7"/>
      <c r="PRD134" s="7"/>
      <c r="PRE134" s="7"/>
      <c r="PRF134" s="7"/>
      <c r="PRG134" s="7"/>
      <c r="PRH134" s="7"/>
      <c r="PRI134" s="7"/>
      <c r="PRJ134" s="7"/>
      <c r="PRK134" s="7"/>
      <c r="PRL134" s="7"/>
      <c r="PRM134" s="7"/>
      <c r="PRN134" s="7"/>
      <c r="PRO134" s="7"/>
      <c r="PRP134" s="7"/>
      <c r="PRQ134" s="7"/>
      <c r="PRR134" s="7"/>
      <c r="PRS134" s="7"/>
      <c r="PRT134" s="7"/>
      <c r="PRU134" s="7"/>
      <c r="PRV134" s="7"/>
      <c r="PRW134" s="7"/>
      <c r="PRX134" s="7"/>
      <c r="PRY134" s="7"/>
      <c r="PRZ134" s="7"/>
      <c r="PSA134" s="7"/>
      <c r="PSB134" s="7"/>
      <c r="PSC134" s="7"/>
      <c r="PSD134" s="7"/>
      <c r="PSE134" s="7"/>
      <c r="PSF134" s="7"/>
      <c r="PSG134" s="7"/>
      <c r="PSH134" s="7"/>
      <c r="PSI134" s="7"/>
      <c r="PSJ134" s="7"/>
      <c r="PSK134" s="7"/>
      <c r="PSL134" s="7"/>
      <c r="PSM134" s="7"/>
      <c r="PSN134" s="7"/>
      <c r="PSO134" s="7"/>
      <c r="PSP134" s="7"/>
      <c r="PSQ134" s="7"/>
      <c r="PSR134" s="7"/>
      <c r="PSS134" s="7"/>
      <c r="PST134" s="7"/>
      <c r="PSU134" s="7"/>
      <c r="PSV134" s="7"/>
      <c r="PSW134" s="7"/>
      <c r="PSX134" s="7"/>
      <c r="PSY134" s="7"/>
      <c r="PSZ134" s="7"/>
      <c r="PTA134" s="7"/>
      <c r="PTB134" s="7"/>
      <c r="PTC134" s="7"/>
      <c r="PTD134" s="7"/>
      <c r="PTE134" s="7"/>
      <c r="PTF134" s="7"/>
      <c r="PTG134" s="7"/>
      <c r="PTH134" s="7"/>
      <c r="PTI134" s="7"/>
      <c r="PTJ134" s="7"/>
      <c r="PTK134" s="7"/>
      <c r="PTL134" s="7"/>
      <c r="PTM134" s="7"/>
      <c r="PTN134" s="7"/>
      <c r="PTO134" s="7"/>
      <c r="PTP134" s="7"/>
      <c r="PTQ134" s="7"/>
      <c r="PTR134" s="7"/>
      <c r="PTS134" s="7"/>
      <c r="PTT134" s="7"/>
      <c r="PTU134" s="7"/>
      <c r="PTV134" s="7"/>
      <c r="PTW134" s="7"/>
      <c r="PTX134" s="7"/>
      <c r="PTY134" s="7"/>
      <c r="PTZ134" s="7"/>
      <c r="PUA134" s="7"/>
      <c r="PUB134" s="7"/>
      <c r="PUC134" s="7"/>
      <c r="PUD134" s="7"/>
      <c r="PUE134" s="7"/>
      <c r="PUF134" s="7"/>
      <c r="PUG134" s="7"/>
      <c r="PUH134" s="7"/>
      <c r="PUI134" s="7"/>
      <c r="PUJ134" s="7"/>
      <c r="PUK134" s="7"/>
      <c r="PUL134" s="7"/>
      <c r="PUM134" s="7"/>
      <c r="PUN134" s="7"/>
      <c r="PUO134" s="7"/>
      <c r="PUP134" s="7"/>
      <c r="PUQ134" s="7"/>
      <c r="PUR134" s="7"/>
      <c r="PUS134" s="7"/>
      <c r="PUT134" s="7"/>
      <c r="PUU134" s="7"/>
      <c r="PUV134" s="7"/>
      <c r="PUW134" s="7"/>
      <c r="PUX134" s="7"/>
      <c r="PUY134" s="7"/>
      <c r="PUZ134" s="7"/>
      <c r="PVA134" s="7"/>
      <c r="PVB134" s="7"/>
      <c r="PVC134" s="7"/>
      <c r="PVD134" s="7"/>
      <c r="PVE134" s="7"/>
      <c r="PVF134" s="7"/>
      <c r="PVG134" s="7"/>
      <c r="PVH134" s="7"/>
      <c r="PVI134" s="7"/>
      <c r="PVJ134" s="7"/>
      <c r="PVK134" s="7"/>
      <c r="PVL134" s="7"/>
      <c r="PVM134" s="7"/>
      <c r="PVN134" s="7"/>
      <c r="PVO134" s="7"/>
      <c r="PVP134" s="7"/>
      <c r="PVQ134" s="7"/>
      <c r="PVR134" s="7"/>
      <c r="PVS134" s="7"/>
      <c r="PVT134" s="7"/>
      <c r="PVU134" s="7"/>
      <c r="PVV134" s="7"/>
      <c r="PVW134" s="7"/>
      <c r="PVX134" s="7"/>
      <c r="PVY134" s="7"/>
      <c r="PVZ134" s="7"/>
      <c r="PWA134" s="7"/>
      <c r="PWB134" s="7"/>
      <c r="PWC134" s="7"/>
      <c r="PWD134" s="7"/>
      <c r="PWE134" s="7"/>
      <c r="PWF134" s="7"/>
      <c r="PWG134" s="7"/>
      <c r="PWH134" s="7"/>
      <c r="PWI134" s="7"/>
      <c r="PWJ134" s="7"/>
      <c r="PWK134" s="7"/>
      <c r="PWL134" s="7"/>
      <c r="PWM134" s="7"/>
      <c r="PWN134" s="7"/>
      <c r="PWO134" s="7"/>
      <c r="PWP134" s="7"/>
      <c r="PWQ134" s="7"/>
      <c r="PWR134" s="7"/>
      <c r="PWS134" s="7"/>
      <c r="PWT134" s="7"/>
      <c r="PWU134" s="7"/>
      <c r="PWV134" s="7"/>
      <c r="PWW134" s="7"/>
      <c r="PWX134" s="7"/>
      <c r="PWY134" s="7"/>
      <c r="PWZ134" s="7"/>
      <c r="PXA134" s="7"/>
      <c r="PXB134" s="7"/>
      <c r="PXC134" s="7"/>
      <c r="PXD134" s="7"/>
      <c r="PXE134" s="7"/>
      <c r="PXF134" s="7"/>
      <c r="PXG134" s="7"/>
      <c r="PXH134" s="7"/>
      <c r="PXI134" s="7"/>
      <c r="PXJ134" s="7"/>
      <c r="PXK134" s="7"/>
      <c r="PXL134" s="7"/>
      <c r="PXM134" s="7"/>
      <c r="PXN134" s="7"/>
      <c r="PXO134" s="7"/>
      <c r="PXP134" s="7"/>
      <c r="PXQ134" s="7"/>
      <c r="PXR134" s="7"/>
      <c r="PXS134" s="7"/>
      <c r="PXT134" s="7"/>
      <c r="PXU134" s="7"/>
      <c r="PXV134" s="7"/>
      <c r="PXW134" s="7"/>
      <c r="PXX134" s="7"/>
      <c r="PXY134" s="7"/>
      <c r="PXZ134" s="7"/>
      <c r="PYA134" s="7"/>
      <c r="PYB134" s="7"/>
      <c r="PYC134" s="7"/>
      <c r="PYD134" s="7"/>
      <c r="PYE134" s="7"/>
      <c r="PYF134" s="7"/>
      <c r="PYG134" s="7"/>
      <c r="PYH134" s="7"/>
      <c r="PYI134" s="7"/>
      <c r="PYJ134" s="7"/>
      <c r="PYK134" s="7"/>
      <c r="PYL134" s="7"/>
      <c r="PYM134" s="7"/>
      <c r="PYN134" s="7"/>
      <c r="PYO134" s="7"/>
      <c r="PYP134" s="7"/>
      <c r="PYQ134" s="7"/>
      <c r="PYR134" s="7"/>
      <c r="PYS134" s="7"/>
      <c r="PYT134" s="7"/>
      <c r="PYU134" s="7"/>
      <c r="PYV134" s="7"/>
      <c r="PYW134" s="7"/>
      <c r="PYX134" s="7"/>
      <c r="PYY134" s="7"/>
      <c r="PYZ134" s="7"/>
      <c r="PZA134" s="7"/>
      <c r="PZB134" s="7"/>
      <c r="PZC134" s="7"/>
      <c r="PZD134" s="7"/>
      <c r="PZE134" s="7"/>
      <c r="PZF134" s="7"/>
      <c r="PZG134" s="7"/>
      <c r="PZH134" s="7"/>
      <c r="PZI134" s="7"/>
      <c r="PZJ134" s="7"/>
      <c r="PZK134" s="7"/>
      <c r="PZL134" s="7"/>
      <c r="PZM134" s="7"/>
      <c r="PZN134" s="7"/>
      <c r="PZO134" s="7"/>
      <c r="PZP134" s="7"/>
      <c r="PZQ134" s="7"/>
      <c r="PZR134" s="7"/>
      <c r="PZS134" s="7"/>
      <c r="PZT134" s="7"/>
      <c r="PZU134" s="7"/>
      <c r="PZV134" s="7"/>
      <c r="PZW134" s="7"/>
      <c r="PZX134" s="7"/>
      <c r="PZY134" s="7"/>
      <c r="PZZ134" s="7"/>
      <c r="QAA134" s="7"/>
      <c r="QAB134" s="7"/>
      <c r="QAC134" s="7"/>
      <c r="QAD134" s="7"/>
      <c r="QAE134" s="7"/>
      <c r="QAF134" s="7"/>
      <c r="QAG134" s="7"/>
      <c r="QAH134" s="7"/>
      <c r="QAI134" s="7"/>
      <c r="QAJ134" s="7"/>
      <c r="QAK134" s="7"/>
      <c r="QAL134" s="7"/>
      <c r="QAM134" s="7"/>
      <c r="QAN134" s="7"/>
      <c r="QAO134" s="7"/>
      <c r="QAP134" s="7"/>
      <c r="QAQ134" s="7"/>
      <c r="QAR134" s="7"/>
      <c r="QAS134" s="7"/>
      <c r="QAT134" s="7"/>
      <c r="QAU134" s="7"/>
      <c r="QAV134" s="7"/>
      <c r="QAW134" s="7"/>
      <c r="QAX134" s="7"/>
      <c r="QAY134" s="7"/>
      <c r="QAZ134" s="7"/>
      <c r="QBA134" s="7"/>
      <c r="QBB134" s="7"/>
      <c r="QBC134" s="7"/>
      <c r="QBD134" s="7"/>
      <c r="QBE134" s="7"/>
      <c r="QBF134" s="7"/>
      <c r="QBG134" s="7"/>
      <c r="QBH134" s="7"/>
      <c r="QBI134" s="7"/>
      <c r="QBJ134" s="7"/>
      <c r="QBK134" s="7"/>
      <c r="QBL134" s="7"/>
      <c r="QBM134" s="7"/>
      <c r="QBN134" s="7"/>
      <c r="QBO134" s="7"/>
      <c r="QBP134" s="7"/>
      <c r="QBQ134" s="7"/>
      <c r="QBR134" s="7"/>
      <c r="QBS134" s="7"/>
      <c r="QBT134" s="7"/>
      <c r="QBU134" s="7"/>
      <c r="QBV134" s="7"/>
      <c r="QBW134" s="7"/>
      <c r="QBX134" s="7"/>
      <c r="QBY134" s="7"/>
      <c r="QBZ134" s="7"/>
      <c r="QCA134" s="7"/>
      <c r="QCB134" s="7"/>
      <c r="QCC134" s="7"/>
      <c r="QCD134" s="7"/>
      <c r="QCE134" s="7"/>
      <c r="QCF134" s="7"/>
      <c r="QCG134" s="7"/>
      <c r="QCH134" s="7"/>
      <c r="QCI134" s="7"/>
      <c r="QCJ134" s="7"/>
      <c r="QCK134" s="7"/>
      <c r="QCL134" s="7"/>
      <c r="QCM134" s="7"/>
      <c r="QCN134" s="7"/>
      <c r="QCO134" s="7"/>
      <c r="QCP134" s="7"/>
      <c r="QCQ134" s="7"/>
      <c r="QCR134" s="7"/>
      <c r="QCS134" s="7"/>
      <c r="QCT134" s="7"/>
      <c r="QCU134" s="7"/>
      <c r="QCV134" s="7"/>
      <c r="QCW134" s="7"/>
      <c r="QCX134" s="7"/>
      <c r="QCY134" s="7"/>
      <c r="QCZ134" s="7"/>
      <c r="QDA134" s="7"/>
      <c r="QDB134" s="7"/>
      <c r="QDC134" s="7"/>
      <c r="QDD134" s="7"/>
      <c r="QDE134" s="7"/>
      <c r="QDF134" s="7"/>
      <c r="QDG134" s="7"/>
      <c r="QDH134" s="7"/>
      <c r="QDI134" s="7"/>
      <c r="QDJ134" s="7"/>
      <c r="QDK134" s="7"/>
      <c r="QDL134" s="7"/>
      <c r="QDM134" s="7"/>
      <c r="QDN134" s="7"/>
      <c r="QDO134" s="7"/>
      <c r="QDP134" s="7"/>
      <c r="QDQ134" s="7"/>
      <c r="QDR134" s="7"/>
      <c r="QDS134" s="7"/>
      <c r="QDT134" s="7"/>
      <c r="QDU134" s="7"/>
      <c r="QDV134" s="7"/>
      <c r="QDW134" s="7"/>
      <c r="QDX134" s="7"/>
      <c r="QDY134" s="7"/>
      <c r="QDZ134" s="7"/>
      <c r="QEA134" s="7"/>
      <c r="QEB134" s="7"/>
      <c r="QEC134" s="7"/>
      <c r="QED134" s="7"/>
      <c r="QEE134" s="7"/>
      <c r="QEF134" s="7"/>
      <c r="QEG134" s="7"/>
      <c r="QEH134" s="7"/>
      <c r="QEI134" s="7"/>
      <c r="QEJ134" s="7"/>
      <c r="QEK134" s="7"/>
      <c r="QEL134" s="7"/>
      <c r="QEM134" s="7"/>
      <c r="QEN134" s="7"/>
      <c r="QEO134" s="7"/>
      <c r="QEP134" s="7"/>
      <c r="QEQ134" s="7"/>
      <c r="QER134" s="7"/>
      <c r="QES134" s="7"/>
      <c r="QET134" s="7"/>
      <c r="QEU134" s="7"/>
      <c r="QEV134" s="7"/>
      <c r="QEW134" s="7"/>
      <c r="QEX134" s="7"/>
      <c r="QEY134" s="7"/>
      <c r="QEZ134" s="7"/>
      <c r="QFA134" s="7"/>
      <c r="QFB134" s="7"/>
      <c r="QFC134" s="7"/>
      <c r="QFD134" s="7"/>
      <c r="QFE134" s="7"/>
      <c r="QFF134" s="7"/>
      <c r="QFG134" s="7"/>
      <c r="QFH134" s="7"/>
      <c r="QFI134" s="7"/>
      <c r="QFJ134" s="7"/>
      <c r="QFK134" s="7"/>
      <c r="QFL134" s="7"/>
      <c r="QFM134" s="7"/>
      <c r="QFN134" s="7"/>
      <c r="QFO134" s="7"/>
      <c r="QFP134" s="7"/>
      <c r="QFQ134" s="7"/>
      <c r="QFR134" s="7"/>
      <c r="QFS134" s="7"/>
      <c r="QFT134" s="7"/>
      <c r="QFU134" s="7"/>
      <c r="QFV134" s="7"/>
      <c r="QFW134" s="7"/>
      <c r="QFX134" s="7"/>
      <c r="QFY134" s="7"/>
      <c r="QFZ134" s="7"/>
      <c r="QGA134" s="7"/>
      <c r="QGB134" s="7"/>
      <c r="QGC134" s="7"/>
      <c r="QGD134" s="7"/>
      <c r="QGE134" s="7"/>
      <c r="QGF134" s="7"/>
      <c r="QGG134" s="7"/>
      <c r="QGH134" s="7"/>
      <c r="QGI134" s="7"/>
      <c r="QGJ134" s="7"/>
      <c r="QGK134" s="7"/>
      <c r="QGL134" s="7"/>
      <c r="QGM134" s="7"/>
      <c r="QGN134" s="7"/>
      <c r="QGO134" s="7"/>
      <c r="QGP134" s="7"/>
      <c r="QGQ134" s="7"/>
      <c r="QGR134" s="7"/>
      <c r="QGS134" s="7"/>
      <c r="QGT134" s="7"/>
      <c r="QGU134" s="7"/>
      <c r="QGV134" s="7"/>
      <c r="QGW134" s="7"/>
      <c r="QGX134" s="7"/>
      <c r="QGY134" s="7"/>
      <c r="QGZ134" s="7"/>
      <c r="QHA134" s="7"/>
      <c r="QHB134" s="7"/>
      <c r="QHC134" s="7"/>
      <c r="QHD134" s="7"/>
      <c r="QHE134" s="7"/>
      <c r="QHF134" s="7"/>
      <c r="QHG134" s="7"/>
      <c r="QHH134" s="7"/>
      <c r="QHI134" s="7"/>
      <c r="QHJ134" s="7"/>
      <c r="QHK134" s="7"/>
      <c r="QHL134" s="7"/>
      <c r="QHM134" s="7"/>
      <c r="QHN134" s="7"/>
      <c r="QHO134" s="7"/>
      <c r="QHP134" s="7"/>
      <c r="QHQ134" s="7"/>
      <c r="QHR134" s="7"/>
      <c r="QHS134" s="7"/>
      <c r="QHT134" s="7"/>
      <c r="QHU134" s="7"/>
      <c r="QHV134" s="7"/>
      <c r="QHW134" s="7"/>
      <c r="QHX134" s="7"/>
      <c r="QHY134" s="7"/>
      <c r="QHZ134" s="7"/>
      <c r="QIA134" s="7"/>
      <c r="QIB134" s="7"/>
      <c r="QIC134" s="7"/>
      <c r="QID134" s="7"/>
      <c r="QIE134" s="7"/>
      <c r="QIF134" s="7"/>
      <c r="QIG134" s="7"/>
      <c r="QIH134" s="7"/>
      <c r="QII134" s="7"/>
      <c r="QIJ134" s="7"/>
      <c r="QIK134" s="7"/>
      <c r="QIL134" s="7"/>
      <c r="QIM134" s="7"/>
      <c r="QIN134" s="7"/>
      <c r="QIO134" s="7"/>
      <c r="QIP134" s="7"/>
      <c r="QIQ134" s="7"/>
      <c r="QIR134" s="7"/>
      <c r="QIS134" s="7"/>
      <c r="QIT134" s="7"/>
      <c r="QIU134" s="7"/>
      <c r="QIV134" s="7"/>
      <c r="QIW134" s="7"/>
      <c r="QIX134" s="7"/>
      <c r="QIY134" s="7"/>
      <c r="QIZ134" s="7"/>
      <c r="QJA134" s="7"/>
      <c r="QJB134" s="7"/>
      <c r="QJC134" s="7"/>
      <c r="QJD134" s="7"/>
      <c r="QJE134" s="7"/>
      <c r="QJF134" s="7"/>
      <c r="QJG134" s="7"/>
      <c r="QJH134" s="7"/>
      <c r="QJI134" s="7"/>
      <c r="QJJ134" s="7"/>
      <c r="QJK134" s="7"/>
      <c r="QJL134" s="7"/>
      <c r="QJM134" s="7"/>
      <c r="QJN134" s="7"/>
      <c r="QJO134" s="7"/>
      <c r="QJP134" s="7"/>
      <c r="QJQ134" s="7"/>
      <c r="QJR134" s="7"/>
      <c r="QJS134" s="7"/>
      <c r="QJT134" s="7"/>
      <c r="QJU134" s="7"/>
      <c r="QJV134" s="7"/>
      <c r="QJW134" s="7"/>
      <c r="QJX134" s="7"/>
      <c r="QJY134" s="7"/>
      <c r="QJZ134" s="7"/>
      <c r="QKA134" s="7"/>
      <c r="QKB134" s="7"/>
      <c r="QKC134" s="7"/>
      <c r="QKD134" s="7"/>
      <c r="QKE134" s="7"/>
      <c r="QKF134" s="7"/>
      <c r="QKG134" s="7"/>
      <c r="QKH134" s="7"/>
      <c r="QKI134" s="7"/>
      <c r="QKJ134" s="7"/>
      <c r="QKK134" s="7"/>
      <c r="QKL134" s="7"/>
      <c r="QKM134" s="7"/>
      <c r="QKN134" s="7"/>
      <c r="QKO134" s="7"/>
      <c r="QKP134" s="7"/>
      <c r="QKQ134" s="7"/>
      <c r="QKR134" s="7"/>
      <c r="QKS134" s="7"/>
      <c r="QKT134" s="7"/>
      <c r="QKU134" s="7"/>
      <c r="QKV134" s="7"/>
      <c r="QKW134" s="7"/>
      <c r="QKX134" s="7"/>
      <c r="QKY134" s="7"/>
      <c r="QKZ134" s="7"/>
      <c r="QLA134" s="7"/>
      <c r="QLB134" s="7"/>
      <c r="QLC134" s="7"/>
      <c r="QLD134" s="7"/>
      <c r="QLE134" s="7"/>
      <c r="QLF134" s="7"/>
      <c r="QLG134" s="7"/>
      <c r="QLH134" s="7"/>
      <c r="QLI134" s="7"/>
      <c r="QLJ134" s="7"/>
      <c r="QLK134" s="7"/>
      <c r="QLL134" s="7"/>
      <c r="QLM134" s="7"/>
      <c r="QLN134" s="7"/>
      <c r="QLO134" s="7"/>
      <c r="QLP134" s="7"/>
      <c r="QLQ134" s="7"/>
      <c r="QLR134" s="7"/>
      <c r="QLS134" s="7"/>
      <c r="QLT134" s="7"/>
      <c r="QLU134" s="7"/>
      <c r="QLV134" s="7"/>
      <c r="QLW134" s="7"/>
      <c r="QLX134" s="7"/>
      <c r="QLY134" s="7"/>
      <c r="QLZ134" s="7"/>
      <c r="QMA134" s="7"/>
      <c r="QMB134" s="7"/>
      <c r="QMC134" s="7"/>
      <c r="QMD134" s="7"/>
      <c r="QME134" s="7"/>
      <c r="QMF134" s="7"/>
      <c r="QMG134" s="7"/>
      <c r="QMH134" s="7"/>
      <c r="QMI134" s="7"/>
      <c r="QMJ134" s="7"/>
      <c r="QMK134" s="7"/>
      <c r="QML134" s="7"/>
      <c r="QMM134" s="7"/>
      <c r="QMN134" s="7"/>
      <c r="QMO134" s="7"/>
      <c r="QMP134" s="7"/>
      <c r="QMQ134" s="7"/>
      <c r="QMR134" s="7"/>
      <c r="QMS134" s="7"/>
      <c r="QMT134" s="7"/>
      <c r="QMU134" s="7"/>
      <c r="QMV134" s="7"/>
      <c r="QMW134" s="7"/>
      <c r="QMX134" s="7"/>
      <c r="QMY134" s="7"/>
      <c r="QMZ134" s="7"/>
      <c r="QNA134" s="7"/>
      <c r="QNB134" s="7"/>
      <c r="QNC134" s="7"/>
      <c r="QND134" s="7"/>
      <c r="QNE134" s="7"/>
      <c r="QNF134" s="7"/>
      <c r="QNG134" s="7"/>
      <c r="QNH134" s="7"/>
      <c r="QNI134" s="7"/>
      <c r="QNJ134" s="7"/>
      <c r="QNK134" s="7"/>
      <c r="QNL134" s="7"/>
      <c r="QNM134" s="7"/>
      <c r="QNN134" s="7"/>
      <c r="QNO134" s="7"/>
      <c r="QNP134" s="7"/>
      <c r="QNQ134" s="7"/>
      <c r="QNR134" s="7"/>
      <c r="QNS134" s="7"/>
      <c r="QNT134" s="7"/>
      <c r="QNU134" s="7"/>
      <c r="QNV134" s="7"/>
      <c r="QNW134" s="7"/>
      <c r="QNX134" s="7"/>
      <c r="QNY134" s="7"/>
      <c r="QNZ134" s="7"/>
      <c r="QOA134" s="7"/>
      <c r="QOB134" s="7"/>
      <c r="QOC134" s="7"/>
      <c r="QOD134" s="7"/>
      <c r="QOE134" s="7"/>
      <c r="QOF134" s="7"/>
      <c r="QOG134" s="7"/>
      <c r="QOH134" s="7"/>
      <c r="QOI134" s="7"/>
      <c r="QOJ134" s="7"/>
      <c r="QOK134" s="7"/>
      <c r="QOL134" s="7"/>
      <c r="QOM134" s="7"/>
      <c r="QON134" s="7"/>
      <c r="QOO134" s="7"/>
      <c r="QOP134" s="7"/>
      <c r="QOQ134" s="7"/>
      <c r="QOR134" s="7"/>
      <c r="QOS134" s="7"/>
      <c r="QOT134" s="7"/>
      <c r="QOU134" s="7"/>
      <c r="QOV134" s="7"/>
      <c r="QOW134" s="7"/>
      <c r="QOX134" s="7"/>
      <c r="QOY134" s="7"/>
      <c r="QOZ134" s="7"/>
      <c r="QPA134" s="7"/>
      <c r="QPB134" s="7"/>
      <c r="QPC134" s="7"/>
      <c r="QPD134" s="7"/>
      <c r="QPE134" s="7"/>
      <c r="QPF134" s="7"/>
      <c r="QPG134" s="7"/>
      <c r="QPH134" s="7"/>
      <c r="QPI134" s="7"/>
      <c r="QPJ134" s="7"/>
      <c r="QPK134" s="7"/>
      <c r="QPL134" s="7"/>
      <c r="QPM134" s="7"/>
      <c r="QPN134" s="7"/>
      <c r="QPO134" s="7"/>
      <c r="QPP134" s="7"/>
      <c r="QPQ134" s="7"/>
      <c r="QPR134" s="7"/>
      <c r="QPS134" s="7"/>
      <c r="QPT134" s="7"/>
      <c r="QPU134" s="7"/>
      <c r="QPV134" s="7"/>
      <c r="QPW134" s="7"/>
      <c r="QPX134" s="7"/>
      <c r="QPY134" s="7"/>
      <c r="QPZ134" s="7"/>
      <c r="QQA134" s="7"/>
      <c r="QQB134" s="7"/>
      <c r="QQC134" s="7"/>
      <c r="QQD134" s="7"/>
      <c r="QQE134" s="7"/>
      <c r="QQF134" s="7"/>
      <c r="QQG134" s="7"/>
      <c r="QQH134" s="7"/>
      <c r="QQI134" s="7"/>
      <c r="QQJ134" s="7"/>
      <c r="QQK134" s="7"/>
      <c r="QQL134" s="7"/>
      <c r="QQM134" s="7"/>
      <c r="QQN134" s="7"/>
      <c r="QQO134" s="7"/>
      <c r="QQP134" s="7"/>
      <c r="QQQ134" s="7"/>
      <c r="QQR134" s="7"/>
      <c r="QQS134" s="7"/>
      <c r="QQT134" s="7"/>
      <c r="QQU134" s="7"/>
      <c r="QQV134" s="7"/>
      <c r="QQW134" s="7"/>
      <c r="QQX134" s="7"/>
      <c r="QQY134" s="7"/>
      <c r="QQZ134" s="7"/>
      <c r="QRA134" s="7"/>
      <c r="QRB134" s="7"/>
      <c r="QRC134" s="7"/>
      <c r="QRD134" s="7"/>
      <c r="QRE134" s="7"/>
      <c r="QRF134" s="7"/>
      <c r="QRG134" s="7"/>
      <c r="QRH134" s="7"/>
      <c r="QRI134" s="7"/>
      <c r="QRJ134" s="7"/>
      <c r="QRK134" s="7"/>
      <c r="QRL134" s="7"/>
      <c r="QRM134" s="7"/>
      <c r="QRN134" s="7"/>
      <c r="QRO134" s="7"/>
      <c r="QRP134" s="7"/>
      <c r="QRQ134" s="7"/>
      <c r="QRR134" s="7"/>
      <c r="QRS134" s="7"/>
      <c r="QRT134" s="7"/>
      <c r="QRU134" s="7"/>
      <c r="QRV134" s="7"/>
      <c r="QRW134" s="7"/>
      <c r="QRX134" s="7"/>
      <c r="QRY134" s="7"/>
      <c r="QRZ134" s="7"/>
      <c r="QSA134" s="7"/>
      <c r="QSB134" s="7"/>
      <c r="QSC134" s="7"/>
      <c r="QSD134" s="7"/>
      <c r="QSE134" s="7"/>
      <c r="QSF134" s="7"/>
      <c r="QSG134" s="7"/>
      <c r="QSH134" s="7"/>
      <c r="QSI134" s="7"/>
      <c r="QSJ134" s="7"/>
      <c r="QSK134" s="7"/>
      <c r="QSL134" s="7"/>
      <c r="QSM134" s="7"/>
      <c r="QSN134" s="7"/>
      <c r="QSO134" s="7"/>
      <c r="QSP134" s="7"/>
      <c r="QSQ134" s="7"/>
      <c r="QSR134" s="7"/>
      <c r="QSS134" s="7"/>
      <c r="QST134" s="7"/>
      <c r="QSU134" s="7"/>
      <c r="QSV134" s="7"/>
      <c r="QSW134" s="7"/>
      <c r="QSX134" s="7"/>
      <c r="QSY134" s="7"/>
      <c r="QSZ134" s="7"/>
      <c r="QTA134" s="7"/>
      <c r="QTB134" s="7"/>
      <c r="QTC134" s="7"/>
      <c r="QTD134" s="7"/>
      <c r="QTE134" s="7"/>
      <c r="QTF134" s="7"/>
      <c r="QTG134" s="7"/>
      <c r="QTH134" s="7"/>
      <c r="QTI134" s="7"/>
      <c r="QTJ134" s="7"/>
      <c r="QTK134" s="7"/>
      <c r="QTL134" s="7"/>
      <c r="QTM134" s="7"/>
      <c r="QTN134" s="7"/>
      <c r="QTO134" s="7"/>
      <c r="QTP134" s="7"/>
      <c r="QTQ134" s="7"/>
      <c r="QTR134" s="7"/>
      <c r="QTS134" s="7"/>
      <c r="QTT134" s="7"/>
      <c r="QTU134" s="7"/>
      <c r="QTV134" s="7"/>
      <c r="QTW134" s="7"/>
      <c r="QTX134" s="7"/>
      <c r="QTY134" s="7"/>
      <c r="QTZ134" s="7"/>
      <c r="QUA134" s="7"/>
      <c r="QUB134" s="7"/>
      <c r="QUC134" s="7"/>
      <c r="QUD134" s="7"/>
      <c r="QUE134" s="7"/>
      <c r="QUF134" s="7"/>
      <c r="QUG134" s="7"/>
      <c r="QUH134" s="7"/>
      <c r="QUI134" s="7"/>
      <c r="QUJ134" s="7"/>
      <c r="QUK134" s="7"/>
      <c r="QUL134" s="7"/>
      <c r="QUM134" s="7"/>
      <c r="QUN134" s="7"/>
      <c r="QUO134" s="7"/>
      <c r="QUP134" s="7"/>
      <c r="QUQ134" s="7"/>
      <c r="QUR134" s="7"/>
      <c r="QUS134" s="7"/>
      <c r="QUT134" s="7"/>
      <c r="QUU134" s="7"/>
      <c r="QUV134" s="7"/>
      <c r="QUW134" s="7"/>
      <c r="QUX134" s="7"/>
      <c r="QUY134" s="7"/>
      <c r="QUZ134" s="7"/>
      <c r="QVA134" s="7"/>
      <c r="QVB134" s="7"/>
      <c r="QVC134" s="7"/>
      <c r="QVD134" s="7"/>
      <c r="QVE134" s="7"/>
      <c r="QVF134" s="7"/>
      <c r="QVG134" s="7"/>
      <c r="QVH134" s="7"/>
      <c r="QVI134" s="7"/>
      <c r="QVJ134" s="7"/>
      <c r="QVK134" s="7"/>
      <c r="QVL134" s="7"/>
      <c r="QVM134" s="7"/>
      <c r="QVN134" s="7"/>
      <c r="QVO134" s="7"/>
      <c r="QVP134" s="7"/>
      <c r="QVQ134" s="7"/>
      <c r="QVR134" s="7"/>
      <c r="QVS134" s="7"/>
      <c r="QVT134" s="7"/>
      <c r="QVU134" s="7"/>
      <c r="QVV134" s="7"/>
      <c r="QVW134" s="7"/>
      <c r="QVX134" s="7"/>
      <c r="QVY134" s="7"/>
      <c r="QVZ134" s="7"/>
      <c r="QWA134" s="7"/>
      <c r="QWB134" s="7"/>
      <c r="QWC134" s="7"/>
      <c r="QWD134" s="7"/>
      <c r="QWE134" s="7"/>
      <c r="QWF134" s="7"/>
      <c r="QWG134" s="7"/>
      <c r="QWH134" s="7"/>
      <c r="QWI134" s="7"/>
      <c r="QWJ134" s="7"/>
      <c r="QWK134" s="7"/>
      <c r="QWL134" s="7"/>
      <c r="QWM134" s="7"/>
      <c r="QWN134" s="7"/>
      <c r="QWO134" s="7"/>
      <c r="QWP134" s="7"/>
      <c r="QWQ134" s="7"/>
      <c r="QWR134" s="7"/>
      <c r="QWS134" s="7"/>
      <c r="QWT134" s="7"/>
      <c r="QWU134" s="7"/>
      <c r="QWV134" s="7"/>
      <c r="QWW134" s="7"/>
      <c r="QWX134" s="7"/>
      <c r="QWY134" s="7"/>
      <c r="QWZ134" s="7"/>
      <c r="QXA134" s="7"/>
      <c r="QXB134" s="7"/>
      <c r="QXC134" s="7"/>
      <c r="QXD134" s="7"/>
      <c r="QXE134" s="7"/>
      <c r="QXF134" s="7"/>
      <c r="QXG134" s="7"/>
      <c r="QXH134" s="7"/>
      <c r="QXI134" s="7"/>
      <c r="QXJ134" s="7"/>
      <c r="QXK134" s="7"/>
      <c r="QXL134" s="7"/>
      <c r="QXM134" s="7"/>
      <c r="QXN134" s="7"/>
      <c r="QXO134" s="7"/>
      <c r="QXP134" s="7"/>
      <c r="QXQ134" s="7"/>
      <c r="QXR134" s="7"/>
      <c r="QXS134" s="7"/>
      <c r="QXT134" s="7"/>
      <c r="QXU134" s="7"/>
      <c r="QXV134" s="7"/>
      <c r="QXW134" s="7"/>
      <c r="QXX134" s="7"/>
      <c r="QXY134" s="7"/>
      <c r="QXZ134" s="7"/>
      <c r="QYA134" s="7"/>
      <c r="QYB134" s="7"/>
      <c r="QYC134" s="7"/>
      <c r="QYD134" s="7"/>
      <c r="QYE134" s="7"/>
      <c r="QYF134" s="7"/>
      <c r="QYG134" s="7"/>
      <c r="QYH134" s="7"/>
      <c r="QYI134" s="7"/>
      <c r="QYJ134" s="7"/>
      <c r="QYK134" s="7"/>
      <c r="QYL134" s="7"/>
      <c r="QYM134" s="7"/>
      <c r="QYN134" s="7"/>
      <c r="QYO134" s="7"/>
      <c r="QYP134" s="7"/>
      <c r="QYQ134" s="7"/>
      <c r="QYR134" s="7"/>
      <c r="QYS134" s="7"/>
      <c r="QYT134" s="7"/>
      <c r="QYU134" s="7"/>
      <c r="QYV134" s="7"/>
      <c r="QYW134" s="7"/>
      <c r="QYX134" s="7"/>
      <c r="QYY134" s="7"/>
      <c r="QYZ134" s="7"/>
      <c r="QZA134" s="7"/>
      <c r="QZB134" s="7"/>
      <c r="QZC134" s="7"/>
      <c r="QZD134" s="7"/>
      <c r="QZE134" s="7"/>
      <c r="QZF134" s="7"/>
      <c r="QZG134" s="7"/>
      <c r="QZH134" s="7"/>
      <c r="QZI134" s="7"/>
      <c r="QZJ134" s="7"/>
      <c r="QZK134" s="7"/>
      <c r="QZL134" s="7"/>
      <c r="QZM134" s="7"/>
      <c r="QZN134" s="7"/>
      <c r="QZO134" s="7"/>
      <c r="QZP134" s="7"/>
      <c r="QZQ134" s="7"/>
      <c r="QZR134" s="7"/>
      <c r="QZS134" s="7"/>
      <c r="QZT134" s="7"/>
      <c r="QZU134" s="7"/>
      <c r="QZV134" s="7"/>
      <c r="QZW134" s="7"/>
      <c r="QZX134" s="7"/>
      <c r="QZY134" s="7"/>
      <c r="QZZ134" s="7"/>
      <c r="RAA134" s="7"/>
      <c r="RAB134" s="7"/>
      <c r="RAC134" s="7"/>
      <c r="RAD134" s="7"/>
      <c r="RAE134" s="7"/>
      <c r="RAF134" s="7"/>
      <c r="RAG134" s="7"/>
      <c r="RAH134" s="7"/>
      <c r="RAI134" s="7"/>
      <c r="RAJ134" s="7"/>
      <c r="RAK134" s="7"/>
      <c r="RAL134" s="7"/>
      <c r="RAM134" s="7"/>
      <c r="RAN134" s="7"/>
      <c r="RAO134" s="7"/>
      <c r="RAP134" s="7"/>
      <c r="RAQ134" s="7"/>
      <c r="RAR134" s="7"/>
      <c r="RAS134" s="7"/>
      <c r="RAT134" s="7"/>
      <c r="RAU134" s="7"/>
      <c r="RAV134" s="7"/>
      <c r="RAW134" s="7"/>
      <c r="RAX134" s="7"/>
      <c r="RAY134" s="7"/>
      <c r="RAZ134" s="7"/>
      <c r="RBA134" s="7"/>
      <c r="RBB134" s="7"/>
      <c r="RBC134" s="7"/>
      <c r="RBD134" s="7"/>
      <c r="RBE134" s="7"/>
      <c r="RBF134" s="7"/>
      <c r="RBG134" s="7"/>
      <c r="RBH134" s="7"/>
      <c r="RBI134" s="7"/>
      <c r="RBJ134" s="7"/>
      <c r="RBK134" s="7"/>
      <c r="RBL134" s="7"/>
      <c r="RBM134" s="7"/>
      <c r="RBN134" s="7"/>
      <c r="RBO134" s="7"/>
      <c r="RBP134" s="7"/>
      <c r="RBQ134" s="7"/>
      <c r="RBR134" s="7"/>
      <c r="RBS134" s="7"/>
      <c r="RBT134" s="7"/>
      <c r="RBU134" s="7"/>
      <c r="RBV134" s="7"/>
      <c r="RBW134" s="7"/>
      <c r="RBX134" s="7"/>
      <c r="RBY134" s="7"/>
      <c r="RBZ134" s="7"/>
      <c r="RCA134" s="7"/>
      <c r="RCB134" s="7"/>
      <c r="RCC134" s="7"/>
      <c r="RCD134" s="7"/>
      <c r="RCE134" s="7"/>
      <c r="RCF134" s="7"/>
      <c r="RCG134" s="7"/>
      <c r="RCH134" s="7"/>
      <c r="RCI134" s="7"/>
      <c r="RCJ134" s="7"/>
      <c r="RCK134" s="7"/>
      <c r="RCL134" s="7"/>
      <c r="RCM134" s="7"/>
      <c r="RCN134" s="7"/>
      <c r="RCO134" s="7"/>
      <c r="RCP134" s="7"/>
      <c r="RCQ134" s="7"/>
      <c r="RCR134" s="7"/>
      <c r="RCS134" s="7"/>
      <c r="RCT134" s="7"/>
      <c r="RCU134" s="7"/>
      <c r="RCV134" s="7"/>
      <c r="RCW134" s="7"/>
      <c r="RCX134" s="7"/>
      <c r="RCY134" s="7"/>
      <c r="RCZ134" s="7"/>
      <c r="RDA134" s="7"/>
      <c r="RDB134" s="7"/>
      <c r="RDC134" s="7"/>
      <c r="RDD134" s="7"/>
      <c r="RDE134" s="7"/>
      <c r="RDF134" s="7"/>
      <c r="RDG134" s="7"/>
      <c r="RDH134" s="7"/>
      <c r="RDI134" s="7"/>
      <c r="RDJ134" s="7"/>
      <c r="RDK134" s="7"/>
      <c r="RDL134" s="7"/>
      <c r="RDM134" s="7"/>
      <c r="RDN134" s="7"/>
      <c r="RDO134" s="7"/>
      <c r="RDP134" s="7"/>
      <c r="RDQ134" s="7"/>
      <c r="RDR134" s="7"/>
      <c r="RDS134" s="7"/>
      <c r="RDT134" s="7"/>
      <c r="RDU134" s="7"/>
      <c r="RDV134" s="7"/>
      <c r="RDW134" s="7"/>
      <c r="RDX134" s="7"/>
      <c r="RDY134" s="7"/>
      <c r="RDZ134" s="7"/>
      <c r="REA134" s="7"/>
      <c r="REB134" s="7"/>
      <c r="REC134" s="7"/>
      <c r="RED134" s="7"/>
      <c r="REE134" s="7"/>
      <c r="REF134" s="7"/>
      <c r="REG134" s="7"/>
      <c r="REH134" s="7"/>
      <c r="REI134" s="7"/>
      <c r="REJ134" s="7"/>
      <c r="REK134" s="7"/>
      <c r="REL134" s="7"/>
      <c r="REM134" s="7"/>
      <c r="REN134" s="7"/>
      <c r="REO134" s="7"/>
      <c r="REP134" s="7"/>
      <c r="REQ134" s="7"/>
      <c r="RER134" s="7"/>
      <c r="RES134" s="7"/>
      <c r="RET134" s="7"/>
      <c r="REU134" s="7"/>
      <c r="REV134" s="7"/>
      <c r="REW134" s="7"/>
      <c r="REX134" s="7"/>
      <c r="REY134" s="7"/>
      <c r="REZ134" s="7"/>
      <c r="RFA134" s="7"/>
      <c r="RFB134" s="7"/>
      <c r="RFC134" s="7"/>
      <c r="RFD134" s="7"/>
      <c r="RFE134" s="7"/>
      <c r="RFF134" s="7"/>
      <c r="RFG134" s="7"/>
      <c r="RFH134" s="7"/>
      <c r="RFI134" s="7"/>
      <c r="RFJ134" s="7"/>
      <c r="RFK134" s="7"/>
      <c r="RFL134" s="7"/>
      <c r="RFM134" s="7"/>
      <c r="RFN134" s="7"/>
      <c r="RFO134" s="7"/>
      <c r="RFP134" s="7"/>
      <c r="RFQ134" s="7"/>
      <c r="RFR134" s="7"/>
      <c r="RFS134" s="7"/>
      <c r="RFT134" s="7"/>
      <c r="RFU134" s="7"/>
      <c r="RFV134" s="7"/>
      <c r="RFW134" s="7"/>
      <c r="RFX134" s="7"/>
      <c r="RFY134" s="7"/>
      <c r="RFZ134" s="7"/>
      <c r="RGA134" s="7"/>
      <c r="RGB134" s="7"/>
      <c r="RGC134" s="7"/>
      <c r="RGD134" s="7"/>
      <c r="RGE134" s="7"/>
      <c r="RGF134" s="7"/>
      <c r="RGG134" s="7"/>
      <c r="RGH134" s="7"/>
      <c r="RGI134" s="7"/>
      <c r="RGJ134" s="7"/>
      <c r="RGK134" s="7"/>
      <c r="RGL134" s="7"/>
      <c r="RGM134" s="7"/>
      <c r="RGN134" s="7"/>
      <c r="RGO134" s="7"/>
      <c r="RGP134" s="7"/>
      <c r="RGQ134" s="7"/>
      <c r="RGR134" s="7"/>
      <c r="RGS134" s="7"/>
      <c r="RGT134" s="7"/>
      <c r="RGU134" s="7"/>
      <c r="RGV134" s="7"/>
      <c r="RGW134" s="7"/>
      <c r="RGX134" s="7"/>
      <c r="RGY134" s="7"/>
      <c r="RGZ134" s="7"/>
      <c r="RHA134" s="7"/>
      <c r="RHB134" s="7"/>
      <c r="RHC134" s="7"/>
      <c r="RHD134" s="7"/>
      <c r="RHE134" s="7"/>
      <c r="RHF134" s="7"/>
      <c r="RHG134" s="7"/>
      <c r="RHH134" s="7"/>
      <c r="RHI134" s="7"/>
      <c r="RHJ134" s="7"/>
      <c r="RHK134" s="7"/>
      <c r="RHL134" s="7"/>
      <c r="RHM134" s="7"/>
      <c r="RHN134" s="7"/>
      <c r="RHO134" s="7"/>
      <c r="RHP134" s="7"/>
      <c r="RHQ134" s="7"/>
      <c r="RHR134" s="7"/>
      <c r="RHS134" s="7"/>
      <c r="RHT134" s="7"/>
      <c r="RHU134" s="7"/>
      <c r="RHV134" s="7"/>
      <c r="RHW134" s="7"/>
      <c r="RHX134" s="7"/>
      <c r="RHY134" s="7"/>
      <c r="RHZ134" s="7"/>
      <c r="RIA134" s="7"/>
      <c r="RIB134" s="7"/>
      <c r="RIC134" s="7"/>
      <c r="RID134" s="7"/>
      <c r="RIE134" s="7"/>
      <c r="RIF134" s="7"/>
      <c r="RIG134" s="7"/>
      <c r="RIH134" s="7"/>
      <c r="RII134" s="7"/>
      <c r="RIJ134" s="7"/>
      <c r="RIK134" s="7"/>
      <c r="RIL134" s="7"/>
      <c r="RIM134" s="7"/>
      <c r="RIN134" s="7"/>
      <c r="RIO134" s="7"/>
      <c r="RIP134" s="7"/>
      <c r="RIQ134" s="7"/>
      <c r="RIR134" s="7"/>
      <c r="RIS134" s="7"/>
      <c r="RIT134" s="7"/>
      <c r="RIU134" s="7"/>
      <c r="RIV134" s="7"/>
      <c r="RIW134" s="7"/>
      <c r="RIX134" s="7"/>
      <c r="RIY134" s="7"/>
      <c r="RIZ134" s="7"/>
      <c r="RJA134" s="7"/>
      <c r="RJB134" s="7"/>
      <c r="RJC134" s="7"/>
      <c r="RJD134" s="7"/>
      <c r="RJE134" s="7"/>
      <c r="RJF134" s="7"/>
      <c r="RJG134" s="7"/>
      <c r="RJH134" s="7"/>
      <c r="RJI134" s="7"/>
      <c r="RJJ134" s="7"/>
      <c r="RJK134" s="7"/>
      <c r="RJL134" s="7"/>
      <c r="RJM134" s="7"/>
      <c r="RJN134" s="7"/>
      <c r="RJO134" s="7"/>
      <c r="RJP134" s="7"/>
      <c r="RJQ134" s="7"/>
      <c r="RJR134" s="7"/>
      <c r="RJS134" s="7"/>
      <c r="RJT134" s="7"/>
      <c r="RJU134" s="7"/>
      <c r="RJV134" s="7"/>
      <c r="RJW134" s="7"/>
      <c r="RJX134" s="7"/>
      <c r="RJY134" s="7"/>
      <c r="RJZ134" s="7"/>
      <c r="RKA134" s="7"/>
      <c r="RKB134" s="7"/>
      <c r="RKC134" s="7"/>
      <c r="RKD134" s="7"/>
      <c r="RKE134" s="7"/>
      <c r="RKF134" s="7"/>
      <c r="RKG134" s="7"/>
      <c r="RKH134" s="7"/>
      <c r="RKI134" s="7"/>
      <c r="RKJ134" s="7"/>
      <c r="RKK134" s="7"/>
      <c r="RKL134" s="7"/>
      <c r="RKM134" s="7"/>
      <c r="RKN134" s="7"/>
      <c r="RKO134" s="7"/>
      <c r="RKP134" s="7"/>
      <c r="RKQ134" s="7"/>
      <c r="RKR134" s="7"/>
      <c r="RKS134" s="7"/>
      <c r="RKT134" s="7"/>
      <c r="RKU134" s="7"/>
      <c r="RKV134" s="7"/>
      <c r="RKW134" s="7"/>
      <c r="RKX134" s="7"/>
      <c r="RKY134" s="7"/>
      <c r="RKZ134" s="7"/>
      <c r="RLA134" s="7"/>
      <c r="RLB134" s="7"/>
      <c r="RLC134" s="7"/>
      <c r="RLD134" s="7"/>
      <c r="RLE134" s="7"/>
      <c r="RLF134" s="7"/>
      <c r="RLG134" s="7"/>
      <c r="RLH134" s="7"/>
      <c r="RLI134" s="7"/>
      <c r="RLJ134" s="7"/>
      <c r="RLK134" s="7"/>
      <c r="RLL134" s="7"/>
      <c r="RLM134" s="7"/>
      <c r="RLN134" s="7"/>
      <c r="RLO134" s="7"/>
      <c r="RLP134" s="7"/>
      <c r="RLQ134" s="7"/>
      <c r="RLR134" s="7"/>
      <c r="RLS134" s="7"/>
      <c r="RLT134" s="7"/>
      <c r="RLU134" s="7"/>
      <c r="RLV134" s="7"/>
      <c r="RLW134" s="7"/>
      <c r="RLX134" s="7"/>
      <c r="RLY134" s="7"/>
      <c r="RLZ134" s="7"/>
      <c r="RMA134" s="7"/>
      <c r="RMB134" s="7"/>
      <c r="RMC134" s="7"/>
      <c r="RMD134" s="7"/>
      <c r="RME134" s="7"/>
      <c r="RMF134" s="7"/>
      <c r="RMG134" s="7"/>
      <c r="RMH134" s="7"/>
      <c r="RMI134" s="7"/>
      <c r="RMJ134" s="7"/>
      <c r="RMK134" s="7"/>
      <c r="RML134" s="7"/>
      <c r="RMM134" s="7"/>
      <c r="RMN134" s="7"/>
      <c r="RMO134" s="7"/>
      <c r="RMP134" s="7"/>
      <c r="RMQ134" s="7"/>
      <c r="RMR134" s="7"/>
      <c r="RMS134" s="7"/>
      <c r="RMT134" s="7"/>
      <c r="RMU134" s="7"/>
      <c r="RMV134" s="7"/>
      <c r="RMW134" s="7"/>
      <c r="RMX134" s="7"/>
      <c r="RMY134" s="7"/>
      <c r="RMZ134" s="7"/>
      <c r="RNA134" s="7"/>
      <c r="RNB134" s="7"/>
      <c r="RNC134" s="7"/>
      <c r="RND134" s="7"/>
      <c r="RNE134" s="7"/>
      <c r="RNF134" s="7"/>
      <c r="RNG134" s="7"/>
      <c r="RNH134" s="7"/>
      <c r="RNI134" s="7"/>
      <c r="RNJ134" s="7"/>
      <c r="RNK134" s="7"/>
      <c r="RNL134" s="7"/>
      <c r="RNM134" s="7"/>
      <c r="RNN134" s="7"/>
      <c r="RNO134" s="7"/>
      <c r="RNP134" s="7"/>
      <c r="RNQ134" s="7"/>
      <c r="RNR134" s="7"/>
      <c r="RNS134" s="7"/>
      <c r="RNT134" s="7"/>
      <c r="RNU134" s="7"/>
      <c r="RNV134" s="7"/>
      <c r="RNW134" s="7"/>
      <c r="RNX134" s="7"/>
      <c r="RNY134" s="7"/>
      <c r="RNZ134" s="7"/>
      <c r="ROA134" s="7"/>
      <c r="ROB134" s="7"/>
      <c r="ROC134" s="7"/>
      <c r="ROD134" s="7"/>
      <c r="ROE134" s="7"/>
      <c r="ROF134" s="7"/>
      <c r="ROG134" s="7"/>
      <c r="ROH134" s="7"/>
      <c r="ROI134" s="7"/>
      <c r="ROJ134" s="7"/>
      <c r="ROK134" s="7"/>
      <c r="ROL134" s="7"/>
      <c r="ROM134" s="7"/>
      <c r="RON134" s="7"/>
      <c r="ROO134" s="7"/>
      <c r="ROP134" s="7"/>
      <c r="ROQ134" s="7"/>
      <c r="ROR134" s="7"/>
      <c r="ROS134" s="7"/>
      <c r="ROT134" s="7"/>
      <c r="ROU134" s="7"/>
      <c r="ROV134" s="7"/>
      <c r="ROW134" s="7"/>
      <c r="ROX134" s="7"/>
      <c r="ROY134" s="7"/>
      <c r="ROZ134" s="7"/>
      <c r="RPA134" s="7"/>
      <c r="RPB134" s="7"/>
      <c r="RPC134" s="7"/>
      <c r="RPD134" s="7"/>
      <c r="RPE134" s="7"/>
      <c r="RPF134" s="7"/>
      <c r="RPG134" s="7"/>
      <c r="RPH134" s="7"/>
      <c r="RPI134" s="7"/>
      <c r="RPJ134" s="7"/>
      <c r="RPK134" s="7"/>
      <c r="RPL134" s="7"/>
      <c r="RPM134" s="7"/>
      <c r="RPN134" s="7"/>
      <c r="RPO134" s="7"/>
      <c r="RPP134" s="7"/>
      <c r="RPQ134" s="7"/>
      <c r="RPR134" s="7"/>
      <c r="RPS134" s="7"/>
      <c r="RPT134" s="7"/>
      <c r="RPU134" s="7"/>
      <c r="RPV134" s="7"/>
      <c r="RPW134" s="7"/>
      <c r="RPX134" s="7"/>
      <c r="RPY134" s="7"/>
      <c r="RPZ134" s="7"/>
      <c r="RQA134" s="7"/>
      <c r="RQB134" s="7"/>
      <c r="RQC134" s="7"/>
      <c r="RQD134" s="7"/>
      <c r="RQE134" s="7"/>
      <c r="RQF134" s="7"/>
      <c r="RQG134" s="7"/>
      <c r="RQH134" s="7"/>
      <c r="RQI134" s="7"/>
      <c r="RQJ134" s="7"/>
      <c r="RQK134" s="7"/>
      <c r="RQL134" s="7"/>
      <c r="RQM134" s="7"/>
      <c r="RQN134" s="7"/>
      <c r="RQO134" s="7"/>
      <c r="RQP134" s="7"/>
      <c r="RQQ134" s="7"/>
      <c r="RQR134" s="7"/>
      <c r="RQS134" s="7"/>
      <c r="RQT134" s="7"/>
      <c r="RQU134" s="7"/>
      <c r="RQV134" s="7"/>
      <c r="RQW134" s="7"/>
      <c r="RQX134" s="7"/>
      <c r="RQY134" s="7"/>
      <c r="RQZ134" s="7"/>
      <c r="RRA134" s="7"/>
      <c r="RRB134" s="7"/>
      <c r="RRC134" s="7"/>
      <c r="RRD134" s="7"/>
      <c r="RRE134" s="7"/>
      <c r="RRF134" s="7"/>
      <c r="RRG134" s="7"/>
      <c r="RRH134" s="7"/>
      <c r="RRI134" s="7"/>
      <c r="RRJ134" s="7"/>
      <c r="RRK134" s="7"/>
      <c r="RRL134" s="7"/>
      <c r="RRM134" s="7"/>
      <c r="RRN134" s="7"/>
      <c r="RRO134" s="7"/>
      <c r="RRP134" s="7"/>
      <c r="RRQ134" s="7"/>
      <c r="RRR134" s="7"/>
      <c r="RRS134" s="7"/>
      <c r="RRT134" s="7"/>
      <c r="RRU134" s="7"/>
      <c r="RRV134" s="7"/>
      <c r="RRW134" s="7"/>
      <c r="RRX134" s="7"/>
      <c r="RRY134" s="7"/>
      <c r="RRZ134" s="7"/>
      <c r="RSA134" s="7"/>
      <c r="RSB134" s="7"/>
      <c r="RSC134" s="7"/>
      <c r="RSD134" s="7"/>
      <c r="RSE134" s="7"/>
      <c r="RSF134" s="7"/>
      <c r="RSG134" s="7"/>
      <c r="RSH134" s="7"/>
      <c r="RSI134" s="7"/>
      <c r="RSJ134" s="7"/>
      <c r="RSK134" s="7"/>
      <c r="RSL134" s="7"/>
      <c r="RSM134" s="7"/>
      <c r="RSN134" s="7"/>
      <c r="RSO134" s="7"/>
      <c r="RSP134" s="7"/>
      <c r="RSQ134" s="7"/>
      <c r="RSR134" s="7"/>
      <c r="RSS134" s="7"/>
      <c r="RST134" s="7"/>
      <c r="RSU134" s="7"/>
      <c r="RSV134" s="7"/>
      <c r="RSW134" s="7"/>
      <c r="RSX134" s="7"/>
      <c r="RSY134" s="7"/>
      <c r="RSZ134" s="7"/>
      <c r="RTA134" s="7"/>
      <c r="RTB134" s="7"/>
      <c r="RTC134" s="7"/>
      <c r="RTD134" s="7"/>
      <c r="RTE134" s="7"/>
      <c r="RTF134" s="7"/>
      <c r="RTG134" s="7"/>
      <c r="RTH134" s="7"/>
      <c r="RTI134" s="7"/>
      <c r="RTJ134" s="7"/>
      <c r="RTK134" s="7"/>
      <c r="RTL134" s="7"/>
      <c r="RTM134" s="7"/>
      <c r="RTN134" s="7"/>
      <c r="RTO134" s="7"/>
      <c r="RTP134" s="7"/>
      <c r="RTQ134" s="7"/>
      <c r="RTR134" s="7"/>
      <c r="RTS134" s="7"/>
      <c r="RTT134" s="7"/>
      <c r="RTU134" s="7"/>
      <c r="RTV134" s="7"/>
      <c r="RTW134" s="7"/>
      <c r="RTX134" s="7"/>
      <c r="RTY134" s="7"/>
      <c r="RTZ134" s="7"/>
      <c r="RUA134" s="7"/>
      <c r="RUB134" s="7"/>
      <c r="RUC134" s="7"/>
      <c r="RUD134" s="7"/>
      <c r="RUE134" s="7"/>
      <c r="RUF134" s="7"/>
      <c r="RUG134" s="7"/>
      <c r="RUH134" s="7"/>
      <c r="RUI134" s="7"/>
      <c r="RUJ134" s="7"/>
      <c r="RUK134" s="7"/>
      <c r="RUL134" s="7"/>
      <c r="RUM134" s="7"/>
      <c r="RUN134" s="7"/>
      <c r="RUO134" s="7"/>
      <c r="RUP134" s="7"/>
      <c r="RUQ134" s="7"/>
      <c r="RUR134" s="7"/>
      <c r="RUS134" s="7"/>
      <c r="RUT134" s="7"/>
      <c r="RUU134" s="7"/>
      <c r="RUV134" s="7"/>
      <c r="RUW134" s="7"/>
      <c r="RUX134" s="7"/>
      <c r="RUY134" s="7"/>
      <c r="RUZ134" s="7"/>
      <c r="RVA134" s="7"/>
      <c r="RVB134" s="7"/>
      <c r="RVC134" s="7"/>
      <c r="RVD134" s="7"/>
      <c r="RVE134" s="7"/>
      <c r="RVF134" s="7"/>
      <c r="RVG134" s="7"/>
      <c r="RVH134" s="7"/>
      <c r="RVI134" s="7"/>
      <c r="RVJ134" s="7"/>
      <c r="RVK134" s="7"/>
      <c r="RVL134" s="7"/>
      <c r="RVM134" s="7"/>
      <c r="RVN134" s="7"/>
      <c r="RVO134" s="7"/>
      <c r="RVP134" s="7"/>
      <c r="RVQ134" s="7"/>
      <c r="RVR134" s="7"/>
      <c r="RVS134" s="7"/>
      <c r="RVT134" s="7"/>
      <c r="RVU134" s="7"/>
      <c r="RVV134" s="7"/>
      <c r="RVW134" s="7"/>
      <c r="RVX134" s="7"/>
      <c r="RVY134" s="7"/>
      <c r="RVZ134" s="7"/>
      <c r="RWA134" s="7"/>
      <c r="RWB134" s="7"/>
      <c r="RWC134" s="7"/>
      <c r="RWD134" s="7"/>
      <c r="RWE134" s="7"/>
      <c r="RWF134" s="7"/>
      <c r="RWG134" s="7"/>
      <c r="RWH134" s="7"/>
      <c r="RWI134" s="7"/>
      <c r="RWJ134" s="7"/>
      <c r="RWK134" s="7"/>
      <c r="RWL134" s="7"/>
      <c r="RWM134" s="7"/>
      <c r="RWN134" s="7"/>
      <c r="RWO134" s="7"/>
      <c r="RWP134" s="7"/>
      <c r="RWQ134" s="7"/>
      <c r="RWR134" s="7"/>
      <c r="RWS134" s="7"/>
      <c r="RWT134" s="7"/>
      <c r="RWU134" s="7"/>
      <c r="RWV134" s="7"/>
      <c r="RWW134" s="7"/>
      <c r="RWX134" s="7"/>
      <c r="RWY134" s="7"/>
      <c r="RWZ134" s="7"/>
      <c r="RXA134" s="7"/>
      <c r="RXB134" s="7"/>
      <c r="RXC134" s="7"/>
      <c r="RXD134" s="7"/>
      <c r="RXE134" s="7"/>
      <c r="RXF134" s="7"/>
      <c r="RXG134" s="7"/>
      <c r="RXH134" s="7"/>
      <c r="RXI134" s="7"/>
      <c r="RXJ134" s="7"/>
      <c r="RXK134" s="7"/>
      <c r="RXL134" s="7"/>
      <c r="RXM134" s="7"/>
      <c r="RXN134" s="7"/>
      <c r="RXO134" s="7"/>
      <c r="RXP134" s="7"/>
      <c r="RXQ134" s="7"/>
      <c r="RXR134" s="7"/>
      <c r="RXS134" s="7"/>
      <c r="RXT134" s="7"/>
      <c r="RXU134" s="7"/>
      <c r="RXV134" s="7"/>
      <c r="RXW134" s="7"/>
      <c r="RXX134" s="7"/>
      <c r="RXY134" s="7"/>
      <c r="RXZ134" s="7"/>
      <c r="RYA134" s="7"/>
      <c r="RYB134" s="7"/>
      <c r="RYC134" s="7"/>
      <c r="RYD134" s="7"/>
      <c r="RYE134" s="7"/>
      <c r="RYF134" s="7"/>
      <c r="RYG134" s="7"/>
      <c r="RYH134" s="7"/>
      <c r="RYI134" s="7"/>
      <c r="RYJ134" s="7"/>
      <c r="RYK134" s="7"/>
      <c r="RYL134" s="7"/>
      <c r="RYM134" s="7"/>
      <c r="RYN134" s="7"/>
      <c r="RYO134" s="7"/>
      <c r="RYP134" s="7"/>
      <c r="RYQ134" s="7"/>
      <c r="RYR134" s="7"/>
      <c r="RYS134" s="7"/>
      <c r="RYT134" s="7"/>
      <c r="RYU134" s="7"/>
      <c r="RYV134" s="7"/>
      <c r="RYW134" s="7"/>
      <c r="RYX134" s="7"/>
      <c r="RYY134" s="7"/>
      <c r="RYZ134" s="7"/>
      <c r="RZA134" s="7"/>
      <c r="RZB134" s="7"/>
      <c r="RZC134" s="7"/>
      <c r="RZD134" s="7"/>
      <c r="RZE134" s="7"/>
      <c r="RZF134" s="7"/>
      <c r="RZG134" s="7"/>
      <c r="RZH134" s="7"/>
      <c r="RZI134" s="7"/>
      <c r="RZJ134" s="7"/>
      <c r="RZK134" s="7"/>
      <c r="RZL134" s="7"/>
      <c r="RZM134" s="7"/>
      <c r="RZN134" s="7"/>
      <c r="RZO134" s="7"/>
      <c r="RZP134" s="7"/>
      <c r="RZQ134" s="7"/>
      <c r="RZR134" s="7"/>
      <c r="RZS134" s="7"/>
      <c r="RZT134" s="7"/>
      <c r="RZU134" s="7"/>
      <c r="RZV134" s="7"/>
      <c r="RZW134" s="7"/>
      <c r="RZX134" s="7"/>
      <c r="RZY134" s="7"/>
      <c r="RZZ134" s="7"/>
      <c r="SAA134" s="7"/>
      <c r="SAB134" s="7"/>
      <c r="SAC134" s="7"/>
      <c r="SAD134" s="7"/>
      <c r="SAE134" s="7"/>
      <c r="SAF134" s="7"/>
      <c r="SAG134" s="7"/>
      <c r="SAH134" s="7"/>
      <c r="SAI134" s="7"/>
      <c r="SAJ134" s="7"/>
      <c r="SAK134" s="7"/>
      <c r="SAL134" s="7"/>
      <c r="SAM134" s="7"/>
      <c r="SAN134" s="7"/>
      <c r="SAO134" s="7"/>
      <c r="SAP134" s="7"/>
      <c r="SAQ134" s="7"/>
      <c r="SAR134" s="7"/>
      <c r="SAS134" s="7"/>
      <c r="SAT134" s="7"/>
      <c r="SAU134" s="7"/>
      <c r="SAV134" s="7"/>
      <c r="SAW134" s="7"/>
      <c r="SAX134" s="7"/>
      <c r="SAY134" s="7"/>
      <c r="SAZ134" s="7"/>
      <c r="SBA134" s="7"/>
      <c r="SBB134" s="7"/>
      <c r="SBC134" s="7"/>
      <c r="SBD134" s="7"/>
      <c r="SBE134" s="7"/>
      <c r="SBF134" s="7"/>
      <c r="SBG134" s="7"/>
      <c r="SBH134" s="7"/>
      <c r="SBI134" s="7"/>
      <c r="SBJ134" s="7"/>
      <c r="SBK134" s="7"/>
      <c r="SBL134" s="7"/>
      <c r="SBM134" s="7"/>
      <c r="SBN134" s="7"/>
      <c r="SBO134" s="7"/>
      <c r="SBP134" s="7"/>
      <c r="SBQ134" s="7"/>
      <c r="SBR134" s="7"/>
      <c r="SBS134" s="7"/>
      <c r="SBT134" s="7"/>
      <c r="SBU134" s="7"/>
      <c r="SBV134" s="7"/>
      <c r="SBW134" s="7"/>
      <c r="SBX134" s="7"/>
      <c r="SBY134" s="7"/>
      <c r="SBZ134" s="7"/>
      <c r="SCA134" s="7"/>
      <c r="SCB134" s="7"/>
      <c r="SCC134" s="7"/>
      <c r="SCD134" s="7"/>
      <c r="SCE134" s="7"/>
      <c r="SCF134" s="7"/>
      <c r="SCG134" s="7"/>
      <c r="SCH134" s="7"/>
      <c r="SCI134" s="7"/>
      <c r="SCJ134" s="7"/>
      <c r="SCK134" s="7"/>
      <c r="SCL134" s="7"/>
      <c r="SCM134" s="7"/>
      <c r="SCN134" s="7"/>
      <c r="SCO134" s="7"/>
      <c r="SCP134" s="7"/>
      <c r="SCQ134" s="7"/>
      <c r="SCR134" s="7"/>
      <c r="SCS134" s="7"/>
      <c r="SCT134" s="7"/>
      <c r="SCU134" s="7"/>
      <c r="SCV134" s="7"/>
      <c r="SCW134" s="7"/>
      <c r="SCX134" s="7"/>
      <c r="SCY134" s="7"/>
      <c r="SCZ134" s="7"/>
      <c r="SDA134" s="7"/>
      <c r="SDB134" s="7"/>
      <c r="SDC134" s="7"/>
      <c r="SDD134" s="7"/>
      <c r="SDE134" s="7"/>
      <c r="SDF134" s="7"/>
      <c r="SDG134" s="7"/>
      <c r="SDH134" s="7"/>
      <c r="SDI134" s="7"/>
      <c r="SDJ134" s="7"/>
      <c r="SDK134" s="7"/>
      <c r="SDL134" s="7"/>
      <c r="SDM134" s="7"/>
      <c r="SDN134" s="7"/>
      <c r="SDO134" s="7"/>
      <c r="SDP134" s="7"/>
      <c r="SDQ134" s="7"/>
      <c r="SDR134" s="7"/>
      <c r="SDS134" s="7"/>
      <c r="SDT134" s="7"/>
      <c r="SDU134" s="7"/>
      <c r="SDV134" s="7"/>
      <c r="SDW134" s="7"/>
      <c r="SDX134" s="7"/>
      <c r="SDY134" s="7"/>
      <c r="SDZ134" s="7"/>
      <c r="SEA134" s="7"/>
      <c r="SEB134" s="7"/>
      <c r="SEC134" s="7"/>
      <c r="SED134" s="7"/>
      <c r="SEE134" s="7"/>
      <c r="SEF134" s="7"/>
      <c r="SEG134" s="7"/>
      <c r="SEH134" s="7"/>
      <c r="SEI134" s="7"/>
      <c r="SEJ134" s="7"/>
      <c r="SEK134" s="7"/>
      <c r="SEL134" s="7"/>
      <c r="SEM134" s="7"/>
      <c r="SEN134" s="7"/>
      <c r="SEO134" s="7"/>
      <c r="SEP134" s="7"/>
      <c r="SEQ134" s="7"/>
      <c r="SER134" s="7"/>
      <c r="SES134" s="7"/>
      <c r="SET134" s="7"/>
      <c r="SEU134" s="7"/>
      <c r="SEV134" s="7"/>
      <c r="SEW134" s="7"/>
      <c r="SEX134" s="7"/>
      <c r="SEY134" s="7"/>
      <c r="SEZ134" s="7"/>
      <c r="SFA134" s="7"/>
      <c r="SFB134" s="7"/>
      <c r="SFC134" s="7"/>
      <c r="SFD134" s="7"/>
      <c r="SFE134" s="7"/>
      <c r="SFF134" s="7"/>
      <c r="SFG134" s="7"/>
      <c r="SFH134" s="7"/>
      <c r="SFI134" s="7"/>
      <c r="SFJ134" s="7"/>
      <c r="SFK134" s="7"/>
      <c r="SFL134" s="7"/>
      <c r="SFM134" s="7"/>
      <c r="SFN134" s="7"/>
      <c r="SFO134" s="7"/>
      <c r="SFP134" s="7"/>
      <c r="SFQ134" s="7"/>
      <c r="SFR134" s="7"/>
      <c r="SFS134" s="7"/>
      <c r="SFT134" s="7"/>
      <c r="SFU134" s="7"/>
      <c r="SFV134" s="7"/>
      <c r="SFW134" s="7"/>
      <c r="SFX134" s="7"/>
      <c r="SFY134" s="7"/>
      <c r="SFZ134" s="7"/>
      <c r="SGA134" s="7"/>
      <c r="SGB134" s="7"/>
      <c r="SGC134" s="7"/>
      <c r="SGD134" s="7"/>
      <c r="SGE134" s="7"/>
      <c r="SGF134" s="7"/>
      <c r="SGG134" s="7"/>
      <c r="SGH134" s="7"/>
      <c r="SGI134" s="7"/>
      <c r="SGJ134" s="7"/>
      <c r="SGK134" s="7"/>
      <c r="SGL134" s="7"/>
      <c r="SGM134" s="7"/>
      <c r="SGN134" s="7"/>
      <c r="SGO134" s="7"/>
      <c r="SGP134" s="7"/>
      <c r="SGQ134" s="7"/>
      <c r="SGR134" s="7"/>
      <c r="SGS134" s="7"/>
      <c r="SGT134" s="7"/>
      <c r="SGU134" s="7"/>
      <c r="SGV134" s="7"/>
      <c r="SGW134" s="7"/>
      <c r="SGX134" s="7"/>
      <c r="SGY134" s="7"/>
      <c r="SGZ134" s="7"/>
      <c r="SHA134" s="7"/>
      <c r="SHB134" s="7"/>
      <c r="SHC134" s="7"/>
      <c r="SHD134" s="7"/>
      <c r="SHE134" s="7"/>
      <c r="SHF134" s="7"/>
      <c r="SHG134" s="7"/>
      <c r="SHH134" s="7"/>
      <c r="SHI134" s="7"/>
      <c r="SHJ134" s="7"/>
      <c r="SHK134" s="7"/>
      <c r="SHL134" s="7"/>
      <c r="SHM134" s="7"/>
      <c r="SHN134" s="7"/>
      <c r="SHO134" s="7"/>
      <c r="SHP134" s="7"/>
      <c r="SHQ134" s="7"/>
      <c r="SHR134" s="7"/>
      <c r="SHS134" s="7"/>
      <c r="SHT134" s="7"/>
      <c r="SHU134" s="7"/>
      <c r="SHV134" s="7"/>
      <c r="SHW134" s="7"/>
      <c r="SHX134" s="7"/>
      <c r="SHY134" s="7"/>
      <c r="SHZ134" s="7"/>
      <c r="SIA134" s="7"/>
      <c r="SIB134" s="7"/>
      <c r="SIC134" s="7"/>
      <c r="SID134" s="7"/>
      <c r="SIE134" s="7"/>
      <c r="SIF134" s="7"/>
      <c r="SIG134" s="7"/>
      <c r="SIH134" s="7"/>
      <c r="SII134" s="7"/>
      <c r="SIJ134" s="7"/>
      <c r="SIK134" s="7"/>
      <c r="SIL134" s="7"/>
      <c r="SIM134" s="7"/>
      <c r="SIN134" s="7"/>
      <c r="SIO134" s="7"/>
      <c r="SIP134" s="7"/>
      <c r="SIQ134" s="7"/>
      <c r="SIR134" s="7"/>
      <c r="SIS134" s="7"/>
      <c r="SIT134" s="7"/>
      <c r="SIU134" s="7"/>
      <c r="SIV134" s="7"/>
      <c r="SIW134" s="7"/>
      <c r="SIX134" s="7"/>
      <c r="SIY134" s="7"/>
      <c r="SIZ134" s="7"/>
      <c r="SJA134" s="7"/>
      <c r="SJB134" s="7"/>
      <c r="SJC134" s="7"/>
      <c r="SJD134" s="7"/>
      <c r="SJE134" s="7"/>
      <c r="SJF134" s="7"/>
      <c r="SJG134" s="7"/>
      <c r="SJH134" s="7"/>
      <c r="SJI134" s="7"/>
      <c r="SJJ134" s="7"/>
      <c r="SJK134" s="7"/>
      <c r="SJL134" s="7"/>
      <c r="SJM134" s="7"/>
      <c r="SJN134" s="7"/>
      <c r="SJO134" s="7"/>
      <c r="SJP134" s="7"/>
      <c r="SJQ134" s="7"/>
      <c r="SJR134" s="7"/>
      <c r="SJS134" s="7"/>
      <c r="SJT134" s="7"/>
      <c r="SJU134" s="7"/>
      <c r="SJV134" s="7"/>
      <c r="SJW134" s="7"/>
      <c r="SJX134" s="7"/>
      <c r="SJY134" s="7"/>
      <c r="SJZ134" s="7"/>
      <c r="SKA134" s="7"/>
      <c r="SKB134" s="7"/>
      <c r="SKC134" s="7"/>
      <c r="SKD134" s="7"/>
      <c r="SKE134" s="7"/>
      <c r="SKF134" s="7"/>
      <c r="SKG134" s="7"/>
      <c r="SKH134" s="7"/>
      <c r="SKI134" s="7"/>
      <c r="SKJ134" s="7"/>
      <c r="SKK134" s="7"/>
      <c r="SKL134" s="7"/>
      <c r="SKM134" s="7"/>
      <c r="SKN134" s="7"/>
      <c r="SKO134" s="7"/>
      <c r="SKP134" s="7"/>
      <c r="SKQ134" s="7"/>
      <c r="SKR134" s="7"/>
      <c r="SKS134" s="7"/>
      <c r="SKT134" s="7"/>
      <c r="SKU134" s="7"/>
      <c r="SKV134" s="7"/>
      <c r="SKW134" s="7"/>
      <c r="SKX134" s="7"/>
      <c r="SKY134" s="7"/>
      <c r="SKZ134" s="7"/>
      <c r="SLA134" s="7"/>
      <c r="SLB134" s="7"/>
      <c r="SLC134" s="7"/>
      <c r="SLD134" s="7"/>
      <c r="SLE134" s="7"/>
      <c r="SLF134" s="7"/>
      <c r="SLG134" s="7"/>
      <c r="SLH134" s="7"/>
      <c r="SLI134" s="7"/>
      <c r="SLJ134" s="7"/>
      <c r="SLK134" s="7"/>
      <c r="SLL134" s="7"/>
      <c r="SLM134" s="7"/>
      <c r="SLN134" s="7"/>
      <c r="SLO134" s="7"/>
      <c r="SLP134" s="7"/>
      <c r="SLQ134" s="7"/>
      <c r="SLR134" s="7"/>
      <c r="SLS134" s="7"/>
      <c r="SLT134" s="7"/>
      <c r="SLU134" s="7"/>
      <c r="SLV134" s="7"/>
      <c r="SLW134" s="7"/>
      <c r="SLX134" s="7"/>
      <c r="SLY134" s="7"/>
      <c r="SLZ134" s="7"/>
      <c r="SMA134" s="7"/>
      <c r="SMB134" s="7"/>
      <c r="SMC134" s="7"/>
      <c r="SMD134" s="7"/>
      <c r="SME134" s="7"/>
      <c r="SMF134" s="7"/>
      <c r="SMG134" s="7"/>
      <c r="SMH134" s="7"/>
      <c r="SMI134" s="7"/>
      <c r="SMJ134" s="7"/>
      <c r="SMK134" s="7"/>
      <c r="SML134" s="7"/>
      <c r="SMM134" s="7"/>
      <c r="SMN134" s="7"/>
      <c r="SMO134" s="7"/>
      <c r="SMP134" s="7"/>
      <c r="SMQ134" s="7"/>
      <c r="SMR134" s="7"/>
      <c r="SMS134" s="7"/>
      <c r="SMT134" s="7"/>
      <c r="SMU134" s="7"/>
      <c r="SMV134" s="7"/>
      <c r="SMW134" s="7"/>
      <c r="SMX134" s="7"/>
      <c r="SMY134" s="7"/>
      <c r="SMZ134" s="7"/>
      <c r="SNA134" s="7"/>
      <c r="SNB134" s="7"/>
      <c r="SNC134" s="7"/>
      <c r="SND134" s="7"/>
      <c r="SNE134" s="7"/>
      <c r="SNF134" s="7"/>
      <c r="SNG134" s="7"/>
      <c r="SNH134" s="7"/>
      <c r="SNI134" s="7"/>
      <c r="SNJ134" s="7"/>
      <c r="SNK134" s="7"/>
      <c r="SNL134" s="7"/>
      <c r="SNM134" s="7"/>
      <c r="SNN134" s="7"/>
      <c r="SNO134" s="7"/>
      <c r="SNP134" s="7"/>
      <c r="SNQ134" s="7"/>
      <c r="SNR134" s="7"/>
      <c r="SNS134" s="7"/>
      <c r="SNT134" s="7"/>
      <c r="SNU134" s="7"/>
      <c r="SNV134" s="7"/>
      <c r="SNW134" s="7"/>
      <c r="SNX134" s="7"/>
      <c r="SNY134" s="7"/>
      <c r="SNZ134" s="7"/>
      <c r="SOA134" s="7"/>
      <c r="SOB134" s="7"/>
      <c r="SOC134" s="7"/>
      <c r="SOD134" s="7"/>
      <c r="SOE134" s="7"/>
      <c r="SOF134" s="7"/>
      <c r="SOG134" s="7"/>
      <c r="SOH134" s="7"/>
      <c r="SOI134" s="7"/>
      <c r="SOJ134" s="7"/>
      <c r="SOK134" s="7"/>
      <c r="SOL134" s="7"/>
      <c r="SOM134" s="7"/>
      <c r="SON134" s="7"/>
      <c r="SOO134" s="7"/>
      <c r="SOP134" s="7"/>
      <c r="SOQ134" s="7"/>
      <c r="SOR134" s="7"/>
      <c r="SOS134" s="7"/>
      <c r="SOT134" s="7"/>
      <c r="SOU134" s="7"/>
      <c r="SOV134" s="7"/>
      <c r="SOW134" s="7"/>
      <c r="SOX134" s="7"/>
      <c r="SOY134" s="7"/>
      <c r="SOZ134" s="7"/>
      <c r="SPA134" s="7"/>
      <c r="SPB134" s="7"/>
      <c r="SPC134" s="7"/>
      <c r="SPD134" s="7"/>
      <c r="SPE134" s="7"/>
      <c r="SPF134" s="7"/>
      <c r="SPG134" s="7"/>
      <c r="SPH134" s="7"/>
      <c r="SPI134" s="7"/>
      <c r="SPJ134" s="7"/>
      <c r="SPK134" s="7"/>
      <c r="SPL134" s="7"/>
      <c r="SPM134" s="7"/>
      <c r="SPN134" s="7"/>
      <c r="SPO134" s="7"/>
      <c r="SPP134" s="7"/>
      <c r="SPQ134" s="7"/>
      <c r="SPR134" s="7"/>
      <c r="SPS134" s="7"/>
      <c r="SPT134" s="7"/>
      <c r="SPU134" s="7"/>
      <c r="SPV134" s="7"/>
      <c r="SPW134" s="7"/>
      <c r="SPX134" s="7"/>
      <c r="SPY134" s="7"/>
      <c r="SPZ134" s="7"/>
      <c r="SQA134" s="7"/>
      <c r="SQB134" s="7"/>
      <c r="SQC134" s="7"/>
      <c r="SQD134" s="7"/>
      <c r="SQE134" s="7"/>
      <c r="SQF134" s="7"/>
      <c r="SQG134" s="7"/>
      <c r="SQH134" s="7"/>
      <c r="SQI134" s="7"/>
      <c r="SQJ134" s="7"/>
      <c r="SQK134" s="7"/>
      <c r="SQL134" s="7"/>
      <c r="SQM134" s="7"/>
      <c r="SQN134" s="7"/>
      <c r="SQO134" s="7"/>
      <c r="SQP134" s="7"/>
      <c r="SQQ134" s="7"/>
      <c r="SQR134" s="7"/>
      <c r="SQS134" s="7"/>
      <c r="SQT134" s="7"/>
      <c r="SQU134" s="7"/>
      <c r="SQV134" s="7"/>
      <c r="SQW134" s="7"/>
      <c r="SQX134" s="7"/>
      <c r="SQY134" s="7"/>
      <c r="SQZ134" s="7"/>
      <c r="SRA134" s="7"/>
      <c r="SRB134" s="7"/>
      <c r="SRC134" s="7"/>
      <c r="SRD134" s="7"/>
      <c r="SRE134" s="7"/>
      <c r="SRF134" s="7"/>
      <c r="SRG134" s="7"/>
      <c r="SRH134" s="7"/>
      <c r="SRI134" s="7"/>
      <c r="SRJ134" s="7"/>
      <c r="SRK134" s="7"/>
      <c r="SRL134" s="7"/>
      <c r="SRM134" s="7"/>
      <c r="SRN134" s="7"/>
      <c r="SRO134" s="7"/>
      <c r="SRP134" s="7"/>
      <c r="SRQ134" s="7"/>
      <c r="SRR134" s="7"/>
      <c r="SRS134" s="7"/>
      <c r="SRT134" s="7"/>
      <c r="SRU134" s="7"/>
      <c r="SRV134" s="7"/>
      <c r="SRW134" s="7"/>
      <c r="SRX134" s="7"/>
      <c r="SRY134" s="7"/>
      <c r="SRZ134" s="7"/>
      <c r="SSA134" s="7"/>
      <c r="SSB134" s="7"/>
      <c r="SSC134" s="7"/>
      <c r="SSD134" s="7"/>
      <c r="SSE134" s="7"/>
      <c r="SSF134" s="7"/>
      <c r="SSG134" s="7"/>
      <c r="SSH134" s="7"/>
      <c r="SSI134" s="7"/>
      <c r="SSJ134" s="7"/>
      <c r="SSK134" s="7"/>
      <c r="SSL134" s="7"/>
      <c r="SSM134" s="7"/>
      <c r="SSN134" s="7"/>
      <c r="SSO134" s="7"/>
      <c r="SSP134" s="7"/>
      <c r="SSQ134" s="7"/>
      <c r="SSR134" s="7"/>
      <c r="SSS134" s="7"/>
      <c r="SST134" s="7"/>
      <c r="SSU134" s="7"/>
      <c r="SSV134" s="7"/>
      <c r="SSW134" s="7"/>
      <c r="SSX134" s="7"/>
      <c r="SSY134" s="7"/>
      <c r="SSZ134" s="7"/>
      <c r="STA134" s="7"/>
      <c r="STB134" s="7"/>
      <c r="STC134" s="7"/>
      <c r="STD134" s="7"/>
      <c r="STE134" s="7"/>
      <c r="STF134" s="7"/>
      <c r="STG134" s="7"/>
      <c r="STH134" s="7"/>
      <c r="STI134" s="7"/>
      <c r="STJ134" s="7"/>
      <c r="STK134" s="7"/>
      <c r="STL134" s="7"/>
      <c r="STM134" s="7"/>
      <c r="STN134" s="7"/>
      <c r="STO134" s="7"/>
      <c r="STP134" s="7"/>
      <c r="STQ134" s="7"/>
      <c r="STR134" s="7"/>
      <c r="STS134" s="7"/>
      <c r="STT134" s="7"/>
      <c r="STU134" s="7"/>
      <c r="STV134" s="7"/>
      <c r="STW134" s="7"/>
      <c r="STX134" s="7"/>
      <c r="STY134" s="7"/>
      <c r="STZ134" s="7"/>
      <c r="SUA134" s="7"/>
      <c r="SUB134" s="7"/>
      <c r="SUC134" s="7"/>
      <c r="SUD134" s="7"/>
      <c r="SUE134" s="7"/>
      <c r="SUF134" s="7"/>
      <c r="SUG134" s="7"/>
      <c r="SUH134" s="7"/>
      <c r="SUI134" s="7"/>
      <c r="SUJ134" s="7"/>
      <c r="SUK134" s="7"/>
      <c r="SUL134" s="7"/>
      <c r="SUM134" s="7"/>
      <c r="SUN134" s="7"/>
      <c r="SUO134" s="7"/>
      <c r="SUP134" s="7"/>
      <c r="SUQ134" s="7"/>
      <c r="SUR134" s="7"/>
      <c r="SUS134" s="7"/>
      <c r="SUT134" s="7"/>
      <c r="SUU134" s="7"/>
      <c r="SUV134" s="7"/>
      <c r="SUW134" s="7"/>
      <c r="SUX134" s="7"/>
      <c r="SUY134" s="7"/>
      <c r="SUZ134" s="7"/>
      <c r="SVA134" s="7"/>
      <c r="SVB134" s="7"/>
      <c r="SVC134" s="7"/>
      <c r="SVD134" s="7"/>
      <c r="SVE134" s="7"/>
      <c r="SVF134" s="7"/>
      <c r="SVG134" s="7"/>
      <c r="SVH134" s="7"/>
      <c r="SVI134" s="7"/>
      <c r="SVJ134" s="7"/>
      <c r="SVK134" s="7"/>
      <c r="SVL134" s="7"/>
      <c r="SVM134" s="7"/>
      <c r="SVN134" s="7"/>
      <c r="SVO134" s="7"/>
      <c r="SVP134" s="7"/>
      <c r="SVQ134" s="7"/>
      <c r="SVR134" s="7"/>
      <c r="SVS134" s="7"/>
      <c r="SVT134" s="7"/>
      <c r="SVU134" s="7"/>
      <c r="SVV134" s="7"/>
      <c r="SVW134" s="7"/>
      <c r="SVX134" s="7"/>
      <c r="SVY134" s="7"/>
      <c r="SVZ134" s="7"/>
      <c r="SWA134" s="7"/>
      <c r="SWB134" s="7"/>
      <c r="SWC134" s="7"/>
      <c r="SWD134" s="7"/>
      <c r="SWE134" s="7"/>
      <c r="SWF134" s="7"/>
      <c r="SWG134" s="7"/>
      <c r="SWH134" s="7"/>
      <c r="SWI134" s="7"/>
      <c r="SWJ134" s="7"/>
      <c r="SWK134" s="7"/>
      <c r="SWL134" s="7"/>
      <c r="SWM134" s="7"/>
      <c r="SWN134" s="7"/>
      <c r="SWO134" s="7"/>
      <c r="SWP134" s="7"/>
      <c r="SWQ134" s="7"/>
      <c r="SWR134" s="7"/>
      <c r="SWS134" s="7"/>
      <c r="SWT134" s="7"/>
      <c r="SWU134" s="7"/>
      <c r="SWV134" s="7"/>
      <c r="SWW134" s="7"/>
      <c r="SWX134" s="7"/>
      <c r="SWY134" s="7"/>
      <c r="SWZ134" s="7"/>
      <c r="SXA134" s="7"/>
      <c r="SXB134" s="7"/>
      <c r="SXC134" s="7"/>
      <c r="SXD134" s="7"/>
      <c r="SXE134" s="7"/>
      <c r="SXF134" s="7"/>
      <c r="SXG134" s="7"/>
      <c r="SXH134" s="7"/>
      <c r="SXI134" s="7"/>
      <c r="SXJ134" s="7"/>
      <c r="SXK134" s="7"/>
      <c r="SXL134" s="7"/>
      <c r="SXM134" s="7"/>
      <c r="SXN134" s="7"/>
      <c r="SXO134" s="7"/>
      <c r="SXP134" s="7"/>
      <c r="SXQ134" s="7"/>
      <c r="SXR134" s="7"/>
      <c r="SXS134" s="7"/>
      <c r="SXT134" s="7"/>
      <c r="SXU134" s="7"/>
      <c r="SXV134" s="7"/>
      <c r="SXW134" s="7"/>
      <c r="SXX134" s="7"/>
      <c r="SXY134" s="7"/>
      <c r="SXZ134" s="7"/>
      <c r="SYA134" s="7"/>
      <c r="SYB134" s="7"/>
      <c r="SYC134" s="7"/>
      <c r="SYD134" s="7"/>
      <c r="SYE134" s="7"/>
      <c r="SYF134" s="7"/>
      <c r="SYG134" s="7"/>
      <c r="SYH134" s="7"/>
      <c r="SYI134" s="7"/>
      <c r="SYJ134" s="7"/>
      <c r="SYK134" s="7"/>
      <c r="SYL134" s="7"/>
      <c r="SYM134" s="7"/>
      <c r="SYN134" s="7"/>
      <c r="SYO134" s="7"/>
      <c r="SYP134" s="7"/>
      <c r="SYQ134" s="7"/>
      <c r="SYR134" s="7"/>
      <c r="SYS134" s="7"/>
      <c r="SYT134" s="7"/>
      <c r="SYU134" s="7"/>
      <c r="SYV134" s="7"/>
      <c r="SYW134" s="7"/>
      <c r="SYX134" s="7"/>
      <c r="SYY134" s="7"/>
      <c r="SYZ134" s="7"/>
      <c r="SZA134" s="7"/>
      <c r="SZB134" s="7"/>
      <c r="SZC134" s="7"/>
      <c r="SZD134" s="7"/>
      <c r="SZE134" s="7"/>
      <c r="SZF134" s="7"/>
      <c r="SZG134" s="7"/>
      <c r="SZH134" s="7"/>
      <c r="SZI134" s="7"/>
      <c r="SZJ134" s="7"/>
      <c r="SZK134" s="7"/>
      <c r="SZL134" s="7"/>
      <c r="SZM134" s="7"/>
      <c r="SZN134" s="7"/>
      <c r="SZO134" s="7"/>
      <c r="SZP134" s="7"/>
      <c r="SZQ134" s="7"/>
      <c r="SZR134" s="7"/>
      <c r="SZS134" s="7"/>
      <c r="SZT134" s="7"/>
      <c r="SZU134" s="7"/>
      <c r="SZV134" s="7"/>
      <c r="SZW134" s="7"/>
      <c r="SZX134" s="7"/>
      <c r="SZY134" s="7"/>
      <c r="SZZ134" s="7"/>
      <c r="TAA134" s="7"/>
      <c r="TAB134" s="7"/>
      <c r="TAC134" s="7"/>
      <c r="TAD134" s="7"/>
      <c r="TAE134" s="7"/>
      <c r="TAF134" s="7"/>
      <c r="TAG134" s="7"/>
      <c r="TAH134" s="7"/>
      <c r="TAI134" s="7"/>
      <c r="TAJ134" s="7"/>
      <c r="TAK134" s="7"/>
      <c r="TAL134" s="7"/>
      <c r="TAM134" s="7"/>
      <c r="TAN134" s="7"/>
      <c r="TAO134" s="7"/>
      <c r="TAP134" s="7"/>
      <c r="TAQ134" s="7"/>
      <c r="TAR134" s="7"/>
      <c r="TAS134" s="7"/>
      <c r="TAT134" s="7"/>
      <c r="TAU134" s="7"/>
      <c r="TAV134" s="7"/>
      <c r="TAW134" s="7"/>
      <c r="TAX134" s="7"/>
      <c r="TAY134" s="7"/>
      <c r="TAZ134" s="7"/>
      <c r="TBA134" s="7"/>
      <c r="TBB134" s="7"/>
      <c r="TBC134" s="7"/>
      <c r="TBD134" s="7"/>
      <c r="TBE134" s="7"/>
      <c r="TBF134" s="7"/>
      <c r="TBG134" s="7"/>
      <c r="TBH134" s="7"/>
      <c r="TBI134" s="7"/>
      <c r="TBJ134" s="7"/>
      <c r="TBK134" s="7"/>
      <c r="TBL134" s="7"/>
      <c r="TBM134" s="7"/>
      <c r="TBN134" s="7"/>
      <c r="TBO134" s="7"/>
      <c r="TBP134" s="7"/>
      <c r="TBQ134" s="7"/>
      <c r="TBR134" s="7"/>
      <c r="TBS134" s="7"/>
      <c r="TBT134" s="7"/>
      <c r="TBU134" s="7"/>
      <c r="TBV134" s="7"/>
      <c r="TBW134" s="7"/>
      <c r="TBX134" s="7"/>
      <c r="TBY134" s="7"/>
      <c r="TBZ134" s="7"/>
      <c r="TCA134" s="7"/>
      <c r="TCB134" s="7"/>
      <c r="TCC134" s="7"/>
      <c r="TCD134" s="7"/>
      <c r="TCE134" s="7"/>
      <c r="TCF134" s="7"/>
      <c r="TCG134" s="7"/>
      <c r="TCH134" s="7"/>
      <c r="TCI134" s="7"/>
      <c r="TCJ134" s="7"/>
      <c r="TCK134" s="7"/>
      <c r="TCL134" s="7"/>
      <c r="TCM134" s="7"/>
      <c r="TCN134" s="7"/>
      <c r="TCO134" s="7"/>
      <c r="TCP134" s="7"/>
      <c r="TCQ134" s="7"/>
      <c r="TCR134" s="7"/>
      <c r="TCS134" s="7"/>
      <c r="TCT134" s="7"/>
      <c r="TCU134" s="7"/>
      <c r="TCV134" s="7"/>
      <c r="TCW134" s="7"/>
      <c r="TCX134" s="7"/>
      <c r="TCY134" s="7"/>
      <c r="TCZ134" s="7"/>
      <c r="TDA134" s="7"/>
      <c r="TDB134" s="7"/>
      <c r="TDC134" s="7"/>
      <c r="TDD134" s="7"/>
      <c r="TDE134" s="7"/>
      <c r="TDF134" s="7"/>
      <c r="TDG134" s="7"/>
      <c r="TDH134" s="7"/>
      <c r="TDI134" s="7"/>
      <c r="TDJ134" s="7"/>
      <c r="TDK134" s="7"/>
      <c r="TDL134" s="7"/>
      <c r="TDM134" s="7"/>
      <c r="TDN134" s="7"/>
      <c r="TDO134" s="7"/>
      <c r="TDP134" s="7"/>
      <c r="TDQ134" s="7"/>
      <c r="TDR134" s="7"/>
      <c r="TDS134" s="7"/>
      <c r="TDT134" s="7"/>
      <c r="TDU134" s="7"/>
      <c r="TDV134" s="7"/>
      <c r="TDW134" s="7"/>
      <c r="TDX134" s="7"/>
      <c r="TDY134" s="7"/>
      <c r="TDZ134" s="7"/>
      <c r="TEA134" s="7"/>
      <c r="TEB134" s="7"/>
      <c r="TEC134" s="7"/>
      <c r="TED134" s="7"/>
      <c r="TEE134" s="7"/>
      <c r="TEF134" s="7"/>
      <c r="TEG134" s="7"/>
      <c r="TEH134" s="7"/>
      <c r="TEI134" s="7"/>
      <c r="TEJ134" s="7"/>
      <c r="TEK134" s="7"/>
      <c r="TEL134" s="7"/>
      <c r="TEM134" s="7"/>
      <c r="TEN134" s="7"/>
      <c r="TEO134" s="7"/>
      <c r="TEP134" s="7"/>
      <c r="TEQ134" s="7"/>
      <c r="TER134" s="7"/>
      <c r="TES134" s="7"/>
      <c r="TET134" s="7"/>
      <c r="TEU134" s="7"/>
      <c r="TEV134" s="7"/>
      <c r="TEW134" s="7"/>
      <c r="TEX134" s="7"/>
      <c r="TEY134" s="7"/>
      <c r="TEZ134" s="7"/>
      <c r="TFA134" s="7"/>
      <c r="TFB134" s="7"/>
      <c r="TFC134" s="7"/>
      <c r="TFD134" s="7"/>
      <c r="TFE134" s="7"/>
      <c r="TFF134" s="7"/>
      <c r="TFG134" s="7"/>
      <c r="TFH134" s="7"/>
      <c r="TFI134" s="7"/>
      <c r="TFJ134" s="7"/>
      <c r="TFK134" s="7"/>
      <c r="TFL134" s="7"/>
      <c r="TFM134" s="7"/>
      <c r="TFN134" s="7"/>
      <c r="TFO134" s="7"/>
      <c r="TFP134" s="7"/>
      <c r="TFQ134" s="7"/>
      <c r="TFR134" s="7"/>
      <c r="TFS134" s="7"/>
      <c r="TFT134" s="7"/>
      <c r="TFU134" s="7"/>
      <c r="TFV134" s="7"/>
      <c r="TFW134" s="7"/>
      <c r="TFX134" s="7"/>
      <c r="TFY134" s="7"/>
      <c r="TFZ134" s="7"/>
      <c r="TGA134" s="7"/>
      <c r="TGB134" s="7"/>
      <c r="TGC134" s="7"/>
      <c r="TGD134" s="7"/>
      <c r="TGE134" s="7"/>
      <c r="TGF134" s="7"/>
      <c r="TGG134" s="7"/>
      <c r="TGH134" s="7"/>
      <c r="TGI134" s="7"/>
      <c r="TGJ134" s="7"/>
      <c r="TGK134" s="7"/>
      <c r="TGL134" s="7"/>
      <c r="TGM134" s="7"/>
      <c r="TGN134" s="7"/>
      <c r="TGO134" s="7"/>
      <c r="TGP134" s="7"/>
      <c r="TGQ134" s="7"/>
      <c r="TGR134" s="7"/>
      <c r="TGS134" s="7"/>
      <c r="TGT134" s="7"/>
      <c r="TGU134" s="7"/>
      <c r="TGV134" s="7"/>
      <c r="TGW134" s="7"/>
      <c r="TGX134" s="7"/>
      <c r="TGY134" s="7"/>
      <c r="TGZ134" s="7"/>
      <c r="THA134" s="7"/>
      <c r="THB134" s="7"/>
      <c r="THC134" s="7"/>
      <c r="THD134" s="7"/>
      <c r="THE134" s="7"/>
      <c r="THF134" s="7"/>
      <c r="THG134" s="7"/>
      <c r="THH134" s="7"/>
      <c r="THI134" s="7"/>
      <c r="THJ134" s="7"/>
      <c r="THK134" s="7"/>
      <c r="THL134" s="7"/>
      <c r="THM134" s="7"/>
      <c r="THN134" s="7"/>
      <c r="THO134" s="7"/>
      <c r="THP134" s="7"/>
      <c r="THQ134" s="7"/>
      <c r="THR134" s="7"/>
      <c r="THS134" s="7"/>
      <c r="THT134" s="7"/>
      <c r="THU134" s="7"/>
      <c r="THV134" s="7"/>
      <c r="THW134" s="7"/>
      <c r="THX134" s="7"/>
      <c r="THY134" s="7"/>
      <c r="THZ134" s="7"/>
      <c r="TIA134" s="7"/>
      <c r="TIB134" s="7"/>
      <c r="TIC134" s="7"/>
      <c r="TID134" s="7"/>
      <c r="TIE134" s="7"/>
      <c r="TIF134" s="7"/>
      <c r="TIG134" s="7"/>
      <c r="TIH134" s="7"/>
      <c r="TII134" s="7"/>
      <c r="TIJ134" s="7"/>
      <c r="TIK134" s="7"/>
      <c r="TIL134" s="7"/>
      <c r="TIM134" s="7"/>
      <c r="TIN134" s="7"/>
      <c r="TIO134" s="7"/>
      <c r="TIP134" s="7"/>
      <c r="TIQ134" s="7"/>
      <c r="TIR134" s="7"/>
      <c r="TIS134" s="7"/>
      <c r="TIT134" s="7"/>
      <c r="TIU134" s="7"/>
      <c r="TIV134" s="7"/>
      <c r="TIW134" s="7"/>
      <c r="TIX134" s="7"/>
      <c r="TIY134" s="7"/>
      <c r="TIZ134" s="7"/>
      <c r="TJA134" s="7"/>
      <c r="TJB134" s="7"/>
      <c r="TJC134" s="7"/>
      <c r="TJD134" s="7"/>
      <c r="TJE134" s="7"/>
      <c r="TJF134" s="7"/>
      <c r="TJG134" s="7"/>
      <c r="TJH134" s="7"/>
      <c r="TJI134" s="7"/>
      <c r="TJJ134" s="7"/>
      <c r="TJK134" s="7"/>
      <c r="TJL134" s="7"/>
      <c r="TJM134" s="7"/>
      <c r="TJN134" s="7"/>
      <c r="TJO134" s="7"/>
      <c r="TJP134" s="7"/>
      <c r="TJQ134" s="7"/>
      <c r="TJR134" s="7"/>
      <c r="TJS134" s="7"/>
      <c r="TJT134" s="7"/>
      <c r="TJU134" s="7"/>
      <c r="TJV134" s="7"/>
      <c r="TJW134" s="7"/>
      <c r="TJX134" s="7"/>
      <c r="TJY134" s="7"/>
      <c r="TJZ134" s="7"/>
      <c r="TKA134" s="7"/>
      <c r="TKB134" s="7"/>
      <c r="TKC134" s="7"/>
      <c r="TKD134" s="7"/>
      <c r="TKE134" s="7"/>
      <c r="TKF134" s="7"/>
      <c r="TKG134" s="7"/>
      <c r="TKH134" s="7"/>
      <c r="TKI134" s="7"/>
      <c r="TKJ134" s="7"/>
      <c r="TKK134" s="7"/>
      <c r="TKL134" s="7"/>
      <c r="TKM134" s="7"/>
      <c r="TKN134" s="7"/>
      <c r="TKO134" s="7"/>
      <c r="TKP134" s="7"/>
      <c r="TKQ134" s="7"/>
      <c r="TKR134" s="7"/>
      <c r="TKS134" s="7"/>
      <c r="TKT134" s="7"/>
      <c r="TKU134" s="7"/>
      <c r="TKV134" s="7"/>
      <c r="TKW134" s="7"/>
      <c r="TKX134" s="7"/>
      <c r="TKY134" s="7"/>
      <c r="TKZ134" s="7"/>
      <c r="TLA134" s="7"/>
      <c r="TLB134" s="7"/>
      <c r="TLC134" s="7"/>
      <c r="TLD134" s="7"/>
      <c r="TLE134" s="7"/>
      <c r="TLF134" s="7"/>
      <c r="TLG134" s="7"/>
      <c r="TLH134" s="7"/>
      <c r="TLI134" s="7"/>
      <c r="TLJ134" s="7"/>
      <c r="TLK134" s="7"/>
      <c r="TLL134" s="7"/>
      <c r="TLM134" s="7"/>
      <c r="TLN134" s="7"/>
      <c r="TLO134" s="7"/>
      <c r="TLP134" s="7"/>
      <c r="TLQ134" s="7"/>
      <c r="TLR134" s="7"/>
      <c r="TLS134" s="7"/>
      <c r="TLT134" s="7"/>
      <c r="TLU134" s="7"/>
      <c r="TLV134" s="7"/>
      <c r="TLW134" s="7"/>
      <c r="TLX134" s="7"/>
      <c r="TLY134" s="7"/>
      <c r="TLZ134" s="7"/>
      <c r="TMA134" s="7"/>
      <c r="TMB134" s="7"/>
      <c r="TMC134" s="7"/>
      <c r="TMD134" s="7"/>
      <c r="TME134" s="7"/>
      <c r="TMF134" s="7"/>
      <c r="TMG134" s="7"/>
      <c r="TMH134" s="7"/>
      <c r="TMI134" s="7"/>
      <c r="TMJ134" s="7"/>
      <c r="TMK134" s="7"/>
      <c r="TML134" s="7"/>
      <c r="TMM134" s="7"/>
      <c r="TMN134" s="7"/>
      <c r="TMO134" s="7"/>
      <c r="TMP134" s="7"/>
      <c r="TMQ134" s="7"/>
      <c r="TMR134" s="7"/>
      <c r="TMS134" s="7"/>
      <c r="TMT134" s="7"/>
      <c r="TMU134" s="7"/>
      <c r="TMV134" s="7"/>
      <c r="TMW134" s="7"/>
      <c r="TMX134" s="7"/>
      <c r="TMY134" s="7"/>
      <c r="TMZ134" s="7"/>
      <c r="TNA134" s="7"/>
      <c r="TNB134" s="7"/>
      <c r="TNC134" s="7"/>
      <c r="TND134" s="7"/>
      <c r="TNE134" s="7"/>
      <c r="TNF134" s="7"/>
      <c r="TNG134" s="7"/>
      <c r="TNH134" s="7"/>
      <c r="TNI134" s="7"/>
      <c r="TNJ134" s="7"/>
      <c r="TNK134" s="7"/>
      <c r="TNL134" s="7"/>
      <c r="TNM134" s="7"/>
      <c r="TNN134" s="7"/>
      <c r="TNO134" s="7"/>
      <c r="TNP134" s="7"/>
      <c r="TNQ134" s="7"/>
      <c r="TNR134" s="7"/>
      <c r="TNS134" s="7"/>
      <c r="TNT134" s="7"/>
      <c r="TNU134" s="7"/>
      <c r="TNV134" s="7"/>
      <c r="TNW134" s="7"/>
      <c r="TNX134" s="7"/>
      <c r="TNY134" s="7"/>
      <c r="TNZ134" s="7"/>
      <c r="TOA134" s="7"/>
      <c r="TOB134" s="7"/>
      <c r="TOC134" s="7"/>
      <c r="TOD134" s="7"/>
      <c r="TOE134" s="7"/>
      <c r="TOF134" s="7"/>
      <c r="TOG134" s="7"/>
      <c r="TOH134" s="7"/>
      <c r="TOI134" s="7"/>
      <c r="TOJ134" s="7"/>
      <c r="TOK134" s="7"/>
      <c r="TOL134" s="7"/>
      <c r="TOM134" s="7"/>
      <c r="TON134" s="7"/>
      <c r="TOO134" s="7"/>
      <c r="TOP134" s="7"/>
      <c r="TOQ134" s="7"/>
      <c r="TOR134" s="7"/>
      <c r="TOS134" s="7"/>
      <c r="TOT134" s="7"/>
      <c r="TOU134" s="7"/>
      <c r="TOV134" s="7"/>
      <c r="TOW134" s="7"/>
      <c r="TOX134" s="7"/>
      <c r="TOY134" s="7"/>
      <c r="TOZ134" s="7"/>
      <c r="TPA134" s="7"/>
      <c r="TPB134" s="7"/>
      <c r="TPC134" s="7"/>
      <c r="TPD134" s="7"/>
      <c r="TPE134" s="7"/>
      <c r="TPF134" s="7"/>
      <c r="TPG134" s="7"/>
      <c r="TPH134" s="7"/>
      <c r="TPI134" s="7"/>
      <c r="TPJ134" s="7"/>
      <c r="TPK134" s="7"/>
      <c r="TPL134" s="7"/>
      <c r="TPM134" s="7"/>
      <c r="TPN134" s="7"/>
      <c r="TPO134" s="7"/>
      <c r="TPP134" s="7"/>
      <c r="TPQ134" s="7"/>
      <c r="TPR134" s="7"/>
      <c r="TPS134" s="7"/>
      <c r="TPT134" s="7"/>
      <c r="TPU134" s="7"/>
      <c r="TPV134" s="7"/>
      <c r="TPW134" s="7"/>
      <c r="TPX134" s="7"/>
      <c r="TPY134" s="7"/>
      <c r="TPZ134" s="7"/>
      <c r="TQA134" s="7"/>
      <c r="TQB134" s="7"/>
      <c r="TQC134" s="7"/>
      <c r="TQD134" s="7"/>
      <c r="TQE134" s="7"/>
      <c r="TQF134" s="7"/>
      <c r="TQG134" s="7"/>
      <c r="TQH134" s="7"/>
      <c r="TQI134" s="7"/>
      <c r="TQJ134" s="7"/>
      <c r="TQK134" s="7"/>
      <c r="TQL134" s="7"/>
      <c r="TQM134" s="7"/>
      <c r="TQN134" s="7"/>
      <c r="TQO134" s="7"/>
      <c r="TQP134" s="7"/>
      <c r="TQQ134" s="7"/>
      <c r="TQR134" s="7"/>
      <c r="TQS134" s="7"/>
      <c r="TQT134" s="7"/>
      <c r="TQU134" s="7"/>
      <c r="TQV134" s="7"/>
      <c r="TQW134" s="7"/>
      <c r="TQX134" s="7"/>
      <c r="TQY134" s="7"/>
      <c r="TQZ134" s="7"/>
      <c r="TRA134" s="7"/>
      <c r="TRB134" s="7"/>
      <c r="TRC134" s="7"/>
      <c r="TRD134" s="7"/>
      <c r="TRE134" s="7"/>
      <c r="TRF134" s="7"/>
      <c r="TRG134" s="7"/>
      <c r="TRH134" s="7"/>
      <c r="TRI134" s="7"/>
      <c r="TRJ134" s="7"/>
      <c r="TRK134" s="7"/>
      <c r="TRL134" s="7"/>
      <c r="TRM134" s="7"/>
      <c r="TRN134" s="7"/>
      <c r="TRO134" s="7"/>
      <c r="TRP134" s="7"/>
      <c r="TRQ134" s="7"/>
      <c r="TRR134" s="7"/>
      <c r="TRS134" s="7"/>
      <c r="TRT134" s="7"/>
      <c r="TRU134" s="7"/>
      <c r="TRV134" s="7"/>
      <c r="TRW134" s="7"/>
      <c r="TRX134" s="7"/>
      <c r="TRY134" s="7"/>
      <c r="TRZ134" s="7"/>
      <c r="TSA134" s="7"/>
      <c r="TSB134" s="7"/>
      <c r="TSC134" s="7"/>
      <c r="TSD134" s="7"/>
      <c r="TSE134" s="7"/>
      <c r="TSF134" s="7"/>
      <c r="TSG134" s="7"/>
      <c r="TSH134" s="7"/>
      <c r="TSI134" s="7"/>
      <c r="TSJ134" s="7"/>
      <c r="TSK134" s="7"/>
      <c r="TSL134" s="7"/>
      <c r="TSM134" s="7"/>
      <c r="TSN134" s="7"/>
      <c r="TSO134" s="7"/>
      <c r="TSP134" s="7"/>
      <c r="TSQ134" s="7"/>
      <c r="TSR134" s="7"/>
      <c r="TSS134" s="7"/>
      <c r="TST134" s="7"/>
      <c r="TSU134" s="7"/>
      <c r="TSV134" s="7"/>
      <c r="TSW134" s="7"/>
      <c r="TSX134" s="7"/>
      <c r="TSY134" s="7"/>
      <c r="TSZ134" s="7"/>
      <c r="TTA134" s="7"/>
      <c r="TTB134" s="7"/>
      <c r="TTC134" s="7"/>
      <c r="TTD134" s="7"/>
      <c r="TTE134" s="7"/>
      <c r="TTF134" s="7"/>
      <c r="TTG134" s="7"/>
      <c r="TTH134" s="7"/>
      <c r="TTI134" s="7"/>
      <c r="TTJ134" s="7"/>
      <c r="TTK134" s="7"/>
      <c r="TTL134" s="7"/>
      <c r="TTM134" s="7"/>
      <c r="TTN134" s="7"/>
      <c r="TTO134" s="7"/>
      <c r="TTP134" s="7"/>
      <c r="TTQ134" s="7"/>
      <c r="TTR134" s="7"/>
      <c r="TTS134" s="7"/>
      <c r="TTT134" s="7"/>
      <c r="TTU134" s="7"/>
      <c r="TTV134" s="7"/>
      <c r="TTW134" s="7"/>
      <c r="TTX134" s="7"/>
      <c r="TTY134" s="7"/>
      <c r="TTZ134" s="7"/>
      <c r="TUA134" s="7"/>
      <c r="TUB134" s="7"/>
      <c r="TUC134" s="7"/>
      <c r="TUD134" s="7"/>
      <c r="TUE134" s="7"/>
      <c r="TUF134" s="7"/>
      <c r="TUG134" s="7"/>
      <c r="TUH134" s="7"/>
      <c r="TUI134" s="7"/>
      <c r="TUJ134" s="7"/>
      <c r="TUK134" s="7"/>
      <c r="TUL134" s="7"/>
      <c r="TUM134" s="7"/>
      <c r="TUN134" s="7"/>
      <c r="TUO134" s="7"/>
      <c r="TUP134" s="7"/>
      <c r="TUQ134" s="7"/>
      <c r="TUR134" s="7"/>
      <c r="TUS134" s="7"/>
      <c r="TUT134" s="7"/>
      <c r="TUU134" s="7"/>
      <c r="TUV134" s="7"/>
      <c r="TUW134" s="7"/>
      <c r="TUX134" s="7"/>
      <c r="TUY134" s="7"/>
      <c r="TUZ134" s="7"/>
      <c r="TVA134" s="7"/>
      <c r="TVB134" s="7"/>
      <c r="TVC134" s="7"/>
      <c r="TVD134" s="7"/>
      <c r="TVE134" s="7"/>
      <c r="TVF134" s="7"/>
      <c r="TVG134" s="7"/>
      <c r="TVH134" s="7"/>
      <c r="TVI134" s="7"/>
      <c r="TVJ134" s="7"/>
      <c r="TVK134" s="7"/>
      <c r="TVL134" s="7"/>
      <c r="TVM134" s="7"/>
      <c r="TVN134" s="7"/>
      <c r="TVO134" s="7"/>
      <c r="TVP134" s="7"/>
      <c r="TVQ134" s="7"/>
      <c r="TVR134" s="7"/>
      <c r="TVS134" s="7"/>
      <c r="TVT134" s="7"/>
      <c r="TVU134" s="7"/>
      <c r="TVV134" s="7"/>
      <c r="TVW134" s="7"/>
      <c r="TVX134" s="7"/>
      <c r="TVY134" s="7"/>
      <c r="TVZ134" s="7"/>
      <c r="TWA134" s="7"/>
      <c r="TWB134" s="7"/>
      <c r="TWC134" s="7"/>
      <c r="TWD134" s="7"/>
      <c r="TWE134" s="7"/>
      <c r="TWF134" s="7"/>
      <c r="TWG134" s="7"/>
      <c r="TWH134" s="7"/>
      <c r="TWI134" s="7"/>
      <c r="TWJ134" s="7"/>
      <c r="TWK134" s="7"/>
      <c r="TWL134" s="7"/>
      <c r="TWM134" s="7"/>
      <c r="TWN134" s="7"/>
      <c r="TWO134" s="7"/>
      <c r="TWP134" s="7"/>
      <c r="TWQ134" s="7"/>
      <c r="TWR134" s="7"/>
      <c r="TWS134" s="7"/>
      <c r="TWT134" s="7"/>
      <c r="TWU134" s="7"/>
      <c r="TWV134" s="7"/>
      <c r="TWW134" s="7"/>
      <c r="TWX134" s="7"/>
      <c r="TWY134" s="7"/>
      <c r="TWZ134" s="7"/>
      <c r="TXA134" s="7"/>
      <c r="TXB134" s="7"/>
      <c r="TXC134" s="7"/>
      <c r="TXD134" s="7"/>
      <c r="TXE134" s="7"/>
      <c r="TXF134" s="7"/>
      <c r="TXG134" s="7"/>
      <c r="TXH134" s="7"/>
      <c r="TXI134" s="7"/>
      <c r="TXJ134" s="7"/>
      <c r="TXK134" s="7"/>
      <c r="TXL134" s="7"/>
      <c r="TXM134" s="7"/>
      <c r="TXN134" s="7"/>
      <c r="TXO134" s="7"/>
      <c r="TXP134" s="7"/>
      <c r="TXQ134" s="7"/>
      <c r="TXR134" s="7"/>
      <c r="TXS134" s="7"/>
      <c r="TXT134" s="7"/>
      <c r="TXU134" s="7"/>
      <c r="TXV134" s="7"/>
      <c r="TXW134" s="7"/>
      <c r="TXX134" s="7"/>
      <c r="TXY134" s="7"/>
      <c r="TXZ134" s="7"/>
      <c r="TYA134" s="7"/>
      <c r="TYB134" s="7"/>
      <c r="TYC134" s="7"/>
      <c r="TYD134" s="7"/>
      <c r="TYE134" s="7"/>
      <c r="TYF134" s="7"/>
      <c r="TYG134" s="7"/>
      <c r="TYH134" s="7"/>
      <c r="TYI134" s="7"/>
      <c r="TYJ134" s="7"/>
      <c r="TYK134" s="7"/>
      <c r="TYL134" s="7"/>
      <c r="TYM134" s="7"/>
      <c r="TYN134" s="7"/>
      <c r="TYO134" s="7"/>
      <c r="TYP134" s="7"/>
      <c r="TYQ134" s="7"/>
      <c r="TYR134" s="7"/>
      <c r="TYS134" s="7"/>
      <c r="TYT134" s="7"/>
      <c r="TYU134" s="7"/>
      <c r="TYV134" s="7"/>
      <c r="TYW134" s="7"/>
      <c r="TYX134" s="7"/>
      <c r="TYY134" s="7"/>
      <c r="TYZ134" s="7"/>
      <c r="TZA134" s="7"/>
      <c r="TZB134" s="7"/>
      <c r="TZC134" s="7"/>
      <c r="TZD134" s="7"/>
      <c r="TZE134" s="7"/>
      <c r="TZF134" s="7"/>
      <c r="TZG134" s="7"/>
      <c r="TZH134" s="7"/>
      <c r="TZI134" s="7"/>
      <c r="TZJ134" s="7"/>
      <c r="TZK134" s="7"/>
      <c r="TZL134" s="7"/>
      <c r="TZM134" s="7"/>
      <c r="TZN134" s="7"/>
      <c r="TZO134" s="7"/>
      <c r="TZP134" s="7"/>
      <c r="TZQ134" s="7"/>
      <c r="TZR134" s="7"/>
      <c r="TZS134" s="7"/>
      <c r="TZT134" s="7"/>
      <c r="TZU134" s="7"/>
      <c r="TZV134" s="7"/>
      <c r="TZW134" s="7"/>
      <c r="TZX134" s="7"/>
      <c r="TZY134" s="7"/>
      <c r="TZZ134" s="7"/>
      <c r="UAA134" s="7"/>
      <c r="UAB134" s="7"/>
      <c r="UAC134" s="7"/>
      <c r="UAD134" s="7"/>
      <c r="UAE134" s="7"/>
      <c r="UAF134" s="7"/>
      <c r="UAG134" s="7"/>
      <c r="UAH134" s="7"/>
      <c r="UAI134" s="7"/>
      <c r="UAJ134" s="7"/>
      <c r="UAK134" s="7"/>
      <c r="UAL134" s="7"/>
      <c r="UAM134" s="7"/>
      <c r="UAN134" s="7"/>
      <c r="UAO134" s="7"/>
      <c r="UAP134" s="7"/>
      <c r="UAQ134" s="7"/>
      <c r="UAR134" s="7"/>
      <c r="UAS134" s="7"/>
      <c r="UAT134" s="7"/>
      <c r="UAU134" s="7"/>
      <c r="UAV134" s="7"/>
      <c r="UAW134" s="7"/>
      <c r="UAX134" s="7"/>
      <c r="UAY134" s="7"/>
      <c r="UAZ134" s="7"/>
      <c r="UBA134" s="7"/>
      <c r="UBB134" s="7"/>
      <c r="UBC134" s="7"/>
      <c r="UBD134" s="7"/>
      <c r="UBE134" s="7"/>
      <c r="UBF134" s="7"/>
      <c r="UBG134" s="7"/>
      <c r="UBH134" s="7"/>
      <c r="UBI134" s="7"/>
      <c r="UBJ134" s="7"/>
      <c r="UBK134" s="7"/>
      <c r="UBL134" s="7"/>
      <c r="UBM134" s="7"/>
      <c r="UBN134" s="7"/>
      <c r="UBO134" s="7"/>
      <c r="UBP134" s="7"/>
      <c r="UBQ134" s="7"/>
      <c r="UBR134" s="7"/>
      <c r="UBS134" s="7"/>
      <c r="UBT134" s="7"/>
      <c r="UBU134" s="7"/>
      <c r="UBV134" s="7"/>
      <c r="UBW134" s="7"/>
      <c r="UBX134" s="7"/>
      <c r="UBY134" s="7"/>
      <c r="UBZ134" s="7"/>
      <c r="UCA134" s="7"/>
      <c r="UCB134" s="7"/>
      <c r="UCC134" s="7"/>
      <c r="UCD134" s="7"/>
      <c r="UCE134" s="7"/>
      <c r="UCF134" s="7"/>
      <c r="UCG134" s="7"/>
      <c r="UCH134" s="7"/>
      <c r="UCI134" s="7"/>
      <c r="UCJ134" s="7"/>
      <c r="UCK134" s="7"/>
      <c r="UCL134" s="7"/>
      <c r="UCM134" s="7"/>
      <c r="UCN134" s="7"/>
      <c r="UCO134" s="7"/>
      <c r="UCP134" s="7"/>
      <c r="UCQ134" s="7"/>
      <c r="UCR134" s="7"/>
      <c r="UCS134" s="7"/>
      <c r="UCT134" s="7"/>
      <c r="UCU134" s="7"/>
      <c r="UCV134" s="7"/>
      <c r="UCW134" s="7"/>
      <c r="UCX134" s="7"/>
      <c r="UCY134" s="7"/>
      <c r="UCZ134" s="7"/>
      <c r="UDA134" s="7"/>
      <c r="UDB134" s="7"/>
      <c r="UDC134" s="7"/>
      <c r="UDD134" s="7"/>
      <c r="UDE134" s="7"/>
      <c r="UDF134" s="7"/>
      <c r="UDG134" s="7"/>
      <c r="UDH134" s="7"/>
      <c r="UDI134" s="7"/>
      <c r="UDJ134" s="7"/>
      <c r="UDK134" s="7"/>
      <c r="UDL134" s="7"/>
      <c r="UDM134" s="7"/>
      <c r="UDN134" s="7"/>
      <c r="UDO134" s="7"/>
      <c r="UDP134" s="7"/>
      <c r="UDQ134" s="7"/>
      <c r="UDR134" s="7"/>
      <c r="UDS134" s="7"/>
      <c r="UDT134" s="7"/>
      <c r="UDU134" s="7"/>
      <c r="UDV134" s="7"/>
      <c r="UDW134" s="7"/>
      <c r="UDX134" s="7"/>
      <c r="UDY134" s="7"/>
      <c r="UDZ134" s="7"/>
      <c r="UEA134" s="7"/>
      <c r="UEB134" s="7"/>
      <c r="UEC134" s="7"/>
      <c r="UED134" s="7"/>
      <c r="UEE134" s="7"/>
      <c r="UEF134" s="7"/>
      <c r="UEG134" s="7"/>
      <c r="UEH134" s="7"/>
      <c r="UEI134" s="7"/>
      <c r="UEJ134" s="7"/>
      <c r="UEK134" s="7"/>
      <c r="UEL134" s="7"/>
      <c r="UEM134" s="7"/>
      <c r="UEN134" s="7"/>
      <c r="UEO134" s="7"/>
      <c r="UEP134" s="7"/>
      <c r="UEQ134" s="7"/>
      <c r="UER134" s="7"/>
      <c r="UES134" s="7"/>
      <c r="UET134" s="7"/>
      <c r="UEU134" s="7"/>
      <c r="UEV134" s="7"/>
      <c r="UEW134" s="7"/>
      <c r="UEX134" s="7"/>
      <c r="UEY134" s="7"/>
      <c r="UEZ134" s="7"/>
      <c r="UFA134" s="7"/>
      <c r="UFB134" s="7"/>
      <c r="UFC134" s="7"/>
      <c r="UFD134" s="7"/>
      <c r="UFE134" s="7"/>
      <c r="UFF134" s="7"/>
      <c r="UFG134" s="7"/>
      <c r="UFH134" s="7"/>
      <c r="UFI134" s="7"/>
      <c r="UFJ134" s="7"/>
      <c r="UFK134" s="7"/>
      <c r="UFL134" s="7"/>
      <c r="UFM134" s="7"/>
      <c r="UFN134" s="7"/>
      <c r="UFO134" s="7"/>
      <c r="UFP134" s="7"/>
      <c r="UFQ134" s="7"/>
      <c r="UFR134" s="7"/>
      <c r="UFS134" s="7"/>
      <c r="UFT134" s="7"/>
      <c r="UFU134" s="7"/>
      <c r="UFV134" s="7"/>
      <c r="UFW134" s="7"/>
      <c r="UFX134" s="7"/>
      <c r="UFY134" s="7"/>
      <c r="UFZ134" s="7"/>
      <c r="UGA134" s="7"/>
      <c r="UGB134" s="7"/>
      <c r="UGC134" s="7"/>
      <c r="UGD134" s="7"/>
      <c r="UGE134" s="7"/>
      <c r="UGF134" s="7"/>
      <c r="UGG134" s="7"/>
      <c r="UGH134" s="7"/>
      <c r="UGI134" s="7"/>
      <c r="UGJ134" s="7"/>
      <c r="UGK134" s="7"/>
      <c r="UGL134" s="7"/>
      <c r="UGM134" s="7"/>
      <c r="UGN134" s="7"/>
      <c r="UGO134" s="7"/>
      <c r="UGP134" s="7"/>
      <c r="UGQ134" s="7"/>
      <c r="UGR134" s="7"/>
      <c r="UGS134" s="7"/>
      <c r="UGT134" s="7"/>
      <c r="UGU134" s="7"/>
      <c r="UGV134" s="7"/>
      <c r="UGW134" s="7"/>
      <c r="UGX134" s="7"/>
      <c r="UGY134" s="7"/>
      <c r="UGZ134" s="7"/>
      <c r="UHA134" s="7"/>
      <c r="UHB134" s="7"/>
      <c r="UHC134" s="7"/>
      <c r="UHD134" s="7"/>
      <c r="UHE134" s="7"/>
      <c r="UHF134" s="7"/>
      <c r="UHG134" s="7"/>
      <c r="UHH134" s="7"/>
      <c r="UHI134" s="7"/>
      <c r="UHJ134" s="7"/>
      <c r="UHK134" s="7"/>
      <c r="UHL134" s="7"/>
      <c r="UHM134" s="7"/>
      <c r="UHN134" s="7"/>
      <c r="UHO134" s="7"/>
      <c r="UHP134" s="7"/>
      <c r="UHQ134" s="7"/>
      <c r="UHR134" s="7"/>
      <c r="UHS134" s="7"/>
      <c r="UHT134" s="7"/>
      <c r="UHU134" s="7"/>
      <c r="UHV134" s="7"/>
      <c r="UHW134" s="7"/>
      <c r="UHX134" s="7"/>
      <c r="UHY134" s="7"/>
      <c r="UHZ134" s="7"/>
      <c r="UIA134" s="7"/>
      <c r="UIB134" s="7"/>
      <c r="UIC134" s="7"/>
      <c r="UID134" s="7"/>
      <c r="UIE134" s="7"/>
      <c r="UIF134" s="7"/>
      <c r="UIG134" s="7"/>
      <c r="UIH134" s="7"/>
      <c r="UII134" s="7"/>
      <c r="UIJ134" s="7"/>
      <c r="UIK134" s="7"/>
      <c r="UIL134" s="7"/>
      <c r="UIM134" s="7"/>
      <c r="UIN134" s="7"/>
      <c r="UIO134" s="7"/>
      <c r="UIP134" s="7"/>
      <c r="UIQ134" s="7"/>
      <c r="UIR134" s="7"/>
      <c r="UIS134" s="7"/>
      <c r="UIT134" s="7"/>
      <c r="UIU134" s="7"/>
      <c r="UIV134" s="7"/>
      <c r="UIW134" s="7"/>
      <c r="UIX134" s="7"/>
      <c r="UIY134" s="7"/>
      <c r="UIZ134" s="7"/>
      <c r="UJA134" s="7"/>
      <c r="UJB134" s="7"/>
      <c r="UJC134" s="7"/>
      <c r="UJD134" s="7"/>
      <c r="UJE134" s="7"/>
      <c r="UJF134" s="7"/>
      <c r="UJG134" s="7"/>
      <c r="UJH134" s="7"/>
      <c r="UJI134" s="7"/>
      <c r="UJJ134" s="7"/>
      <c r="UJK134" s="7"/>
      <c r="UJL134" s="7"/>
      <c r="UJM134" s="7"/>
      <c r="UJN134" s="7"/>
      <c r="UJO134" s="7"/>
      <c r="UJP134" s="7"/>
      <c r="UJQ134" s="7"/>
      <c r="UJR134" s="7"/>
      <c r="UJS134" s="7"/>
      <c r="UJT134" s="7"/>
      <c r="UJU134" s="7"/>
      <c r="UJV134" s="7"/>
      <c r="UJW134" s="7"/>
      <c r="UJX134" s="7"/>
      <c r="UJY134" s="7"/>
      <c r="UJZ134" s="7"/>
      <c r="UKA134" s="7"/>
      <c r="UKB134" s="7"/>
      <c r="UKC134" s="7"/>
      <c r="UKD134" s="7"/>
      <c r="UKE134" s="7"/>
      <c r="UKF134" s="7"/>
      <c r="UKG134" s="7"/>
      <c r="UKH134" s="7"/>
      <c r="UKI134" s="7"/>
      <c r="UKJ134" s="7"/>
      <c r="UKK134" s="7"/>
      <c r="UKL134" s="7"/>
      <c r="UKM134" s="7"/>
      <c r="UKN134" s="7"/>
      <c r="UKO134" s="7"/>
      <c r="UKP134" s="7"/>
      <c r="UKQ134" s="7"/>
      <c r="UKR134" s="7"/>
      <c r="UKS134" s="7"/>
      <c r="UKT134" s="7"/>
      <c r="UKU134" s="7"/>
      <c r="UKV134" s="7"/>
      <c r="UKW134" s="7"/>
      <c r="UKX134" s="7"/>
      <c r="UKY134" s="7"/>
      <c r="UKZ134" s="7"/>
      <c r="ULA134" s="7"/>
      <c r="ULB134" s="7"/>
      <c r="ULC134" s="7"/>
      <c r="ULD134" s="7"/>
      <c r="ULE134" s="7"/>
      <c r="ULF134" s="7"/>
      <c r="ULG134" s="7"/>
      <c r="ULH134" s="7"/>
      <c r="ULI134" s="7"/>
      <c r="ULJ134" s="7"/>
      <c r="ULK134" s="7"/>
      <c r="ULL134" s="7"/>
      <c r="ULM134" s="7"/>
      <c r="ULN134" s="7"/>
      <c r="ULO134" s="7"/>
      <c r="ULP134" s="7"/>
      <c r="ULQ134" s="7"/>
      <c r="ULR134" s="7"/>
      <c r="ULS134" s="7"/>
      <c r="ULT134" s="7"/>
      <c r="ULU134" s="7"/>
      <c r="ULV134" s="7"/>
      <c r="ULW134" s="7"/>
      <c r="ULX134" s="7"/>
      <c r="ULY134" s="7"/>
      <c r="ULZ134" s="7"/>
      <c r="UMA134" s="7"/>
      <c r="UMB134" s="7"/>
      <c r="UMC134" s="7"/>
      <c r="UMD134" s="7"/>
      <c r="UME134" s="7"/>
      <c r="UMF134" s="7"/>
      <c r="UMG134" s="7"/>
      <c r="UMH134" s="7"/>
      <c r="UMI134" s="7"/>
      <c r="UMJ134" s="7"/>
      <c r="UMK134" s="7"/>
      <c r="UML134" s="7"/>
      <c r="UMM134" s="7"/>
      <c r="UMN134" s="7"/>
      <c r="UMO134" s="7"/>
      <c r="UMP134" s="7"/>
      <c r="UMQ134" s="7"/>
      <c r="UMR134" s="7"/>
      <c r="UMS134" s="7"/>
      <c r="UMT134" s="7"/>
      <c r="UMU134" s="7"/>
      <c r="UMV134" s="7"/>
      <c r="UMW134" s="7"/>
      <c r="UMX134" s="7"/>
      <c r="UMY134" s="7"/>
      <c r="UMZ134" s="7"/>
      <c r="UNA134" s="7"/>
      <c r="UNB134" s="7"/>
      <c r="UNC134" s="7"/>
      <c r="UND134" s="7"/>
      <c r="UNE134" s="7"/>
      <c r="UNF134" s="7"/>
      <c r="UNG134" s="7"/>
      <c r="UNH134" s="7"/>
      <c r="UNI134" s="7"/>
      <c r="UNJ134" s="7"/>
      <c r="UNK134" s="7"/>
      <c r="UNL134" s="7"/>
      <c r="UNM134" s="7"/>
      <c r="UNN134" s="7"/>
      <c r="UNO134" s="7"/>
      <c r="UNP134" s="7"/>
      <c r="UNQ134" s="7"/>
      <c r="UNR134" s="7"/>
      <c r="UNS134" s="7"/>
      <c r="UNT134" s="7"/>
      <c r="UNU134" s="7"/>
      <c r="UNV134" s="7"/>
      <c r="UNW134" s="7"/>
      <c r="UNX134" s="7"/>
      <c r="UNY134" s="7"/>
      <c r="UNZ134" s="7"/>
      <c r="UOA134" s="7"/>
      <c r="UOB134" s="7"/>
      <c r="UOC134" s="7"/>
      <c r="UOD134" s="7"/>
      <c r="UOE134" s="7"/>
      <c r="UOF134" s="7"/>
      <c r="UOG134" s="7"/>
      <c r="UOH134" s="7"/>
      <c r="UOI134" s="7"/>
      <c r="UOJ134" s="7"/>
      <c r="UOK134" s="7"/>
      <c r="UOL134" s="7"/>
      <c r="UOM134" s="7"/>
      <c r="UON134" s="7"/>
      <c r="UOO134" s="7"/>
      <c r="UOP134" s="7"/>
      <c r="UOQ134" s="7"/>
      <c r="UOR134" s="7"/>
      <c r="UOS134" s="7"/>
      <c r="UOT134" s="7"/>
      <c r="UOU134" s="7"/>
      <c r="UOV134" s="7"/>
      <c r="UOW134" s="7"/>
      <c r="UOX134" s="7"/>
      <c r="UOY134" s="7"/>
      <c r="UOZ134" s="7"/>
      <c r="UPA134" s="7"/>
      <c r="UPB134" s="7"/>
      <c r="UPC134" s="7"/>
      <c r="UPD134" s="7"/>
      <c r="UPE134" s="7"/>
      <c r="UPF134" s="7"/>
      <c r="UPG134" s="7"/>
      <c r="UPH134" s="7"/>
      <c r="UPI134" s="7"/>
      <c r="UPJ134" s="7"/>
      <c r="UPK134" s="7"/>
      <c r="UPL134" s="7"/>
      <c r="UPM134" s="7"/>
      <c r="UPN134" s="7"/>
      <c r="UPO134" s="7"/>
      <c r="UPP134" s="7"/>
      <c r="UPQ134" s="7"/>
      <c r="UPR134" s="7"/>
      <c r="UPS134" s="7"/>
      <c r="UPT134" s="7"/>
      <c r="UPU134" s="7"/>
      <c r="UPV134" s="7"/>
      <c r="UPW134" s="7"/>
      <c r="UPX134" s="7"/>
      <c r="UPY134" s="7"/>
      <c r="UPZ134" s="7"/>
      <c r="UQA134" s="7"/>
      <c r="UQB134" s="7"/>
      <c r="UQC134" s="7"/>
      <c r="UQD134" s="7"/>
      <c r="UQE134" s="7"/>
      <c r="UQF134" s="7"/>
      <c r="UQG134" s="7"/>
      <c r="UQH134" s="7"/>
      <c r="UQI134" s="7"/>
      <c r="UQJ134" s="7"/>
      <c r="UQK134" s="7"/>
      <c r="UQL134" s="7"/>
      <c r="UQM134" s="7"/>
      <c r="UQN134" s="7"/>
      <c r="UQO134" s="7"/>
      <c r="UQP134" s="7"/>
      <c r="UQQ134" s="7"/>
      <c r="UQR134" s="7"/>
      <c r="UQS134" s="7"/>
      <c r="UQT134" s="7"/>
      <c r="UQU134" s="7"/>
      <c r="UQV134" s="7"/>
      <c r="UQW134" s="7"/>
      <c r="UQX134" s="7"/>
      <c r="UQY134" s="7"/>
      <c r="UQZ134" s="7"/>
      <c r="URA134" s="7"/>
      <c r="URB134" s="7"/>
      <c r="URC134" s="7"/>
      <c r="URD134" s="7"/>
      <c r="URE134" s="7"/>
      <c r="URF134" s="7"/>
      <c r="URG134" s="7"/>
      <c r="URH134" s="7"/>
      <c r="URI134" s="7"/>
      <c r="URJ134" s="7"/>
      <c r="URK134" s="7"/>
      <c r="URL134" s="7"/>
      <c r="URM134" s="7"/>
      <c r="URN134" s="7"/>
      <c r="URO134" s="7"/>
      <c r="URP134" s="7"/>
      <c r="URQ134" s="7"/>
      <c r="URR134" s="7"/>
      <c r="URS134" s="7"/>
      <c r="URT134" s="7"/>
      <c r="URU134" s="7"/>
      <c r="URV134" s="7"/>
      <c r="URW134" s="7"/>
      <c r="URX134" s="7"/>
      <c r="URY134" s="7"/>
      <c r="URZ134" s="7"/>
      <c r="USA134" s="7"/>
      <c r="USB134" s="7"/>
      <c r="USC134" s="7"/>
      <c r="USD134" s="7"/>
      <c r="USE134" s="7"/>
      <c r="USF134" s="7"/>
      <c r="USG134" s="7"/>
      <c r="USH134" s="7"/>
      <c r="USI134" s="7"/>
      <c r="USJ134" s="7"/>
      <c r="USK134" s="7"/>
      <c r="USL134" s="7"/>
      <c r="USM134" s="7"/>
      <c r="USN134" s="7"/>
      <c r="USO134" s="7"/>
      <c r="USP134" s="7"/>
      <c r="USQ134" s="7"/>
      <c r="USR134" s="7"/>
      <c r="USS134" s="7"/>
      <c r="UST134" s="7"/>
      <c r="USU134" s="7"/>
      <c r="USV134" s="7"/>
      <c r="USW134" s="7"/>
      <c r="USX134" s="7"/>
      <c r="USY134" s="7"/>
      <c r="USZ134" s="7"/>
      <c r="UTA134" s="7"/>
      <c r="UTB134" s="7"/>
      <c r="UTC134" s="7"/>
      <c r="UTD134" s="7"/>
      <c r="UTE134" s="7"/>
      <c r="UTF134" s="7"/>
      <c r="UTG134" s="7"/>
      <c r="UTH134" s="7"/>
      <c r="UTI134" s="7"/>
      <c r="UTJ134" s="7"/>
      <c r="UTK134" s="7"/>
      <c r="UTL134" s="7"/>
      <c r="UTM134" s="7"/>
      <c r="UTN134" s="7"/>
      <c r="UTO134" s="7"/>
      <c r="UTP134" s="7"/>
      <c r="UTQ134" s="7"/>
      <c r="UTR134" s="7"/>
      <c r="UTS134" s="7"/>
      <c r="UTT134" s="7"/>
      <c r="UTU134" s="7"/>
      <c r="UTV134" s="7"/>
      <c r="UTW134" s="7"/>
      <c r="UTX134" s="7"/>
      <c r="UTY134" s="7"/>
      <c r="UTZ134" s="7"/>
      <c r="UUA134" s="7"/>
      <c r="UUB134" s="7"/>
      <c r="UUC134" s="7"/>
      <c r="UUD134" s="7"/>
      <c r="UUE134" s="7"/>
      <c r="UUF134" s="7"/>
      <c r="UUG134" s="7"/>
      <c r="UUH134" s="7"/>
      <c r="UUI134" s="7"/>
      <c r="UUJ134" s="7"/>
      <c r="UUK134" s="7"/>
      <c r="UUL134" s="7"/>
      <c r="UUM134" s="7"/>
      <c r="UUN134" s="7"/>
      <c r="UUO134" s="7"/>
      <c r="UUP134" s="7"/>
      <c r="UUQ134" s="7"/>
      <c r="UUR134" s="7"/>
      <c r="UUS134" s="7"/>
      <c r="UUT134" s="7"/>
      <c r="UUU134" s="7"/>
      <c r="UUV134" s="7"/>
      <c r="UUW134" s="7"/>
      <c r="UUX134" s="7"/>
      <c r="UUY134" s="7"/>
      <c r="UUZ134" s="7"/>
      <c r="UVA134" s="7"/>
      <c r="UVB134" s="7"/>
      <c r="UVC134" s="7"/>
      <c r="UVD134" s="7"/>
      <c r="UVE134" s="7"/>
      <c r="UVF134" s="7"/>
      <c r="UVG134" s="7"/>
      <c r="UVH134" s="7"/>
      <c r="UVI134" s="7"/>
      <c r="UVJ134" s="7"/>
      <c r="UVK134" s="7"/>
      <c r="UVL134" s="7"/>
      <c r="UVM134" s="7"/>
      <c r="UVN134" s="7"/>
      <c r="UVO134" s="7"/>
      <c r="UVP134" s="7"/>
      <c r="UVQ134" s="7"/>
      <c r="UVR134" s="7"/>
      <c r="UVS134" s="7"/>
      <c r="UVT134" s="7"/>
      <c r="UVU134" s="7"/>
      <c r="UVV134" s="7"/>
      <c r="UVW134" s="7"/>
      <c r="UVX134" s="7"/>
      <c r="UVY134" s="7"/>
      <c r="UVZ134" s="7"/>
      <c r="UWA134" s="7"/>
      <c r="UWB134" s="7"/>
      <c r="UWC134" s="7"/>
      <c r="UWD134" s="7"/>
      <c r="UWE134" s="7"/>
      <c r="UWF134" s="7"/>
      <c r="UWG134" s="7"/>
      <c r="UWH134" s="7"/>
      <c r="UWI134" s="7"/>
      <c r="UWJ134" s="7"/>
      <c r="UWK134" s="7"/>
      <c r="UWL134" s="7"/>
      <c r="UWM134" s="7"/>
      <c r="UWN134" s="7"/>
      <c r="UWO134" s="7"/>
      <c r="UWP134" s="7"/>
      <c r="UWQ134" s="7"/>
      <c r="UWR134" s="7"/>
      <c r="UWS134" s="7"/>
      <c r="UWT134" s="7"/>
      <c r="UWU134" s="7"/>
      <c r="UWV134" s="7"/>
      <c r="UWW134" s="7"/>
      <c r="UWX134" s="7"/>
      <c r="UWY134" s="7"/>
      <c r="UWZ134" s="7"/>
      <c r="UXA134" s="7"/>
      <c r="UXB134" s="7"/>
      <c r="UXC134" s="7"/>
      <c r="UXD134" s="7"/>
      <c r="UXE134" s="7"/>
      <c r="UXF134" s="7"/>
      <c r="UXG134" s="7"/>
      <c r="UXH134" s="7"/>
      <c r="UXI134" s="7"/>
      <c r="UXJ134" s="7"/>
      <c r="UXK134" s="7"/>
      <c r="UXL134" s="7"/>
      <c r="UXM134" s="7"/>
      <c r="UXN134" s="7"/>
      <c r="UXO134" s="7"/>
      <c r="UXP134" s="7"/>
      <c r="UXQ134" s="7"/>
      <c r="UXR134" s="7"/>
      <c r="UXS134" s="7"/>
      <c r="UXT134" s="7"/>
      <c r="UXU134" s="7"/>
      <c r="UXV134" s="7"/>
      <c r="UXW134" s="7"/>
      <c r="UXX134" s="7"/>
      <c r="UXY134" s="7"/>
      <c r="UXZ134" s="7"/>
      <c r="UYA134" s="7"/>
      <c r="UYB134" s="7"/>
      <c r="UYC134" s="7"/>
      <c r="UYD134" s="7"/>
      <c r="UYE134" s="7"/>
      <c r="UYF134" s="7"/>
      <c r="UYG134" s="7"/>
      <c r="UYH134" s="7"/>
      <c r="UYI134" s="7"/>
      <c r="UYJ134" s="7"/>
      <c r="UYK134" s="7"/>
      <c r="UYL134" s="7"/>
      <c r="UYM134" s="7"/>
      <c r="UYN134" s="7"/>
      <c r="UYO134" s="7"/>
      <c r="UYP134" s="7"/>
      <c r="UYQ134" s="7"/>
      <c r="UYR134" s="7"/>
      <c r="UYS134" s="7"/>
      <c r="UYT134" s="7"/>
      <c r="UYU134" s="7"/>
      <c r="UYV134" s="7"/>
      <c r="UYW134" s="7"/>
      <c r="UYX134" s="7"/>
      <c r="UYY134" s="7"/>
      <c r="UYZ134" s="7"/>
      <c r="UZA134" s="7"/>
      <c r="UZB134" s="7"/>
      <c r="UZC134" s="7"/>
      <c r="UZD134" s="7"/>
      <c r="UZE134" s="7"/>
      <c r="UZF134" s="7"/>
      <c r="UZG134" s="7"/>
      <c r="UZH134" s="7"/>
      <c r="UZI134" s="7"/>
      <c r="UZJ134" s="7"/>
      <c r="UZK134" s="7"/>
      <c r="UZL134" s="7"/>
      <c r="UZM134" s="7"/>
      <c r="UZN134" s="7"/>
      <c r="UZO134" s="7"/>
      <c r="UZP134" s="7"/>
      <c r="UZQ134" s="7"/>
      <c r="UZR134" s="7"/>
      <c r="UZS134" s="7"/>
      <c r="UZT134" s="7"/>
      <c r="UZU134" s="7"/>
      <c r="UZV134" s="7"/>
      <c r="UZW134" s="7"/>
      <c r="UZX134" s="7"/>
      <c r="UZY134" s="7"/>
      <c r="UZZ134" s="7"/>
      <c r="VAA134" s="7"/>
      <c r="VAB134" s="7"/>
      <c r="VAC134" s="7"/>
      <c r="VAD134" s="7"/>
      <c r="VAE134" s="7"/>
      <c r="VAF134" s="7"/>
      <c r="VAG134" s="7"/>
      <c r="VAH134" s="7"/>
      <c r="VAI134" s="7"/>
      <c r="VAJ134" s="7"/>
      <c r="VAK134" s="7"/>
      <c r="VAL134" s="7"/>
      <c r="VAM134" s="7"/>
      <c r="VAN134" s="7"/>
      <c r="VAO134" s="7"/>
      <c r="VAP134" s="7"/>
      <c r="VAQ134" s="7"/>
      <c r="VAR134" s="7"/>
      <c r="VAS134" s="7"/>
      <c r="VAT134" s="7"/>
      <c r="VAU134" s="7"/>
      <c r="VAV134" s="7"/>
      <c r="VAW134" s="7"/>
      <c r="VAX134" s="7"/>
      <c r="VAY134" s="7"/>
      <c r="VAZ134" s="7"/>
      <c r="VBA134" s="7"/>
      <c r="VBB134" s="7"/>
      <c r="VBC134" s="7"/>
      <c r="VBD134" s="7"/>
      <c r="VBE134" s="7"/>
      <c r="VBF134" s="7"/>
      <c r="VBG134" s="7"/>
      <c r="VBH134" s="7"/>
      <c r="VBI134" s="7"/>
      <c r="VBJ134" s="7"/>
      <c r="VBK134" s="7"/>
      <c r="VBL134" s="7"/>
      <c r="VBM134" s="7"/>
      <c r="VBN134" s="7"/>
      <c r="VBO134" s="7"/>
      <c r="VBP134" s="7"/>
      <c r="VBQ134" s="7"/>
      <c r="VBR134" s="7"/>
      <c r="VBS134" s="7"/>
      <c r="VBT134" s="7"/>
      <c r="VBU134" s="7"/>
      <c r="VBV134" s="7"/>
      <c r="VBW134" s="7"/>
      <c r="VBX134" s="7"/>
      <c r="VBY134" s="7"/>
      <c r="VBZ134" s="7"/>
      <c r="VCA134" s="7"/>
      <c r="VCB134" s="7"/>
      <c r="VCC134" s="7"/>
      <c r="VCD134" s="7"/>
      <c r="VCE134" s="7"/>
      <c r="VCF134" s="7"/>
      <c r="VCG134" s="7"/>
      <c r="VCH134" s="7"/>
      <c r="VCI134" s="7"/>
      <c r="VCJ134" s="7"/>
      <c r="VCK134" s="7"/>
      <c r="VCL134" s="7"/>
      <c r="VCM134" s="7"/>
      <c r="VCN134" s="7"/>
      <c r="VCO134" s="7"/>
      <c r="VCP134" s="7"/>
      <c r="VCQ134" s="7"/>
      <c r="VCR134" s="7"/>
      <c r="VCS134" s="7"/>
      <c r="VCT134" s="7"/>
      <c r="VCU134" s="7"/>
      <c r="VCV134" s="7"/>
      <c r="VCW134" s="7"/>
      <c r="VCX134" s="7"/>
      <c r="VCY134" s="7"/>
      <c r="VCZ134" s="7"/>
      <c r="VDA134" s="7"/>
      <c r="VDB134" s="7"/>
      <c r="VDC134" s="7"/>
      <c r="VDD134" s="7"/>
      <c r="VDE134" s="7"/>
      <c r="VDF134" s="7"/>
      <c r="VDG134" s="7"/>
      <c r="VDH134" s="7"/>
      <c r="VDI134" s="7"/>
      <c r="VDJ134" s="7"/>
      <c r="VDK134" s="7"/>
      <c r="VDL134" s="7"/>
      <c r="VDM134" s="7"/>
      <c r="VDN134" s="7"/>
      <c r="VDO134" s="7"/>
      <c r="VDP134" s="7"/>
      <c r="VDQ134" s="7"/>
      <c r="VDR134" s="7"/>
      <c r="VDS134" s="7"/>
      <c r="VDT134" s="7"/>
      <c r="VDU134" s="7"/>
      <c r="VDV134" s="7"/>
      <c r="VDW134" s="7"/>
      <c r="VDX134" s="7"/>
      <c r="VDY134" s="7"/>
      <c r="VDZ134" s="7"/>
      <c r="VEA134" s="7"/>
      <c r="VEB134" s="7"/>
      <c r="VEC134" s="7"/>
      <c r="VED134" s="7"/>
      <c r="VEE134" s="7"/>
      <c r="VEF134" s="7"/>
      <c r="VEG134" s="7"/>
      <c r="VEH134" s="7"/>
      <c r="VEI134" s="7"/>
      <c r="VEJ134" s="7"/>
      <c r="VEK134" s="7"/>
      <c r="VEL134" s="7"/>
      <c r="VEM134" s="7"/>
      <c r="VEN134" s="7"/>
      <c r="VEO134" s="7"/>
      <c r="VEP134" s="7"/>
      <c r="VEQ134" s="7"/>
      <c r="VER134" s="7"/>
      <c r="VES134" s="7"/>
      <c r="VET134" s="7"/>
      <c r="VEU134" s="7"/>
      <c r="VEV134" s="7"/>
      <c r="VEW134" s="7"/>
      <c r="VEX134" s="7"/>
      <c r="VEY134" s="7"/>
      <c r="VEZ134" s="7"/>
      <c r="VFA134" s="7"/>
      <c r="VFB134" s="7"/>
      <c r="VFC134" s="7"/>
      <c r="VFD134" s="7"/>
      <c r="VFE134" s="7"/>
      <c r="VFF134" s="7"/>
      <c r="VFG134" s="7"/>
      <c r="VFH134" s="7"/>
      <c r="VFI134" s="7"/>
      <c r="VFJ134" s="7"/>
      <c r="VFK134" s="7"/>
      <c r="VFL134" s="7"/>
      <c r="VFM134" s="7"/>
      <c r="VFN134" s="7"/>
      <c r="VFO134" s="7"/>
      <c r="VFP134" s="7"/>
      <c r="VFQ134" s="7"/>
      <c r="VFR134" s="7"/>
      <c r="VFS134" s="7"/>
      <c r="VFT134" s="7"/>
      <c r="VFU134" s="7"/>
      <c r="VFV134" s="7"/>
      <c r="VFW134" s="7"/>
      <c r="VFX134" s="7"/>
      <c r="VFY134" s="7"/>
      <c r="VFZ134" s="7"/>
      <c r="VGA134" s="7"/>
      <c r="VGB134" s="7"/>
      <c r="VGC134" s="7"/>
      <c r="VGD134" s="7"/>
      <c r="VGE134" s="7"/>
      <c r="VGF134" s="7"/>
      <c r="VGG134" s="7"/>
      <c r="VGH134" s="7"/>
      <c r="VGI134" s="7"/>
      <c r="VGJ134" s="7"/>
      <c r="VGK134" s="7"/>
      <c r="VGL134" s="7"/>
      <c r="VGM134" s="7"/>
      <c r="VGN134" s="7"/>
      <c r="VGO134" s="7"/>
      <c r="VGP134" s="7"/>
      <c r="VGQ134" s="7"/>
      <c r="VGR134" s="7"/>
      <c r="VGS134" s="7"/>
      <c r="VGT134" s="7"/>
      <c r="VGU134" s="7"/>
      <c r="VGV134" s="7"/>
      <c r="VGW134" s="7"/>
      <c r="VGX134" s="7"/>
      <c r="VGY134" s="7"/>
      <c r="VGZ134" s="7"/>
      <c r="VHA134" s="7"/>
      <c r="VHB134" s="7"/>
      <c r="VHC134" s="7"/>
      <c r="VHD134" s="7"/>
      <c r="VHE134" s="7"/>
      <c r="VHF134" s="7"/>
      <c r="VHG134" s="7"/>
      <c r="VHH134" s="7"/>
      <c r="VHI134" s="7"/>
      <c r="VHJ134" s="7"/>
      <c r="VHK134" s="7"/>
      <c r="VHL134" s="7"/>
      <c r="VHM134" s="7"/>
      <c r="VHN134" s="7"/>
      <c r="VHO134" s="7"/>
      <c r="VHP134" s="7"/>
      <c r="VHQ134" s="7"/>
      <c r="VHR134" s="7"/>
      <c r="VHS134" s="7"/>
      <c r="VHT134" s="7"/>
      <c r="VHU134" s="7"/>
      <c r="VHV134" s="7"/>
      <c r="VHW134" s="7"/>
      <c r="VHX134" s="7"/>
      <c r="VHY134" s="7"/>
      <c r="VHZ134" s="7"/>
      <c r="VIA134" s="7"/>
      <c r="VIB134" s="7"/>
      <c r="VIC134" s="7"/>
      <c r="VID134" s="7"/>
      <c r="VIE134" s="7"/>
      <c r="VIF134" s="7"/>
      <c r="VIG134" s="7"/>
      <c r="VIH134" s="7"/>
      <c r="VII134" s="7"/>
      <c r="VIJ134" s="7"/>
      <c r="VIK134" s="7"/>
      <c r="VIL134" s="7"/>
      <c r="VIM134" s="7"/>
      <c r="VIN134" s="7"/>
      <c r="VIO134" s="7"/>
      <c r="VIP134" s="7"/>
      <c r="VIQ134" s="7"/>
      <c r="VIR134" s="7"/>
      <c r="VIS134" s="7"/>
      <c r="VIT134" s="7"/>
      <c r="VIU134" s="7"/>
      <c r="VIV134" s="7"/>
      <c r="VIW134" s="7"/>
      <c r="VIX134" s="7"/>
      <c r="VIY134" s="7"/>
      <c r="VIZ134" s="7"/>
      <c r="VJA134" s="7"/>
      <c r="VJB134" s="7"/>
      <c r="VJC134" s="7"/>
      <c r="VJD134" s="7"/>
      <c r="VJE134" s="7"/>
      <c r="VJF134" s="7"/>
      <c r="VJG134" s="7"/>
      <c r="VJH134" s="7"/>
      <c r="VJI134" s="7"/>
      <c r="VJJ134" s="7"/>
      <c r="VJK134" s="7"/>
      <c r="VJL134" s="7"/>
      <c r="VJM134" s="7"/>
      <c r="VJN134" s="7"/>
      <c r="VJO134" s="7"/>
      <c r="VJP134" s="7"/>
      <c r="VJQ134" s="7"/>
      <c r="VJR134" s="7"/>
      <c r="VJS134" s="7"/>
      <c r="VJT134" s="7"/>
      <c r="VJU134" s="7"/>
      <c r="VJV134" s="7"/>
      <c r="VJW134" s="7"/>
      <c r="VJX134" s="7"/>
      <c r="VJY134" s="7"/>
      <c r="VJZ134" s="7"/>
      <c r="VKA134" s="7"/>
      <c r="VKB134" s="7"/>
      <c r="VKC134" s="7"/>
      <c r="VKD134" s="7"/>
      <c r="VKE134" s="7"/>
      <c r="VKF134" s="7"/>
      <c r="VKG134" s="7"/>
      <c r="VKH134" s="7"/>
      <c r="VKI134" s="7"/>
      <c r="VKJ134" s="7"/>
      <c r="VKK134" s="7"/>
      <c r="VKL134" s="7"/>
      <c r="VKM134" s="7"/>
      <c r="VKN134" s="7"/>
      <c r="VKO134" s="7"/>
      <c r="VKP134" s="7"/>
      <c r="VKQ134" s="7"/>
      <c r="VKR134" s="7"/>
      <c r="VKS134" s="7"/>
      <c r="VKT134" s="7"/>
      <c r="VKU134" s="7"/>
      <c r="VKV134" s="7"/>
      <c r="VKW134" s="7"/>
      <c r="VKX134" s="7"/>
      <c r="VKY134" s="7"/>
      <c r="VKZ134" s="7"/>
      <c r="VLA134" s="7"/>
      <c r="VLB134" s="7"/>
      <c r="VLC134" s="7"/>
      <c r="VLD134" s="7"/>
      <c r="VLE134" s="7"/>
      <c r="VLF134" s="7"/>
      <c r="VLG134" s="7"/>
      <c r="VLH134" s="7"/>
      <c r="VLI134" s="7"/>
      <c r="VLJ134" s="7"/>
      <c r="VLK134" s="7"/>
      <c r="VLL134" s="7"/>
      <c r="VLM134" s="7"/>
      <c r="VLN134" s="7"/>
      <c r="VLO134" s="7"/>
      <c r="VLP134" s="7"/>
      <c r="VLQ134" s="7"/>
      <c r="VLR134" s="7"/>
      <c r="VLS134" s="7"/>
      <c r="VLT134" s="7"/>
      <c r="VLU134" s="7"/>
      <c r="VLV134" s="7"/>
      <c r="VLW134" s="7"/>
      <c r="VLX134" s="7"/>
      <c r="VLY134" s="7"/>
      <c r="VLZ134" s="7"/>
      <c r="VMA134" s="7"/>
      <c r="VMB134" s="7"/>
      <c r="VMC134" s="7"/>
      <c r="VMD134" s="7"/>
      <c r="VME134" s="7"/>
      <c r="VMF134" s="7"/>
      <c r="VMG134" s="7"/>
      <c r="VMH134" s="7"/>
      <c r="VMI134" s="7"/>
      <c r="VMJ134" s="7"/>
      <c r="VMK134" s="7"/>
      <c r="VML134" s="7"/>
      <c r="VMM134" s="7"/>
      <c r="VMN134" s="7"/>
      <c r="VMO134" s="7"/>
      <c r="VMP134" s="7"/>
      <c r="VMQ134" s="7"/>
      <c r="VMR134" s="7"/>
      <c r="VMS134" s="7"/>
      <c r="VMT134" s="7"/>
      <c r="VMU134" s="7"/>
      <c r="VMV134" s="7"/>
      <c r="VMW134" s="7"/>
      <c r="VMX134" s="7"/>
      <c r="VMY134" s="7"/>
      <c r="VMZ134" s="7"/>
      <c r="VNA134" s="7"/>
      <c r="VNB134" s="7"/>
      <c r="VNC134" s="7"/>
      <c r="VND134" s="7"/>
      <c r="VNE134" s="7"/>
      <c r="VNF134" s="7"/>
      <c r="VNG134" s="7"/>
      <c r="VNH134" s="7"/>
      <c r="VNI134" s="7"/>
      <c r="VNJ134" s="7"/>
      <c r="VNK134" s="7"/>
      <c r="VNL134" s="7"/>
      <c r="VNM134" s="7"/>
      <c r="VNN134" s="7"/>
      <c r="VNO134" s="7"/>
      <c r="VNP134" s="7"/>
      <c r="VNQ134" s="7"/>
      <c r="VNR134" s="7"/>
      <c r="VNS134" s="7"/>
      <c r="VNT134" s="7"/>
      <c r="VNU134" s="7"/>
      <c r="VNV134" s="7"/>
      <c r="VNW134" s="7"/>
      <c r="VNX134" s="7"/>
      <c r="VNY134" s="7"/>
      <c r="VNZ134" s="7"/>
      <c r="VOA134" s="7"/>
      <c r="VOB134" s="7"/>
      <c r="VOC134" s="7"/>
      <c r="VOD134" s="7"/>
      <c r="VOE134" s="7"/>
      <c r="VOF134" s="7"/>
      <c r="VOG134" s="7"/>
      <c r="VOH134" s="7"/>
      <c r="VOI134" s="7"/>
      <c r="VOJ134" s="7"/>
      <c r="VOK134" s="7"/>
      <c r="VOL134" s="7"/>
      <c r="VOM134" s="7"/>
      <c r="VON134" s="7"/>
      <c r="VOO134" s="7"/>
      <c r="VOP134" s="7"/>
      <c r="VOQ134" s="7"/>
      <c r="VOR134" s="7"/>
      <c r="VOS134" s="7"/>
      <c r="VOT134" s="7"/>
      <c r="VOU134" s="7"/>
      <c r="VOV134" s="7"/>
      <c r="VOW134" s="7"/>
      <c r="VOX134" s="7"/>
      <c r="VOY134" s="7"/>
      <c r="VOZ134" s="7"/>
      <c r="VPA134" s="7"/>
      <c r="VPB134" s="7"/>
      <c r="VPC134" s="7"/>
      <c r="VPD134" s="7"/>
      <c r="VPE134" s="7"/>
      <c r="VPF134" s="7"/>
      <c r="VPG134" s="7"/>
      <c r="VPH134" s="7"/>
      <c r="VPI134" s="7"/>
      <c r="VPJ134" s="7"/>
      <c r="VPK134" s="7"/>
      <c r="VPL134" s="7"/>
      <c r="VPM134" s="7"/>
      <c r="VPN134" s="7"/>
      <c r="VPO134" s="7"/>
      <c r="VPP134" s="7"/>
      <c r="VPQ134" s="7"/>
      <c r="VPR134" s="7"/>
      <c r="VPS134" s="7"/>
      <c r="VPT134" s="7"/>
      <c r="VPU134" s="7"/>
      <c r="VPV134" s="7"/>
      <c r="VPW134" s="7"/>
      <c r="VPX134" s="7"/>
      <c r="VPY134" s="7"/>
      <c r="VPZ134" s="7"/>
      <c r="VQA134" s="7"/>
      <c r="VQB134" s="7"/>
      <c r="VQC134" s="7"/>
      <c r="VQD134" s="7"/>
      <c r="VQE134" s="7"/>
      <c r="VQF134" s="7"/>
      <c r="VQG134" s="7"/>
      <c r="VQH134" s="7"/>
      <c r="VQI134" s="7"/>
      <c r="VQJ134" s="7"/>
      <c r="VQK134" s="7"/>
      <c r="VQL134" s="7"/>
      <c r="VQM134" s="7"/>
      <c r="VQN134" s="7"/>
      <c r="VQO134" s="7"/>
      <c r="VQP134" s="7"/>
      <c r="VQQ134" s="7"/>
      <c r="VQR134" s="7"/>
      <c r="VQS134" s="7"/>
      <c r="VQT134" s="7"/>
      <c r="VQU134" s="7"/>
      <c r="VQV134" s="7"/>
      <c r="VQW134" s="7"/>
      <c r="VQX134" s="7"/>
      <c r="VQY134" s="7"/>
      <c r="VQZ134" s="7"/>
      <c r="VRA134" s="7"/>
      <c r="VRB134" s="7"/>
      <c r="VRC134" s="7"/>
      <c r="VRD134" s="7"/>
      <c r="VRE134" s="7"/>
      <c r="VRF134" s="7"/>
      <c r="VRG134" s="7"/>
      <c r="VRH134" s="7"/>
      <c r="VRI134" s="7"/>
      <c r="VRJ134" s="7"/>
      <c r="VRK134" s="7"/>
      <c r="VRL134" s="7"/>
      <c r="VRM134" s="7"/>
      <c r="VRN134" s="7"/>
      <c r="VRO134" s="7"/>
      <c r="VRP134" s="7"/>
      <c r="VRQ134" s="7"/>
      <c r="VRR134" s="7"/>
      <c r="VRS134" s="7"/>
      <c r="VRT134" s="7"/>
      <c r="VRU134" s="7"/>
      <c r="VRV134" s="7"/>
      <c r="VRW134" s="7"/>
      <c r="VRX134" s="7"/>
      <c r="VRY134" s="7"/>
      <c r="VRZ134" s="7"/>
      <c r="VSA134" s="7"/>
      <c r="VSB134" s="7"/>
      <c r="VSC134" s="7"/>
      <c r="VSD134" s="7"/>
      <c r="VSE134" s="7"/>
      <c r="VSF134" s="7"/>
      <c r="VSG134" s="7"/>
      <c r="VSH134" s="7"/>
      <c r="VSI134" s="7"/>
      <c r="VSJ134" s="7"/>
      <c r="VSK134" s="7"/>
      <c r="VSL134" s="7"/>
      <c r="VSM134" s="7"/>
      <c r="VSN134" s="7"/>
      <c r="VSO134" s="7"/>
      <c r="VSP134" s="7"/>
      <c r="VSQ134" s="7"/>
      <c r="VSR134" s="7"/>
      <c r="VSS134" s="7"/>
      <c r="VST134" s="7"/>
      <c r="VSU134" s="7"/>
      <c r="VSV134" s="7"/>
      <c r="VSW134" s="7"/>
      <c r="VSX134" s="7"/>
      <c r="VSY134" s="7"/>
      <c r="VSZ134" s="7"/>
      <c r="VTA134" s="7"/>
      <c r="VTB134" s="7"/>
      <c r="VTC134" s="7"/>
      <c r="VTD134" s="7"/>
      <c r="VTE134" s="7"/>
      <c r="VTF134" s="7"/>
      <c r="VTG134" s="7"/>
      <c r="VTH134" s="7"/>
      <c r="VTI134" s="7"/>
      <c r="VTJ134" s="7"/>
      <c r="VTK134" s="7"/>
      <c r="VTL134" s="7"/>
      <c r="VTM134" s="7"/>
      <c r="VTN134" s="7"/>
      <c r="VTO134" s="7"/>
      <c r="VTP134" s="7"/>
      <c r="VTQ134" s="7"/>
      <c r="VTR134" s="7"/>
      <c r="VTS134" s="7"/>
      <c r="VTT134" s="7"/>
      <c r="VTU134" s="7"/>
      <c r="VTV134" s="7"/>
      <c r="VTW134" s="7"/>
      <c r="VTX134" s="7"/>
      <c r="VTY134" s="7"/>
      <c r="VTZ134" s="7"/>
      <c r="VUA134" s="7"/>
      <c r="VUB134" s="7"/>
      <c r="VUC134" s="7"/>
      <c r="VUD134" s="7"/>
      <c r="VUE134" s="7"/>
      <c r="VUF134" s="7"/>
      <c r="VUG134" s="7"/>
      <c r="VUH134" s="7"/>
      <c r="VUI134" s="7"/>
      <c r="VUJ134" s="7"/>
      <c r="VUK134" s="7"/>
      <c r="VUL134" s="7"/>
      <c r="VUM134" s="7"/>
      <c r="VUN134" s="7"/>
      <c r="VUO134" s="7"/>
      <c r="VUP134" s="7"/>
      <c r="VUQ134" s="7"/>
      <c r="VUR134" s="7"/>
      <c r="VUS134" s="7"/>
      <c r="VUT134" s="7"/>
      <c r="VUU134" s="7"/>
      <c r="VUV134" s="7"/>
      <c r="VUW134" s="7"/>
      <c r="VUX134" s="7"/>
      <c r="VUY134" s="7"/>
      <c r="VUZ134" s="7"/>
      <c r="VVA134" s="7"/>
      <c r="VVB134" s="7"/>
      <c r="VVC134" s="7"/>
      <c r="VVD134" s="7"/>
      <c r="VVE134" s="7"/>
      <c r="VVF134" s="7"/>
      <c r="VVG134" s="7"/>
      <c r="VVH134" s="7"/>
      <c r="VVI134" s="7"/>
      <c r="VVJ134" s="7"/>
      <c r="VVK134" s="7"/>
      <c r="VVL134" s="7"/>
      <c r="VVM134" s="7"/>
      <c r="VVN134" s="7"/>
      <c r="VVO134" s="7"/>
      <c r="VVP134" s="7"/>
      <c r="VVQ134" s="7"/>
      <c r="VVR134" s="7"/>
      <c r="VVS134" s="7"/>
      <c r="VVT134" s="7"/>
      <c r="VVU134" s="7"/>
      <c r="VVV134" s="7"/>
      <c r="VVW134" s="7"/>
      <c r="VVX134" s="7"/>
      <c r="VVY134" s="7"/>
      <c r="VVZ134" s="7"/>
      <c r="VWA134" s="7"/>
      <c r="VWB134" s="7"/>
      <c r="VWC134" s="7"/>
      <c r="VWD134" s="7"/>
      <c r="VWE134" s="7"/>
      <c r="VWF134" s="7"/>
      <c r="VWG134" s="7"/>
      <c r="VWH134" s="7"/>
      <c r="VWI134" s="7"/>
      <c r="VWJ134" s="7"/>
      <c r="VWK134" s="7"/>
      <c r="VWL134" s="7"/>
      <c r="VWM134" s="7"/>
      <c r="VWN134" s="7"/>
      <c r="VWO134" s="7"/>
      <c r="VWP134" s="7"/>
      <c r="VWQ134" s="7"/>
      <c r="VWR134" s="7"/>
      <c r="VWS134" s="7"/>
      <c r="VWT134" s="7"/>
      <c r="VWU134" s="7"/>
      <c r="VWV134" s="7"/>
      <c r="VWW134" s="7"/>
      <c r="VWX134" s="7"/>
      <c r="VWY134" s="7"/>
      <c r="VWZ134" s="7"/>
      <c r="VXA134" s="7"/>
      <c r="VXB134" s="7"/>
      <c r="VXC134" s="7"/>
      <c r="VXD134" s="7"/>
      <c r="VXE134" s="7"/>
      <c r="VXF134" s="7"/>
      <c r="VXG134" s="7"/>
      <c r="VXH134" s="7"/>
      <c r="VXI134" s="7"/>
      <c r="VXJ134" s="7"/>
      <c r="VXK134" s="7"/>
      <c r="VXL134" s="7"/>
      <c r="VXM134" s="7"/>
      <c r="VXN134" s="7"/>
      <c r="VXO134" s="7"/>
      <c r="VXP134" s="7"/>
      <c r="VXQ134" s="7"/>
      <c r="VXR134" s="7"/>
      <c r="VXS134" s="7"/>
      <c r="VXT134" s="7"/>
      <c r="VXU134" s="7"/>
      <c r="VXV134" s="7"/>
      <c r="VXW134" s="7"/>
      <c r="VXX134" s="7"/>
      <c r="VXY134" s="7"/>
      <c r="VXZ134" s="7"/>
      <c r="VYA134" s="7"/>
      <c r="VYB134" s="7"/>
      <c r="VYC134" s="7"/>
      <c r="VYD134" s="7"/>
      <c r="VYE134" s="7"/>
      <c r="VYF134" s="7"/>
      <c r="VYG134" s="7"/>
      <c r="VYH134" s="7"/>
      <c r="VYI134" s="7"/>
      <c r="VYJ134" s="7"/>
      <c r="VYK134" s="7"/>
      <c r="VYL134" s="7"/>
      <c r="VYM134" s="7"/>
      <c r="VYN134" s="7"/>
      <c r="VYO134" s="7"/>
      <c r="VYP134" s="7"/>
      <c r="VYQ134" s="7"/>
      <c r="VYR134" s="7"/>
      <c r="VYS134" s="7"/>
      <c r="VYT134" s="7"/>
      <c r="VYU134" s="7"/>
      <c r="VYV134" s="7"/>
      <c r="VYW134" s="7"/>
      <c r="VYX134" s="7"/>
      <c r="VYY134" s="7"/>
      <c r="VYZ134" s="7"/>
      <c r="VZA134" s="7"/>
      <c r="VZB134" s="7"/>
      <c r="VZC134" s="7"/>
      <c r="VZD134" s="7"/>
      <c r="VZE134" s="7"/>
      <c r="VZF134" s="7"/>
      <c r="VZG134" s="7"/>
      <c r="VZH134" s="7"/>
      <c r="VZI134" s="7"/>
      <c r="VZJ134" s="7"/>
      <c r="VZK134" s="7"/>
      <c r="VZL134" s="7"/>
      <c r="VZM134" s="7"/>
      <c r="VZN134" s="7"/>
      <c r="VZO134" s="7"/>
      <c r="VZP134" s="7"/>
      <c r="VZQ134" s="7"/>
      <c r="VZR134" s="7"/>
      <c r="VZS134" s="7"/>
      <c r="VZT134" s="7"/>
      <c r="VZU134" s="7"/>
      <c r="VZV134" s="7"/>
      <c r="VZW134" s="7"/>
      <c r="VZX134" s="7"/>
      <c r="VZY134" s="7"/>
      <c r="VZZ134" s="7"/>
      <c r="WAA134" s="7"/>
      <c r="WAB134" s="7"/>
      <c r="WAC134" s="7"/>
      <c r="WAD134" s="7"/>
      <c r="WAE134" s="7"/>
      <c r="WAF134" s="7"/>
      <c r="WAG134" s="7"/>
      <c r="WAH134" s="7"/>
      <c r="WAI134" s="7"/>
      <c r="WAJ134" s="7"/>
      <c r="WAK134" s="7"/>
      <c r="WAL134" s="7"/>
      <c r="WAM134" s="7"/>
      <c r="WAN134" s="7"/>
      <c r="WAO134" s="7"/>
      <c r="WAP134" s="7"/>
      <c r="WAQ134" s="7"/>
      <c r="WAR134" s="7"/>
      <c r="WAS134" s="7"/>
      <c r="WAT134" s="7"/>
      <c r="WAU134" s="7"/>
      <c r="WAV134" s="7"/>
      <c r="WAW134" s="7"/>
      <c r="WAX134" s="7"/>
      <c r="WAY134" s="7"/>
      <c r="WAZ134" s="7"/>
      <c r="WBA134" s="7"/>
      <c r="WBB134" s="7"/>
      <c r="WBC134" s="7"/>
      <c r="WBD134" s="7"/>
      <c r="WBE134" s="7"/>
      <c r="WBF134" s="7"/>
      <c r="WBG134" s="7"/>
      <c r="WBH134" s="7"/>
      <c r="WBI134" s="7"/>
      <c r="WBJ134" s="7"/>
      <c r="WBK134" s="7"/>
      <c r="WBL134" s="7"/>
      <c r="WBM134" s="7"/>
      <c r="WBN134" s="7"/>
      <c r="WBO134" s="7"/>
      <c r="WBP134" s="7"/>
      <c r="WBQ134" s="7"/>
      <c r="WBR134" s="7"/>
      <c r="WBS134" s="7"/>
      <c r="WBT134" s="7"/>
      <c r="WBU134" s="7"/>
      <c r="WBV134" s="7"/>
      <c r="WBW134" s="7"/>
      <c r="WBX134" s="7"/>
      <c r="WBY134" s="7"/>
      <c r="WBZ134" s="7"/>
      <c r="WCA134" s="7"/>
      <c r="WCB134" s="7"/>
      <c r="WCC134" s="7"/>
      <c r="WCD134" s="7"/>
      <c r="WCE134" s="7"/>
      <c r="WCF134" s="7"/>
      <c r="WCG134" s="7"/>
      <c r="WCH134" s="7"/>
      <c r="WCI134" s="7"/>
      <c r="WCJ134" s="7"/>
      <c r="WCK134" s="7"/>
      <c r="WCL134" s="7"/>
      <c r="WCM134" s="7"/>
      <c r="WCN134" s="7"/>
      <c r="WCO134" s="7"/>
      <c r="WCP134" s="7"/>
      <c r="WCQ134" s="7"/>
      <c r="WCR134" s="7"/>
      <c r="WCS134" s="7"/>
      <c r="WCT134" s="7"/>
      <c r="WCU134" s="7"/>
      <c r="WCV134" s="7"/>
      <c r="WCW134" s="7"/>
      <c r="WCX134" s="7"/>
      <c r="WCY134" s="7"/>
      <c r="WCZ134" s="7"/>
      <c r="WDA134" s="7"/>
      <c r="WDB134" s="7"/>
      <c r="WDC134" s="7"/>
      <c r="WDD134" s="7"/>
      <c r="WDE134" s="7"/>
      <c r="WDF134" s="7"/>
      <c r="WDG134" s="7"/>
      <c r="WDH134" s="7"/>
      <c r="WDI134" s="7"/>
      <c r="WDJ134" s="7"/>
      <c r="WDK134" s="7"/>
      <c r="WDL134" s="7"/>
      <c r="WDM134" s="7"/>
      <c r="WDN134" s="7"/>
      <c r="WDO134" s="7"/>
      <c r="WDP134" s="7"/>
      <c r="WDQ134" s="7"/>
      <c r="WDR134" s="7"/>
      <c r="WDS134" s="7"/>
      <c r="WDT134" s="7"/>
      <c r="WDU134" s="7"/>
      <c r="WDV134" s="7"/>
      <c r="WDW134" s="7"/>
      <c r="WDX134" s="7"/>
      <c r="WDY134" s="7"/>
      <c r="WDZ134" s="7"/>
      <c r="WEA134" s="7"/>
      <c r="WEB134" s="7"/>
      <c r="WEC134" s="7"/>
      <c r="WED134" s="7"/>
      <c r="WEE134" s="7"/>
      <c r="WEF134" s="7"/>
      <c r="WEG134" s="7"/>
      <c r="WEH134" s="7"/>
      <c r="WEI134" s="7"/>
      <c r="WEJ134" s="7"/>
      <c r="WEK134" s="7"/>
      <c r="WEL134" s="7"/>
      <c r="WEM134" s="7"/>
      <c r="WEN134" s="7"/>
      <c r="WEO134" s="7"/>
      <c r="WEP134" s="7"/>
      <c r="WEQ134" s="7"/>
      <c r="WER134" s="7"/>
      <c r="WES134" s="7"/>
      <c r="WET134" s="7"/>
      <c r="WEU134" s="7"/>
      <c r="WEV134" s="7"/>
      <c r="WEW134" s="7"/>
      <c r="WEX134" s="7"/>
      <c r="WEY134" s="7"/>
      <c r="WEZ134" s="7"/>
      <c r="WFA134" s="7"/>
      <c r="WFB134" s="7"/>
      <c r="WFC134" s="7"/>
      <c r="WFD134" s="7"/>
      <c r="WFE134" s="7"/>
      <c r="WFF134" s="7"/>
      <c r="WFG134" s="7"/>
      <c r="WFH134" s="7"/>
      <c r="WFI134" s="7"/>
      <c r="WFJ134" s="7"/>
      <c r="WFK134" s="7"/>
      <c r="WFL134" s="7"/>
      <c r="WFM134" s="7"/>
      <c r="WFN134" s="7"/>
      <c r="WFO134" s="7"/>
      <c r="WFP134" s="7"/>
      <c r="WFQ134" s="7"/>
      <c r="WFR134" s="7"/>
      <c r="WFS134" s="7"/>
      <c r="WFT134" s="7"/>
      <c r="WFU134" s="7"/>
      <c r="WFV134" s="7"/>
      <c r="WFW134" s="7"/>
      <c r="WFX134" s="7"/>
      <c r="WFY134" s="7"/>
      <c r="WFZ134" s="7"/>
      <c r="WGA134" s="7"/>
      <c r="WGB134" s="7"/>
      <c r="WGC134" s="7"/>
      <c r="WGD134" s="7"/>
      <c r="WGE134" s="7"/>
      <c r="WGF134" s="7"/>
      <c r="WGG134" s="7"/>
      <c r="WGH134" s="7"/>
      <c r="WGI134" s="7"/>
      <c r="WGJ134" s="7"/>
      <c r="WGK134" s="7"/>
      <c r="WGL134" s="7"/>
      <c r="WGM134" s="7"/>
      <c r="WGN134" s="7"/>
      <c r="WGO134" s="7"/>
      <c r="WGP134" s="7"/>
      <c r="WGQ134" s="7"/>
      <c r="WGR134" s="7"/>
      <c r="WGS134" s="7"/>
      <c r="WGT134" s="7"/>
      <c r="WGU134" s="7"/>
      <c r="WGV134" s="7"/>
      <c r="WGW134" s="7"/>
      <c r="WGX134" s="7"/>
      <c r="WGY134" s="7"/>
      <c r="WGZ134" s="7"/>
      <c r="WHA134" s="7"/>
      <c r="WHB134" s="7"/>
      <c r="WHC134" s="7"/>
      <c r="WHD134" s="7"/>
      <c r="WHE134" s="7"/>
      <c r="WHF134" s="7"/>
      <c r="WHG134" s="7"/>
      <c r="WHH134" s="7"/>
      <c r="WHI134" s="7"/>
      <c r="WHJ134" s="7"/>
      <c r="WHK134" s="7"/>
      <c r="WHL134" s="7"/>
      <c r="WHM134" s="7"/>
      <c r="WHN134" s="7"/>
      <c r="WHO134" s="7"/>
      <c r="WHP134" s="7"/>
      <c r="WHQ134" s="7"/>
      <c r="WHR134" s="7"/>
      <c r="WHS134" s="7"/>
      <c r="WHT134" s="7"/>
      <c r="WHU134" s="7"/>
      <c r="WHV134" s="7"/>
      <c r="WHW134" s="7"/>
      <c r="WHX134" s="7"/>
      <c r="WHY134" s="7"/>
      <c r="WHZ134" s="7"/>
      <c r="WIA134" s="7"/>
      <c r="WIB134" s="7"/>
      <c r="WIC134" s="7"/>
      <c r="WID134" s="7"/>
      <c r="WIE134" s="7"/>
      <c r="WIF134" s="7"/>
      <c r="WIG134" s="7"/>
      <c r="WIH134" s="7"/>
      <c r="WII134" s="7"/>
      <c r="WIJ134" s="7"/>
      <c r="WIK134" s="7"/>
      <c r="WIL134" s="7"/>
      <c r="WIM134" s="7"/>
      <c r="WIN134" s="7"/>
      <c r="WIO134" s="7"/>
      <c r="WIP134" s="7"/>
      <c r="WIQ134" s="7"/>
      <c r="WIR134" s="7"/>
      <c r="WIS134" s="7"/>
      <c r="WIT134" s="7"/>
      <c r="WIU134" s="7"/>
      <c r="WIV134" s="7"/>
      <c r="WIW134" s="7"/>
      <c r="WIX134" s="7"/>
      <c r="WIY134" s="7"/>
      <c r="WIZ134" s="7"/>
      <c r="WJA134" s="7"/>
      <c r="WJB134" s="7"/>
      <c r="WJC134" s="7"/>
      <c r="WJD134" s="7"/>
      <c r="WJE134" s="7"/>
      <c r="WJF134" s="7"/>
      <c r="WJG134" s="7"/>
      <c r="WJH134" s="7"/>
      <c r="WJI134" s="7"/>
      <c r="WJJ134" s="7"/>
      <c r="WJK134" s="7"/>
      <c r="WJL134" s="7"/>
      <c r="WJM134" s="7"/>
      <c r="WJN134" s="7"/>
      <c r="WJO134" s="7"/>
      <c r="WJP134" s="7"/>
      <c r="WJQ134" s="7"/>
      <c r="WJR134" s="7"/>
      <c r="WJS134" s="7"/>
      <c r="WJT134" s="7"/>
      <c r="WJU134" s="7"/>
      <c r="WJV134" s="7"/>
      <c r="WJW134" s="7"/>
      <c r="WJX134" s="7"/>
      <c r="WJY134" s="7"/>
      <c r="WJZ134" s="7"/>
      <c r="WKA134" s="7"/>
      <c r="WKB134" s="7"/>
      <c r="WKC134" s="7"/>
      <c r="WKD134" s="7"/>
      <c r="WKE134" s="7"/>
      <c r="WKF134" s="7"/>
      <c r="WKG134" s="7"/>
      <c r="WKH134" s="7"/>
      <c r="WKI134" s="7"/>
      <c r="WKJ134" s="7"/>
      <c r="WKK134" s="7"/>
      <c r="WKL134" s="7"/>
      <c r="WKM134" s="7"/>
      <c r="WKN134" s="7"/>
      <c r="WKO134" s="7"/>
      <c r="WKP134" s="7"/>
      <c r="WKQ134" s="7"/>
      <c r="WKR134" s="7"/>
      <c r="WKS134" s="7"/>
      <c r="WKT134" s="7"/>
      <c r="WKU134" s="7"/>
      <c r="WKV134" s="7"/>
      <c r="WKW134" s="7"/>
      <c r="WKX134" s="7"/>
      <c r="WKY134" s="7"/>
      <c r="WKZ134" s="7"/>
      <c r="WLA134" s="7"/>
      <c r="WLB134" s="7"/>
      <c r="WLC134" s="7"/>
      <c r="WLD134" s="7"/>
      <c r="WLE134" s="7"/>
      <c r="WLF134" s="7"/>
      <c r="WLG134" s="7"/>
      <c r="WLH134" s="7"/>
      <c r="WLI134" s="7"/>
      <c r="WLJ134" s="7"/>
      <c r="WLK134" s="7"/>
      <c r="WLL134" s="7"/>
      <c r="WLM134" s="7"/>
      <c r="WLN134" s="7"/>
      <c r="WLO134" s="7"/>
      <c r="WLP134" s="7"/>
      <c r="WLQ134" s="7"/>
      <c r="WLR134" s="7"/>
      <c r="WLS134" s="7"/>
      <c r="WLT134" s="7"/>
      <c r="WLU134" s="7"/>
      <c r="WLV134" s="7"/>
      <c r="WLW134" s="7"/>
      <c r="WLX134" s="7"/>
      <c r="WLY134" s="7"/>
      <c r="WLZ134" s="7"/>
      <c r="WMA134" s="7"/>
      <c r="WMB134" s="7"/>
      <c r="WMC134" s="7"/>
      <c r="WMD134" s="7"/>
      <c r="WME134" s="7"/>
      <c r="WMF134" s="7"/>
      <c r="WMG134" s="7"/>
      <c r="WMH134" s="7"/>
      <c r="WMI134" s="7"/>
      <c r="WMJ134" s="7"/>
      <c r="WMK134" s="7"/>
      <c r="WML134" s="7"/>
      <c r="WMM134" s="7"/>
      <c r="WMN134" s="7"/>
      <c r="WMO134" s="7"/>
      <c r="WMP134" s="7"/>
      <c r="WMQ134" s="7"/>
      <c r="WMR134" s="7"/>
      <c r="WMS134" s="7"/>
      <c r="WMT134" s="7"/>
      <c r="WMU134" s="7"/>
      <c r="WMV134" s="7"/>
      <c r="WMW134" s="7"/>
      <c r="WMX134" s="7"/>
      <c r="WMY134" s="7"/>
      <c r="WMZ134" s="7"/>
      <c r="WNA134" s="7"/>
      <c r="WNB134" s="7"/>
      <c r="WNC134" s="7"/>
      <c r="WND134" s="7"/>
      <c r="WNE134" s="7"/>
      <c r="WNF134" s="7"/>
      <c r="WNG134" s="7"/>
      <c r="WNH134" s="7"/>
      <c r="WNI134" s="7"/>
      <c r="WNJ134" s="7"/>
      <c r="WNK134" s="7"/>
      <c r="WNL134" s="7"/>
      <c r="WNM134" s="7"/>
      <c r="WNN134" s="7"/>
      <c r="WNO134" s="7"/>
      <c r="WNP134" s="7"/>
      <c r="WNQ134" s="7"/>
      <c r="WNR134" s="7"/>
      <c r="WNS134" s="7"/>
      <c r="WNT134" s="7"/>
      <c r="WNU134" s="7"/>
      <c r="WNV134" s="7"/>
      <c r="WNW134" s="7"/>
      <c r="WNX134" s="7"/>
      <c r="WNY134" s="7"/>
      <c r="WNZ134" s="7"/>
      <c r="WOA134" s="7"/>
      <c r="WOB134" s="7"/>
      <c r="WOC134" s="7"/>
      <c r="WOD134" s="7"/>
      <c r="WOE134" s="7"/>
      <c r="WOF134" s="7"/>
      <c r="WOG134" s="7"/>
      <c r="WOH134" s="7"/>
      <c r="WOI134" s="7"/>
      <c r="WOJ134" s="7"/>
      <c r="WOK134" s="7"/>
      <c r="WOL134" s="7"/>
      <c r="WOM134" s="7"/>
      <c r="WON134" s="7"/>
      <c r="WOO134" s="7"/>
      <c r="WOP134" s="7"/>
      <c r="WOQ134" s="7"/>
      <c r="WOR134" s="7"/>
      <c r="WOS134" s="7"/>
      <c r="WOT134" s="7"/>
      <c r="WOU134" s="7"/>
      <c r="WOV134" s="7"/>
      <c r="WOW134" s="7"/>
      <c r="WOX134" s="7"/>
      <c r="WOY134" s="7"/>
      <c r="WOZ134" s="7"/>
      <c r="WPA134" s="7"/>
      <c r="WPB134" s="7"/>
      <c r="WPC134" s="7"/>
      <c r="WPD134" s="7"/>
      <c r="WPE134" s="7"/>
      <c r="WPF134" s="7"/>
      <c r="WPG134" s="7"/>
      <c r="WPH134" s="7"/>
      <c r="WPI134" s="7"/>
      <c r="WPJ134" s="7"/>
      <c r="WPK134" s="7"/>
      <c r="WPL134" s="7"/>
      <c r="WPM134" s="7"/>
      <c r="WPN134" s="7"/>
      <c r="WPO134" s="7"/>
      <c r="WPP134" s="7"/>
      <c r="WPQ134" s="7"/>
      <c r="WPR134" s="7"/>
      <c r="WPS134" s="7"/>
      <c r="WPT134" s="7"/>
      <c r="WPU134" s="7"/>
      <c r="WPV134" s="7"/>
      <c r="WPW134" s="7"/>
      <c r="WPX134" s="7"/>
      <c r="WPY134" s="7"/>
      <c r="WPZ134" s="7"/>
      <c r="WQA134" s="7"/>
      <c r="WQB134" s="7"/>
      <c r="WQC134" s="7"/>
      <c r="WQD134" s="7"/>
      <c r="WQE134" s="7"/>
      <c r="WQF134" s="7"/>
      <c r="WQG134" s="7"/>
      <c r="WQH134" s="7"/>
      <c r="WQI134" s="7"/>
      <c r="WQJ134" s="7"/>
      <c r="WQK134" s="7"/>
      <c r="WQL134" s="7"/>
      <c r="WQM134" s="7"/>
      <c r="WQN134" s="7"/>
      <c r="WQO134" s="7"/>
      <c r="WQP134" s="7"/>
      <c r="WQQ134" s="7"/>
      <c r="WQR134" s="7"/>
      <c r="WQS134" s="7"/>
      <c r="WQT134" s="7"/>
      <c r="WQU134" s="7"/>
      <c r="WQV134" s="7"/>
      <c r="WQW134" s="7"/>
      <c r="WQX134" s="7"/>
      <c r="WQY134" s="7"/>
      <c r="WQZ134" s="7"/>
      <c r="WRA134" s="7"/>
      <c r="WRB134" s="7"/>
      <c r="WRC134" s="7"/>
      <c r="WRD134" s="7"/>
      <c r="WRE134" s="7"/>
      <c r="WRF134" s="7"/>
      <c r="WRG134" s="7"/>
      <c r="WRH134" s="7"/>
      <c r="WRI134" s="7"/>
      <c r="WRJ134" s="7"/>
      <c r="WRK134" s="7"/>
      <c r="WRL134" s="7"/>
      <c r="WRM134" s="7"/>
      <c r="WRN134" s="7"/>
      <c r="WRO134" s="7"/>
      <c r="WRP134" s="7"/>
      <c r="WRQ134" s="7"/>
      <c r="WRR134" s="7"/>
      <c r="WRS134" s="7"/>
      <c r="WRT134" s="7"/>
      <c r="WRU134" s="7"/>
      <c r="WRV134" s="7"/>
      <c r="WRW134" s="7"/>
      <c r="WRX134" s="7"/>
      <c r="WRY134" s="7"/>
      <c r="WRZ134" s="7"/>
      <c r="WSA134" s="7"/>
      <c r="WSB134" s="7"/>
      <c r="WSC134" s="7"/>
      <c r="WSD134" s="7"/>
      <c r="WSE134" s="7"/>
      <c r="WSF134" s="7"/>
      <c r="WSG134" s="7"/>
      <c r="WSH134" s="7"/>
      <c r="WSI134" s="7"/>
      <c r="WSJ134" s="7"/>
      <c r="WSK134" s="7"/>
      <c r="WSL134" s="7"/>
      <c r="WSM134" s="7"/>
      <c r="WSN134" s="7"/>
      <c r="WSO134" s="7"/>
      <c r="WSP134" s="7"/>
      <c r="WSQ134" s="7"/>
      <c r="WSR134" s="7"/>
      <c r="WSS134" s="7"/>
      <c r="WST134" s="7"/>
      <c r="WSU134" s="7"/>
      <c r="WSV134" s="7"/>
      <c r="WSW134" s="7"/>
      <c r="WSX134" s="7"/>
      <c r="WSY134" s="7"/>
      <c r="WSZ134" s="7"/>
      <c r="WTA134" s="7"/>
      <c r="WTB134" s="7"/>
      <c r="WTC134" s="7"/>
      <c r="WTD134" s="7"/>
      <c r="WTE134" s="7"/>
      <c r="WTF134" s="7"/>
      <c r="WTG134" s="7"/>
      <c r="WTH134" s="7"/>
      <c r="WTI134" s="7"/>
      <c r="WTJ134" s="7"/>
      <c r="WTK134" s="7"/>
      <c r="WTL134" s="7"/>
      <c r="WTM134" s="7"/>
      <c r="WTN134" s="7"/>
      <c r="WTO134" s="7"/>
      <c r="WTP134" s="7"/>
      <c r="WTQ134" s="7"/>
      <c r="WTR134" s="7"/>
      <c r="WTS134" s="7"/>
      <c r="WTT134" s="7"/>
      <c r="WTU134" s="7"/>
      <c r="WTV134" s="7"/>
      <c r="WTW134" s="7"/>
      <c r="WTX134" s="7"/>
      <c r="WTY134" s="7"/>
      <c r="WTZ134" s="7"/>
      <c r="WUA134" s="7"/>
      <c r="WUB134" s="7"/>
      <c r="WUC134" s="7"/>
      <c r="WUD134" s="7"/>
      <c r="WUE134" s="7"/>
      <c r="WUF134" s="7"/>
      <c r="WUG134" s="7"/>
      <c r="WUH134" s="7"/>
      <c r="WUI134" s="7"/>
      <c r="WUJ134" s="7"/>
      <c r="WUK134" s="7"/>
      <c r="WUL134" s="7"/>
      <c r="WUM134" s="7"/>
      <c r="WUN134" s="7"/>
      <c r="WUO134" s="7"/>
      <c r="WUP134" s="7"/>
      <c r="WUQ134" s="7"/>
      <c r="WUR134" s="7"/>
      <c r="WUS134" s="7"/>
      <c r="WUT134" s="7"/>
      <c r="WUU134" s="7"/>
      <c r="WUV134" s="7"/>
      <c r="WUW134" s="7"/>
      <c r="WUX134" s="7"/>
      <c r="WUY134" s="7"/>
      <c r="WUZ134" s="7"/>
      <c r="WVA134" s="7"/>
      <c r="WVB134" s="7"/>
      <c r="WVC134" s="7"/>
      <c r="WVD134" s="7"/>
      <c r="WVE134" s="7"/>
      <c r="WVF134" s="7"/>
      <c r="WVG134" s="7"/>
      <c r="WVH134" s="7"/>
      <c r="WVI134" s="7"/>
      <c r="WVJ134" s="7"/>
      <c r="WVK134" s="7"/>
      <c r="WVL134" s="7"/>
      <c r="WVM134" s="7"/>
      <c r="WVN134" s="7"/>
      <c r="WVO134" s="7"/>
      <c r="WVP134" s="7"/>
      <c r="WVQ134" s="7"/>
      <c r="WVR134" s="7"/>
      <c r="WVS134" s="7"/>
      <c r="WVT134" s="7"/>
      <c r="WVU134" s="7"/>
      <c r="WVV134" s="7"/>
      <c r="WVW134" s="7"/>
      <c r="WVX134" s="7"/>
      <c r="WVY134" s="7"/>
      <c r="WVZ134" s="7"/>
      <c r="WWA134" s="7"/>
      <c r="WWB134" s="7"/>
      <c r="WWC134" s="7"/>
      <c r="WWD134" s="7"/>
      <c r="WWE134" s="7"/>
      <c r="WWF134" s="7"/>
      <c r="WWG134" s="7"/>
      <c r="WWH134" s="7"/>
      <c r="WWI134" s="7"/>
      <c r="WWJ134" s="7"/>
      <c r="WWK134" s="7"/>
      <c r="WWL134" s="7"/>
      <c r="WWM134" s="7"/>
      <c r="WWN134" s="7"/>
      <c r="WWO134" s="7"/>
      <c r="WWP134" s="7"/>
      <c r="WWQ134" s="7"/>
      <c r="WWR134" s="7"/>
      <c r="WWS134" s="7"/>
      <c r="WWT134" s="7"/>
      <c r="WWU134" s="7"/>
      <c r="WWV134" s="7"/>
      <c r="WWW134" s="7"/>
      <c r="WWX134" s="7"/>
      <c r="WWY134" s="7"/>
      <c r="WWZ134" s="7"/>
      <c r="WXA134" s="7"/>
      <c r="WXB134" s="7"/>
      <c r="WXC134" s="7"/>
      <c r="WXD134" s="7"/>
      <c r="WXE134" s="7"/>
      <c r="WXF134" s="7"/>
      <c r="WXG134" s="7"/>
      <c r="WXH134" s="7"/>
      <c r="WXI134" s="7"/>
      <c r="WXJ134" s="7"/>
      <c r="WXK134" s="7"/>
      <c r="WXL134" s="7"/>
      <c r="WXM134" s="7"/>
      <c r="WXN134" s="7"/>
      <c r="WXO134" s="7"/>
      <c r="WXP134" s="7"/>
      <c r="WXQ134" s="7"/>
      <c r="WXR134" s="7"/>
      <c r="WXS134" s="7"/>
      <c r="WXT134" s="7"/>
      <c r="WXU134" s="7"/>
      <c r="WXV134" s="7"/>
      <c r="WXW134" s="7"/>
      <c r="WXX134" s="7"/>
      <c r="WXY134" s="7"/>
      <c r="WXZ134" s="7"/>
      <c r="WYA134" s="7"/>
      <c r="WYB134" s="7"/>
      <c r="WYC134" s="7"/>
      <c r="WYD134" s="7"/>
      <c r="WYE134" s="7"/>
      <c r="WYF134" s="7"/>
      <c r="WYG134" s="7"/>
      <c r="WYH134" s="7"/>
      <c r="WYI134" s="7"/>
      <c r="WYJ134" s="7"/>
      <c r="WYK134" s="7"/>
      <c r="WYL134" s="7"/>
      <c r="WYM134" s="7"/>
      <c r="WYN134" s="7"/>
      <c r="WYO134" s="7"/>
      <c r="WYP134" s="7"/>
      <c r="WYQ134" s="7"/>
      <c r="WYR134" s="7"/>
      <c r="WYS134" s="7"/>
      <c r="WYT134" s="7"/>
      <c r="WYU134" s="7"/>
      <c r="WYV134" s="7"/>
      <c r="WYW134" s="7"/>
      <c r="WYX134" s="7"/>
      <c r="WYY134" s="7"/>
      <c r="WYZ134" s="7"/>
      <c r="WZA134" s="7"/>
      <c r="WZB134" s="7"/>
      <c r="WZC134" s="7"/>
      <c r="WZD134" s="7"/>
      <c r="WZE134" s="7"/>
      <c r="WZF134" s="7"/>
      <c r="WZG134" s="7"/>
      <c r="WZH134" s="7"/>
      <c r="WZI134" s="7"/>
      <c r="WZJ134" s="7"/>
      <c r="WZK134" s="7"/>
      <c r="WZL134" s="7"/>
      <c r="WZM134" s="7"/>
      <c r="WZN134" s="7"/>
      <c r="WZO134" s="7"/>
      <c r="WZP134" s="7"/>
      <c r="WZQ134" s="7"/>
      <c r="WZR134" s="7"/>
      <c r="WZS134" s="7"/>
      <c r="WZT134" s="7"/>
      <c r="WZU134" s="7"/>
      <c r="WZV134" s="7"/>
      <c r="WZW134" s="7"/>
      <c r="WZX134" s="7"/>
      <c r="WZY134" s="7"/>
      <c r="WZZ134" s="7"/>
      <c r="XAA134" s="7"/>
      <c r="XAB134" s="7"/>
      <c r="XAC134" s="7"/>
      <c r="XAD134" s="7"/>
      <c r="XAE134" s="7"/>
      <c r="XAF134" s="7"/>
      <c r="XAG134" s="7"/>
      <c r="XAH134" s="7"/>
      <c r="XAI134" s="7"/>
      <c r="XAJ134" s="7"/>
      <c r="XAK134" s="7"/>
      <c r="XAL134" s="7"/>
      <c r="XAM134" s="7"/>
      <c r="XAN134" s="7"/>
      <c r="XAO134" s="7"/>
      <c r="XAP134" s="7"/>
      <c r="XAQ134" s="7"/>
      <c r="XAR134" s="7"/>
      <c r="XAS134" s="7"/>
      <c r="XAT134" s="7"/>
      <c r="XAU134" s="7"/>
      <c r="XAV134" s="7"/>
      <c r="XAW134" s="7"/>
      <c r="XAX134" s="7"/>
      <c r="XAY134" s="7"/>
      <c r="XAZ134" s="7"/>
      <c r="XBA134" s="7"/>
      <c r="XBB134" s="7"/>
      <c r="XBC134" s="7"/>
      <c r="XBD134" s="7"/>
      <c r="XBE134" s="7"/>
      <c r="XBF134" s="7"/>
      <c r="XBG134" s="7"/>
      <c r="XBH134" s="7"/>
      <c r="XBI134" s="7"/>
      <c r="XBJ134" s="7"/>
      <c r="XBK134" s="7"/>
      <c r="XBL134" s="7"/>
      <c r="XBM134" s="7"/>
      <c r="XBN134" s="7"/>
      <c r="XBO134" s="7"/>
      <c r="XBP134" s="7"/>
      <c r="XBQ134" s="7"/>
      <c r="XBR134" s="7"/>
      <c r="XBS134" s="7"/>
      <c r="XBT134" s="7"/>
      <c r="XBU134" s="7"/>
      <c r="XBV134" s="7"/>
      <c r="XBW134" s="7"/>
      <c r="XBX134" s="7"/>
      <c r="XBY134" s="7"/>
      <c r="XBZ134" s="7"/>
      <c r="XCA134" s="7"/>
      <c r="XCB134" s="7"/>
      <c r="XCC134" s="7"/>
      <c r="XCD134" s="7"/>
      <c r="XCE134" s="7"/>
      <c r="XCF134" s="7"/>
      <c r="XCG134" s="7"/>
      <c r="XCH134" s="7"/>
      <c r="XCI134" s="7"/>
      <c r="XCJ134" s="7"/>
      <c r="XCK134" s="7"/>
      <c r="XCL134" s="7"/>
      <c r="XCM134" s="7"/>
      <c r="XCN134" s="7"/>
      <c r="XCO134" s="7"/>
      <c r="XCP134" s="7"/>
      <c r="XCQ134" s="7"/>
      <c r="XCR134" s="7"/>
      <c r="XCS134" s="7"/>
      <c r="XCT134" s="7"/>
      <c r="XCU134" s="7"/>
      <c r="XCV134" s="7"/>
      <c r="XCW134" s="7"/>
      <c r="XCX134" s="7"/>
      <c r="XCY134" s="7"/>
      <c r="XCZ134" s="7"/>
      <c r="XDA134" s="7"/>
      <c r="XDB134" s="7"/>
      <c r="XDC134" s="7"/>
      <c r="XDD134" s="7"/>
      <c r="XDE134" s="7"/>
      <c r="XDF134" s="7"/>
      <c r="XDG134" s="7"/>
      <c r="XDH134" s="7"/>
      <c r="XDI134" s="7"/>
      <c r="XDJ134" s="7"/>
      <c r="XDK134" s="7"/>
      <c r="XDL134" s="7"/>
      <c r="XDM134" s="7"/>
      <c r="XDN134" s="7"/>
      <c r="XDO134" s="7"/>
      <c r="XDP134" s="7"/>
      <c r="XDQ134" s="7"/>
      <c r="XDR134" s="7"/>
      <c r="XDS134" s="7"/>
      <c r="XDT134" s="7"/>
      <c r="XDU134" s="7"/>
      <c r="XDV134" s="7"/>
      <c r="XDW134" s="7"/>
      <c r="XDX134" s="7"/>
      <c r="XDY134" s="7"/>
      <c r="XDZ134" s="7"/>
      <c r="XEA134" s="7"/>
      <c r="XEB134" s="7"/>
      <c r="XEC134" s="7"/>
      <c r="XED134" s="7"/>
      <c r="XEE134" s="7"/>
      <c r="XEF134" s="7"/>
      <c r="XEG134" s="7"/>
      <c r="XEH134" s="7"/>
      <c r="XEI134" s="7"/>
      <c r="XEJ134" s="7"/>
      <c r="XEK134" s="7"/>
      <c r="XEL134" s="7"/>
      <c r="XEM134" s="7"/>
      <c r="XEN134" s="7"/>
      <c r="XEO134" s="7"/>
      <c r="XEP134" s="7"/>
      <c r="XEQ134" s="7"/>
      <c r="XER134" s="7"/>
      <c r="XES134" s="7"/>
      <c r="XET134" s="7"/>
      <c r="XEU134" s="7"/>
      <c r="XEV134" s="7"/>
      <c r="XEW134" s="7"/>
      <c r="XEX134" s="7"/>
      <c r="XEY134" s="7"/>
    </row>
    <row r="135" s="8" customFormat="1" ht="22.5" spans="1:16379">
      <c r="A135" s="24">
        <v>128</v>
      </c>
      <c r="B135" s="24" t="s">
        <v>405</v>
      </c>
      <c r="C135" s="24" t="s">
        <v>406</v>
      </c>
      <c r="D135" s="24" t="s">
        <v>446</v>
      </c>
      <c r="E135" s="24" t="s">
        <v>82</v>
      </c>
      <c r="F135" s="24" t="s">
        <v>475</v>
      </c>
      <c r="G135" s="24" t="s">
        <v>476</v>
      </c>
      <c r="H135" s="24" t="s">
        <v>35</v>
      </c>
      <c r="I135" s="31" t="s">
        <v>477</v>
      </c>
      <c r="J135" s="30">
        <v>2024.4</v>
      </c>
      <c r="K135" s="24">
        <v>2024.12</v>
      </c>
      <c r="L135" s="24" t="s">
        <v>94</v>
      </c>
      <c r="M135" s="24" t="s">
        <v>478</v>
      </c>
      <c r="N135" s="62">
        <v>4</v>
      </c>
      <c r="O135" s="62">
        <v>4</v>
      </c>
      <c r="P135" s="29"/>
      <c r="Q135" s="62">
        <v>1</v>
      </c>
      <c r="R135" s="62">
        <v>65</v>
      </c>
      <c r="S135" s="62">
        <v>170</v>
      </c>
      <c r="T135" s="62">
        <v>0</v>
      </c>
      <c r="U135" s="62">
        <v>2</v>
      </c>
      <c r="V135" s="62">
        <v>8</v>
      </c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  <c r="KB135" s="7"/>
      <c r="KC135" s="7"/>
      <c r="KD135" s="7"/>
      <c r="KE135" s="7"/>
      <c r="KF135" s="7"/>
      <c r="KG135" s="7"/>
      <c r="KH135" s="7"/>
      <c r="KI135" s="7"/>
      <c r="KJ135" s="7"/>
      <c r="KK135" s="7"/>
      <c r="KL135" s="7"/>
      <c r="KM135" s="7"/>
      <c r="KN135" s="7"/>
      <c r="KO135" s="7"/>
      <c r="KP135" s="7"/>
      <c r="KQ135" s="7"/>
      <c r="KR135" s="7"/>
      <c r="KS135" s="7"/>
      <c r="KT135" s="7"/>
      <c r="KU135" s="7"/>
      <c r="KV135" s="7"/>
      <c r="KW135" s="7"/>
      <c r="KX135" s="7"/>
      <c r="KY135" s="7"/>
      <c r="KZ135" s="7"/>
      <c r="LA135" s="7"/>
      <c r="LB135" s="7"/>
      <c r="LC135" s="7"/>
      <c r="LD135" s="7"/>
      <c r="LE135" s="7"/>
      <c r="LF135" s="7"/>
      <c r="LG135" s="7"/>
      <c r="LH135" s="7"/>
      <c r="LI135" s="7"/>
      <c r="LJ135" s="7"/>
      <c r="LK135" s="7"/>
      <c r="LL135" s="7"/>
      <c r="LM135" s="7"/>
      <c r="LN135" s="7"/>
      <c r="LO135" s="7"/>
      <c r="LP135" s="7"/>
      <c r="LQ135" s="7"/>
      <c r="LR135" s="7"/>
      <c r="LS135" s="7"/>
      <c r="LT135" s="7"/>
      <c r="LU135" s="7"/>
      <c r="LV135" s="7"/>
      <c r="LW135" s="7"/>
      <c r="LX135" s="7"/>
      <c r="LY135" s="7"/>
      <c r="LZ135" s="7"/>
      <c r="MA135" s="7"/>
      <c r="MB135" s="7"/>
      <c r="MC135" s="7"/>
      <c r="MD135" s="7"/>
      <c r="ME135" s="7"/>
      <c r="MF135" s="7"/>
      <c r="MG135" s="7"/>
      <c r="MH135" s="7"/>
      <c r="MI135" s="7"/>
      <c r="MJ135" s="7"/>
      <c r="MK135" s="7"/>
      <c r="ML135" s="7"/>
      <c r="MM135" s="7"/>
      <c r="MN135" s="7"/>
      <c r="MO135" s="7"/>
      <c r="MP135" s="7"/>
      <c r="MQ135" s="7"/>
      <c r="MR135" s="7"/>
      <c r="MS135" s="7"/>
      <c r="MT135" s="7"/>
      <c r="MU135" s="7"/>
      <c r="MV135" s="7"/>
      <c r="MW135" s="7"/>
      <c r="MX135" s="7"/>
      <c r="MY135" s="7"/>
      <c r="MZ135" s="7"/>
      <c r="NA135" s="7"/>
      <c r="NB135" s="7"/>
      <c r="NC135" s="7"/>
      <c r="ND135" s="7"/>
      <c r="NE135" s="7"/>
      <c r="NF135" s="7"/>
      <c r="NG135" s="7"/>
      <c r="NH135" s="7"/>
      <c r="NI135" s="7"/>
      <c r="NJ135" s="7"/>
      <c r="NK135" s="7"/>
      <c r="NL135" s="7"/>
      <c r="NM135" s="7"/>
      <c r="NN135" s="7"/>
      <c r="NO135" s="7"/>
      <c r="NP135" s="7"/>
      <c r="NQ135" s="7"/>
      <c r="NR135" s="7"/>
      <c r="NS135" s="7"/>
      <c r="NT135" s="7"/>
      <c r="NU135" s="7"/>
      <c r="NV135" s="7"/>
      <c r="NW135" s="7"/>
      <c r="NX135" s="7"/>
      <c r="NY135" s="7"/>
      <c r="NZ135" s="7"/>
      <c r="OA135" s="7"/>
      <c r="OB135" s="7"/>
      <c r="OC135" s="7"/>
      <c r="OD135" s="7"/>
      <c r="OE135" s="7"/>
      <c r="OF135" s="7"/>
      <c r="OG135" s="7"/>
      <c r="OH135" s="7"/>
      <c r="OI135" s="7"/>
      <c r="OJ135" s="7"/>
      <c r="OK135" s="7"/>
      <c r="OL135" s="7"/>
      <c r="OM135" s="7"/>
      <c r="ON135" s="7"/>
      <c r="OO135" s="7"/>
      <c r="OP135" s="7"/>
      <c r="OQ135" s="7"/>
      <c r="OR135" s="7"/>
      <c r="OS135" s="7"/>
      <c r="OT135" s="7"/>
      <c r="OU135" s="7"/>
      <c r="OV135" s="7"/>
      <c r="OW135" s="7"/>
      <c r="OX135" s="7"/>
      <c r="OY135" s="7"/>
      <c r="OZ135" s="7"/>
      <c r="PA135" s="7"/>
      <c r="PB135" s="7"/>
      <c r="PC135" s="7"/>
      <c r="PD135" s="7"/>
      <c r="PE135" s="7"/>
      <c r="PF135" s="7"/>
      <c r="PG135" s="7"/>
      <c r="PH135" s="7"/>
      <c r="PI135" s="7"/>
      <c r="PJ135" s="7"/>
      <c r="PK135" s="7"/>
      <c r="PL135" s="7"/>
      <c r="PM135" s="7"/>
      <c r="PN135" s="7"/>
      <c r="PO135" s="7"/>
      <c r="PP135" s="7"/>
      <c r="PQ135" s="7"/>
      <c r="PR135" s="7"/>
      <c r="PS135" s="7"/>
      <c r="PT135" s="7"/>
      <c r="PU135" s="7"/>
      <c r="PV135" s="7"/>
      <c r="PW135" s="7"/>
      <c r="PX135" s="7"/>
      <c r="PY135" s="7"/>
      <c r="PZ135" s="7"/>
      <c r="QA135" s="7"/>
      <c r="QB135" s="7"/>
      <c r="QC135" s="7"/>
      <c r="QD135" s="7"/>
      <c r="QE135" s="7"/>
      <c r="QF135" s="7"/>
      <c r="QG135" s="7"/>
      <c r="QH135" s="7"/>
      <c r="QI135" s="7"/>
      <c r="QJ135" s="7"/>
      <c r="QK135" s="7"/>
      <c r="QL135" s="7"/>
      <c r="QM135" s="7"/>
      <c r="QN135" s="7"/>
      <c r="QO135" s="7"/>
      <c r="QP135" s="7"/>
      <c r="QQ135" s="7"/>
      <c r="QR135" s="7"/>
      <c r="QS135" s="7"/>
      <c r="QT135" s="7"/>
      <c r="QU135" s="7"/>
      <c r="QV135" s="7"/>
      <c r="QW135" s="7"/>
      <c r="QX135" s="7"/>
      <c r="QY135" s="7"/>
      <c r="QZ135" s="7"/>
      <c r="RA135" s="7"/>
      <c r="RB135" s="7"/>
      <c r="RC135" s="7"/>
      <c r="RD135" s="7"/>
      <c r="RE135" s="7"/>
      <c r="RF135" s="7"/>
      <c r="RG135" s="7"/>
      <c r="RH135" s="7"/>
      <c r="RI135" s="7"/>
      <c r="RJ135" s="7"/>
      <c r="RK135" s="7"/>
      <c r="RL135" s="7"/>
      <c r="RM135" s="7"/>
      <c r="RN135" s="7"/>
      <c r="RO135" s="7"/>
      <c r="RP135" s="7"/>
      <c r="RQ135" s="7"/>
      <c r="RR135" s="7"/>
      <c r="RS135" s="7"/>
      <c r="RT135" s="7"/>
      <c r="RU135" s="7"/>
      <c r="RV135" s="7"/>
      <c r="RW135" s="7"/>
      <c r="RX135" s="7"/>
      <c r="RY135" s="7"/>
      <c r="RZ135" s="7"/>
      <c r="SA135" s="7"/>
      <c r="SB135" s="7"/>
      <c r="SC135" s="7"/>
      <c r="SD135" s="7"/>
      <c r="SE135" s="7"/>
      <c r="SF135" s="7"/>
      <c r="SG135" s="7"/>
      <c r="SH135" s="7"/>
      <c r="SI135" s="7"/>
      <c r="SJ135" s="7"/>
      <c r="SK135" s="7"/>
      <c r="SL135" s="7"/>
      <c r="SM135" s="7"/>
      <c r="SN135" s="7"/>
      <c r="SO135" s="7"/>
      <c r="SP135" s="7"/>
      <c r="SQ135" s="7"/>
      <c r="SR135" s="7"/>
      <c r="SS135" s="7"/>
      <c r="ST135" s="7"/>
      <c r="SU135" s="7"/>
      <c r="SV135" s="7"/>
      <c r="SW135" s="7"/>
      <c r="SX135" s="7"/>
      <c r="SY135" s="7"/>
      <c r="SZ135" s="7"/>
      <c r="TA135" s="7"/>
      <c r="TB135" s="7"/>
      <c r="TC135" s="7"/>
      <c r="TD135" s="7"/>
      <c r="TE135" s="7"/>
      <c r="TF135" s="7"/>
      <c r="TG135" s="7"/>
      <c r="TH135" s="7"/>
      <c r="TI135" s="7"/>
      <c r="TJ135" s="7"/>
      <c r="TK135" s="7"/>
      <c r="TL135" s="7"/>
      <c r="TM135" s="7"/>
      <c r="TN135" s="7"/>
      <c r="TO135" s="7"/>
      <c r="TP135" s="7"/>
      <c r="TQ135" s="7"/>
      <c r="TR135" s="7"/>
      <c r="TS135" s="7"/>
      <c r="TT135" s="7"/>
      <c r="TU135" s="7"/>
      <c r="TV135" s="7"/>
      <c r="TW135" s="7"/>
      <c r="TX135" s="7"/>
      <c r="TY135" s="7"/>
      <c r="TZ135" s="7"/>
      <c r="UA135" s="7"/>
      <c r="UB135" s="7"/>
      <c r="UC135" s="7"/>
      <c r="UD135" s="7"/>
      <c r="UE135" s="7"/>
      <c r="UF135" s="7"/>
      <c r="UG135" s="7"/>
      <c r="UH135" s="7"/>
      <c r="UI135" s="7"/>
      <c r="UJ135" s="7"/>
      <c r="UK135" s="7"/>
      <c r="UL135" s="7"/>
      <c r="UM135" s="7"/>
      <c r="UN135" s="7"/>
      <c r="UO135" s="7"/>
      <c r="UP135" s="7"/>
      <c r="UQ135" s="7"/>
      <c r="UR135" s="7"/>
      <c r="US135" s="7"/>
      <c r="UT135" s="7"/>
      <c r="UU135" s="7"/>
      <c r="UV135" s="7"/>
      <c r="UW135" s="7"/>
      <c r="UX135" s="7"/>
      <c r="UY135" s="7"/>
      <c r="UZ135" s="7"/>
      <c r="VA135" s="7"/>
      <c r="VB135" s="7"/>
      <c r="VC135" s="7"/>
      <c r="VD135" s="7"/>
      <c r="VE135" s="7"/>
      <c r="VF135" s="7"/>
      <c r="VG135" s="7"/>
      <c r="VH135" s="7"/>
      <c r="VI135" s="7"/>
      <c r="VJ135" s="7"/>
      <c r="VK135" s="7"/>
      <c r="VL135" s="7"/>
      <c r="VM135" s="7"/>
      <c r="VN135" s="7"/>
      <c r="VO135" s="7"/>
      <c r="VP135" s="7"/>
      <c r="VQ135" s="7"/>
      <c r="VR135" s="7"/>
      <c r="VS135" s="7"/>
      <c r="VT135" s="7"/>
      <c r="VU135" s="7"/>
      <c r="VV135" s="7"/>
      <c r="VW135" s="7"/>
      <c r="VX135" s="7"/>
      <c r="VY135" s="7"/>
      <c r="VZ135" s="7"/>
      <c r="WA135" s="7"/>
      <c r="WB135" s="7"/>
      <c r="WC135" s="7"/>
      <c r="WD135" s="7"/>
      <c r="WE135" s="7"/>
      <c r="WF135" s="7"/>
      <c r="WG135" s="7"/>
      <c r="WH135" s="7"/>
      <c r="WI135" s="7"/>
      <c r="WJ135" s="7"/>
      <c r="WK135" s="7"/>
      <c r="WL135" s="7"/>
      <c r="WM135" s="7"/>
      <c r="WN135" s="7"/>
      <c r="WO135" s="7"/>
      <c r="WP135" s="7"/>
      <c r="WQ135" s="7"/>
      <c r="WR135" s="7"/>
      <c r="WS135" s="7"/>
      <c r="WT135" s="7"/>
      <c r="WU135" s="7"/>
      <c r="WV135" s="7"/>
      <c r="WW135" s="7"/>
      <c r="WX135" s="7"/>
      <c r="WY135" s="7"/>
      <c r="WZ135" s="7"/>
      <c r="XA135" s="7"/>
      <c r="XB135" s="7"/>
      <c r="XC135" s="7"/>
      <c r="XD135" s="7"/>
      <c r="XE135" s="7"/>
      <c r="XF135" s="7"/>
      <c r="XG135" s="7"/>
      <c r="XH135" s="7"/>
      <c r="XI135" s="7"/>
      <c r="XJ135" s="7"/>
      <c r="XK135" s="7"/>
      <c r="XL135" s="7"/>
      <c r="XM135" s="7"/>
      <c r="XN135" s="7"/>
      <c r="XO135" s="7"/>
      <c r="XP135" s="7"/>
      <c r="XQ135" s="7"/>
      <c r="XR135" s="7"/>
      <c r="XS135" s="7"/>
      <c r="XT135" s="7"/>
      <c r="XU135" s="7"/>
      <c r="XV135" s="7"/>
      <c r="XW135" s="7"/>
      <c r="XX135" s="7"/>
      <c r="XY135" s="7"/>
      <c r="XZ135" s="7"/>
      <c r="YA135" s="7"/>
      <c r="YB135" s="7"/>
      <c r="YC135" s="7"/>
      <c r="YD135" s="7"/>
      <c r="YE135" s="7"/>
      <c r="YF135" s="7"/>
      <c r="YG135" s="7"/>
      <c r="YH135" s="7"/>
      <c r="YI135" s="7"/>
      <c r="YJ135" s="7"/>
      <c r="YK135" s="7"/>
      <c r="YL135" s="7"/>
      <c r="YM135" s="7"/>
      <c r="YN135" s="7"/>
      <c r="YO135" s="7"/>
      <c r="YP135" s="7"/>
      <c r="YQ135" s="7"/>
      <c r="YR135" s="7"/>
      <c r="YS135" s="7"/>
      <c r="YT135" s="7"/>
      <c r="YU135" s="7"/>
      <c r="YV135" s="7"/>
      <c r="YW135" s="7"/>
      <c r="YX135" s="7"/>
      <c r="YY135" s="7"/>
      <c r="YZ135" s="7"/>
      <c r="ZA135" s="7"/>
      <c r="ZB135" s="7"/>
      <c r="ZC135" s="7"/>
      <c r="ZD135" s="7"/>
      <c r="ZE135" s="7"/>
      <c r="ZF135" s="7"/>
      <c r="ZG135" s="7"/>
      <c r="ZH135" s="7"/>
      <c r="ZI135" s="7"/>
      <c r="ZJ135" s="7"/>
      <c r="ZK135" s="7"/>
      <c r="ZL135" s="7"/>
      <c r="ZM135" s="7"/>
      <c r="ZN135" s="7"/>
      <c r="ZO135" s="7"/>
      <c r="ZP135" s="7"/>
      <c r="ZQ135" s="7"/>
      <c r="ZR135" s="7"/>
      <c r="ZS135" s="7"/>
      <c r="ZT135" s="7"/>
      <c r="ZU135" s="7"/>
      <c r="ZV135" s="7"/>
      <c r="ZW135" s="7"/>
      <c r="ZX135" s="7"/>
      <c r="ZY135" s="7"/>
      <c r="ZZ135" s="7"/>
      <c r="AAA135" s="7"/>
      <c r="AAB135" s="7"/>
      <c r="AAC135" s="7"/>
      <c r="AAD135" s="7"/>
      <c r="AAE135" s="7"/>
      <c r="AAF135" s="7"/>
      <c r="AAG135" s="7"/>
      <c r="AAH135" s="7"/>
      <c r="AAI135" s="7"/>
      <c r="AAJ135" s="7"/>
      <c r="AAK135" s="7"/>
      <c r="AAL135" s="7"/>
      <c r="AAM135" s="7"/>
      <c r="AAN135" s="7"/>
      <c r="AAO135" s="7"/>
      <c r="AAP135" s="7"/>
      <c r="AAQ135" s="7"/>
      <c r="AAR135" s="7"/>
      <c r="AAS135" s="7"/>
      <c r="AAT135" s="7"/>
      <c r="AAU135" s="7"/>
      <c r="AAV135" s="7"/>
      <c r="AAW135" s="7"/>
      <c r="AAX135" s="7"/>
      <c r="AAY135" s="7"/>
      <c r="AAZ135" s="7"/>
      <c r="ABA135" s="7"/>
      <c r="ABB135" s="7"/>
      <c r="ABC135" s="7"/>
      <c r="ABD135" s="7"/>
      <c r="ABE135" s="7"/>
      <c r="ABF135" s="7"/>
      <c r="ABG135" s="7"/>
      <c r="ABH135" s="7"/>
      <c r="ABI135" s="7"/>
      <c r="ABJ135" s="7"/>
      <c r="ABK135" s="7"/>
      <c r="ABL135" s="7"/>
      <c r="ABM135" s="7"/>
      <c r="ABN135" s="7"/>
      <c r="ABO135" s="7"/>
      <c r="ABP135" s="7"/>
      <c r="ABQ135" s="7"/>
      <c r="ABR135" s="7"/>
      <c r="ABS135" s="7"/>
      <c r="ABT135" s="7"/>
      <c r="ABU135" s="7"/>
      <c r="ABV135" s="7"/>
      <c r="ABW135" s="7"/>
      <c r="ABX135" s="7"/>
      <c r="ABY135" s="7"/>
      <c r="ABZ135" s="7"/>
      <c r="ACA135" s="7"/>
      <c r="ACB135" s="7"/>
      <c r="ACC135" s="7"/>
      <c r="ACD135" s="7"/>
      <c r="ACE135" s="7"/>
      <c r="ACF135" s="7"/>
      <c r="ACG135" s="7"/>
      <c r="ACH135" s="7"/>
      <c r="ACI135" s="7"/>
      <c r="ACJ135" s="7"/>
      <c r="ACK135" s="7"/>
      <c r="ACL135" s="7"/>
      <c r="ACM135" s="7"/>
      <c r="ACN135" s="7"/>
      <c r="ACO135" s="7"/>
      <c r="ACP135" s="7"/>
      <c r="ACQ135" s="7"/>
      <c r="ACR135" s="7"/>
      <c r="ACS135" s="7"/>
      <c r="ACT135" s="7"/>
      <c r="ACU135" s="7"/>
      <c r="ACV135" s="7"/>
      <c r="ACW135" s="7"/>
      <c r="ACX135" s="7"/>
      <c r="ACY135" s="7"/>
      <c r="ACZ135" s="7"/>
      <c r="ADA135" s="7"/>
      <c r="ADB135" s="7"/>
      <c r="ADC135" s="7"/>
      <c r="ADD135" s="7"/>
      <c r="ADE135" s="7"/>
      <c r="ADF135" s="7"/>
      <c r="ADG135" s="7"/>
      <c r="ADH135" s="7"/>
      <c r="ADI135" s="7"/>
      <c r="ADJ135" s="7"/>
      <c r="ADK135" s="7"/>
      <c r="ADL135" s="7"/>
      <c r="ADM135" s="7"/>
      <c r="ADN135" s="7"/>
      <c r="ADO135" s="7"/>
      <c r="ADP135" s="7"/>
      <c r="ADQ135" s="7"/>
      <c r="ADR135" s="7"/>
      <c r="ADS135" s="7"/>
      <c r="ADT135" s="7"/>
      <c r="ADU135" s="7"/>
      <c r="ADV135" s="7"/>
      <c r="ADW135" s="7"/>
      <c r="ADX135" s="7"/>
      <c r="ADY135" s="7"/>
      <c r="ADZ135" s="7"/>
      <c r="AEA135" s="7"/>
      <c r="AEB135" s="7"/>
      <c r="AEC135" s="7"/>
      <c r="AED135" s="7"/>
      <c r="AEE135" s="7"/>
      <c r="AEF135" s="7"/>
      <c r="AEG135" s="7"/>
      <c r="AEH135" s="7"/>
      <c r="AEI135" s="7"/>
      <c r="AEJ135" s="7"/>
      <c r="AEK135" s="7"/>
      <c r="AEL135" s="7"/>
      <c r="AEM135" s="7"/>
      <c r="AEN135" s="7"/>
      <c r="AEO135" s="7"/>
      <c r="AEP135" s="7"/>
      <c r="AEQ135" s="7"/>
      <c r="AER135" s="7"/>
      <c r="AES135" s="7"/>
      <c r="AET135" s="7"/>
      <c r="AEU135" s="7"/>
      <c r="AEV135" s="7"/>
      <c r="AEW135" s="7"/>
      <c r="AEX135" s="7"/>
      <c r="AEY135" s="7"/>
      <c r="AEZ135" s="7"/>
      <c r="AFA135" s="7"/>
      <c r="AFB135" s="7"/>
      <c r="AFC135" s="7"/>
      <c r="AFD135" s="7"/>
      <c r="AFE135" s="7"/>
      <c r="AFF135" s="7"/>
      <c r="AFG135" s="7"/>
      <c r="AFH135" s="7"/>
      <c r="AFI135" s="7"/>
      <c r="AFJ135" s="7"/>
      <c r="AFK135" s="7"/>
      <c r="AFL135" s="7"/>
      <c r="AFM135" s="7"/>
      <c r="AFN135" s="7"/>
      <c r="AFO135" s="7"/>
      <c r="AFP135" s="7"/>
      <c r="AFQ135" s="7"/>
      <c r="AFR135" s="7"/>
      <c r="AFS135" s="7"/>
      <c r="AFT135" s="7"/>
      <c r="AFU135" s="7"/>
      <c r="AFV135" s="7"/>
      <c r="AFW135" s="7"/>
      <c r="AFX135" s="7"/>
      <c r="AFY135" s="7"/>
      <c r="AFZ135" s="7"/>
      <c r="AGA135" s="7"/>
      <c r="AGB135" s="7"/>
      <c r="AGC135" s="7"/>
      <c r="AGD135" s="7"/>
      <c r="AGE135" s="7"/>
      <c r="AGF135" s="7"/>
      <c r="AGG135" s="7"/>
      <c r="AGH135" s="7"/>
      <c r="AGI135" s="7"/>
      <c r="AGJ135" s="7"/>
      <c r="AGK135" s="7"/>
      <c r="AGL135" s="7"/>
      <c r="AGM135" s="7"/>
      <c r="AGN135" s="7"/>
      <c r="AGO135" s="7"/>
      <c r="AGP135" s="7"/>
      <c r="AGQ135" s="7"/>
      <c r="AGR135" s="7"/>
      <c r="AGS135" s="7"/>
      <c r="AGT135" s="7"/>
      <c r="AGU135" s="7"/>
      <c r="AGV135" s="7"/>
      <c r="AGW135" s="7"/>
      <c r="AGX135" s="7"/>
      <c r="AGY135" s="7"/>
      <c r="AGZ135" s="7"/>
      <c r="AHA135" s="7"/>
      <c r="AHB135" s="7"/>
      <c r="AHC135" s="7"/>
      <c r="AHD135" s="7"/>
      <c r="AHE135" s="7"/>
      <c r="AHF135" s="7"/>
      <c r="AHG135" s="7"/>
      <c r="AHH135" s="7"/>
      <c r="AHI135" s="7"/>
      <c r="AHJ135" s="7"/>
      <c r="AHK135" s="7"/>
      <c r="AHL135" s="7"/>
      <c r="AHM135" s="7"/>
      <c r="AHN135" s="7"/>
      <c r="AHO135" s="7"/>
      <c r="AHP135" s="7"/>
      <c r="AHQ135" s="7"/>
      <c r="AHR135" s="7"/>
      <c r="AHS135" s="7"/>
      <c r="AHT135" s="7"/>
      <c r="AHU135" s="7"/>
      <c r="AHV135" s="7"/>
      <c r="AHW135" s="7"/>
      <c r="AHX135" s="7"/>
      <c r="AHY135" s="7"/>
      <c r="AHZ135" s="7"/>
      <c r="AIA135" s="7"/>
      <c r="AIB135" s="7"/>
      <c r="AIC135" s="7"/>
      <c r="AID135" s="7"/>
      <c r="AIE135" s="7"/>
      <c r="AIF135" s="7"/>
      <c r="AIG135" s="7"/>
      <c r="AIH135" s="7"/>
      <c r="AII135" s="7"/>
      <c r="AIJ135" s="7"/>
      <c r="AIK135" s="7"/>
      <c r="AIL135" s="7"/>
      <c r="AIM135" s="7"/>
      <c r="AIN135" s="7"/>
      <c r="AIO135" s="7"/>
      <c r="AIP135" s="7"/>
      <c r="AIQ135" s="7"/>
      <c r="AIR135" s="7"/>
      <c r="AIS135" s="7"/>
      <c r="AIT135" s="7"/>
      <c r="AIU135" s="7"/>
      <c r="AIV135" s="7"/>
      <c r="AIW135" s="7"/>
      <c r="AIX135" s="7"/>
      <c r="AIY135" s="7"/>
      <c r="AIZ135" s="7"/>
      <c r="AJA135" s="7"/>
      <c r="AJB135" s="7"/>
      <c r="AJC135" s="7"/>
      <c r="AJD135" s="7"/>
      <c r="AJE135" s="7"/>
      <c r="AJF135" s="7"/>
      <c r="AJG135" s="7"/>
      <c r="AJH135" s="7"/>
      <c r="AJI135" s="7"/>
      <c r="AJJ135" s="7"/>
      <c r="AJK135" s="7"/>
      <c r="AJL135" s="7"/>
      <c r="AJM135" s="7"/>
      <c r="AJN135" s="7"/>
      <c r="AJO135" s="7"/>
      <c r="AJP135" s="7"/>
      <c r="AJQ135" s="7"/>
      <c r="AJR135" s="7"/>
      <c r="AJS135" s="7"/>
      <c r="AJT135" s="7"/>
      <c r="AJU135" s="7"/>
      <c r="AJV135" s="7"/>
      <c r="AJW135" s="7"/>
      <c r="AJX135" s="7"/>
      <c r="AJY135" s="7"/>
      <c r="AJZ135" s="7"/>
      <c r="AKA135" s="7"/>
      <c r="AKB135" s="7"/>
      <c r="AKC135" s="7"/>
      <c r="AKD135" s="7"/>
      <c r="AKE135" s="7"/>
      <c r="AKF135" s="7"/>
      <c r="AKG135" s="7"/>
      <c r="AKH135" s="7"/>
      <c r="AKI135" s="7"/>
      <c r="AKJ135" s="7"/>
      <c r="AKK135" s="7"/>
      <c r="AKL135" s="7"/>
      <c r="AKM135" s="7"/>
      <c r="AKN135" s="7"/>
      <c r="AKO135" s="7"/>
      <c r="AKP135" s="7"/>
      <c r="AKQ135" s="7"/>
      <c r="AKR135" s="7"/>
      <c r="AKS135" s="7"/>
      <c r="AKT135" s="7"/>
      <c r="AKU135" s="7"/>
      <c r="AKV135" s="7"/>
      <c r="AKW135" s="7"/>
      <c r="AKX135" s="7"/>
      <c r="AKY135" s="7"/>
      <c r="AKZ135" s="7"/>
      <c r="ALA135" s="7"/>
      <c r="ALB135" s="7"/>
      <c r="ALC135" s="7"/>
      <c r="ALD135" s="7"/>
      <c r="ALE135" s="7"/>
      <c r="ALF135" s="7"/>
      <c r="ALG135" s="7"/>
      <c r="ALH135" s="7"/>
      <c r="ALI135" s="7"/>
      <c r="ALJ135" s="7"/>
      <c r="ALK135" s="7"/>
      <c r="ALL135" s="7"/>
      <c r="ALM135" s="7"/>
      <c r="ALN135" s="7"/>
      <c r="ALO135" s="7"/>
      <c r="ALP135" s="7"/>
      <c r="ALQ135" s="7"/>
      <c r="ALR135" s="7"/>
      <c r="ALS135" s="7"/>
      <c r="ALT135" s="7"/>
      <c r="ALU135" s="7"/>
      <c r="ALV135" s="7"/>
      <c r="ALW135" s="7"/>
      <c r="ALX135" s="7"/>
      <c r="ALY135" s="7"/>
      <c r="ALZ135" s="7"/>
      <c r="AMA135" s="7"/>
      <c r="AMB135" s="7"/>
      <c r="AMC135" s="7"/>
      <c r="AMD135" s="7"/>
      <c r="AME135" s="7"/>
      <c r="AMF135" s="7"/>
      <c r="AMG135" s="7"/>
      <c r="AMH135" s="7"/>
      <c r="AMI135" s="7"/>
      <c r="AMJ135" s="7"/>
      <c r="AMK135" s="7"/>
      <c r="AML135" s="7"/>
      <c r="AMM135" s="7"/>
      <c r="AMN135" s="7"/>
      <c r="AMO135" s="7"/>
      <c r="AMP135" s="7"/>
      <c r="AMQ135" s="7"/>
      <c r="AMR135" s="7"/>
      <c r="AMS135" s="7"/>
      <c r="AMT135" s="7"/>
      <c r="AMU135" s="7"/>
      <c r="AMV135" s="7"/>
      <c r="AMW135" s="7"/>
      <c r="AMX135" s="7"/>
      <c r="AMY135" s="7"/>
      <c r="AMZ135" s="7"/>
      <c r="ANA135" s="7"/>
      <c r="ANB135" s="7"/>
      <c r="ANC135" s="7"/>
      <c r="AND135" s="7"/>
      <c r="ANE135" s="7"/>
      <c r="ANF135" s="7"/>
      <c r="ANG135" s="7"/>
      <c r="ANH135" s="7"/>
      <c r="ANI135" s="7"/>
      <c r="ANJ135" s="7"/>
      <c r="ANK135" s="7"/>
      <c r="ANL135" s="7"/>
      <c r="ANM135" s="7"/>
      <c r="ANN135" s="7"/>
      <c r="ANO135" s="7"/>
      <c r="ANP135" s="7"/>
      <c r="ANQ135" s="7"/>
      <c r="ANR135" s="7"/>
      <c r="ANS135" s="7"/>
      <c r="ANT135" s="7"/>
      <c r="ANU135" s="7"/>
      <c r="ANV135" s="7"/>
      <c r="ANW135" s="7"/>
      <c r="ANX135" s="7"/>
      <c r="ANY135" s="7"/>
      <c r="ANZ135" s="7"/>
      <c r="AOA135" s="7"/>
      <c r="AOB135" s="7"/>
      <c r="AOC135" s="7"/>
      <c r="AOD135" s="7"/>
      <c r="AOE135" s="7"/>
      <c r="AOF135" s="7"/>
      <c r="AOG135" s="7"/>
      <c r="AOH135" s="7"/>
      <c r="AOI135" s="7"/>
      <c r="AOJ135" s="7"/>
      <c r="AOK135" s="7"/>
      <c r="AOL135" s="7"/>
      <c r="AOM135" s="7"/>
      <c r="AON135" s="7"/>
      <c r="AOO135" s="7"/>
      <c r="AOP135" s="7"/>
      <c r="AOQ135" s="7"/>
      <c r="AOR135" s="7"/>
      <c r="AOS135" s="7"/>
      <c r="AOT135" s="7"/>
      <c r="AOU135" s="7"/>
      <c r="AOV135" s="7"/>
      <c r="AOW135" s="7"/>
      <c r="AOX135" s="7"/>
      <c r="AOY135" s="7"/>
      <c r="AOZ135" s="7"/>
      <c r="APA135" s="7"/>
      <c r="APB135" s="7"/>
      <c r="APC135" s="7"/>
      <c r="APD135" s="7"/>
      <c r="APE135" s="7"/>
      <c r="APF135" s="7"/>
      <c r="APG135" s="7"/>
      <c r="APH135" s="7"/>
      <c r="API135" s="7"/>
      <c r="APJ135" s="7"/>
      <c r="APK135" s="7"/>
      <c r="APL135" s="7"/>
      <c r="APM135" s="7"/>
      <c r="APN135" s="7"/>
      <c r="APO135" s="7"/>
      <c r="APP135" s="7"/>
      <c r="APQ135" s="7"/>
      <c r="APR135" s="7"/>
      <c r="APS135" s="7"/>
      <c r="APT135" s="7"/>
      <c r="APU135" s="7"/>
      <c r="APV135" s="7"/>
      <c r="APW135" s="7"/>
      <c r="APX135" s="7"/>
      <c r="APY135" s="7"/>
      <c r="APZ135" s="7"/>
      <c r="AQA135" s="7"/>
      <c r="AQB135" s="7"/>
      <c r="AQC135" s="7"/>
      <c r="AQD135" s="7"/>
      <c r="AQE135" s="7"/>
      <c r="AQF135" s="7"/>
      <c r="AQG135" s="7"/>
      <c r="AQH135" s="7"/>
      <c r="AQI135" s="7"/>
      <c r="AQJ135" s="7"/>
      <c r="AQK135" s="7"/>
      <c r="AQL135" s="7"/>
      <c r="AQM135" s="7"/>
      <c r="AQN135" s="7"/>
      <c r="AQO135" s="7"/>
      <c r="AQP135" s="7"/>
      <c r="AQQ135" s="7"/>
      <c r="AQR135" s="7"/>
      <c r="AQS135" s="7"/>
      <c r="AQT135" s="7"/>
      <c r="AQU135" s="7"/>
      <c r="AQV135" s="7"/>
      <c r="AQW135" s="7"/>
      <c r="AQX135" s="7"/>
      <c r="AQY135" s="7"/>
      <c r="AQZ135" s="7"/>
      <c r="ARA135" s="7"/>
      <c r="ARB135" s="7"/>
      <c r="ARC135" s="7"/>
      <c r="ARD135" s="7"/>
      <c r="ARE135" s="7"/>
      <c r="ARF135" s="7"/>
      <c r="ARG135" s="7"/>
      <c r="ARH135" s="7"/>
      <c r="ARI135" s="7"/>
      <c r="ARJ135" s="7"/>
      <c r="ARK135" s="7"/>
      <c r="ARL135" s="7"/>
      <c r="ARM135" s="7"/>
      <c r="ARN135" s="7"/>
      <c r="ARO135" s="7"/>
      <c r="ARP135" s="7"/>
      <c r="ARQ135" s="7"/>
      <c r="ARR135" s="7"/>
      <c r="ARS135" s="7"/>
      <c r="ART135" s="7"/>
      <c r="ARU135" s="7"/>
      <c r="ARV135" s="7"/>
      <c r="ARW135" s="7"/>
      <c r="ARX135" s="7"/>
      <c r="ARY135" s="7"/>
      <c r="ARZ135" s="7"/>
      <c r="ASA135" s="7"/>
      <c r="ASB135" s="7"/>
      <c r="ASC135" s="7"/>
      <c r="ASD135" s="7"/>
      <c r="ASE135" s="7"/>
      <c r="ASF135" s="7"/>
      <c r="ASG135" s="7"/>
      <c r="ASH135" s="7"/>
      <c r="ASI135" s="7"/>
      <c r="ASJ135" s="7"/>
      <c r="ASK135" s="7"/>
      <c r="ASL135" s="7"/>
      <c r="ASM135" s="7"/>
      <c r="ASN135" s="7"/>
      <c r="ASO135" s="7"/>
      <c r="ASP135" s="7"/>
      <c r="ASQ135" s="7"/>
      <c r="ASR135" s="7"/>
      <c r="ASS135" s="7"/>
      <c r="AST135" s="7"/>
      <c r="ASU135" s="7"/>
      <c r="ASV135" s="7"/>
      <c r="ASW135" s="7"/>
      <c r="ASX135" s="7"/>
      <c r="ASY135" s="7"/>
      <c r="ASZ135" s="7"/>
      <c r="ATA135" s="7"/>
      <c r="ATB135" s="7"/>
      <c r="ATC135" s="7"/>
      <c r="ATD135" s="7"/>
      <c r="ATE135" s="7"/>
      <c r="ATF135" s="7"/>
      <c r="ATG135" s="7"/>
      <c r="ATH135" s="7"/>
      <c r="ATI135" s="7"/>
      <c r="ATJ135" s="7"/>
      <c r="ATK135" s="7"/>
      <c r="ATL135" s="7"/>
      <c r="ATM135" s="7"/>
      <c r="ATN135" s="7"/>
      <c r="ATO135" s="7"/>
      <c r="ATP135" s="7"/>
      <c r="ATQ135" s="7"/>
      <c r="ATR135" s="7"/>
      <c r="ATS135" s="7"/>
      <c r="ATT135" s="7"/>
      <c r="ATU135" s="7"/>
      <c r="ATV135" s="7"/>
      <c r="ATW135" s="7"/>
      <c r="ATX135" s="7"/>
      <c r="ATY135" s="7"/>
      <c r="ATZ135" s="7"/>
      <c r="AUA135" s="7"/>
      <c r="AUB135" s="7"/>
      <c r="AUC135" s="7"/>
      <c r="AUD135" s="7"/>
      <c r="AUE135" s="7"/>
      <c r="AUF135" s="7"/>
      <c r="AUG135" s="7"/>
      <c r="AUH135" s="7"/>
      <c r="AUI135" s="7"/>
      <c r="AUJ135" s="7"/>
      <c r="AUK135" s="7"/>
      <c r="AUL135" s="7"/>
      <c r="AUM135" s="7"/>
      <c r="AUN135" s="7"/>
      <c r="AUO135" s="7"/>
      <c r="AUP135" s="7"/>
      <c r="AUQ135" s="7"/>
      <c r="AUR135" s="7"/>
      <c r="AUS135" s="7"/>
      <c r="AUT135" s="7"/>
      <c r="AUU135" s="7"/>
      <c r="AUV135" s="7"/>
      <c r="AUW135" s="7"/>
      <c r="AUX135" s="7"/>
      <c r="AUY135" s="7"/>
      <c r="AUZ135" s="7"/>
      <c r="AVA135" s="7"/>
      <c r="AVB135" s="7"/>
      <c r="AVC135" s="7"/>
      <c r="AVD135" s="7"/>
      <c r="AVE135" s="7"/>
      <c r="AVF135" s="7"/>
      <c r="AVG135" s="7"/>
      <c r="AVH135" s="7"/>
      <c r="AVI135" s="7"/>
      <c r="AVJ135" s="7"/>
      <c r="AVK135" s="7"/>
      <c r="AVL135" s="7"/>
      <c r="AVM135" s="7"/>
      <c r="AVN135" s="7"/>
      <c r="AVO135" s="7"/>
      <c r="AVP135" s="7"/>
      <c r="AVQ135" s="7"/>
      <c r="AVR135" s="7"/>
      <c r="AVS135" s="7"/>
      <c r="AVT135" s="7"/>
      <c r="AVU135" s="7"/>
      <c r="AVV135" s="7"/>
      <c r="AVW135" s="7"/>
      <c r="AVX135" s="7"/>
      <c r="AVY135" s="7"/>
      <c r="AVZ135" s="7"/>
      <c r="AWA135" s="7"/>
      <c r="AWB135" s="7"/>
      <c r="AWC135" s="7"/>
      <c r="AWD135" s="7"/>
      <c r="AWE135" s="7"/>
      <c r="AWF135" s="7"/>
      <c r="AWG135" s="7"/>
      <c r="AWH135" s="7"/>
      <c r="AWI135" s="7"/>
      <c r="AWJ135" s="7"/>
      <c r="AWK135" s="7"/>
      <c r="AWL135" s="7"/>
      <c r="AWM135" s="7"/>
      <c r="AWN135" s="7"/>
      <c r="AWO135" s="7"/>
      <c r="AWP135" s="7"/>
      <c r="AWQ135" s="7"/>
      <c r="AWR135" s="7"/>
      <c r="AWS135" s="7"/>
      <c r="AWT135" s="7"/>
      <c r="AWU135" s="7"/>
      <c r="AWV135" s="7"/>
      <c r="AWW135" s="7"/>
      <c r="AWX135" s="7"/>
      <c r="AWY135" s="7"/>
      <c r="AWZ135" s="7"/>
      <c r="AXA135" s="7"/>
      <c r="AXB135" s="7"/>
      <c r="AXC135" s="7"/>
      <c r="AXD135" s="7"/>
      <c r="AXE135" s="7"/>
      <c r="AXF135" s="7"/>
      <c r="AXG135" s="7"/>
      <c r="AXH135" s="7"/>
      <c r="AXI135" s="7"/>
      <c r="AXJ135" s="7"/>
      <c r="AXK135" s="7"/>
      <c r="AXL135" s="7"/>
      <c r="AXM135" s="7"/>
      <c r="AXN135" s="7"/>
      <c r="AXO135" s="7"/>
      <c r="AXP135" s="7"/>
      <c r="AXQ135" s="7"/>
      <c r="AXR135" s="7"/>
      <c r="AXS135" s="7"/>
      <c r="AXT135" s="7"/>
      <c r="AXU135" s="7"/>
      <c r="AXV135" s="7"/>
      <c r="AXW135" s="7"/>
      <c r="AXX135" s="7"/>
      <c r="AXY135" s="7"/>
      <c r="AXZ135" s="7"/>
      <c r="AYA135" s="7"/>
      <c r="AYB135" s="7"/>
      <c r="AYC135" s="7"/>
      <c r="AYD135" s="7"/>
      <c r="AYE135" s="7"/>
      <c r="AYF135" s="7"/>
      <c r="AYG135" s="7"/>
      <c r="AYH135" s="7"/>
      <c r="AYI135" s="7"/>
      <c r="AYJ135" s="7"/>
      <c r="AYK135" s="7"/>
      <c r="AYL135" s="7"/>
      <c r="AYM135" s="7"/>
      <c r="AYN135" s="7"/>
      <c r="AYO135" s="7"/>
      <c r="AYP135" s="7"/>
      <c r="AYQ135" s="7"/>
      <c r="AYR135" s="7"/>
      <c r="AYS135" s="7"/>
      <c r="AYT135" s="7"/>
      <c r="AYU135" s="7"/>
      <c r="AYV135" s="7"/>
      <c r="AYW135" s="7"/>
      <c r="AYX135" s="7"/>
      <c r="AYY135" s="7"/>
      <c r="AYZ135" s="7"/>
      <c r="AZA135" s="7"/>
      <c r="AZB135" s="7"/>
      <c r="AZC135" s="7"/>
      <c r="AZD135" s="7"/>
      <c r="AZE135" s="7"/>
      <c r="AZF135" s="7"/>
      <c r="AZG135" s="7"/>
      <c r="AZH135" s="7"/>
      <c r="AZI135" s="7"/>
      <c r="AZJ135" s="7"/>
      <c r="AZK135" s="7"/>
      <c r="AZL135" s="7"/>
      <c r="AZM135" s="7"/>
      <c r="AZN135" s="7"/>
      <c r="AZO135" s="7"/>
      <c r="AZP135" s="7"/>
      <c r="AZQ135" s="7"/>
      <c r="AZR135" s="7"/>
      <c r="AZS135" s="7"/>
      <c r="AZT135" s="7"/>
      <c r="AZU135" s="7"/>
      <c r="AZV135" s="7"/>
      <c r="AZW135" s="7"/>
      <c r="AZX135" s="7"/>
      <c r="AZY135" s="7"/>
      <c r="AZZ135" s="7"/>
      <c r="BAA135" s="7"/>
      <c r="BAB135" s="7"/>
      <c r="BAC135" s="7"/>
      <c r="BAD135" s="7"/>
      <c r="BAE135" s="7"/>
      <c r="BAF135" s="7"/>
      <c r="BAG135" s="7"/>
      <c r="BAH135" s="7"/>
      <c r="BAI135" s="7"/>
      <c r="BAJ135" s="7"/>
      <c r="BAK135" s="7"/>
      <c r="BAL135" s="7"/>
      <c r="BAM135" s="7"/>
      <c r="BAN135" s="7"/>
      <c r="BAO135" s="7"/>
      <c r="BAP135" s="7"/>
      <c r="BAQ135" s="7"/>
      <c r="BAR135" s="7"/>
      <c r="BAS135" s="7"/>
      <c r="BAT135" s="7"/>
      <c r="BAU135" s="7"/>
      <c r="BAV135" s="7"/>
      <c r="BAW135" s="7"/>
      <c r="BAX135" s="7"/>
      <c r="BAY135" s="7"/>
      <c r="BAZ135" s="7"/>
      <c r="BBA135" s="7"/>
      <c r="BBB135" s="7"/>
      <c r="BBC135" s="7"/>
      <c r="BBD135" s="7"/>
      <c r="BBE135" s="7"/>
      <c r="BBF135" s="7"/>
      <c r="BBG135" s="7"/>
      <c r="BBH135" s="7"/>
      <c r="BBI135" s="7"/>
      <c r="BBJ135" s="7"/>
      <c r="BBK135" s="7"/>
      <c r="BBL135" s="7"/>
      <c r="BBM135" s="7"/>
      <c r="BBN135" s="7"/>
      <c r="BBO135" s="7"/>
      <c r="BBP135" s="7"/>
      <c r="BBQ135" s="7"/>
      <c r="BBR135" s="7"/>
      <c r="BBS135" s="7"/>
      <c r="BBT135" s="7"/>
      <c r="BBU135" s="7"/>
      <c r="BBV135" s="7"/>
      <c r="BBW135" s="7"/>
      <c r="BBX135" s="7"/>
      <c r="BBY135" s="7"/>
      <c r="BBZ135" s="7"/>
      <c r="BCA135" s="7"/>
      <c r="BCB135" s="7"/>
      <c r="BCC135" s="7"/>
      <c r="BCD135" s="7"/>
      <c r="BCE135" s="7"/>
      <c r="BCF135" s="7"/>
      <c r="BCG135" s="7"/>
      <c r="BCH135" s="7"/>
      <c r="BCI135" s="7"/>
      <c r="BCJ135" s="7"/>
      <c r="BCK135" s="7"/>
      <c r="BCL135" s="7"/>
      <c r="BCM135" s="7"/>
      <c r="BCN135" s="7"/>
      <c r="BCO135" s="7"/>
      <c r="BCP135" s="7"/>
      <c r="BCQ135" s="7"/>
      <c r="BCR135" s="7"/>
      <c r="BCS135" s="7"/>
      <c r="BCT135" s="7"/>
      <c r="BCU135" s="7"/>
      <c r="BCV135" s="7"/>
      <c r="BCW135" s="7"/>
      <c r="BCX135" s="7"/>
      <c r="BCY135" s="7"/>
      <c r="BCZ135" s="7"/>
      <c r="BDA135" s="7"/>
      <c r="BDB135" s="7"/>
      <c r="BDC135" s="7"/>
      <c r="BDD135" s="7"/>
      <c r="BDE135" s="7"/>
      <c r="BDF135" s="7"/>
      <c r="BDG135" s="7"/>
      <c r="BDH135" s="7"/>
      <c r="BDI135" s="7"/>
      <c r="BDJ135" s="7"/>
      <c r="BDK135" s="7"/>
      <c r="BDL135" s="7"/>
      <c r="BDM135" s="7"/>
      <c r="BDN135" s="7"/>
      <c r="BDO135" s="7"/>
      <c r="BDP135" s="7"/>
      <c r="BDQ135" s="7"/>
      <c r="BDR135" s="7"/>
      <c r="BDS135" s="7"/>
      <c r="BDT135" s="7"/>
      <c r="BDU135" s="7"/>
      <c r="BDV135" s="7"/>
      <c r="BDW135" s="7"/>
      <c r="BDX135" s="7"/>
      <c r="BDY135" s="7"/>
      <c r="BDZ135" s="7"/>
      <c r="BEA135" s="7"/>
      <c r="BEB135" s="7"/>
      <c r="BEC135" s="7"/>
      <c r="BED135" s="7"/>
      <c r="BEE135" s="7"/>
      <c r="BEF135" s="7"/>
      <c r="BEG135" s="7"/>
      <c r="BEH135" s="7"/>
      <c r="BEI135" s="7"/>
      <c r="BEJ135" s="7"/>
      <c r="BEK135" s="7"/>
      <c r="BEL135" s="7"/>
      <c r="BEM135" s="7"/>
      <c r="BEN135" s="7"/>
      <c r="BEO135" s="7"/>
      <c r="BEP135" s="7"/>
      <c r="BEQ135" s="7"/>
      <c r="BER135" s="7"/>
      <c r="BES135" s="7"/>
      <c r="BET135" s="7"/>
      <c r="BEU135" s="7"/>
      <c r="BEV135" s="7"/>
      <c r="BEW135" s="7"/>
      <c r="BEX135" s="7"/>
      <c r="BEY135" s="7"/>
      <c r="BEZ135" s="7"/>
      <c r="BFA135" s="7"/>
      <c r="BFB135" s="7"/>
      <c r="BFC135" s="7"/>
      <c r="BFD135" s="7"/>
      <c r="BFE135" s="7"/>
      <c r="BFF135" s="7"/>
      <c r="BFG135" s="7"/>
      <c r="BFH135" s="7"/>
      <c r="BFI135" s="7"/>
      <c r="BFJ135" s="7"/>
      <c r="BFK135" s="7"/>
      <c r="BFL135" s="7"/>
      <c r="BFM135" s="7"/>
      <c r="BFN135" s="7"/>
      <c r="BFO135" s="7"/>
      <c r="BFP135" s="7"/>
      <c r="BFQ135" s="7"/>
      <c r="BFR135" s="7"/>
      <c r="BFS135" s="7"/>
      <c r="BFT135" s="7"/>
      <c r="BFU135" s="7"/>
      <c r="BFV135" s="7"/>
      <c r="BFW135" s="7"/>
      <c r="BFX135" s="7"/>
      <c r="BFY135" s="7"/>
      <c r="BFZ135" s="7"/>
      <c r="BGA135" s="7"/>
      <c r="BGB135" s="7"/>
      <c r="BGC135" s="7"/>
      <c r="BGD135" s="7"/>
      <c r="BGE135" s="7"/>
      <c r="BGF135" s="7"/>
      <c r="BGG135" s="7"/>
      <c r="BGH135" s="7"/>
      <c r="BGI135" s="7"/>
      <c r="BGJ135" s="7"/>
      <c r="BGK135" s="7"/>
      <c r="BGL135" s="7"/>
      <c r="BGM135" s="7"/>
      <c r="BGN135" s="7"/>
      <c r="BGO135" s="7"/>
      <c r="BGP135" s="7"/>
      <c r="BGQ135" s="7"/>
      <c r="BGR135" s="7"/>
      <c r="BGS135" s="7"/>
      <c r="BGT135" s="7"/>
      <c r="BGU135" s="7"/>
      <c r="BGV135" s="7"/>
      <c r="BGW135" s="7"/>
      <c r="BGX135" s="7"/>
      <c r="BGY135" s="7"/>
      <c r="BGZ135" s="7"/>
      <c r="BHA135" s="7"/>
      <c r="BHB135" s="7"/>
      <c r="BHC135" s="7"/>
      <c r="BHD135" s="7"/>
      <c r="BHE135" s="7"/>
      <c r="BHF135" s="7"/>
      <c r="BHG135" s="7"/>
      <c r="BHH135" s="7"/>
      <c r="BHI135" s="7"/>
      <c r="BHJ135" s="7"/>
      <c r="BHK135" s="7"/>
      <c r="BHL135" s="7"/>
      <c r="BHM135" s="7"/>
      <c r="BHN135" s="7"/>
      <c r="BHO135" s="7"/>
      <c r="BHP135" s="7"/>
      <c r="BHQ135" s="7"/>
      <c r="BHR135" s="7"/>
      <c r="BHS135" s="7"/>
      <c r="BHT135" s="7"/>
      <c r="BHU135" s="7"/>
      <c r="BHV135" s="7"/>
      <c r="BHW135" s="7"/>
      <c r="BHX135" s="7"/>
      <c r="BHY135" s="7"/>
      <c r="BHZ135" s="7"/>
      <c r="BIA135" s="7"/>
      <c r="BIB135" s="7"/>
      <c r="BIC135" s="7"/>
      <c r="BID135" s="7"/>
      <c r="BIE135" s="7"/>
      <c r="BIF135" s="7"/>
      <c r="BIG135" s="7"/>
      <c r="BIH135" s="7"/>
      <c r="BII135" s="7"/>
      <c r="BIJ135" s="7"/>
      <c r="BIK135" s="7"/>
      <c r="BIL135" s="7"/>
      <c r="BIM135" s="7"/>
      <c r="BIN135" s="7"/>
      <c r="BIO135" s="7"/>
      <c r="BIP135" s="7"/>
      <c r="BIQ135" s="7"/>
      <c r="BIR135" s="7"/>
      <c r="BIS135" s="7"/>
      <c r="BIT135" s="7"/>
      <c r="BIU135" s="7"/>
      <c r="BIV135" s="7"/>
      <c r="BIW135" s="7"/>
      <c r="BIX135" s="7"/>
      <c r="BIY135" s="7"/>
      <c r="BIZ135" s="7"/>
      <c r="BJA135" s="7"/>
      <c r="BJB135" s="7"/>
      <c r="BJC135" s="7"/>
      <c r="BJD135" s="7"/>
      <c r="BJE135" s="7"/>
      <c r="BJF135" s="7"/>
      <c r="BJG135" s="7"/>
      <c r="BJH135" s="7"/>
      <c r="BJI135" s="7"/>
      <c r="BJJ135" s="7"/>
      <c r="BJK135" s="7"/>
      <c r="BJL135" s="7"/>
      <c r="BJM135" s="7"/>
      <c r="BJN135" s="7"/>
      <c r="BJO135" s="7"/>
      <c r="BJP135" s="7"/>
      <c r="BJQ135" s="7"/>
      <c r="BJR135" s="7"/>
      <c r="BJS135" s="7"/>
      <c r="BJT135" s="7"/>
      <c r="BJU135" s="7"/>
      <c r="BJV135" s="7"/>
      <c r="BJW135" s="7"/>
      <c r="BJX135" s="7"/>
      <c r="BJY135" s="7"/>
      <c r="BJZ135" s="7"/>
      <c r="BKA135" s="7"/>
      <c r="BKB135" s="7"/>
      <c r="BKC135" s="7"/>
      <c r="BKD135" s="7"/>
      <c r="BKE135" s="7"/>
      <c r="BKF135" s="7"/>
      <c r="BKG135" s="7"/>
      <c r="BKH135" s="7"/>
      <c r="BKI135" s="7"/>
      <c r="BKJ135" s="7"/>
      <c r="BKK135" s="7"/>
      <c r="BKL135" s="7"/>
      <c r="BKM135" s="7"/>
      <c r="BKN135" s="7"/>
      <c r="BKO135" s="7"/>
      <c r="BKP135" s="7"/>
      <c r="BKQ135" s="7"/>
      <c r="BKR135" s="7"/>
      <c r="BKS135" s="7"/>
      <c r="BKT135" s="7"/>
      <c r="BKU135" s="7"/>
      <c r="BKV135" s="7"/>
      <c r="BKW135" s="7"/>
      <c r="BKX135" s="7"/>
      <c r="BKY135" s="7"/>
      <c r="BKZ135" s="7"/>
      <c r="BLA135" s="7"/>
      <c r="BLB135" s="7"/>
      <c r="BLC135" s="7"/>
      <c r="BLD135" s="7"/>
      <c r="BLE135" s="7"/>
      <c r="BLF135" s="7"/>
      <c r="BLG135" s="7"/>
      <c r="BLH135" s="7"/>
      <c r="BLI135" s="7"/>
      <c r="BLJ135" s="7"/>
      <c r="BLK135" s="7"/>
      <c r="BLL135" s="7"/>
      <c r="BLM135" s="7"/>
      <c r="BLN135" s="7"/>
      <c r="BLO135" s="7"/>
      <c r="BLP135" s="7"/>
      <c r="BLQ135" s="7"/>
      <c r="BLR135" s="7"/>
      <c r="BLS135" s="7"/>
      <c r="BLT135" s="7"/>
      <c r="BLU135" s="7"/>
      <c r="BLV135" s="7"/>
      <c r="BLW135" s="7"/>
      <c r="BLX135" s="7"/>
      <c r="BLY135" s="7"/>
      <c r="BLZ135" s="7"/>
      <c r="BMA135" s="7"/>
      <c r="BMB135" s="7"/>
      <c r="BMC135" s="7"/>
      <c r="BMD135" s="7"/>
      <c r="BME135" s="7"/>
      <c r="BMF135" s="7"/>
      <c r="BMG135" s="7"/>
      <c r="BMH135" s="7"/>
      <c r="BMI135" s="7"/>
      <c r="BMJ135" s="7"/>
      <c r="BMK135" s="7"/>
      <c r="BML135" s="7"/>
      <c r="BMM135" s="7"/>
      <c r="BMN135" s="7"/>
      <c r="BMO135" s="7"/>
      <c r="BMP135" s="7"/>
      <c r="BMQ135" s="7"/>
      <c r="BMR135" s="7"/>
      <c r="BMS135" s="7"/>
      <c r="BMT135" s="7"/>
      <c r="BMU135" s="7"/>
      <c r="BMV135" s="7"/>
      <c r="BMW135" s="7"/>
      <c r="BMX135" s="7"/>
      <c r="BMY135" s="7"/>
      <c r="BMZ135" s="7"/>
      <c r="BNA135" s="7"/>
      <c r="BNB135" s="7"/>
      <c r="BNC135" s="7"/>
      <c r="BND135" s="7"/>
      <c r="BNE135" s="7"/>
      <c r="BNF135" s="7"/>
      <c r="BNG135" s="7"/>
      <c r="BNH135" s="7"/>
      <c r="BNI135" s="7"/>
      <c r="BNJ135" s="7"/>
      <c r="BNK135" s="7"/>
      <c r="BNL135" s="7"/>
      <c r="BNM135" s="7"/>
      <c r="BNN135" s="7"/>
      <c r="BNO135" s="7"/>
      <c r="BNP135" s="7"/>
      <c r="BNQ135" s="7"/>
      <c r="BNR135" s="7"/>
      <c r="BNS135" s="7"/>
      <c r="BNT135" s="7"/>
      <c r="BNU135" s="7"/>
      <c r="BNV135" s="7"/>
      <c r="BNW135" s="7"/>
      <c r="BNX135" s="7"/>
      <c r="BNY135" s="7"/>
      <c r="BNZ135" s="7"/>
      <c r="BOA135" s="7"/>
      <c r="BOB135" s="7"/>
      <c r="BOC135" s="7"/>
      <c r="BOD135" s="7"/>
      <c r="BOE135" s="7"/>
      <c r="BOF135" s="7"/>
      <c r="BOG135" s="7"/>
      <c r="BOH135" s="7"/>
      <c r="BOI135" s="7"/>
      <c r="BOJ135" s="7"/>
      <c r="BOK135" s="7"/>
      <c r="BOL135" s="7"/>
      <c r="BOM135" s="7"/>
      <c r="BON135" s="7"/>
      <c r="BOO135" s="7"/>
      <c r="BOP135" s="7"/>
      <c r="BOQ135" s="7"/>
      <c r="BOR135" s="7"/>
      <c r="BOS135" s="7"/>
      <c r="BOT135" s="7"/>
      <c r="BOU135" s="7"/>
      <c r="BOV135" s="7"/>
      <c r="BOW135" s="7"/>
      <c r="BOX135" s="7"/>
      <c r="BOY135" s="7"/>
      <c r="BOZ135" s="7"/>
      <c r="BPA135" s="7"/>
      <c r="BPB135" s="7"/>
      <c r="BPC135" s="7"/>
      <c r="BPD135" s="7"/>
      <c r="BPE135" s="7"/>
      <c r="BPF135" s="7"/>
      <c r="BPG135" s="7"/>
      <c r="BPH135" s="7"/>
      <c r="BPI135" s="7"/>
      <c r="BPJ135" s="7"/>
      <c r="BPK135" s="7"/>
      <c r="BPL135" s="7"/>
      <c r="BPM135" s="7"/>
      <c r="BPN135" s="7"/>
      <c r="BPO135" s="7"/>
      <c r="BPP135" s="7"/>
      <c r="BPQ135" s="7"/>
      <c r="BPR135" s="7"/>
      <c r="BPS135" s="7"/>
      <c r="BPT135" s="7"/>
      <c r="BPU135" s="7"/>
      <c r="BPV135" s="7"/>
      <c r="BPW135" s="7"/>
      <c r="BPX135" s="7"/>
      <c r="BPY135" s="7"/>
      <c r="BPZ135" s="7"/>
      <c r="BQA135" s="7"/>
      <c r="BQB135" s="7"/>
      <c r="BQC135" s="7"/>
      <c r="BQD135" s="7"/>
      <c r="BQE135" s="7"/>
      <c r="BQF135" s="7"/>
      <c r="BQG135" s="7"/>
      <c r="BQH135" s="7"/>
      <c r="BQI135" s="7"/>
      <c r="BQJ135" s="7"/>
      <c r="BQK135" s="7"/>
      <c r="BQL135" s="7"/>
      <c r="BQM135" s="7"/>
      <c r="BQN135" s="7"/>
      <c r="BQO135" s="7"/>
      <c r="BQP135" s="7"/>
      <c r="BQQ135" s="7"/>
      <c r="BQR135" s="7"/>
      <c r="BQS135" s="7"/>
      <c r="BQT135" s="7"/>
      <c r="BQU135" s="7"/>
      <c r="BQV135" s="7"/>
      <c r="BQW135" s="7"/>
      <c r="BQX135" s="7"/>
      <c r="BQY135" s="7"/>
      <c r="BQZ135" s="7"/>
      <c r="BRA135" s="7"/>
      <c r="BRB135" s="7"/>
      <c r="BRC135" s="7"/>
      <c r="BRD135" s="7"/>
      <c r="BRE135" s="7"/>
      <c r="BRF135" s="7"/>
      <c r="BRG135" s="7"/>
      <c r="BRH135" s="7"/>
      <c r="BRI135" s="7"/>
      <c r="BRJ135" s="7"/>
      <c r="BRK135" s="7"/>
      <c r="BRL135" s="7"/>
      <c r="BRM135" s="7"/>
      <c r="BRN135" s="7"/>
      <c r="BRO135" s="7"/>
      <c r="BRP135" s="7"/>
      <c r="BRQ135" s="7"/>
      <c r="BRR135" s="7"/>
      <c r="BRS135" s="7"/>
      <c r="BRT135" s="7"/>
      <c r="BRU135" s="7"/>
      <c r="BRV135" s="7"/>
      <c r="BRW135" s="7"/>
      <c r="BRX135" s="7"/>
      <c r="BRY135" s="7"/>
      <c r="BRZ135" s="7"/>
      <c r="BSA135" s="7"/>
      <c r="BSB135" s="7"/>
      <c r="BSC135" s="7"/>
      <c r="BSD135" s="7"/>
      <c r="BSE135" s="7"/>
      <c r="BSF135" s="7"/>
      <c r="BSG135" s="7"/>
      <c r="BSH135" s="7"/>
      <c r="BSI135" s="7"/>
      <c r="BSJ135" s="7"/>
      <c r="BSK135" s="7"/>
      <c r="BSL135" s="7"/>
      <c r="BSM135" s="7"/>
      <c r="BSN135" s="7"/>
      <c r="BSO135" s="7"/>
      <c r="BSP135" s="7"/>
      <c r="BSQ135" s="7"/>
      <c r="BSR135" s="7"/>
      <c r="BSS135" s="7"/>
      <c r="BST135" s="7"/>
      <c r="BSU135" s="7"/>
      <c r="BSV135" s="7"/>
      <c r="BSW135" s="7"/>
      <c r="BSX135" s="7"/>
      <c r="BSY135" s="7"/>
      <c r="BSZ135" s="7"/>
      <c r="BTA135" s="7"/>
      <c r="BTB135" s="7"/>
      <c r="BTC135" s="7"/>
      <c r="BTD135" s="7"/>
      <c r="BTE135" s="7"/>
      <c r="BTF135" s="7"/>
      <c r="BTG135" s="7"/>
      <c r="BTH135" s="7"/>
      <c r="BTI135" s="7"/>
      <c r="BTJ135" s="7"/>
      <c r="BTK135" s="7"/>
      <c r="BTL135" s="7"/>
      <c r="BTM135" s="7"/>
      <c r="BTN135" s="7"/>
      <c r="BTO135" s="7"/>
      <c r="BTP135" s="7"/>
      <c r="BTQ135" s="7"/>
      <c r="BTR135" s="7"/>
      <c r="BTS135" s="7"/>
      <c r="BTT135" s="7"/>
      <c r="BTU135" s="7"/>
      <c r="BTV135" s="7"/>
      <c r="BTW135" s="7"/>
      <c r="BTX135" s="7"/>
      <c r="BTY135" s="7"/>
      <c r="BTZ135" s="7"/>
      <c r="BUA135" s="7"/>
      <c r="BUB135" s="7"/>
      <c r="BUC135" s="7"/>
      <c r="BUD135" s="7"/>
      <c r="BUE135" s="7"/>
      <c r="BUF135" s="7"/>
      <c r="BUG135" s="7"/>
      <c r="BUH135" s="7"/>
      <c r="BUI135" s="7"/>
      <c r="BUJ135" s="7"/>
      <c r="BUK135" s="7"/>
      <c r="BUL135" s="7"/>
      <c r="BUM135" s="7"/>
      <c r="BUN135" s="7"/>
      <c r="BUO135" s="7"/>
      <c r="BUP135" s="7"/>
      <c r="BUQ135" s="7"/>
      <c r="BUR135" s="7"/>
      <c r="BUS135" s="7"/>
      <c r="BUT135" s="7"/>
      <c r="BUU135" s="7"/>
      <c r="BUV135" s="7"/>
      <c r="BUW135" s="7"/>
      <c r="BUX135" s="7"/>
      <c r="BUY135" s="7"/>
      <c r="BUZ135" s="7"/>
      <c r="BVA135" s="7"/>
      <c r="BVB135" s="7"/>
      <c r="BVC135" s="7"/>
      <c r="BVD135" s="7"/>
      <c r="BVE135" s="7"/>
      <c r="BVF135" s="7"/>
      <c r="BVG135" s="7"/>
      <c r="BVH135" s="7"/>
      <c r="BVI135" s="7"/>
      <c r="BVJ135" s="7"/>
      <c r="BVK135" s="7"/>
      <c r="BVL135" s="7"/>
      <c r="BVM135" s="7"/>
      <c r="BVN135" s="7"/>
      <c r="BVO135" s="7"/>
      <c r="BVP135" s="7"/>
      <c r="BVQ135" s="7"/>
      <c r="BVR135" s="7"/>
      <c r="BVS135" s="7"/>
      <c r="BVT135" s="7"/>
      <c r="BVU135" s="7"/>
      <c r="BVV135" s="7"/>
      <c r="BVW135" s="7"/>
      <c r="BVX135" s="7"/>
      <c r="BVY135" s="7"/>
      <c r="BVZ135" s="7"/>
      <c r="BWA135" s="7"/>
      <c r="BWB135" s="7"/>
      <c r="BWC135" s="7"/>
      <c r="BWD135" s="7"/>
      <c r="BWE135" s="7"/>
      <c r="BWF135" s="7"/>
      <c r="BWG135" s="7"/>
      <c r="BWH135" s="7"/>
      <c r="BWI135" s="7"/>
      <c r="BWJ135" s="7"/>
      <c r="BWK135" s="7"/>
      <c r="BWL135" s="7"/>
      <c r="BWM135" s="7"/>
      <c r="BWN135" s="7"/>
      <c r="BWO135" s="7"/>
      <c r="BWP135" s="7"/>
      <c r="BWQ135" s="7"/>
      <c r="BWR135" s="7"/>
      <c r="BWS135" s="7"/>
      <c r="BWT135" s="7"/>
      <c r="BWU135" s="7"/>
      <c r="BWV135" s="7"/>
      <c r="BWW135" s="7"/>
      <c r="BWX135" s="7"/>
      <c r="BWY135" s="7"/>
      <c r="BWZ135" s="7"/>
      <c r="BXA135" s="7"/>
      <c r="BXB135" s="7"/>
      <c r="BXC135" s="7"/>
      <c r="BXD135" s="7"/>
      <c r="BXE135" s="7"/>
      <c r="BXF135" s="7"/>
      <c r="BXG135" s="7"/>
      <c r="BXH135" s="7"/>
      <c r="BXI135" s="7"/>
      <c r="BXJ135" s="7"/>
      <c r="BXK135" s="7"/>
      <c r="BXL135" s="7"/>
      <c r="BXM135" s="7"/>
      <c r="BXN135" s="7"/>
      <c r="BXO135" s="7"/>
      <c r="BXP135" s="7"/>
      <c r="BXQ135" s="7"/>
      <c r="BXR135" s="7"/>
      <c r="BXS135" s="7"/>
      <c r="BXT135" s="7"/>
      <c r="BXU135" s="7"/>
      <c r="BXV135" s="7"/>
      <c r="BXW135" s="7"/>
      <c r="BXX135" s="7"/>
      <c r="BXY135" s="7"/>
      <c r="BXZ135" s="7"/>
      <c r="BYA135" s="7"/>
      <c r="BYB135" s="7"/>
      <c r="BYC135" s="7"/>
      <c r="BYD135" s="7"/>
      <c r="BYE135" s="7"/>
      <c r="BYF135" s="7"/>
      <c r="BYG135" s="7"/>
      <c r="BYH135" s="7"/>
      <c r="BYI135" s="7"/>
      <c r="BYJ135" s="7"/>
      <c r="BYK135" s="7"/>
      <c r="BYL135" s="7"/>
      <c r="BYM135" s="7"/>
      <c r="BYN135" s="7"/>
      <c r="BYO135" s="7"/>
      <c r="BYP135" s="7"/>
      <c r="BYQ135" s="7"/>
      <c r="BYR135" s="7"/>
      <c r="BYS135" s="7"/>
      <c r="BYT135" s="7"/>
      <c r="BYU135" s="7"/>
      <c r="BYV135" s="7"/>
      <c r="BYW135" s="7"/>
      <c r="BYX135" s="7"/>
      <c r="BYY135" s="7"/>
      <c r="BYZ135" s="7"/>
      <c r="BZA135" s="7"/>
      <c r="BZB135" s="7"/>
      <c r="BZC135" s="7"/>
      <c r="BZD135" s="7"/>
      <c r="BZE135" s="7"/>
      <c r="BZF135" s="7"/>
      <c r="BZG135" s="7"/>
      <c r="BZH135" s="7"/>
      <c r="BZI135" s="7"/>
      <c r="BZJ135" s="7"/>
      <c r="BZK135" s="7"/>
      <c r="BZL135" s="7"/>
      <c r="BZM135" s="7"/>
      <c r="BZN135" s="7"/>
      <c r="BZO135" s="7"/>
      <c r="BZP135" s="7"/>
      <c r="BZQ135" s="7"/>
      <c r="BZR135" s="7"/>
      <c r="BZS135" s="7"/>
      <c r="BZT135" s="7"/>
      <c r="BZU135" s="7"/>
      <c r="BZV135" s="7"/>
      <c r="BZW135" s="7"/>
      <c r="BZX135" s="7"/>
      <c r="BZY135" s="7"/>
      <c r="BZZ135" s="7"/>
      <c r="CAA135" s="7"/>
      <c r="CAB135" s="7"/>
      <c r="CAC135" s="7"/>
      <c r="CAD135" s="7"/>
      <c r="CAE135" s="7"/>
      <c r="CAF135" s="7"/>
      <c r="CAG135" s="7"/>
      <c r="CAH135" s="7"/>
      <c r="CAI135" s="7"/>
      <c r="CAJ135" s="7"/>
      <c r="CAK135" s="7"/>
      <c r="CAL135" s="7"/>
      <c r="CAM135" s="7"/>
      <c r="CAN135" s="7"/>
      <c r="CAO135" s="7"/>
      <c r="CAP135" s="7"/>
      <c r="CAQ135" s="7"/>
      <c r="CAR135" s="7"/>
      <c r="CAS135" s="7"/>
      <c r="CAT135" s="7"/>
      <c r="CAU135" s="7"/>
      <c r="CAV135" s="7"/>
      <c r="CAW135" s="7"/>
      <c r="CAX135" s="7"/>
      <c r="CAY135" s="7"/>
      <c r="CAZ135" s="7"/>
      <c r="CBA135" s="7"/>
      <c r="CBB135" s="7"/>
      <c r="CBC135" s="7"/>
      <c r="CBD135" s="7"/>
      <c r="CBE135" s="7"/>
      <c r="CBF135" s="7"/>
      <c r="CBG135" s="7"/>
      <c r="CBH135" s="7"/>
      <c r="CBI135" s="7"/>
      <c r="CBJ135" s="7"/>
      <c r="CBK135" s="7"/>
      <c r="CBL135" s="7"/>
      <c r="CBM135" s="7"/>
      <c r="CBN135" s="7"/>
      <c r="CBO135" s="7"/>
      <c r="CBP135" s="7"/>
      <c r="CBQ135" s="7"/>
      <c r="CBR135" s="7"/>
      <c r="CBS135" s="7"/>
      <c r="CBT135" s="7"/>
      <c r="CBU135" s="7"/>
      <c r="CBV135" s="7"/>
      <c r="CBW135" s="7"/>
      <c r="CBX135" s="7"/>
      <c r="CBY135" s="7"/>
      <c r="CBZ135" s="7"/>
      <c r="CCA135" s="7"/>
      <c r="CCB135" s="7"/>
      <c r="CCC135" s="7"/>
      <c r="CCD135" s="7"/>
      <c r="CCE135" s="7"/>
      <c r="CCF135" s="7"/>
      <c r="CCG135" s="7"/>
      <c r="CCH135" s="7"/>
      <c r="CCI135" s="7"/>
      <c r="CCJ135" s="7"/>
      <c r="CCK135" s="7"/>
      <c r="CCL135" s="7"/>
      <c r="CCM135" s="7"/>
      <c r="CCN135" s="7"/>
      <c r="CCO135" s="7"/>
      <c r="CCP135" s="7"/>
      <c r="CCQ135" s="7"/>
      <c r="CCR135" s="7"/>
      <c r="CCS135" s="7"/>
      <c r="CCT135" s="7"/>
      <c r="CCU135" s="7"/>
      <c r="CCV135" s="7"/>
      <c r="CCW135" s="7"/>
      <c r="CCX135" s="7"/>
      <c r="CCY135" s="7"/>
      <c r="CCZ135" s="7"/>
      <c r="CDA135" s="7"/>
      <c r="CDB135" s="7"/>
      <c r="CDC135" s="7"/>
      <c r="CDD135" s="7"/>
      <c r="CDE135" s="7"/>
      <c r="CDF135" s="7"/>
      <c r="CDG135" s="7"/>
      <c r="CDH135" s="7"/>
      <c r="CDI135" s="7"/>
      <c r="CDJ135" s="7"/>
      <c r="CDK135" s="7"/>
      <c r="CDL135" s="7"/>
      <c r="CDM135" s="7"/>
      <c r="CDN135" s="7"/>
      <c r="CDO135" s="7"/>
      <c r="CDP135" s="7"/>
      <c r="CDQ135" s="7"/>
      <c r="CDR135" s="7"/>
      <c r="CDS135" s="7"/>
      <c r="CDT135" s="7"/>
      <c r="CDU135" s="7"/>
      <c r="CDV135" s="7"/>
      <c r="CDW135" s="7"/>
      <c r="CDX135" s="7"/>
      <c r="CDY135" s="7"/>
      <c r="CDZ135" s="7"/>
      <c r="CEA135" s="7"/>
      <c r="CEB135" s="7"/>
      <c r="CEC135" s="7"/>
      <c r="CED135" s="7"/>
      <c r="CEE135" s="7"/>
      <c r="CEF135" s="7"/>
      <c r="CEG135" s="7"/>
      <c r="CEH135" s="7"/>
      <c r="CEI135" s="7"/>
      <c r="CEJ135" s="7"/>
      <c r="CEK135" s="7"/>
      <c r="CEL135" s="7"/>
      <c r="CEM135" s="7"/>
      <c r="CEN135" s="7"/>
      <c r="CEO135" s="7"/>
      <c r="CEP135" s="7"/>
      <c r="CEQ135" s="7"/>
      <c r="CER135" s="7"/>
      <c r="CES135" s="7"/>
      <c r="CET135" s="7"/>
      <c r="CEU135" s="7"/>
      <c r="CEV135" s="7"/>
      <c r="CEW135" s="7"/>
      <c r="CEX135" s="7"/>
      <c r="CEY135" s="7"/>
      <c r="CEZ135" s="7"/>
      <c r="CFA135" s="7"/>
      <c r="CFB135" s="7"/>
      <c r="CFC135" s="7"/>
      <c r="CFD135" s="7"/>
      <c r="CFE135" s="7"/>
      <c r="CFF135" s="7"/>
      <c r="CFG135" s="7"/>
      <c r="CFH135" s="7"/>
      <c r="CFI135" s="7"/>
      <c r="CFJ135" s="7"/>
      <c r="CFK135" s="7"/>
      <c r="CFL135" s="7"/>
      <c r="CFM135" s="7"/>
      <c r="CFN135" s="7"/>
      <c r="CFO135" s="7"/>
      <c r="CFP135" s="7"/>
      <c r="CFQ135" s="7"/>
      <c r="CFR135" s="7"/>
      <c r="CFS135" s="7"/>
      <c r="CFT135" s="7"/>
      <c r="CFU135" s="7"/>
      <c r="CFV135" s="7"/>
      <c r="CFW135" s="7"/>
      <c r="CFX135" s="7"/>
      <c r="CFY135" s="7"/>
      <c r="CFZ135" s="7"/>
      <c r="CGA135" s="7"/>
      <c r="CGB135" s="7"/>
      <c r="CGC135" s="7"/>
      <c r="CGD135" s="7"/>
      <c r="CGE135" s="7"/>
      <c r="CGF135" s="7"/>
      <c r="CGG135" s="7"/>
      <c r="CGH135" s="7"/>
      <c r="CGI135" s="7"/>
      <c r="CGJ135" s="7"/>
      <c r="CGK135" s="7"/>
      <c r="CGL135" s="7"/>
      <c r="CGM135" s="7"/>
      <c r="CGN135" s="7"/>
      <c r="CGO135" s="7"/>
      <c r="CGP135" s="7"/>
      <c r="CGQ135" s="7"/>
      <c r="CGR135" s="7"/>
      <c r="CGS135" s="7"/>
      <c r="CGT135" s="7"/>
      <c r="CGU135" s="7"/>
      <c r="CGV135" s="7"/>
      <c r="CGW135" s="7"/>
      <c r="CGX135" s="7"/>
      <c r="CGY135" s="7"/>
      <c r="CGZ135" s="7"/>
      <c r="CHA135" s="7"/>
      <c r="CHB135" s="7"/>
      <c r="CHC135" s="7"/>
      <c r="CHD135" s="7"/>
      <c r="CHE135" s="7"/>
      <c r="CHF135" s="7"/>
      <c r="CHG135" s="7"/>
      <c r="CHH135" s="7"/>
      <c r="CHI135" s="7"/>
      <c r="CHJ135" s="7"/>
      <c r="CHK135" s="7"/>
      <c r="CHL135" s="7"/>
      <c r="CHM135" s="7"/>
      <c r="CHN135" s="7"/>
      <c r="CHO135" s="7"/>
      <c r="CHP135" s="7"/>
      <c r="CHQ135" s="7"/>
      <c r="CHR135" s="7"/>
      <c r="CHS135" s="7"/>
      <c r="CHT135" s="7"/>
      <c r="CHU135" s="7"/>
      <c r="CHV135" s="7"/>
      <c r="CHW135" s="7"/>
      <c r="CHX135" s="7"/>
      <c r="CHY135" s="7"/>
      <c r="CHZ135" s="7"/>
      <c r="CIA135" s="7"/>
      <c r="CIB135" s="7"/>
      <c r="CIC135" s="7"/>
      <c r="CID135" s="7"/>
      <c r="CIE135" s="7"/>
      <c r="CIF135" s="7"/>
      <c r="CIG135" s="7"/>
      <c r="CIH135" s="7"/>
      <c r="CII135" s="7"/>
      <c r="CIJ135" s="7"/>
      <c r="CIK135" s="7"/>
      <c r="CIL135" s="7"/>
      <c r="CIM135" s="7"/>
      <c r="CIN135" s="7"/>
      <c r="CIO135" s="7"/>
      <c r="CIP135" s="7"/>
      <c r="CIQ135" s="7"/>
      <c r="CIR135" s="7"/>
      <c r="CIS135" s="7"/>
      <c r="CIT135" s="7"/>
      <c r="CIU135" s="7"/>
      <c r="CIV135" s="7"/>
      <c r="CIW135" s="7"/>
      <c r="CIX135" s="7"/>
      <c r="CIY135" s="7"/>
      <c r="CIZ135" s="7"/>
      <c r="CJA135" s="7"/>
      <c r="CJB135" s="7"/>
      <c r="CJC135" s="7"/>
      <c r="CJD135" s="7"/>
      <c r="CJE135" s="7"/>
      <c r="CJF135" s="7"/>
      <c r="CJG135" s="7"/>
      <c r="CJH135" s="7"/>
      <c r="CJI135" s="7"/>
      <c r="CJJ135" s="7"/>
      <c r="CJK135" s="7"/>
      <c r="CJL135" s="7"/>
      <c r="CJM135" s="7"/>
      <c r="CJN135" s="7"/>
      <c r="CJO135" s="7"/>
      <c r="CJP135" s="7"/>
      <c r="CJQ135" s="7"/>
      <c r="CJR135" s="7"/>
      <c r="CJS135" s="7"/>
      <c r="CJT135" s="7"/>
      <c r="CJU135" s="7"/>
      <c r="CJV135" s="7"/>
      <c r="CJW135" s="7"/>
      <c r="CJX135" s="7"/>
      <c r="CJY135" s="7"/>
      <c r="CJZ135" s="7"/>
      <c r="CKA135" s="7"/>
      <c r="CKB135" s="7"/>
      <c r="CKC135" s="7"/>
      <c r="CKD135" s="7"/>
      <c r="CKE135" s="7"/>
      <c r="CKF135" s="7"/>
      <c r="CKG135" s="7"/>
      <c r="CKH135" s="7"/>
      <c r="CKI135" s="7"/>
      <c r="CKJ135" s="7"/>
      <c r="CKK135" s="7"/>
      <c r="CKL135" s="7"/>
      <c r="CKM135" s="7"/>
      <c r="CKN135" s="7"/>
      <c r="CKO135" s="7"/>
      <c r="CKP135" s="7"/>
      <c r="CKQ135" s="7"/>
      <c r="CKR135" s="7"/>
      <c r="CKS135" s="7"/>
      <c r="CKT135" s="7"/>
      <c r="CKU135" s="7"/>
      <c r="CKV135" s="7"/>
      <c r="CKW135" s="7"/>
      <c r="CKX135" s="7"/>
      <c r="CKY135" s="7"/>
      <c r="CKZ135" s="7"/>
      <c r="CLA135" s="7"/>
      <c r="CLB135" s="7"/>
      <c r="CLC135" s="7"/>
      <c r="CLD135" s="7"/>
      <c r="CLE135" s="7"/>
      <c r="CLF135" s="7"/>
      <c r="CLG135" s="7"/>
      <c r="CLH135" s="7"/>
      <c r="CLI135" s="7"/>
      <c r="CLJ135" s="7"/>
      <c r="CLK135" s="7"/>
      <c r="CLL135" s="7"/>
      <c r="CLM135" s="7"/>
      <c r="CLN135" s="7"/>
      <c r="CLO135" s="7"/>
      <c r="CLP135" s="7"/>
      <c r="CLQ135" s="7"/>
      <c r="CLR135" s="7"/>
      <c r="CLS135" s="7"/>
      <c r="CLT135" s="7"/>
      <c r="CLU135" s="7"/>
      <c r="CLV135" s="7"/>
      <c r="CLW135" s="7"/>
      <c r="CLX135" s="7"/>
      <c r="CLY135" s="7"/>
      <c r="CLZ135" s="7"/>
      <c r="CMA135" s="7"/>
      <c r="CMB135" s="7"/>
      <c r="CMC135" s="7"/>
      <c r="CMD135" s="7"/>
      <c r="CME135" s="7"/>
      <c r="CMF135" s="7"/>
      <c r="CMG135" s="7"/>
      <c r="CMH135" s="7"/>
      <c r="CMI135" s="7"/>
      <c r="CMJ135" s="7"/>
      <c r="CMK135" s="7"/>
      <c r="CML135" s="7"/>
      <c r="CMM135" s="7"/>
      <c r="CMN135" s="7"/>
      <c r="CMO135" s="7"/>
      <c r="CMP135" s="7"/>
      <c r="CMQ135" s="7"/>
      <c r="CMR135" s="7"/>
      <c r="CMS135" s="7"/>
      <c r="CMT135" s="7"/>
      <c r="CMU135" s="7"/>
      <c r="CMV135" s="7"/>
      <c r="CMW135" s="7"/>
      <c r="CMX135" s="7"/>
      <c r="CMY135" s="7"/>
      <c r="CMZ135" s="7"/>
      <c r="CNA135" s="7"/>
      <c r="CNB135" s="7"/>
      <c r="CNC135" s="7"/>
      <c r="CND135" s="7"/>
      <c r="CNE135" s="7"/>
      <c r="CNF135" s="7"/>
      <c r="CNG135" s="7"/>
      <c r="CNH135" s="7"/>
      <c r="CNI135" s="7"/>
      <c r="CNJ135" s="7"/>
      <c r="CNK135" s="7"/>
      <c r="CNL135" s="7"/>
      <c r="CNM135" s="7"/>
      <c r="CNN135" s="7"/>
      <c r="CNO135" s="7"/>
      <c r="CNP135" s="7"/>
      <c r="CNQ135" s="7"/>
      <c r="CNR135" s="7"/>
      <c r="CNS135" s="7"/>
      <c r="CNT135" s="7"/>
      <c r="CNU135" s="7"/>
      <c r="CNV135" s="7"/>
      <c r="CNW135" s="7"/>
      <c r="CNX135" s="7"/>
      <c r="CNY135" s="7"/>
      <c r="CNZ135" s="7"/>
      <c r="COA135" s="7"/>
      <c r="COB135" s="7"/>
      <c r="COC135" s="7"/>
      <c r="COD135" s="7"/>
      <c r="COE135" s="7"/>
      <c r="COF135" s="7"/>
      <c r="COG135" s="7"/>
      <c r="COH135" s="7"/>
      <c r="COI135" s="7"/>
      <c r="COJ135" s="7"/>
      <c r="COK135" s="7"/>
      <c r="COL135" s="7"/>
      <c r="COM135" s="7"/>
      <c r="CON135" s="7"/>
      <c r="COO135" s="7"/>
      <c r="COP135" s="7"/>
      <c r="COQ135" s="7"/>
      <c r="COR135" s="7"/>
      <c r="COS135" s="7"/>
      <c r="COT135" s="7"/>
      <c r="COU135" s="7"/>
      <c r="COV135" s="7"/>
      <c r="COW135" s="7"/>
      <c r="COX135" s="7"/>
      <c r="COY135" s="7"/>
      <c r="COZ135" s="7"/>
      <c r="CPA135" s="7"/>
      <c r="CPB135" s="7"/>
      <c r="CPC135" s="7"/>
      <c r="CPD135" s="7"/>
      <c r="CPE135" s="7"/>
      <c r="CPF135" s="7"/>
      <c r="CPG135" s="7"/>
      <c r="CPH135" s="7"/>
      <c r="CPI135" s="7"/>
      <c r="CPJ135" s="7"/>
      <c r="CPK135" s="7"/>
      <c r="CPL135" s="7"/>
      <c r="CPM135" s="7"/>
      <c r="CPN135" s="7"/>
      <c r="CPO135" s="7"/>
      <c r="CPP135" s="7"/>
      <c r="CPQ135" s="7"/>
      <c r="CPR135" s="7"/>
      <c r="CPS135" s="7"/>
      <c r="CPT135" s="7"/>
      <c r="CPU135" s="7"/>
      <c r="CPV135" s="7"/>
      <c r="CPW135" s="7"/>
      <c r="CPX135" s="7"/>
      <c r="CPY135" s="7"/>
      <c r="CPZ135" s="7"/>
      <c r="CQA135" s="7"/>
      <c r="CQB135" s="7"/>
      <c r="CQC135" s="7"/>
      <c r="CQD135" s="7"/>
      <c r="CQE135" s="7"/>
      <c r="CQF135" s="7"/>
      <c r="CQG135" s="7"/>
      <c r="CQH135" s="7"/>
      <c r="CQI135" s="7"/>
      <c r="CQJ135" s="7"/>
      <c r="CQK135" s="7"/>
      <c r="CQL135" s="7"/>
      <c r="CQM135" s="7"/>
      <c r="CQN135" s="7"/>
      <c r="CQO135" s="7"/>
      <c r="CQP135" s="7"/>
      <c r="CQQ135" s="7"/>
      <c r="CQR135" s="7"/>
      <c r="CQS135" s="7"/>
      <c r="CQT135" s="7"/>
      <c r="CQU135" s="7"/>
      <c r="CQV135" s="7"/>
      <c r="CQW135" s="7"/>
      <c r="CQX135" s="7"/>
      <c r="CQY135" s="7"/>
      <c r="CQZ135" s="7"/>
      <c r="CRA135" s="7"/>
      <c r="CRB135" s="7"/>
      <c r="CRC135" s="7"/>
      <c r="CRD135" s="7"/>
      <c r="CRE135" s="7"/>
      <c r="CRF135" s="7"/>
      <c r="CRG135" s="7"/>
      <c r="CRH135" s="7"/>
      <c r="CRI135" s="7"/>
      <c r="CRJ135" s="7"/>
      <c r="CRK135" s="7"/>
      <c r="CRL135" s="7"/>
      <c r="CRM135" s="7"/>
      <c r="CRN135" s="7"/>
      <c r="CRO135" s="7"/>
      <c r="CRP135" s="7"/>
      <c r="CRQ135" s="7"/>
      <c r="CRR135" s="7"/>
      <c r="CRS135" s="7"/>
      <c r="CRT135" s="7"/>
      <c r="CRU135" s="7"/>
      <c r="CRV135" s="7"/>
      <c r="CRW135" s="7"/>
      <c r="CRX135" s="7"/>
      <c r="CRY135" s="7"/>
      <c r="CRZ135" s="7"/>
      <c r="CSA135" s="7"/>
      <c r="CSB135" s="7"/>
      <c r="CSC135" s="7"/>
      <c r="CSD135" s="7"/>
      <c r="CSE135" s="7"/>
      <c r="CSF135" s="7"/>
      <c r="CSG135" s="7"/>
      <c r="CSH135" s="7"/>
      <c r="CSI135" s="7"/>
      <c r="CSJ135" s="7"/>
      <c r="CSK135" s="7"/>
      <c r="CSL135" s="7"/>
      <c r="CSM135" s="7"/>
      <c r="CSN135" s="7"/>
      <c r="CSO135" s="7"/>
      <c r="CSP135" s="7"/>
      <c r="CSQ135" s="7"/>
      <c r="CSR135" s="7"/>
      <c r="CSS135" s="7"/>
      <c r="CST135" s="7"/>
      <c r="CSU135" s="7"/>
      <c r="CSV135" s="7"/>
      <c r="CSW135" s="7"/>
      <c r="CSX135" s="7"/>
      <c r="CSY135" s="7"/>
      <c r="CSZ135" s="7"/>
      <c r="CTA135" s="7"/>
      <c r="CTB135" s="7"/>
      <c r="CTC135" s="7"/>
      <c r="CTD135" s="7"/>
      <c r="CTE135" s="7"/>
      <c r="CTF135" s="7"/>
      <c r="CTG135" s="7"/>
      <c r="CTH135" s="7"/>
      <c r="CTI135" s="7"/>
      <c r="CTJ135" s="7"/>
      <c r="CTK135" s="7"/>
      <c r="CTL135" s="7"/>
      <c r="CTM135" s="7"/>
      <c r="CTN135" s="7"/>
      <c r="CTO135" s="7"/>
      <c r="CTP135" s="7"/>
      <c r="CTQ135" s="7"/>
      <c r="CTR135" s="7"/>
      <c r="CTS135" s="7"/>
      <c r="CTT135" s="7"/>
      <c r="CTU135" s="7"/>
      <c r="CTV135" s="7"/>
      <c r="CTW135" s="7"/>
      <c r="CTX135" s="7"/>
      <c r="CTY135" s="7"/>
      <c r="CTZ135" s="7"/>
      <c r="CUA135" s="7"/>
      <c r="CUB135" s="7"/>
      <c r="CUC135" s="7"/>
      <c r="CUD135" s="7"/>
      <c r="CUE135" s="7"/>
      <c r="CUF135" s="7"/>
      <c r="CUG135" s="7"/>
      <c r="CUH135" s="7"/>
      <c r="CUI135" s="7"/>
      <c r="CUJ135" s="7"/>
      <c r="CUK135" s="7"/>
      <c r="CUL135" s="7"/>
      <c r="CUM135" s="7"/>
      <c r="CUN135" s="7"/>
      <c r="CUO135" s="7"/>
      <c r="CUP135" s="7"/>
      <c r="CUQ135" s="7"/>
      <c r="CUR135" s="7"/>
      <c r="CUS135" s="7"/>
      <c r="CUT135" s="7"/>
      <c r="CUU135" s="7"/>
      <c r="CUV135" s="7"/>
      <c r="CUW135" s="7"/>
      <c r="CUX135" s="7"/>
      <c r="CUY135" s="7"/>
      <c r="CUZ135" s="7"/>
      <c r="CVA135" s="7"/>
      <c r="CVB135" s="7"/>
      <c r="CVC135" s="7"/>
      <c r="CVD135" s="7"/>
      <c r="CVE135" s="7"/>
      <c r="CVF135" s="7"/>
      <c r="CVG135" s="7"/>
      <c r="CVH135" s="7"/>
      <c r="CVI135" s="7"/>
      <c r="CVJ135" s="7"/>
      <c r="CVK135" s="7"/>
      <c r="CVL135" s="7"/>
      <c r="CVM135" s="7"/>
      <c r="CVN135" s="7"/>
      <c r="CVO135" s="7"/>
      <c r="CVP135" s="7"/>
      <c r="CVQ135" s="7"/>
      <c r="CVR135" s="7"/>
      <c r="CVS135" s="7"/>
      <c r="CVT135" s="7"/>
      <c r="CVU135" s="7"/>
      <c r="CVV135" s="7"/>
      <c r="CVW135" s="7"/>
      <c r="CVX135" s="7"/>
      <c r="CVY135" s="7"/>
      <c r="CVZ135" s="7"/>
      <c r="CWA135" s="7"/>
      <c r="CWB135" s="7"/>
      <c r="CWC135" s="7"/>
      <c r="CWD135" s="7"/>
      <c r="CWE135" s="7"/>
      <c r="CWF135" s="7"/>
      <c r="CWG135" s="7"/>
      <c r="CWH135" s="7"/>
      <c r="CWI135" s="7"/>
      <c r="CWJ135" s="7"/>
      <c r="CWK135" s="7"/>
      <c r="CWL135" s="7"/>
      <c r="CWM135" s="7"/>
      <c r="CWN135" s="7"/>
      <c r="CWO135" s="7"/>
      <c r="CWP135" s="7"/>
      <c r="CWQ135" s="7"/>
      <c r="CWR135" s="7"/>
      <c r="CWS135" s="7"/>
      <c r="CWT135" s="7"/>
      <c r="CWU135" s="7"/>
      <c r="CWV135" s="7"/>
      <c r="CWW135" s="7"/>
      <c r="CWX135" s="7"/>
      <c r="CWY135" s="7"/>
      <c r="CWZ135" s="7"/>
      <c r="CXA135" s="7"/>
      <c r="CXB135" s="7"/>
      <c r="CXC135" s="7"/>
      <c r="CXD135" s="7"/>
      <c r="CXE135" s="7"/>
      <c r="CXF135" s="7"/>
      <c r="CXG135" s="7"/>
      <c r="CXH135" s="7"/>
      <c r="CXI135" s="7"/>
      <c r="CXJ135" s="7"/>
      <c r="CXK135" s="7"/>
      <c r="CXL135" s="7"/>
      <c r="CXM135" s="7"/>
      <c r="CXN135" s="7"/>
      <c r="CXO135" s="7"/>
      <c r="CXP135" s="7"/>
      <c r="CXQ135" s="7"/>
      <c r="CXR135" s="7"/>
      <c r="CXS135" s="7"/>
      <c r="CXT135" s="7"/>
      <c r="CXU135" s="7"/>
      <c r="CXV135" s="7"/>
      <c r="CXW135" s="7"/>
      <c r="CXX135" s="7"/>
      <c r="CXY135" s="7"/>
      <c r="CXZ135" s="7"/>
      <c r="CYA135" s="7"/>
      <c r="CYB135" s="7"/>
      <c r="CYC135" s="7"/>
      <c r="CYD135" s="7"/>
      <c r="CYE135" s="7"/>
      <c r="CYF135" s="7"/>
      <c r="CYG135" s="7"/>
      <c r="CYH135" s="7"/>
      <c r="CYI135" s="7"/>
      <c r="CYJ135" s="7"/>
      <c r="CYK135" s="7"/>
      <c r="CYL135" s="7"/>
      <c r="CYM135" s="7"/>
      <c r="CYN135" s="7"/>
      <c r="CYO135" s="7"/>
      <c r="CYP135" s="7"/>
      <c r="CYQ135" s="7"/>
      <c r="CYR135" s="7"/>
      <c r="CYS135" s="7"/>
      <c r="CYT135" s="7"/>
      <c r="CYU135" s="7"/>
      <c r="CYV135" s="7"/>
      <c r="CYW135" s="7"/>
      <c r="CYX135" s="7"/>
      <c r="CYY135" s="7"/>
      <c r="CYZ135" s="7"/>
      <c r="CZA135" s="7"/>
      <c r="CZB135" s="7"/>
      <c r="CZC135" s="7"/>
      <c r="CZD135" s="7"/>
      <c r="CZE135" s="7"/>
      <c r="CZF135" s="7"/>
      <c r="CZG135" s="7"/>
      <c r="CZH135" s="7"/>
      <c r="CZI135" s="7"/>
      <c r="CZJ135" s="7"/>
      <c r="CZK135" s="7"/>
      <c r="CZL135" s="7"/>
      <c r="CZM135" s="7"/>
      <c r="CZN135" s="7"/>
      <c r="CZO135" s="7"/>
      <c r="CZP135" s="7"/>
      <c r="CZQ135" s="7"/>
      <c r="CZR135" s="7"/>
      <c r="CZS135" s="7"/>
      <c r="CZT135" s="7"/>
      <c r="CZU135" s="7"/>
      <c r="CZV135" s="7"/>
      <c r="CZW135" s="7"/>
      <c r="CZX135" s="7"/>
      <c r="CZY135" s="7"/>
      <c r="CZZ135" s="7"/>
      <c r="DAA135" s="7"/>
      <c r="DAB135" s="7"/>
      <c r="DAC135" s="7"/>
      <c r="DAD135" s="7"/>
      <c r="DAE135" s="7"/>
      <c r="DAF135" s="7"/>
      <c r="DAG135" s="7"/>
      <c r="DAH135" s="7"/>
      <c r="DAI135" s="7"/>
      <c r="DAJ135" s="7"/>
      <c r="DAK135" s="7"/>
      <c r="DAL135" s="7"/>
      <c r="DAM135" s="7"/>
      <c r="DAN135" s="7"/>
      <c r="DAO135" s="7"/>
      <c r="DAP135" s="7"/>
      <c r="DAQ135" s="7"/>
      <c r="DAR135" s="7"/>
      <c r="DAS135" s="7"/>
      <c r="DAT135" s="7"/>
      <c r="DAU135" s="7"/>
      <c r="DAV135" s="7"/>
      <c r="DAW135" s="7"/>
      <c r="DAX135" s="7"/>
      <c r="DAY135" s="7"/>
      <c r="DAZ135" s="7"/>
      <c r="DBA135" s="7"/>
      <c r="DBB135" s="7"/>
      <c r="DBC135" s="7"/>
      <c r="DBD135" s="7"/>
      <c r="DBE135" s="7"/>
      <c r="DBF135" s="7"/>
      <c r="DBG135" s="7"/>
      <c r="DBH135" s="7"/>
      <c r="DBI135" s="7"/>
      <c r="DBJ135" s="7"/>
      <c r="DBK135" s="7"/>
      <c r="DBL135" s="7"/>
      <c r="DBM135" s="7"/>
      <c r="DBN135" s="7"/>
      <c r="DBO135" s="7"/>
      <c r="DBP135" s="7"/>
      <c r="DBQ135" s="7"/>
      <c r="DBR135" s="7"/>
      <c r="DBS135" s="7"/>
      <c r="DBT135" s="7"/>
      <c r="DBU135" s="7"/>
      <c r="DBV135" s="7"/>
      <c r="DBW135" s="7"/>
      <c r="DBX135" s="7"/>
      <c r="DBY135" s="7"/>
      <c r="DBZ135" s="7"/>
      <c r="DCA135" s="7"/>
      <c r="DCB135" s="7"/>
      <c r="DCC135" s="7"/>
      <c r="DCD135" s="7"/>
      <c r="DCE135" s="7"/>
      <c r="DCF135" s="7"/>
      <c r="DCG135" s="7"/>
      <c r="DCH135" s="7"/>
      <c r="DCI135" s="7"/>
      <c r="DCJ135" s="7"/>
      <c r="DCK135" s="7"/>
      <c r="DCL135" s="7"/>
      <c r="DCM135" s="7"/>
      <c r="DCN135" s="7"/>
      <c r="DCO135" s="7"/>
      <c r="DCP135" s="7"/>
      <c r="DCQ135" s="7"/>
      <c r="DCR135" s="7"/>
      <c r="DCS135" s="7"/>
      <c r="DCT135" s="7"/>
      <c r="DCU135" s="7"/>
      <c r="DCV135" s="7"/>
      <c r="DCW135" s="7"/>
      <c r="DCX135" s="7"/>
      <c r="DCY135" s="7"/>
      <c r="DCZ135" s="7"/>
      <c r="DDA135" s="7"/>
      <c r="DDB135" s="7"/>
      <c r="DDC135" s="7"/>
      <c r="DDD135" s="7"/>
      <c r="DDE135" s="7"/>
      <c r="DDF135" s="7"/>
      <c r="DDG135" s="7"/>
      <c r="DDH135" s="7"/>
      <c r="DDI135" s="7"/>
      <c r="DDJ135" s="7"/>
      <c r="DDK135" s="7"/>
      <c r="DDL135" s="7"/>
      <c r="DDM135" s="7"/>
      <c r="DDN135" s="7"/>
      <c r="DDO135" s="7"/>
      <c r="DDP135" s="7"/>
      <c r="DDQ135" s="7"/>
      <c r="DDR135" s="7"/>
      <c r="DDS135" s="7"/>
      <c r="DDT135" s="7"/>
      <c r="DDU135" s="7"/>
      <c r="DDV135" s="7"/>
      <c r="DDW135" s="7"/>
      <c r="DDX135" s="7"/>
      <c r="DDY135" s="7"/>
      <c r="DDZ135" s="7"/>
      <c r="DEA135" s="7"/>
      <c r="DEB135" s="7"/>
      <c r="DEC135" s="7"/>
      <c r="DED135" s="7"/>
      <c r="DEE135" s="7"/>
      <c r="DEF135" s="7"/>
      <c r="DEG135" s="7"/>
      <c r="DEH135" s="7"/>
      <c r="DEI135" s="7"/>
      <c r="DEJ135" s="7"/>
      <c r="DEK135" s="7"/>
      <c r="DEL135" s="7"/>
      <c r="DEM135" s="7"/>
      <c r="DEN135" s="7"/>
      <c r="DEO135" s="7"/>
      <c r="DEP135" s="7"/>
      <c r="DEQ135" s="7"/>
      <c r="DER135" s="7"/>
      <c r="DES135" s="7"/>
      <c r="DET135" s="7"/>
      <c r="DEU135" s="7"/>
      <c r="DEV135" s="7"/>
      <c r="DEW135" s="7"/>
      <c r="DEX135" s="7"/>
      <c r="DEY135" s="7"/>
      <c r="DEZ135" s="7"/>
      <c r="DFA135" s="7"/>
      <c r="DFB135" s="7"/>
      <c r="DFC135" s="7"/>
      <c r="DFD135" s="7"/>
      <c r="DFE135" s="7"/>
      <c r="DFF135" s="7"/>
      <c r="DFG135" s="7"/>
      <c r="DFH135" s="7"/>
      <c r="DFI135" s="7"/>
      <c r="DFJ135" s="7"/>
      <c r="DFK135" s="7"/>
      <c r="DFL135" s="7"/>
      <c r="DFM135" s="7"/>
      <c r="DFN135" s="7"/>
      <c r="DFO135" s="7"/>
      <c r="DFP135" s="7"/>
      <c r="DFQ135" s="7"/>
      <c r="DFR135" s="7"/>
      <c r="DFS135" s="7"/>
      <c r="DFT135" s="7"/>
      <c r="DFU135" s="7"/>
      <c r="DFV135" s="7"/>
      <c r="DFW135" s="7"/>
      <c r="DFX135" s="7"/>
      <c r="DFY135" s="7"/>
      <c r="DFZ135" s="7"/>
      <c r="DGA135" s="7"/>
      <c r="DGB135" s="7"/>
      <c r="DGC135" s="7"/>
      <c r="DGD135" s="7"/>
      <c r="DGE135" s="7"/>
      <c r="DGF135" s="7"/>
      <c r="DGG135" s="7"/>
      <c r="DGH135" s="7"/>
      <c r="DGI135" s="7"/>
      <c r="DGJ135" s="7"/>
      <c r="DGK135" s="7"/>
      <c r="DGL135" s="7"/>
      <c r="DGM135" s="7"/>
      <c r="DGN135" s="7"/>
      <c r="DGO135" s="7"/>
      <c r="DGP135" s="7"/>
      <c r="DGQ135" s="7"/>
      <c r="DGR135" s="7"/>
      <c r="DGS135" s="7"/>
      <c r="DGT135" s="7"/>
      <c r="DGU135" s="7"/>
      <c r="DGV135" s="7"/>
      <c r="DGW135" s="7"/>
      <c r="DGX135" s="7"/>
      <c r="DGY135" s="7"/>
      <c r="DGZ135" s="7"/>
      <c r="DHA135" s="7"/>
      <c r="DHB135" s="7"/>
      <c r="DHC135" s="7"/>
      <c r="DHD135" s="7"/>
      <c r="DHE135" s="7"/>
      <c r="DHF135" s="7"/>
      <c r="DHG135" s="7"/>
      <c r="DHH135" s="7"/>
      <c r="DHI135" s="7"/>
      <c r="DHJ135" s="7"/>
      <c r="DHK135" s="7"/>
      <c r="DHL135" s="7"/>
      <c r="DHM135" s="7"/>
      <c r="DHN135" s="7"/>
      <c r="DHO135" s="7"/>
      <c r="DHP135" s="7"/>
      <c r="DHQ135" s="7"/>
      <c r="DHR135" s="7"/>
      <c r="DHS135" s="7"/>
      <c r="DHT135" s="7"/>
      <c r="DHU135" s="7"/>
      <c r="DHV135" s="7"/>
      <c r="DHW135" s="7"/>
      <c r="DHX135" s="7"/>
      <c r="DHY135" s="7"/>
      <c r="DHZ135" s="7"/>
      <c r="DIA135" s="7"/>
      <c r="DIB135" s="7"/>
      <c r="DIC135" s="7"/>
      <c r="DID135" s="7"/>
      <c r="DIE135" s="7"/>
      <c r="DIF135" s="7"/>
      <c r="DIG135" s="7"/>
      <c r="DIH135" s="7"/>
      <c r="DII135" s="7"/>
      <c r="DIJ135" s="7"/>
      <c r="DIK135" s="7"/>
      <c r="DIL135" s="7"/>
      <c r="DIM135" s="7"/>
      <c r="DIN135" s="7"/>
      <c r="DIO135" s="7"/>
      <c r="DIP135" s="7"/>
      <c r="DIQ135" s="7"/>
      <c r="DIR135" s="7"/>
      <c r="DIS135" s="7"/>
      <c r="DIT135" s="7"/>
      <c r="DIU135" s="7"/>
      <c r="DIV135" s="7"/>
      <c r="DIW135" s="7"/>
      <c r="DIX135" s="7"/>
      <c r="DIY135" s="7"/>
      <c r="DIZ135" s="7"/>
      <c r="DJA135" s="7"/>
      <c r="DJB135" s="7"/>
      <c r="DJC135" s="7"/>
      <c r="DJD135" s="7"/>
      <c r="DJE135" s="7"/>
      <c r="DJF135" s="7"/>
      <c r="DJG135" s="7"/>
      <c r="DJH135" s="7"/>
      <c r="DJI135" s="7"/>
      <c r="DJJ135" s="7"/>
      <c r="DJK135" s="7"/>
      <c r="DJL135" s="7"/>
      <c r="DJM135" s="7"/>
      <c r="DJN135" s="7"/>
      <c r="DJO135" s="7"/>
      <c r="DJP135" s="7"/>
      <c r="DJQ135" s="7"/>
      <c r="DJR135" s="7"/>
      <c r="DJS135" s="7"/>
      <c r="DJT135" s="7"/>
      <c r="DJU135" s="7"/>
      <c r="DJV135" s="7"/>
      <c r="DJW135" s="7"/>
      <c r="DJX135" s="7"/>
      <c r="DJY135" s="7"/>
      <c r="DJZ135" s="7"/>
      <c r="DKA135" s="7"/>
      <c r="DKB135" s="7"/>
      <c r="DKC135" s="7"/>
      <c r="DKD135" s="7"/>
      <c r="DKE135" s="7"/>
      <c r="DKF135" s="7"/>
      <c r="DKG135" s="7"/>
      <c r="DKH135" s="7"/>
      <c r="DKI135" s="7"/>
      <c r="DKJ135" s="7"/>
      <c r="DKK135" s="7"/>
      <c r="DKL135" s="7"/>
      <c r="DKM135" s="7"/>
      <c r="DKN135" s="7"/>
      <c r="DKO135" s="7"/>
      <c r="DKP135" s="7"/>
      <c r="DKQ135" s="7"/>
      <c r="DKR135" s="7"/>
      <c r="DKS135" s="7"/>
      <c r="DKT135" s="7"/>
      <c r="DKU135" s="7"/>
      <c r="DKV135" s="7"/>
      <c r="DKW135" s="7"/>
      <c r="DKX135" s="7"/>
      <c r="DKY135" s="7"/>
      <c r="DKZ135" s="7"/>
      <c r="DLA135" s="7"/>
      <c r="DLB135" s="7"/>
      <c r="DLC135" s="7"/>
      <c r="DLD135" s="7"/>
      <c r="DLE135" s="7"/>
      <c r="DLF135" s="7"/>
      <c r="DLG135" s="7"/>
      <c r="DLH135" s="7"/>
      <c r="DLI135" s="7"/>
      <c r="DLJ135" s="7"/>
      <c r="DLK135" s="7"/>
      <c r="DLL135" s="7"/>
      <c r="DLM135" s="7"/>
      <c r="DLN135" s="7"/>
      <c r="DLO135" s="7"/>
      <c r="DLP135" s="7"/>
      <c r="DLQ135" s="7"/>
      <c r="DLR135" s="7"/>
      <c r="DLS135" s="7"/>
      <c r="DLT135" s="7"/>
      <c r="DLU135" s="7"/>
      <c r="DLV135" s="7"/>
      <c r="DLW135" s="7"/>
      <c r="DLX135" s="7"/>
      <c r="DLY135" s="7"/>
      <c r="DLZ135" s="7"/>
      <c r="DMA135" s="7"/>
      <c r="DMB135" s="7"/>
      <c r="DMC135" s="7"/>
      <c r="DMD135" s="7"/>
      <c r="DME135" s="7"/>
      <c r="DMF135" s="7"/>
      <c r="DMG135" s="7"/>
      <c r="DMH135" s="7"/>
      <c r="DMI135" s="7"/>
      <c r="DMJ135" s="7"/>
      <c r="DMK135" s="7"/>
      <c r="DML135" s="7"/>
      <c r="DMM135" s="7"/>
      <c r="DMN135" s="7"/>
      <c r="DMO135" s="7"/>
      <c r="DMP135" s="7"/>
      <c r="DMQ135" s="7"/>
      <c r="DMR135" s="7"/>
      <c r="DMS135" s="7"/>
      <c r="DMT135" s="7"/>
      <c r="DMU135" s="7"/>
      <c r="DMV135" s="7"/>
      <c r="DMW135" s="7"/>
      <c r="DMX135" s="7"/>
      <c r="DMY135" s="7"/>
      <c r="DMZ135" s="7"/>
      <c r="DNA135" s="7"/>
      <c r="DNB135" s="7"/>
      <c r="DNC135" s="7"/>
      <c r="DND135" s="7"/>
      <c r="DNE135" s="7"/>
      <c r="DNF135" s="7"/>
      <c r="DNG135" s="7"/>
      <c r="DNH135" s="7"/>
      <c r="DNI135" s="7"/>
      <c r="DNJ135" s="7"/>
      <c r="DNK135" s="7"/>
      <c r="DNL135" s="7"/>
      <c r="DNM135" s="7"/>
      <c r="DNN135" s="7"/>
      <c r="DNO135" s="7"/>
      <c r="DNP135" s="7"/>
      <c r="DNQ135" s="7"/>
      <c r="DNR135" s="7"/>
      <c r="DNS135" s="7"/>
      <c r="DNT135" s="7"/>
      <c r="DNU135" s="7"/>
      <c r="DNV135" s="7"/>
      <c r="DNW135" s="7"/>
      <c r="DNX135" s="7"/>
      <c r="DNY135" s="7"/>
      <c r="DNZ135" s="7"/>
      <c r="DOA135" s="7"/>
      <c r="DOB135" s="7"/>
      <c r="DOC135" s="7"/>
      <c r="DOD135" s="7"/>
      <c r="DOE135" s="7"/>
      <c r="DOF135" s="7"/>
      <c r="DOG135" s="7"/>
      <c r="DOH135" s="7"/>
      <c r="DOI135" s="7"/>
      <c r="DOJ135" s="7"/>
      <c r="DOK135" s="7"/>
      <c r="DOL135" s="7"/>
      <c r="DOM135" s="7"/>
      <c r="DON135" s="7"/>
      <c r="DOO135" s="7"/>
      <c r="DOP135" s="7"/>
      <c r="DOQ135" s="7"/>
      <c r="DOR135" s="7"/>
      <c r="DOS135" s="7"/>
      <c r="DOT135" s="7"/>
      <c r="DOU135" s="7"/>
      <c r="DOV135" s="7"/>
      <c r="DOW135" s="7"/>
      <c r="DOX135" s="7"/>
      <c r="DOY135" s="7"/>
      <c r="DOZ135" s="7"/>
      <c r="DPA135" s="7"/>
      <c r="DPB135" s="7"/>
      <c r="DPC135" s="7"/>
      <c r="DPD135" s="7"/>
      <c r="DPE135" s="7"/>
      <c r="DPF135" s="7"/>
      <c r="DPG135" s="7"/>
      <c r="DPH135" s="7"/>
      <c r="DPI135" s="7"/>
      <c r="DPJ135" s="7"/>
      <c r="DPK135" s="7"/>
      <c r="DPL135" s="7"/>
      <c r="DPM135" s="7"/>
      <c r="DPN135" s="7"/>
      <c r="DPO135" s="7"/>
      <c r="DPP135" s="7"/>
      <c r="DPQ135" s="7"/>
      <c r="DPR135" s="7"/>
      <c r="DPS135" s="7"/>
      <c r="DPT135" s="7"/>
      <c r="DPU135" s="7"/>
      <c r="DPV135" s="7"/>
      <c r="DPW135" s="7"/>
      <c r="DPX135" s="7"/>
      <c r="DPY135" s="7"/>
      <c r="DPZ135" s="7"/>
      <c r="DQA135" s="7"/>
      <c r="DQB135" s="7"/>
      <c r="DQC135" s="7"/>
      <c r="DQD135" s="7"/>
      <c r="DQE135" s="7"/>
      <c r="DQF135" s="7"/>
      <c r="DQG135" s="7"/>
      <c r="DQH135" s="7"/>
      <c r="DQI135" s="7"/>
      <c r="DQJ135" s="7"/>
      <c r="DQK135" s="7"/>
      <c r="DQL135" s="7"/>
      <c r="DQM135" s="7"/>
      <c r="DQN135" s="7"/>
      <c r="DQO135" s="7"/>
      <c r="DQP135" s="7"/>
      <c r="DQQ135" s="7"/>
      <c r="DQR135" s="7"/>
      <c r="DQS135" s="7"/>
      <c r="DQT135" s="7"/>
      <c r="DQU135" s="7"/>
      <c r="DQV135" s="7"/>
      <c r="DQW135" s="7"/>
      <c r="DQX135" s="7"/>
      <c r="DQY135" s="7"/>
      <c r="DQZ135" s="7"/>
      <c r="DRA135" s="7"/>
      <c r="DRB135" s="7"/>
      <c r="DRC135" s="7"/>
      <c r="DRD135" s="7"/>
      <c r="DRE135" s="7"/>
      <c r="DRF135" s="7"/>
      <c r="DRG135" s="7"/>
      <c r="DRH135" s="7"/>
      <c r="DRI135" s="7"/>
      <c r="DRJ135" s="7"/>
      <c r="DRK135" s="7"/>
      <c r="DRL135" s="7"/>
      <c r="DRM135" s="7"/>
      <c r="DRN135" s="7"/>
      <c r="DRO135" s="7"/>
      <c r="DRP135" s="7"/>
      <c r="DRQ135" s="7"/>
      <c r="DRR135" s="7"/>
      <c r="DRS135" s="7"/>
      <c r="DRT135" s="7"/>
      <c r="DRU135" s="7"/>
      <c r="DRV135" s="7"/>
      <c r="DRW135" s="7"/>
      <c r="DRX135" s="7"/>
      <c r="DRY135" s="7"/>
      <c r="DRZ135" s="7"/>
      <c r="DSA135" s="7"/>
      <c r="DSB135" s="7"/>
      <c r="DSC135" s="7"/>
      <c r="DSD135" s="7"/>
      <c r="DSE135" s="7"/>
      <c r="DSF135" s="7"/>
      <c r="DSG135" s="7"/>
      <c r="DSH135" s="7"/>
      <c r="DSI135" s="7"/>
      <c r="DSJ135" s="7"/>
      <c r="DSK135" s="7"/>
      <c r="DSL135" s="7"/>
      <c r="DSM135" s="7"/>
      <c r="DSN135" s="7"/>
      <c r="DSO135" s="7"/>
      <c r="DSP135" s="7"/>
      <c r="DSQ135" s="7"/>
      <c r="DSR135" s="7"/>
      <c r="DSS135" s="7"/>
      <c r="DST135" s="7"/>
      <c r="DSU135" s="7"/>
      <c r="DSV135" s="7"/>
      <c r="DSW135" s="7"/>
      <c r="DSX135" s="7"/>
      <c r="DSY135" s="7"/>
      <c r="DSZ135" s="7"/>
      <c r="DTA135" s="7"/>
      <c r="DTB135" s="7"/>
      <c r="DTC135" s="7"/>
      <c r="DTD135" s="7"/>
      <c r="DTE135" s="7"/>
      <c r="DTF135" s="7"/>
      <c r="DTG135" s="7"/>
      <c r="DTH135" s="7"/>
      <c r="DTI135" s="7"/>
      <c r="DTJ135" s="7"/>
      <c r="DTK135" s="7"/>
      <c r="DTL135" s="7"/>
      <c r="DTM135" s="7"/>
      <c r="DTN135" s="7"/>
      <c r="DTO135" s="7"/>
      <c r="DTP135" s="7"/>
      <c r="DTQ135" s="7"/>
      <c r="DTR135" s="7"/>
      <c r="DTS135" s="7"/>
      <c r="DTT135" s="7"/>
      <c r="DTU135" s="7"/>
      <c r="DTV135" s="7"/>
      <c r="DTW135" s="7"/>
      <c r="DTX135" s="7"/>
      <c r="DTY135" s="7"/>
      <c r="DTZ135" s="7"/>
      <c r="DUA135" s="7"/>
      <c r="DUB135" s="7"/>
      <c r="DUC135" s="7"/>
      <c r="DUD135" s="7"/>
      <c r="DUE135" s="7"/>
      <c r="DUF135" s="7"/>
      <c r="DUG135" s="7"/>
      <c r="DUH135" s="7"/>
      <c r="DUI135" s="7"/>
      <c r="DUJ135" s="7"/>
      <c r="DUK135" s="7"/>
      <c r="DUL135" s="7"/>
      <c r="DUM135" s="7"/>
      <c r="DUN135" s="7"/>
      <c r="DUO135" s="7"/>
      <c r="DUP135" s="7"/>
      <c r="DUQ135" s="7"/>
      <c r="DUR135" s="7"/>
      <c r="DUS135" s="7"/>
      <c r="DUT135" s="7"/>
      <c r="DUU135" s="7"/>
      <c r="DUV135" s="7"/>
      <c r="DUW135" s="7"/>
      <c r="DUX135" s="7"/>
      <c r="DUY135" s="7"/>
      <c r="DUZ135" s="7"/>
      <c r="DVA135" s="7"/>
      <c r="DVB135" s="7"/>
      <c r="DVC135" s="7"/>
      <c r="DVD135" s="7"/>
      <c r="DVE135" s="7"/>
      <c r="DVF135" s="7"/>
      <c r="DVG135" s="7"/>
      <c r="DVH135" s="7"/>
      <c r="DVI135" s="7"/>
      <c r="DVJ135" s="7"/>
      <c r="DVK135" s="7"/>
      <c r="DVL135" s="7"/>
      <c r="DVM135" s="7"/>
      <c r="DVN135" s="7"/>
      <c r="DVO135" s="7"/>
      <c r="DVP135" s="7"/>
      <c r="DVQ135" s="7"/>
      <c r="DVR135" s="7"/>
      <c r="DVS135" s="7"/>
      <c r="DVT135" s="7"/>
      <c r="DVU135" s="7"/>
      <c r="DVV135" s="7"/>
      <c r="DVW135" s="7"/>
      <c r="DVX135" s="7"/>
      <c r="DVY135" s="7"/>
      <c r="DVZ135" s="7"/>
      <c r="DWA135" s="7"/>
      <c r="DWB135" s="7"/>
      <c r="DWC135" s="7"/>
      <c r="DWD135" s="7"/>
      <c r="DWE135" s="7"/>
      <c r="DWF135" s="7"/>
      <c r="DWG135" s="7"/>
      <c r="DWH135" s="7"/>
      <c r="DWI135" s="7"/>
      <c r="DWJ135" s="7"/>
      <c r="DWK135" s="7"/>
      <c r="DWL135" s="7"/>
      <c r="DWM135" s="7"/>
      <c r="DWN135" s="7"/>
      <c r="DWO135" s="7"/>
      <c r="DWP135" s="7"/>
      <c r="DWQ135" s="7"/>
      <c r="DWR135" s="7"/>
      <c r="DWS135" s="7"/>
      <c r="DWT135" s="7"/>
      <c r="DWU135" s="7"/>
      <c r="DWV135" s="7"/>
      <c r="DWW135" s="7"/>
      <c r="DWX135" s="7"/>
      <c r="DWY135" s="7"/>
      <c r="DWZ135" s="7"/>
      <c r="DXA135" s="7"/>
      <c r="DXB135" s="7"/>
      <c r="DXC135" s="7"/>
      <c r="DXD135" s="7"/>
      <c r="DXE135" s="7"/>
      <c r="DXF135" s="7"/>
      <c r="DXG135" s="7"/>
      <c r="DXH135" s="7"/>
      <c r="DXI135" s="7"/>
      <c r="DXJ135" s="7"/>
      <c r="DXK135" s="7"/>
      <c r="DXL135" s="7"/>
      <c r="DXM135" s="7"/>
      <c r="DXN135" s="7"/>
      <c r="DXO135" s="7"/>
      <c r="DXP135" s="7"/>
      <c r="DXQ135" s="7"/>
      <c r="DXR135" s="7"/>
      <c r="DXS135" s="7"/>
      <c r="DXT135" s="7"/>
      <c r="DXU135" s="7"/>
      <c r="DXV135" s="7"/>
      <c r="DXW135" s="7"/>
      <c r="DXX135" s="7"/>
      <c r="DXY135" s="7"/>
      <c r="DXZ135" s="7"/>
      <c r="DYA135" s="7"/>
      <c r="DYB135" s="7"/>
      <c r="DYC135" s="7"/>
      <c r="DYD135" s="7"/>
      <c r="DYE135" s="7"/>
      <c r="DYF135" s="7"/>
      <c r="DYG135" s="7"/>
      <c r="DYH135" s="7"/>
      <c r="DYI135" s="7"/>
      <c r="DYJ135" s="7"/>
      <c r="DYK135" s="7"/>
      <c r="DYL135" s="7"/>
      <c r="DYM135" s="7"/>
      <c r="DYN135" s="7"/>
      <c r="DYO135" s="7"/>
      <c r="DYP135" s="7"/>
      <c r="DYQ135" s="7"/>
      <c r="DYR135" s="7"/>
      <c r="DYS135" s="7"/>
      <c r="DYT135" s="7"/>
      <c r="DYU135" s="7"/>
      <c r="DYV135" s="7"/>
      <c r="DYW135" s="7"/>
      <c r="DYX135" s="7"/>
      <c r="DYY135" s="7"/>
      <c r="DYZ135" s="7"/>
      <c r="DZA135" s="7"/>
      <c r="DZB135" s="7"/>
      <c r="DZC135" s="7"/>
      <c r="DZD135" s="7"/>
      <c r="DZE135" s="7"/>
      <c r="DZF135" s="7"/>
      <c r="DZG135" s="7"/>
      <c r="DZH135" s="7"/>
      <c r="DZI135" s="7"/>
      <c r="DZJ135" s="7"/>
      <c r="DZK135" s="7"/>
      <c r="DZL135" s="7"/>
      <c r="DZM135" s="7"/>
      <c r="DZN135" s="7"/>
      <c r="DZO135" s="7"/>
      <c r="DZP135" s="7"/>
      <c r="DZQ135" s="7"/>
      <c r="DZR135" s="7"/>
      <c r="DZS135" s="7"/>
      <c r="DZT135" s="7"/>
      <c r="DZU135" s="7"/>
      <c r="DZV135" s="7"/>
      <c r="DZW135" s="7"/>
      <c r="DZX135" s="7"/>
      <c r="DZY135" s="7"/>
      <c r="DZZ135" s="7"/>
      <c r="EAA135" s="7"/>
      <c r="EAB135" s="7"/>
      <c r="EAC135" s="7"/>
      <c r="EAD135" s="7"/>
      <c r="EAE135" s="7"/>
      <c r="EAF135" s="7"/>
      <c r="EAG135" s="7"/>
      <c r="EAH135" s="7"/>
      <c r="EAI135" s="7"/>
      <c r="EAJ135" s="7"/>
      <c r="EAK135" s="7"/>
      <c r="EAL135" s="7"/>
      <c r="EAM135" s="7"/>
      <c r="EAN135" s="7"/>
      <c r="EAO135" s="7"/>
      <c r="EAP135" s="7"/>
      <c r="EAQ135" s="7"/>
      <c r="EAR135" s="7"/>
      <c r="EAS135" s="7"/>
      <c r="EAT135" s="7"/>
      <c r="EAU135" s="7"/>
      <c r="EAV135" s="7"/>
      <c r="EAW135" s="7"/>
      <c r="EAX135" s="7"/>
      <c r="EAY135" s="7"/>
      <c r="EAZ135" s="7"/>
      <c r="EBA135" s="7"/>
      <c r="EBB135" s="7"/>
      <c r="EBC135" s="7"/>
      <c r="EBD135" s="7"/>
      <c r="EBE135" s="7"/>
      <c r="EBF135" s="7"/>
      <c r="EBG135" s="7"/>
      <c r="EBH135" s="7"/>
      <c r="EBI135" s="7"/>
      <c r="EBJ135" s="7"/>
      <c r="EBK135" s="7"/>
      <c r="EBL135" s="7"/>
      <c r="EBM135" s="7"/>
      <c r="EBN135" s="7"/>
      <c r="EBO135" s="7"/>
      <c r="EBP135" s="7"/>
      <c r="EBQ135" s="7"/>
      <c r="EBR135" s="7"/>
      <c r="EBS135" s="7"/>
      <c r="EBT135" s="7"/>
      <c r="EBU135" s="7"/>
      <c r="EBV135" s="7"/>
      <c r="EBW135" s="7"/>
      <c r="EBX135" s="7"/>
      <c r="EBY135" s="7"/>
      <c r="EBZ135" s="7"/>
      <c r="ECA135" s="7"/>
      <c r="ECB135" s="7"/>
      <c r="ECC135" s="7"/>
      <c r="ECD135" s="7"/>
      <c r="ECE135" s="7"/>
      <c r="ECF135" s="7"/>
      <c r="ECG135" s="7"/>
      <c r="ECH135" s="7"/>
      <c r="ECI135" s="7"/>
      <c r="ECJ135" s="7"/>
      <c r="ECK135" s="7"/>
      <c r="ECL135" s="7"/>
      <c r="ECM135" s="7"/>
      <c r="ECN135" s="7"/>
      <c r="ECO135" s="7"/>
      <c r="ECP135" s="7"/>
      <c r="ECQ135" s="7"/>
      <c r="ECR135" s="7"/>
      <c r="ECS135" s="7"/>
      <c r="ECT135" s="7"/>
      <c r="ECU135" s="7"/>
      <c r="ECV135" s="7"/>
      <c r="ECW135" s="7"/>
      <c r="ECX135" s="7"/>
      <c r="ECY135" s="7"/>
      <c r="ECZ135" s="7"/>
      <c r="EDA135" s="7"/>
      <c r="EDB135" s="7"/>
      <c r="EDC135" s="7"/>
      <c r="EDD135" s="7"/>
      <c r="EDE135" s="7"/>
      <c r="EDF135" s="7"/>
      <c r="EDG135" s="7"/>
      <c r="EDH135" s="7"/>
      <c r="EDI135" s="7"/>
      <c r="EDJ135" s="7"/>
      <c r="EDK135" s="7"/>
      <c r="EDL135" s="7"/>
      <c r="EDM135" s="7"/>
      <c r="EDN135" s="7"/>
      <c r="EDO135" s="7"/>
      <c r="EDP135" s="7"/>
      <c r="EDQ135" s="7"/>
      <c r="EDR135" s="7"/>
      <c r="EDS135" s="7"/>
      <c r="EDT135" s="7"/>
      <c r="EDU135" s="7"/>
      <c r="EDV135" s="7"/>
      <c r="EDW135" s="7"/>
      <c r="EDX135" s="7"/>
      <c r="EDY135" s="7"/>
      <c r="EDZ135" s="7"/>
      <c r="EEA135" s="7"/>
      <c r="EEB135" s="7"/>
      <c r="EEC135" s="7"/>
      <c r="EED135" s="7"/>
      <c r="EEE135" s="7"/>
      <c r="EEF135" s="7"/>
      <c r="EEG135" s="7"/>
      <c r="EEH135" s="7"/>
      <c r="EEI135" s="7"/>
      <c r="EEJ135" s="7"/>
      <c r="EEK135" s="7"/>
      <c r="EEL135" s="7"/>
      <c r="EEM135" s="7"/>
      <c r="EEN135" s="7"/>
      <c r="EEO135" s="7"/>
      <c r="EEP135" s="7"/>
      <c r="EEQ135" s="7"/>
      <c r="EER135" s="7"/>
      <c r="EES135" s="7"/>
      <c r="EET135" s="7"/>
      <c r="EEU135" s="7"/>
      <c r="EEV135" s="7"/>
      <c r="EEW135" s="7"/>
      <c r="EEX135" s="7"/>
      <c r="EEY135" s="7"/>
      <c r="EEZ135" s="7"/>
      <c r="EFA135" s="7"/>
      <c r="EFB135" s="7"/>
      <c r="EFC135" s="7"/>
      <c r="EFD135" s="7"/>
      <c r="EFE135" s="7"/>
      <c r="EFF135" s="7"/>
      <c r="EFG135" s="7"/>
      <c r="EFH135" s="7"/>
      <c r="EFI135" s="7"/>
      <c r="EFJ135" s="7"/>
      <c r="EFK135" s="7"/>
      <c r="EFL135" s="7"/>
      <c r="EFM135" s="7"/>
      <c r="EFN135" s="7"/>
      <c r="EFO135" s="7"/>
      <c r="EFP135" s="7"/>
      <c r="EFQ135" s="7"/>
      <c r="EFR135" s="7"/>
      <c r="EFS135" s="7"/>
      <c r="EFT135" s="7"/>
      <c r="EFU135" s="7"/>
      <c r="EFV135" s="7"/>
      <c r="EFW135" s="7"/>
      <c r="EFX135" s="7"/>
      <c r="EFY135" s="7"/>
      <c r="EFZ135" s="7"/>
      <c r="EGA135" s="7"/>
      <c r="EGB135" s="7"/>
      <c r="EGC135" s="7"/>
      <c r="EGD135" s="7"/>
      <c r="EGE135" s="7"/>
      <c r="EGF135" s="7"/>
      <c r="EGG135" s="7"/>
      <c r="EGH135" s="7"/>
      <c r="EGI135" s="7"/>
      <c r="EGJ135" s="7"/>
      <c r="EGK135" s="7"/>
      <c r="EGL135" s="7"/>
      <c r="EGM135" s="7"/>
      <c r="EGN135" s="7"/>
      <c r="EGO135" s="7"/>
      <c r="EGP135" s="7"/>
      <c r="EGQ135" s="7"/>
      <c r="EGR135" s="7"/>
      <c r="EGS135" s="7"/>
      <c r="EGT135" s="7"/>
      <c r="EGU135" s="7"/>
      <c r="EGV135" s="7"/>
      <c r="EGW135" s="7"/>
      <c r="EGX135" s="7"/>
      <c r="EGY135" s="7"/>
      <c r="EGZ135" s="7"/>
      <c r="EHA135" s="7"/>
      <c r="EHB135" s="7"/>
      <c r="EHC135" s="7"/>
      <c r="EHD135" s="7"/>
      <c r="EHE135" s="7"/>
      <c r="EHF135" s="7"/>
      <c r="EHG135" s="7"/>
      <c r="EHH135" s="7"/>
      <c r="EHI135" s="7"/>
      <c r="EHJ135" s="7"/>
      <c r="EHK135" s="7"/>
      <c r="EHL135" s="7"/>
      <c r="EHM135" s="7"/>
      <c r="EHN135" s="7"/>
      <c r="EHO135" s="7"/>
      <c r="EHP135" s="7"/>
      <c r="EHQ135" s="7"/>
      <c r="EHR135" s="7"/>
      <c r="EHS135" s="7"/>
      <c r="EHT135" s="7"/>
      <c r="EHU135" s="7"/>
      <c r="EHV135" s="7"/>
      <c r="EHW135" s="7"/>
      <c r="EHX135" s="7"/>
      <c r="EHY135" s="7"/>
      <c r="EHZ135" s="7"/>
      <c r="EIA135" s="7"/>
      <c r="EIB135" s="7"/>
      <c r="EIC135" s="7"/>
      <c r="EID135" s="7"/>
      <c r="EIE135" s="7"/>
      <c r="EIF135" s="7"/>
      <c r="EIG135" s="7"/>
      <c r="EIH135" s="7"/>
      <c r="EII135" s="7"/>
      <c r="EIJ135" s="7"/>
      <c r="EIK135" s="7"/>
      <c r="EIL135" s="7"/>
      <c r="EIM135" s="7"/>
      <c r="EIN135" s="7"/>
      <c r="EIO135" s="7"/>
      <c r="EIP135" s="7"/>
      <c r="EIQ135" s="7"/>
      <c r="EIR135" s="7"/>
      <c r="EIS135" s="7"/>
      <c r="EIT135" s="7"/>
      <c r="EIU135" s="7"/>
      <c r="EIV135" s="7"/>
      <c r="EIW135" s="7"/>
      <c r="EIX135" s="7"/>
      <c r="EIY135" s="7"/>
      <c r="EIZ135" s="7"/>
      <c r="EJA135" s="7"/>
      <c r="EJB135" s="7"/>
      <c r="EJC135" s="7"/>
      <c r="EJD135" s="7"/>
      <c r="EJE135" s="7"/>
      <c r="EJF135" s="7"/>
      <c r="EJG135" s="7"/>
      <c r="EJH135" s="7"/>
      <c r="EJI135" s="7"/>
      <c r="EJJ135" s="7"/>
      <c r="EJK135" s="7"/>
      <c r="EJL135" s="7"/>
      <c r="EJM135" s="7"/>
      <c r="EJN135" s="7"/>
      <c r="EJO135" s="7"/>
      <c r="EJP135" s="7"/>
      <c r="EJQ135" s="7"/>
      <c r="EJR135" s="7"/>
      <c r="EJS135" s="7"/>
      <c r="EJT135" s="7"/>
      <c r="EJU135" s="7"/>
      <c r="EJV135" s="7"/>
      <c r="EJW135" s="7"/>
      <c r="EJX135" s="7"/>
      <c r="EJY135" s="7"/>
      <c r="EJZ135" s="7"/>
      <c r="EKA135" s="7"/>
      <c r="EKB135" s="7"/>
      <c r="EKC135" s="7"/>
      <c r="EKD135" s="7"/>
      <c r="EKE135" s="7"/>
      <c r="EKF135" s="7"/>
      <c r="EKG135" s="7"/>
      <c r="EKH135" s="7"/>
      <c r="EKI135" s="7"/>
      <c r="EKJ135" s="7"/>
      <c r="EKK135" s="7"/>
      <c r="EKL135" s="7"/>
      <c r="EKM135" s="7"/>
      <c r="EKN135" s="7"/>
      <c r="EKO135" s="7"/>
      <c r="EKP135" s="7"/>
      <c r="EKQ135" s="7"/>
      <c r="EKR135" s="7"/>
      <c r="EKS135" s="7"/>
      <c r="EKT135" s="7"/>
      <c r="EKU135" s="7"/>
      <c r="EKV135" s="7"/>
      <c r="EKW135" s="7"/>
      <c r="EKX135" s="7"/>
      <c r="EKY135" s="7"/>
      <c r="EKZ135" s="7"/>
      <c r="ELA135" s="7"/>
      <c r="ELB135" s="7"/>
      <c r="ELC135" s="7"/>
      <c r="ELD135" s="7"/>
      <c r="ELE135" s="7"/>
      <c r="ELF135" s="7"/>
      <c r="ELG135" s="7"/>
      <c r="ELH135" s="7"/>
      <c r="ELI135" s="7"/>
      <c r="ELJ135" s="7"/>
      <c r="ELK135" s="7"/>
      <c r="ELL135" s="7"/>
      <c r="ELM135" s="7"/>
      <c r="ELN135" s="7"/>
      <c r="ELO135" s="7"/>
      <c r="ELP135" s="7"/>
      <c r="ELQ135" s="7"/>
      <c r="ELR135" s="7"/>
      <c r="ELS135" s="7"/>
      <c r="ELT135" s="7"/>
      <c r="ELU135" s="7"/>
      <c r="ELV135" s="7"/>
      <c r="ELW135" s="7"/>
      <c r="ELX135" s="7"/>
      <c r="ELY135" s="7"/>
      <c r="ELZ135" s="7"/>
      <c r="EMA135" s="7"/>
      <c r="EMB135" s="7"/>
      <c r="EMC135" s="7"/>
      <c r="EMD135" s="7"/>
      <c r="EME135" s="7"/>
      <c r="EMF135" s="7"/>
      <c r="EMG135" s="7"/>
      <c r="EMH135" s="7"/>
      <c r="EMI135" s="7"/>
      <c r="EMJ135" s="7"/>
      <c r="EMK135" s="7"/>
      <c r="EML135" s="7"/>
      <c r="EMM135" s="7"/>
      <c r="EMN135" s="7"/>
      <c r="EMO135" s="7"/>
      <c r="EMP135" s="7"/>
      <c r="EMQ135" s="7"/>
      <c r="EMR135" s="7"/>
      <c r="EMS135" s="7"/>
      <c r="EMT135" s="7"/>
      <c r="EMU135" s="7"/>
      <c r="EMV135" s="7"/>
      <c r="EMW135" s="7"/>
      <c r="EMX135" s="7"/>
      <c r="EMY135" s="7"/>
      <c r="EMZ135" s="7"/>
      <c r="ENA135" s="7"/>
      <c r="ENB135" s="7"/>
      <c r="ENC135" s="7"/>
      <c r="END135" s="7"/>
      <c r="ENE135" s="7"/>
      <c r="ENF135" s="7"/>
      <c r="ENG135" s="7"/>
      <c r="ENH135" s="7"/>
      <c r="ENI135" s="7"/>
      <c r="ENJ135" s="7"/>
      <c r="ENK135" s="7"/>
      <c r="ENL135" s="7"/>
      <c r="ENM135" s="7"/>
      <c r="ENN135" s="7"/>
      <c r="ENO135" s="7"/>
      <c r="ENP135" s="7"/>
      <c r="ENQ135" s="7"/>
      <c r="ENR135" s="7"/>
      <c r="ENS135" s="7"/>
      <c r="ENT135" s="7"/>
      <c r="ENU135" s="7"/>
      <c r="ENV135" s="7"/>
      <c r="ENW135" s="7"/>
      <c r="ENX135" s="7"/>
      <c r="ENY135" s="7"/>
      <c r="ENZ135" s="7"/>
      <c r="EOA135" s="7"/>
      <c r="EOB135" s="7"/>
      <c r="EOC135" s="7"/>
      <c r="EOD135" s="7"/>
      <c r="EOE135" s="7"/>
      <c r="EOF135" s="7"/>
      <c r="EOG135" s="7"/>
      <c r="EOH135" s="7"/>
      <c r="EOI135" s="7"/>
      <c r="EOJ135" s="7"/>
      <c r="EOK135" s="7"/>
      <c r="EOL135" s="7"/>
      <c r="EOM135" s="7"/>
      <c r="EON135" s="7"/>
      <c r="EOO135" s="7"/>
      <c r="EOP135" s="7"/>
      <c r="EOQ135" s="7"/>
      <c r="EOR135" s="7"/>
      <c r="EOS135" s="7"/>
      <c r="EOT135" s="7"/>
      <c r="EOU135" s="7"/>
      <c r="EOV135" s="7"/>
      <c r="EOW135" s="7"/>
      <c r="EOX135" s="7"/>
      <c r="EOY135" s="7"/>
      <c r="EOZ135" s="7"/>
      <c r="EPA135" s="7"/>
      <c r="EPB135" s="7"/>
      <c r="EPC135" s="7"/>
      <c r="EPD135" s="7"/>
      <c r="EPE135" s="7"/>
      <c r="EPF135" s="7"/>
      <c r="EPG135" s="7"/>
      <c r="EPH135" s="7"/>
      <c r="EPI135" s="7"/>
      <c r="EPJ135" s="7"/>
      <c r="EPK135" s="7"/>
      <c r="EPL135" s="7"/>
      <c r="EPM135" s="7"/>
      <c r="EPN135" s="7"/>
      <c r="EPO135" s="7"/>
      <c r="EPP135" s="7"/>
      <c r="EPQ135" s="7"/>
      <c r="EPR135" s="7"/>
      <c r="EPS135" s="7"/>
      <c r="EPT135" s="7"/>
      <c r="EPU135" s="7"/>
      <c r="EPV135" s="7"/>
      <c r="EPW135" s="7"/>
      <c r="EPX135" s="7"/>
      <c r="EPY135" s="7"/>
      <c r="EPZ135" s="7"/>
      <c r="EQA135" s="7"/>
      <c r="EQB135" s="7"/>
      <c r="EQC135" s="7"/>
      <c r="EQD135" s="7"/>
      <c r="EQE135" s="7"/>
      <c r="EQF135" s="7"/>
      <c r="EQG135" s="7"/>
      <c r="EQH135" s="7"/>
      <c r="EQI135" s="7"/>
      <c r="EQJ135" s="7"/>
      <c r="EQK135" s="7"/>
      <c r="EQL135" s="7"/>
      <c r="EQM135" s="7"/>
      <c r="EQN135" s="7"/>
      <c r="EQO135" s="7"/>
      <c r="EQP135" s="7"/>
      <c r="EQQ135" s="7"/>
      <c r="EQR135" s="7"/>
      <c r="EQS135" s="7"/>
      <c r="EQT135" s="7"/>
      <c r="EQU135" s="7"/>
      <c r="EQV135" s="7"/>
      <c r="EQW135" s="7"/>
      <c r="EQX135" s="7"/>
      <c r="EQY135" s="7"/>
      <c r="EQZ135" s="7"/>
      <c r="ERA135" s="7"/>
      <c r="ERB135" s="7"/>
      <c r="ERC135" s="7"/>
      <c r="ERD135" s="7"/>
      <c r="ERE135" s="7"/>
      <c r="ERF135" s="7"/>
      <c r="ERG135" s="7"/>
      <c r="ERH135" s="7"/>
      <c r="ERI135" s="7"/>
      <c r="ERJ135" s="7"/>
      <c r="ERK135" s="7"/>
      <c r="ERL135" s="7"/>
      <c r="ERM135" s="7"/>
      <c r="ERN135" s="7"/>
      <c r="ERO135" s="7"/>
      <c r="ERP135" s="7"/>
      <c r="ERQ135" s="7"/>
      <c r="ERR135" s="7"/>
      <c r="ERS135" s="7"/>
      <c r="ERT135" s="7"/>
      <c r="ERU135" s="7"/>
      <c r="ERV135" s="7"/>
      <c r="ERW135" s="7"/>
      <c r="ERX135" s="7"/>
      <c r="ERY135" s="7"/>
      <c r="ERZ135" s="7"/>
      <c r="ESA135" s="7"/>
      <c r="ESB135" s="7"/>
      <c r="ESC135" s="7"/>
      <c r="ESD135" s="7"/>
      <c r="ESE135" s="7"/>
      <c r="ESF135" s="7"/>
      <c r="ESG135" s="7"/>
      <c r="ESH135" s="7"/>
      <c r="ESI135" s="7"/>
      <c r="ESJ135" s="7"/>
      <c r="ESK135" s="7"/>
      <c r="ESL135" s="7"/>
      <c r="ESM135" s="7"/>
      <c r="ESN135" s="7"/>
      <c r="ESO135" s="7"/>
      <c r="ESP135" s="7"/>
      <c r="ESQ135" s="7"/>
      <c r="ESR135" s="7"/>
      <c r="ESS135" s="7"/>
      <c r="EST135" s="7"/>
      <c r="ESU135" s="7"/>
      <c r="ESV135" s="7"/>
      <c r="ESW135" s="7"/>
      <c r="ESX135" s="7"/>
      <c r="ESY135" s="7"/>
      <c r="ESZ135" s="7"/>
      <c r="ETA135" s="7"/>
      <c r="ETB135" s="7"/>
      <c r="ETC135" s="7"/>
      <c r="ETD135" s="7"/>
      <c r="ETE135" s="7"/>
      <c r="ETF135" s="7"/>
      <c r="ETG135" s="7"/>
      <c r="ETH135" s="7"/>
      <c r="ETI135" s="7"/>
      <c r="ETJ135" s="7"/>
      <c r="ETK135" s="7"/>
      <c r="ETL135" s="7"/>
      <c r="ETM135" s="7"/>
      <c r="ETN135" s="7"/>
      <c r="ETO135" s="7"/>
      <c r="ETP135" s="7"/>
      <c r="ETQ135" s="7"/>
      <c r="ETR135" s="7"/>
      <c r="ETS135" s="7"/>
      <c r="ETT135" s="7"/>
      <c r="ETU135" s="7"/>
      <c r="ETV135" s="7"/>
      <c r="ETW135" s="7"/>
      <c r="ETX135" s="7"/>
      <c r="ETY135" s="7"/>
      <c r="ETZ135" s="7"/>
      <c r="EUA135" s="7"/>
      <c r="EUB135" s="7"/>
      <c r="EUC135" s="7"/>
      <c r="EUD135" s="7"/>
      <c r="EUE135" s="7"/>
      <c r="EUF135" s="7"/>
      <c r="EUG135" s="7"/>
      <c r="EUH135" s="7"/>
      <c r="EUI135" s="7"/>
      <c r="EUJ135" s="7"/>
      <c r="EUK135" s="7"/>
      <c r="EUL135" s="7"/>
      <c r="EUM135" s="7"/>
      <c r="EUN135" s="7"/>
      <c r="EUO135" s="7"/>
      <c r="EUP135" s="7"/>
      <c r="EUQ135" s="7"/>
      <c r="EUR135" s="7"/>
      <c r="EUS135" s="7"/>
      <c r="EUT135" s="7"/>
      <c r="EUU135" s="7"/>
      <c r="EUV135" s="7"/>
      <c r="EUW135" s="7"/>
      <c r="EUX135" s="7"/>
      <c r="EUY135" s="7"/>
      <c r="EUZ135" s="7"/>
      <c r="EVA135" s="7"/>
      <c r="EVB135" s="7"/>
      <c r="EVC135" s="7"/>
      <c r="EVD135" s="7"/>
      <c r="EVE135" s="7"/>
      <c r="EVF135" s="7"/>
      <c r="EVG135" s="7"/>
      <c r="EVH135" s="7"/>
      <c r="EVI135" s="7"/>
      <c r="EVJ135" s="7"/>
      <c r="EVK135" s="7"/>
      <c r="EVL135" s="7"/>
      <c r="EVM135" s="7"/>
      <c r="EVN135" s="7"/>
      <c r="EVO135" s="7"/>
      <c r="EVP135" s="7"/>
      <c r="EVQ135" s="7"/>
      <c r="EVR135" s="7"/>
      <c r="EVS135" s="7"/>
      <c r="EVT135" s="7"/>
      <c r="EVU135" s="7"/>
      <c r="EVV135" s="7"/>
      <c r="EVW135" s="7"/>
      <c r="EVX135" s="7"/>
      <c r="EVY135" s="7"/>
      <c r="EVZ135" s="7"/>
      <c r="EWA135" s="7"/>
      <c r="EWB135" s="7"/>
      <c r="EWC135" s="7"/>
      <c r="EWD135" s="7"/>
      <c r="EWE135" s="7"/>
      <c r="EWF135" s="7"/>
      <c r="EWG135" s="7"/>
      <c r="EWH135" s="7"/>
      <c r="EWI135" s="7"/>
      <c r="EWJ135" s="7"/>
      <c r="EWK135" s="7"/>
      <c r="EWL135" s="7"/>
      <c r="EWM135" s="7"/>
      <c r="EWN135" s="7"/>
      <c r="EWO135" s="7"/>
      <c r="EWP135" s="7"/>
      <c r="EWQ135" s="7"/>
      <c r="EWR135" s="7"/>
      <c r="EWS135" s="7"/>
      <c r="EWT135" s="7"/>
      <c r="EWU135" s="7"/>
      <c r="EWV135" s="7"/>
      <c r="EWW135" s="7"/>
      <c r="EWX135" s="7"/>
      <c r="EWY135" s="7"/>
      <c r="EWZ135" s="7"/>
      <c r="EXA135" s="7"/>
      <c r="EXB135" s="7"/>
      <c r="EXC135" s="7"/>
      <c r="EXD135" s="7"/>
      <c r="EXE135" s="7"/>
      <c r="EXF135" s="7"/>
      <c r="EXG135" s="7"/>
      <c r="EXH135" s="7"/>
      <c r="EXI135" s="7"/>
      <c r="EXJ135" s="7"/>
      <c r="EXK135" s="7"/>
      <c r="EXL135" s="7"/>
      <c r="EXM135" s="7"/>
      <c r="EXN135" s="7"/>
      <c r="EXO135" s="7"/>
      <c r="EXP135" s="7"/>
      <c r="EXQ135" s="7"/>
      <c r="EXR135" s="7"/>
      <c r="EXS135" s="7"/>
      <c r="EXT135" s="7"/>
      <c r="EXU135" s="7"/>
      <c r="EXV135" s="7"/>
      <c r="EXW135" s="7"/>
      <c r="EXX135" s="7"/>
      <c r="EXY135" s="7"/>
      <c r="EXZ135" s="7"/>
      <c r="EYA135" s="7"/>
      <c r="EYB135" s="7"/>
      <c r="EYC135" s="7"/>
      <c r="EYD135" s="7"/>
      <c r="EYE135" s="7"/>
      <c r="EYF135" s="7"/>
      <c r="EYG135" s="7"/>
      <c r="EYH135" s="7"/>
      <c r="EYI135" s="7"/>
      <c r="EYJ135" s="7"/>
      <c r="EYK135" s="7"/>
      <c r="EYL135" s="7"/>
      <c r="EYM135" s="7"/>
      <c r="EYN135" s="7"/>
      <c r="EYO135" s="7"/>
      <c r="EYP135" s="7"/>
      <c r="EYQ135" s="7"/>
      <c r="EYR135" s="7"/>
      <c r="EYS135" s="7"/>
      <c r="EYT135" s="7"/>
      <c r="EYU135" s="7"/>
      <c r="EYV135" s="7"/>
      <c r="EYW135" s="7"/>
      <c r="EYX135" s="7"/>
      <c r="EYY135" s="7"/>
      <c r="EYZ135" s="7"/>
      <c r="EZA135" s="7"/>
      <c r="EZB135" s="7"/>
      <c r="EZC135" s="7"/>
      <c r="EZD135" s="7"/>
      <c r="EZE135" s="7"/>
      <c r="EZF135" s="7"/>
      <c r="EZG135" s="7"/>
      <c r="EZH135" s="7"/>
      <c r="EZI135" s="7"/>
      <c r="EZJ135" s="7"/>
      <c r="EZK135" s="7"/>
      <c r="EZL135" s="7"/>
      <c r="EZM135" s="7"/>
      <c r="EZN135" s="7"/>
      <c r="EZO135" s="7"/>
      <c r="EZP135" s="7"/>
      <c r="EZQ135" s="7"/>
      <c r="EZR135" s="7"/>
      <c r="EZS135" s="7"/>
      <c r="EZT135" s="7"/>
      <c r="EZU135" s="7"/>
      <c r="EZV135" s="7"/>
      <c r="EZW135" s="7"/>
      <c r="EZX135" s="7"/>
      <c r="EZY135" s="7"/>
      <c r="EZZ135" s="7"/>
      <c r="FAA135" s="7"/>
      <c r="FAB135" s="7"/>
      <c r="FAC135" s="7"/>
      <c r="FAD135" s="7"/>
      <c r="FAE135" s="7"/>
      <c r="FAF135" s="7"/>
      <c r="FAG135" s="7"/>
      <c r="FAH135" s="7"/>
      <c r="FAI135" s="7"/>
      <c r="FAJ135" s="7"/>
      <c r="FAK135" s="7"/>
      <c r="FAL135" s="7"/>
      <c r="FAM135" s="7"/>
      <c r="FAN135" s="7"/>
      <c r="FAO135" s="7"/>
      <c r="FAP135" s="7"/>
      <c r="FAQ135" s="7"/>
      <c r="FAR135" s="7"/>
      <c r="FAS135" s="7"/>
      <c r="FAT135" s="7"/>
      <c r="FAU135" s="7"/>
      <c r="FAV135" s="7"/>
      <c r="FAW135" s="7"/>
      <c r="FAX135" s="7"/>
      <c r="FAY135" s="7"/>
      <c r="FAZ135" s="7"/>
      <c r="FBA135" s="7"/>
      <c r="FBB135" s="7"/>
      <c r="FBC135" s="7"/>
      <c r="FBD135" s="7"/>
      <c r="FBE135" s="7"/>
      <c r="FBF135" s="7"/>
      <c r="FBG135" s="7"/>
      <c r="FBH135" s="7"/>
      <c r="FBI135" s="7"/>
      <c r="FBJ135" s="7"/>
      <c r="FBK135" s="7"/>
      <c r="FBL135" s="7"/>
      <c r="FBM135" s="7"/>
      <c r="FBN135" s="7"/>
      <c r="FBO135" s="7"/>
      <c r="FBP135" s="7"/>
      <c r="FBQ135" s="7"/>
      <c r="FBR135" s="7"/>
      <c r="FBS135" s="7"/>
      <c r="FBT135" s="7"/>
      <c r="FBU135" s="7"/>
      <c r="FBV135" s="7"/>
      <c r="FBW135" s="7"/>
      <c r="FBX135" s="7"/>
      <c r="FBY135" s="7"/>
      <c r="FBZ135" s="7"/>
      <c r="FCA135" s="7"/>
      <c r="FCB135" s="7"/>
      <c r="FCC135" s="7"/>
      <c r="FCD135" s="7"/>
      <c r="FCE135" s="7"/>
      <c r="FCF135" s="7"/>
      <c r="FCG135" s="7"/>
      <c r="FCH135" s="7"/>
      <c r="FCI135" s="7"/>
      <c r="FCJ135" s="7"/>
      <c r="FCK135" s="7"/>
      <c r="FCL135" s="7"/>
      <c r="FCM135" s="7"/>
      <c r="FCN135" s="7"/>
      <c r="FCO135" s="7"/>
      <c r="FCP135" s="7"/>
      <c r="FCQ135" s="7"/>
      <c r="FCR135" s="7"/>
      <c r="FCS135" s="7"/>
      <c r="FCT135" s="7"/>
      <c r="FCU135" s="7"/>
      <c r="FCV135" s="7"/>
      <c r="FCW135" s="7"/>
      <c r="FCX135" s="7"/>
      <c r="FCY135" s="7"/>
      <c r="FCZ135" s="7"/>
      <c r="FDA135" s="7"/>
      <c r="FDB135" s="7"/>
      <c r="FDC135" s="7"/>
      <c r="FDD135" s="7"/>
      <c r="FDE135" s="7"/>
      <c r="FDF135" s="7"/>
      <c r="FDG135" s="7"/>
      <c r="FDH135" s="7"/>
      <c r="FDI135" s="7"/>
      <c r="FDJ135" s="7"/>
      <c r="FDK135" s="7"/>
      <c r="FDL135" s="7"/>
      <c r="FDM135" s="7"/>
      <c r="FDN135" s="7"/>
      <c r="FDO135" s="7"/>
      <c r="FDP135" s="7"/>
      <c r="FDQ135" s="7"/>
      <c r="FDR135" s="7"/>
      <c r="FDS135" s="7"/>
      <c r="FDT135" s="7"/>
      <c r="FDU135" s="7"/>
      <c r="FDV135" s="7"/>
      <c r="FDW135" s="7"/>
      <c r="FDX135" s="7"/>
      <c r="FDY135" s="7"/>
      <c r="FDZ135" s="7"/>
      <c r="FEA135" s="7"/>
      <c r="FEB135" s="7"/>
      <c r="FEC135" s="7"/>
      <c r="FED135" s="7"/>
      <c r="FEE135" s="7"/>
      <c r="FEF135" s="7"/>
      <c r="FEG135" s="7"/>
      <c r="FEH135" s="7"/>
      <c r="FEI135" s="7"/>
      <c r="FEJ135" s="7"/>
      <c r="FEK135" s="7"/>
      <c r="FEL135" s="7"/>
      <c r="FEM135" s="7"/>
      <c r="FEN135" s="7"/>
      <c r="FEO135" s="7"/>
      <c r="FEP135" s="7"/>
      <c r="FEQ135" s="7"/>
      <c r="FER135" s="7"/>
      <c r="FES135" s="7"/>
      <c r="FET135" s="7"/>
      <c r="FEU135" s="7"/>
      <c r="FEV135" s="7"/>
      <c r="FEW135" s="7"/>
      <c r="FEX135" s="7"/>
      <c r="FEY135" s="7"/>
      <c r="FEZ135" s="7"/>
      <c r="FFA135" s="7"/>
      <c r="FFB135" s="7"/>
      <c r="FFC135" s="7"/>
      <c r="FFD135" s="7"/>
      <c r="FFE135" s="7"/>
      <c r="FFF135" s="7"/>
      <c r="FFG135" s="7"/>
      <c r="FFH135" s="7"/>
      <c r="FFI135" s="7"/>
      <c r="FFJ135" s="7"/>
      <c r="FFK135" s="7"/>
      <c r="FFL135" s="7"/>
      <c r="FFM135" s="7"/>
      <c r="FFN135" s="7"/>
      <c r="FFO135" s="7"/>
      <c r="FFP135" s="7"/>
      <c r="FFQ135" s="7"/>
      <c r="FFR135" s="7"/>
      <c r="FFS135" s="7"/>
      <c r="FFT135" s="7"/>
      <c r="FFU135" s="7"/>
      <c r="FFV135" s="7"/>
      <c r="FFW135" s="7"/>
      <c r="FFX135" s="7"/>
      <c r="FFY135" s="7"/>
      <c r="FFZ135" s="7"/>
      <c r="FGA135" s="7"/>
      <c r="FGB135" s="7"/>
      <c r="FGC135" s="7"/>
      <c r="FGD135" s="7"/>
      <c r="FGE135" s="7"/>
      <c r="FGF135" s="7"/>
      <c r="FGG135" s="7"/>
      <c r="FGH135" s="7"/>
      <c r="FGI135" s="7"/>
      <c r="FGJ135" s="7"/>
      <c r="FGK135" s="7"/>
      <c r="FGL135" s="7"/>
      <c r="FGM135" s="7"/>
      <c r="FGN135" s="7"/>
      <c r="FGO135" s="7"/>
      <c r="FGP135" s="7"/>
      <c r="FGQ135" s="7"/>
      <c r="FGR135" s="7"/>
      <c r="FGS135" s="7"/>
      <c r="FGT135" s="7"/>
      <c r="FGU135" s="7"/>
      <c r="FGV135" s="7"/>
      <c r="FGW135" s="7"/>
      <c r="FGX135" s="7"/>
      <c r="FGY135" s="7"/>
      <c r="FGZ135" s="7"/>
      <c r="FHA135" s="7"/>
      <c r="FHB135" s="7"/>
      <c r="FHC135" s="7"/>
      <c r="FHD135" s="7"/>
      <c r="FHE135" s="7"/>
      <c r="FHF135" s="7"/>
      <c r="FHG135" s="7"/>
      <c r="FHH135" s="7"/>
      <c r="FHI135" s="7"/>
      <c r="FHJ135" s="7"/>
      <c r="FHK135" s="7"/>
      <c r="FHL135" s="7"/>
      <c r="FHM135" s="7"/>
      <c r="FHN135" s="7"/>
      <c r="FHO135" s="7"/>
      <c r="FHP135" s="7"/>
      <c r="FHQ135" s="7"/>
      <c r="FHR135" s="7"/>
      <c r="FHS135" s="7"/>
      <c r="FHT135" s="7"/>
      <c r="FHU135" s="7"/>
      <c r="FHV135" s="7"/>
      <c r="FHW135" s="7"/>
      <c r="FHX135" s="7"/>
      <c r="FHY135" s="7"/>
      <c r="FHZ135" s="7"/>
      <c r="FIA135" s="7"/>
      <c r="FIB135" s="7"/>
      <c r="FIC135" s="7"/>
      <c r="FID135" s="7"/>
      <c r="FIE135" s="7"/>
      <c r="FIF135" s="7"/>
      <c r="FIG135" s="7"/>
      <c r="FIH135" s="7"/>
      <c r="FII135" s="7"/>
      <c r="FIJ135" s="7"/>
      <c r="FIK135" s="7"/>
      <c r="FIL135" s="7"/>
      <c r="FIM135" s="7"/>
      <c r="FIN135" s="7"/>
      <c r="FIO135" s="7"/>
      <c r="FIP135" s="7"/>
      <c r="FIQ135" s="7"/>
      <c r="FIR135" s="7"/>
      <c r="FIS135" s="7"/>
      <c r="FIT135" s="7"/>
      <c r="FIU135" s="7"/>
      <c r="FIV135" s="7"/>
      <c r="FIW135" s="7"/>
      <c r="FIX135" s="7"/>
      <c r="FIY135" s="7"/>
      <c r="FIZ135" s="7"/>
      <c r="FJA135" s="7"/>
      <c r="FJB135" s="7"/>
      <c r="FJC135" s="7"/>
      <c r="FJD135" s="7"/>
      <c r="FJE135" s="7"/>
      <c r="FJF135" s="7"/>
      <c r="FJG135" s="7"/>
      <c r="FJH135" s="7"/>
      <c r="FJI135" s="7"/>
      <c r="FJJ135" s="7"/>
      <c r="FJK135" s="7"/>
      <c r="FJL135" s="7"/>
      <c r="FJM135" s="7"/>
      <c r="FJN135" s="7"/>
      <c r="FJO135" s="7"/>
      <c r="FJP135" s="7"/>
      <c r="FJQ135" s="7"/>
      <c r="FJR135" s="7"/>
      <c r="FJS135" s="7"/>
      <c r="FJT135" s="7"/>
      <c r="FJU135" s="7"/>
      <c r="FJV135" s="7"/>
      <c r="FJW135" s="7"/>
      <c r="FJX135" s="7"/>
      <c r="FJY135" s="7"/>
      <c r="FJZ135" s="7"/>
      <c r="FKA135" s="7"/>
      <c r="FKB135" s="7"/>
      <c r="FKC135" s="7"/>
      <c r="FKD135" s="7"/>
      <c r="FKE135" s="7"/>
      <c r="FKF135" s="7"/>
      <c r="FKG135" s="7"/>
      <c r="FKH135" s="7"/>
      <c r="FKI135" s="7"/>
      <c r="FKJ135" s="7"/>
      <c r="FKK135" s="7"/>
      <c r="FKL135" s="7"/>
      <c r="FKM135" s="7"/>
      <c r="FKN135" s="7"/>
      <c r="FKO135" s="7"/>
      <c r="FKP135" s="7"/>
      <c r="FKQ135" s="7"/>
      <c r="FKR135" s="7"/>
      <c r="FKS135" s="7"/>
      <c r="FKT135" s="7"/>
      <c r="FKU135" s="7"/>
      <c r="FKV135" s="7"/>
      <c r="FKW135" s="7"/>
      <c r="FKX135" s="7"/>
      <c r="FKY135" s="7"/>
      <c r="FKZ135" s="7"/>
      <c r="FLA135" s="7"/>
      <c r="FLB135" s="7"/>
      <c r="FLC135" s="7"/>
      <c r="FLD135" s="7"/>
      <c r="FLE135" s="7"/>
      <c r="FLF135" s="7"/>
      <c r="FLG135" s="7"/>
      <c r="FLH135" s="7"/>
      <c r="FLI135" s="7"/>
      <c r="FLJ135" s="7"/>
      <c r="FLK135" s="7"/>
      <c r="FLL135" s="7"/>
      <c r="FLM135" s="7"/>
      <c r="FLN135" s="7"/>
      <c r="FLO135" s="7"/>
      <c r="FLP135" s="7"/>
      <c r="FLQ135" s="7"/>
      <c r="FLR135" s="7"/>
      <c r="FLS135" s="7"/>
      <c r="FLT135" s="7"/>
      <c r="FLU135" s="7"/>
      <c r="FLV135" s="7"/>
      <c r="FLW135" s="7"/>
      <c r="FLX135" s="7"/>
      <c r="FLY135" s="7"/>
      <c r="FLZ135" s="7"/>
      <c r="FMA135" s="7"/>
      <c r="FMB135" s="7"/>
      <c r="FMC135" s="7"/>
      <c r="FMD135" s="7"/>
      <c r="FME135" s="7"/>
      <c r="FMF135" s="7"/>
      <c r="FMG135" s="7"/>
      <c r="FMH135" s="7"/>
      <c r="FMI135" s="7"/>
      <c r="FMJ135" s="7"/>
      <c r="FMK135" s="7"/>
      <c r="FML135" s="7"/>
      <c r="FMM135" s="7"/>
      <c r="FMN135" s="7"/>
      <c r="FMO135" s="7"/>
      <c r="FMP135" s="7"/>
      <c r="FMQ135" s="7"/>
      <c r="FMR135" s="7"/>
      <c r="FMS135" s="7"/>
      <c r="FMT135" s="7"/>
      <c r="FMU135" s="7"/>
      <c r="FMV135" s="7"/>
      <c r="FMW135" s="7"/>
      <c r="FMX135" s="7"/>
      <c r="FMY135" s="7"/>
      <c r="FMZ135" s="7"/>
      <c r="FNA135" s="7"/>
      <c r="FNB135" s="7"/>
      <c r="FNC135" s="7"/>
      <c r="FND135" s="7"/>
      <c r="FNE135" s="7"/>
      <c r="FNF135" s="7"/>
      <c r="FNG135" s="7"/>
      <c r="FNH135" s="7"/>
      <c r="FNI135" s="7"/>
      <c r="FNJ135" s="7"/>
      <c r="FNK135" s="7"/>
      <c r="FNL135" s="7"/>
      <c r="FNM135" s="7"/>
      <c r="FNN135" s="7"/>
      <c r="FNO135" s="7"/>
      <c r="FNP135" s="7"/>
      <c r="FNQ135" s="7"/>
      <c r="FNR135" s="7"/>
      <c r="FNS135" s="7"/>
      <c r="FNT135" s="7"/>
      <c r="FNU135" s="7"/>
      <c r="FNV135" s="7"/>
      <c r="FNW135" s="7"/>
      <c r="FNX135" s="7"/>
      <c r="FNY135" s="7"/>
      <c r="FNZ135" s="7"/>
      <c r="FOA135" s="7"/>
      <c r="FOB135" s="7"/>
      <c r="FOC135" s="7"/>
      <c r="FOD135" s="7"/>
      <c r="FOE135" s="7"/>
      <c r="FOF135" s="7"/>
      <c r="FOG135" s="7"/>
      <c r="FOH135" s="7"/>
      <c r="FOI135" s="7"/>
      <c r="FOJ135" s="7"/>
      <c r="FOK135" s="7"/>
      <c r="FOL135" s="7"/>
      <c r="FOM135" s="7"/>
      <c r="FON135" s="7"/>
      <c r="FOO135" s="7"/>
      <c r="FOP135" s="7"/>
      <c r="FOQ135" s="7"/>
      <c r="FOR135" s="7"/>
      <c r="FOS135" s="7"/>
      <c r="FOT135" s="7"/>
      <c r="FOU135" s="7"/>
      <c r="FOV135" s="7"/>
      <c r="FOW135" s="7"/>
      <c r="FOX135" s="7"/>
      <c r="FOY135" s="7"/>
      <c r="FOZ135" s="7"/>
      <c r="FPA135" s="7"/>
      <c r="FPB135" s="7"/>
      <c r="FPC135" s="7"/>
      <c r="FPD135" s="7"/>
      <c r="FPE135" s="7"/>
      <c r="FPF135" s="7"/>
      <c r="FPG135" s="7"/>
      <c r="FPH135" s="7"/>
      <c r="FPI135" s="7"/>
      <c r="FPJ135" s="7"/>
      <c r="FPK135" s="7"/>
      <c r="FPL135" s="7"/>
      <c r="FPM135" s="7"/>
      <c r="FPN135" s="7"/>
      <c r="FPO135" s="7"/>
      <c r="FPP135" s="7"/>
      <c r="FPQ135" s="7"/>
      <c r="FPR135" s="7"/>
      <c r="FPS135" s="7"/>
      <c r="FPT135" s="7"/>
      <c r="FPU135" s="7"/>
      <c r="FPV135" s="7"/>
      <c r="FPW135" s="7"/>
      <c r="FPX135" s="7"/>
      <c r="FPY135" s="7"/>
      <c r="FPZ135" s="7"/>
      <c r="FQA135" s="7"/>
      <c r="FQB135" s="7"/>
      <c r="FQC135" s="7"/>
      <c r="FQD135" s="7"/>
      <c r="FQE135" s="7"/>
      <c r="FQF135" s="7"/>
      <c r="FQG135" s="7"/>
      <c r="FQH135" s="7"/>
      <c r="FQI135" s="7"/>
      <c r="FQJ135" s="7"/>
      <c r="FQK135" s="7"/>
      <c r="FQL135" s="7"/>
      <c r="FQM135" s="7"/>
      <c r="FQN135" s="7"/>
      <c r="FQO135" s="7"/>
      <c r="FQP135" s="7"/>
      <c r="FQQ135" s="7"/>
      <c r="FQR135" s="7"/>
      <c r="FQS135" s="7"/>
      <c r="FQT135" s="7"/>
      <c r="FQU135" s="7"/>
      <c r="FQV135" s="7"/>
      <c r="FQW135" s="7"/>
      <c r="FQX135" s="7"/>
      <c r="FQY135" s="7"/>
      <c r="FQZ135" s="7"/>
      <c r="FRA135" s="7"/>
      <c r="FRB135" s="7"/>
      <c r="FRC135" s="7"/>
      <c r="FRD135" s="7"/>
      <c r="FRE135" s="7"/>
      <c r="FRF135" s="7"/>
      <c r="FRG135" s="7"/>
      <c r="FRH135" s="7"/>
      <c r="FRI135" s="7"/>
      <c r="FRJ135" s="7"/>
      <c r="FRK135" s="7"/>
      <c r="FRL135" s="7"/>
      <c r="FRM135" s="7"/>
      <c r="FRN135" s="7"/>
      <c r="FRO135" s="7"/>
      <c r="FRP135" s="7"/>
      <c r="FRQ135" s="7"/>
      <c r="FRR135" s="7"/>
      <c r="FRS135" s="7"/>
      <c r="FRT135" s="7"/>
      <c r="FRU135" s="7"/>
      <c r="FRV135" s="7"/>
      <c r="FRW135" s="7"/>
      <c r="FRX135" s="7"/>
      <c r="FRY135" s="7"/>
      <c r="FRZ135" s="7"/>
      <c r="FSA135" s="7"/>
      <c r="FSB135" s="7"/>
      <c r="FSC135" s="7"/>
      <c r="FSD135" s="7"/>
      <c r="FSE135" s="7"/>
      <c r="FSF135" s="7"/>
      <c r="FSG135" s="7"/>
      <c r="FSH135" s="7"/>
      <c r="FSI135" s="7"/>
      <c r="FSJ135" s="7"/>
      <c r="FSK135" s="7"/>
      <c r="FSL135" s="7"/>
      <c r="FSM135" s="7"/>
      <c r="FSN135" s="7"/>
      <c r="FSO135" s="7"/>
      <c r="FSP135" s="7"/>
      <c r="FSQ135" s="7"/>
      <c r="FSR135" s="7"/>
      <c r="FSS135" s="7"/>
      <c r="FST135" s="7"/>
      <c r="FSU135" s="7"/>
      <c r="FSV135" s="7"/>
      <c r="FSW135" s="7"/>
      <c r="FSX135" s="7"/>
      <c r="FSY135" s="7"/>
      <c r="FSZ135" s="7"/>
      <c r="FTA135" s="7"/>
      <c r="FTB135" s="7"/>
      <c r="FTC135" s="7"/>
      <c r="FTD135" s="7"/>
      <c r="FTE135" s="7"/>
      <c r="FTF135" s="7"/>
      <c r="FTG135" s="7"/>
      <c r="FTH135" s="7"/>
      <c r="FTI135" s="7"/>
      <c r="FTJ135" s="7"/>
      <c r="FTK135" s="7"/>
      <c r="FTL135" s="7"/>
      <c r="FTM135" s="7"/>
      <c r="FTN135" s="7"/>
      <c r="FTO135" s="7"/>
      <c r="FTP135" s="7"/>
      <c r="FTQ135" s="7"/>
      <c r="FTR135" s="7"/>
      <c r="FTS135" s="7"/>
      <c r="FTT135" s="7"/>
      <c r="FTU135" s="7"/>
      <c r="FTV135" s="7"/>
      <c r="FTW135" s="7"/>
      <c r="FTX135" s="7"/>
      <c r="FTY135" s="7"/>
      <c r="FTZ135" s="7"/>
      <c r="FUA135" s="7"/>
      <c r="FUB135" s="7"/>
      <c r="FUC135" s="7"/>
      <c r="FUD135" s="7"/>
      <c r="FUE135" s="7"/>
      <c r="FUF135" s="7"/>
      <c r="FUG135" s="7"/>
      <c r="FUH135" s="7"/>
      <c r="FUI135" s="7"/>
      <c r="FUJ135" s="7"/>
      <c r="FUK135" s="7"/>
      <c r="FUL135" s="7"/>
      <c r="FUM135" s="7"/>
      <c r="FUN135" s="7"/>
      <c r="FUO135" s="7"/>
      <c r="FUP135" s="7"/>
      <c r="FUQ135" s="7"/>
      <c r="FUR135" s="7"/>
      <c r="FUS135" s="7"/>
      <c r="FUT135" s="7"/>
      <c r="FUU135" s="7"/>
      <c r="FUV135" s="7"/>
      <c r="FUW135" s="7"/>
      <c r="FUX135" s="7"/>
      <c r="FUY135" s="7"/>
      <c r="FUZ135" s="7"/>
      <c r="FVA135" s="7"/>
      <c r="FVB135" s="7"/>
      <c r="FVC135" s="7"/>
      <c r="FVD135" s="7"/>
      <c r="FVE135" s="7"/>
      <c r="FVF135" s="7"/>
      <c r="FVG135" s="7"/>
      <c r="FVH135" s="7"/>
      <c r="FVI135" s="7"/>
      <c r="FVJ135" s="7"/>
      <c r="FVK135" s="7"/>
      <c r="FVL135" s="7"/>
      <c r="FVM135" s="7"/>
      <c r="FVN135" s="7"/>
      <c r="FVO135" s="7"/>
      <c r="FVP135" s="7"/>
      <c r="FVQ135" s="7"/>
      <c r="FVR135" s="7"/>
      <c r="FVS135" s="7"/>
      <c r="FVT135" s="7"/>
      <c r="FVU135" s="7"/>
      <c r="FVV135" s="7"/>
      <c r="FVW135" s="7"/>
      <c r="FVX135" s="7"/>
      <c r="FVY135" s="7"/>
      <c r="FVZ135" s="7"/>
      <c r="FWA135" s="7"/>
      <c r="FWB135" s="7"/>
      <c r="FWC135" s="7"/>
      <c r="FWD135" s="7"/>
      <c r="FWE135" s="7"/>
      <c r="FWF135" s="7"/>
      <c r="FWG135" s="7"/>
      <c r="FWH135" s="7"/>
      <c r="FWI135" s="7"/>
      <c r="FWJ135" s="7"/>
      <c r="FWK135" s="7"/>
      <c r="FWL135" s="7"/>
      <c r="FWM135" s="7"/>
      <c r="FWN135" s="7"/>
      <c r="FWO135" s="7"/>
      <c r="FWP135" s="7"/>
      <c r="FWQ135" s="7"/>
      <c r="FWR135" s="7"/>
      <c r="FWS135" s="7"/>
      <c r="FWT135" s="7"/>
      <c r="FWU135" s="7"/>
      <c r="FWV135" s="7"/>
      <c r="FWW135" s="7"/>
      <c r="FWX135" s="7"/>
      <c r="FWY135" s="7"/>
      <c r="FWZ135" s="7"/>
      <c r="FXA135" s="7"/>
      <c r="FXB135" s="7"/>
      <c r="FXC135" s="7"/>
      <c r="FXD135" s="7"/>
      <c r="FXE135" s="7"/>
      <c r="FXF135" s="7"/>
      <c r="FXG135" s="7"/>
      <c r="FXH135" s="7"/>
      <c r="FXI135" s="7"/>
      <c r="FXJ135" s="7"/>
      <c r="FXK135" s="7"/>
      <c r="FXL135" s="7"/>
      <c r="FXM135" s="7"/>
      <c r="FXN135" s="7"/>
      <c r="FXO135" s="7"/>
      <c r="FXP135" s="7"/>
      <c r="FXQ135" s="7"/>
      <c r="FXR135" s="7"/>
      <c r="FXS135" s="7"/>
      <c r="FXT135" s="7"/>
      <c r="FXU135" s="7"/>
      <c r="FXV135" s="7"/>
      <c r="FXW135" s="7"/>
      <c r="FXX135" s="7"/>
      <c r="FXY135" s="7"/>
      <c r="FXZ135" s="7"/>
      <c r="FYA135" s="7"/>
      <c r="FYB135" s="7"/>
      <c r="FYC135" s="7"/>
      <c r="FYD135" s="7"/>
      <c r="FYE135" s="7"/>
      <c r="FYF135" s="7"/>
      <c r="FYG135" s="7"/>
      <c r="FYH135" s="7"/>
      <c r="FYI135" s="7"/>
      <c r="FYJ135" s="7"/>
      <c r="FYK135" s="7"/>
      <c r="FYL135" s="7"/>
      <c r="FYM135" s="7"/>
      <c r="FYN135" s="7"/>
      <c r="FYO135" s="7"/>
      <c r="FYP135" s="7"/>
      <c r="FYQ135" s="7"/>
      <c r="FYR135" s="7"/>
      <c r="FYS135" s="7"/>
      <c r="FYT135" s="7"/>
      <c r="FYU135" s="7"/>
      <c r="FYV135" s="7"/>
      <c r="FYW135" s="7"/>
      <c r="FYX135" s="7"/>
      <c r="FYY135" s="7"/>
      <c r="FYZ135" s="7"/>
      <c r="FZA135" s="7"/>
      <c r="FZB135" s="7"/>
      <c r="FZC135" s="7"/>
      <c r="FZD135" s="7"/>
      <c r="FZE135" s="7"/>
      <c r="FZF135" s="7"/>
      <c r="FZG135" s="7"/>
      <c r="FZH135" s="7"/>
      <c r="FZI135" s="7"/>
      <c r="FZJ135" s="7"/>
      <c r="FZK135" s="7"/>
      <c r="FZL135" s="7"/>
      <c r="FZM135" s="7"/>
      <c r="FZN135" s="7"/>
      <c r="FZO135" s="7"/>
      <c r="FZP135" s="7"/>
      <c r="FZQ135" s="7"/>
      <c r="FZR135" s="7"/>
      <c r="FZS135" s="7"/>
      <c r="FZT135" s="7"/>
      <c r="FZU135" s="7"/>
      <c r="FZV135" s="7"/>
      <c r="FZW135" s="7"/>
      <c r="FZX135" s="7"/>
      <c r="FZY135" s="7"/>
      <c r="FZZ135" s="7"/>
      <c r="GAA135" s="7"/>
      <c r="GAB135" s="7"/>
      <c r="GAC135" s="7"/>
      <c r="GAD135" s="7"/>
      <c r="GAE135" s="7"/>
      <c r="GAF135" s="7"/>
      <c r="GAG135" s="7"/>
      <c r="GAH135" s="7"/>
      <c r="GAI135" s="7"/>
      <c r="GAJ135" s="7"/>
      <c r="GAK135" s="7"/>
      <c r="GAL135" s="7"/>
      <c r="GAM135" s="7"/>
      <c r="GAN135" s="7"/>
      <c r="GAO135" s="7"/>
      <c r="GAP135" s="7"/>
      <c r="GAQ135" s="7"/>
      <c r="GAR135" s="7"/>
      <c r="GAS135" s="7"/>
      <c r="GAT135" s="7"/>
      <c r="GAU135" s="7"/>
      <c r="GAV135" s="7"/>
      <c r="GAW135" s="7"/>
      <c r="GAX135" s="7"/>
      <c r="GAY135" s="7"/>
      <c r="GAZ135" s="7"/>
      <c r="GBA135" s="7"/>
      <c r="GBB135" s="7"/>
      <c r="GBC135" s="7"/>
      <c r="GBD135" s="7"/>
      <c r="GBE135" s="7"/>
      <c r="GBF135" s="7"/>
      <c r="GBG135" s="7"/>
      <c r="GBH135" s="7"/>
      <c r="GBI135" s="7"/>
      <c r="GBJ135" s="7"/>
      <c r="GBK135" s="7"/>
      <c r="GBL135" s="7"/>
      <c r="GBM135" s="7"/>
      <c r="GBN135" s="7"/>
      <c r="GBO135" s="7"/>
      <c r="GBP135" s="7"/>
      <c r="GBQ135" s="7"/>
      <c r="GBR135" s="7"/>
      <c r="GBS135" s="7"/>
      <c r="GBT135" s="7"/>
      <c r="GBU135" s="7"/>
      <c r="GBV135" s="7"/>
      <c r="GBW135" s="7"/>
      <c r="GBX135" s="7"/>
      <c r="GBY135" s="7"/>
      <c r="GBZ135" s="7"/>
      <c r="GCA135" s="7"/>
      <c r="GCB135" s="7"/>
      <c r="GCC135" s="7"/>
      <c r="GCD135" s="7"/>
      <c r="GCE135" s="7"/>
      <c r="GCF135" s="7"/>
      <c r="GCG135" s="7"/>
      <c r="GCH135" s="7"/>
      <c r="GCI135" s="7"/>
      <c r="GCJ135" s="7"/>
      <c r="GCK135" s="7"/>
      <c r="GCL135" s="7"/>
      <c r="GCM135" s="7"/>
      <c r="GCN135" s="7"/>
      <c r="GCO135" s="7"/>
      <c r="GCP135" s="7"/>
      <c r="GCQ135" s="7"/>
      <c r="GCR135" s="7"/>
      <c r="GCS135" s="7"/>
      <c r="GCT135" s="7"/>
      <c r="GCU135" s="7"/>
      <c r="GCV135" s="7"/>
      <c r="GCW135" s="7"/>
      <c r="GCX135" s="7"/>
      <c r="GCY135" s="7"/>
      <c r="GCZ135" s="7"/>
      <c r="GDA135" s="7"/>
      <c r="GDB135" s="7"/>
      <c r="GDC135" s="7"/>
      <c r="GDD135" s="7"/>
      <c r="GDE135" s="7"/>
      <c r="GDF135" s="7"/>
      <c r="GDG135" s="7"/>
      <c r="GDH135" s="7"/>
      <c r="GDI135" s="7"/>
      <c r="GDJ135" s="7"/>
      <c r="GDK135" s="7"/>
      <c r="GDL135" s="7"/>
      <c r="GDM135" s="7"/>
      <c r="GDN135" s="7"/>
      <c r="GDO135" s="7"/>
      <c r="GDP135" s="7"/>
      <c r="GDQ135" s="7"/>
      <c r="GDR135" s="7"/>
      <c r="GDS135" s="7"/>
      <c r="GDT135" s="7"/>
      <c r="GDU135" s="7"/>
      <c r="GDV135" s="7"/>
      <c r="GDW135" s="7"/>
      <c r="GDX135" s="7"/>
      <c r="GDY135" s="7"/>
      <c r="GDZ135" s="7"/>
      <c r="GEA135" s="7"/>
      <c r="GEB135" s="7"/>
      <c r="GEC135" s="7"/>
      <c r="GED135" s="7"/>
      <c r="GEE135" s="7"/>
      <c r="GEF135" s="7"/>
      <c r="GEG135" s="7"/>
      <c r="GEH135" s="7"/>
      <c r="GEI135" s="7"/>
      <c r="GEJ135" s="7"/>
      <c r="GEK135" s="7"/>
      <c r="GEL135" s="7"/>
      <c r="GEM135" s="7"/>
      <c r="GEN135" s="7"/>
      <c r="GEO135" s="7"/>
      <c r="GEP135" s="7"/>
      <c r="GEQ135" s="7"/>
      <c r="GER135" s="7"/>
      <c r="GES135" s="7"/>
      <c r="GET135" s="7"/>
      <c r="GEU135" s="7"/>
      <c r="GEV135" s="7"/>
      <c r="GEW135" s="7"/>
      <c r="GEX135" s="7"/>
      <c r="GEY135" s="7"/>
      <c r="GEZ135" s="7"/>
      <c r="GFA135" s="7"/>
      <c r="GFB135" s="7"/>
      <c r="GFC135" s="7"/>
      <c r="GFD135" s="7"/>
      <c r="GFE135" s="7"/>
      <c r="GFF135" s="7"/>
      <c r="GFG135" s="7"/>
      <c r="GFH135" s="7"/>
      <c r="GFI135" s="7"/>
      <c r="GFJ135" s="7"/>
      <c r="GFK135" s="7"/>
      <c r="GFL135" s="7"/>
      <c r="GFM135" s="7"/>
      <c r="GFN135" s="7"/>
      <c r="GFO135" s="7"/>
      <c r="GFP135" s="7"/>
      <c r="GFQ135" s="7"/>
      <c r="GFR135" s="7"/>
      <c r="GFS135" s="7"/>
      <c r="GFT135" s="7"/>
      <c r="GFU135" s="7"/>
      <c r="GFV135" s="7"/>
      <c r="GFW135" s="7"/>
      <c r="GFX135" s="7"/>
      <c r="GFY135" s="7"/>
      <c r="GFZ135" s="7"/>
      <c r="GGA135" s="7"/>
      <c r="GGB135" s="7"/>
      <c r="GGC135" s="7"/>
      <c r="GGD135" s="7"/>
      <c r="GGE135" s="7"/>
      <c r="GGF135" s="7"/>
      <c r="GGG135" s="7"/>
      <c r="GGH135" s="7"/>
      <c r="GGI135" s="7"/>
      <c r="GGJ135" s="7"/>
      <c r="GGK135" s="7"/>
      <c r="GGL135" s="7"/>
      <c r="GGM135" s="7"/>
      <c r="GGN135" s="7"/>
      <c r="GGO135" s="7"/>
      <c r="GGP135" s="7"/>
      <c r="GGQ135" s="7"/>
      <c r="GGR135" s="7"/>
      <c r="GGS135" s="7"/>
      <c r="GGT135" s="7"/>
      <c r="GGU135" s="7"/>
      <c r="GGV135" s="7"/>
      <c r="GGW135" s="7"/>
      <c r="GGX135" s="7"/>
      <c r="GGY135" s="7"/>
      <c r="GGZ135" s="7"/>
      <c r="GHA135" s="7"/>
      <c r="GHB135" s="7"/>
      <c r="GHC135" s="7"/>
      <c r="GHD135" s="7"/>
      <c r="GHE135" s="7"/>
      <c r="GHF135" s="7"/>
      <c r="GHG135" s="7"/>
      <c r="GHH135" s="7"/>
      <c r="GHI135" s="7"/>
      <c r="GHJ135" s="7"/>
      <c r="GHK135" s="7"/>
      <c r="GHL135" s="7"/>
      <c r="GHM135" s="7"/>
      <c r="GHN135" s="7"/>
      <c r="GHO135" s="7"/>
      <c r="GHP135" s="7"/>
      <c r="GHQ135" s="7"/>
      <c r="GHR135" s="7"/>
      <c r="GHS135" s="7"/>
      <c r="GHT135" s="7"/>
      <c r="GHU135" s="7"/>
      <c r="GHV135" s="7"/>
      <c r="GHW135" s="7"/>
      <c r="GHX135" s="7"/>
      <c r="GHY135" s="7"/>
      <c r="GHZ135" s="7"/>
      <c r="GIA135" s="7"/>
      <c r="GIB135" s="7"/>
      <c r="GIC135" s="7"/>
      <c r="GID135" s="7"/>
      <c r="GIE135" s="7"/>
      <c r="GIF135" s="7"/>
      <c r="GIG135" s="7"/>
      <c r="GIH135" s="7"/>
      <c r="GII135" s="7"/>
      <c r="GIJ135" s="7"/>
      <c r="GIK135" s="7"/>
      <c r="GIL135" s="7"/>
      <c r="GIM135" s="7"/>
      <c r="GIN135" s="7"/>
      <c r="GIO135" s="7"/>
      <c r="GIP135" s="7"/>
      <c r="GIQ135" s="7"/>
      <c r="GIR135" s="7"/>
      <c r="GIS135" s="7"/>
      <c r="GIT135" s="7"/>
      <c r="GIU135" s="7"/>
      <c r="GIV135" s="7"/>
      <c r="GIW135" s="7"/>
      <c r="GIX135" s="7"/>
      <c r="GIY135" s="7"/>
      <c r="GIZ135" s="7"/>
      <c r="GJA135" s="7"/>
      <c r="GJB135" s="7"/>
      <c r="GJC135" s="7"/>
      <c r="GJD135" s="7"/>
      <c r="GJE135" s="7"/>
      <c r="GJF135" s="7"/>
      <c r="GJG135" s="7"/>
      <c r="GJH135" s="7"/>
      <c r="GJI135" s="7"/>
      <c r="GJJ135" s="7"/>
      <c r="GJK135" s="7"/>
      <c r="GJL135" s="7"/>
      <c r="GJM135" s="7"/>
      <c r="GJN135" s="7"/>
      <c r="GJO135" s="7"/>
      <c r="GJP135" s="7"/>
      <c r="GJQ135" s="7"/>
      <c r="GJR135" s="7"/>
      <c r="GJS135" s="7"/>
      <c r="GJT135" s="7"/>
      <c r="GJU135" s="7"/>
      <c r="GJV135" s="7"/>
      <c r="GJW135" s="7"/>
      <c r="GJX135" s="7"/>
      <c r="GJY135" s="7"/>
      <c r="GJZ135" s="7"/>
      <c r="GKA135" s="7"/>
      <c r="GKB135" s="7"/>
      <c r="GKC135" s="7"/>
      <c r="GKD135" s="7"/>
      <c r="GKE135" s="7"/>
      <c r="GKF135" s="7"/>
      <c r="GKG135" s="7"/>
      <c r="GKH135" s="7"/>
      <c r="GKI135" s="7"/>
      <c r="GKJ135" s="7"/>
      <c r="GKK135" s="7"/>
      <c r="GKL135" s="7"/>
      <c r="GKM135" s="7"/>
      <c r="GKN135" s="7"/>
      <c r="GKO135" s="7"/>
      <c r="GKP135" s="7"/>
      <c r="GKQ135" s="7"/>
      <c r="GKR135" s="7"/>
      <c r="GKS135" s="7"/>
      <c r="GKT135" s="7"/>
      <c r="GKU135" s="7"/>
      <c r="GKV135" s="7"/>
      <c r="GKW135" s="7"/>
      <c r="GKX135" s="7"/>
      <c r="GKY135" s="7"/>
      <c r="GKZ135" s="7"/>
      <c r="GLA135" s="7"/>
      <c r="GLB135" s="7"/>
      <c r="GLC135" s="7"/>
      <c r="GLD135" s="7"/>
      <c r="GLE135" s="7"/>
      <c r="GLF135" s="7"/>
      <c r="GLG135" s="7"/>
      <c r="GLH135" s="7"/>
      <c r="GLI135" s="7"/>
      <c r="GLJ135" s="7"/>
      <c r="GLK135" s="7"/>
      <c r="GLL135" s="7"/>
      <c r="GLM135" s="7"/>
      <c r="GLN135" s="7"/>
      <c r="GLO135" s="7"/>
      <c r="GLP135" s="7"/>
      <c r="GLQ135" s="7"/>
      <c r="GLR135" s="7"/>
      <c r="GLS135" s="7"/>
      <c r="GLT135" s="7"/>
      <c r="GLU135" s="7"/>
      <c r="GLV135" s="7"/>
      <c r="GLW135" s="7"/>
      <c r="GLX135" s="7"/>
      <c r="GLY135" s="7"/>
      <c r="GLZ135" s="7"/>
      <c r="GMA135" s="7"/>
      <c r="GMB135" s="7"/>
      <c r="GMC135" s="7"/>
      <c r="GMD135" s="7"/>
      <c r="GME135" s="7"/>
      <c r="GMF135" s="7"/>
      <c r="GMG135" s="7"/>
      <c r="GMH135" s="7"/>
      <c r="GMI135" s="7"/>
      <c r="GMJ135" s="7"/>
      <c r="GMK135" s="7"/>
      <c r="GML135" s="7"/>
      <c r="GMM135" s="7"/>
      <c r="GMN135" s="7"/>
      <c r="GMO135" s="7"/>
      <c r="GMP135" s="7"/>
      <c r="GMQ135" s="7"/>
      <c r="GMR135" s="7"/>
      <c r="GMS135" s="7"/>
      <c r="GMT135" s="7"/>
      <c r="GMU135" s="7"/>
      <c r="GMV135" s="7"/>
      <c r="GMW135" s="7"/>
      <c r="GMX135" s="7"/>
      <c r="GMY135" s="7"/>
      <c r="GMZ135" s="7"/>
      <c r="GNA135" s="7"/>
      <c r="GNB135" s="7"/>
      <c r="GNC135" s="7"/>
      <c r="GND135" s="7"/>
      <c r="GNE135" s="7"/>
      <c r="GNF135" s="7"/>
      <c r="GNG135" s="7"/>
      <c r="GNH135" s="7"/>
      <c r="GNI135" s="7"/>
      <c r="GNJ135" s="7"/>
      <c r="GNK135" s="7"/>
      <c r="GNL135" s="7"/>
      <c r="GNM135" s="7"/>
      <c r="GNN135" s="7"/>
      <c r="GNO135" s="7"/>
      <c r="GNP135" s="7"/>
      <c r="GNQ135" s="7"/>
      <c r="GNR135" s="7"/>
      <c r="GNS135" s="7"/>
      <c r="GNT135" s="7"/>
      <c r="GNU135" s="7"/>
      <c r="GNV135" s="7"/>
      <c r="GNW135" s="7"/>
      <c r="GNX135" s="7"/>
      <c r="GNY135" s="7"/>
      <c r="GNZ135" s="7"/>
      <c r="GOA135" s="7"/>
      <c r="GOB135" s="7"/>
      <c r="GOC135" s="7"/>
      <c r="GOD135" s="7"/>
      <c r="GOE135" s="7"/>
      <c r="GOF135" s="7"/>
      <c r="GOG135" s="7"/>
      <c r="GOH135" s="7"/>
      <c r="GOI135" s="7"/>
      <c r="GOJ135" s="7"/>
      <c r="GOK135" s="7"/>
      <c r="GOL135" s="7"/>
      <c r="GOM135" s="7"/>
      <c r="GON135" s="7"/>
      <c r="GOO135" s="7"/>
      <c r="GOP135" s="7"/>
      <c r="GOQ135" s="7"/>
      <c r="GOR135" s="7"/>
      <c r="GOS135" s="7"/>
      <c r="GOT135" s="7"/>
      <c r="GOU135" s="7"/>
      <c r="GOV135" s="7"/>
      <c r="GOW135" s="7"/>
      <c r="GOX135" s="7"/>
      <c r="GOY135" s="7"/>
      <c r="GOZ135" s="7"/>
      <c r="GPA135" s="7"/>
      <c r="GPB135" s="7"/>
      <c r="GPC135" s="7"/>
      <c r="GPD135" s="7"/>
      <c r="GPE135" s="7"/>
      <c r="GPF135" s="7"/>
      <c r="GPG135" s="7"/>
      <c r="GPH135" s="7"/>
      <c r="GPI135" s="7"/>
      <c r="GPJ135" s="7"/>
      <c r="GPK135" s="7"/>
      <c r="GPL135" s="7"/>
      <c r="GPM135" s="7"/>
      <c r="GPN135" s="7"/>
      <c r="GPO135" s="7"/>
      <c r="GPP135" s="7"/>
      <c r="GPQ135" s="7"/>
      <c r="GPR135" s="7"/>
      <c r="GPS135" s="7"/>
      <c r="GPT135" s="7"/>
      <c r="GPU135" s="7"/>
      <c r="GPV135" s="7"/>
      <c r="GPW135" s="7"/>
      <c r="GPX135" s="7"/>
      <c r="GPY135" s="7"/>
      <c r="GPZ135" s="7"/>
      <c r="GQA135" s="7"/>
      <c r="GQB135" s="7"/>
      <c r="GQC135" s="7"/>
      <c r="GQD135" s="7"/>
      <c r="GQE135" s="7"/>
      <c r="GQF135" s="7"/>
      <c r="GQG135" s="7"/>
      <c r="GQH135" s="7"/>
      <c r="GQI135" s="7"/>
      <c r="GQJ135" s="7"/>
      <c r="GQK135" s="7"/>
      <c r="GQL135" s="7"/>
      <c r="GQM135" s="7"/>
      <c r="GQN135" s="7"/>
      <c r="GQO135" s="7"/>
      <c r="GQP135" s="7"/>
      <c r="GQQ135" s="7"/>
      <c r="GQR135" s="7"/>
      <c r="GQS135" s="7"/>
      <c r="GQT135" s="7"/>
      <c r="GQU135" s="7"/>
      <c r="GQV135" s="7"/>
      <c r="GQW135" s="7"/>
      <c r="GQX135" s="7"/>
      <c r="GQY135" s="7"/>
      <c r="GQZ135" s="7"/>
      <c r="GRA135" s="7"/>
      <c r="GRB135" s="7"/>
      <c r="GRC135" s="7"/>
      <c r="GRD135" s="7"/>
      <c r="GRE135" s="7"/>
      <c r="GRF135" s="7"/>
      <c r="GRG135" s="7"/>
      <c r="GRH135" s="7"/>
      <c r="GRI135" s="7"/>
      <c r="GRJ135" s="7"/>
      <c r="GRK135" s="7"/>
      <c r="GRL135" s="7"/>
      <c r="GRM135" s="7"/>
      <c r="GRN135" s="7"/>
      <c r="GRO135" s="7"/>
      <c r="GRP135" s="7"/>
      <c r="GRQ135" s="7"/>
      <c r="GRR135" s="7"/>
      <c r="GRS135" s="7"/>
      <c r="GRT135" s="7"/>
      <c r="GRU135" s="7"/>
      <c r="GRV135" s="7"/>
      <c r="GRW135" s="7"/>
      <c r="GRX135" s="7"/>
      <c r="GRY135" s="7"/>
      <c r="GRZ135" s="7"/>
      <c r="GSA135" s="7"/>
      <c r="GSB135" s="7"/>
      <c r="GSC135" s="7"/>
      <c r="GSD135" s="7"/>
      <c r="GSE135" s="7"/>
      <c r="GSF135" s="7"/>
      <c r="GSG135" s="7"/>
      <c r="GSH135" s="7"/>
      <c r="GSI135" s="7"/>
      <c r="GSJ135" s="7"/>
      <c r="GSK135" s="7"/>
      <c r="GSL135" s="7"/>
      <c r="GSM135" s="7"/>
      <c r="GSN135" s="7"/>
      <c r="GSO135" s="7"/>
      <c r="GSP135" s="7"/>
      <c r="GSQ135" s="7"/>
      <c r="GSR135" s="7"/>
      <c r="GSS135" s="7"/>
      <c r="GST135" s="7"/>
      <c r="GSU135" s="7"/>
      <c r="GSV135" s="7"/>
      <c r="GSW135" s="7"/>
      <c r="GSX135" s="7"/>
      <c r="GSY135" s="7"/>
      <c r="GSZ135" s="7"/>
      <c r="GTA135" s="7"/>
      <c r="GTB135" s="7"/>
      <c r="GTC135" s="7"/>
      <c r="GTD135" s="7"/>
      <c r="GTE135" s="7"/>
      <c r="GTF135" s="7"/>
      <c r="GTG135" s="7"/>
      <c r="GTH135" s="7"/>
      <c r="GTI135" s="7"/>
      <c r="GTJ135" s="7"/>
      <c r="GTK135" s="7"/>
      <c r="GTL135" s="7"/>
      <c r="GTM135" s="7"/>
      <c r="GTN135" s="7"/>
      <c r="GTO135" s="7"/>
      <c r="GTP135" s="7"/>
      <c r="GTQ135" s="7"/>
      <c r="GTR135" s="7"/>
      <c r="GTS135" s="7"/>
      <c r="GTT135" s="7"/>
      <c r="GTU135" s="7"/>
      <c r="GTV135" s="7"/>
      <c r="GTW135" s="7"/>
      <c r="GTX135" s="7"/>
      <c r="GTY135" s="7"/>
      <c r="GTZ135" s="7"/>
      <c r="GUA135" s="7"/>
      <c r="GUB135" s="7"/>
      <c r="GUC135" s="7"/>
      <c r="GUD135" s="7"/>
      <c r="GUE135" s="7"/>
      <c r="GUF135" s="7"/>
      <c r="GUG135" s="7"/>
      <c r="GUH135" s="7"/>
      <c r="GUI135" s="7"/>
      <c r="GUJ135" s="7"/>
      <c r="GUK135" s="7"/>
      <c r="GUL135" s="7"/>
      <c r="GUM135" s="7"/>
      <c r="GUN135" s="7"/>
      <c r="GUO135" s="7"/>
      <c r="GUP135" s="7"/>
      <c r="GUQ135" s="7"/>
      <c r="GUR135" s="7"/>
      <c r="GUS135" s="7"/>
      <c r="GUT135" s="7"/>
      <c r="GUU135" s="7"/>
      <c r="GUV135" s="7"/>
      <c r="GUW135" s="7"/>
      <c r="GUX135" s="7"/>
      <c r="GUY135" s="7"/>
      <c r="GUZ135" s="7"/>
      <c r="GVA135" s="7"/>
      <c r="GVB135" s="7"/>
      <c r="GVC135" s="7"/>
      <c r="GVD135" s="7"/>
      <c r="GVE135" s="7"/>
      <c r="GVF135" s="7"/>
      <c r="GVG135" s="7"/>
      <c r="GVH135" s="7"/>
      <c r="GVI135" s="7"/>
      <c r="GVJ135" s="7"/>
      <c r="GVK135" s="7"/>
      <c r="GVL135" s="7"/>
      <c r="GVM135" s="7"/>
      <c r="GVN135" s="7"/>
      <c r="GVO135" s="7"/>
      <c r="GVP135" s="7"/>
      <c r="GVQ135" s="7"/>
      <c r="GVR135" s="7"/>
      <c r="GVS135" s="7"/>
      <c r="GVT135" s="7"/>
      <c r="GVU135" s="7"/>
      <c r="GVV135" s="7"/>
      <c r="GVW135" s="7"/>
      <c r="GVX135" s="7"/>
      <c r="GVY135" s="7"/>
      <c r="GVZ135" s="7"/>
      <c r="GWA135" s="7"/>
      <c r="GWB135" s="7"/>
      <c r="GWC135" s="7"/>
      <c r="GWD135" s="7"/>
      <c r="GWE135" s="7"/>
      <c r="GWF135" s="7"/>
      <c r="GWG135" s="7"/>
      <c r="GWH135" s="7"/>
      <c r="GWI135" s="7"/>
      <c r="GWJ135" s="7"/>
      <c r="GWK135" s="7"/>
      <c r="GWL135" s="7"/>
      <c r="GWM135" s="7"/>
      <c r="GWN135" s="7"/>
      <c r="GWO135" s="7"/>
      <c r="GWP135" s="7"/>
      <c r="GWQ135" s="7"/>
      <c r="GWR135" s="7"/>
      <c r="GWS135" s="7"/>
      <c r="GWT135" s="7"/>
      <c r="GWU135" s="7"/>
      <c r="GWV135" s="7"/>
      <c r="GWW135" s="7"/>
      <c r="GWX135" s="7"/>
      <c r="GWY135" s="7"/>
      <c r="GWZ135" s="7"/>
      <c r="GXA135" s="7"/>
      <c r="GXB135" s="7"/>
      <c r="GXC135" s="7"/>
      <c r="GXD135" s="7"/>
      <c r="GXE135" s="7"/>
      <c r="GXF135" s="7"/>
      <c r="GXG135" s="7"/>
      <c r="GXH135" s="7"/>
      <c r="GXI135" s="7"/>
      <c r="GXJ135" s="7"/>
      <c r="GXK135" s="7"/>
      <c r="GXL135" s="7"/>
      <c r="GXM135" s="7"/>
      <c r="GXN135" s="7"/>
      <c r="GXO135" s="7"/>
      <c r="GXP135" s="7"/>
      <c r="GXQ135" s="7"/>
      <c r="GXR135" s="7"/>
      <c r="GXS135" s="7"/>
      <c r="GXT135" s="7"/>
      <c r="GXU135" s="7"/>
      <c r="GXV135" s="7"/>
      <c r="GXW135" s="7"/>
      <c r="GXX135" s="7"/>
      <c r="GXY135" s="7"/>
      <c r="GXZ135" s="7"/>
      <c r="GYA135" s="7"/>
      <c r="GYB135" s="7"/>
      <c r="GYC135" s="7"/>
      <c r="GYD135" s="7"/>
      <c r="GYE135" s="7"/>
      <c r="GYF135" s="7"/>
      <c r="GYG135" s="7"/>
      <c r="GYH135" s="7"/>
      <c r="GYI135" s="7"/>
      <c r="GYJ135" s="7"/>
      <c r="GYK135" s="7"/>
      <c r="GYL135" s="7"/>
      <c r="GYM135" s="7"/>
      <c r="GYN135" s="7"/>
      <c r="GYO135" s="7"/>
      <c r="GYP135" s="7"/>
      <c r="GYQ135" s="7"/>
      <c r="GYR135" s="7"/>
      <c r="GYS135" s="7"/>
      <c r="GYT135" s="7"/>
      <c r="GYU135" s="7"/>
      <c r="GYV135" s="7"/>
      <c r="GYW135" s="7"/>
      <c r="GYX135" s="7"/>
      <c r="GYY135" s="7"/>
      <c r="GYZ135" s="7"/>
      <c r="GZA135" s="7"/>
      <c r="GZB135" s="7"/>
      <c r="GZC135" s="7"/>
      <c r="GZD135" s="7"/>
      <c r="GZE135" s="7"/>
      <c r="GZF135" s="7"/>
      <c r="GZG135" s="7"/>
      <c r="GZH135" s="7"/>
      <c r="GZI135" s="7"/>
      <c r="GZJ135" s="7"/>
      <c r="GZK135" s="7"/>
      <c r="GZL135" s="7"/>
      <c r="GZM135" s="7"/>
      <c r="GZN135" s="7"/>
      <c r="GZO135" s="7"/>
      <c r="GZP135" s="7"/>
      <c r="GZQ135" s="7"/>
      <c r="GZR135" s="7"/>
      <c r="GZS135" s="7"/>
      <c r="GZT135" s="7"/>
      <c r="GZU135" s="7"/>
      <c r="GZV135" s="7"/>
      <c r="GZW135" s="7"/>
      <c r="GZX135" s="7"/>
      <c r="GZY135" s="7"/>
      <c r="GZZ135" s="7"/>
      <c r="HAA135" s="7"/>
      <c r="HAB135" s="7"/>
      <c r="HAC135" s="7"/>
      <c r="HAD135" s="7"/>
      <c r="HAE135" s="7"/>
      <c r="HAF135" s="7"/>
      <c r="HAG135" s="7"/>
      <c r="HAH135" s="7"/>
      <c r="HAI135" s="7"/>
      <c r="HAJ135" s="7"/>
      <c r="HAK135" s="7"/>
      <c r="HAL135" s="7"/>
      <c r="HAM135" s="7"/>
      <c r="HAN135" s="7"/>
      <c r="HAO135" s="7"/>
      <c r="HAP135" s="7"/>
      <c r="HAQ135" s="7"/>
      <c r="HAR135" s="7"/>
      <c r="HAS135" s="7"/>
      <c r="HAT135" s="7"/>
      <c r="HAU135" s="7"/>
      <c r="HAV135" s="7"/>
      <c r="HAW135" s="7"/>
      <c r="HAX135" s="7"/>
      <c r="HAY135" s="7"/>
      <c r="HAZ135" s="7"/>
      <c r="HBA135" s="7"/>
      <c r="HBB135" s="7"/>
      <c r="HBC135" s="7"/>
      <c r="HBD135" s="7"/>
      <c r="HBE135" s="7"/>
      <c r="HBF135" s="7"/>
      <c r="HBG135" s="7"/>
      <c r="HBH135" s="7"/>
      <c r="HBI135" s="7"/>
      <c r="HBJ135" s="7"/>
      <c r="HBK135" s="7"/>
      <c r="HBL135" s="7"/>
      <c r="HBM135" s="7"/>
      <c r="HBN135" s="7"/>
      <c r="HBO135" s="7"/>
      <c r="HBP135" s="7"/>
      <c r="HBQ135" s="7"/>
      <c r="HBR135" s="7"/>
      <c r="HBS135" s="7"/>
      <c r="HBT135" s="7"/>
      <c r="HBU135" s="7"/>
      <c r="HBV135" s="7"/>
      <c r="HBW135" s="7"/>
      <c r="HBX135" s="7"/>
      <c r="HBY135" s="7"/>
      <c r="HBZ135" s="7"/>
      <c r="HCA135" s="7"/>
      <c r="HCB135" s="7"/>
      <c r="HCC135" s="7"/>
      <c r="HCD135" s="7"/>
      <c r="HCE135" s="7"/>
      <c r="HCF135" s="7"/>
      <c r="HCG135" s="7"/>
      <c r="HCH135" s="7"/>
      <c r="HCI135" s="7"/>
      <c r="HCJ135" s="7"/>
      <c r="HCK135" s="7"/>
      <c r="HCL135" s="7"/>
      <c r="HCM135" s="7"/>
      <c r="HCN135" s="7"/>
      <c r="HCO135" s="7"/>
      <c r="HCP135" s="7"/>
      <c r="HCQ135" s="7"/>
      <c r="HCR135" s="7"/>
      <c r="HCS135" s="7"/>
      <c r="HCT135" s="7"/>
      <c r="HCU135" s="7"/>
      <c r="HCV135" s="7"/>
      <c r="HCW135" s="7"/>
      <c r="HCX135" s="7"/>
      <c r="HCY135" s="7"/>
      <c r="HCZ135" s="7"/>
      <c r="HDA135" s="7"/>
      <c r="HDB135" s="7"/>
      <c r="HDC135" s="7"/>
      <c r="HDD135" s="7"/>
      <c r="HDE135" s="7"/>
      <c r="HDF135" s="7"/>
      <c r="HDG135" s="7"/>
      <c r="HDH135" s="7"/>
      <c r="HDI135" s="7"/>
      <c r="HDJ135" s="7"/>
      <c r="HDK135" s="7"/>
      <c r="HDL135" s="7"/>
      <c r="HDM135" s="7"/>
      <c r="HDN135" s="7"/>
      <c r="HDO135" s="7"/>
      <c r="HDP135" s="7"/>
      <c r="HDQ135" s="7"/>
      <c r="HDR135" s="7"/>
      <c r="HDS135" s="7"/>
      <c r="HDT135" s="7"/>
      <c r="HDU135" s="7"/>
      <c r="HDV135" s="7"/>
      <c r="HDW135" s="7"/>
      <c r="HDX135" s="7"/>
      <c r="HDY135" s="7"/>
      <c r="HDZ135" s="7"/>
      <c r="HEA135" s="7"/>
      <c r="HEB135" s="7"/>
      <c r="HEC135" s="7"/>
      <c r="HED135" s="7"/>
      <c r="HEE135" s="7"/>
      <c r="HEF135" s="7"/>
      <c r="HEG135" s="7"/>
      <c r="HEH135" s="7"/>
      <c r="HEI135" s="7"/>
      <c r="HEJ135" s="7"/>
      <c r="HEK135" s="7"/>
      <c r="HEL135" s="7"/>
      <c r="HEM135" s="7"/>
      <c r="HEN135" s="7"/>
      <c r="HEO135" s="7"/>
      <c r="HEP135" s="7"/>
      <c r="HEQ135" s="7"/>
      <c r="HER135" s="7"/>
      <c r="HES135" s="7"/>
      <c r="HET135" s="7"/>
      <c r="HEU135" s="7"/>
      <c r="HEV135" s="7"/>
      <c r="HEW135" s="7"/>
      <c r="HEX135" s="7"/>
      <c r="HEY135" s="7"/>
      <c r="HEZ135" s="7"/>
      <c r="HFA135" s="7"/>
      <c r="HFB135" s="7"/>
      <c r="HFC135" s="7"/>
      <c r="HFD135" s="7"/>
      <c r="HFE135" s="7"/>
      <c r="HFF135" s="7"/>
      <c r="HFG135" s="7"/>
      <c r="HFH135" s="7"/>
      <c r="HFI135" s="7"/>
      <c r="HFJ135" s="7"/>
      <c r="HFK135" s="7"/>
      <c r="HFL135" s="7"/>
      <c r="HFM135" s="7"/>
      <c r="HFN135" s="7"/>
      <c r="HFO135" s="7"/>
      <c r="HFP135" s="7"/>
      <c r="HFQ135" s="7"/>
      <c r="HFR135" s="7"/>
      <c r="HFS135" s="7"/>
      <c r="HFT135" s="7"/>
      <c r="HFU135" s="7"/>
      <c r="HFV135" s="7"/>
      <c r="HFW135" s="7"/>
      <c r="HFX135" s="7"/>
      <c r="HFY135" s="7"/>
      <c r="HFZ135" s="7"/>
      <c r="HGA135" s="7"/>
      <c r="HGB135" s="7"/>
      <c r="HGC135" s="7"/>
      <c r="HGD135" s="7"/>
      <c r="HGE135" s="7"/>
      <c r="HGF135" s="7"/>
      <c r="HGG135" s="7"/>
      <c r="HGH135" s="7"/>
      <c r="HGI135" s="7"/>
      <c r="HGJ135" s="7"/>
      <c r="HGK135" s="7"/>
      <c r="HGL135" s="7"/>
      <c r="HGM135" s="7"/>
      <c r="HGN135" s="7"/>
      <c r="HGO135" s="7"/>
      <c r="HGP135" s="7"/>
      <c r="HGQ135" s="7"/>
      <c r="HGR135" s="7"/>
      <c r="HGS135" s="7"/>
      <c r="HGT135" s="7"/>
      <c r="HGU135" s="7"/>
      <c r="HGV135" s="7"/>
      <c r="HGW135" s="7"/>
      <c r="HGX135" s="7"/>
      <c r="HGY135" s="7"/>
      <c r="HGZ135" s="7"/>
      <c r="HHA135" s="7"/>
      <c r="HHB135" s="7"/>
      <c r="HHC135" s="7"/>
      <c r="HHD135" s="7"/>
      <c r="HHE135" s="7"/>
      <c r="HHF135" s="7"/>
      <c r="HHG135" s="7"/>
      <c r="HHH135" s="7"/>
      <c r="HHI135" s="7"/>
      <c r="HHJ135" s="7"/>
      <c r="HHK135" s="7"/>
      <c r="HHL135" s="7"/>
      <c r="HHM135" s="7"/>
      <c r="HHN135" s="7"/>
      <c r="HHO135" s="7"/>
      <c r="HHP135" s="7"/>
      <c r="HHQ135" s="7"/>
      <c r="HHR135" s="7"/>
      <c r="HHS135" s="7"/>
      <c r="HHT135" s="7"/>
      <c r="HHU135" s="7"/>
      <c r="HHV135" s="7"/>
      <c r="HHW135" s="7"/>
      <c r="HHX135" s="7"/>
      <c r="HHY135" s="7"/>
      <c r="HHZ135" s="7"/>
      <c r="HIA135" s="7"/>
      <c r="HIB135" s="7"/>
      <c r="HIC135" s="7"/>
      <c r="HID135" s="7"/>
      <c r="HIE135" s="7"/>
      <c r="HIF135" s="7"/>
      <c r="HIG135" s="7"/>
      <c r="HIH135" s="7"/>
      <c r="HII135" s="7"/>
      <c r="HIJ135" s="7"/>
      <c r="HIK135" s="7"/>
      <c r="HIL135" s="7"/>
      <c r="HIM135" s="7"/>
      <c r="HIN135" s="7"/>
      <c r="HIO135" s="7"/>
      <c r="HIP135" s="7"/>
      <c r="HIQ135" s="7"/>
      <c r="HIR135" s="7"/>
      <c r="HIS135" s="7"/>
      <c r="HIT135" s="7"/>
      <c r="HIU135" s="7"/>
      <c r="HIV135" s="7"/>
      <c r="HIW135" s="7"/>
      <c r="HIX135" s="7"/>
      <c r="HIY135" s="7"/>
      <c r="HIZ135" s="7"/>
      <c r="HJA135" s="7"/>
      <c r="HJB135" s="7"/>
      <c r="HJC135" s="7"/>
      <c r="HJD135" s="7"/>
      <c r="HJE135" s="7"/>
      <c r="HJF135" s="7"/>
      <c r="HJG135" s="7"/>
      <c r="HJH135" s="7"/>
      <c r="HJI135" s="7"/>
      <c r="HJJ135" s="7"/>
      <c r="HJK135" s="7"/>
      <c r="HJL135" s="7"/>
      <c r="HJM135" s="7"/>
      <c r="HJN135" s="7"/>
      <c r="HJO135" s="7"/>
      <c r="HJP135" s="7"/>
      <c r="HJQ135" s="7"/>
      <c r="HJR135" s="7"/>
      <c r="HJS135" s="7"/>
      <c r="HJT135" s="7"/>
      <c r="HJU135" s="7"/>
      <c r="HJV135" s="7"/>
      <c r="HJW135" s="7"/>
      <c r="HJX135" s="7"/>
      <c r="HJY135" s="7"/>
      <c r="HJZ135" s="7"/>
      <c r="HKA135" s="7"/>
      <c r="HKB135" s="7"/>
      <c r="HKC135" s="7"/>
      <c r="HKD135" s="7"/>
      <c r="HKE135" s="7"/>
      <c r="HKF135" s="7"/>
      <c r="HKG135" s="7"/>
      <c r="HKH135" s="7"/>
      <c r="HKI135" s="7"/>
      <c r="HKJ135" s="7"/>
      <c r="HKK135" s="7"/>
      <c r="HKL135" s="7"/>
      <c r="HKM135" s="7"/>
      <c r="HKN135" s="7"/>
      <c r="HKO135" s="7"/>
      <c r="HKP135" s="7"/>
      <c r="HKQ135" s="7"/>
      <c r="HKR135" s="7"/>
      <c r="HKS135" s="7"/>
      <c r="HKT135" s="7"/>
      <c r="HKU135" s="7"/>
      <c r="HKV135" s="7"/>
      <c r="HKW135" s="7"/>
      <c r="HKX135" s="7"/>
      <c r="HKY135" s="7"/>
      <c r="HKZ135" s="7"/>
      <c r="HLA135" s="7"/>
      <c r="HLB135" s="7"/>
      <c r="HLC135" s="7"/>
      <c r="HLD135" s="7"/>
      <c r="HLE135" s="7"/>
      <c r="HLF135" s="7"/>
      <c r="HLG135" s="7"/>
      <c r="HLH135" s="7"/>
      <c r="HLI135" s="7"/>
      <c r="HLJ135" s="7"/>
      <c r="HLK135" s="7"/>
      <c r="HLL135" s="7"/>
      <c r="HLM135" s="7"/>
      <c r="HLN135" s="7"/>
      <c r="HLO135" s="7"/>
      <c r="HLP135" s="7"/>
      <c r="HLQ135" s="7"/>
      <c r="HLR135" s="7"/>
      <c r="HLS135" s="7"/>
      <c r="HLT135" s="7"/>
      <c r="HLU135" s="7"/>
      <c r="HLV135" s="7"/>
      <c r="HLW135" s="7"/>
      <c r="HLX135" s="7"/>
      <c r="HLY135" s="7"/>
      <c r="HLZ135" s="7"/>
      <c r="HMA135" s="7"/>
      <c r="HMB135" s="7"/>
      <c r="HMC135" s="7"/>
      <c r="HMD135" s="7"/>
      <c r="HME135" s="7"/>
      <c r="HMF135" s="7"/>
      <c r="HMG135" s="7"/>
      <c r="HMH135" s="7"/>
      <c r="HMI135" s="7"/>
      <c r="HMJ135" s="7"/>
      <c r="HMK135" s="7"/>
      <c r="HML135" s="7"/>
      <c r="HMM135" s="7"/>
      <c r="HMN135" s="7"/>
      <c r="HMO135" s="7"/>
      <c r="HMP135" s="7"/>
      <c r="HMQ135" s="7"/>
      <c r="HMR135" s="7"/>
      <c r="HMS135" s="7"/>
      <c r="HMT135" s="7"/>
      <c r="HMU135" s="7"/>
      <c r="HMV135" s="7"/>
      <c r="HMW135" s="7"/>
      <c r="HMX135" s="7"/>
      <c r="HMY135" s="7"/>
      <c r="HMZ135" s="7"/>
      <c r="HNA135" s="7"/>
      <c r="HNB135" s="7"/>
      <c r="HNC135" s="7"/>
      <c r="HND135" s="7"/>
      <c r="HNE135" s="7"/>
      <c r="HNF135" s="7"/>
      <c r="HNG135" s="7"/>
      <c r="HNH135" s="7"/>
      <c r="HNI135" s="7"/>
      <c r="HNJ135" s="7"/>
      <c r="HNK135" s="7"/>
      <c r="HNL135" s="7"/>
      <c r="HNM135" s="7"/>
      <c r="HNN135" s="7"/>
      <c r="HNO135" s="7"/>
      <c r="HNP135" s="7"/>
      <c r="HNQ135" s="7"/>
      <c r="HNR135" s="7"/>
      <c r="HNS135" s="7"/>
      <c r="HNT135" s="7"/>
      <c r="HNU135" s="7"/>
      <c r="HNV135" s="7"/>
      <c r="HNW135" s="7"/>
      <c r="HNX135" s="7"/>
      <c r="HNY135" s="7"/>
      <c r="HNZ135" s="7"/>
      <c r="HOA135" s="7"/>
      <c r="HOB135" s="7"/>
      <c r="HOC135" s="7"/>
      <c r="HOD135" s="7"/>
      <c r="HOE135" s="7"/>
      <c r="HOF135" s="7"/>
      <c r="HOG135" s="7"/>
      <c r="HOH135" s="7"/>
      <c r="HOI135" s="7"/>
      <c r="HOJ135" s="7"/>
      <c r="HOK135" s="7"/>
      <c r="HOL135" s="7"/>
      <c r="HOM135" s="7"/>
      <c r="HON135" s="7"/>
      <c r="HOO135" s="7"/>
      <c r="HOP135" s="7"/>
      <c r="HOQ135" s="7"/>
      <c r="HOR135" s="7"/>
      <c r="HOS135" s="7"/>
      <c r="HOT135" s="7"/>
      <c r="HOU135" s="7"/>
      <c r="HOV135" s="7"/>
      <c r="HOW135" s="7"/>
      <c r="HOX135" s="7"/>
      <c r="HOY135" s="7"/>
      <c r="HOZ135" s="7"/>
      <c r="HPA135" s="7"/>
      <c r="HPB135" s="7"/>
      <c r="HPC135" s="7"/>
      <c r="HPD135" s="7"/>
      <c r="HPE135" s="7"/>
      <c r="HPF135" s="7"/>
      <c r="HPG135" s="7"/>
      <c r="HPH135" s="7"/>
      <c r="HPI135" s="7"/>
      <c r="HPJ135" s="7"/>
      <c r="HPK135" s="7"/>
      <c r="HPL135" s="7"/>
      <c r="HPM135" s="7"/>
      <c r="HPN135" s="7"/>
      <c r="HPO135" s="7"/>
      <c r="HPP135" s="7"/>
      <c r="HPQ135" s="7"/>
      <c r="HPR135" s="7"/>
      <c r="HPS135" s="7"/>
      <c r="HPT135" s="7"/>
      <c r="HPU135" s="7"/>
      <c r="HPV135" s="7"/>
      <c r="HPW135" s="7"/>
      <c r="HPX135" s="7"/>
      <c r="HPY135" s="7"/>
      <c r="HPZ135" s="7"/>
      <c r="HQA135" s="7"/>
      <c r="HQB135" s="7"/>
      <c r="HQC135" s="7"/>
      <c r="HQD135" s="7"/>
      <c r="HQE135" s="7"/>
      <c r="HQF135" s="7"/>
      <c r="HQG135" s="7"/>
      <c r="HQH135" s="7"/>
      <c r="HQI135" s="7"/>
      <c r="HQJ135" s="7"/>
      <c r="HQK135" s="7"/>
      <c r="HQL135" s="7"/>
      <c r="HQM135" s="7"/>
      <c r="HQN135" s="7"/>
      <c r="HQO135" s="7"/>
      <c r="HQP135" s="7"/>
      <c r="HQQ135" s="7"/>
      <c r="HQR135" s="7"/>
      <c r="HQS135" s="7"/>
      <c r="HQT135" s="7"/>
      <c r="HQU135" s="7"/>
      <c r="HQV135" s="7"/>
      <c r="HQW135" s="7"/>
      <c r="HQX135" s="7"/>
      <c r="HQY135" s="7"/>
      <c r="HQZ135" s="7"/>
      <c r="HRA135" s="7"/>
      <c r="HRB135" s="7"/>
      <c r="HRC135" s="7"/>
      <c r="HRD135" s="7"/>
      <c r="HRE135" s="7"/>
      <c r="HRF135" s="7"/>
      <c r="HRG135" s="7"/>
      <c r="HRH135" s="7"/>
      <c r="HRI135" s="7"/>
      <c r="HRJ135" s="7"/>
      <c r="HRK135" s="7"/>
      <c r="HRL135" s="7"/>
      <c r="HRM135" s="7"/>
      <c r="HRN135" s="7"/>
      <c r="HRO135" s="7"/>
      <c r="HRP135" s="7"/>
      <c r="HRQ135" s="7"/>
      <c r="HRR135" s="7"/>
      <c r="HRS135" s="7"/>
      <c r="HRT135" s="7"/>
      <c r="HRU135" s="7"/>
      <c r="HRV135" s="7"/>
      <c r="HRW135" s="7"/>
      <c r="HRX135" s="7"/>
      <c r="HRY135" s="7"/>
      <c r="HRZ135" s="7"/>
      <c r="HSA135" s="7"/>
      <c r="HSB135" s="7"/>
      <c r="HSC135" s="7"/>
      <c r="HSD135" s="7"/>
      <c r="HSE135" s="7"/>
      <c r="HSF135" s="7"/>
      <c r="HSG135" s="7"/>
      <c r="HSH135" s="7"/>
      <c r="HSI135" s="7"/>
      <c r="HSJ135" s="7"/>
      <c r="HSK135" s="7"/>
      <c r="HSL135" s="7"/>
      <c r="HSM135" s="7"/>
      <c r="HSN135" s="7"/>
      <c r="HSO135" s="7"/>
      <c r="HSP135" s="7"/>
      <c r="HSQ135" s="7"/>
      <c r="HSR135" s="7"/>
      <c r="HSS135" s="7"/>
      <c r="HST135" s="7"/>
      <c r="HSU135" s="7"/>
      <c r="HSV135" s="7"/>
      <c r="HSW135" s="7"/>
      <c r="HSX135" s="7"/>
      <c r="HSY135" s="7"/>
      <c r="HSZ135" s="7"/>
      <c r="HTA135" s="7"/>
      <c r="HTB135" s="7"/>
      <c r="HTC135" s="7"/>
      <c r="HTD135" s="7"/>
      <c r="HTE135" s="7"/>
      <c r="HTF135" s="7"/>
      <c r="HTG135" s="7"/>
      <c r="HTH135" s="7"/>
      <c r="HTI135" s="7"/>
      <c r="HTJ135" s="7"/>
      <c r="HTK135" s="7"/>
      <c r="HTL135" s="7"/>
      <c r="HTM135" s="7"/>
      <c r="HTN135" s="7"/>
      <c r="HTO135" s="7"/>
      <c r="HTP135" s="7"/>
      <c r="HTQ135" s="7"/>
      <c r="HTR135" s="7"/>
      <c r="HTS135" s="7"/>
      <c r="HTT135" s="7"/>
      <c r="HTU135" s="7"/>
      <c r="HTV135" s="7"/>
      <c r="HTW135" s="7"/>
      <c r="HTX135" s="7"/>
      <c r="HTY135" s="7"/>
      <c r="HTZ135" s="7"/>
      <c r="HUA135" s="7"/>
      <c r="HUB135" s="7"/>
      <c r="HUC135" s="7"/>
      <c r="HUD135" s="7"/>
      <c r="HUE135" s="7"/>
      <c r="HUF135" s="7"/>
      <c r="HUG135" s="7"/>
      <c r="HUH135" s="7"/>
      <c r="HUI135" s="7"/>
      <c r="HUJ135" s="7"/>
      <c r="HUK135" s="7"/>
      <c r="HUL135" s="7"/>
      <c r="HUM135" s="7"/>
      <c r="HUN135" s="7"/>
      <c r="HUO135" s="7"/>
      <c r="HUP135" s="7"/>
      <c r="HUQ135" s="7"/>
      <c r="HUR135" s="7"/>
      <c r="HUS135" s="7"/>
      <c r="HUT135" s="7"/>
      <c r="HUU135" s="7"/>
      <c r="HUV135" s="7"/>
      <c r="HUW135" s="7"/>
      <c r="HUX135" s="7"/>
      <c r="HUY135" s="7"/>
      <c r="HUZ135" s="7"/>
      <c r="HVA135" s="7"/>
      <c r="HVB135" s="7"/>
      <c r="HVC135" s="7"/>
      <c r="HVD135" s="7"/>
      <c r="HVE135" s="7"/>
      <c r="HVF135" s="7"/>
      <c r="HVG135" s="7"/>
      <c r="HVH135" s="7"/>
      <c r="HVI135" s="7"/>
      <c r="HVJ135" s="7"/>
      <c r="HVK135" s="7"/>
      <c r="HVL135" s="7"/>
      <c r="HVM135" s="7"/>
      <c r="HVN135" s="7"/>
      <c r="HVO135" s="7"/>
      <c r="HVP135" s="7"/>
      <c r="HVQ135" s="7"/>
      <c r="HVR135" s="7"/>
      <c r="HVS135" s="7"/>
      <c r="HVT135" s="7"/>
      <c r="HVU135" s="7"/>
      <c r="HVV135" s="7"/>
      <c r="HVW135" s="7"/>
      <c r="HVX135" s="7"/>
      <c r="HVY135" s="7"/>
      <c r="HVZ135" s="7"/>
      <c r="HWA135" s="7"/>
      <c r="HWB135" s="7"/>
      <c r="HWC135" s="7"/>
      <c r="HWD135" s="7"/>
      <c r="HWE135" s="7"/>
      <c r="HWF135" s="7"/>
      <c r="HWG135" s="7"/>
      <c r="HWH135" s="7"/>
      <c r="HWI135" s="7"/>
      <c r="HWJ135" s="7"/>
      <c r="HWK135" s="7"/>
      <c r="HWL135" s="7"/>
      <c r="HWM135" s="7"/>
      <c r="HWN135" s="7"/>
      <c r="HWO135" s="7"/>
      <c r="HWP135" s="7"/>
      <c r="HWQ135" s="7"/>
      <c r="HWR135" s="7"/>
      <c r="HWS135" s="7"/>
      <c r="HWT135" s="7"/>
      <c r="HWU135" s="7"/>
      <c r="HWV135" s="7"/>
      <c r="HWW135" s="7"/>
      <c r="HWX135" s="7"/>
      <c r="HWY135" s="7"/>
      <c r="HWZ135" s="7"/>
      <c r="HXA135" s="7"/>
      <c r="HXB135" s="7"/>
      <c r="HXC135" s="7"/>
      <c r="HXD135" s="7"/>
      <c r="HXE135" s="7"/>
      <c r="HXF135" s="7"/>
      <c r="HXG135" s="7"/>
      <c r="HXH135" s="7"/>
      <c r="HXI135" s="7"/>
      <c r="HXJ135" s="7"/>
      <c r="HXK135" s="7"/>
      <c r="HXL135" s="7"/>
      <c r="HXM135" s="7"/>
      <c r="HXN135" s="7"/>
      <c r="HXO135" s="7"/>
      <c r="HXP135" s="7"/>
      <c r="HXQ135" s="7"/>
      <c r="HXR135" s="7"/>
      <c r="HXS135" s="7"/>
      <c r="HXT135" s="7"/>
      <c r="HXU135" s="7"/>
      <c r="HXV135" s="7"/>
      <c r="HXW135" s="7"/>
      <c r="HXX135" s="7"/>
      <c r="HXY135" s="7"/>
      <c r="HXZ135" s="7"/>
      <c r="HYA135" s="7"/>
      <c r="HYB135" s="7"/>
      <c r="HYC135" s="7"/>
      <c r="HYD135" s="7"/>
      <c r="HYE135" s="7"/>
      <c r="HYF135" s="7"/>
      <c r="HYG135" s="7"/>
      <c r="HYH135" s="7"/>
      <c r="HYI135" s="7"/>
      <c r="HYJ135" s="7"/>
      <c r="HYK135" s="7"/>
      <c r="HYL135" s="7"/>
      <c r="HYM135" s="7"/>
      <c r="HYN135" s="7"/>
      <c r="HYO135" s="7"/>
      <c r="HYP135" s="7"/>
      <c r="HYQ135" s="7"/>
      <c r="HYR135" s="7"/>
      <c r="HYS135" s="7"/>
      <c r="HYT135" s="7"/>
      <c r="HYU135" s="7"/>
      <c r="HYV135" s="7"/>
      <c r="HYW135" s="7"/>
      <c r="HYX135" s="7"/>
      <c r="HYY135" s="7"/>
      <c r="HYZ135" s="7"/>
      <c r="HZA135" s="7"/>
      <c r="HZB135" s="7"/>
      <c r="HZC135" s="7"/>
      <c r="HZD135" s="7"/>
      <c r="HZE135" s="7"/>
      <c r="HZF135" s="7"/>
      <c r="HZG135" s="7"/>
      <c r="HZH135" s="7"/>
      <c r="HZI135" s="7"/>
      <c r="HZJ135" s="7"/>
      <c r="HZK135" s="7"/>
      <c r="HZL135" s="7"/>
      <c r="HZM135" s="7"/>
      <c r="HZN135" s="7"/>
      <c r="HZO135" s="7"/>
      <c r="HZP135" s="7"/>
      <c r="HZQ135" s="7"/>
      <c r="HZR135" s="7"/>
      <c r="HZS135" s="7"/>
      <c r="HZT135" s="7"/>
      <c r="HZU135" s="7"/>
      <c r="HZV135" s="7"/>
      <c r="HZW135" s="7"/>
      <c r="HZX135" s="7"/>
      <c r="HZY135" s="7"/>
      <c r="HZZ135" s="7"/>
      <c r="IAA135" s="7"/>
      <c r="IAB135" s="7"/>
      <c r="IAC135" s="7"/>
      <c r="IAD135" s="7"/>
      <c r="IAE135" s="7"/>
      <c r="IAF135" s="7"/>
      <c r="IAG135" s="7"/>
      <c r="IAH135" s="7"/>
      <c r="IAI135" s="7"/>
      <c r="IAJ135" s="7"/>
      <c r="IAK135" s="7"/>
      <c r="IAL135" s="7"/>
      <c r="IAM135" s="7"/>
      <c r="IAN135" s="7"/>
      <c r="IAO135" s="7"/>
      <c r="IAP135" s="7"/>
      <c r="IAQ135" s="7"/>
      <c r="IAR135" s="7"/>
      <c r="IAS135" s="7"/>
      <c r="IAT135" s="7"/>
      <c r="IAU135" s="7"/>
      <c r="IAV135" s="7"/>
      <c r="IAW135" s="7"/>
      <c r="IAX135" s="7"/>
      <c r="IAY135" s="7"/>
      <c r="IAZ135" s="7"/>
      <c r="IBA135" s="7"/>
      <c r="IBB135" s="7"/>
      <c r="IBC135" s="7"/>
      <c r="IBD135" s="7"/>
      <c r="IBE135" s="7"/>
      <c r="IBF135" s="7"/>
      <c r="IBG135" s="7"/>
      <c r="IBH135" s="7"/>
      <c r="IBI135" s="7"/>
      <c r="IBJ135" s="7"/>
      <c r="IBK135" s="7"/>
      <c r="IBL135" s="7"/>
      <c r="IBM135" s="7"/>
      <c r="IBN135" s="7"/>
      <c r="IBO135" s="7"/>
      <c r="IBP135" s="7"/>
      <c r="IBQ135" s="7"/>
      <c r="IBR135" s="7"/>
      <c r="IBS135" s="7"/>
      <c r="IBT135" s="7"/>
      <c r="IBU135" s="7"/>
      <c r="IBV135" s="7"/>
      <c r="IBW135" s="7"/>
      <c r="IBX135" s="7"/>
      <c r="IBY135" s="7"/>
      <c r="IBZ135" s="7"/>
      <c r="ICA135" s="7"/>
      <c r="ICB135" s="7"/>
      <c r="ICC135" s="7"/>
      <c r="ICD135" s="7"/>
      <c r="ICE135" s="7"/>
      <c r="ICF135" s="7"/>
      <c r="ICG135" s="7"/>
      <c r="ICH135" s="7"/>
      <c r="ICI135" s="7"/>
      <c r="ICJ135" s="7"/>
      <c r="ICK135" s="7"/>
      <c r="ICL135" s="7"/>
      <c r="ICM135" s="7"/>
      <c r="ICN135" s="7"/>
      <c r="ICO135" s="7"/>
      <c r="ICP135" s="7"/>
      <c r="ICQ135" s="7"/>
      <c r="ICR135" s="7"/>
      <c r="ICS135" s="7"/>
      <c r="ICT135" s="7"/>
      <c r="ICU135" s="7"/>
      <c r="ICV135" s="7"/>
      <c r="ICW135" s="7"/>
      <c r="ICX135" s="7"/>
      <c r="ICY135" s="7"/>
      <c r="ICZ135" s="7"/>
      <c r="IDA135" s="7"/>
      <c r="IDB135" s="7"/>
      <c r="IDC135" s="7"/>
      <c r="IDD135" s="7"/>
      <c r="IDE135" s="7"/>
      <c r="IDF135" s="7"/>
      <c r="IDG135" s="7"/>
      <c r="IDH135" s="7"/>
      <c r="IDI135" s="7"/>
      <c r="IDJ135" s="7"/>
      <c r="IDK135" s="7"/>
      <c r="IDL135" s="7"/>
      <c r="IDM135" s="7"/>
      <c r="IDN135" s="7"/>
      <c r="IDO135" s="7"/>
      <c r="IDP135" s="7"/>
      <c r="IDQ135" s="7"/>
      <c r="IDR135" s="7"/>
      <c r="IDS135" s="7"/>
      <c r="IDT135" s="7"/>
      <c r="IDU135" s="7"/>
      <c r="IDV135" s="7"/>
      <c r="IDW135" s="7"/>
      <c r="IDX135" s="7"/>
      <c r="IDY135" s="7"/>
      <c r="IDZ135" s="7"/>
      <c r="IEA135" s="7"/>
      <c r="IEB135" s="7"/>
      <c r="IEC135" s="7"/>
      <c r="IED135" s="7"/>
      <c r="IEE135" s="7"/>
      <c r="IEF135" s="7"/>
      <c r="IEG135" s="7"/>
      <c r="IEH135" s="7"/>
      <c r="IEI135" s="7"/>
      <c r="IEJ135" s="7"/>
      <c r="IEK135" s="7"/>
      <c r="IEL135" s="7"/>
      <c r="IEM135" s="7"/>
      <c r="IEN135" s="7"/>
      <c r="IEO135" s="7"/>
      <c r="IEP135" s="7"/>
      <c r="IEQ135" s="7"/>
      <c r="IER135" s="7"/>
      <c r="IES135" s="7"/>
      <c r="IET135" s="7"/>
      <c r="IEU135" s="7"/>
      <c r="IEV135" s="7"/>
      <c r="IEW135" s="7"/>
      <c r="IEX135" s="7"/>
      <c r="IEY135" s="7"/>
      <c r="IEZ135" s="7"/>
      <c r="IFA135" s="7"/>
      <c r="IFB135" s="7"/>
      <c r="IFC135" s="7"/>
      <c r="IFD135" s="7"/>
      <c r="IFE135" s="7"/>
      <c r="IFF135" s="7"/>
      <c r="IFG135" s="7"/>
      <c r="IFH135" s="7"/>
      <c r="IFI135" s="7"/>
      <c r="IFJ135" s="7"/>
      <c r="IFK135" s="7"/>
      <c r="IFL135" s="7"/>
      <c r="IFM135" s="7"/>
      <c r="IFN135" s="7"/>
      <c r="IFO135" s="7"/>
      <c r="IFP135" s="7"/>
      <c r="IFQ135" s="7"/>
      <c r="IFR135" s="7"/>
      <c r="IFS135" s="7"/>
      <c r="IFT135" s="7"/>
      <c r="IFU135" s="7"/>
      <c r="IFV135" s="7"/>
      <c r="IFW135" s="7"/>
      <c r="IFX135" s="7"/>
      <c r="IFY135" s="7"/>
      <c r="IFZ135" s="7"/>
      <c r="IGA135" s="7"/>
      <c r="IGB135" s="7"/>
      <c r="IGC135" s="7"/>
      <c r="IGD135" s="7"/>
      <c r="IGE135" s="7"/>
      <c r="IGF135" s="7"/>
      <c r="IGG135" s="7"/>
      <c r="IGH135" s="7"/>
      <c r="IGI135" s="7"/>
      <c r="IGJ135" s="7"/>
      <c r="IGK135" s="7"/>
      <c r="IGL135" s="7"/>
      <c r="IGM135" s="7"/>
      <c r="IGN135" s="7"/>
      <c r="IGO135" s="7"/>
      <c r="IGP135" s="7"/>
      <c r="IGQ135" s="7"/>
      <c r="IGR135" s="7"/>
      <c r="IGS135" s="7"/>
      <c r="IGT135" s="7"/>
      <c r="IGU135" s="7"/>
      <c r="IGV135" s="7"/>
      <c r="IGW135" s="7"/>
      <c r="IGX135" s="7"/>
      <c r="IGY135" s="7"/>
      <c r="IGZ135" s="7"/>
      <c r="IHA135" s="7"/>
      <c r="IHB135" s="7"/>
      <c r="IHC135" s="7"/>
      <c r="IHD135" s="7"/>
      <c r="IHE135" s="7"/>
      <c r="IHF135" s="7"/>
      <c r="IHG135" s="7"/>
      <c r="IHH135" s="7"/>
      <c r="IHI135" s="7"/>
      <c r="IHJ135" s="7"/>
      <c r="IHK135" s="7"/>
      <c r="IHL135" s="7"/>
      <c r="IHM135" s="7"/>
      <c r="IHN135" s="7"/>
      <c r="IHO135" s="7"/>
      <c r="IHP135" s="7"/>
      <c r="IHQ135" s="7"/>
      <c r="IHR135" s="7"/>
      <c r="IHS135" s="7"/>
      <c r="IHT135" s="7"/>
      <c r="IHU135" s="7"/>
      <c r="IHV135" s="7"/>
      <c r="IHW135" s="7"/>
      <c r="IHX135" s="7"/>
      <c r="IHY135" s="7"/>
      <c r="IHZ135" s="7"/>
      <c r="IIA135" s="7"/>
      <c r="IIB135" s="7"/>
      <c r="IIC135" s="7"/>
      <c r="IID135" s="7"/>
      <c r="IIE135" s="7"/>
      <c r="IIF135" s="7"/>
      <c r="IIG135" s="7"/>
      <c r="IIH135" s="7"/>
      <c r="III135" s="7"/>
      <c r="IIJ135" s="7"/>
      <c r="IIK135" s="7"/>
      <c r="IIL135" s="7"/>
      <c r="IIM135" s="7"/>
      <c r="IIN135" s="7"/>
      <c r="IIO135" s="7"/>
      <c r="IIP135" s="7"/>
      <c r="IIQ135" s="7"/>
      <c r="IIR135" s="7"/>
      <c r="IIS135" s="7"/>
      <c r="IIT135" s="7"/>
      <c r="IIU135" s="7"/>
      <c r="IIV135" s="7"/>
      <c r="IIW135" s="7"/>
      <c r="IIX135" s="7"/>
      <c r="IIY135" s="7"/>
      <c r="IIZ135" s="7"/>
      <c r="IJA135" s="7"/>
      <c r="IJB135" s="7"/>
      <c r="IJC135" s="7"/>
      <c r="IJD135" s="7"/>
      <c r="IJE135" s="7"/>
      <c r="IJF135" s="7"/>
      <c r="IJG135" s="7"/>
      <c r="IJH135" s="7"/>
      <c r="IJI135" s="7"/>
      <c r="IJJ135" s="7"/>
      <c r="IJK135" s="7"/>
      <c r="IJL135" s="7"/>
      <c r="IJM135" s="7"/>
      <c r="IJN135" s="7"/>
      <c r="IJO135" s="7"/>
      <c r="IJP135" s="7"/>
      <c r="IJQ135" s="7"/>
      <c r="IJR135" s="7"/>
      <c r="IJS135" s="7"/>
      <c r="IJT135" s="7"/>
      <c r="IJU135" s="7"/>
      <c r="IJV135" s="7"/>
      <c r="IJW135" s="7"/>
      <c r="IJX135" s="7"/>
      <c r="IJY135" s="7"/>
      <c r="IJZ135" s="7"/>
      <c r="IKA135" s="7"/>
      <c r="IKB135" s="7"/>
      <c r="IKC135" s="7"/>
      <c r="IKD135" s="7"/>
      <c r="IKE135" s="7"/>
      <c r="IKF135" s="7"/>
      <c r="IKG135" s="7"/>
      <c r="IKH135" s="7"/>
      <c r="IKI135" s="7"/>
      <c r="IKJ135" s="7"/>
      <c r="IKK135" s="7"/>
      <c r="IKL135" s="7"/>
      <c r="IKM135" s="7"/>
      <c r="IKN135" s="7"/>
      <c r="IKO135" s="7"/>
      <c r="IKP135" s="7"/>
      <c r="IKQ135" s="7"/>
      <c r="IKR135" s="7"/>
      <c r="IKS135" s="7"/>
      <c r="IKT135" s="7"/>
      <c r="IKU135" s="7"/>
      <c r="IKV135" s="7"/>
      <c r="IKW135" s="7"/>
      <c r="IKX135" s="7"/>
      <c r="IKY135" s="7"/>
      <c r="IKZ135" s="7"/>
      <c r="ILA135" s="7"/>
      <c r="ILB135" s="7"/>
      <c r="ILC135" s="7"/>
      <c r="ILD135" s="7"/>
      <c r="ILE135" s="7"/>
      <c r="ILF135" s="7"/>
      <c r="ILG135" s="7"/>
      <c r="ILH135" s="7"/>
      <c r="ILI135" s="7"/>
      <c r="ILJ135" s="7"/>
      <c r="ILK135" s="7"/>
      <c r="ILL135" s="7"/>
      <c r="ILM135" s="7"/>
      <c r="ILN135" s="7"/>
      <c r="ILO135" s="7"/>
      <c r="ILP135" s="7"/>
      <c r="ILQ135" s="7"/>
      <c r="ILR135" s="7"/>
      <c r="ILS135" s="7"/>
      <c r="ILT135" s="7"/>
      <c r="ILU135" s="7"/>
      <c r="ILV135" s="7"/>
      <c r="ILW135" s="7"/>
      <c r="ILX135" s="7"/>
      <c r="ILY135" s="7"/>
      <c r="ILZ135" s="7"/>
      <c r="IMA135" s="7"/>
      <c r="IMB135" s="7"/>
      <c r="IMC135" s="7"/>
      <c r="IMD135" s="7"/>
      <c r="IME135" s="7"/>
      <c r="IMF135" s="7"/>
      <c r="IMG135" s="7"/>
      <c r="IMH135" s="7"/>
      <c r="IMI135" s="7"/>
      <c r="IMJ135" s="7"/>
      <c r="IMK135" s="7"/>
      <c r="IML135" s="7"/>
      <c r="IMM135" s="7"/>
      <c r="IMN135" s="7"/>
      <c r="IMO135" s="7"/>
      <c r="IMP135" s="7"/>
      <c r="IMQ135" s="7"/>
      <c r="IMR135" s="7"/>
      <c r="IMS135" s="7"/>
      <c r="IMT135" s="7"/>
      <c r="IMU135" s="7"/>
      <c r="IMV135" s="7"/>
      <c r="IMW135" s="7"/>
      <c r="IMX135" s="7"/>
      <c r="IMY135" s="7"/>
      <c r="IMZ135" s="7"/>
      <c r="INA135" s="7"/>
      <c r="INB135" s="7"/>
      <c r="INC135" s="7"/>
      <c r="IND135" s="7"/>
      <c r="INE135" s="7"/>
      <c r="INF135" s="7"/>
      <c r="ING135" s="7"/>
      <c r="INH135" s="7"/>
      <c r="INI135" s="7"/>
      <c r="INJ135" s="7"/>
      <c r="INK135" s="7"/>
      <c r="INL135" s="7"/>
      <c r="INM135" s="7"/>
      <c r="INN135" s="7"/>
      <c r="INO135" s="7"/>
      <c r="INP135" s="7"/>
      <c r="INQ135" s="7"/>
      <c r="INR135" s="7"/>
      <c r="INS135" s="7"/>
      <c r="INT135" s="7"/>
      <c r="INU135" s="7"/>
      <c r="INV135" s="7"/>
      <c r="INW135" s="7"/>
      <c r="INX135" s="7"/>
      <c r="INY135" s="7"/>
      <c r="INZ135" s="7"/>
      <c r="IOA135" s="7"/>
      <c r="IOB135" s="7"/>
      <c r="IOC135" s="7"/>
      <c r="IOD135" s="7"/>
      <c r="IOE135" s="7"/>
      <c r="IOF135" s="7"/>
      <c r="IOG135" s="7"/>
      <c r="IOH135" s="7"/>
      <c r="IOI135" s="7"/>
      <c r="IOJ135" s="7"/>
      <c r="IOK135" s="7"/>
      <c r="IOL135" s="7"/>
      <c r="IOM135" s="7"/>
      <c r="ION135" s="7"/>
      <c r="IOO135" s="7"/>
      <c r="IOP135" s="7"/>
      <c r="IOQ135" s="7"/>
      <c r="IOR135" s="7"/>
      <c r="IOS135" s="7"/>
      <c r="IOT135" s="7"/>
      <c r="IOU135" s="7"/>
      <c r="IOV135" s="7"/>
      <c r="IOW135" s="7"/>
      <c r="IOX135" s="7"/>
      <c r="IOY135" s="7"/>
      <c r="IOZ135" s="7"/>
      <c r="IPA135" s="7"/>
      <c r="IPB135" s="7"/>
      <c r="IPC135" s="7"/>
      <c r="IPD135" s="7"/>
      <c r="IPE135" s="7"/>
      <c r="IPF135" s="7"/>
      <c r="IPG135" s="7"/>
      <c r="IPH135" s="7"/>
      <c r="IPI135" s="7"/>
      <c r="IPJ135" s="7"/>
      <c r="IPK135" s="7"/>
      <c r="IPL135" s="7"/>
      <c r="IPM135" s="7"/>
      <c r="IPN135" s="7"/>
      <c r="IPO135" s="7"/>
      <c r="IPP135" s="7"/>
      <c r="IPQ135" s="7"/>
      <c r="IPR135" s="7"/>
      <c r="IPS135" s="7"/>
      <c r="IPT135" s="7"/>
      <c r="IPU135" s="7"/>
      <c r="IPV135" s="7"/>
      <c r="IPW135" s="7"/>
      <c r="IPX135" s="7"/>
      <c r="IPY135" s="7"/>
      <c r="IPZ135" s="7"/>
      <c r="IQA135" s="7"/>
      <c r="IQB135" s="7"/>
      <c r="IQC135" s="7"/>
      <c r="IQD135" s="7"/>
      <c r="IQE135" s="7"/>
      <c r="IQF135" s="7"/>
      <c r="IQG135" s="7"/>
      <c r="IQH135" s="7"/>
      <c r="IQI135" s="7"/>
      <c r="IQJ135" s="7"/>
      <c r="IQK135" s="7"/>
      <c r="IQL135" s="7"/>
      <c r="IQM135" s="7"/>
      <c r="IQN135" s="7"/>
      <c r="IQO135" s="7"/>
      <c r="IQP135" s="7"/>
      <c r="IQQ135" s="7"/>
      <c r="IQR135" s="7"/>
      <c r="IQS135" s="7"/>
      <c r="IQT135" s="7"/>
      <c r="IQU135" s="7"/>
      <c r="IQV135" s="7"/>
      <c r="IQW135" s="7"/>
      <c r="IQX135" s="7"/>
      <c r="IQY135" s="7"/>
      <c r="IQZ135" s="7"/>
      <c r="IRA135" s="7"/>
      <c r="IRB135" s="7"/>
      <c r="IRC135" s="7"/>
      <c r="IRD135" s="7"/>
      <c r="IRE135" s="7"/>
      <c r="IRF135" s="7"/>
      <c r="IRG135" s="7"/>
      <c r="IRH135" s="7"/>
      <c r="IRI135" s="7"/>
      <c r="IRJ135" s="7"/>
      <c r="IRK135" s="7"/>
      <c r="IRL135" s="7"/>
      <c r="IRM135" s="7"/>
      <c r="IRN135" s="7"/>
      <c r="IRO135" s="7"/>
      <c r="IRP135" s="7"/>
      <c r="IRQ135" s="7"/>
      <c r="IRR135" s="7"/>
      <c r="IRS135" s="7"/>
      <c r="IRT135" s="7"/>
      <c r="IRU135" s="7"/>
      <c r="IRV135" s="7"/>
      <c r="IRW135" s="7"/>
      <c r="IRX135" s="7"/>
      <c r="IRY135" s="7"/>
      <c r="IRZ135" s="7"/>
      <c r="ISA135" s="7"/>
      <c r="ISB135" s="7"/>
      <c r="ISC135" s="7"/>
      <c r="ISD135" s="7"/>
      <c r="ISE135" s="7"/>
      <c r="ISF135" s="7"/>
      <c r="ISG135" s="7"/>
      <c r="ISH135" s="7"/>
      <c r="ISI135" s="7"/>
      <c r="ISJ135" s="7"/>
      <c r="ISK135" s="7"/>
      <c r="ISL135" s="7"/>
      <c r="ISM135" s="7"/>
      <c r="ISN135" s="7"/>
      <c r="ISO135" s="7"/>
      <c r="ISP135" s="7"/>
      <c r="ISQ135" s="7"/>
      <c r="ISR135" s="7"/>
      <c r="ISS135" s="7"/>
      <c r="IST135" s="7"/>
      <c r="ISU135" s="7"/>
      <c r="ISV135" s="7"/>
      <c r="ISW135" s="7"/>
      <c r="ISX135" s="7"/>
      <c r="ISY135" s="7"/>
      <c r="ISZ135" s="7"/>
      <c r="ITA135" s="7"/>
      <c r="ITB135" s="7"/>
      <c r="ITC135" s="7"/>
      <c r="ITD135" s="7"/>
      <c r="ITE135" s="7"/>
      <c r="ITF135" s="7"/>
      <c r="ITG135" s="7"/>
      <c r="ITH135" s="7"/>
      <c r="ITI135" s="7"/>
      <c r="ITJ135" s="7"/>
      <c r="ITK135" s="7"/>
      <c r="ITL135" s="7"/>
      <c r="ITM135" s="7"/>
      <c r="ITN135" s="7"/>
      <c r="ITO135" s="7"/>
      <c r="ITP135" s="7"/>
      <c r="ITQ135" s="7"/>
      <c r="ITR135" s="7"/>
      <c r="ITS135" s="7"/>
      <c r="ITT135" s="7"/>
      <c r="ITU135" s="7"/>
      <c r="ITV135" s="7"/>
      <c r="ITW135" s="7"/>
      <c r="ITX135" s="7"/>
      <c r="ITY135" s="7"/>
      <c r="ITZ135" s="7"/>
      <c r="IUA135" s="7"/>
      <c r="IUB135" s="7"/>
      <c r="IUC135" s="7"/>
      <c r="IUD135" s="7"/>
      <c r="IUE135" s="7"/>
      <c r="IUF135" s="7"/>
      <c r="IUG135" s="7"/>
      <c r="IUH135" s="7"/>
      <c r="IUI135" s="7"/>
      <c r="IUJ135" s="7"/>
      <c r="IUK135" s="7"/>
      <c r="IUL135" s="7"/>
      <c r="IUM135" s="7"/>
      <c r="IUN135" s="7"/>
      <c r="IUO135" s="7"/>
      <c r="IUP135" s="7"/>
      <c r="IUQ135" s="7"/>
      <c r="IUR135" s="7"/>
      <c r="IUS135" s="7"/>
      <c r="IUT135" s="7"/>
      <c r="IUU135" s="7"/>
      <c r="IUV135" s="7"/>
      <c r="IUW135" s="7"/>
      <c r="IUX135" s="7"/>
      <c r="IUY135" s="7"/>
      <c r="IUZ135" s="7"/>
      <c r="IVA135" s="7"/>
      <c r="IVB135" s="7"/>
      <c r="IVC135" s="7"/>
      <c r="IVD135" s="7"/>
      <c r="IVE135" s="7"/>
      <c r="IVF135" s="7"/>
      <c r="IVG135" s="7"/>
      <c r="IVH135" s="7"/>
      <c r="IVI135" s="7"/>
      <c r="IVJ135" s="7"/>
      <c r="IVK135" s="7"/>
      <c r="IVL135" s="7"/>
      <c r="IVM135" s="7"/>
      <c r="IVN135" s="7"/>
      <c r="IVO135" s="7"/>
      <c r="IVP135" s="7"/>
      <c r="IVQ135" s="7"/>
      <c r="IVR135" s="7"/>
      <c r="IVS135" s="7"/>
      <c r="IVT135" s="7"/>
      <c r="IVU135" s="7"/>
      <c r="IVV135" s="7"/>
      <c r="IVW135" s="7"/>
      <c r="IVX135" s="7"/>
      <c r="IVY135" s="7"/>
      <c r="IVZ135" s="7"/>
      <c r="IWA135" s="7"/>
      <c r="IWB135" s="7"/>
      <c r="IWC135" s="7"/>
      <c r="IWD135" s="7"/>
      <c r="IWE135" s="7"/>
      <c r="IWF135" s="7"/>
      <c r="IWG135" s="7"/>
      <c r="IWH135" s="7"/>
      <c r="IWI135" s="7"/>
      <c r="IWJ135" s="7"/>
      <c r="IWK135" s="7"/>
      <c r="IWL135" s="7"/>
      <c r="IWM135" s="7"/>
      <c r="IWN135" s="7"/>
      <c r="IWO135" s="7"/>
      <c r="IWP135" s="7"/>
      <c r="IWQ135" s="7"/>
      <c r="IWR135" s="7"/>
      <c r="IWS135" s="7"/>
      <c r="IWT135" s="7"/>
      <c r="IWU135" s="7"/>
      <c r="IWV135" s="7"/>
      <c r="IWW135" s="7"/>
      <c r="IWX135" s="7"/>
      <c r="IWY135" s="7"/>
      <c r="IWZ135" s="7"/>
      <c r="IXA135" s="7"/>
      <c r="IXB135" s="7"/>
      <c r="IXC135" s="7"/>
      <c r="IXD135" s="7"/>
      <c r="IXE135" s="7"/>
      <c r="IXF135" s="7"/>
      <c r="IXG135" s="7"/>
      <c r="IXH135" s="7"/>
      <c r="IXI135" s="7"/>
      <c r="IXJ135" s="7"/>
      <c r="IXK135" s="7"/>
      <c r="IXL135" s="7"/>
      <c r="IXM135" s="7"/>
      <c r="IXN135" s="7"/>
      <c r="IXO135" s="7"/>
      <c r="IXP135" s="7"/>
      <c r="IXQ135" s="7"/>
      <c r="IXR135" s="7"/>
      <c r="IXS135" s="7"/>
      <c r="IXT135" s="7"/>
      <c r="IXU135" s="7"/>
      <c r="IXV135" s="7"/>
      <c r="IXW135" s="7"/>
      <c r="IXX135" s="7"/>
      <c r="IXY135" s="7"/>
      <c r="IXZ135" s="7"/>
      <c r="IYA135" s="7"/>
      <c r="IYB135" s="7"/>
      <c r="IYC135" s="7"/>
      <c r="IYD135" s="7"/>
      <c r="IYE135" s="7"/>
      <c r="IYF135" s="7"/>
      <c r="IYG135" s="7"/>
      <c r="IYH135" s="7"/>
      <c r="IYI135" s="7"/>
      <c r="IYJ135" s="7"/>
      <c r="IYK135" s="7"/>
      <c r="IYL135" s="7"/>
      <c r="IYM135" s="7"/>
      <c r="IYN135" s="7"/>
      <c r="IYO135" s="7"/>
      <c r="IYP135" s="7"/>
      <c r="IYQ135" s="7"/>
      <c r="IYR135" s="7"/>
      <c r="IYS135" s="7"/>
      <c r="IYT135" s="7"/>
      <c r="IYU135" s="7"/>
      <c r="IYV135" s="7"/>
      <c r="IYW135" s="7"/>
      <c r="IYX135" s="7"/>
      <c r="IYY135" s="7"/>
      <c r="IYZ135" s="7"/>
      <c r="IZA135" s="7"/>
      <c r="IZB135" s="7"/>
      <c r="IZC135" s="7"/>
      <c r="IZD135" s="7"/>
      <c r="IZE135" s="7"/>
      <c r="IZF135" s="7"/>
      <c r="IZG135" s="7"/>
      <c r="IZH135" s="7"/>
      <c r="IZI135" s="7"/>
      <c r="IZJ135" s="7"/>
      <c r="IZK135" s="7"/>
      <c r="IZL135" s="7"/>
      <c r="IZM135" s="7"/>
      <c r="IZN135" s="7"/>
      <c r="IZO135" s="7"/>
      <c r="IZP135" s="7"/>
      <c r="IZQ135" s="7"/>
      <c r="IZR135" s="7"/>
      <c r="IZS135" s="7"/>
      <c r="IZT135" s="7"/>
      <c r="IZU135" s="7"/>
      <c r="IZV135" s="7"/>
      <c r="IZW135" s="7"/>
      <c r="IZX135" s="7"/>
      <c r="IZY135" s="7"/>
      <c r="IZZ135" s="7"/>
      <c r="JAA135" s="7"/>
      <c r="JAB135" s="7"/>
      <c r="JAC135" s="7"/>
      <c r="JAD135" s="7"/>
      <c r="JAE135" s="7"/>
      <c r="JAF135" s="7"/>
      <c r="JAG135" s="7"/>
      <c r="JAH135" s="7"/>
      <c r="JAI135" s="7"/>
      <c r="JAJ135" s="7"/>
      <c r="JAK135" s="7"/>
      <c r="JAL135" s="7"/>
      <c r="JAM135" s="7"/>
      <c r="JAN135" s="7"/>
      <c r="JAO135" s="7"/>
      <c r="JAP135" s="7"/>
      <c r="JAQ135" s="7"/>
      <c r="JAR135" s="7"/>
      <c r="JAS135" s="7"/>
      <c r="JAT135" s="7"/>
      <c r="JAU135" s="7"/>
      <c r="JAV135" s="7"/>
      <c r="JAW135" s="7"/>
      <c r="JAX135" s="7"/>
      <c r="JAY135" s="7"/>
      <c r="JAZ135" s="7"/>
      <c r="JBA135" s="7"/>
      <c r="JBB135" s="7"/>
      <c r="JBC135" s="7"/>
      <c r="JBD135" s="7"/>
      <c r="JBE135" s="7"/>
      <c r="JBF135" s="7"/>
      <c r="JBG135" s="7"/>
      <c r="JBH135" s="7"/>
      <c r="JBI135" s="7"/>
      <c r="JBJ135" s="7"/>
      <c r="JBK135" s="7"/>
      <c r="JBL135" s="7"/>
      <c r="JBM135" s="7"/>
      <c r="JBN135" s="7"/>
      <c r="JBO135" s="7"/>
      <c r="JBP135" s="7"/>
      <c r="JBQ135" s="7"/>
      <c r="JBR135" s="7"/>
      <c r="JBS135" s="7"/>
      <c r="JBT135" s="7"/>
      <c r="JBU135" s="7"/>
      <c r="JBV135" s="7"/>
      <c r="JBW135" s="7"/>
      <c r="JBX135" s="7"/>
      <c r="JBY135" s="7"/>
      <c r="JBZ135" s="7"/>
      <c r="JCA135" s="7"/>
      <c r="JCB135" s="7"/>
      <c r="JCC135" s="7"/>
      <c r="JCD135" s="7"/>
      <c r="JCE135" s="7"/>
      <c r="JCF135" s="7"/>
      <c r="JCG135" s="7"/>
      <c r="JCH135" s="7"/>
      <c r="JCI135" s="7"/>
      <c r="JCJ135" s="7"/>
      <c r="JCK135" s="7"/>
      <c r="JCL135" s="7"/>
      <c r="JCM135" s="7"/>
      <c r="JCN135" s="7"/>
      <c r="JCO135" s="7"/>
      <c r="JCP135" s="7"/>
      <c r="JCQ135" s="7"/>
      <c r="JCR135" s="7"/>
      <c r="JCS135" s="7"/>
      <c r="JCT135" s="7"/>
      <c r="JCU135" s="7"/>
      <c r="JCV135" s="7"/>
      <c r="JCW135" s="7"/>
      <c r="JCX135" s="7"/>
      <c r="JCY135" s="7"/>
      <c r="JCZ135" s="7"/>
      <c r="JDA135" s="7"/>
      <c r="JDB135" s="7"/>
      <c r="JDC135" s="7"/>
      <c r="JDD135" s="7"/>
      <c r="JDE135" s="7"/>
      <c r="JDF135" s="7"/>
      <c r="JDG135" s="7"/>
      <c r="JDH135" s="7"/>
      <c r="JDI135" s="7"/>
      <c r="JDJ135" s="7"/>
      <c r="JDK135" s="7"/>
      <c r="JDL135" s="7"/>
      <c r="JDM135" s="7"/>
      <c r="JDN135" s="7"/>
      <c r="JDO135" s="7"/>
      <c r="JDP135" s="7"/>
      <c r="JDQ135" s="7"/>
      <c r="JDR135" s="7"/>
      <c r="JDS135" s="7"/>
      <c r="JDT135" s="7"/>
      <c r="JDU135" s="7"/>
      <c r="JDV135" s="7"/>
      <c r="JDW135" s="7"/>
      <c r="JDX135" s="7"/>
      <c r="JDY135" s="7"/>
      <c r="JDZ135" s="7"/>
      <c r="JEA135" s="7"/>
      <c r="JEB135" s="7"/>
      <c r="JEC135" s="7"/>
      <c r="JED135" s="7"/>
      <c r="JEE135" s="7"/>
      <c r="JEF135" s="7"/>
      <c r="JEG135" s="7"/>
      <c r="JEH135" s="7"/>
      <c r="JEI135" s="7"/>
      <c r="JEJ135" s="7"/>
      <c r="JEK135" s="7"/>
      <c r="JEL135" s="7"/>
      <c r="JEM135" s="7"/>
      <c r="JEN135" s="7"/>
      <c r="JEO135" s="7"/>
      <c r="JEP135" s="7"/>
      <c r="JEQ135" s="7"/>
      <c r="JER135" s="7"/>
      <c r="JES135" s="7"/>
      <c r="JET135" s="7"/>
      <c r="JEU135" s="7"/>
      <c r="JEV135" s="7"/>
      <c r="JEW135" s="7"/>
      <c r="JEX135" s="7"/>
      <c r="JEY135" s="7"/>
      <c r="JEZ135" s="7"/>
      <c r="JFA135" s="7"/>
      <c r="JFB135" s="7"/>
      <c r="JFC135" s="7"/>
      <c r="JFD135" s="7"/>
      <c r="JFE135" s="7"/>
      <c r="JFF135" s="7"/>
      <c r="JFG135" s="7"/>
      <c r="JFH135" s="7"/>
      <c r="JFI135" s="7"/>
      <c r="JFJ135" s="7"/>
      <c r="JFK135" s="7"/>
      <c r="JFL135" s="7"/>
      <c r="JFM135" s="7"/>
      <c r="JFN135" s="7"/>
      <c r="JFO135" s="7"/>
      <c r="JFP135" s="7"/>
      <c r="JFQ135" s="7"/>
      <c r="JFR135" s="7"/>
      <c r="JFS135" s="7"/>
      <c r="JFT135" s="7"/>
      <c r="JFU135" s="7"/>
      <c r="JFV135" s="7"/>
      <c r="JFW135" s="7"/>
      <c r="JFX135" s="7"/>
      <c r="JFY135" s="7"/>
      <c r="JFZ135" s="7"/>
      <c r="JGA135" s="7"/>
      <c r="JGB135" s="7"/>
      <c r="JGC135" s="7"/>
      <c r="JGD135" s="7"/>
      <c r="JGE135" s="7"/>
      <c r="JGF135" s="7"/>
      <c r="JGG135" s="7"/>
      <c r="JGH135" s="7"/>
      <c r="JGI135" s="7"/>
      <c r="JGJ135" s="7"/>
      <c r="JGK135" s="7"/>
      <c r="JGL135" s="7"/>
      <c r="JGM135" s="7"/>
      <c r="JGN135" s="7"/>
      <c r="JGO135" s="7"/>
      <c r="JGP135" s="7"/>
      <c r="JGQ135" s="7"/>
      <c r="JGR135" s="7"/>
      <c r="JGS135" s="7"/>
      <c r="JGT135" s="7"/>
      <c r="JGU135" s="7"/>
      <c r="JGV135" s="7"/>
      <c r="JGW135" s="7"/>
      <c r="JGX135" s="7"/>
      <c r="JGY135" s="7"/>
      <c r="JGZ135" s="7"/>
      <c r="JHA135" s="7"/>
      <c r="JHB135" s="7"/>
      <c r="JHC135" s="7"/>
      <c r="JHD135" s="7"/>
      <c r="JHE135" s="7"/>
      <c r="JHF135" s="7"/>
      <c r="JHG135" s="7"/>
      <c r="JHH135" s="7"/>
      <c r="JHI135" s="7"/>
      <c r="JHJ135" s="7"/>
      <c r="JHK135" s="7"/>
      <c r="JHL135" s="7"/>
      <c r="JHM135" s="7"/>
      <c r="JHN135" s="7"/>
      <c r="JHO135" s="7"/>
      <c r="JHP135" s="7"/>
      <c r="JHQ135" s="7"/>
      <c r="JHR135" s="7"/>
      <c r="JHS135" s="7"/>
      <c r="JHT135" s="7"/>
      <c r="JHU135" s="7"/>
      <c r="JHV135" s="7"/>
      <c r="JHW135" s="7"/>
      <c r="JHX135" s="7"/>
      <c r="JHY135" s="7"/>
      <c r="JHZ135" s="7"/>
      <c r="JIA135" s="7"/>
      <c r="JIB135" s="7"/>
      <c r="JIC135" s="7"/>
      <c r="JID135" s="7"/>
      <c r="JIE135" s="7"/>
      <c r="JIF135" s="7"/>
      <c r="JIG135" s="7"/>
      <c r="JIH135" s="7"/>
      <c r="JII135" s="7"/>
      <c r="JIJ135" s="7"/>
      <c r="JIK135" s="7"/>
      <c r="JIL135" s="7"/>
      <c r="JIM135" s="7"/>
      <c r="JIN135" s="7"/>
      <c r="JIO135" s="7"/>
      <c r="JIP135" s="7"/>
      <c r="JIQ135" s="7"/>
      <c r="JIR135" s="7"/>
      <c r="JIS135" s="7"/>
      <c r="JIT135" s="7"/>
      <c r="JIU135" s="7"/>
      <c r="JIV135" s="7"/>
      <c r="JIW135" s="7"/>
      <c r="JIX135" s="7"/>
      <c r="JIY135" s="7"/>
      <c r="JIZ135" s="7"/>
      <c r="JJA135" s="7"/>
      <c r="JJB135" s="7"/>
      <c r="JJC135" s="7"/>
      <c r="JJD135" s="7"/>
      <c r="JJE135" s="7"/>
      <c r="JJF135" s="7"/>
      <c r="JJG135" s="7"/>
      <c r="JJH135" s="7"/>
      <c r="JJI135" s="7"/>
      <c r="JJJ135" s="7"/>
      <c r="JJK135" s="7"/>
      <c r="JJL135" s="7"/>
      <c r="JJM135" s="7"/>
      <c r="JJN135" s="7"/>
      <c r="JJO135" s="7"/>
      <c r="JJP135" s="7"/>
      <c r="JJQ135" s="7"/>
      <c r="JJR135" s="7"/>
      <c r="JJS135" s="7"/>
      <c r="JJT135" s="7"/>
      <c r="JJU135" s="7"/>
      <c r="JJV135" s="7"/>
      <c r="JJW135" s="7"/>
      <c r="JJX135" s="7"/>
      <c r="JJY135" s="7"/>
      <c r="JJZ135" s="7"/>
      <c r="JKA135" s="7"/>
      <c r="JKB135" s="7"/>
      <c r="JKC135" s="7"/>
      <c r="JKD135" s="7"/>
      <c r="JKE135" s="7"/>
      <c r="JKF135" s="7"/>
      <c r="JKG135" s="7"/>
      <c r="JKH135" s="7"/>
      <c r="JKI135" s="7"/>
      <c r="JKJ135" s="7"/>
      <c r="JKK135" s="7"/>
      <c r="JKL135" s="7"/>
      <c r="JKM135" s="7"/>
      <c r="JKN135" s="7"/>
      <c r="JKO135" s="7"/>
      <c r="JKP135" s="7"/>
      <c r="JKQ135" s="7"/>
      <c r="JKR135" s="7"/>
      <c r="JKS135" s="7"/>
      <c r="JKT135" s="7"/>
      <c r="JKU135" s="7"/>
      <c r="JKV135" s="7"/>
      <c r="JKW135" s="7"/>
      <c r="JKX135" s="7"/>
      <c r="JKY135" s="7"/>
      <c r="JKZ135" s="7"/>
      <c r="JLA135" s="7"/>
      <c r="JLB135" s="7"/>
      <c r="JLC135" s="7"/>
      <c r="JLD135" s="7"/>
      <c r="JLE135" s="7"/>
      <c r="JLF135" s="7"/>
      <c r="JLG135" s="7"/>
      <c r="JLH135" s="7"/>
      <c r="JLI135" s="7"/>
      <c r="JLJ135" s="7"/>
      <c r="JLK135" s="7"/>
      <c r="JLL135" s="7"/>
      <c r="JLM135" s="7"/>
      <c r="JLN135" s="7"/>
      <c r="JLO135" s="7"/>
      <c r="JLP135" s="7"/>
      <c r="JLQ135" s="7"/>
      <c r="JLR135" s="7"/>
      <c r="JLS135" s="7"/>
      <c r="JLT135" s="7"/>
      <c r="JLU135" s="7"/>
      <c r="JLV135" s="7"/>
      <c r="JLW135" s="7"/>
      <c r="JLX135" s="7"/>
      <c r="JLY135" s="7"/>
      <c r="JLZ135" s="7"/>
      <c r="JMA135" s="7"/>
      <c r="JMB135" s="7"/>
      <c r="JMC135" s="7"/>
      <c r="JMD135" s="7"/>
      <c r="JME135" s="7"/>
      <c r="JMF135" s="7"/>
      <c r="JMG135" s="7"/>
      <c r="JMH135" s="7"/>
      <c r="JMI135" s="7"/>
      <c r="JMJ135" s="7"/>
      <c r="JMK135" s="7"/>
      <c r="JML135" s="7"/>
      <c r="JMM135" s="7"/>
      <c r="JMN135" s="7"/>
      <c r="JMO135" s="7"/>
      <c r="JMP135" s="7"/>
      <c r="JMQ135" s="7"/>
      <c r="JMR135" s="7"/>
      <c r="JMS135" s="7"/>
      <c r="JMT135" s="7"/>
      <c r="JMU135" s="7"/>
      <c r="JMV135" s="7"/>
      <c r="JMW135" s="7"/>
      <c r="JMX135" s="7"/>
      <c r="JMY135" s="7"/>
      <c r="JMZ135" s="7"/>
      <c r="JNA135" s="7"/>
      <c r="JNB135" s="7"/>
      <c r="JNC135" s="7"/>
      <c r="JND135" s="7"/>
      <c r="JNE135" s="7"/>
      <c r="JNF135" s="7"/>
      <c r="JNG135" s="7"/>
      <c r="JNH135" s="7"/>
      <c r="JNI135" s="7"/>
      <c r="JNJ135" s="7"/>
      <c r="JNK135" s="7"/>
      <c r="JNL135" s="7"/>
      <c r="JNM135" s="7"/>
      <c r="JNN135" s="7"/>
      <c r="JNO135" s="7"/>
      <c r="JNP135" s="7"/>
      <c r="JNQ135" s="7"/>
      <c r="JNR135" s="7"/>
      <c r="JNS135" s="7"/>
      <c r="JNT135" s="7"/>
      <c r="JNU135" s="7"/>
      <c r="JNV135" s="7"/>
      <c r="JNW135" s="7"/>
      <c r="JNX135" s="7"/>
      <c r="JNY135" s="7"/>
      <c r="JNZ135" s="7"/>
      <c r="JOA135" s="7"/>
      <c r="JOB135" s="7"/>
      <c r="JOC135" s="7"/>
      <c r="JOD135" s="7"/>
      <c r="JOE135" s="7"/>
      <c r="JOF135" s="7"/>
      <c r="JOG135" s="7"/>
      <c r="JOH135" s="7"/>
      <c r="JOI135" s="7"/>
      <c r="JOJ135" s="7"/>
      <c r="JOK135" s="7"/>
      <c r="JOL135" s="7"/>
      <c r="JOM135" s="7"/>
      <c r="JON135" s="7"/>
      <c r="JOO135" s="7"/>
      <c r="JOP135" s="7"/>
      <c r="JOQ135" s="7"/>
      <c r="JOR135" s="7"/>
      <c r="JOS135" s="7"/>
      <c r="JOT135" s="7"/>
      <c r="JOU135" s="7"/>
      <c r="JOV135" s="7"/>
      <c r="JOW135" s="7"/>
      <c r="JOX135" s="7"/>
      <c r="JOY135" s="7"/>
      <c r="JOZ135" s="7"/>
      <c r="JPA135" s="7"/>
      <c r="JPB135" s="7"/>
      <c r="JPC135" s="7"/>
      <c r="JPD135" s="7"/>
      <c r="JPE135" s="7"/>
      <c r="JPF135" s="7"/>
      <c r="JPG135" s="7"/>
      <c r="JPH135" s="7"/>
      <c r="JPI135" s="7"/>
      <c r="JPJ135" s="7"/>
      <c r="JPK135" s="7"/>
      <c r="JPL135" s="7"/>
      <c r="JPM135" s="7"/>
      <c r="JPN135" s="7"/>
      <c r="JPO135" s="7"/>
      <c r="JPP135" s="7"/>
      <c r="JPQ135" s="7"/>
      <c r="JPR135" s="7"/>
      <c r="JPS135" s="7"/>
      <c r="JPT135" s="7"/>
      <c r="JPU135" s="7"/>
      <c r="JPV135" s="7"/>
      <c r="JPW135" s="7"/>
      <c r="JPX135" s="7"/>
      <c r="JPY135" s="7"/>
      <c r="JPZ135" s="7"/>
      <c r="JQA135" s="7"/>
      <c r="JQB135" s="7"/>
      <c r="JQC135" s="7"/>
      <c r="JQD135" s="7"/>
      <c r="JQE135" s="7"/>
      <c r="JQF135" s="7"/>
      <c r="JQG135" s="7"/>
      <c r="JQH135" s="7"/>
      <c r="JQI135" s="7"/>
      <c r="JQJ135" s="7"/>
      <c r="JQK135" s="7"/>
      <c r="JQL135" s="7"/>
      <c r="JQM135" s="7"/>
      <c r="JQN135" s="7"/>
      <c r="JQO135" s="7"/>
      <c r="JQP135" s="7"/>
      <c r="JQQ135" s="7"/>
      <c r="JQR135" s="7"/>
      <c r="JQS135" s="7"/>
      <c r="JQT135" s="7"/>
      <c r="JQU135" s="7"/>
      <c r="JQV135" s="7"/>
      <c r="JQW135" s="7"/>
      <c r="JQX135" s="7"/>
      <c r="JQY135" s="7"/>
      <c r="JQZ135" s="7"/>
      <c r="JRA135" s="7"/>
      <c r="JRB135" s="7"/>
      <c r="JRC135" s="7"/>
      <c r="JRD135" s="7"/>
      <c r="JRE135" s="7"/>
      <c r="JRF135" s="7"/>
      <c r="JRG135" s="7"/>
      <c r="JRH135" s="7"/>
      <c r="JRI135" s="7"/>
      <c r="JRJ135" s="7"/>
      <c r="JRK135" s="7"/>
      <c r="JRL135" s="7"/>
      <c r="JRM135" s="7"/>
      <c r="JRN135" s="7"/>
      <c r="JRO135" s="7"/>
      <c r="JRP135" s="7"/>
      <c r="JRQ135" s="7"/>
      <c r="JRR135" s="7"/>
      <c r="JRS135" s="7"/>
      <c r="JRT135" s="7"/>
      <c r="JRU135" s="7"/>
      <c r="JRV135" s="7"/>
      <c r="JRW135" s="7"/>
      <c r="JRX135" s="7"/>
      <c r="JRY135" s="7"/>
      <c r="JRZ135" s="7"/>
      <c r="JSA135" s="7"/>
      <c r="JSB135" s="7"/>
      <c r="JSC135" s="7"/>
      <c r="JSD135" s="7"/>
      <c r="JSE135" s="7"/>
      <c r="JSF135" s="7"/>
      <c r="JSG135" s="7"/>
      <c r="JSH135" s="7"/>
      <c r="JSI135" s="7"/>
      <c r="JSJ135" s="7"/>
      <c r="JSK135" s="7"/>
      <c r="JSL135" s="7"/>
      <c r="JSM135" s="7"/>
      <c r="JSN135" s="7"/>
      <c r="JSO135" s="7"/>
      <c r="JSP135" s="7"/>
      <c r="JSQ135" s="7"/>
      <c r="JSR135" s="7"/>
      <c r="JSS135" s="7"/>
      <c r="JST135" s="7"/>
      <c r="JSU135" s="7"/>
      <c r="JSV135" s="7"/>
      <c r="JSW135" s="7"/>
      <c r="JSX135" s="7"/>
      <c r="JSY135" s="7"/>
      <c r="JSZ135" s="7"/>
      <c r="JTA135" s="7"/>
      <c r="JTB135" s="7"/>
      <c r="JTC135" s="7"/>
      <c r="JTD135" s="7"/>
      <c r="JTE135" s="7"/>
      <c r="JTF135" s="7"/>
      <c r="JTG135" s="7"/>
      <c r="JTH135" s="7"/>
      <c r="JTI135" s="7"/>
      <c r="JTJ135" s="7"/>
      <c r="JTK135" s="7"/>
      <c r="JTL135" s="7"/>
      <c r="JTM135" s="7"/>
      <c r="JTN135" s="7"/>
      <c r="JTO135" s="7"/>
      <c r="JTP135" s="7"/>
      <c r="JTQ135" s="7"/>
      <c r="JTR135" s="7"/>
      <c r="JTS135" s="7"/>
      <c r="JTT135" s="7"/>
      <c r="JTU135" s="7"/>
      <c r="JTV135" s="7"/>
      <c r="JTW135" s="7"/>
      <c r="JTX135" s="7"/>
      <c r="JTY135" s="7"/>
      <c r="JTZ135" s="7"/>
      <c r="JUA135" s="7"/>
      <c r="JUB135" s="7"/>
      <c r="JUC135" s="7"/>
      <c r="JUD135" s="7"/>
      <c r="JUE135" s="7"/>
      <c r="JUF135" s="7"/>
      <c r="JUG135" s="7"/>
      <c r="JUH135" s="7"/>
      <c r="JUI135" s="7"/>
      <c r="JUJ135" s="7"/>
      <c r="JUK135" s="7"/>
      <c r="JUL135" s="7"/>
      <c r="JUM135" s="7"/>
      <c r="JUN135" s="7"/>
      <c r="JUO135" s="7"/>
      <c r="JUP135" s="7"/>
      <c r="JUQ135" s="7"/>
      <c r="JUR135" s="7"/>
      <c r="JUS135" s="7"/>
      <c r="JUT135" s="7"/>
      <c r="JUU135" s="7"/>
      <c r="JUV135" s="7"/>
      <c r="JUW135" s="7"/>
      <c r="JUX135" s="7"/>
      <c r="JUY135" s="7"/>
      <c r="JUZ135" s="7"/>
      <c r="JVA135" s="7"/>
      <c r="JVB135" s="7"/>
      <c r="JVC135" s="7"/>
      <c r="JVD135" s="7"/>
      <c r="JVE135" s="7"/>
      <c r="JVF135" s="7"/>
      <c r="JVG135" s="7"/>
      <c r="JVH135" s="7"/>
      <c r="JVI135" s="7"/>
      <c r="JVJ135" s="7"/>
      <c r="JVK135" s="7"/>
      <c r="JVL135" s="7"/>
      <c r="JVM135" s="7"/>
      <c r="JVN135" s="7"/>
      <c r="JVO135" s="7"/>
      <c r="JVP135" s="7"/>
      <c r="JVQ135" s="7"/>
      <c r="JVR135" s="7"/>
      <c r="JVS135" s="7"/>
      <c r="JVT135" s="7"/>
      <c r="JVU135" s="7"/>
      <c r="JVV135" s="7"/>
      <c r="JVW135" s="7"/>
      <c r="JVX135" s="7"/>
      <c r="JVY135" s="7"/>
      <c r="JVZ135" s="7"/>
      <c r="JWA135" s="7"/>
      <c r="JWB135" s="7"/>
      <c r="JWC135" s="7"/>
      <c r="JWD135" s="7"/>
      <c r="JWE135" s="7"/>
      <c r="JWF135" s="7"/>
      <c r="JWG135" s="7"/>
      <c r="JWH135" s="7"/>
      <c r="JWI135" s="7"/>
      <c r="JWJ135" s="7"/>
      <c r="JWK135" s="7"/>
      <c r="JWL135" s="7"/>
      <c r="JWM135" s="7"/>
      <c r="JWN135" s="7"/>
      <c r="JWO135" s="7"/>
      <c r="JWP135" s="7"/>
      <c r="JWQ135" s="7"/>
      <c r="JWR135" s="7"/>
      <c r="JWS135" s="7"/>
      <c r="JWT135" s="7"/>
      <c r="JWU135" s="7"/>
      <c r="JWV135" s="7"/>
      <c r="JWW135" s="7"/>
      <c r="JWX135" s="7"/>
      <c r="JWY135" s="7"/>
      <c r="JWZ135" s="7"/>
      <c r="JXA135" s="7"/>
      <c r="JXB135" s="7"/>
      <c r="JXC135" s="7"/>
      <c r="JXD135" s="7"/>
      <c r="JXE135" s="7"/>
      <c r="JXF135" s="7"/>
      <c r="JXG135" s="7"/>
      <c r="JXH135" s="7"/>
      <c r="JXI135" s="7"/>
      <c r="JXJ135" s="7"/>
      <c r="JXK135" s="7"/>
      <c r="JXL135" s="7"/>
      <c r="JXM135" s="7"/>
      <c r="JXN135" s="7"/>
      <c r="JXO135" s="7"/>
      <c r="JXP135" s="7"/>
      <c r="JXQ135" s="7"/>
      <c r="JXR135" s="7"/>
      <c r="JXS135" s="7"/>
      <c r="JXT135" s="7"/>
      <c r="JXU135" s="7"/>
      <c r="JXV135" s="7"/>
      <c r="JXW135" s="7"/>
      <c r="JXX135" s="7"/>
      <c r="JXY135" s="7"/>
      <c r="JXZ135" s="7"/>
      <c r="JYA135" s="7"/>
      <c r="JYB135" s="7"/>
      <c r="JYC135" s="7"/>
      <c r="JYD135" s="7"/>
      <c r="JYE135" s="7"/>
      <c r="JYF135" s="7"/>
      <c r="JYG135" s="7"/>
      <c r="JYH135" s="7"/>
      <c r="JYI135" s="7"/>
      <c r="JYJ135" s="7"/>
      <c r="JYK135" s="7"/>
      <c r="JYL135" s="7"/>
      <c r="JYM135" s="7"/>
      <c r="JYN135" s="7"/>
      <c r="JYO135" s="7"/>
      <c r="JYP135" s="7"/>
      <c r="JYQ135" s="7"/>
      <c r="JYR135" s="7"/>
      <c r="JYS135" s="7"/>
      <c r="JYT135" s="7"/>
      <c r="JYU135" s="7"/>
      <c r="JYV135" s="7"/>
      <c r="JYW135" s="7"/>
      <c r="JYX135" s="7"/>
      <c r="JYY135" s="7"/>
      <c r="JYZ135" s="7"/>
      <c r="JZA135" s="7"/>
      <c r="JZB135" s="7"/>
      <c r="JZC135" s="7"/>
      <c r="JZD135" s="7"/>
      <c r="JZE135" s="7"/>
      <c r="JZF135" s="7"/>
      <c r="JZG135" s="7"/>
      <c r="JZH135" s="7"/>
      <c r="JZI135" s="7"/>
      <c r="JZJ135" s="7"/>
      <c r="JZK135" s="7"/>
      <c r="JZL135" s="7"/>
      <c r="JZM135" s="7"/>
      <c r="JZN135" s="7"/>
      <c r="JZO135" s="7"/>
      <c r="JZP135" s="7"/>
      <c r="JZQ135" s="7"/>
      <c r="JZR135" s="7"/>
      <c r="JZS135" s="7"/>
      <c r="JZT135" s="7"/>
      <c r="JZU135" s="7"/>
      <c r="JZV135" s="7"/>
      <c r="JZW135" s="7"/>
      <c r="JZX135" s="7"/>
      <c r="JZY135" s="7"/>
      <c r="JZZ135" s="7"/>
      <c r="KAA135" s="7"/>
      <c r="KAB135" s="7"/>
      <c r="KAC135" s="7"/>
      <c r="KAD135" s="7"/>
      <c r="KAE135" s="7"/>
      <c r="KAF135" s="7"/>
      <c r="KAG135" s="7"/>
      <c r="KAH135" s="7"/>
      <c r="KAI135" s="7"/>
      <c r="KAJ135" s="7"/>
      <c r="KAK135" s="7"/>
      <c r="KAL135" s="7"/>
      <c r="KAM135" s="7"/>
      <c r="KAN135" s="7"/>
      <c r="KAO135" s="7"/>
      <c r="KAP135" s="7"/>
      <c r="KAQ135" s="7"/>
      <c r="KAR135" s="7"/>
      <c r="KAS135" s="7"/>
      <c r="KAT135" s="7"/>
      <c r="KAU135" s="7"/>
      <c r="KAV135" s="7"/>
      <c r="KAW135" s="7"/>
      <c r="KAX135" s="7"/>
      <c r="KAY135" s="7"/>
      <c r="KAZ135" s="7"/>
      <c r="KBA135" s="7"/>
      <c r="KBB135" s="7"/>
      <c r="KBC135" s="7"/>
      <c r="KBD135" s="7"/>
      <c r="KBE135" s="7"/>
      <c r="KBF135" s="7"/>
      <c r="KBG135" s="7"/>
      <c r="KBH135" s="7"/>
      <c r="KBI135" s="7"/>
      <c r="KBJ135" s="7"/>
      <c r="KBK135" s="7"/>
      <c r="KBL135" s="7"/>
      <c r="KBM135" s="7"/>
      <c r="KBN135" s="7"/>
      <c r="KBO135" s="7"/>
      <c r="KBP135" s="7"/>
      <c r="KBQ135" s="7"/>
      <c r="KBR135" s="7"/>
      <c r="KBS135" s="7"/>
      <c r="KBT135" s="7"/>
      <c r="KBU135" s="7"/>
      <c r="KBV135" s="7"/>
      <c r="KBW135" s="7"/>
      <c r="KBX135" s="7"/>
      <c r="KBY135" s="7"/>
      <c r="KBZ135" s="7"/>
      <c r="KCA135" s="7"/>
      <c r="KCB135" s="7"/>
      <c r="KCC135" s="7"/>
      <c r="KCD135" s="7"/>
      <c r="KCE135" s="7"/>
      <c r="KCF135" s="7"/>
      <c r="KCG135" s="7"/>
      <c r="KCH135" s="7"/>
      <c r="KCI135" s="7"/>
      <c r="KCJ135" s="7"/>
      <c r="KCK135" s="7"/>
      <c r="KCL135" s="7"/>
      <c r="KCM135" s="7"/>
      <c r="KCN135" s="7"/>
      <c r="KCO135" s="7"/>
      <c r="KCP135" s="7"/>
      <c r="KCQ135" s="7"/>
      <c r="KCR135" s="7"/>
      <c r="KCS135" s="7"/>
      <c r="KCT135" s="7"/>
      <c r="KCU135" s="7"/>
      <c r="KCV135" s="7"/>
      <c r="KCW135" s="7"/>
      <c r="KCX135" s="7"/>
      <c r="KCY135" s="7"/>
      <c r="KCZ135" s="7"/>
      <c r="KDA135" s="7"/>
      <c r="KDB135" s="7"/>
      <c r="KDC135" s="7"/>
      <c r="KDD135" s="7"/>
      <c r="KDE135" s="7"/>
      <c r="KDF135" s="7"/>
      <c r="KDG135" s="7"/>
      <c r="KDH135" s="7"/>
      <c r="KDI135" s="7"/>
      <c r="KDJ135" s="7"/>
      <c r="KDK135" s="7"/>
      <c r="KDL135" s="7"/>
      <c r="KDM135" s="7"/>
      <c r="KDN135" s="7"/>
      <c r="KDO135" s="7"/>
      <c r="KDP135" s="7"/>
      <c r="KDQ135" s="7"/>
      <c r="KDR135" s="7"/>
      <c r="KDS135" s="7"/>
      <c r="KDT135" s="7"/>
      <c r="KDU135" s="7"/>
      <c r="KDV135" s="7"/>
      <c r="KDW135" s="7"/>
      <c r="KDX135" s="7"/>
      <c r="KDY135" s="7"/>
      <c r="KDZ135" s="7"/>
      <c r="KEA135" s="7"/>
      <c r="KEB135" s="7"/>
      <c r="KEC135" s="7"/>
      <c r="KED135" s="7"/>
      <c r="KEE135" s="7"/>
      <c r="KEF135" s="7"/>
      <c r="KEG135" s="7"/>
      <c r="KEH135" s="7"/>
      <c r="KEI135" s="7"/>
      <c r="KEJ135" s="7"/>
      <c r="KEK135" s="7"/>
      <c r="KEL135" s="7"/>
      <c r="KEM135" s="7"/>
      <c r="KEN135" s="7"/>
      <c r="KEO135" s="7"/>
      <c r="KEP135" s="7"/>
      <c r="KEQ135" s="7"/>
      <c r="KER135" s="7"/>
      <c r="KES135" s="7"/>
      <c r="KET135" s="7"/>
      <c r="KEU135" s="7"/>
      <c r="KEV135" s="7"/>
      <c r="KEW135" s="7"/>
      <c r="KEX135" s="7"/>
      <c r="KEY135" s="7"/>
      <c r="KEZ135" s="7"/>
      <c r="KFA135" s="7"/>
      <c r="KFB135" s="7"/>
      <c r="KFC135" s="7"/>
      <c r="KFD135" s="7"/>
      <c r="KFE135" s="7"/>
      <c r="KFF135" s="7"/>
      <c r="KFG135" s="7"/>
      <c r="KFH135" s="7"/>
      <c r="KFI135" s="7"/>
      <c r="KFJ135" s="7"/>
      <c r="KFK135" s="7"/>
      <c r="KFL135" s="7"/>
      <c r="KFM135" s="7"/>
      <c r="KFN135" s="7"/>
      <c r="KFO135" s="7"/>
      <c r="KFP135" s="7"/>
      <c r="KFQ135" s="7"/>
      <c r="KFR135" s="7"/>
      <c r="KFS135" s="7"/>
      <c r="KFT135" s="7"/>
      <c r="KFU135" s="7"/>
      <c r="KFV135" s="7"/>
      <c r="KFW135" s="7"/>
      <c r="KFX135" s="7"/>
      <c r="KFY135" s="7"/>
      <c r="KFZ135" s="7"/>
      <c r="KGA135" s="7"/>
      <c r="KGB135" s="7"/>
      <c r="KGC135" s="7"/>
      <c r="KGD135" s="7"/>
      <c r="KGE135" s="7"/>
      <c r="KGF135" s="7"/>
      <c r="KGG135" s="7"/>
      <c r="KGH135" s="7"/>
      <c r="KGI135" s="7"/>
      <c r="KGJ135" s="7"/>
      <c r="KGK135" s="7"/>
      <c r="KGL135" s="7"/>
      <c r="KGM135" s="7"/>
      <c r="KGN135" s="7"/>
      <c r="KGO135" s="7"/>
      <c r="KGP135" s="7"/>
      <c r="KGQ135" s="7"/>
      <c r="KGR135" s="7"/>
      <c r="KGS135" s="7"/>
      <c r="KGT135" s="7"/>
      <c r="KGU135" s="7"/>
      <c r="KGV135" s="7"/>
      <c r="KGW135" s="7"/>
      <c r="KGX135" s="7"/>
      <c r="KGY135" s="7"/>
      <c r="KGZ135" s="7"/>
      <c r="KHA135" s="7"/>
      <c r="KHB135" s="7"/>
      <c r="KHC135" s="7"/>
      <c r="KHD135" s="7"/>
      <c r="KHE135" s="7"/>
      <c r="KHF135" s="7"/>
      <c r="KHG135" s="7"/>
      <c r="KHH135" s="7"/>
      <c r="KHI135" s="7"/>
      <c r="KHJ135" s="7"/>
      <c r="KHK135" s="7"/>
      <c r="KHL135" s="7"/>
      <c r="KHM135" s="7"/>
      <c r="KHN135" s="7"/>
      <c r="KHO135" s="7"/>
      <c r="KHP135" s="7"/>
      <c r="KHQ135" s="7"/>
      <c r="KHR135" s="7"/>
      <c r="KHS135" s="7"/>
      <c r="KHT135" s="7"/>
      <c r="KHU135" s="7"/>
      <c r="KHV135" s="7"/>
      <c r="KHW135" s="7"/>
      <c r="KHX135" s="7"/>
      <c r="KHY135" s="7"/>
      <c r="KHZ135" s="7"/>
      <c r="KIA135" s="7"/>
      <c r="KIB135" s="7"/>
      <c r="KIC135" s="7"/>
      <c r="KID135" s="7"/>
      <c r="KIE135" s="7"/>
      <c r="KIF135" s="7"/>
      <c r="KIG135" s="7"/>
      <c r="KIH135" s="7"/>
      <c r="KII135" s="7"/>
      <c r="KIJ135" s="7"/>
      <c r="KIK135" s="7"/>
      <c r="KIL135" s="7"/>
      <c r="KIM135" s="7"/>
      <c r="KIN135" s="7"/>
      <c r="KIO135" s="7"/>
      <c r="KIP135" s="7"/>
      <c r="KIQ135" s="7"/>
      <c r="KIR135" s="7"/>
      <c r="KIS135" s="7"/>
      <c r="KIT135" s="7"/>
      <c r="KIU135" s="7"/>
      <c r="KIV135" s="7"/>
      <c r="KIW135" s="7"/>
      <c r="KIX135" s="7"/>
      <c r="KIY135" s="7"/>
      <c r="KIZ135" s="7"/>
      <c r="KJA135" s="7"/>
      <c r="KJB135" s="7"/>
      <c r="KJC135" s="7"/>
      <c r="KJD135" s="7"/>
      <c r="KJE135" s="7"/>
      <c r="KJF135" s="7"/>
      <c r="KJG135" s="7"/>
      <c r="KJH135" s="7"/>
      <c r="KJI135" s="7"/>
      <c r="KJJ135" s="7"/>
      <c r="KJK135" s="7"/>
      <c r="KJL135" s="7"/>
      <c r="KJM135" s="7"/>
      <c r="KJN135" s="7"/>
      <c r="KJO135" s="7"/>
      <c r="KJP135" s="7"/>
      <c r="KJQ135" s="7"/>
      <c r="KJR135" s="7"/>
      <c r="KJS135" s="7"/>
      <c r="KJT135" s="7"/>
      <c r="KJU135" s="7"/>
      <c r="KJV135" s="7"/>
      <c r="KJW135" s="7"/>
      <c r="KJX135" s="7"/>
      <c r="KJY135" s="7"/>
      <c r="KJZ135" s="7"/>
      <c r="KKA135" s="7"/>
      <c r="KKB135" s="7"/>
      <c r="KKC135" s="7"/>
      <c r="KKD135" s="7"/>
      <c r="KKE135" s="7"/>
      <c r="KKF135" s="7"/>
      <c r="KKG135" s="7"/>
      <c r="KKH135" s="7"/>
      <c r="KKI135" s="7"/>
      <c r="KKJ135" s="7"/>
      <c r="KKK135" s="7"/>
      <c r="KKL135" s="7"/>
      <c r="KKM135" s="7"/>
      <c r="KKN135" s="7"/>
      <c r="KKO135" s="7"/>
      <c r="KKP135" s="7"/>
      <c r="KKQ135" s="7"/>
      <c r="KKR135" s="7"/>
      <c r="KKS135" s="7"/>
      <c r="KKT135" s="7"/>
      <c r="KKU135" s="7"/>
      <c r="KKV135" s="7"/>
      <c r="KKW135" s="7"/>
      <c r="KKX135" s="7"/>
      <c r="KKY135" s="7"/>
      <c r="KKZ135" s="7"/>
      <c r="KLA135" s="7"/>
      <c r="KLB135" s="7"/>
      <c r="KLC135" s="7"/>
      <c r="KLD135" s="7"/>
      <c r="KLE135" s="7"/>
      <c r="KLF135" s="7"/>
      <c r="KLG135" s="7"/>
      <c r="KLH135" s="7"/>
      <c r="KLI135" s="7"/>
      <c r="KLJ135" s="7"/>
      <c r="KLK135" s="7"/>
      <c r="KLL135" s="7"/>
      <c r="KLM135" s="7"/>
      <c r="KLN135" s="7"/>
      <c r="KLO135" s="7"/>
      <c r="KLP135" s="7"/>
      <c r="KLQ135" s="7"/>
      <c r="KLR135" s="7"/>
      <c r="KLS135" s="7"/>
      <c r="KLT135" s="7"/>
      <c r="KLU135" s="7"/>
      <c r="KLV135" s="7"/>
      <c r="KLW135" s="7"/>
      <c r="KLX135" s="7"/>
      <c r="KLY135" s="7"/>
      <c r="KLZ135" s="7"/>
      <c r="KMA135" s="7"/>
      <c r="KMB135" s="7"/>
      <c r="KMC135" s="7"/>
      <c r="KMD135" s="7"/>
      <c r="KME135" s="7"/>
      <c r="KMF135" s="7"/>
      <c r="KMG135" s="7"/>
      <c r="KMH135" s="7"/>
      <c r="KMI135" s="7"/>
      <c r="KMJ135" s="7"/>
      <c r="KMK135" s="7"/>
      <c r="KML135" s="7"/>
      <c r="KMM135" s="7"/>
      <c r="KMN135" s="7"/>
      <c r="KMO135" s="7"/>
      <c r="KMP135" s="7"/>
      <c r="KMQ135" s="7"/>
      <c r="KMR135" s="7"/>
      <c r="KMS135" s="7"/>
      <c r="KMT135" s="7"/>
      <c r="KMU135" s="7"/>
      <c r="KMV135" s="7"/>
      <c r="KMW135" s="7"/>
      <c r="KMX135" s="7"/>
      <c r="KMY135" s="7"/>
      <c r="KMZ135" s="7"/>
      <c r="KNA135" s="7"/>
      <c r="KNB135" s="7"/>
      <c r="KNC135" s="7"/>
      <c r="KND135" s="7"/>
      <c r="KNE135" s="7"/>
      <c r="KNF135" s="7"/>
      <c r="KNG135" s="7"/>
      <c r="KNH135" s="7"/>
      <c r="KNI135" s="7"/>
      <c r="KNJ135" s="7"/>
      <c r="KNK135" s="7"/>
      <c r="KNL135" s="7"/>
      <c r="KNM135" s="7"/>
      <c r="KNN135" s="7"/>
      <c r="KNO135" s="7"/>
      <c r="KNP135" s="7"/>
      <c r="KNQ135" s="7"/>
      <c r="KNR135" s="7"/>
      <c r="KNS135" s="7"/>
      <c r="KNT135" s="7"/>
      <c r="KNU135" s="7"/>
      <c r="KNV135" s="7"/>
      <c r="KNW135" s="7"/>
      <c r="KNX135" s="7"/>
      <c r="KNY135" s="7"/>
      <c r="KNZ135" s="7"/>
      <c r="KOA135" s="7"/>
      <c r="KOB135" s="7"/>
      <c r="KOC135" s="7"/>
      <c r="KOD135" s="7"/>
      <c r="KOE135" s="7"/>
      <c r="KOF135" s="7"/>
      <c r="KOG135" s="7"/>
      <c r="KOH135" s="7"/>
      <c r="KOI135" s="7"/>
      <c r="KOJ135" s="7"/>
      <c r="KOK135" s="7"/>
      <c r="KOL135" s="7"/>
      <c r="KOM135" s="7"/>
      <c r="KON135" s="7"/>
      <c r="KOO135" s="7"/>
      <c r="KOP135" s="7"/>
      <c r="KOQ135" s="7"/>
      <c r="KOR135" s="7"/>
      <c r="KOS135" s="7"/>
      <c r="KOT135" s="7"/>
      <c r="KOU135" s="7"/>
      <c r="KOV135" s="7"/>
      <c r="KOW135" s="7"/>
      <c r="KOX135" s="7"/>
      <c r="KOY135" s="7"/>
      <c r="KOZ135" s="7"/>
      <c r="KPA135" s="7"/>
      <c r="KPB135" s="7"/>
      <c r="KPC135" s="7"/>
      <c r="KPD135" s="7"/>
      <c r="KPE135" s="7"/>
      <c r="KPF135" s="7"/>
      <c r="KPG135" s="7"/>
      <c r="KPH135" s="7"/>
      <c r="KPI135" s="7"/>
      <c r="KPJ135" s="7"/>
      <c r="KPK135" s="7"/>
      <c r="KPL135" s="7"/>
      <c r="KPM135" s="7"/>
      <c r="KPN135" s="7"/>
      <c r="KPO135" s="7"/>
      <c r="KPP135" s="7"/>
      <c r="KPQ135" s="7"/>
      <c r="KPR135" s="7"/>
      <c r="KPS135" s="7"/>
      <c r="KPT135" s="7"/>
      <c r="KPU135" s="7"/>
      <c r="KPV135" s="7"/>
      <c r="KPW135" s="7"/>
      <c r="KPX135" s="7"/>
      <c r="KPY135" s="7"/>
      <c r="KPZ135" s="7"/>
      <c r="KQA135" s="7"/>
      <c r="KQB135" s="7"/>
      <c r="KQC135" s="7"/>
      <c r="KQD135" s="7"/>
      <c r="KQE135" s="7"/>
      <c r="KQF135" s="7"/>
      <c r="KQG135" s="7"/>
      <c r="KQH135" s="7"/>
      <c r="KQI135" s="7"/>
      <c r="KQJ135" s="7"/>
      <c r="KQK135" s="7"/>
      <c r="KQL135" s="7"/>
      <c r="KQM135" s="7"/>
      <c r="KQN135" s="7"/>
      <c r="KQO135" s="7"/>
      <c r="KQP135" s="7"/>
      <c r="KQQ135" s="7"/>
      <c r="KQR135" s="7"/>
      <c r="KQS135" s="7"/>
      <c r="KQT135" s="7"/>
      <c r="KQU135" s="7"/>
      <c r="KQV135" s="7"/>
      <c r="KQW135" s="7"/>
      <c r="KQX135" s="7"/>
      <c r="KQY135" s="7"/>
      <c r="KQZ135" s="7"/>
      <c r="KRA135" s="7"/>
      <c r="KRB135" s="7"/>
      <c r="KRC135" s="7"/>
      <c r="KRD135" s="7"/>
      <c r="KRE135" s="7"/>
      <c r="KRF135" s="7"/>
      <c r="KRG135" s="7"/>
      <c r="KRH135" s="7"/>
      <c r="KRI135" s="7"/>
      <c r="KRJ135" s="7"/>
      <c r="KRK135" s="7"/>
      <c r="KRL135" s="7"/>
      <c r="KRM135" s="7"/>
      <c r="KRN135" s="7"/>
      <c r="KRO135" s="7"/>
      <c r="KRP135" s="7"/>
      <c r="KRQ135" s="7"/>
      <c r="KRR135" s="7"/>
      <c r="KRS135" s="7"/>
      <c r="KRT135" s="7"/>
      <c r="KRU135" s="7"/>
      <c r="KRV135" s="7"/>
      <c r="KRW135" s="7"/>
      <c r="KRX135" s="7"/>
      <c r="KRY135" s="7"/>
      <c r="KRZ135" s="7"/>
      <c r="KSA135" s="7"/>
      <c r="KSB135" s="7"/>
      <c r="KSC135" s="7"/>
      <c r="KSD135" s="7"/>
      <c r="KSE135" s="7"/>
      <c r="KSF135" s="7"/>
      <c r="KSG135" s="7"/>
      <c r="KSH135" s="7"/>
      <c r="KSI135" s="7"/>
      <c r="KSJ135" s="7"/>
      <c r="KSK135" s="7"/>
      <c r="KSL135" s="7"/>
      <c r="KSM135" s="7"/>
      <c r="KSN135" s="7"/>
      <c r="KSO135" s="7"/>
      <c r="KSP135" s="7"/>
      <c r="KSQ135" s="7"/>
      <c r="KSR135" s="7"/>
      <c r="KSS135" s="7"/>
      <c r="KST135" s="7"/>
      <c r="KSU135" s="7"/>
      <c r="KSV135" s="7"/>
      <c r="KSW135" s="7"/>
      <c r="KSX135" s="7"/>
      <c r="KSY135" s="7"/>
      <c r="KSZ135" s="7"/>
      <c r="KTA135" s="7"/>
      <c r="KTB135" s="7"/>
      <c r="KTC135" s="7"/>
      <c r="KTD135" s="7"/>
      <c r="KTE135" s="7"/>
      <c r="KTF135" s="7"/>
      <c r="KTG135" s="7"/>
      <c r="KTH135" s="7"/>
      <c r="KTI135" s="7"/>
      <c r="KTJ135" s="7"/>
      <c r="KTK135" s="7"/>
      <c r="KTL135" s="7"/>
      <c r="KTM135" s="7"/>
      <c r="KTN135" s="7"/>
      <c r="KTO135" s="7"/>
      <c r="KTP135" s="7"/>
      <c r="KTQ135" s="7"/>
      <c r="KTR135" s="7"/>
      <c r="KTS135" s="7"/>
      <c r="KTT135" s="7"/>
      <c r="KTU135" s="7"/>
      <c r="KTV135" s="7"/>
      <c r="KTW135" s="7"/>
      <c r="KTX135" s="7"/>
      <c r="KTY135" s="7"/>
      <c r="KTZ135" s="7"/>
      <c r="KUA135" s="7"/>
      <c r="KUB135" s="7"/>
      <c r="KUC135" s="7"/>
      <c r="KUD135" s="7"/>
      <c r="KUE135" s="7"/>
      <c r="KUF135" s="7"/>
      <c r="KUG135" s="7"/>
      <c r="KUH135" s="7"/>
      <c r="KUI135" s="7"/>
      <c r="KUJ135" s="7"/>
      <c r="KUK135" s="7"/>
      <c r="KUL135" s="7"/>
      <c r="KUM135" s="7"/>
      <c r="KUN135" s="7"/>
      <c r="KUO135" s="7"/>
      <c r="KUP135" s="7"/>
      <c r="KUQ135" s="7"/>
      <c r="KUR135" s="7"/>
      <c r="KUS135" s="7"/>
      <c r="KUT135" s="7"/>
      <c r="KUU135" s="7"/>
      <c r="KUV135" s="7"/>
      <c r="KUW135" s="7"/>
      <c r="KUX135" s="7"/>
      <c r="KUY135" s="7"/>
      <c r="KUZ135" s="7"/>
      <c r="KVA135" s="7"/>
      <c r="KVB135" s="7"/>
      <c r="KVC135" s="7"/>
      <c r="KVD135" s="7"/>
      <c r="KVE135" s="7"/>
      <c r="KVF135" s="7"/>
      <c r="KVG135" s="7"/>
      <c r="KVH135" s="7"/>
      <c r="KVI135" s="7"/>
      <c r="KVJ135" s="7"/>
      <c r="KVK135" s="7"/>
      <c r="KVL135" s="7"/>
      <c r="KVM135" s="7"/>
      <c r="KVN135" s="7"/>
      <c r="KVO135" s="7"/>
      <c r="KVP135" s="7"/>
      <c r="KVQ135" s="7"/>
      <c r="KVR135" s="7"/>
      <c r="KVS135" s="7"/>
      <c r="KVT135" s="7"/>
      <c r="KVU135" s="7"/>
      <c r="KVV135" s="7"/>
      <c r="KVW135" s="7"/>
      <c r="KVX135" s="7"/>
      <c r="KVY135" s="7"/>
      <c r="KVZ135" s="7"/>
      <c r="KWA135" s="7"/>
      <c r="KWB135" s="7"/>
      <c r="KWC135" s="7"/>
      <c r="KWD135" s="7"/>
      <c r="KWE135" s="7"/>
      <c r="KWF135" s="7"/>
      <c r="KWG135" s="7"/>
      <c r="KWH135" s="7"/>
      <c r="KWI135" s="7"/>
      <c r="KWJ135" s="7"/>
      <c r="KWK135" s="7"/>
      <c r="KWL135" s="7"/>
      <c r="KWM135" s="7"/>
      <c r="KWN135" s="7"/>
      <c r="KWO135" s="7"/>
      <c r="KWP135" s="7"/>
      <c r="KWQ135" s="7"/>
      <c r="KWR135" s="7"/>
      <c r="KWS135" s="7"/>
      <c r="KWT135" s="7"/>
      <c r="KWU135" s="7"/>
      <c r="KWV135" s="7"/>
      <c r="KWW135" s="7"/>
      <c r="KWX135" s="7"/>
      <c r="KWY135" s="7"/>
      <c r="KWZ135" s="7"/>
      <c r="KXA135" s="7"/>
      <c r="KXB135" s="7"/>
      <c r="KXC135" s="7"/>
      <c r="KXD135" s="7"/>
      <c r="KXE135" s="7"/>
      <c r="KXF135" s="7"/>
      <c r="KXG135" s="7"/>
      <c r="KXH135" s="7"/>
      <c r="KXI135" s="7"/>
      <c r="KXJ135" s="7"/>
      <c r="KXK135" s="7"/>
      <c r="KXL135" s="7"/>
      <c r="KXM135" s="7"/>
      <c r="KXN135" s="7"/>
      <c r="KXO135" s="7"/>
      <c r="KXP135" s="7"/>
      <c r="KXQ135" s="7"/>
      <c r="KXR135" s="7"/>
      <c r="KXS135" s="7"/>
      <c r="KXT135" s="7"/>
      <c r="KXU135" s="7"/>
      <c r="KXV135" s="7"/>
      <c r="KXW135" s="7"/>
      <c r="KXX135" s="7"/>
      <c r="KXY135" s="7"/>
      <c r="KXZ135" s="7"/>
      <c r="KYA135" s="7"/>
      <c r="KYB135" s="7"/>
      <c r="KYC135" s="7"/>
      <c r="KYD135" s="7"/>
      <c r="KYE135" s="7"/>
      <c r="KYF135" s="7"/>
      <c r="KYG135" s="7"/>
      <c r="KYH135" s="7"/>
      <c r="KYI135" s="7"/>
      <c r="KYJ135" s="7"/>
      <c r="KYK135" s="7"/>
      <c r="KYL135" s="7"/>
      <c r="KYM135" s="7"/>
      <c r="KYN135" s="7"/>
      <c r="KYO135" s="7"/>
      <c r="KYP135" s="7"/>
      <c r="KYQ135" s="7"/>
      <c r="KYR135" s="7"/>
      <c r="KYS135" s="7"/>
      <c r="KYT135" s="7"/>
      <c r="KYU135" s="7"/>
      <c r="KYV135" s="7"/>
      <c r="KYW135" s="7"/>
      <c r="KYX135" s="7"/>
      <c r="KYY135" s="7"/>
      <c r="KYZ135" s="7"/>
      <c r="KZA135" s="7"/>
      <c r="KZB135" s="7"/>
      <c r="KZC135" s="7"/>
      <c r="KZD135" s="7"/>
      <c r="KZE135" s="7"/>
      <c r="KZF135" s="7"/>
      <c r="KZG135" s="7"/>
      <c r="KZH135" s="7"/>
      <c r="KZI135" s="7"/>
      <c r="KZJ135" s="7"/>
      <c r="KZK135" s="7"/>
      <c r="KZL135" s="7"/>
      <c r="KZM135" s="7"/>
      <c r="KZN135" s="7"/>
      <c r="KZO135" s="7"/>
      <c r="KZP135" s="7"/>
      <c r="KZQ135" s="7"/>
      <c r="KZR135" s="7"/>
      <c r="KZS135" s="7"/>
      <c r="KZT135" s="7"/>
      <c r="KZU135" s="7"/>
      <c r="KZV135" s="7"/>
      <c r="KZW135" s="7"/>
      <c r="KZX135" s="7"/>
      <c r="KZY135" s="7"/>
      <c r="KZZ135" s="7"/>
      <c r="LAA135" s="7"/>
      <c r="LAB135" s="7"/>
      <c r="LAC135" s="7"/>
      <c r="LAD135" s="7"/>
      <c r="LAE135" s="7"/>
      <c r="LAF135" s="7"/>
      <c r="LAG135" s="7"/>
      <c r="LAH135" s="7"/>
      <c r="LAI135" s="7"/>
      <c r="LAJ135" s="7"/>
      <c r="LAK135" s="7"/>
      <c r="LAL135" s="7"/>
      <c r="LAM135" s="7"/>
      <c r="LAN135" s="7"/>
      <c r="LAO135" s="7"/>
      <c r="LAP135" s="7"/>
      <c r="LAQ135" s="7"/>
      <c r="LAR135" s="7"/>
      <c r="LAS135" s="7"/>
      <c r="LAT135" s="7"/>
      <c r="LAU135" s="7"/>
      <c r="LAV135" s="7"/>
      <c r="LAW135" s="7"/>
      <c r="LAX135" s="7"/>
      <c r="LAY135" s="7"/>
      <c r="LAZ135" s="7"/>
      <c r="LBA135" s="7"/>
      <c r="LBB135" s="7"/>
      <c r="LBC135" s="7"/>
      <c r="LBD135" s="7"/>
      <c r="LBE135" s="7"/>
      <c r="LBF135" s="7"/>
      <c r="LBG135" s="7"/>
      <c r="LBH135" s="7"/>
      <c r="LBI135" s="7"/>
      <c r="LBJ135" s="7"/>
      <c r="LBK135" s="7"/>
      <c r="LBL135" s="7"/>
      <c r="LBM135" s="7"/>
      <c r="LBN135" s="7"/>
      <c r="LBO135" s="7"/>
      <c r="LBP135" s="7"/>
      <c r="LBQ135" s="7"/>
      <c r="LBR135" s="7"/>
      <c r="LBS135" s="7"/>
      <c r="LBT135" s="7"/>
      <c r="LBU135" s="7"/>
      <c r="LBV135" s="7"/>
      <c r="LBW135" s="7"/>
      <c r="LBX135" s="7"/>
      <c r="LBY135" s="7"/>
      <c r="LBZ135" s="7"/>
      <c r="LCA135" s="7"/>
      <c r="LCB135" s="7"/>
      <c r="LCC135" s="7"/>
      <c r="LCD135" s="7"/>
      <c r="LCE135" s="7"/>
      <c r="LCF135" s="7"/>
      <c r="LCG135" s="7"/>
      <c r="LCH135" s="7"/>
      <c r="LCI135" s="7"/>
      <c r="LCJ135" s="7"/>
      <c r="LCK135" s="7"/>
      <c r="LCL135" s="7"/>
      <c r="LCM135" s="7"/>
      <c r="LCN135" s="7"/>
      <c r="LCO135" s="7"/>
      <c r="LCP135" s="7"/>
      <c r="LCQ135" s="7"/>
      <c r="LCR135" s="7"/>
      <c r="LCS135" s="7"/>
      <c r="LCT135" s="7"/>
      <c r="LCU135" s="7"/>
      <c r="LCV135" s="7"/>
      <c r="LCW135" s="7"/>
      <c r="LCX135" s="7"/>
      <c r="LCY135" s="7"/>
      <c r="LCZ135" s="7"/>
      <c r="LDA135" s="7"/>
      <c r="LDB135" s="7"/>
      <c r="LDC135" s="7"/>
      <c r="LDD135" s="7"/>
      <c r="LDE135" s="7"/>
      <c r="LDF135" s="7"/>
      <c r="LDG135" s="7"/>
      <c r="LDH135" s="7"/>
      <c r="LDI135" s="7"/>
      <c r="LDJ135" s="7"/>
      <c r="LDK135" s="7"/>
      <c r="LDL135" s="7"/>
      <c r="LDM135" s="7"/>
      <c r="LDN135" s="7"/>
      <c r="LDO135" s="7"/>
      <c r="LDP135" s="7"/>
      <c r="LDQ135" s="7"/>
      <c r="LDR135" s="7"/>
      <c r="LDS135" s="7"/>
      <c r="LDT135" s="7"/>
      <c r="LDU135" s="7"/>
      <c r="LDV135" s="7"/>
      <c r="LDW135" s="7"/>
      <c r="LDX135" s="7"/>
      <c r="LDY135" s="7"/>
      <c r="LDZ135" s="7"/>
      <c r="LEA135" s="7"/>
      <c r="LEB135" s="7"/>
      <c r="LEC135" s="7"/>
      <c r="LED135" s="7"/>
      <c r="LEE135" s="7"/>
      <c r="LEF135" s="7"/>
      <c r="LEG135" s="7"/>
      <c r="LEH135" s="7"/>
      <c r="LEI135" s="7"/>
      <c r="LEJ135" s="7"/>
      <c r="LEK135" s="7"/>
      <c r="LEL135" s="7"/>
      <c r="LEM135" s="7"/>
      <c r="LEN135" s="7"/>
      <c r="LEO135" s="7"/>
      <c r="LEP135" s="7"/>
      <c r="LEQ135" s="7"/>
      <c r="LER135" s="7"/>
      <c r="LES135" s="7"/>
      <c r="LET135" s="7"/>
      <c r="LEU135" s="7"/>
      <c r="LEV135" s="7"/>
      <c r="LEW135" s="7"/>
      <c r="LEX135" s="7"/>
      <c r="LEY135" s="7"/>
      <c r="LEZ135" s="7"/>
      <c r="LFA135" s="7"/>
      <c r="LFB135" s="7"/>
      <c r="LFC135" s="7"/>
      <c r="LFD135" s="7"/>
      <c r="LFE135" s="7"/>
      <c r="LFF135" s="7"/>
      <c r="LFG135" s="7"/>
      <c r="LFH135" s="7"/>
      <c r="LFI135" s="7"/>
      <c r="LFJ135" s="7"/>
      <c r="LFK135" s="7"/>
      <c r="LFL135" s="7"/>
      <c r="LFM135" s="7"/>
      <c r="LFN135" s="7"/>
      <c r="LFO135" s="7"/>
      <c r="LFP135" s="7"/>
      <c r="LFQ135" s="7"/>
      <c r="LFR135" s="7"/>
      <c r="LFS135" s="7"/>
      <c r="LFT135" s="7"/>
      <c r="LFU135" s="7"/>
      <c r="LFV135" s="7"/>
      <c r="LFW135" s="7"/>
      <c r="LFX135" s="7"/>
      <c r="LFY135" s="7"/>
      <c r="LFZ135" s="7"/>
      <c r="LGA135" s="7"/>
      <c r="LGB135" s="7"/>
      <c r="LGC135" s="7"/>
      <c r="LGD135" s="7"/>
      <c r="LGE135" s="7"/>
      <c r="LGF135" s="7"/>
      <c r="LGG135" s="7"/>
      <c r="LGH135" s="7"/>
      <c r="LGI135" s="7"/>
      <c r="LGJ135" s="7"/>
      <c r="LGK135" s="7"/>
      <c r="LGL135" s="7"/>
      <c r="LGM135" s="7"/>
      <c r="LGN135" s="7"/>
      <c r="LGO135" s="7"/>
      <c r="LGP135" s="7"/>
      <c r="LGQ135" s="7"/>
      <c r="LGR135" s="7"/>
      <c r="LGS135" s="7"/>
      <c r="LGT135" s="7"/>
      <c r="LGU135" s="7"/>
      <c r="LGV135" s="7"/>
      <c r="LGW135" s="7"/>
      <c r="LGX135" s="7"/>
      <c r="LGY135" s="7"/>
      <c r="LGZ135" s="7"/>
      <c r="LHA135" s="7"/>
      <c r="LHB135" s="7"/>
      <c r="LHC135" s="7"/>
      <c r="LHD135" s="7"/>
      <c r="LHE135" s="7"/>
      <c r="LHF135" s="7"/>
      <c r="LHG135" s="7"/>
      <c r="LHH135" s="7"/>
      <c r="LHI135" s="7"/>
      <c r="LHJ135" s="7"/>
      <c r="LHK135" s="7"/>
      <c r="LHL135" s="7"/>
      <c r="LHM135" s="7"/>
      <c r="LHN135" s="7"/>
      <c r="LHO135" s="7"/>
      <c r="LHP135" s="7"/>
      <c r="LHQ135" s="7"/>
      <c r="LHR135" s="7"/>
      <c r="LHS135" s="7"/>
      <c r="LHT135" s="7"/>
      <c r="LHU135" s="7"/>
      <c r="LHV135" s="7"/>
      <c r="LHW135" s="7"/>
      <c r="LHX135" s="7"/>
      <c r="LHY135" s="7"/>
      <c r="LHZ135" s="7"/>
      <c r="LIA135" s="7"/>
      <c r="LIB135" s="7"/>
      <c r="LIC135" s="7"/>
      <c r="LID135" s="7"/>
      <c r="LIE135" s="7"/>
      <c r="LIF135" s="7"/>
      <c r="LIG135" s="7"/>
      <c r="LIH135" s="7"/>
      <c r="LII135" s="7"/>
      <c r="LIJ135" s="7"/>
      <c r="LIK135" s="7"/>
      <c r="LIL135" s="7"/>
      <c r="LIM135" s="7"/>
      <c r="LIN135" s="7"/>
      <c r="LIO135" s="7"/>
      <c r="LIP135" s="7"/>
      <c r="LIQ135" s="7"/>
      <c r="LIR135" s="7"/>
      <c r="LIS135" s="7"/>
      <c r="LIT135" s="7"/>
      <c r="LIU135" s="7"/>
      <c r="LIV135" s="7"/>
      <c r="LIW135" s="7"/>
      <c r="LIX135" s="7"/>
      <c r="LIY135" s="7"/>
      <c r="LIZ135" s="7"/>
      <c r="LJA135" s="7"/>
      <c r="LJB135" s="7"/>
      <c r="LJC135" s="7"/>
      <c r="LJD135" s="7"/>
      <c r="LJE135" s="7"/>
      <c r="LJF135" s="7"/>
      <c r="LJG135" s="7"/>
      <c r="LJH135" s="7"/>
      <c r="LJI135" s="7"/>
      <c r="LJJ135" s="7"/>
      <c r="LJK135" s="7"/>
      <c r="LJL135" s="7"/>
      <c r="LJM135" s="7"/>
      <c r="LJN135" s="7"/>
      <c r="LJO135" s="7"/>
      <c r="LJP135" s="7"/>
      <c r="LJQ135" s="7"/>
      <c r="LJR135" s="7"/>
      <c r="LJS135" s="7"/>
      <c r="LJT135" s="7"/>
      <c r="LJU135" s="7"/>
      <c r="LJV135" s="7"/>
      <c r="LJW135" s="7"/>
      <c r="LJX135" s="7"/>
      <c r="LJY135" s="7"/>
      <c r="LJZ135" s="7"/>
      <c r="LKA135" s="7"/>
      <c r="LKB135" s="7"/>
      <c r="LKC135" s="7"/>
      <c r="LKD135" s="7"/>
      <c r="LKE135" s="7"/>
      <c r="LKF135" s="7"/>
      <c r="LKG135" s="7"/>
      <c r="LKH135" s="7"/>
      <c r="LKI135" s="7"/>
      <c r="LKJ135" s="7"/>
      <c r="LKK135" s="7"/>
      <c r="LKL135" s="7"/>
      <c r="LKM135" s="7"/>
      <c r="LKN135" s="7"/>
      <c r="LKO135" s="7"/>
      <c r="LKP135" s="7"/>
      <c r="LKQ135" s="7"/>
      <c r="LKR135" s="7"/>
      <c r="LKS135" s="7"/>
      <c r="LKT135" s="7"/>
      <c r="LKU135" s="7"/>
      <c r="LKV135" s="7"/>
      <c r="LKW135" s="7"/>
      <c r="LKX135" s="7"/>
      <c r="LKY135" s="7"/>
      <c r="LKZ135" s="7"/>
      <c r="LLA135" s="7"/>
      <c r="LLB135" s="7"/>
      <c r="LLC135" s="7"/>
      <c r="LLD135" s="7"/>
      <c r="LLE135" s="7"/>
      <c r="LLF135" s="7"/>
      <c r="LLG135" s="7"/>
      <c r="LLH135" s="7"/>
      <c r="LLI135" s="7"/>
      <c r="LLJ135" s="7"/>
      <c r="LLK135" s="7"/>
      <c r="LLL135" s="7"/>
      <c r="LLM135" s="7"/>
      <c r="LLN135" s="7"/>
      <c r="LLO135" s="7"/>
      <c r="LLP135" s="7"/>
      <c r="LLQ135" s="7"/>
      <c r="LLR135" s="7"/>
      <c r="LLS135" s="7"/>
      <c r="LLT135" s="7"/>
      <c r="LLU135" s="7"/>
      <c r="LLV135" s="7"/>
      <c r="LLW135" s="7"/>
      <c r="LLX135" s="7"/>
      <c r="LLY135" s="7"/>
      <c r="LLZ135" s="7"/>
      <c r="LMA135" s="7"/>
      <c r="LMB135" s="7"/>
      <c r="LMC135" s="7"/>
      <c r="LMD135" s="7"/>
      <c r="LME135" s="7"/>
      <c r="LMF135" s="7"/>
      <c r="LMG135" s="7"/>
      <c r="LMH135" s="7"/>
      <c r="LMI135" s="7"/>
      <c r="LMJ135" s="7"/>
      <c r="LMK135" s="7"/>
      <c r="LML135" s="7"/>
      <c r="LMM135" s="7"/>
      <c r="LMN135" s="7"/>
      <c r="LMO135" s="7"/>
      <c r="LMP135" s="7"/>
      <c r="LMQ135" s="7"/>
      <c r="LMR135" s="7"/>
      <c r="LMS135" s="7"/>
      <c r="LMT135" s="7"/>
      <c r="LMU135" s="7"/>
      <c r="LMV135" s="7"/>
      <c r="LMW135" s="7"/>
      <c r="LMX135" s="7"/>
      <c r="LMY135" s="7"/>
      <c r="LMZ135" s="7"/>
      <c r="LNA135" s="7"/>
      <c r="LNB135" s="7"/>
      <c r="LNC135" s="7"/>
      <c r="LND135" s="7"/>
      <c r="LNE135" s="7"/>
      <c r="LNF135" s="7"/>
      <c r="LNG135" s="7"/>
      <c r="LNH135" s="7"/>
      <c r="LNI135" s="7"/>
      <c r="LNJ135" s="7"/>
      <c r="LNK135" s="7"/>
      <c r="LNL135" s="7"/>
      <c r="LNM135" s="7"/>
      <c r="LNN135" s="7"/>
      <c r="LNO135" s="7"/>
      <c r="LNP135" s="7"/>
      <c r="LNQ135" s="7"/>
      <c r="LNR135" s="7"/>
      <c r="LNS135" s="7"/>
      <c r="LNT135" s="7"/>
      <c r="LNU135" s="7"/>
      <c r="LNV135" s="7"/>
      <c r="LNW135" s="7"/>
      <c r="LNX135" s="7"/>
      <c r="LNY135" s="7"/>
      <c r="LNZ135" s="7"/>
      <c r="LOA135" s="7"/>
      <c r="LOB135" s="7"/>
      <c r="LOC135" s="7"/>
      <c r="LOD135" s="7"/>
      <c r="LOE135" s="7"/>
      <c r="LOF135" s="7"/>
      <c r="LOG135" s="7"/>
      <c r="LOH135" s="7"/>
      <c r="LOI135" s="7"/>
      <c r="LOJ135" s="7"/>
      <c r="LOK135" s="7"/>
      <c r="LOL135" s="7"/>
      <c r="LOM135" s="7"/>
      <c r="LON135" s="7"/>
      <c r="LOO135" s="7"/>
      <c r="LOP135" s="7"/>
      <c r="LOQ135" s="7"/>
      <c r="LOR135" s="7"/>
      <c r="LOS135" s="7"/>
      <c r="LOT135" s="7"/>
      <c r="LOU135" s="7"/>
      <c r="LOV135" s="7"/>
      <c r="LOW135" s="7"/>
      <c r="LOX135" s="7"/>
      <c r="LOY135" s="7"/>
      <c r="LOZ135" s="7"/>
      <c r="LPA135" s="7"/>
      <c r="LPB135" s="7"/>
      <c r="LPC135" s="7"/>
      <c r="LPD135" s="7"/>
      <c r="LPE135" s="7"/>
      <c r="LPF135" s="7"/>
      <c r="LPG135" s="7"/>
      <c r="LPH135" s="7"/>
      <c r="LPI135" s="7"/>
      <c r="LPJ135" s="7"/>
      <c r="LPK135" s="7"/>
      <c r="LPL135" s="7"/>
      <c r="LPM135" s="7"/>
      <c r="LPN135" s="7"/>
      <c r="LPO135" s="7"/>
      <c r="LPP135" s="7"/>
      <c r="LPQ135" s="7"/>
      <c r="LPR135" s="7"/>
      <c r="LPS135" s="7"/>
      <c r="LPT135" s="7"/>
      <c r="LPU135" s="7"/>
      <c r="LPV135" s="7"/>
      <c r="LPW135" s="7"/>
      <c r="LPX135" s="7"/>
      <c r="LPY135" s="7"/>
      <c r="LPZ135" s="7"/>
      <c r="LQA135" s="7"/>
      <c r="LQB135" s="7"/>
      <c r="LQC135" s="7"/>
      <c r="LQD135" s="7"/>
      <c r="LQE135" s="7"/>
      <c r="LQF135" s="7"/>
      <c r="LQG135" s="7"/>
      <c r="LQH135" s="7"/>
      <c r="LQI135" s="7"/>
      <c r="LQJ135" s="7"/>
      <c r="LQK135" s="7"/>
      <c r="LQL135" s="7"/>
      <c r="LQM135" s="7"/>
      <c r="LQN135" s="7"/>
      <c r="LQO135" s="7"/>
      <c r="LQP135" s="7"/>
      <c r="LQQ135" s="7"/>
      <c r="LQR135" s="7"/>
      <c r="LQS135" s="7"/>
      <c r="LQT135" s="7"/>
      <c r="LQU135" s="7"/>
      <c r="LQV135" s="7"/>
      <c r="LQW135" s="7"/>
      <c r="LQX135" s="7"/>
      <c r="LQY135" s="7"/>
      <c r="LQZ135" s="7"/>
      <c r="LRA135" s="7"/>
      <c r="LRB135" s="7"/>
      <c r="LRC135" s="7"/>
      <c r="LRD135" s="7"/>
      <c r="LRE135" s="7"/>
      <c r="LRF135" s="7"/>
      <c r="LRG135" s="7"/>
      <c r="LRH135" s="7"/>
      <c r="LRI135" s="7"/>
      <c r="LRJ135" s="7"/>
      <c r="LRK135" s="7"/>
      <c r="LRL135" s="7"/>
      <c r="LRM135" s="7"/>
      <c r="LRN135" s="7"/>
      <c r="LRO135" s="7"/>
      <c r="LRP135" s="7"/>
      <c r="LRQ135" s="7"/>
      <c r="LRR135" s="7"/>
      <c r="LRS135" s="7"/>
      <c r="LRT135" s="7"/>
      <c r="LRU135" s="7"/>
      <c r="LRV135" s="7"/>
      <c r="LRW135" s="7"/>
      <c r="LRX135" s="7"/>
      <c r="LRY135" s="7"/>
      <c r="LRZ135" s="7"/>
      <c r="LSA135" s="7"/>
      <c r="LSB135" s="7"/>
      <c r="LSC135" s="7"/>
      <c r="LSD135" s="7"/>
      <c r="LSE135" s="7"/>
      <c r="LSF135" s="7"/>
      <c r="LSG135" s="7"/>
      <c r="LSH135" s="7"/>
      <c r="LSI135" s="7"/>
      <c r="LSJ135" s="7"/>
      <c r="LSK135" s="7"/>
      <c r="LSL135" s="7"/>
      <c r="LSM135" s="7"/>
      <c r="LSN135" s="7"/>
      <c r="LSO135" s="7"/>
      <c r="LSP135" s="7"/>
      <c r="LSQ135" s="7"/>
      <c r="LSR135" s="7"/>
      <c r="LSS135" s="7"/>
      <c r="LST135" s="7"/>
      <c r="LSU135" s="7"/>
      <c r="LSV135" s="7"/>
      <c r="LSW135" s="7"/>
      <c r="LSX135" s="7"/>
      <c r="LSY135" s="7"/>
      <c r="LSZ135" s="7"/>
      <c r="LTA135" s="7"/>
      <c r="LTB135" s="7"/>
      <c r="LTC135" s="7"/>
      <c r="LTD135" s="7"/>
      <c r="LTE135" s="7"/>
      <c r="LTF135" s="7"/>
      <c r="LTG135" s="7"/>
      <c r="LTH135" s="7"/>
      <c r="LTI135" s="7"/>
      <c r="LTJ135" s="7"/>
      <c r="LTK135" s="7"/>
      <c r="LTL135" s="7"/>
      <c r="LTM135" s="7"/>
      <c r="LTN135" s="7"/>
      <c r="LTO135" s="7"/>
      <c r="LTP135" s="7"/>
      <c r="LTQ135" s="7"/>
      <c r="LTR135" s="7"/>
      <c r="LTS135" s="7"/>
      <c r="LTT135" s="7"/>
      <c r="LTU135" s="7"/>
      <c r="LTV135" s="7"/>
      <c r="LTW135" s="7"/>
      <c r="LTX135" s="7"/>
      <c r="LTY135" s="7"/>
      <c r="LTZ135" s="7"/>
      <c r="LUA135" s="7"/>
      <c r="LUB135" s="7"/>
      <c r="LUC135" s="7"/>
      <c r="LUD135" s="7"/>
      <c r="LUE135" s="7"/>
      <c r="LUF135" s="7"/>
      <c r="LUG135" s="7"/>
      <c r="LUH135" s="7"/>
      <c r="LUI135" s="7"/>
      <c r="LUJ135" s="7"/>
      <c r="LUK135" s="7"/>
      <c r="LUL135" s="7"/>
      <c r="LUM135" s="7"/>
      <c r="LUN135" s="7"/>
      <c r="LUO135" s="7"/>
      <c r="LUP135" s="7"/>
      <c r="LUQ135" s="7"/>
      <c r="LUR135" s="7"/>
      <c r="LUS135" s="7"/>
      <c r="LUT135" s="7"/>
      <c r="LUU135" s="7"/>
      <c r="LUV135" s="7"/>
      <c r="LUW135" s="7"/>
      <c r="LUX135" s="7"/>
      <c r="LUY135" s="7"/>
      <c r="LUZ135" s="7"/>
      <c r="LVA135" s="7"/>
      <c r="LVB135" s="7"/>
      <c r="LVC135" s="7"/>
      <c r="LVD135" s="7"/>
      <c r="LVE135" s="7"/>
      <c r="LVF135" s="7"/>
      <c r="LVG135" s="7"/>
      <c r="LVH135" s="7"/>
      <c r="LVI135" s="7"/>
      <c r="LVJ135" s="7"/>
      <c r="LVK135" s="7"/>
      <c r="LVL135" s="7"/>
      <c r="LVM135" s="7"/>
      <c r="LVN135" s="7"/>
      <c r="LVO135" s="7"/>
      <c r="LVP135" s="7"/>
      <c r="LVQ135" s="7"/>
      <c r="LVR135" s="7"/>
      <c r="LVS135" s="7"/>
      <c r="LVT135" s="7"/>
      <c r="LVU135" s="7"/>
      <c r="LVV135" s="7"/>
      <c r="LVW135" s="7"/>
      <c r="LVX135" s="7"/>
      <c r="LVY135" s="7"/>
      <c r="LVZ135" s="7"/>
      <c r="LWA135" s="7"/>
      <c r="LWB135" s="7"/>
      <c r="LWC135" s="7"/>
      <c r="LWD135" s="7"/>
      <c r="LWE135" s="7"/>
      <c r="LWF135" s="7"/>
      <c r="LWG135" s="7"/>
      <c r="LWH135" s="7"/>
      <c r="LWI135" s="7"/>
      <c r="LWJ135" s="7"/>
      <c r="LWK135" s="7"/>
      <c r="LWL135" s="7"/>
      <c r="LWM135" s="7"/>
      <c r="LWN135" s="7"/>
      <c r="LWO135" s="7"/>
      <c r="LWP135" s="7"/>
      <c r="LWQ135" s="7"/>
      <c r="LWR135" s="7"/>
      <c r="LWS135" s="7"/>
      <c r="LWT135" s="7"/>
      <c r="LWU135" s="7"/>
      <c r="LWV135" s="7"/>
      <c r="LWW135" s="7"/>
      <c r="LWX135" s="7"/>
      <c r="LWY135" s="7"/>
      <c r="LWZ135" s="7"/>
      <c r="LXA135" s="7"/>
      <c r="LXB135" s="7"/>
      <c r="LXC135" s="7"/>
      <c r="LXD135" s="7"/>
      <c r="LXE135" s="7"/>
      <c r="LXF135" s="7"/>
      <c r="LXG135" s="7"/>
      <c r="LXH135" s="7"/>
      <c r="LXI135" s="7"/>
      <c r="LXJ135" s="7"/>
      <c r="LXK135" s="7"/>
      <c r="LXL135" s="7"/>
      <c r="LXM135" s="7"/>
      <c r="LXN135" s="7"/>
      <c r="LXO135" s="7"/>
      <c r="LXP135" s="7"/>
      <c r="LXQ135" s="7"/>
      <c r="LXR135" s="7"/>
      <c r="LXS135" s="7"/>
      <c r="LXT135" s="7"/>
      <c r="LXU135" s="7"/>
      <c r="LXV135" s="7"/>
      <c r="LXW135" s="7"/>
      <c r="LXX135" s="7"/>
      <c r="LXY135" s="7"/>
      <c r="LXZ135" s="7"/>
      <c r="LYA135" s="7"/>
      <c r="LYB135" s="7"/>
      <c r="LYC135" s="7"/>
      <c r="LYD135" s="7"/>
      <c r="LYE135" s="7"/>
      <c r="LYF135" s="7"/>
      <c r="LYG135" s="7"/>
      <c r="LYH135" s="7"/>
      <c r="LYI135" s="7"/>
      <c r="LYJ135" s="7"/>
      <c r="LYK135" s="7"/>
      <c r="LYL135" s="7"/>
      <c r="LYM135" s="7"/>
      <c r="LYN135" s="7"/>
      <c r="LYO135" s="7"/>
      <c r="LYP135" s="7"/>
      <c r="LYQ135" s="7"/>
      <c r="LYR135" s="7"/>
      <c r="LYS135" s="7"/>
      <c r="LYT135" s="7"/>
      <c r="LYU135" s="7"/>
      <c r="LYV135" s="7"/>
      <c r="LYW135" s="7"/>
      <c r="LYX135" s="7"/>
      <c r="LYY135" s="7"/>
      <c r="LYZ135" s="7"/>
      <c r="LZA135" s="7"/>
      <c r="LZB135" s="7"/>
      <c r="LZC135" s="7"/>
      <c r="LZD135" s="7"/>
      <c r="LZE135" s="7"/>
      <c r="LZF135" s="7"/>
      <c r="LZG135" s="7"/>
      <c r="LZH135" s="7"/>
      <c r="LZI135" s="7"/>
      <c r="LZJ135" s="7"/>
      <c r="LZK135" s="7"/>
      <c r="LZL135" s="7"/>
      <c r="LZM135" s="7"/>
      <c r="LZN135" s="7"/>
      <c r="LZO135" s="7"/>
      <c r="LZP135" s="7"/>
      <c r="LZQ135" s="7"/>
      <c r="LZR135" s="7"/>
      <c r="LZS135" s="7"/>
      <c r="LZT135" s="7"/>
      <c r="LZU135" s="7"/>
      <c r="LZV135" s="7"/>
      <c r="LZW135" s="7"/>
      <c r="LZX135" s="7"/>
      <c r="LZY135" s="7"/>
      <c r="LZZ135" s="7"/>
      <c r="MAA135" s="7"/>
      <c r="MAB135" s="7"/>
      <c r="MAC135" s="7"/>
      <c r="MAD135" s="7"/>
      <c r="MAE135" s="7"/>
      <c r="MAF135" s="7"/>
      <c r="MAG135" s="7"/>
      <c r="MAH135" s="7"/>
      <c r="MAI135" s="7"/>
      <c r="MAJ135" s="7"/>
      <c r="MAK135" s="7"/>
      <c r="MAL135" s="7"/>
      <c r="MAM135" s="7"/>
      <c r="MAN135" s="7"/>
      <c r="MAO135" s="7"/>
      <c r="MAP135" s="7"/>
      <c r="MAQ135" s="7"/>
      <c r="MAR135" s="7"/>
      <c r="MAS135" s="7"/>
      <c r="MAT135" s="7"/>
      <c r="MAU135" s="7"/>
      <c r="MAV135" s="7"/>
      <c r="MAW135" s="7"/>
      <c r="MAX135" s="7"/>
      <c r="MAY135" s="7"/>
      <c r="MAZ135" s="7"/>
      <c r="MBA135" s="7"/>
      <c r="MBB135" s="7"/>
      <c r="MBC135" s="7"/>
      <c r="MBD135" s="7"/>
      <c r="MBE135" s="7"/>
      <c r="MBF135" s="7"/>
      <c r="MBG135" s="7"/>
      <c r="MBH135" s="7"/>
      <c r="MBI135" s="7"/>
      <c r="MBJ135" s="7"/>
      <c r="MBK135" s="7"/>
      <c r="MBL135" s="7"/>
      <c r="MBM135" s="7"/>
      <c r="MBN135" s="7"/>
      <c r="MBO135" s="7"/>
      <c r="MBP135" s="7"/>
      <c r="MBQ135" s="7"/>
      <c r="MBR135" s="7"/>
      <c r="MBS135" s="7"/>
      <c r="MBT135" s="7"/>
      <c r="MBU135" s="7"/>
      <c r="MBV135" s="7"/>
      <c r="MBW135" s="7"/>
      <c r="MBX135" s="7"/>
      <c r="MBY135" s="7"/>
      <c r="MBZ135" s="7"/>
      <c r="MCA135" s="7"/>
      <c r="MCB135" s="7"/>
      <c r="MCC135" s="7"/>
      <c r="MCD135" s="7"/>
      <c r="MCE135" s="7"/>
      <c r="MCF135" s="7"/>
      <c r="MCG135" s="7"/>
      <c r="MCH135" s="7"/>
      <c r="MCI135" s="7"/>
      <c r="MCJ135" s="7"/>
      <c r="MCK135" s="7"/>
      <c r="MCL135" s="7"/>
      <c r="MCM135" s="7"/>
      <c r="MCN135" s="7"/>
      <c r="MCO135" s="7"/>
      <c r="MCP135" s="7"/>
      <c r="MCQ135" s="7"/>
      <c r="MCR135" s="7"/>
      <c r="MCS135" s="7"/>
      <c r="MCT135" s="7"/>
      <c r="MCU135" s="7"/>
      <c r="MCV135" s="7"/>
      <c r="MCW135" s="7"/>
      <c r="MCX135" s="7"/>
      <c r="MCY135" s="7"/>
      <c r="MCZ135" s="7"/>
      <c r="MDA135" s="7"/>
      <c r="MDB135" s="7"/>
      <c r="MDC135" s="7"/>
      <c r="MDD135" s="7"/>
      <c r="MDE135" s="7"/>
      <c r="MDF135" s="7"/>
      <c r="MDG135" s="7"/>
      <c r="MDH135" s="7"/>
      <c r="MDI135" s="7"/>
      <c r="MDJ135" s="7"/>
      <c r="MDK135" s="7"/>
      <c r="MDL135" s="7"/>
      <c r="MDM135" s="7"/>
      <c r="MDN135" s="7"/>
      <c r="MDO135" s="7"/>
      <c r="MDP135" s="7"/>
      <c r="MDQ135" s="7"/>
      <c r="MDR135" s="7"/>
      <c r="MDS135" s="7"/>
      <c r="MDT135" s="7"/>
      <c r="MDU135" s="7"/>
      <c r="MDV135" s="7"/>
      <c r="MDW135" s="7"/>
      <c r="MDX135" s="7"/>
      <c r="MDY135" s="7"/>
      <c r="MDZ135" s="7"/>
      <c r="MEA135" s="7"/>
      <c r="MEB135" s="7"/>
      <c r="MEC135" s="7"/>
      <c r="MED135" s="7"/>
      <c r="MEE135" s="7"/>
      <c r="MEF135" s="7"/>
      <c r="MEG135" s="7"/>
      <c r="MEH135" s="7"/>
      <c r="MEI135" s="7"/>
      <c r="MEJ135" s="7"/>
      <c r="MEK135" s="7"/>
      <c r="MEL135" s="7"/>
      <c r="MEM135" s="7"/>
      <c r="MEN135" s="7"/>
      <c r="MEO135" s="7"/>
      <c r="MEP135" s="7"/>
      <c r="MEQ135" s="7"/>
      <c r="MER135" s="7"/>
      <c r="MES135" s="7"/>
      <c r="MET135" s="7"/>
      <c r="MEU135" s="7"/>
      <c r="MEV135" s="7"/>
      <c r="MEW135" s="7"/>
      <c r="MEX135" s="7"/>
      <c r="MEY135" s="7"/>
      <c r="MEZ135" s="7"/>
      <c r="MFA135" s="7"/>
      <c r="MFB135" s="7"/>
      <c r="MFC135" s="7"/>
      <c r="MFD135" s="7"/>
      <c r="MFE135" s="7"/>
      <c r="MFF135" s="7"/>
      <c r="MFG135" s="7"/>
      <c r="MFH135" s="7"/>
      <c r="MFI135" s="7"/>
      <c r="MFJ135" s="7"/>
      <c r="MFK135" s="7"/>
      <c r="MFL135" s="7"/>
      <c r="MFM135" s="7"/>
      <c r="MFN135" s="7"/>
      <c r="MFO135" s="7"/>
      <c r="MFP135" s="7"/>
      <c r="MFQ135" s="7"/>
      <c r="MFR135" s="7"/>
      <c r="MFS135" s="7"/>
      <c r="MFT135" s="7"/>
      <c r="MFU135" s="7"/>
      <c r="MFV135" s="7"/>
      <c r="MFW135" s="7"/>
      <c r="MFX135" s="7"/>
      <c r="MFY135" s="7"/>
      <c r="MFZ135" s="7"/>
      <c r="MGA135" s="7"/>
      <c r="MGB135" s="7"/>
      <c r="MGC135" s="7"/>
      <c r="MGD135" s="7"/>
      <c r="MGE135" s="7"/>
      <c r="MGF135" s="7"/>
      <c r="MGG135" s="7"/>
      <c r="MGH135" s="7"/>
      <c r="MGI135" s="7"/>
      <c r="MGJ135" s="7"/>
      <c r="MGK135" s="7"/>
      <c r="MGL135" s="7"/>
      <c r="MGM135" s="7"/>
      <c r="MGN135" s="7"/>
      <c r="MGO135" s="7"/>
      <c r="MGP135" s="7"/>
      <c r="MGQ135" s="7"/>
      <c r="MGR135" s="7"/>
      <c r="MGS135" s="7"/>
      <c r="MGT135" s="7"/>
      <c r="MGU135" s="7"/>
      <c r="MGV135" s="7"/>
      <c r="MGW135" s="7"/>
      <c r="MGX135" s="7"/>
      <c r="MGY135" s="7"/>
      <c r="MGZ135" s="7"/>
      <c r="MHA135" s="7"/>
      <c r="MHB135" s="7"/>
      <c r="MHC135" s="7"/>
      <c r="MHD135" s="7"/>
      <c r="MHE135" s="7"/>
      <c r="MHF135" s="7"/>
      <c r="MHG135" s="7"/>
      <c r="MHH135" s="7"/>
      <c r="MHI135" s="7"/>
      <c r="MHJ135" s="7"/>
      <c r="MHK135" s="7"/>
      <c r="MHL135" s="7"/>
      <c r="MHM135" s="7"/>
      <c r="MHN135" s="7"/>
      <c r="MHO135" s="7"/>
      <c r="MHP135" s="7"/>
      <c r="MHQ135" s="7"/>
      <c r="MHR135" s="7"/>
      <c r="MHS135" s="7"/>
      <c r="MHT135" s="7"/>
      <c r="MHU135" s="7"/>
      <c r="MHV135" s="7"/>
      <c r="MHW135" s="7"/>
      <c r="MHX135" s="7"/>
      <c r="MHY135" s="7"/>
      <c r="MHZ135" s="7"/>
      <c r="MIA135" s="7"/>
      <c r="MIB135" s="7"/>
      <c r="MIC135" s="7"/>
      <c r="MID135" s="7"/>
      <c r="MIE135" s="7"/>
      <c r="MIF135" s="7"/>
      <c r="MIG135" s="7"/>
      <c r="MIH135" s="7"/>
      <c r="MII135" s="7"/>
      <c r="MIJ135" s="7"/>
      <c r="MIK135" s="7"/>
      <c r="MIL135" s="7"/>
      <c r="MIM135" s="7"/>
      <c r="MIN135" s="7"/>
      <c r="MIO135" s="7"/>
      <c r="MIP135" s="7"/>
      <c r="MIQ135" s="7"/>
      <c r="MIR135" s="7"/>
      <c r="MIS135" s="7"/>
      <c r="MIT135" s="7"/>
      <c r="MIU135" s="7"/>
      <c r="MIV135" s="7"/>
      <c r="MIW135" s="7"/>
      <c r="MIX135" s="7"/>
      <c r="MIY135" s="7"/>
      <c r="MIZ135" s="7"/>
      <c r="MJA135" s="7"/>
      <c r="MJB135" s="7"/>
      <c r="MJC135" s="7"/>
      <c r="MJD135" s="7"/>
      <c r="MJE135" s="7"/>
      <c r="MJF135" s="7"/>
      <c r="MJG135" s="7"/>
      <c r="MJH135" s="7"/>
      <c r="MJI135" s="7"/>
      <c r="MJJ135" s="7"/>
      <c r="MJK135" s="7"/>
      <c r="MJL135" s="7"/>
      <c r="MJM135" s="7"/>
      <c r="MJN135" s="7"/>
      <c r="MJO135" s="7"/>
      <c r="MJP135" s="7"/>
      <c r="MJQ135" s="7"/>
      <c r="MJR135" s="7"/>
      <c r="MJS135" s="7"/>
      <c r="MJT135" s="7"/>
      <c r="MJU135" s="7"/>
      <c r="MJV135" s="7"/>
      <c r="MJW135" s="7"/>
      <c r="MJX135" s="7"/>
      <c r="MJY135" s="7"/>
      <c r="MJZ135" s="7"/>
      <c r="MKA135" s="7"/>
      <c r="MKB135" s="7"/>
      <c r="MKC135" s="7"/>
      <c r="MKD135" s="7"/>
      <c r="MKE135" s="7"/>
      <c r="MKF135" s="7"/>
      <c r="MKG135" s="7"/>
      <c r="MKH135" s="7"/>
      <c r="MKI135" s="7"/>
      <c r="MKJ135" s="7"/>
      <c r="MKK135" s="7"/>
      <c r="MKL135" s="7"/>
      <c r="MKM135" s="7"/>
      <c r="MKN135" s="7"/>
      <c r="MKO135" s="7"/>
      <c r="MKP135" s="7"/>
      <c r="MKQ135" s="7"/>
      <c r="MKR135" s="7"/>
      <c r="MKS135" s="7"/>
      <c r="MKT135" s="7"/>
      <c r="MKU135" s="7"/>
      <c r="MKV135" s="7"/>
      <c r="MKW135" s="7"/>
      <c r="MKX135" s="7"/>
      <c r="MKY135" s="7"/>
      <c r="MKZ135" s="7"/>
      <c r="MLA135" s="7"/>
      <c r="MLB135" s="7"/>
      <c r="MLC135" s="7"/>
      <c r="MLD135" s="7"/>
      <c r="MLE135" s="7"/>
      <c r="MLF135" s="7"/>
      <c r="MLG135" s="7"/>
      <c r="MLH135" s="7"/>
      <c r="MLI135" s="7"/>
      <c r="MLJ135" s="7"/>
      <c r="MLK135" s="7"/>
      <c r="MLL135" s="7"/>
      <c r="MLM135" s="7"/>
      <c r="MLN135" s="7"/>
      <c r="MLO135" s="7"/>
      <c r="MLP135" s="7"/>
      <c r="MLQ135" s="7"/>
      <c r="MLR135" s="7"/>
      <c r="MLS135" s="7"/>
      <c r="MLT135" s="7"/>
      <c r="MLU135" s="7"/>
      <c r="MLV135" s="7"/>
      <c r="MLW135" s="7"/>
      <c r="MLX135" s="7"/>
      <c r="MLY135" s="7"/>
      <c r="MLZ135" s="7"/>
      <c r="MMA135" s="7"/>
      <c r="MMB135" s="7"/>
      <c r="MMC135" s="7"/>
      <c r="MMD135" s="7"/>
      <c r="MME135" s="7"/>
      <c r="MMF135" s="7"/>
      <c r="MMG135" s="7"/>
      <c r="MMH135" s="7"/>
      <c r="MMI135" s="7"/>
      <c r="MMJ135" s="7"/>
      <c r="MMK135" s="7"/>
      <c r="MML135" s="7"/>
      <c r="MMM135" s="7"/>
      <c r="MMN135" s="7"/>
      <c r="MMO135" s="7"/>
      <c r="MMP135" s="7"/>
      <c r="MMQ135" s="7"/>
      <c r="MMR135" s="7"/>
      <c r="MMS135" s="7"/>
      <c r="MMT135" s="7"/>
      <c r="MMU135" s="7"/>
      <c r="MMV135" s="7"/>
      <c r="MMW135" s="7"/>
      <c r="MMX135" s="7"/>
      <c r="MMY135" s="7"/>
      <c r="MMZ135" s="7"/>
      <c r="MNA135" s="7"/>
      <c r="MNB135" s="7"/>
      <c r="MNC135" s="7"/>
      <c r="MND135" s="7"/>
      <c r="MNE135" s="7"/>
      <c r="MNF135" s="7"/>
      <c r="MNG135" s="7"/>
      <c r="MNH135" s="7"/>
      <c r="MNI135" s="7"/>
      <c r="MNJ135" s="7"/>
      <c r="MNK135" s="7"/>
      <c r="MNL135" s="7"/>
      <c r="MNM135" s="7"/>
      <c r="MNN135" s="7"/>
      <c r="MNO135" s="7"/>
      <c r="MNP135" s="7"/>
      <c r="MNQ135" s="7"/>
      <c r="MNR135" s="7"/>
      <c r="MNS135" s="7"/>
      <c r="MNT135" s="7"/>
      <c r="MNU135" s="7"/>
      <c r="MNV135" s="7"/>
      <c r="MNW135" s="7"/>
      <c r="MNX135" s="7"/>
      <c r="MNY135" s="7"/>
      <c r="MNZ135" s="7"/>
      <c r="MOA135" s="7"/>
      <c r="MOB135" s="7"/>
      <c r="MOC135" s="7"/>
      <c r="MOD135" s="7"/>
      <c r="MOE135" s="7"/>
      <c r="MOF135" s="7"/>
      <c r="MOG135" s="7"/>
      <c r="MOH135" s="7"/>
      <c r="MOI135" s="7"/>
      <c r="MOJ135" s="7"/>
      <c r="MOK135" s="7"/>
      <c r="MOL135" s="7"/>
      <c r="MOM135" s="7"/>
      <c r="MON135" s="7"/>
      <c r="MOO135" s="7"/>
      <c r="MOP135" s="7"/>
      <c r="MOQ135" s="7"/>
      <c r="MOR135" s="7"/>
      <c r="MOS135" s="7"/>
      <c r="MOT135" s="7"/>
      <c r="MOU135" s="7"/>
      <c r="MOV135" s="7"/>
      <c r="MOW135" s="7"/>
      <c r="MOX135" s="7"/>
      <c r="MOY135" s="7"/>
      <c r="MOZ135" s="7"/>
      <c r="MPA135" s="7"/>
      <c r="MPB135" s="7"/>
      <c r="MPC135" s="7"/>
      <c r="MPD135" s="7"/>
      <c r="MPE135" s="7"/>
      <c r="MPF135" s="7"/>
      <c r="MPG135" s="7"/>
      <c r="MPH135" s="7"/>
      <c r="MPI135" s="7"/>
      <c r="MPJ135" s="7"/>
      <c r="MPK135" s="7"/>
      <c r="MPL135" s="7"/>
      <c r="MPM135" s="7"/>
      <c r="MPN135" s="7"/>
      <c r="MPO135" s="7"/>
      <c r="MPP135" s="7"/>
      <c r="MPQ135" s="7"/>
      <c r="MPR135" s="7"/>
      <c r="MPS135" s="7"/>
      <c r="MPT135" s="7"/>
      <c r="MPU135" s="7"/>
      <c r="MPV135" s="7"/>
      <c r="MPW135" s="7"/>
      <c r="MPX135" s="7"/>
      <c r="MPY135" s="7"/>
      <c r="MPZ135" s="7"/>
      <c r="MQA135" s="7"/>
      <c r="MQB135" s="7"/>
      <c r="MQC135" s="7"/>
      <c r="MQD135" s="7"/>
      <c r="MQE135" s="7"/>
      <c r="MQF135" s="7"/>
      <c r="MQG135" s="7"/>
      <c r="MQH135" s="7"/>
      <c r="MQI135" s="7"/>
      <c r="MQJ135" s="7"/>
      <c r="MQK135" s="7"/>
      <c r="MQL135" s="7"/>
      <c r="MQM135" s="7"/>
      <c r="MQN135" s="7"/>
      <c r="MQO135" s="7"/>
      <c r="MQP135" s="7"/>
      <c r="MQQ135" s="7"/>
      <c r="MQR135" s="7"/>
      <c r="MQS135" s="7"/>
      <c r="MQT135" s="7"/>
      <c r="MQU135" s="7"/>
      <c r="MQV135" s="7"/>
      <c r="MQW135" s="7"/>
      <c r="MQX135" s="7"/>
      <c r="MQY135" s="7"/>
      <c r="MQZ135" s="7"/>
      <c r="MRA135" s="7"/>
      <c r="MRB135" s="7"/>
      <c r="MRC135" s="7"/>
      <c r="MRD135" s="7"/>
      <c r="MRE135" s="7"/>
      <c r="MRF135" s="7"/>
      <c r="MRG135" s="7"/>
      <c r="MRH135" s="7"/>
      <c r="MRI135" s="7"/>
      <c r="MRJ135" s="7"/>
      <c r="MRK135" s="7"/>
      <c r="MRL135" s="7"/>
      <c r="MRM135" s="7"/>
      <c r="MRN135" s="7"/>
      <c r="MRO135" s="7"/>
      <c r="MRP135" s="7"/>
      <c r="MRQ135" s="7"/>
      <c r="MRR135" s="7"/>
      <c r="MRS135" s="7"/>
      <c r="MRT135" s="7"/>
      <c r="MRU135" s="7"/>
      <c r="MRV135" s="7"/>
      <c r="MRW135" s="7"/>
      <c r="MRX135" s="7"/>
      <c r="MRY135" s="7"/>
      <c r="MRZ135" s="7"/>
      <c r="MSA135" s="7"/>
      <c r="MSB135" s="7"/>
      <c r="MSC135" s="7"/>
      <c r="MSD135" s="7"/>
      <c r="MSE135" s="7"/>
      <c r="MSF135" s="7"/>
      <c r="MSG135" s="7"/>
      <c r="MSH135" s="7"/>
      <c r="MSI135" s="7"/>
      <c r="MSJ135" s="7"/>
      <c r="MSK135" s="7"/>
      <c r="MSL135" s="7"/>
      <c r="MSM135" s="7"/>
      <c r="MSN135" s="7"/>
      <c r="MSO135" s="7"/>
      <c r="MSP135" s="7"/>
      <c r="MSQ135" s="7"/>
      <c r="MSR135" s="7"/>
      <c r="MSS135" s="7"/>
      <c r="MST135" s="7"/>
      <c r="MSU135" s="7"/>
      <c r="MSV135" s="7"/>
      <c r="MSW135" s="7"/>
      <c r="MSX135" s="7"/>
      <c r="MSY135" s="7"/>
      <c r="MSZ135" s="7"/>
      <c r="MTA135" s="7"/>
      <c r="MTB135" s="7"/>
      <c r="MTC135" s="7"/>
      <c r="MTD135" s="7"/>
      <c r="MTE135" s="7"/>
      <c r="MTF135" s="7"/>
      <c r="MTG135" s="7"/>
      <c r="MTH135" s="7"/>
      <c r="MTI135" s="7"/>
      <c r="MTJ135" s="7"/>
      <c r="MTK135" s="7"/>
      <c r="MTL135" s="7"/>
      <c r="MTM135" s="7"/>
      <c r="MTN135" s="7"/>
      <c r="MTO135" s="7"/>
      <c r="MTP135" s="7"/>
      <c r="MTQ135" s="7"/>
      <c r="MTR135" s="7"/>
      <c r="MTS135" s="7"/>
      <c r="MTT135" s="7"/>
      <c r="MTU135" s="7"/>
      <c r="MTV135" s="7"/>
      <c r="MTW135" s="7"/>
      <c r="MTX135" s="7"/>
      <c r="MTY135" s="7"/>
      <c r="MTZ135" s="7"/>
      <c r="MUA135" s="7"/>
      <c r="MUB135" s="7"/>
      <c r="MUC135" s="7"/>
      <c r="MUD135" s="7"/>
      <c r="MUE135" s="7"/>
      <c r="MUF135" s="7"/>
      <c r="MUG135" s="7"/>
      <c r="MUH135" s="7"/>
      <c r="MUI135" s="7"/>
      <c r="MUJ135" s="7"/>
      <c r="MUK135" s="7"/>
      <c r="MUL135" s="7"/>
      <c r="MUM135" s="7"/>
      <c r="MUN135" s="7"/>
      <c r="MUO135" s="7"/>
      <c r="MUP135" s="7"/>
      <c r="MUQ135" s="7"/>
      <c r="MUR135" s="7"/>
      <c r="MUS135" s="7"/>
      <c r="MUT135" s="7"/>
      <c r="MUU135" s="7"/>
      <c r="MUV135" s="7"/>
      <c r="MUW135" s="7"/>
      <c r="MUX135" s="7"/>
      <c r="MUY135" s="7"/>
      <c r="MUZ135" s="7"/>
      <c r="MVA135" s="7"/>
      <c r="MVB135" s="7"/>
      <c r="MVC135" s="7"/>
      <c r="MVD135" s="7"/>
      <c r="MVE135" s="7"/>
      <c r="MVF135" s="7"/>
      <c r="MVG135" s="7"/>
      <c r="MVH135" s="7"/>
      <c r="MVI135" s="7"/>
      <c r="MVJ135" s="7"/>
      <c r="MVK135" s="7"/>
      <c r="MVL135" s="7"/>
      <c r="MVM135" s="7"/>
      <c r="MVN135" s="7"/>
      <c r="MVO135" s="7"/>
      <c r="MVP135" s="7"/>
      <c r="MVQ135" s="7"/>
      <c r="MVR135" s="7"/>
      <c r="MVS135" s="7"/>
      <c r="MVT135" s="7"/>
      <c r="MVU135" s="7"/>
      <c r="MVV135" s="7"/>
      <c r="MVW135" s="7"/>
      <c r="MVX135" s="7"/>
      <c r="MVY135" s="7"/>
      <c r="MVZ135" s="7"/>
      <c r="MWA135" s="7"/>
      <c r="MWB135" s="7"/>
      <c r="MWC135" s="7"/>
      <c r="MWD135" s="7"/>
      <c r="MWE135" s="7"/>
      <c r="MWF135" s="7"/>
      <c r="MWG135" s="7"/>
      <c r="MWH135" s="7"/>
      <c r="MWI135" s="7"/>
      <c r="MWJ135" s="7"/>
      <c r="MWK135" s="7"/>
      <c r="MWL135" s="7"/>
      <c r="MWM135" s="7"/>
      <c r="MWN135" s="7"/>
      <c r="MWO135" s="7"/>
      <c r="MWP135" s="7"/>
      <c r="MWQ135" s="7"/>
      <c r="MWR135" s="7"/>
      <c r="MWS135" s="7"/>
      <c r="MWT135" s="7"/>
      <c r="MWU135" s="7"/>
      <c r="MWV135" s="7"/>
      <c r="MWW135" s="7"/>
      <c r="MWX135" s="7"/>
      <c r="MWY135" s="7"/>
      <c r="MWZ135" s="7"/>
      <c r="MXA135" s="7"/>
      <c r="MXB135" s="7"/>
      <c r="MXC135" s="7"/>
      <c r="MXD135" s="7"/>
      <c r="MXE135" s="7"/>
      <c r="MXF135" s="7"/>
      <c r="MXG135" s="7"/>
      <c r="MXH135" s="7"/>
      <c r="MXI135" s="7"/>
      <c r="MXJ135" s="7"/>
      <c r="MXK135" s="7"/>
      <c r="MXL135" s="7"/>
      <c r="MXM135" s="7"/>
      <c r="MXN135" s="7"/>
      <c r="MXO135" s="7"/>
      <c r="MXP135" s="7"/>
      <c r="MXQ135" s="7"/>
      <c r="MXR135" s="7"/>
      <c r="MXS135" s="7"/>
      <c r="MXT135" s="7"/>
      <c r="MXU135" s="7"/>
      <c r="MXV135" s="7"/>
      <c r="MXW135" s="7"/>
      <c r="MXX135" s="7"/>
      <c r="MXY135" s="7"/>
      <c r="MXZ135" s="7"/>
      <c r="MYA135" s="7"/>
      <c r="MYB135" s="7"/>
      <c r="MYC135" s="7"/>
      <c r="MYD135" s="7"/>
      <c r="MYE135" s="7"/>
      <c r="MYF135" s="7"/>
      <c r="MYG135" s="7"/>
      <c r="MYH135" s="7"/>
      <c r="MYI135" s="7"/>
      <c r="MYJ135" s="7"/>
      <c r="MYK135" s="7"/>
      <c r="MYL135" s="7"/>
      <c r="MYM135" s="7"/>
      <c r="MYN135" s="7"/>
      <c r="MYO135" s="7"/>
      <c r="MYP135" s="7"/>
      <c r="MYQ135" s="7"/>
      <c r="MYR135" s="7"/>
      <c r="MYS135" s="7"/>
      <c r="MYT135" s="7"/>
      <c r="MYU135" s="7"/>
      <c r="MYV135" s="7"/>
      <c r="MYW135" s="7"/>
      <c r="MYX135" s="7"/>
      <c r="MYY135" s="7"/>
      <c r="MYZ135" s="7"/>
      <c r="MZA135" s="7"/>
      <c r="MZB135" s="7"/>
      <c r="MZC135" s="7"/>
      <c r="MZD135" s="7"/>
      <c r="MZE135" s="7"/>
      <c r="MZF135" s="7"/>
      <c r="MZG135" s="7"/>
      <c r="MZH135" s="7"/>
      <c r="MZI135" s="7"/>
      <c r="MZJ135" s="7"/>
      <c r="MZK135" s="7"/>
      <c r="MZL135" s="7"/>
      <c r="MZM135" s="7"/>
      <c r="MZN135" s="7"/>
      <c r="MZO135" s="7"/>
      <c r="MZP135" s="7"/>
      <c r="MZQ135" s="7"/>
      <c r="MZR135" s="7"/>
      <c r="MZS135" s="7"/>
      <c r="MZT135" s="7"/>
      <c r="MZU135" s="7"/>
      <c r="MZV135" s="7"/>
      <c r="MZW135" s="7"/>
      <c r="MZX135" s="7"/>
      <c r="MZY135" s="7"/>
      <c r="MZZ135" s="7"/>
      <c r="NAA135" s="7"/>
      <c r="NAB135" s="7"/>
      <c r="NAC135" s="7"/>
      <c r="NAD135" s="7"/>
      <c r="NAE135" s="7"/>
      <c r="NAF135" s="7"/>
      <c r="NAG135" s="7"/>
      <c r="NAH135" s="7"/>
      <c r="NAI135" s="7"/>
      <c r="NAJ135" s="7"/>
      <c r="NAK135" s="7"/>
      <c r="NAL135" s="7"/>
      <c r="NAM135" s="7"/>
      <c r="NAN135" s="7"/>
      <c r="NAO135" s="7"/>
      <c r="NAP135" s="7"/>
      <c r="NAQ135" s="7"/>
      <c r="NAR135" s="7"/>
      <c r="NAS135" s="7"/>
      <c r="NAT135" s="7"/>
      <c r="NAU135" s="7"/>
      <c r="NAV135" s="7"/>
      <c r="NAW135" s="7"/>
      <c r="NAX135" s="7"/>
      <c r="NAY135" s="7"/>
      <c r="NAZ135" s="7"/>
      <c r="NBA135" s="7"/>
      <c r="NBB135" s="7"/>
      <c r="NBC135" s="7"/>
      <c r="NBD135" s="7"/>
      <c r="NBE135" s="7"/>
      <c r="NBF135" s="7"/>
      <c r="NBG135" s="7"/>
      <c r="NBH135" s="7"/>
      <c r="NBI135" s="7"/>
      <c r="NBJ135" s="7"/>
      <c r="NBK135" s="7"/>
      <c r="NBL135" s="7"/>
      <c r="NBM135" s="7"/>
      <c r="NBN135" s="7"/>
      <c r="NBO135" s="7"/>
      <c r="NBP135" s="7"/>
      <c r="NBQ135" s="7"/>
      <c r="NBR135" s="7"/>
      <c r="NBS135" s="7"/>
      <c r="NBT135" s="7"/>
      <c r="NBU135" s="7"/>
      <c r="NBV135" s="7"/>
      <c r="NBW135" s="7"/>
      <c r="NBX135" s="7"/>
      <c r="NBY135" s="7"/>
      <c r="NBZ135" s="7"/>
      <c r="NCA135" s="7"/>
      <c r="NCB135" s="7"/>
      <c r="NCC135" s="7"/>
      <c r="NCD135" s="7"/>
      <c r="NCE135" s="7"/>
      <c r="NCF135" s="7"/>
      <c r="NCG135" s="7"/>
      <c r="NCH135" s="7"/>
      <c r="NCI135" s="7"/>
      <c r="NCJ135" s="7"/>
      <c r="NCK135" s="7"/>
      <c r="NCL135" s="7"/>
      <c r="NCM135" s="7"/>
      <c r="NCN135" s="7"/>
      <c r="NCO135" s="7"/>
      <c r="NCP135" s="7"/>
      <c r="NCQ135" s="7"/>
      <c r="NCR135" s="7"/>
      <c r="NCS135" s="7"/>
      <c r="NCT135" s="7"/>
      <c r="NCU135" s="7"/>
      <c r="NCV135" s="7"/>
      <c r="NCW135" s="7"/>
      <c r="NCX135" s="7"/>
      <c r="NCY135" s="7"/>
      <c r="NCZ135" s="7"/>
      <c r="NDA135" s="7"/>
      <c r="NDB135" s="7"/>
      <c r="NDC135" s="7"/>
      <c r="NDD135" s="7"/>
      <c r="NDE135" s="7"/>
      <c r="NDF135" s="7"/>
      <c r="NDG135" s="7"/>
      <c r="NDH135" s="7"/>
      <c r="NDI135" s="7"/>
      <c r="NDJ135" s="7"/>
      <c r="NDK135" s="7"/>
      <c r="NDL135" s="7"/>
      <c r="NDM135" s="7"/>
      <c r="NDN135" s="7"/>
      <c r="NDO135" s="7"/>
      <c r="NDP135" s="7"/>
      <c r="NDQ135" s="7"/>
      <c r="NDR135" s="7"/>
      <c r="NDS135" s="7"/>
      <c r="NDT135" s="7"/>
      <c r="NDU135" s="7"/>
      <c r="NDV135" s="7"/>
      <c r="NDW135" s="7"/>
      <c r="NDX135" s="7"/>
      <c r="NDY135" s="7"/>
      <c r="NDZ135" s="7"/>
      <c r="NEA135" s="7"/>
      <c r="NEB135" s="7"/>
      <c r="NEC135" s="7"/>
      <c r="NED135" s="7"/>
      <c r="NEE135" s="7"/>
      <c r="NEF135" s="7"/>
      <c r="NEG135" s="7"/>
      <c r="NEH135" s="7"/>
      <c r="NEI135" s="7"/>
      <c r="NEJ135" s="7"/>
      <c r="NEK135" s="7"/>
      <c r="NEL135" s="7"/>
      <c r="NEM135" s="7"/>
      <c r="NEN135" s="7"/>
      <c r="NEO135" s="7"/>
      <c r="NEP135" s="7"/>
      <c r="NEQ135" s="7"/>
      <c r="NER135" s="7"/>
      <c r="NES135" s="7"/>
      <c r="NET135" s="7"/>
      <c r="NEU135" s="7"/>
      <c r="NEV135" s="7"/>
      <c r="NEW135" s="7"/>
      <c r="NEX135" s="7"/>
      <c r="NEY135" s="7"/>
      <c r="NEZ135" s="7"/>
      <c r="NFA135" s="7"/>
      <c r="NFB135" s="7"/>
      <c r="NFC135" s="7"/>
      <c r="NFD135" s="7"/>
      <c r="NFE135" s="7"/>
      <c r="NFF135" s="7"/>
      <c r="NFG135" s="7"/>
      <c r="NFH135" s="7"/>
      <c r="NFI135" s="7"/>
      <c r="NFJ135" s="7"/>
      <c r="NFK135" s="7"/>
      <c r="NFL135" s="7"/>
      <c r="NFM135" s="7"/>
      <c r="NFN135" s="7"/>
      <c r="NFO135" s="7"/>
      <c r="NFP135" s="7"/>
      <c r="NFQ135" s="7"/>
      <c r="NFR135" s="7"/>
      <c r="NFS135" s="7"/>
      <c r="NFT135" s="7"/>
      <c r="NFU135" s="7"/>
      <c r="NFV135" s="7"/>
      <c r="NFW135" s="7"/>
      <c r="NFX135" s="7"/>
      <c r="NFY135" s="7"/>
      <c r="NFZ135" s="7"/>
      <c r="NGA135" s="7"/>
      <c r="NGB135" s="7"/>
      <c r="NGC135" s="7"/>
      <c r="NGD135" s="7"/>
      <c r="NGE135" s="7"/>
      <c r="NGF135" s="7"/>
      <c r="NGG135" s="7"/>
      <c r="NGH135" s="7"/>
      <c r="NGI135" s="7"/>
      <c r="NGJ135" s="7"/>
      <c r="NGK135" s="7"/>
      <c r="NGL135" s="7"/>
      <c r="NGM135" s="7"/>
      <c r="NGN135" s="7"/>
      <c r="NGO135" s="7"/>
      <c r="NGP135" s="7"/>
      <c r="NGQ135" s="7"/>
      <c r="NGR135" s="7"/>
      <c r="NGS135" s="7"/>
      <c r="NGT135" s="7"/>
      <c r="NGU135" s="7"/>
      <c r="NGV135" s="7"/>
      <c r="NGW135" s="7"/>
      <c r="NGX135" s="7"/>
      <c r="NGY135" s="7"/>
      <c r="NGZ135" s="7"/>
      <c r="NHA135" s="7"/>
      <c r="NHB135" s="7"/>
      <c r="NHC135" s="7"/>
      <c r="NHD135" s="7"/>
      <c r="NHE135" s="7"/>
      <c r="NHF135" s="7"/>
      <c r="NHG135" s="7"/>
      <c r="NHH135" s="7"/>
      <c r="NHI135" s="7"/>
      <c r="NHJ135" s="7"/>
      <c r="NHK135" s="7"/>
      <c r="NHL135" s="7"/>
      <c r="NHM135" s="7"/>
      <c r="NHN135" s="7"/>
      <c r="NHO135" s="7"/>
      <c r="NHP135" s="7"/>
      <c r="NHQ135" s="7"/>
      <c r="NHR135" s="7"/>
      <c r="NHS135" s="7"/>
      <c r="NHT135" s="7"/>
      <c r="NHU135" s="7"/>
      <c r="NHV135" s="7"/>
      <c r="NHW135" s="7"/>
      <c r="NHX135" s="7"/>
      <c r="NHY135" s="7"/>
      <c r="NHZ135" s="7"/>
      <c r="NIA135" s="7"/>
      <c r="NIB135" s="7"/>
      <c r="NIC135" s="7"/>
      <c r="NID135" s="7"/>
      <c r="NIE135" s="7"/>
      <c r="NIF135" s="7"/>
      <c r="NIG135" s="7"/>
      <c r="NIH135" s="7"/>
      <c r="NII135" s="7"/>
      <c r="NIJ135" s="7"/>
      <c r="NIK135" s="7"/>
      <c r="NIL135" s="7"/>
      <c r="NIM135" s="7"/>
      <c r="NIN135" s="7"/>
      <c r="NIO135" s="7"/>
      <c r="NIP135" s="7"/>
      <c r="NIQ135" s="7"/>
      <c r="NIR135" s="7"/>
      <c r="NIS135" s="7"/>
      <c r="NIT135" s="7"/>
      <c r="NIU135" s="7"/>
      <c r="NIV135" s="7"/>
      <c r="NIW135" s="7"/>
      <c r="NIX135" s="7"/>
      <c r="NIY135" s="7"/>
      <c r="NIZ135" s="7"/>
      <c r="NJA135" s="7"/>
      <c r="NJB135" s="7"/>
      <c r="NJC135" s="7"/>
      <c r="NJD135" s="7"/>
      <c r="NJE135" s="7"/>
      <c r="NJF135" s="7"/>
      <c r="NJG135" s="7"/>
      <c r="NJH135" s="7"/>
      <c r="NJI135" s="7"/>
      <c r="NJJ135" s="7"/>
      <c r="NJK135" s="7"/>
      <c r="NJL135" s="7"/>
      <c r="NJM135" s="7"/>
      <c r="NJN135" s="7"/>
      <c r="NJO135" s="7"/>
      <c r="NJP135" s="7"/>
      <c r="NJQ135" s="7"/>
      <c r="NJR135" s="7"/>
      <c r="NJS135" s="7"/>
      <c r="NJT135" s="7"/>
      <c r="NJU135" s="7"/>
      <c r="NJV135" s="7"/>
      <c r="NJW135" s="7"/>
      <c r="NJX135" s="7"/>
      <c r="NJY135" s="7"/>
      <c r="NJZ135" s="7"/>
      <c r="NKA135" s="7"/>
      <c r="NKB135" s="7"/>
      <c r="NKC135" s="7"/>
      <c r="NKD135" s="7"/>
      <c r="NKE135" s="7"/>
      <c r="NKF135" s="7"/>
      <c r="NKG135" s="7"/>
      <c r="NKH135" s="7"/>
      <c r="NKI135" s="7"/>
      <c r="NKJ135" s="7"/>
      <c r="NKK135" s="7"/>
      <c r="NKL135" s="7"/>
      <c r="NKM135" s="7"/>
      <c r="NKN135" s="7"/>
      <c r="NKO135" s="7"/>
      <c r="NKP135" s="7"/>
      <c r="NKQ135" s="7"/>
      <c r="NKR135" s="7"/>
      <c r="NKS135" s="7"/>
      <c r="NKT135" s="7"/>
      <c r="NKU135" s="7"/>
      <c r="NKV135" s="7"/>
      <c r="NKW135" s="7"/>
      <c r="NKX135" s="7"/>
      <c r="NKY135" s="7"/>
      <c r="NKZ135" s="7"/>
      <c r="NLA135" s="7"/>
      <c r="NLB135" s="7"/>
      <c r="NLC135" s="7"/>
      <c r="NLD135" s="7"/>
      <c r="NLE135" s="7"/>
      <c r="NLF135" s="7"/>
      <c r="NLG135" s="7"/>
      <c r="NLH135" s="7"/>
      <c r="NLI135" s="7"/>
      <c r="NLJ135" s="7"/>
      <c r="NLK135" s="7"/>
      <c r="NLL135" s="7"/>
      <c r="NLM135" s="7"/>
      <c r="NLN135" s="7"/>
      <c r="NLO135" s="7"/>
      <c r="NLP135" s="7"/>
      <c r="NLQ135" s="7"/>
      <c r="NLR135" s="7"/>
      <c r="NLS135" s="7"/>
      <c r="NLT135" s="7"/>
      <c r="NLU135" s="7"/>
      <c r="NLV135" s="7"/>
      <c r="NLW135" s="7"/>
      <c r="NLX135" s="7"/>
      <c r="NLY135" s="7"/>
      <c r="NLZ135" s="7"/>
      <c r="NMA135" s="7"/>
      <c r="NMB135" s="7"/>
      <c r="NMC135" s="7"/>
      <c r="NMD135" s="7"/>
      <c r="NME135" s="7"/>
      <c r="NMF135" s="7"/>
      <c r="NMG135" s="7"/>
      <c r="NMH135" s="7"/>
      <c r="NMI135" s="7"/>
      <c r="NMJ135" s="7"/>
      <c r="NMK135" s="7"/>
      <c r="NML135" s="7"/>
      <c r="NMM135" s="7"/>
      <c r="NMN135" s="7"/>
      <c r="NMO135" s="7"/>
      <c r="NMP135" s="7"/>
      <c r="NMQ135" s="7"/>
      <c r="NMR135" s="7"/>
      <c r="NMS135" s="7"/>
      <c r="NMT135" s="7"/>
      <c r="NMU135" s="7"/>
      <c r="NMV135" s="7"/>
      <c r="NMW135" s="7"/>
      <c r="NMX135" s="7"/>
      <c r="NMY135" s="7"/>
      <c r="NMZ135" s="7"/>
      <c r="NNA135" s="7"/>
      <c r="NNB135" s="7"/>
      <c r="NNC135" s="7"/>
      <c r="NND135" s="7"/>
      <c r="NNE135" s="7"/>
      <c r="NNF135" s="7"/>
      <c r="NNG135" s="7"/>
      <c r="NNH135" s="7"/>
      <c r="NNI135" s="7"/>
      <c r="NNJ135" s="7"/>
      <c r="NNK135" s="7"/>
      <c r="NNL135" s="7"/>
      <c r="NNM135" s="7"/>
      <c r="NNN135" s="7"/>
      <c r="NNO135" s="7"/>
      <c r="NNP135" s="7"/>
      <c r="NNQ135" s="7"/>
      <c r="NNR135" s="7"/>
      <c r="NNS135" s="7"/>
      <c r="NNT135" s="7"/>
      <c r="NNU135" s="7"/>
      <c r="NNV135" s="7"/>
      <c r="NNW135" s="7"/>
      <c r="NNX135" s="7"/>
      <c r="NNY135" s="7"/>
      <c r="NNZ135" s="7"/>
      <c r="NOA135" s="7"/>
      <c r="NOB135" s="7"/>
      <c r="NOC135" s="7"/>
      <c r="NOD135" s="7"/>
      <c r="NOE135" s="7"/>
      <c r="NOF135" s="7"/>
      <c r="NOG135" s="7"/>
      <c r="NOH135" s="7"/>
      <c r="NOI135" s="7"/>
      <c r="NOJ135" s="7"/>
      <c r="NOK135" s="7"/>
      <c r="NOL135" s="7"/>
      <c r="NOM135" s="7"/>
      <c r="NON135" s="7"/>
      <c r="NOO135" s="7"/>
      <c r="NOP135" s="7"/>
      <c r="NOQ135" s="7"/>
      <c r="NOR135" s="7"/>
      <c r="NOS135" s="7"/>
      <c r="NOT135" s="7"/>
      <c r="NOU135" s="7"/>
      <c r="NOV135" s="7"/>
      <c r="NOW135" s="7"/>
      <c r="NOX135" s="7"/>
      <c r="NOY135" s="7"/>
      <c r="NOZ135" s="7"/>
      <c r="NPA135" s="7"/>
      <c r="NPB135" s="7"/>
      <c r="NPC135" s="7"/>
      <c r="NPD135" s="7"/>
      <c r="NPE135" s="7"/>
      <c r="NPF135" s="7"/>
      <c r="NPG135" s="7"/>
      <c r="NPH135" s="7"/>
      <c r="NPI135" s="7"/>
      <c r="NPJ135" s="7"/>
      <c r="NPK135" s="7"/>
      <c r="NPL135" s="7"/>
      <c r="NPM135" s="7"/>
      <c r="NPN135" s="7"/>
      <c r="NPO135" s="7"/>
      <c r="NPP135" s="7"/>
      <c r="NPQ135" s="7"/>
      <c r="NPR135" s="7"/>
      <c r="NPS135" s="7"/>
      <c r="NPT135" s="7"/>
      <c r="NPU135" s="7"/>
      <c r="NPV135" s="7"/>
      <c r="NPW135" s="7"/>
      <c r="NPX135" s="7"/>
      <c r="NPY135" s="7"/>
      <c r="NPZ135" s="7"/>
      <c r="NQA135" s="7"/>
      <c r="NQB135" s="7"/>
      <c r="NQC135" s="7"/>
      <c r="NQD135" s="7"/>
      <c r="NQE135" s="7"/>
      <c r="NQF135" s="7"/>
      <c r="NQG135" s="7"/>
      <c r="NQH135" s="7"/>
      <c r="NQI135" s="7"/>
      <c r="NQJ135" s="7"/>
      <c r="NQK135" s="7"/>
      <c r="NQL135" s="7"/>
      <c r="NQM135" s="7"/>
      <c r="NQN135" s="7"/>
      <c r="NQO135" s="7"/>
      <c r="NQP135" s="7"/>
      <c r="NQQ135" s="7"/>
      <c r="NQR135" s="7"/>
      <c r="NQS135" s="7"/>
      <c r="NQT135" s="7"/>
      <c r="NQU135" s="7"/>
      <c r="NQV135" s="7"/>
      <c r="NQW135" s="7"/>
      <c r="NQX135" s="7"/>
      <c r="NQY135" s="7"/>
      <c r="NQZ135" s="7"/>
      <c r="NRA135" s="7"/>
      <c r="NRB135" s="7"/>
      <c r="NRC135" s="7"/>
      <c r="NRD135" s="7"/>
      <c r="NRE135" s="7"/>
      <c r="NRF135" s="7"/>
      <c r="NRG135" s="7"/>
      <c r="NRH135" s="7"/>
      <c r="NRI135" s="7"/>
      <c r="NRJ135" s="7"/>
      <c r="NRK135" s="7"/>
      <c r="NRL135" s="7"/>
      <c r="NRM135" s="7"/>
      <c r="NRN135" s="7"/>
      <c r="NRO135" s="7"/>
      <c r="NRP135" s="7"/>
      <c r="NRQ135" s="7"/>
      <c r="NRR135" s="7"/>
      <c r="NRS135" s="7"/>
      <c r="NRT135" s="7"/>
      <c r="NRU135" s="7"/>
      <c r="NRV135" s="7"/>
      <c r="NRW135" s="7"/>
      <c r="NRX135" s="7"/>
      <c r="NRY135" s="7"/>
      <c r="NRZ135" s="7"/>
      <c r="NSA135" s="7"/>
      <c r="NSB135" s="7"/>
      <c r="NSC135" s="7"/>
      <c r="NSD135" s="7"/>
      <c r="NSE135" s="7"/>
      <c r="NSF135" s="7"/>
      <c r="NSG135" s="7"/>
      <c r="NSH135" s="7"/>
      <c r="NSI135" s="7"/>
      <c r="NSJ135" s="7"/>
      <c r="NSK135" s="7"/>
      <c r="NSL135" s="7"/>
      <c r="NSM135" s="7"/>
      <c r="NSN135" s="7"/>
      <c r="NSO135" s="7"/>
      <c r="NSP135" s="7"/>
      <c r="NSQ135" s="7"/>
      <c r="NSR135" s="7"/>
      <c r="NSS135" s="7"/>
      <c r="NST135" s="7"/>
      <c r="NSU135" s="7"/>
      <c r="NSV135" s="7"/>
      <c r="NSW135" s="7"/>
      <c r="NSX135" s="7"/>
      <c r="NSY135" s="7"/>
      <c r="NSZ135" s="7"/>
      <c r="NTA135" s="7"/>
      <c r="NTB135" s="7"/>
      <c r="NTC135" s="7"/>
      <c r="NTD135" s="7"/>
      <c r="NTE135" s="7"/>
      <c r="NTF135" s="7"/>
      <c r="NTG135" s="7"/>
      <c r="NTH135" s="7"/>
      <c r="NTI135" s="7"/>
      <c r="NTJ135" s="7"/>
      <c r="NTK135" s="7"/>
      <c r="NTL135" s="7"/>
      <c r="NTM135" s="7"/>
      <c r="NTN135" s="7"/>
      <c r="NTO135" s="7"/>
      <c r="NTP135" s="7"/>
      <c r="NTQ135" s="7"/>
      <c r="NTR135" s="7"/>
      <c r="NTS135" s="7"/>
      <c r="NTT135" s="7"/>
      <c r="NTU135" s="7"/>
      <c r="NTV135" s="7"/>
      <c r="NTW135" s="7"/>
      <c r="NTX135" s="7"/>
      <c r="NTY135" s="7"/>
      <c r="NTZ135" s="7"/>
      <c r="NUA135" s="7"/>
      <c r="NUB135" s="7"/>
      <c r="NUC135" s="7"/>
      <c r="NUD135" s="7"/>
      <c r="NUE135" s="7"/>
      <c r="NUF135" s="7"/>
      <c r="NUG135" s="7"/>
      <c r="NUH135" s="7"/>
      <c r="NUI135" s="7"/>
      <c r="NUJ135" s="7"/>
      <c r="NUK135" s="7"/>
      <c r="NUL135" s="7"/>
      <c r="NUM135" s="7"/>
      <c r="NUN135" s="7"/>
      <c r="NUO135" s="7"/>
      <c r="NUP135" s="7"/>
      <c r="NUQ135" s="7"/>
      <c r="NUR135" s="7"/>
      <c r="NUS135" s="7"/>
      <c r="NUT135" s="7"/>
      <c r="NUU135" s="7"/>
      <c r="NUV135" s="7"/>
      <c r="NUW135" s="7"/>
      <c r="NUX135" s="7"/>
      <c r="NUY135" s="7"/>
      <c r="NUZ135" s="7"/>
      <c r="NVA135" s="7"/>
      <c r="NVB135" s="7"/>
      <c r="NVC135" s="7"/>
      <c r="NVD135" s="7"/>
      <c r="NVE135" s="7"/>
      <c r="NVF135" s="7"/>
      <c r="NVG135" s="7"/>
      <c r="NVH135" s="7"/>
      <c r="NVI135" s="7"/>
      <c r="NVJ135" s="7"/>
      <c r="NVK135" s="7"/>
      <c r="NVL135" s="7"/>
      <c r="NVM135" s="7"/>
      <c r="NVN135" s="7"/>
      <c r="NVO135" s="7"/>
      <c r="NVP135" s="7"/>
      <c r="NVQ135" s="7"/>
      <c r="NVR135" s="7"/>
      <c r="NVS135" s="7"/>
      <c r="NVT135" s="7"/>
      <c r="NVU135" s="7"/>
      <c r="NVV135" s="7"/>
      <c r="NVW135" s="7"/>
      <c r="NVX135" s="7"/>
      <c r="NVY135" s="7"/>
      <c r="NVZ135" s="7"/>
      <c r="NWA135" s="7"/>
      <c r="NWB135" s="7"/>
      <c r="NWC135" s="7"/>
      <c r="NWD135" s="7"/>
      <c r="NWE135" s="7"/>
      <c r="NWF135" s="7"/>
      <c r="NWG135" s="7"/>
      <c r="NWH135" s="7"/>
      <c r="NWI135" s="7"/>
      <c r="NWJ135" s="7"/>
      <c r="NWK135" s="7"/>
      <c r="NWL135" s="7"/>
      <c r="NWM135" s="7"/>
      <c r="NWN135" s="7"/>
      <c r="NWO135" s="7"/>
      <c r="NWP135" s="7"/>
      <c r="NWQ135" s="7"/>
      <c r="NWR135" s="7"/>
      <c r="NWS135" s="7"/>
      <c r="NWT135" s="7"/>
      <c r="NWU135" s="7"/>
      <c r="NWV135" s="7"/>
      <c r="NWW135" s="7"/>
      <c r="NWX135" s="7"/>
      <c r="NWY135" s="7"/>
      <c r="NWZ135" s="7"/>
      <c r="NXA135" s="7"/>
      <c r="NXB135" s="7"/>
      <c r="NXC135" s="7"/>
      <c r="NXD135" s="7"/>
      <c r="NXE135" s="7"/>
      <c r="NXF135" s="7"/>
      <c r="NXG135" s="7"/>
      <c r="NXH135" s="7"/>
      <c r="NXI135" s="7"/>
      <c r="NXJ135" s="7"/>
      <c r="NXK135" s="7"/>
      <c r="NXL135" s="7"/>
      <c r="NXM135" s="7"/>
      <c r="NXN135" s="7"/>
      <c r="NXO135" s="7"/>
      <c r="NXP135" s="7"/>
      <c r="NXQ135" s="7"/>
      <c r="NXR135" s="7"/>
      <c r="NXS135" s="7"/>
      <c r="NXT135" s="7"/>
      <c r="NXU135" s="7"/>
      <c r="NXV135" s="7"/>
      <c r="NXW135" s="7"/>
      <c r="NXX135" s="7"/>
      <c r="NXY135" s="7"/>
      <c r="NXZ135" s="7"/>
      <c r="NYA135" s="7"/>
      <c r="NYB135" s="7"/>
      <c r="NYC135" s="7"/>
      <c r="NYD135" s="7"/>
      <c r="NYE135" s="7"/>
      <c r="NYF135" s="7"/>
      <c r="NYG135" s="7"/>
      <c r="NYH135" s="7"/>
      <c r="NYI135" s="7"/>
      <c r="NYJ135" s="7"/>
      <c r="NYK135" s="7"/>
      <c r="NYL135" s="7"/>
      <c r="NYM135" s="7"/>
      <c r="NYN135" s="7"/>
      <c r="NYO135" s="7"/>
      <c r="NYP135" s="7"/>
      <c r="NYQ135" s="7"/>
      <c r="NYR135" s="7"/>
      <c r="NYS135" s="7"/>
      <c r="NYT135" s="7"/>
      <c r="NYU135" s="7"/>
      <c r="NYV135" s="7"/>
      <c r="NYW135" s="7"/>
      <c r="NYX135" s="7"/>
      <c r="NYY135" s="7"/>
      <c r="NYZ135" s="7"/>
      <c r="NZA135" s="7"/>
      <c r="NZB135" s="7"/>
      <c r="NZC135" s="7"/>
      <c r="NZD135" s="7"/>
      <c r="NZE135" s="7"/>
      <c r="NZF135" s="7"/>
      <c r="NZG135" s="7"/>
      <c r="NZH135" s="7"/>
      <c r="NZI135" s="7"/>
      <c r="NZJ135" s="7"/>
      <c r="NZK135" s="7"/>
      <c r="NZL135" s="7"/>
      <c r="NZM135" s="7"/>
      <c r="NZN135" s="7"/>
      <c r="NZO135" s="7"/>
      <c r="NZP135" s="7"/>
      <c r="NZQ135" s="7"/>
      <c r="NZR135" s="7"/>
      <c r="NZS135" s="7"/>
      <c r="NZT135" s="7"/>
      <c r="NZU135" s="7"/>
      <c r="NZV135" s="7"/>
      <c r="NZW135" s="7"/>
      <c r="NZX135" s="7"/>
      <c r="NZY135" s="7"/>
      <c r="NZZ135" s="7"/>
      <c r="OAA135" s="7"/>
      <c r="OAB135" s="7"/>
      <c r="OAC135" s="7"/>
      <c r="OAD135" s="7"/>
      <c r="OAE135" s="7"/>
      <c r="OAF135" s="7"/>
      <c r="OAG135" s="7"/>
      <c r="OAH135" s="7"/>
      <c r="OAI135" s="7"/>
      <c r="OAJ135" s="7"/>
      <c r="OAK135" s="7"/>
      <c r="OAL135" s="7"/>
      <c r="OAM135" s="7"/>
      <c r="OAN135" s="7"/>
      <c r="OAO135" s="7"/>
      <c r="OAP135" s="7"/>
      <c r="OAQ135" s="7"/>
      <c r="OAR135" s="7"/>
      <c r="OAS135" s="7"/>
      <c r="OAT135" s="7"/>
      <c r="OAU135" s="7"/>
      <c r="OAV135" s="7"/>
      <c r="OAW135" s="7"/>
      <c r="OAX135" s="7"/>
      <c r="OAY135" s="7"/>
      <c r="OAZ135" s="7"/>
      <c r="OBA135" s="7"/>
      <c r="OBB135" s="7"/>
      <c r="OBC135" s="7"/>
      <c r="OBD135" s="7"/>
      <c r="OBE135" s="7"/>
      <c r="OBF135" s="7"/>
      <c r="OBG135" s="7"/>
      <c r="OBH135" s="7"/>
      <c r="OBI135" s="7"/>
      <c r="OBJ135" s="7"/>
      <c r="OBK135" s="7"/>
      <c r="OBL135" s="7"/>
      <c r="OBM135" s="7"/>
      <c r="OBN135" s="7"/>
      <c r="OBO135" s="7"/>
      <c r="OBP135" s="7"/>
      <c r="OBQ135" s="7"/>
      <c r="OBR135" s="7"/>
      <c r="OBS135" s="7"/>
      <c r="OBT135" s="7"/>
      <c r="OBU135" s="7"/>
      <c r="OBV135" s="7"/>
      <c r="OBW135" s="7"/>
      <c r="OBX135" s="7"/>
      <c r="OBY135" s="7"/>
      <c r="OBZ135" s="7"/>
      <c r="OCA135" s="7"/>
      <c r="OCB135" s="7"/>
      <c r="OCC135" s="7"/>
      <c r="OCD135" s="7"/>
      <c r="OCE135" s="7"/>
      <c r="OCF135" s="7"/>
      <c r="OCG135" s="7"/>
      <c r="OCH135" s="7"/>
      <c r="OCI135" s="7"/>
      <c r="OCJ135" s="7"/>
      <c r="OCK135" s="7"/>
      <c r="OCL135" s="7"/>
      <c r="OCM135" s="7"/>
      <c r="OCN135" s="7"/>
      <c r="OCO135" s="7"/>
      <c r="OCP135" s="7"/>
      <c r="OCQ135" s="7"/>
      <c r="OCR135" s="7"/>
      <c r="OCS135" s="7"/>
      <c r="OCT135" s="7"/>
      <c r="OCU135" s="7"/>
      <c r="OCV135" s="7"/>
      <c r="OCW135" s="7"/>
      <c r="OCX135" s="7"/>
      <c r="OCY135" s="7"/>
      <c r="OCZ135" s="7"/>
      <c r="ODA135" s="7"/>
      <c r="ODB135" s="7"/>
      <c r="ODC135" s="7"/>
      <c r="ODD135" s="7"/>
      <c r="ODE135" s="7"/>
      <c r="ODF135" s="7"/>
      <c r="ODG135" s="7"/>
      <c r="ODH135" s="7"/>
      <c r="ODI135" s="7"/>
      <c r="ODJ135" s="7"/>
      <c r="ODK135" s="7"/>
      <c r="ODL135" s="7"/>
      <c r="ODM135" s="7"/>
      <c r="ODN135" s="7"/>
      <c r="ODO135" s="7"/>
      <c r="ODP135" s="7"/>
      <c r="ODQ135" s="7"/>
      <c r="ODR135" s="7"/>
      <c r="ODS135" s="7"/>
      <c r="ODT135" s="7"/>
      <c r="ODU135" s="7"/>
      <c r="ODV135" s="7"/>
      <c r="ODW135" s="7"/>
      <c r="ODX135" s="7"/>
      <c r="ODY135" s="7"/>
      <c r="ODZ135" s="7"/>
      <c r="OEA135" s="7"/>
      <c r="OEB135" s="7"/>
      <c r="OEC135" s="7"/>
      <c r="OED135" s="7"/>
      <c r="OEE135" s="7"/>
      <c r="OEF135" s="7"/>
      <c r="OEG135" s="7"/>
      <c r="OEH135" s="7"/>
      <c r="OEI135" s="7"/>
      <c r="OEJ135" s="7"/>
      <c r="OEK135" s="7"/>
      <c r="OEL135" s="7"/>
      <c r="OEM135" s="7"/>
      <c r="OEN135" s="7"/>
      <c r="OEO135" s="7"/>
      <c r="OEP135" s="7"/>
      <c r="OEQ135" s="7"/>
      <c r="OER135" s="7"/>
      <c r="OES135" s="7"/>
      <c r="OET135" s="7"/>
      <c r="OEU135" s="7"/>
      <c r="OEV135" s="7"/>
      <c r="OEW135" s="7"/>
      <c r="OEX135" s="7"/>
      <c r="OEY135" s="7"/>
      <c r="OEZ135" s="7"/>
      <c r="OFA135" s="7"/>
      <c r="OFB135" s="7"/>
      <c r="OFC135" s="7"/>
      <c r="OFD135" s="7"/>
      <c r="OFE135" s="7"/>
      <c r="OFF135" s="7"/>
      <c r="OFG135" s="7"/>
      <c r="OFH135" s="7"/>
      <c r="OFI135" s="7"/>
      <c r="OFJ135" s="7"/>
      <c r="OFK135" s="7"/>
      <c r="OFL135" s="7"/>
      <c r="OFM135" s="7"/>
      <c r="OFN135" s="7"/>
      <c r="OFO135" s="7"/>
      <c r="OFP135" s="7"/>
      <c r="OFQ135" s="7"/>
      <c r="OFR135" s="7"/>
      <c r="OFS135" s="7"/>
      <c r="OFT135" s="7"/>
      <c r="OFU135" s="7"/>
      <c r="OFV135" s="7"/>
      <c r="OFW135" s="7"/>
      <c r="OFX135" s="7"/>
      <c r="OFY135" s="7"/>
      <c r="OFZ135" s="7"/>
      <c r="OGA135" s="7"/>
      <c r="OGB135" s="7"/>
      <c r="OGC135" s="7"/>
      <c r="OGD135" s="7"/>
      <c r="OGE135" s="7"/>
      <c r="OGF135" s="7"/>
      <c r="OGG135" s="7"/>
      <c r="OGH135" s="7"/>
      <c r="OGI135" s="7"/>
      <c r="OGJ135" s="7"/>
      <c r="OGK135" s="7"/>
      <c r="OGL135" s="7"/>
      <c r="OGM135" s="7"/>
      <c r="OGN135" s="7"/>
      <c r="OGO135" s="7"/>
      <c r="OGP135" s="7"/>
      <c r="OGQ135" s="7"/>
      <c r="OGR135" s="7"/>
      <c r="OGS135" s="7"/>
      <c r="OGT135" s="7"/>
      <c r="OGU135" s="7"/>
      <c r="OGV135" s="7"/>
      <c r="OGW135" s="7"/>
      <c r="OGX135" s="7"/>
      <c r="OGY135" s="7"/>
      <c r="OGZ135" s="7"/>
      <c r="OHA135" s="7"/>
      <c r="OHB135" s="7"/>
      <c r="OHC135" s="7"/>
      <c r="OHD135" s="7"/>
      <c r="OHE135" s="7"/>
      <c r="OHF135" s="7"/>
      <c r="OHG135" s="7"/>
      <c r="OHH135" s="7"/>
      <c r="OHI135" s="7"/>
      <c r="OHJ135" s="7"/>
      <c r="OHK135" s="7"/>
      <c r="OHL135" s="7"/>
      <c r="OHM135" s="7"/>
      <c r="OHN135" s="7"/>
      <c r="OHO135" s="7"/>
      <c r="OHP135" s="7"/>
      <c r="OHQ135" s="7"/>
      <c r="OHR135" s="7"/>
      <c r="OHS135" s="7"/>
      <c r="OHT135" s="7"/>
      <c r="OHU135" s="7"/>
      <c r="OHV135" s="7"/>
      <c r="OHW135" s="7"/>
      <c r="OHX135" s="7"/>
      <c r="OHY135" s="7"/>
      <c r="OHZ135" s="7"/>
      <c r="OIA135" s="7"/>
      <c r="OIB135" s="7"/>
      <c r="OIC135" s="7"/>
      <c r="OID135" s="7"/>
      <c r="OIE135" s="7"/>
      <c r="OIF135" s="7"/>
      <c r="OIG135" s="7"/>
      <c r="OIH135" s="7"/>
      <c r="OII135" s="7"/>
      <c r="OIJ135" s="7"/>
      <c r="OIK135" s="7"/>
      <c r="OIL135" s="7"/>
      <c r="OIM135" s="7"/>
      <c r="OIN135" s="7"/>
      <c r="OIO135" s="7"/>
      <c r="OIP135" s="7"/>
      <c r="OIQ135" s="7"/>
      <c r="OIR135" s="7"/>
      <c r="OIS135" s="7"/>
      <c r="OIT135" s="7"/>
      <c r="OIU135" s="7"/>
      <c r="OIV135" s="7"/>
      <c r="OIW135" s="7"/>
      <c r="OIX135" s="7"/>
      <c r="OIY135" s="7"/>
      <c r="OIZ135" s="7"/>
      <c r="OJA135" s="7"/>
      <c r="OJB135" s="7"/>
      <c r="OJC135" s="7"/>
      <c r="OJD135" s="7"/>
      <c r="OJE135" s="7"/>
      <c r="OJF135" s="7"/>
      <c r="OJG135" s="7"/>
      <c r="OJH135" s="7"/>
      <c r="OJI135" s="7"/>
      <c r="OJJ135" s="7"/>
      <c r="OJK135" s="7"/>
      <c r="OJL135" s="7"/>
      <c r="OJM135" s="7"/>
      <c r="OJN135" s="7"/>
      <c r="OJO135" s="7"/>
      <c r="OJP135" s="7"/>
      <c r="OJQ135" s="7"/>
      <c r="OJR135" s="7"/>
      <c r="OJS135" s="7"/>
      <c r="OJT135" s="7"/>
      <c r="OJU135" s="7"/>
      <c r="OJV135" s="7"/>
      <c r="OJW135" s="7"/>
      <c r="OJX135" s="7"/>
      <c r="OJY135" s="7"/>
      <c r="OJZ135" s="7"/>
      <c r="OKA135" s="7"/>
      <c r="OKB135" s="7"/>
      <c r="OKC135" s="7"/>
      <c r="OKD135" s="7"/>
      <c r="OKE135" s="7"/>
      <c r="OKF135" s="7"/>
      <c r="OKG135" s="7"/>
      <c r="OKH135" s="7"/>
      <c r="OKI135" s="7"/>
      <c r="OKJ135" s="7"/>
      <c r="OKK135" s="7"/>
      <c r="OKL135" s="7"/>
      <c r="OKM135" s="7"/>
      <c r="OKN135" s="7"/>
      <c r="OKO135" s="7"/>
      <c r="OKP135" s="7"/>
      <c r="OKQ135" s="7"/>
      <c r="OKR135" s="7"/>
      <c r="OKS135" s="7"/>
      <c r="OKT135" s="7"/>
      <c r="OKU135" s="7"/>
      <c r="OKV135" s="7"/>
      <c r="OKW135" s="7"/>
      <c r="OKX135" s="7"/>
      <c r="OKY135" s="7"/>
      <c r="OKZ135" s="7"/>
      <c r="OLA135" s="7"/>
      <c r="OLB135" s="7"/>
      <c r="OLC135" s="7"/>
      <c r="OLD135" s="7"/>
      <c r="OLE135" s="7"/>
      <c r="OLF135" s="7"/>
      <c r="OLG135" s="7"/>
      <c r="OLH135" s="7"/>
      <c r="OLI135" s="7"/>
      <c r="OLJ135" s="7"/>
      <c r="OLK135" s="7"/>
      <c r="OLL135" s="7"/>
      <c r="OLM135" s="7"/>
      <c r="OLN135" s="7"/>
      <c r="OLO135" s="7"/>
      <c r="OLP135" s="7"/>
      <c r="OLQ135" s="7"/>
      <c r="OLR135" s="7"/>
      <c r="OLS135" s="7"/>
      <c r="OLT135" s="7"/>
      <c r="OLU135" s="7"/>
      <c r="OLV135" s="7"/>
      <c r="OLW135" s="7"/>
      <c r="OLX135" s="7"/>
      <c r="OLY135" s="7"/>
      <c r="OLZ135" s="7"/>
      <c r="OMA135" s="7"/>
      <c r="OMB135" s="7"/>
      <c r="OMC135" s="7"/>
      <c r="OMD135" s="7"/>
      <c r="OME135" s="7"/>
      <c r="OMF135" s="7"/>
      <c r="OMG135" s="7"/>
      <c r="OMH135" s="7"/>
      <c r="OMI135" s="7"/>
      <c r="OMJ135" s="7"/>
      <c r="OMK135" s="7"/>
      <c r="OML135" s="7"/>
      <c r="OMM135" s="7"/>
      <c r="OMN135" s="7"/>
      <c r="OMO135" s="7"/>
      <c r="OMP135" s="7"/>
      <c r="OMQ135" s="7"/>
      <c r="OMR135" s="7"/>
      <c r="OMS135" s="7"/>
      <c r="OMT135" s="7"/>
      <c r="OMU135" s="7"/>
      <c r="OMV135" s="7"/>
      <c r="OMW135" s="7"/>
      <c r="OMX135" s="7"/>
      <c r="OMY135" s="7"/>
      <c r="OMZ135" s="7"/>
      <c r="ONA135" s="7"/>
      <c r="ONB135" s="7"/>
      <c r="ONC135" s="7"/>
      <c r="OND135" s="7"/>
      <c r="ONE135" s="7"/>
      <c r="ONF135" s="7"/>
      <c r="ONG135" s="7"/>
      <c r="ONH135" s="7"/>
      <c r="ONI135" s="7"/>
      <c r="ONJ135" s="7"/>
      <c r="ONK135" s="7"/>
      <c r="ONL135" s="7"/>
      <c r="ONM135" s="7"/>
      <c r="ONN135" s="7"/>
      <c r="ONO135" s="7"/>
      <c r="ONP135" s="7"/>
      <c r="ONQ135" s="7"/>
      <c r="ONR135" s="7"/>
      <c r="ONS135" s="7"/>
      <c r="ONT135" s="7"/>
      <c r="ONU135" s="7"/>
      <c r="ONV135" s="7"/>
      <c r="ONW135" s="7"/>
      <c r="ONX135" s="7"/>
      <c r="ONY135" s="7"/>
      <c r="ONZ135" s="7"/>
      <c r="OOA135" s="7"/>
      <c r="OOB135" s="7"/>
      <c r="OOC135" s="7"/>
      <c r="OOD135" s="7"/>
      <c r="OOE135" s="7"/>
      <c r="OOF135" s="7"/>
      <c r="OOG135" s="7"/>
      <c r="OOH135" s="7"/>
      <c r="OOI135" s="7"/>
      <c r="OOJ135" s="7"/>
      <c r="OOK135" s="7"/>
      <c r="OOL135" s="7"/>
      <c r="OOM135" s="7"/>
      <c r="OON135" s="7"/>
      <c r="OOO135" s="7"/>
      <c r="OOP135" s="7"/>
      <c r="OOQ135" s="7"/>
      <c r="OOR135" s="7"/>
      <c r="OOS135" s="7"/>
      <c r="OOT135" s="7"/>
      <c r="OOU135" s="7"/>
      <c r="OOV135" s="7"/>
      <c r="OOW135" s="7"/>
      <c r="OOX135" s="7"/>
      <c r="OOY135" s="7"/>
      <c r="OOZ135" s="7"/>
      <c r="OPA135" s="7"/>
      <c r="OPB135" s="7"/>
      <c r="OPC135" s="7"/>
      <c r="OPD135" s="7"/>
      <c r="OPE135" s="7"/>
      <c r="OPF135" s="7"/>
      <c r="OPG135" s="7"/>
      <c r="OPH135" s="7"/>
      <c r="OPI135" s="7"/>
      <c r="OPJ135" s="7"/>
      <c r="OPK135" s="7"/>
      <c r="OPL135" s="7"/>
      <c r="OPM135" s="7"/>
      <c r="OPN135" s="7"/>
      <c r="OPO135" s="7"/>
      <c r="OPP135" s="7"/>
      <c r="OPQ135" s="7"/>
      <c r="OPR135" s="7"/>
      <c r="OPS135" s="7"/>
      <c r="OPT135" s="7"/>
      <c r="OPU135" s="7"/>
      <c r="OPV135" s="7"/>
      <c r="OPW135" s="7"/>
      <c r="OPX135" s="7"/>
      <c r="OPY135" s="7"/>
      <c r="OPZ135" s="7"/>
      <c r="OQA135" s="7"/>
      <c r="OQB135" s="7"/>
      <c r="OQC135" s="7"/>
      <c r="OQD135" s="7"/>
      <c r="OQE135" s="7"/>
      <c r="OQF135" s="7"/>
      <c r="OQG135" s="7"/>
      <c r="OQH135" s="7"/>
      <c r="OQI135" s="7"/>
      <c r="OQJ135" s="7"/>
      <c r="OQK135" s="7"/>
      <c r="OQL135" s="7"/>
      <c r="OQM135" s="7"/>
      <c r="OQN135" s="7"/>
      <c r="OQO135" s="7"/>
      <c r="OQP135" s="7"/>
      <c r="OQQ135" s="7"/>
      <c r="OQR135" s="7"/>
      <c r="OQS135" s="7"/>
      <c r="OQT135" s="7"/>
      <c r="OQU135" s="7"/>
      <c r="OQV135" s="7"/>
      <c r="OQW135" s="7"/>
      <c r="OQX135" s="7"/>
      <c r="OQY135" s="7"/>
      <c r="OQZ135" s="7"/>
      <c r="ORA135" s="7"/>
      <c r="ORB135" s="7"/>
      <c r="ORC135" s="7"/>
      <c r="ORD135" s="7"/>
      <c r="ORE135" s="7"/>
      <c r="ORF135" s="7"/>
      <c r="ORG135" s="7"/>
      <c r="ORH135" s="7"/>
      <c r="ORI135" s="7"/>
      <c r="ORJ135" s="7"/>
      <c r="ORK135" s="7"/>
      <c r="ORL135" s="7"/>
      <c r="ORM135" s="7"/>
      <c r="ORN135" s="7"/>
      <c r="ORO135" s="7"/>
      <c r="ORP135" s="7"/>
      <c r="ORQ135" s="7"/>
      <c r="ORR135" s="7"/>
      <c r="ORS135" s="7"/>
      <c r="ORT135" s="7"/>
      <c r="ORU135" s="7"/>
      <c r="ORV135" s="7"/>
      <c r="ORW135" s="7"/>
      <c r="ORX135" s="7"/>
      <c r="ORY135" s="7"/>
      <c r="ORZ135" s="7"/>
      <c r="OSA135" s="7"/>
      <c r="OSB135" s="7"/>
      <c r="OSC135" s="7"/>
      <c r="OSD135" s="7"/>
      <c r="OSE135" s="7"/>
      <c r="OSF135" s="7"/>
      <c r="OSG135" s="7"/>
      <c r="OSH135" s="7"/>
      <c r="OSI135" s="7"/>
      <c r="OSJ135" s="7"/>
      <c r="OSK135" s="7"/>
      <c r="OSL135" s="7"/>
      <c r="OSM135" s="7"/>
      <c r="OSN135" s="7"/>
      <c r="OSO135" s="7"/>
      <c r="OSP135" s="7"/>
      <c r="OSQ135" s="7"/>
      <c r="OSR135" s="7"/>
      <c r="OSS135" s="7"/>
      <c r="OST135" s="7"/>
      <c r="OSU135" s="7"/>
      <c r="OSV135" s="7"/>
      <c r="OSW135" s="7"/>
      <c r="OSX135" s="7"/>
      <c r="OSY135" s="7"/>
      <c r="OSZ135" s="7"/>
      <c r="OTA135" s="7"/>
      <c r="OTB135" s="7"/>
      <c r="OTC135" s="7"/>
      <c r="OTD135" s="7"/>
      <c r="OTE135" s="7"/>
      <c r="OTF135" s="7"/>
      <c r="OTG135" s="7"/>
      <c r="OTH135" s="7"/>
      <c r="OTI135" s="7"/>
      <c r="OTJ135" s="7"/>
      <c r="OTK135" s="7"/>
      <c r="OTL135" s="7"/>
      <c r="OTM135" s="7"/>
      <c r="OTN135" s="7"/>
      <c r="OTO135" s="7"/>
      <c r="OTP135" s="7"/>
      <c r="OTQ135" s="7"/>
      <c r="OTR135" s="7"/>
      <c r="OTS135" s="7"/>
      <c r="OTT135" s="7"/>
      <c r="OTU135" s="7"/>
      <c r="OTV135" s="7"/>
      <c r="OTW135" s="7"/>
      <c r="OTX135" s="7"/>
      <c r="OTY135" s="7"/>
      <c r="OTZ135" s="7"/>
      <c r="OUA135" s="7"/>
      <c r="OUB135" s="7"/>
      <c r="OUC135" s="7"/>
      <c r="OUD135" s="7"/>
      <c r="OUE135" s="7"/>
      <c r="OUF135" s="7"/>
      <c r="OUG135" s="7"/>
      <c r="OUH135" s="7"/>
      <c r="OUI135" s="7"/>
      <c r="OUJ135" s="7"/>
      <c r="OUK135" s="7"/>
      <c r="OUL135" s="7"/>
      <c r="OUM135" s="7"/>
      <c r="OUN135" s="7"/>
      <c r="OUO135" s="7"/>
      <c r="OUP135" s="7"/>
      <c r="OUQ135" s="7"/>
      <c r="OUR135" s="7"/>
      <c r="OUS135" s="7"/>
      <c r="OUT135" s="7"/>
      <c r="OUU135" s="7"/>
      <c r="OUV135" s="7"/>
      <c r="OUW135" s="7"/>
      <c r="OUX135" s="7"/>
      <c r="OUY135" s="7"/>
      <c r="OUZ135" s="7"/>
      <c r="OVA135" s="7"/>
      <c r="OVB135" s="7"/>
      <c r="OVC135" s="7"/>
      <c r="OVD135" s="7"/>
      <c r="OVE135" s="7"/>
      <c r="OVF135" s="7"/>
      <c r="OVG135" s="7"/>
      <c r="OVH135" s="7"/>
      <c r="OVI135" s="7"/>
      <c r="OVJ135" s="7"/>
      <c r="OVK135" s="7"/>
      <c r="OVL135" s="7"/>
      <c r="OVM135" s="7"/>
      <c r="OVN135" s="7"/>
      <c r="OVO135" s="7"/>
      <c r="OVP135" s="7"/>
      <c r="OVQ135" s="7"/>
      <c r="OVR135" s="7"/>
      <c r="OVS135" s="7"/>
      <c r="OVT135" s="7"/>
      <c r="OVU135" s="7"/>
      <c r="OVV135" s="7"/>
      <c r="OVW135" s="7"/>
      <c r="OVX135" s="7"/>
      <c r="OVY135" s="7"/>
      <c r="OVZ135" s="7"/>
      <c r="OWA135" s="7"/>
      <c r="OWB135" s="7"/>
      <c r="OWC135" s="7"/>
      <c r="OWD135" s="7"/>
      <c r="OWE135" s="7"/>
      <c r="OWF135" s="7"/>
      <c r="OWG135" s="7"/>
      <c r="OWH135" s="7"/>
      <c r="OWI135" s="7"/>
      <c r="OWJ135" s="7"/>
      <c r="OWK135" s="7"/>
      <c r="OWL135" s="7"/>
      <c r="OWM135" s="7"/>
      <c r="OWN135" s="7"/>
      <c r="OWO135" s="7"/>
      <c r="OWP135" s="7"/>
      <c r="OWQ135" s="7"/>
      <c r="OWR135" s="7"/>
      <c r="OWS135" s="7"/>
      <c r="OWT135" s="7"/>
      <c r="OWU135" s="7"/>
      <c r="OWV135" s="7"/>
      <c r="OWW135" s="7"/>
      <c r="OWX135" s="7"/>
      <c r="OWY135" s="7"/>
      <c r="OWZ135" s="7"/>
      <c r="OXA135" s="7"/>
      <c r="OXB135" s="7"/>
      <c r="OXC135" s="7"/>
      <c r="OXD135" s="7"/>
      <c r="OXE135" s="7"/>
      <c r="OXF135" s="7"/>
      <c r="OXG135" s="7"/>
      <c r="OXH135" s="7"/>
      <c r="OXI135" s="7"/>
      <c r="OXJ135" s="7"/>
      <c r="OXK135" s="7"/>
      <c r="OXL135" s="7"/>
      <c r="OXM135" s="7"/>
      <c r="OXN135" s="7"/>
      <c r="OXO135" s="7"/>
      <c r="OXP135" s="7"/>
      <c r="OXQ135" s="7"/>
      <c r="OXR135" s="7"/>
      <c r="OXS135" s="7"/>
      <c r="OXT135" s="7"/>
      <c r="OXU135" s="7"/>
      <c r="OXV135" s="7"/>
      <c r="OXW135" s="7"/>
      <c r="OXX135" s="7"/>
      <c r="OXY135" s="7"/>
      <c r="OXZ135" s="7"/>
      <c r="OYA135" s="7"/>
      <c r="OYB135" s="7"/>
      <c r="OYC135" s="7"/>
      <c r="OYD135" s="7"/>
      <c r="OYE135" s="7"/>
      <c r="OYF135" s="7"/>
      <c r="OYG135" s="7"/>
      <c r="OYH135" s="7"/>
      <c r="OYI135" s="7"/>
      <c r="OYJ135" s="7"/>
      <c r="OYK135" s="7"/>
      <c r="OYL135" s="7"/>
      <c r="OYM135" s="7"/>
      <c r="OYN135" s="7"/>
      <c r="OYO135" s="7"/>
      <c r="OYP135" s="7"/>
      <c r="OYQ135" s="7"/>
      <c r="OYR135" s="7"/>
      <c r="OYS135" s="7"/>
      <c r="OYT135" s="7"/>
      <c r="OYU135" s="7"/>
      <c r="OYV135" s="7"/>
      <c r="OYW135" s="7"/>
      <c r="OYX135" s="7"/>
      <c r="OYY135" s="7"/>
      <c r="OYZ135" s="7"/>
      <c r="OZA135" s="7"/>
      <c r="OZB135" s="7"/>
      <c r="OZC135" s="7"/>
      <c r="OZD135" s="7"/>
      <c r="OZE135" s="7"/>
      <c r="OZF135" s="7"/>
      <c r="OZG135" s="7"/>
      <c r="OZH135" s="7"/>
      <c r="OZI135" s="7"/>
      <c r="OZJ135" s="7"/>
      <c r="OZK135" s="7"/>
      <c r="OZL135" s="7"/>
      <c r="OZM135" s="7"/>
      <c r="OZN135" s="7"/>
      <c r="OZO135" s="7"/>
      <c r="OZP135" s="7"/>
      <c r="OZQ135" s="7"/>
      <c r="OZR135" s="7"/>
      <c r="OZS135" s="7"/>
      <c r="OZT135" s="7"/>
      <c r="OZU135" s="7"/>
      <c r="OZV135" s="7"/>
      <c r="OZW135" s="7"/>
      <c r="OZX135" s="7"/>
      <c r="OZY135" s="7"/>
      <c r="OZZ135" s="7"/>
      <c r="PAA135" s="7"/>
      <c r="PAB135" s="7"/>
      <c r="PAC135" s="7"/>
      <c r="PAD135" s="7"/>
      <c r="PAE135" s="7"/>
      <c r="PAF135" s="7"/>
      <c r="PAG135" s="7"/>
      <c r="PAH135" s="7"/>
      <c r="PAI135" s="7"/>
      <c r="PAJ135" s="7"/>
      <c r="PAK135" s="7"/>
      <c r="PAL135" s="7"/>
      <c r="PAM135" s="7"/>
      <c r="PAN135" s="7"/>
      <c r="PAO135" s="7"/>
      <c r="PAP135" s="7"/>
      <c r="PAQ135" s="7"/>
      <c r="PAR135" s="7"/>
      <c r="PAS135" s="7"/>
      <c r="PAT135" s="7"/>
      <c r="PAU135" s="7"/>
      <c r="PAV135" s="7"/>
      <c r="PAW135" s="7"/>
      <c r="PAX135" s="7"/>
      <c r="PAY135" s="7"/>
      <c r="PAZ135" s="7"/>
      <c r="PBA135" s="7"/>
      <c r="PBB135" s="7"/>
      <c r="PBC135" s="7"/>
      <c r="PBD135" s="7"/>
      <c r="PBE135" s="7"/>
      <c r="PBF135" s="7"/>
      <c r="PBG135" s="7"/>
      <c r="PBH135" s="7"/>
      <c r="PBI135" s="7"/>
      <c r="PBJ135" s="7"/>
      <c r="PBK135" s="7"/>
      <c r="PBL135" s="7"/>
      <c r="PBM135" s="7"/>
      <c r="PBN135" s="7"/>
      <c r="PBO135" s="7"/>
      <c r="PBP135" s="7"/>
      <c r="PBQ135" s="7"/>
      <c r="PBR135" s="7"/>
      <c r="PBS135" s="7"/>
      <c r="PBT135" s="7"/>
      <c r="PBU135" s="7"/>
      <c r="PBV135" s="7"/>
      <c r="PBW135" s="7"/>
      <c r="PBX135" s="7"/>
      <c r="PBY135" s="7"/>
      <c r="PBZ135" s="7"/>
      <c r="PCA135" s="7"/>
      <c r="PCB135" s="7"/>
      <c r="PCC135" s="7"/>
      <c r="PCD135" s="7"/>
      <c r="PCE135" s="7"/>
      <c r="PCF135" s="7"/>
      <c r="PCG135" s="7"/>
      <c r="PCH135" s="7"/>
      <c r="PCI135" s="7"/>
      <c r="PCJ135" s="7"/>
      <c r="PCK135" s="7"/>
      <c r="PCL135" s="7"/>
      <c r="PCM135" s="7"/>
      <c r="PCN135" s="7"/>
      <c r="PCO135" s="7"/>
      <c r="PCP135" s="7"/>
      <c r="PCQ135" s="7"/>
      <c r="PCR135" s="7"/>
      <c r="PCS135" s="7"/>
      <c r="PCT135" s="7"/>
      <c r="PCU135" s="7"/>
      <c r="PCV135" s="7"/>
      <c r="PCW135" s="7"/>
      <c r="PCX135" s="7"/>
      <c r="PCY135" s="7"/>
      <c r="PCZ135" s="7"/>
      <c r="PDA135" s="7"/>
      <c r="PDB135" s="7"/>
      <c r="PDC135" s="7"/>
      <c r="PDD135" s="7"/>
      <c r="PDE135" s="7"/>
      <c r="PDF135" s="7"/>
      <c r="PDG135" s="7"/>
      <c r="PDH135" s="7"/>
      <c r="PDI135" s="7"/>
      <c r="PDJ135" s="7"/>
      <c r="PDK135" s="7"/>
      <c r="PDL135" s="7"/>
      <c r="PDM135" s="7"/>
      <c r="PDN135" s="7"/>
      <c r="PDO135" s="7"/>
      <c r="PDP135" s="7"/>
      <c r="PDQ135" s="7"/>
      <c r="PDR135" s="7"/>
      <c r="PDS135" s="7"/>
      <c r="PDT135" s="7"/>
      <c r="PDU135" s="7"/>
      <c r="PDV135" s="7"/>
      <c r="PDW135" s="7"/>
      <c r="PDX135" s="7"/>
      <c r="PDY135" s="7"/>
      <c r="PDZ135" s="7"/>
      <c r="PEA135" s="7"/>
      <c r="PEB135" s="7"/>
      <c r="PEC135" s="7"/>
      <c r="PED135" s="7"/>
      <c r="PEE135" s="7"/>
      <c r="PEF135" s="7"/>
      <c r="PEG135" s="7"/>
      <c r="PEH135" s="7"/>
      <c r="PEI135" s="7"/>
      <c r="PEJ135" s="7"/>
      <c r="PEK135" s="7"/>
      <c r="PEL135" s="7"/>
      <c r="PEM135" s="7"/>
      <c r="PEN135" s="7"/>
      <c r="PEO135" s="7"/>
      <c r="PEP135" s="7"/>
      <c r="PEQ135" s="7"/>
      <c r="PER135" s="7"/>
      <c r="PES135" s="7"/>
      <c r="PET135" s="7"/>
      <c r="PEU135" s="7"/>
      <c r="PEV135" s="7"/>
      <c r="PEW135" s="7"/>
      <c r="PEX135" s="7"/>
      <c r="PEY135" s="7"/>
      <c r="PEZ135" s="7"/>
      <c r="PFA135" s="7"/>
      <c r="PFB135" s="7"/>
      <c r="PFC135" s="7"/>
      <c r="PFD135" s="7"/>
      <c r="PFE135" s="7"/>
      <c r="PFF135" s="7"/>
      <c r="PFG135" s="7"/>
      <c r="PFH135" s="7"/>
      <c r="PFI135" s="7"/>
      <c r="PFJ135" s="7"/>
      <c r="PFK135" s="7"/>
      <c r="PFL135" s="7"/>
      <c r="PFM135" s="7"/>
      <c r="PFN135" s="7"/>
      <c r="PFO135" s="7"/>
      <c r="PFP135" s="7"/>
      <c r="PFQ135" s="7"/>
      <c r="PFR135" s="7"/>
      <c r="PFS135" s="7"/>
      <c r="PFT135" s="7"/>
      <c r="PFU135" s="7"/>
      <c r="PFV135" s="7"/>
      <c r="PFW135" s="7"/>
      <c r="PFX135" s="7"/>
      <c r="PFY135" s="7"/>
      <c r="PFZ135" s="7"/>
      <c r="PGA135" s="7"/>
      <c r="PGB135" s="7"/>
      <c r="PGC135" s="7"/>
      <c r="PGD135" s="7"/>
      <c r="PGE135" s="7"/>
      <c r="PGF135" s="7"/>
      <c r="PGG135" s="7"/>
      <c r="PGH135" s="7"/>
      <c r="PGI135" s="7"/>
      <c r="PGJ135" s="7"/>
      <c r="PGK135" s="7"/>
      <c r="PGL135" s="7"/>
      <c r="PGM135" s="7"/>
      <c r="PGN135" s="7"/>
      <c r="PGO135" s="7"/>
      <c r="PGP135" s="7"/>
      <c r="PGQ135" s="7"/>
      <c r="PGR135" s="7"/>
      <c r="PGS135" s="7"/>
      <c r="PGT135" s="7"/>
      <c r="PGU135" s="7"/>
      <c r="PGV135" s="7"/>
      <c r="PGW135" s="7"/>
      <c r="PGX135" s="7"/>
      <c r="PGY135" s="7"/>
      <c r="PGZ135" s="7"/>
      <c r="PHA135" s="7"/>
      <c r="PHB135" s="7"/>
      <c r="PHC135" s="7"/>
      <c r="PHD135" s="7"/>
      <c r="PHE135" s="7"/>
      <c r="PHF135" s="7"/>
      <c r="PHG135" s="7"/>
      <c r="PHH135" s="7"/>
      <c r="PHI135" s="7"/>
      <c r="PHJ135" s="7"/>
      <c r="PHK135" s="7"/>
      <c r="PHL135" s="7"/>
      <c r="PHM135" s="7"/>
      <c r="PHN135" s="7"/>
      <c r="PHO135" s="7"/>
      <c r="PHP135" s="7"/>
      <c r="PHQ135" s="7"/>
      <c r="PHR135" s="7"/>
      <c r="PHS135" s="7"/>
      <c r="PHT135" s="7"/>
      <c r="PHU135" s="7"/>
      <c r="PHV135" s="7"/>
      <c r="PHW135" s="7"/>
      <c r="PHX135" s="7"/>
      <c r="PHY135" s="7"/>
      <c r="PHZ135" s="7"/>
      <c r="PIA135" s="7"/>
      <c r="PIB135" s="7"/>
      <c r="PIC135" s="7"/>
      <c r="PID135" s="7"/>
      <c r="PIE135" s="7"/>
      <c r="PIF135" s="7"/>
      <c r="PIG135" s="7"/>
      <c r="PIH135" s="7"/>
      <c r="PII135" s="7"/>
      <c r="PIJ135" s="7"/>
      <c r="PIK135" s="7"/>
      <c r="PIL135" s="7"/>
      <c r="PIM135" s="7"/>
      <c r="PIN135" s="7"/>
      <c r="PIO135" s="7"/>
      <c r="PIP135" s="7"/>
      <c r="PIQ135" s="7"/>
      <c r="PIR135" s="7"/>
      <c r="PIS135" s="7"/>
      <c r="PIT135" s="7"/>
      <c r="PIU135" s="7"/>
      <c r="PIV135" s="7"/>
      <c r="PIW135" s="7"/>
      <c r="PIX135" s="7"/>
      <c r="PIY135" s="7"/>
      <c r="PIZ135" s="7"/>
      <c r="PJA135" s="7"/>
      <c r="PJB135" s="7"/>
      <c r="PJC135" s="7"/>
      <c r="PJD135" s="7"/>
      <c r="PJE135" s="7"/>
      <c r="PJF135" s="7"/>
      <c r="PJG135" s="7"/>
      <c r="PJH135" s="7"/>
      <c r="PJI135" s="7"/>
      <c r="PJJ135" s="7"/>
      <c r="PJK135" s="7"/>
      <c r="PJL135" s="7"/>
      <c r="PJM135" s="7"/>
      <c r="PJN135" s="7"/>
      <c r="PJO135" s="7"/>
      <c r="PJP135" s="7"/>
      <c r="PJQ135" s="7"/>
      <c r="PJR135" s="7"/>
      <c r="PJS135" s="7"/>
      <c r="PJT135" s="7"/>
      <c r="PJU135" s="7"/>
      <c r="PJV135" s="7"/>
      <c r="PJW135" s="7"/>
      <c r="PJX135" s="7"/>
      <c r="PJY135" s="7"/>
      <c r="PJZ135" s="7"/>
      <c r="PKA135" s="7"/>
      <c r="PKB135" s="7"/>
      <c r="PKC135" s="7"/>
      <c r="PKD135" s="7"/>
      <c r="PKE135" s="7"/>
      <c r="PKF135" s="7"/>
      <c r="PKG135" s="7"/>
      <c r="PKH135" s="7"/>
      <c r="PKI135" s="7"/>
      <c r="PKJ135" s="7"/>
      <c r="PKK135" s="7"/>
      <c r="PKL135" s="7"/>
      <c r="PKM135" s="7"/>
      <c r="PKN135" s="7"/>
      <c r="PKO135" s="7"/>
      <c r="PKP135" s="7"/>
      <c r="PKQ135" s="7"/>
      <c r="PKR135" s="7"/>
      <c r="PKS135" s="7"/>
      <c r="PKT135" s="7"/>
      <c r="PKU135" s="7"/>
      <c r="PKV135" s="7"/>
      <c r="PKW135" s="7"/>
      <c r="PKX135" s="7"/>
      <c r="PKY135" s="7"/>
      <c r="PKZ135" s="7"/>
      <c r="PLA135" s="7"/>
      <c r="PLB135" s="7"/>
      <c r="PLC135" s="7"/>
      <c r="PLD135" s="7"/>
      <c r="PLE135" s="7"/>
      <c r="PLF135" s="7"/>
      <c r="PLG135" s="7"/>
      <c r="PLH135" s="7"/>
      <c r="PLI135" s="7"/>
      <c r="PLJ135" s="7"/>
      <c r="PLK135" s="7"/>
      <c r="PLL135" s="7"/>
      <c r="PLM135" s="7"/>
      <c r="PLN135" s="7"/>
      <c r="PLO135" s="7"/>
      <c r="PLP135" s="7"/>
      <c r="PLQ135" s="7"/>
      <c r="PLR135" s="7"/>
      <c r="PLS135" s="7"/>
      <c r="PLT135" s="7"/>
      <c r="PLU135" s="7"/>
      <c r="PLV135" s="7"/>
      <c r="PLW135" s="7"/>
      <c r="PLX135" s="7"/>
      <c r="PLY135" s="7"/>
      <c r="PLZ135" s="7"/>
      <c r="PMA135" s="7"/>
      <c r="PMB135" s="7"/>
      <c r="PMC135" s="7"/>
      <c r="PMD135" s="7"/>
      <c r="PME135" s="7"/>
      <c r="PMF135" s="7"/>
      <c r="PMG135" s="7"/>
      <c r="PMH135" s="7"/>
      <c r="PMI135" s="7"/>
      <c r="PMJ135" s="7"/>
      <c r="PMK135" s="7"/>
      <c r="PML135" s="7"/>
      <c r="PMM135" s="7"/>
      <c r="PMN135" s="7"/>
      <c r="PMO135" s="7"/>
      <c r="PMP135" s="7"/>
      <c r="PMQ135" s="7"/>
      <c r="PMR135" s="7"/>
      <c r="PMS135" s="7"/>
      <c r="PMT135" s="7"/>
      <c r="PMU135" s="7"/>
      <c r="PMV135" s="7"/>
      <c r="PMW135" s="7"/>
      <c r="PMX135" s="7"/>
      <c r="PMY135" s="7"/>
      <c r="PMZ135" s="7"/>
      <c r="PNA135" s="7"/>
      <c r="PNB135" s="7"/>
      <c r="PNC135" s="7"/>
      <c r="PND135" s="7"/>
      <c r="PNE135" s="7"/>
      <c r="PNF135" s="7"/>
      <c r="PNG135" s="7"/>
      <c r="PNH135" s="7"/>
      <c r="PNI135" s="7"/>
      <c r="PNJ135" s="7"/>
      <c r="PNK135" s="7"/>
      <c r="PNL135" s="7"/>
      <c r="PNM135" s="7"/>
      <c r="PNN135" s="7"/>
      <c r="PNO135" s="7"/>
      <c r="PNP135" s="7"/>
      <c r="PNQ135" s="7"/>
      <c r="PNR135" s="7"/>
      <c r="PNS135" s="7"/>
      <c r="PNT135" s="7"/>
      <c r="PNU135" s="7"/>
      <c r="PNV135" s="7"/>
      <c r="PNW135" s="7"/>
      <c r="PNX135" s="7"/>
      <c r="PNY135" s="7"/>
      <c r="PNZ135" s="7"/>
      <c r="POA135" s="7"/>
      <c r="POB135" s="7"/>
      <c r="POC135" s="7"/>
      <c r="POD135" s="7"/>
      <c r="POE135" s="7"/>
      <c r="POF135" s="7"/>
      <c r="POG135" s="7"/>
      <c r="POH135" s="7"/>
      <c r="POI135" s="7"/>
      <c r="POJ135" s="7"/>
      <c r="POK135" s="7"/>
      <c r="POL135" s="7"/>
      <c r="POM135" s="7"/>
      <c r="PON135" s="7"/>
      <c r="POO135" s="7"/>
      <c r="POP135" s="7"/>
      <c r="POQ135" s="7"/>
      <c r="POR135" s="7"/>
      <c r="POS135" s="7"/>
      <c r="POT135" s="7"/>
      <c r="POU135" s="7"/>
      <c r="POV135" s="7"/>
      <c r="POW135" s="7"/>
      <c r="POX135" s="7"/>
      <c r="POY135" s="7"/>
      <c r="POZ135" s="7"/>
      <c r="PPA135" s="7"/>
      <c r="PPB135" s="7"/>
      <c r="PPC135" s="7"/>
      <c r="PPD135" s="7"/>
      <c r="PPE135" s="7"/>
      <c r="PPF135" s="7"/>
      <c r="PPG135" s="7"/>
      <c r="PPH135" s="7"/>
      <c r="PPI135" s="7"/>
      <c r="PPJ135" s="7"/>
      <c r="PPK135" s="7"/>
      <c r="PPL135" s="7"/>
      <c r="PPM135" s="7"/>
      <c r="PPN135" s="7"/>
      <c r="PPO135" s="7"/>
      <c r="PPP135" s="7"/>
      <c r="PPQ135" s="7"/>
      <c r="PPR135" s="7"/>
      <c r="PPS135" s="7"/>
      <c r="PPT135" s="7"/>
      <c r="PPU135" s="7"/>
      <c r="PPV135" s="7"/>
      <c r="PPW135" s="7"/>
      <c r="PPX135" s="7"/>
      <c r="PPY135" s="7"/>
      <c r="PPZ135" s="7"/>
      <c r="PQA135" s="7"/>
      <c r="PQB135" s="7"/>
      <c r="PQC135" s="7"/>
      <c r="PQD135" s="7"/>
      <c r="PQE135" s="7"/>
      <c r="PQF135" s="7"/>
      <c r="PQG135" s="7"/>
      <c r="PQH135" s="7"/>
      <c r="PQI135" s="7"/>
      <c r="PQJ135" s="7"/>
      <c r="PQK135" s="7"/>
      <c r="PQL135" s="7"/>
      <c r="PQM135" s="7"/>
      <c r="PQN135" s="7"/>
      <c r="PQO135" s="7"/>
      <c r="PQP135" s="7"/>
      <c r="PQQ135" s="7"/>
      <c r="PQR135" s="7"/>
      <c r="PQS135" s="7"/>
      <c r="PQT135" s="7"/>
      <c r="PQU135" s="7"/>
      <c r="PQV135" s="7"/>
      <c r="PQW135" s="7"/>
      <c r="PQX135" s="7"/>
      <c r="PQY135" s="7"/>
      <c r="PQZ135" s="7"/>
      <c r="PRA135" s="7"/>
      <c r="PRB135" s="7"/>
      <c r="PRC135" s="7"/>
      <c r="PRD135" s="7"/>
      <c r="PRE135" s="7"/>
      <c r="PRF135" s="7"/>
      <c r="PRG135" s="7"/>
      <c r="PRH135" s="7"/>
      <c r="PRI135" s="7"/>
      <c r="PRJ135" s="7"/>
      <c r="PRK135" s="7"/>
      <c r="PRL135" s="7"/>
      <c r="PRM135" s="7"/>
      <c r="PRN135" s="7"/>
      <c r="PRO135" s="7"/>
      <c r="PRP135" s="7"/>
      <c r="PRQ135" s="7"/>
      <c r="PRR135" s="7"/>
      <c r="PRS135" s="7"/>
      <c r="PRT135" s="7"/>
      <c r="PRU135" s="7"/>
      <c r="PRV135" s="7"/>
      <c r="PRW135" s="7"/>
      <c r="PRX135" s="7"/>
      <c r="PRY135" s="7"/>
      <c r="PRZ135" s="7"/>
      <c r="PSA135" s="7"/>
      <c r="PSB135" s="7"/>
      <c r="PSC135" s="7"/>
      <c r="PSD135" s="7"/>
      <c r="PSE135" s="7"/>
      <c r="PSF135" s="7"/>
      <c r="PSG135" s="7"/>
      <c r="PSH135" s="7"/>
      <c r="PSI135" s="7"/>
      <c r="PSJ135" s="7"/>
      <c r="PSK135" s="7"/>
      <c r="PSL135" s="7"/>
      <c r="PSM135" s="7"/>
      <c r="PSN135" s="7"/>
      <c r="PSO135" s="7"/>
      <c r="PSP135" s="7"/>
      <c r="PSQ135" s="7"/>
      <c r="PSR135" s="7"/>
      <c r="PSS135" s="7"/>
      <c r="PST135" s="7"/>
      <c r="PSU135" s="7"/>
      <c r="PSV135" s="7"/>
      <c r="PSW135" s="7"/>
      <c r="PSX135" s="7"/>
      <c r="PSY135" s="7"/>
      <c r="PSZ135" s="7"/>
      <c r="PTA135" s="7"/>
      <c r="PTB135" s="7"/>
      <c r="PTC135" s="7"/>
      <c r="PTD135" s="7"/>
      <c r="PTE135" s="7"/>
      <c r="PTF135" s="7"/>
      <c r="PTG135" s="7"/>
      <c r="PTH135" s="7"/>
      <c r="PTI135" s="7"/>
      <c r="PTJ135" s="7"/>
      <c r="PTK135" s="7"/>
      <c r="PTL135" s="7"/>
      <c r="PTM135" s="7"/>
      <c r="PTN135" s="7"/>
      <c r="PTO135" s="7"/>
      <c r="PTP135" s="7"/>
      <c r="PTQ135" s="7"/>
      <c r="PTR135" s="7"/>
      <c r="PTS135" s="7"/>
      <c r="PTT135" s="7"/>
      <c r="PTU135" s="7"/>
      <c r="PTV135" s="7"/>
      <c r="PTW135" s="7"/>
      <c r="PTX135" s="7"/>
      <c r="PTY135" s="7"/>
      <c r="PTZ135" s="7"/>
      <c r="PUA135" s="7"/>
      <c r="PUB135" s="7"/>
      <c r="PUC135" s="7"/>
      <c r="PUD135" s="7"/>
      <c r="PUE135" s="7"/>
      <c r="PUF135" s="7"/>
      <c r="PUG135" s="7"/>
      <c r="PUH135" s="7"/>
      <c r="PUI135" s="7"/>
      <c r="PUJ135" s="7"/>
      <c r="PUK135" s="7"/>
      <c r="PUL135" s="7"/>
      <c r="PUM135" s="7"/>
      <c r="PUN135" s="7"/>
      <c r="PUO135" s="7"/>
      <c r="PUP135" s="7"/>
      <c r="PUQ135" s="7"/>
      <c r="PUR135" s="7"/>
      <c r="PUS135" s="7"/>
      <c r="PUT135" s="7"/>
      <c r="PUU135" s="7"/>
      <c r="PUV135" s="7"/>
      <c r="PUW135" s="7"/>
      <c r="PUX135" s="7"/>
      <c r="PUY135" s="7"/>
      <c r="PUZ135" s="7"/>
      <c r="PVA135" s="7"/>
      <c r="PVB135" s="7"/>
      <c r="PVC135" s="7"/>
      <c r="PVD135" s="7"/>
      <c r="PVE135" s="7"/>
      <c r="PVF135" s="7"/>
      <c r="PVG135" s="7"/>
      <c r="PVH135" s="7"/>
      <c r="PVI135" s="7"/>
      <c r="PVJ135" s="7"/>
      <c r="PVK135" s="7"/>
      <c r="PVL135" s="7"/>
      <c r="PVM135" s="7"/>
      <c r="PVN135" s="7"/>
      <c r="PVO135" s="7"/>
      <c r="PVP135" s="7"/>
      <c r="PVQ135" s="7"/>
      <c r="PVR135" s="7"/>
      <c r="PVS135" s="7"/>
      <c r="PVT135" s="7"/>
      <c r="PVU135" s="7"/>
      <c r="PVV135" s="7"/>
      <c r="PVW135" s="7"/>
      <c r="PVX135" s="7"/>
      <c r="PVY135" s="7"/>
      <c r="PVZ135" s="7"/>
      <c r="PWA135" s="7"/>
      <c r="PWB135" s="7"/>
      <c r="PWC135" s="7"/>
      <c r="PWD135" s="7"/>
      <c r="PWE135" s="7"/>
      <c r="PWF135" s="7"/>
      <c r="PWG135" s="7"/>
      <c r="PWH135" s="7"/>
      <c r="PWI135" s="7"/>
      <c r="PWJ135" s="7"/>
      <c r="PWK135" s="7"/>
      <c r="PWL135" s="7"/>
      <c r="PWM135" s="7"/>
      <c r="PWN135" s="7"/>
      <c r="PWO135" s="7"/>
      <c r="PWP135" s="7"/>
      <c r="PWQ135" s="7"/>
      <c r="PWR135" s="7"/>
      <c r="PWS135" s="7"/>
      <c r="PWT135" s="7"/>
      <c r="PWU135" s="7"/>
      <c r="PWV135" s="7"/>
      <c r="PWW135" s="7"/>
      <c r="PWX135" s="7"/>
      <c r="PWY135" s="7"/>
      <c r="PWZ135" s="7"/>
      <c r="PXA135" s="7"/>
      <c r="PXB135" s="7"/>
      <c r="PXC135" s="7"/>
      <c r="PXD135" s="7"/>
      <c r="PXE135" s="7"/>
      <c r="PXF135" s="7"/>
      <c r="PXG135" s="7"/>
      <c r="PXH135" s="7"/>
      <c r="PXI135" s="7"/>
      <c r="PXJ135" s="7"/>
      <c r="PXK135" s="7"/>
      <c r="PXL135" s="7"/>
      <c r="PXM135" s="7"/>
      <c r="PXN135" s="7"/>
      <c r="PXO135" s="7"/>
      <c r="PXP135" s="7"/>
      <c r="PXQ135" s="7"/>
      <c r="PXR135" s="7"/>
      <c r="PXS135" s="7"/>
      <c r="PXT135" s="7"/>
      <c r="PXU135" s="7"/>
      <c r="PXV135" s="7"/>
      <c r="PXW135" s="7"/>
      <c r="PXX135" s="7"/>
      <c r="PXY135" s="7"/>
      <c r="PXZ135" s="7"/>
      <c r="PYA135" s="7"/>
      <c r="PYB135" s="7"/>
      <c r="PYC135" s="7"/>
      <c r="PYD135" s="7"/>
      <c r="PYE135" s="7"/>
      <c r="PYF135" s="7"/>
      <c r="PYG135" s="7"/>
      <c r="PYH135" s="7"/>
      <c r="PYI135" s="7"/>
      <c r="PYJ135" s="7"/>
      <c r="PYK135" s="7"/>
      <c r="PYL135" s="7"/>
      <c r="PYM135" s="7"/>
      <c r="PYN135" s="7"/>
      <c r="PYO135" s="7"/>
      <c r="PYP135" s="7"/>
      <c r="PYQ135" s="7"/>
      <c r="PYR135" s="7"/>
      <c r="PYS135" s="7"/>
      <c r="PYT135" s="7"/>
      <c r="PYU135" s="7"/>
      <c r="PYV135" s="7"/>
      <c r="PYW135" s="7"/>
      <c r="PYX135" s="7"/>
      <c r="PYY135" s="7"/>
      <c r="PYZ135" s="7"/>
      <c r="PZA135" s="7"/>
      <c r="PZB135" s="7"/>
      <c r="PZC135" s="7"/>
      <c r="PZD135" s="7"/>
      <c r="PZE135" s="7"/>
      <c r="PZF135" s="7"/>
      <c r="PZG135" s="7"/>
      <c r="PZH135" s="7"/>
      <c r="PZI135" s="7"/>
      <c r="PZJ135" s="7"/>
      <c r="PZK135" s="7"/>
      <c r="PZL135" s="7"/>
      <c r="PZM135" s="7"/>
      <c r="PZN135" s="7"/>
      <c r="PZO135" s="7"/>
      <c r="PZP135" s="7"/>
      <c r="PZQ135" s="7"/>
      <c r="PZR135" s="7"/>
      <c r="PZS135" s="7"/>
      <c r="PZT135" s="7"/>
      <c r="PZU135" s="7"/>
      <c r="PZV135" s="7"/>
      <c r="PZW135" s="7"/>
      <c r="PZX135" s="7"/>
      <c r="PZY135" s="7"/>
      <c r="PZZ135" s="7"/>
      <c r="QAA135" s="7"/>
      <c r="QAB135" s="7"/>
      <c r="QAC135" s="7"/>
      <c r="QAD135" s="7"/>
      <c r="QAE135" s="7"/>
      <c r="QAF135" s="7"/>
      <c r="QAG135" s="7"/>
      <c r="QAH135" s="7"/>
      <c r="QAI135" s="7"/>
      <c r="QAJ135" s="7"/>
      <c r="QAK135" s="7"/>
      <c r="QAL135" s="7"/>
      <c r="QAM135" s="7"/>
      <c r="QAN135" s="7"/>
      <c r="QAO135" s="7"/>
      <c r="QAP135" s="7"/>
      <c r="QAQ135" s="7"/>
      <c r="QAR135" s="7"/>
      <c r="QAS135" s="7"/>
      <c r="QAT135" s="7"/>
      <c r="QAU135" s="7"/>
      <c r="QAV135" s="7"/>
      <c r="QAW135" s="7"/>
      <c r="QAX135" s="7"/>
      <c r="QAY135" s="7"/>
      <c r="QAZ135" s="7"/>
      <c r="QBA135" s="7"/>
      <c r="QBB135" s="7"/>
      <c r="QBC135" s="7"/>
      <c r="QBD135" s="7"/>
      <c r="QBE135" s="7"/>
      <c r="QBF135" s="7"/>
      <c r="QBG135" s="7"/>
      <c r="QBH135" s="7"/>
      <c r="QBI135" s="7"/>
      <c r="QBJ135" s="7"/>
      <c r="QBK135" s="7"/>
      <c r="QBL135" s="7"/>
      <c r="QBM135" s="7"/>
      <c r="QBN135" s="7"/>
      <c r="QBO135" s="7"/>
      <c r="QBP135" s="7"/>
      <c r="QBQ135" s="7"/>
      <c r="QBR135" s="7"/>
      <c r="QBS135" s="7"/>
      <c r="QBT135" s="7"/>
      <c r="QBU135" s="7"/>
      <c r="QBV135" s="7"/>
      <c r="QBW135" s="7"/>
      <c r="QBX135" s="7"/>
      <c r="QBY135" s="7"/>
      <c r="QBZ135" s="7"/>
      <c r="QCA135" s="7"/>
      <c r="QCB135" s="7"/>
      <c r="QCC135" s="7"/>
      <c r="QCD135" s="7"/>
      <c r="QCE135" s="7"/>
      <c r="QCF135" s="7"/>
      <c r="QCG135" s="7"/>
      <c r="QCH135" s="7"/>
      <c r="QCI135" s="7"/>
      <c r="QCJ135" s="7"/>
      <c r="QCK135" s="7"/>
      <c r="QCL135" s="7"/>
      <c r="QCM135" s="7"/>
      <c r="QCN135" s="7"/>
      <c r="QCO135" s="7"/>
      <c r="QCP135" s="7"/>
      <c r="QCQ135" s="7"/>
      <c r="QCR135" s="7"/>
      <c r="QCS135" s="7"/>
      <c r="QCT135" s="7"/>
      <c r="QCU135" s="7"/>
      <c r="QCV135" s="7"/>
      <c r="QCW135" s="7"/>
      <c r="QCX135" s="7"/>
      <c r="QCY135" s="7"/>
      <c r="QCZ135" s="7"/>
      <c r="QDA135" s="7"/>
      <c r="QDB135" s="7"/>
      <c r="QDC135" s="7"/>
      <c r="QDD135" s="7"/>
      <c r="QDE135" s="7"/>
      <c r="QDF135" s="7"/>
      <c r="QDG135" s="7"/>
      <c r="QDH135" s="7"/>
      <c r="QDI135" s="7"/>
      <c r="QDJ135" s="7"/>
      <c r="QDK135" s="7"/>
      <c r="QDL135" s="7"/>
      <c r="QDM135" s="7"/>
      <c r="QDN135" s="7"/>
      <c r="QDO135" s="7"/>
      <c r="QDP135" s="7"/>
      <c r="QDQ135" s="7"/>
      <c r="QDR135" s="7"/>
      <c r="QDS135" s="7"/>
      <c r="QDT135" s="7"/>
      <c r="QDU135" s="7"/>
      <c r="QDV135" s="7"/>
      <c r="QDW135" s="7"/>
      <c r="QDX135" s="7"/>
      <c r="QDY135" s="7"/>
      <c r="QDZ135" s="7"/>
      <c r="QEA135" s="7"/>
      <c r="QEB135" s="7"/>
      <c r="QEC135" s="7"/>
      <c r="QED135" s="7"/>
      <c r="QEE135" s="7"/>
      <c r="QEF135" s="7"/>
      <c r="QEG135" s="7"/>
      <c r="QEH135" s="7"/>
      <c r="QEI135" s="7"/>
      <c r="QEJ135" s="7"/>
      <c r="QEK135" s="7"/>
      <c r="QEL135" s="7"/>
      <c r="QEM135" s="7"/>
      <c r="QEN135" s="7"/>
      <c r="QEO135" s="7"/>
      <c r="QEP135" s="7"/>
      <c r="QEQ135" s="7"/>
      <c r="QER135" s="7"/>
      <c r="QES135" s="7"/>
      <c r="QET135" s="7"/>
      <c r="QEU135" s="7"/>
      <c r="QEV135" s="7"/>
      <c r="QEW135" s="7"/>
      <c r="QEX135" s="7"/>
      <c r="QEY135" s="7"/>
      <c r="QEZ135" s="7"/>
      <c r="QFA135" s="7"/>
      <c r="QFB135" s="7"/>
      <c r="QFC135" s="7"/>
      <c r="QFD135" s="7"/>
      <c r="QFE135" s="7"/>
      <c r="QFF135" s="7"/>
      <c r="QFG135" s="7"/>
      <c r="QFH135" s="7"/>
      <c r="QFI135" s="7"/>
      <c r="QFJ135" s="7"/>
      <c r="QFK135" s="7"/>
      <c r="QFL135" s="7"/>
      <c r="QFM135" s="7"/>
      <c r="QFN135" s="7"/>
      <c r="QFO135" s="7"/>
      <c r="QFP135" s="7"/>
      <c r="QFQ135" s="7"/>
      <c r="QFR135" s="7"/>
      <c r="QFS135" s="7"/>
      <c r="QFT135" s="7"/>
      <c r="QFU135" s="7"/>
      <c r="QFV135" s="7"/>
      <c r="QFW135" s="7"/>
      <c r="QFX135" s="7"/>
      <c r="QFY135" s="7"/>
      <c r="QFZ135" s="7"/>
      <c r="QGA135" s="7"/>
      <c r="QGB135" s="7"/>
      <c r="QGC135" s="7"/>
      <c r="QGD135" s="7"/>
      <c r="QGE135" s="7"/>
      <c r="QGF135" s="7"/>
      <c r="QGG135" s="7"/>
      <c r="QGH135" s="7"/>
      <c r="QGI135" s="7"/>
      <c r="QGJ135" s="7"/>
      <c r="QGK135" s="7"/>
      <c r="QGL135" s="7"/>
      <c r="QGM135" s="7"/>
      <c r="QGN135" s="7"/>
      <c r="QGO135" s="7"/>
      <c r="QGP135" s="7"/>
      <c r="QGQ135" s="7"/>
      <c r="QGR135" s="7"/>
      <c r="QGS135" s="7"/>
      <c r="QGT135" s="7"/>
      <c r="QGU135" s="7"/>
      <c r="QGV135" s="7"/>
      <c r="QGW135" s="7"/>
      <c r="QGX135" s="7"/>
      <c r="QGY135" s="7"/>
      <c r="QGZ135" s="7"/>
      <c r="QHA135" s="7"/>
      <c r="QHB135" s="7"/>
      <c r="QHC135" s="7"/>
      <c r="QHD135" s="7"/>
      <c r="QHE135" s="7"/>
      <c r="QHF135" s="7"/>
      <c r="QHG135" s="7"/>
      <c r="QHH135" s="7"/>
      <c r="QHI135" s="7"/>
      <c r="QHJ135" s="7"/>
      <c r="QHK135" s="7"/>
      <c r="QHL135" s="7"/>
      <c r="QHM135" s="7"/>
      <c r="QHN135" s="7"/>
      <c r="QHO135" s="7"/>
      <c r="QHP135" s="7"/>
      <c r="QHQ135" s="7"/>
      <c r="QHR135" s="7"/>
      <c r="QHS135" s="7"/>
      <c r="QHT135" s="7"/>
      <c r="QHU135" s="7"/>
      <c r="QHV135" s="7"/>
      <c r="QHW135" s="7"/>
      <c r="QHX135" s="7"/>
      <c r="QHY135" s="7"/>
      <c r="QHZ135" s="7"/>
      <c r="QIA135" s="7"/>
      <c r="QIB135" s="7"/>
      <c r="QIC135" s="7"/>
      <c r="QID135" s="7"/>
      <c r="QIE135" s="7"/>
      <c r="QIF135" s="7"/>
      <c r="QIG135" s="7"/>
      <c r="QIH135" s="7"/>
      <c r="QII135" s="7"/>
      <c r="QIJ135" s="7"/>
      <c r="QIK135" s="7"/>
      <c r="QIL135" s="7"/>
      <c r="QIM135" s="7"/>
      <c r="QIN135" s="7"/>
      <c r="QIO135" s="7"/>
      <c r="QIP135" s="7"/>
      <c r="QIQ135" s="7"/>
      <c r="QIR135" s="7"/>
      <c r="QIS135" s="7"/>
      <c r="QIT135" s="7"/>
      <c r="QIU135" s="7"/>
      <c r="QIV135" s="7"/>
      <c r="QIW135" s="7"/>
      <c r="QIX135" s="7"/>
      <c r="QIY135" s="7"/>
      <c r="QIZ135" s="7"/>
      <c r="QJA135" s="7"/>
      <c r="QJB135" s="7"/>
      <c r="QJC135" s="7"/>
      <c r="QJD135" s="7"/>
      <c r="QJE135" s="7"/>
      <c r="QJF135" s="7"/>
      <c r="QJG135" s="7"/>
      <c r="QJH135" s="7"/>
      <c r="QJI135" s="7"/>
      <c r="QJJ135" s="7"/>
      <c r="QJK135" s="7"/>
      <c r="QJL135" s="7"/>
      <c r="QJM135" s="7"/>
      <c r="QJN135" s="7"/>
      <c r="QJO135" s="7"/>
      <c r="QJP135" s="7"/>
      <c r="QJQ135" s="7"/>
      <c r="QJR135" s="7"/>
      <c r="QJS135" s="7"/>
      <c r="QJT135" s="7"/>
      <c r="QJU135" s="7"/>
      <c r="QJV135" s="7"/>
      <c r="QJW135" s="7"/>
      <c r="QJX135" s="7"/>
      <c r="QJY135" s="7"/>
      <c r="QJZ135" s="7"/>
      <c r="QKA135" s="7"/>
      <c r="QKB135" s="7"/>
      <c r="QKC135" s="7"/>
      <c r="QKD135" s="7"/>
      <c r="QKE135" s="7"/>
      <c r="QKF135" s="7"/>
      <c r="QKG135" s="7"/>
      <c r="QKH135" s="7"/>
      <c r="QKI135" s="7"/>
      <c r="QKJ135" s="7"/>
      <c r="QKK135" s="7"/>
      <c r="QKL135" s="7"/>
      <c r="QKM135" s="7"/>
      <c r="QKN135" s="7"/>
      <c r="QKO135" s="7"/>
      <c r="QKP135" s="7"/>
      <c r="QKQ135" s="7"/>
      <c r="QKR135" s="7"/>
      <c r="QKS135" s="7"/>
      <c r="QKT135" s="7"/>
      <c r="QKU135" s="7"/>
      <c r="QKV135" s="7"/>
      <c r="QKW135" s="7"/>
      <c r="QKX135" s="7"/>
      <c r="QKY135" s="7"/>
      <c r="QKZ135" s="7"/>
      <c r="QLA135" s="7"/>
      <c r="QLB135" s="7"/>
      <c r="QLC135" s="7"/>
      <c r="QLD135" s="7"/>
      <c r="QLE135" s="7"/>
      <c r="QLF135" s="7"/>
      <c r="QLG135" s="7"/>
      <c r="QLH135" s="7"/>
      <c r="QLI135" s="7"/>
      <c r="QLJ135" s="7"/>
      <c r="QLK135" s="7"/>
      <c r="QLL135" s="7"/>
      <c r="QLM135" s="7"/>
      <c r="QLN135" s="7"/>
      <c r="QLO135" s="7"/>
      <c r="QLP135" s="7"/>
      <c r="QLQ135" s="7"/>
      <c r="QLR135" s="7"/>
      <c r="QLS135" s="7"/>
      <c r="QLT135" s="7"/>
      <c r="QLU135" s="7"/>
      <c r="QLV135" s="7"/>
      <c r="QLW135" s="7"/>
      <c r="QLX135" s="7"/>
      <c r="QLY135" s="7"/>
      <c r="QLZ135" s="7"/>
      <c r="QMA135" s="7"/>
      <c r="QMB135" s="7"/>
      <c r="QMC135" s="7"/>
      <c r="QMD135" s="7"/>
      <c r="QME135" s="7"/>
      <c r="QMF135" s="7"/>
      <c r="QMG135" s="7"/>
      <c r="QMH135" s="7"/>
      <c r="QMI135" s="7"/>
      <c r="QMJ135" s="7"/>
      <c r="QMK135" s="7"/>
      <c r="QML135" s="7"/>
      <c r="QMM135" s="7"/>
      <c r="QMN135" s="7"/>
      <c r="QMO135" s="7"/>
      <c r="QMP135" s="7"/>
      <c r="QMQ135" s="7"/>
      <c r="QMR135" s="7"/>
      <c r="QMS135" s="7"/>
      <c r="QMT135" s="7"/>
      <c r="QMU135" s="7"/>
      <c r="QMV135" s="7"/>
      <c r="QMW135" s="7"/>
      <c r="QMX135" s="7"/>
      <c r="QMY135" s="7"/>
      <c r="QMZ135" s="7"/>
      <c r="QNA135" s="7"/>
      <c r="QNB135" s="7"/>
      <c r="QNC135" s="7"/>
      <c r="QND135" s="7"/>
      <c r="QNE135" s="7"/>
      <c r="QNF135" s="7"/>
      <c r="QNG135" s="7"/>
      <c r="QNH135" s="7"/>
      <c r="QNI135" s="7"/>
      <c r="QNJ135" s="7"/>
      <c r="QNK135" s="7"/>
      <c r="QNL135" s="7"/>
      <c r="QNM135" s="7"/>
      <c r="QNN135" s="7"/>
      <c r="QNO135" s="7"/>
      <c r="QNP135" s="7"/>
      <c r="QNQ135" s="7"/>
      <c r="QNR135" s="7"/>
      <c r="QNS135" s="7"/>
      <c r="QNT135" s="7"/>
      <c r="QNU135" s="7"/>
      <c r="QNV135" s="7"/>
      <c r="QNW135" s="7"/>
      <c r="QNX135" s="7"/>
      <c r="QNY135" s="7"/>
      <c r="QNZ135" s="7"/>
      <c r="QOA135" s="7"/>
      <c r="QOB135" s="7"/>
      <c r="QOC135" s="7"/>
      <c r="QOD135" s="7"/>
      <c r="QOE135" s="7"/>
      <c r="QOF135" s="7"/>
      <c r="QOG135" s="7"/>
      <c r="QOH135" s="7"/>
      <c r="QOI135" s="7"/>
      <c r="QOJ135" s="7"/>
      <c r="QOK135" s="7"/>
      <c r="QOL135" s="7"/>
      <c r="QOM135" s="7"/>
      <c r="QON135" s="7"/>
      <c r="QOO135" s="7"/>
      <c r="QOP135" s="7"/>
      <c r="QOQ135" s="7"/>
      <c r="QOR135" s="7"/>
      <c r="QOS135" s="7"/>
      <c r="QOT135" s="7"/>
      <c r="QOU135" s="7"/>
      <c r="QOV135" s="7"/>
      <c r="QOW135" s="7"/>
      <c r="QOX135" s="7"/>
      <c r="QOY135" s="7"/>
      <c r="QOZ135" s="7"/>
      <c r="QPA135" s="7"/>
      <c r="QPB135" s="7"/>
      <c r="QPC135" s="7"/>
      <c r="QPD135" s="7"/>
      <c r="QPE135" s="7"/>
      <c r="QPF135" s="7"/>
      <c r="QPG135" s="7"/>
      <c r="QPH135" s="7"/>
      <c r="QPI135" s="7"/>
      <c r="QPJ135" s="7"/>
      <c r="QPK135" s="7"/>
      <c r="QPL135" s="7"/>
      <c r="QPM135" s="7"/>
      <c r="QPN135" s="7"/>
      <c r="QPO135" s="7"/>
      <c r="QPP135" s="7"/>
      <c r="QPQ135" s="7"/>
      <c r="QPR135" s="7"/>
      <c r="QPS135" s="7"/>
      <c r="QPT135" s="7"/>
      <c r="QPU135" s="7"/>
      <c r="QPV135" s="7"/>
      <c r="QPW135" s="7"/>
      <c r="QPX135" s="7"/>
      <c r="QPY135" s="7"/>
      <c r="QPZ135" s="7"/>
      <c r="QQA135" s="7"/>
      <c r="QQB135" s="7"/>
      <c r="QQC135" s="7"/>
      <c r="QQD135" s="7"/>
      <c r="QQE135" s="7"/>
      <c r="QQF135" s="7"/>
      <c r="QQG135" s="7"/>
      <c r="QQH135" s="7"/>
      <c r="QQI135" s="7"/>
      <c r="QQJ135" s="7"/>
      <c r="QQK135" s="7"/>
      <c r="QQL135" s="7"/>
      <c r="QQM135" s="7"/>
      <c r="QQN135" s="7"/>
      <c r="QQO135" s="7"/>
      <c r="QQP135" s="7"/>
      <c r="QQQ135" s="7"/>
      <c r="QQR135" s="7"/>
      <c r="QQS135" s="7"/>
      <c r="QQT135" s="7"/>
      <c r="QQU135" s="7"/>
      <c r="QQV135" s="7"/>
      <c r="QQW135" s="7"/>
      <c r="QQX135" s="7"/>
      <c r="QQY135" s="7"/>
      <c r="QQZ135" s="7"/>
      <c r="QRA135" s="7"/>
      <c r="QRB135" s="7"/>
      <c r="QRC135" s="7"/>
      <c r="QRD135" s="7"/>
      <c r="QRE135" s="7"/>
      <c r="QRF135" s="7"/>
      <c r="QRG135" s="7"/>
      <c r="QRH135" s="7"/>
      <c r="QRI135" s="7"/>
      <c r="QRJ135" s="7"/>
      <c r="QRK135" s="7"/>
      <c r="QRL135" s="7"/>
      <c r="QRM135" s="7"/>
      <c r="QRN135" s="7"/>
      <c r="QRO135" s="7"/>
      <c r="QRP135" s="7"/>
      <c r="QRQ135" s="7"/>
      <c r="QRR135" s="7"/>
      <c r="QRS135" s="7"/>
      <c r="QRT135" s="7"/>
      <c r="QRU135" s="7"/>
      <c r="QRV135" s="7"/>
      <c r="QRW135" s="7"/>
      <c r="QRX135" s="7"/>
      <c r="QRY135" s="7"/>
      <c r="QRZ135" s="7"/>
      <c r="QSA135" s="7"/>
      <c r="QSB135" s="7"/>
      <c r="QSC135" s="7"/>
      <c r="QSD135" s="7"/>
      <c r="QSE135" s="7"/>
      <c r="QSF135" s="7"/>
      <c r="QSG135" s="7"/>
      <c r="QSH135" s="7"/>
      <c r="QSI135" s="7"/>
      <c r="QSJ135" s="7"/>
      <c r="QSK135" s="7"/>
      <c r="QSL135" s="7"/>
      <c r="QSM135" s="7"/>
      <c r="QSN135" s="7"/>
      <c r="QSO135" s="7"/>
      <c r="QSP135" s="7"/>
      <c r="QSQ135" s="7"/>
      <c r="QSR135" s="7"/>
      <c r="QSS135" s="7"/>
      <c r="QST135" s="7"/>
      <c r="QSU135" s="7"/>
      <c r="QSV135" s="7"/>
      <c r="QSW135" s="7"/>
      <c r="QSX135" s="7"/>
      <c r="QSY135" s="7"/>
      <c r="QSZ135" s="7"/>
      <c r="QTA135" s="7"/>
      <c r="QTB135" s="7"/>
      <c r="QTC135" s="7"/>
      <c r="QTD135" s="7"/>
      <c r="QTE135" s="7"/>
      <c r="QTF135" s="7"/>
      <c r="QTG135" s="7"/>
      <c r="QTH135" s="7"/>
      <c r="QTI135" s="7"/>
      <c r="QTJ135" s="7"/>
      <c r="QTK135" s="7"/>
      <c r="QTL135" s="7"/>
      <c r="QTM135" s="7"/>
      <c r="QTN135" s="7"/>
      <c r="QTO135" s="7"/>
      <c r="QTP135" s="7"/>
      <c r="QTQ135" s="7"/>
      <c r="QTR135" s="7"/>
      <c r="QTS135" s="7"/>
      <c r="QTT135" s="7"/>
      <c r="QTU135" s="7"/>
      <c r="QTV135" s="7"/>
      <c r="QTW135" s="7"/>
      <c r="QTX135" s="7"/>
      <c r="QTY135" s="7"/>
      <c r="QTZ135" s="7"/>
      <c r="QUA135" s="7"/>
      <c r="QUB135" s="7"/>
      <c r="QUC135" s="7"/>
      <c r="QUD135" s="7"/>
      <c r="QUE135" s="7"/>
      <c r="QUF135" s="7"/>
      <c r="QUG135" s="7"/>
      <c r="QUH135" s="7"/>
      <c r="QUI135" s="7"/>
      <c r="QUJ135" s="7"/>
      <c r="QUK135" s="7"/>
      <c r="QUL135" s="7"/>
      <c r="QUM135" s="7"/>
      <c r="QUN135" s="7"/>
      <c r="QUO135" s="7"/>
      <c r="QUP135" s="7"/>
      <c r="QUQ135" s="7"/>
      <c r="QUR135" s="7"/>
      <c r="QUS135" s="7"/>
      <c r="QUT135" s="7"/>
      <c r="QUU135" s="7"/>
      <c r="QUV135" s="7"/>
      <c r="QUW135" s="7"/>
      <c r="QUX135" s="7"/>
      <c r="QUY135" s="7"/>
      <c r="QUZ135" s="7"/>
      <c r="QVA135" s="7"/>
      <c r="QVB135" s="7"/>
      <c r="QVC135" s="7"/>
      <c r="QVD135" s="7"/>
      <c r="QVE135" s="7"/>
      <c r="QVF135" s="7"/>
      <c r="QVG135" s="7"/>
      <c r="QVH135" s="7"/>
      <c r="QVI135" s="7"/>
      <c r="QVJ135" s="7"/>
      <c r="QVK135" s="7"/>
      <c r="QVL135" s="7"/>
      <c r="QVM135" s="7"/>
      <c r="QVN135" s="7"/>
      <c r="QVO135" s="7"/>
      <c r="QVP135" s="7"/>
      <c r="QVQ135" s="7"/>
      <c r="QVR135" s="7"/>
      <c r="QVS135" s="7"/>
      <c r="QVT135" s="7"/>
      <c r="QVU135" s="7"/>
      <c r="QVV135" s="7"/>
      <c r="QVW135" s="7"/>
      <c r="QVX135" s="7"/>
      <c r="QVY135" s="7"/>
      <c r="QVZ135" s="7"/>
      <c r="QWA135" s="7"/>
      <c r="QWB135" s="7"/>
      <c r="QWC135" s="7"/>
      <c r="QWD135" s="7"/>
      <c r="QWE135" s="7"/>
      <c r="QWF135" s="7"/>
      <c r="QWG135" s="7"/>
      <c r="QWH135" s="7"/>
      <c r="QWI135" s="7"/>
      <c r="QWJ135" s="7"/>
      <c r="QWK135" s="7"/>
      <c r="QWL135" s="7"/>
      <c r="QWM135" s="7"/>
      <c r="QWN135" s="7"/>
      <c r="QWO135" s="7"/>
      <c r="QWP135" s="7"/>
      <c r="QWQ135" s="7"/>
      <c r="QWR135" s="7"/>
      <c r="QWS135" s="7"/>
      <c r="QWT135" s="7"/>
      <c r="QWU135" s="7"/>
      <c r="QWV135" s="7"/>
      <c r="QWW135" s="7"/>
      <c r="QWX135" s="7"/>
      <c r="QWY135" s="7"/>
      <c r="QWZ135" s="7"/>
      <c r="QXA135" s="7"/>
      <c r="QXB135" s="7"/>
      <c r="QXC135" s="7"/>
      <c r="QXD135" s="7"/>
      <c r="QXE135" s="7"/>
      <c r="QXF135" s="7"/>
      <c r="QXG135" s="7"/>
      <c r="QXH135" s="7"/>
      <c r="QXI135" s="7"/>
      <c r="QXJ135" s="7"/>
      <c r="QXK135" s="7"/>
      <c r="QXL135" s="7"/>
      <c r="QXM135" s="7"/>
      <c r="QXN135" s="7"/>
      <c r="QXO135" s="7"/>
      <c r="QXP135" s="7"/>
      <c r="QXQ135" s="7"/>
      <c r="QXR135" s="7"/>
      <c r="QXS135" s="7"/>
      <c r="QXT135" s="7"/>
      <c r="QXU135" s="7"/>
      <c r="QXV135" s="7"/>
      <c r="QXW135" s="7"/>
      <c r="QXX135" s="7"/>
      <c r="QXY135" s="7"/>
      <c r="QXZ135" s="7"/>
      <c r="QYA135" s="7"/>
      <c r="QYB135" s="7"/>
      <c r="QYC135" s="7"/>
      <c r="QYD135" s="7"/>
      <c r="QYE135" s="7"/>
      <c r="QYF135" s="7"/>
      <c r="QYG135" s="7"/>
      <c r="QYH135" s="7"/>
      <c r="QYI135" s="7"/>
      <c r="QYJ135" s="7"/>
      <c r="QYK135" s="7"/>
      <c r="QYL135" s="7"/>
      <c r="QYM135" s="7"/>
      <c r="QYN135" s="7"/>
      <c r="QYO135" s="7"/>
      <c r="QYP135" s="7"/>
      <c r="QYQ135" s="7"/>
      <c r="QYR135" s="7"/>
      <c r="QYS135" s="7"/>
      <c r="QYT135" s="7"/>
      <c r="QYU135" s="7"/>
      <c r="QYV135" s="7"/>
      <c r="QYW135" s="7"/>
      <c r="QYX135" s="7"/>
      <c r="QYY135" s="7"/>
      <c r="QYZ135" s="7"/>
      <c r="QZA135" s="7"/>
      <c r="QZB135" s="7"/>
      <c r="QZC135" s="7"/>
      <c r="QZD135" s="7"/>
      <c r="QZE135" s="7"/>
      <c r="QZF135" s="7"/>
      <c r="QZG135" s="7"/>
      <c r="QZH135" s="7"/>
      <c r="QZI135" s="7"/>
      <c r="QZJ135" s="7"/>
      <c r="QZK135" s="7"/>
      <c r="QZL135" s="7"/>
      <c r="QZM135" s="7"/>
      <c r="QZN135" s="7"/>
      <c r="QZO135" s="7"/>
      <c r="QZP135" s="7"/>
      <c r="QZQ135" s="7"/>
      <c r="QZR135" s="7"/>
      <c r="QZS135" s="7"/>
      <c r="QZT135" s="7"/>
      <c r="QZU135" s="7"/>
      <c r="QZV135" s="7"/>
      <c r="QZW135" s="7"/>
      <c r="QZX135" s="7"/>
      <c r="QZY135" s="7"/>
      <c r="QZZ135" s="7"/>
      <c r="RAA135" s="7"/>
      <c r="RAB135" s="7"/>
      <c r="RAC135" s="7"/>
      <c r="RAD135" s="7"/>
      <c r="RAE135" s="7"/>
      <c r="RAF135" s="7"/>
      <c r="RAG135" s="7"/>
      <c r="RAH135" s="7"/>
      <c r="RAI135" s="7"/>
      <c r="RAJ135" s="7"/>
      <c r="RAK135" s="7"/>
      <c r="RAL135" s="7"/>
      <c r="RAM135" s="7"/>
      <c r="RAN135" s="7"/>
      <c r="RAO135" s="7"/>
      <c r="RAP135" s="7"/>
      <c r="RAQ135" s="7"/>
      <c r="RAR135" s="7"/>
      <c r="RAS135" s="7"/>
      <c r="RAT135" s="7"/>
      <c r="RAU135" s="7"/>
      <c r="RAV135" s="7"/>
      <c r="RAW135" s="7"/>
      <c r="RAX135" s="7"/>
      <c r="RAY135" s="7"/>
      <c r="RAZ135" s="7"/>
      <c r="RBA135" s="7"/>
      <c r="RBB135" s="7"/>
      <c r="RBC135" s="7"/>
      <c r="RBD135" s="7"/>
      <c r="RBE135" s="7"/>
      <c r="RBF135" s="7"/>
      <c r="RBG135" s="7"/>
      <c r="RBH135" s="7"/>
      <c r="RBI135" s="7"/>
      <c r="RBJ135" s="7"/>
      <c r="RBK135" s="7"/>
      <c r="RBL135" s="7"/>
      <c r="RBM135" s="7"/>
      <c r="RBN135" s="7"/>
      <c r="RBO135" s="7"/>
      <c r="RBP135" s="7"/>
      <c r="RBQ135" s="7"/>
      <c r="RBR135" s="7"/>
      <c r="RBS135" s="7"/>
      <c r="RBT135" s="7"/>
      <c r="RBU135" s="7"/>
      <c r="RBV135" s="7"/>
      <c r="RBW135" s="7"/>
      <c r="RBX135" s="7"/>
      <c r="RBY135" s="7"/>
      <c r="RBZ135" s="7"/>
      <c r="RCA135" s="7"/>
      <c r="RCB135" s="7"/>
      <c r="RCC135" s="7"/>
      <c r="RCD135" s="7"/>
      <c r="RCE135" s="7"/>
      <c r="RCF135" s="7"/>
      <c r="RCG135" s="7"/>
      <c r="RCH135" s="7"/>
      <c r="RCI135" s="7"/>
      <c r="RCJ135" s="7"/>
      <c r="RCK135" s="7"/>
      <c r="RCL135" s="7"/>
      <c r="RCM135" s="7"/>
      <c r="RCN135" s="7"/>
      <c r="RCO135" s="7"/>
      <c r="RCP135" s="7"/>
      <c r="RCQ135" s="7"/>
      <c r="RCR135" s="7"/>
      <c r="RCS135" s="7"/>
      <c r="RCT135" s="7"/>
      <c r="RCU135" s="7"/>
      <c r="RCV135" s="7"/>
      <c r="RCW135" s="7"/>
      <c r="RCX135" s="7"/>
      <c r="RCY135" s="7"/>
      <c r="RCZ135" s="7"/>
      <c r="RDA135" s="7"/>
      <c r="RDB135" s="7"/>
      <c r="RDC135" s="7"/>
      <c r="RDD135" s="7"/>
      <c r="RDE135" s="7"/>
      <c r="RDF135" s="7"/>
      <c r="RDG135" s="7"/>
      <c r="RDH135" s="7"/>
      <c r="RDI135" s="7"/>
      <c r="RDJ135" s="7"/>
      <c r="RDK135" s="7"/>
      <c r="RDL135" s="7"/>
      <c r="RDM135" s="7"/>
      <c r="RDN135" s="7"/>
      <c r="RDO135" s="7"/>
      <c r="RDP135" s="7"/>
      <c r="RDQ135" s="7"/>
      <c r="RDR135" s="7"/>
      <c r="RDS135" s="7"/>
      <c r="RDT135" s="7"/>
      <c r="RDU135" s="7"/>
      <c r="RDV135" s="7"/>
      <c r="RDW135" s="7"/>
      <c r="RDX135" s="7"/>
      <c r="RDY135" s="7"/>
      <c r="RDZ135" s="7"/>
      <c r="REA135" s="7"/>
      <c r="REB135" s="7"/>
      <c r="REC135" s="7"/>
      <c r="RED135" s="7"/>
      <c r="REE135" s="7"/>
      <c r="REF135" s="7"/>
      <c r="REG135" s="7"/>
      <c r="REH135" s="7"/>
      <c r="REI135" s="7"/>
      <c r="REJ135" s="7"/>
      <c r="REK135" s="7"/>
      <c r="REL135" s="7"/>
      <c r="REM135" s="7"/>
      <c r="REN135" s="7"/>
      <c r="REO135" s="7"/>
      <c r="REP135" s="7"/>
      <c r="REQ135" s="7"/>
      <c r="RER135" s="7"/>
      <c r="RES135" s="7"/>
      <c r="RET135" s="7"/>
      <c r="REU135" s="7"/>
      <c r="REV135" s="7"/>
      <c r="REW135" s="7"/>
      <c r="REX135" s="7"/>
      <c r="REY135" s="7"/>
      <c r="REZ135" s="7"/>
      <c r="RFA135" s="7"/>
      <c r="RFB135" s="7"/>
      <c r="RFC135" s="7"/>
      <c r="RFD135" s="7"/>
      <c r="RFE135" s="7"/>
      <c r="RFF135" s="7"/>
      <c r="RFG135" s="7"/>
      <c r="RFH135" s="7"/>
      <c r="RFI135" s="7"/>
      <c r="RFJ135" s="7"/>
      <c r="RFK135" s="7"/>
      <c r="RFL135" s="7"/>
      <c r="RFM135" s="7"/>
      <c r="RFN135" s="7"/>
      <c r="RFO135" s="7"/>
      <c r="RFP135" s="7"/>
      <c r="RFQ135" s="7"/>
      <c r="RFR135" s="7"/>
      <c r="RFS135" s="7"/>
      <c r="RFT135" s="7"/>
      <c r="RFU135" s="7"/>
      <c r="RFV135" s="7"/>
      <c r="RFW135" s="7"/>
      <c r="RFX135" s="7"/>
      <c r="RFY135" s="7"/>
      <c r="RFZ135" s="7"/>
      <c r="RGA135" s="7"/>
      <c r="RGB135" s="7"/>
      <c r="RGC135" s="7"/>
      <c r="RGD135" s="7"/>
      <c r="RGE135" s="7"/>
      <c r="RGF135" s="7"/>
      <c r="RGG135" s="7"/>
      <c r="RGH135" s="7"/>
      <c r="RGI135" s="7"/>
      <c r="RGJ135" s="7"/>
      <c r="RGK135" s="7"/>
      <c r="RGL135" s="7"/>
      <c r="RGM135" s="7"/>
      <c r="RGN135" s="7"/>
      <c r="RGO135" s="7"/>
      <c r="RGP135" s="7"/>
      <c r="RGQ135" s="7"/>
      <c r="RGR135" s="7"/>
      <c r="RGS135" s="7"/>
      <c r="RGT135" s="7"/>
      <c r="RGU135" s="7"/>
      <c r="RGV135" s="7"/>
      <c r="RGW135" s="7"/>
      <c r="RGX135" s="7"/>
      <c r="RGY135" s="7"/>
      <c r="RGZ135" s="7"/>
      <c r="RHA135" s="7"/>
      <c r="RHB135" s="7"/>
      <c r="RHC135" s="7"/>
      <c r="RHD135" s="7"/>
      <c r="RHE135" s="7"/>
      <c r="RHF135" s="7"/>
      <c r="RHG135" s="7"/>
      <c r="RHH135" s="7"/>
      <c r="RHI135" s="7"/>
      <c r="RHJ135" s="7"/>
      <c r="RHK135" s="7"/>
      <c r="RHL135" s="7"/>
      <c r="RHM135" s="7"/>
      <c r="RHN135" s="7"/>
      <c r="RHO135" s="7"/>
      <c r="RHP135" s="7"/>
      <c r="RHQ135" s="7"/>
      <c r="RHR135" s="7"/>
      <c r="RHS135" s="7"/>
      <c r="RHT135" s="7"/>
      <c r="RHU135" s="7"/>
      <c r="RHV135" s="7"/>
      <c r="RHW135" s="7"/>
      <c r="RHX135" s="7"/>
      <c r="RHY135" s="7"/>
      <c r="RHZ135" s="7"/>
      <c r="RIA135" s="7"/>
      <c r="RIB135" s="7"/>
      <c r="RIC135" s="7"/>
      <c r="RID135" s="7"/>
      <c r="RIE135" s="7"/>
      <c r="RIF135" s="7"/>
      <c r="RIG135" s="7"/>
      <c r="RIH135" s="7"/>
      <c r="RII135" s="7"/>
      <c r="RIJ135" s="7"/>
      <c r="RIK135" s="7"/>
      <c r="RIL135" s="7"/>
      <c r="RIM135" s="7"/>
      <c r="RIN135" s="7"/>
      <c r="RIO135" s="7"/>
      <c r="RIP135" s="7"/>
      <c r="RIQ135" s="7"/>
      <c r="RIR135" s="7"/>
      <c r="RIS135" s="7"/>
      <c r="RIT135" s="7"/>
      <c r="RIU135" s="7"/>
      <c r="RIV135" s="7"/>
      <c r="RIW135" s="7"/>
      <c r="RIX135" s="7"/>
      <c r="RIY135" s="7"/>
      <c r="RIZ135" s="7"/>
      <c r="RJA135" s="7"/>
      <c r="RJB135" s="7"/>
      <c r="RJC135" s="7"/>
      <c r="RJD135" s="7"/>
      <c r="RJE135" s="7"/>
      <c r="RJF135" s="7"/>
      <c r="RJG135" s="7"/>
      <c r="RJH135" s="7"/>
      <c r="RJI135" s="7"/>
      <c r="RJJ135" s="7"/>
      <c r="RJK135" s="7"/>
      <c r="RJL135" s="7"/>
      <c r="RJM135" s="7"/>
      <c r="RJN135" s="7"/>
      <c r="RJO135" s="7"/>
      <c r="RJP135" s="7"/>
      <c r="RJQ135" s="7"/>
      <c r="RJR135" s="7"/>
      <c r="RJS135" s="7"/>
      <c r="RJT135" s="7"/>
      <c r="RJU135" s="7"/>
      <c r="RJV135" s="7"/>
      <c r="RJW135" s="7"/>
      <c r="RJX135" s="7"/>
      <c r="RJY135" s="7"/>
      <c r="RJZ135" s="7"/>
      <c r="RKA135" s="7"/>
      <c r="RKB135" s="7"/>
      <c r="RKC135" s="7"/>
      <c r="RKD135" s="7"/>
      <c r="RKE135" s="7"/>
      <c r="RKF135" s="7"/>
      <c r="RKG135" s="7"/>
      <c r="RKH135" s="7"/>
      <c r="RKI135" s="7"/>
      <c r="RKJ135" s="7"/>
      <c r="RKK135" s="7"/>
      <c r="RKL135" s="7"/>
      <c r="RKM135" s="7"/>
      <c r="RKN135" s="7"/>
      <c r="RKO135" s="7"/>
      <c r="RKP135" s="7"/>
      <c r="RKQ135" s="7"/>
      <c r="RKR135" s="7"/>
      <c r="RKS135" s="7"/>
      <c r="RKT135" s="7"/>
      <c r="RKU135" s="7"/>
      <c r="RKV135" s="7"/>
      <c r="RKW135" s="7"/>
      <c r="RKX135" s="7"/>
      <c r="RKY135" s="7"/>
      <c r="RKZ135" s="7"/>
      <c r="RLA135" s="7"/>
      <c r="RLB135" s="7"/>
      <c r="RLC135" s="7"/>
      <c r="RLD135" s="7"/>
      <c r="RLE135" s="7"/>
      <c r="RLF135" s="7"/>
      <c r="RLG135" s="7"/>
      <c r="RLH135" s="7"/>
      <c r="RLI135" s="7"/>
      <c r="RLJ135" s="7"/>
      <c r="RLK135" s="7"/>
      <c r="RLL135" s="7"/>
      <c r="RLM135" s="7"/>
      <c r="RLN135" s="7"/>
      <c r="RLO135" s="7"/>
      <c r="RLP135" s="7"/>
      <c r="RLQ135" s="7"/>
      <c r="RLR135" s="7"/>
      <c r="RLS135" s="7"/>
      <c r="RLT135" s="7"/>
      <c r="RLU135" s="7"/>
      <c r="RLV135" s="7"/>
      <c r="RLW135" s="7"/>
      <c r="RLX135" s="7"/>
      <c r="RLY135" s="7"/>
      <c r="RLZ135" s="7"/>
      <c r="RMA135" s="7"/>
      <c r="RMB135" s="7"/>
      <c r="RMC135" s="7"/>
      <c r="RMD135" s="7"/>
      <c r="RME135" s="7"/>
      <c r="RMF135" s="7"/>
      <c r="RMG135" s="7"/>
      <c r="RMH135" s="7"/>
      <c r="RMI135" s="7"/>
      <c r="RMJ135" s="7"/>
      <c r="RMK135" s="7"/>
      <c r="RML135" s="7"/>
      <c r="RMM135" s="7"/>
      <c r="RMN135" s="7"/>
      <c r="RMO135" s="7"/>
      <c r="RMP135" s="7"/>
      <c r="RMQ135" s="7"/>
      <c r="RMR135" s="7"/>
      <c r="RMS135" s="7"/>
      <c r="RMT135" s="7"/>
      <c r="RMU135" s="7"/>
      <c r="RMV135" s="7"/>
      <c r="RMW135" s="7"/>
      <c r="RMX135" s="7"/>
      <c r="RMY135" s="7"/>
      <c r="RMZ135" s="7"/>
      <c r="RNA135" s="7"/>
      <c r="RNB135" s="7"/>
      <c r="RNC135" s="7"/>
      <c r="RND135" s="7"/>
      <c r="RNE135" s="7"/>
      <c r="RNF135" s="7"/>
      <c r="RNG135" s="7"/>
      <c r="RNH135" s="7"/>
      <c r="RNI135" s="7"/>
      <c r="RNJ135" s="7"/>
      <c r="RNK135" s="7"/>
      <c r="RNL135" s="7"/>
      <c r="RNM135" s="7"/>
      <c r="RNN135" s="7"/>
      <c r="RNO135" s="7"/>
      <c r="RNP135" s="7"/>
      <c r="RNQ135" s="7"/>
      <c r="RNR135" s="7"/>
      <c r="RNS135" s="7"/>
      <c r="RNT135" s="7"/>
      <c r="RNU135" s="7"/>
      <c r="RNV135" s="7"/>
      <c r="RNW135" s="7"/>
      <c r="RNX135" s="7"/>
      <c r="RNY135" s="7"/>
      <c r="RNZ135" s="7"/>
      <c r="ROA135" s="7"/>
      <c r="ROB135" s="7"/>
      <c r="ROC135" s="7"/>
      <c r="ROD135" s="7"/>
      <c r="ROE135" s="7"/>
      <c r="ROF135" s="7"/>
      <c r="ROG135" s="7"/>
      <c r="ROH135" s="7"/>
      <c r="ROI135" s="7"/>
      <c r="ROJ135" s="7"/>
      <c r="ROK135" s="7"/>
      <c r="ROL135" s="7"/>
      <c r="ROM135" s="7"/>
      <c r="RON135" s="7"/>
      <c r="ROO135" s="7"/>
      <c r="ROP135" s="7"/>
      <c r="ROQ135" s="7"/>
      <c r="ROR135" s="7"/>
      <c r="ROS135" s="7"/>
      <c r="ROT135" s="7"/>
      <c r="ROU135" s="7"/>
      <c r="ROV135" s="7"/>
      <c r="ROW135" s="7"/>
      <c r="ROX135" s="7"/>
      <c r="ROY135" s="7"/>
      <c r="ROZ135" s="7"/>
      <c r="RPA135" s="7"/>
      <c r="RPB135" s="7"/>
      <c r="RPC135" s="7"/>
      <c r="RPD135" s="7"/>
      <c r="RPE135" s="7"/>
      <c r="RPF135" s="7"/>
      <c r="RPG135" s="7"/>
      <c r="RPH135" s="7"/>
      <c r="RPI135" s="7"/>
      <c r="RPJ135" s="7"/>
      <c r="RPK135" s="7"/>
      <c r="RPL135" s="7"/>
      <c r="RPM135" s="7"/>
      <c r="RPN135" s="7"/>
      <c r="RPO135" s="7"/>
      <c r="RPP135" s="7"/>
      <c r="RPQ135" s="7"/>
      <c r="RPR135" s="7"/>
      <c r="RPS135" s="7"/>
      <c r="RPT135" s="7"/>
      <c r="RPU135" s="7"/>
      <c r="RPV135" s="7"/>
      <c r="RPW135" s="7"/>
      <c r="RPX135" s="7"/>
      <c r="RPY135" s="7"/>
      <c r="RPZ135" s="7"/>
      <c r="RQA135" s="7"/>
      <c r="RQB135" s="7"/>
      <c r="RQC135" s="7"/>
      <c r="RQD135" s="7"/>
      <c r="RQE135" s="7"/>
      <c r="RQF135" s="7"/>
      <c r="RQG135" s="7"/>
      <c r="RQH135" s="7"/>
      <c r="RQI135" s="7"/>
      <c r="RQJ135" s="7"/>
      <c r="RQK135" s="7"/>
      <c r="RQL135" s="7"/>
      <c r="RQM135" s="7"/>
      <c r="RQN135" s="7"/>
      <c r="RQO135" s="7"/>
      <c r="RQP135" s="7"/>
      <c r="RQQ135" s="7"/>
      <c r="RQR135" s="7"/>
      <c r="RQS135" s="7"/>
      <c r="RQT135" s="7"/>
      <c r="RQU135" s="7"/>
      <c r="RQV135" s="7"/>
      <c r="RQW135" s="7"/>
      <c r="RQX135" s="7"/>
      <c r="RQY135" s="7"/>
      <c r="RQZ135" s="7"/>
      <c r="RRA135" s="7"/>
      <c r="RRB135" s="7"/>
      <c r="RRC135" s="7"/>
      <c r="RRD135" s="7"/>
      <c r="RRE135" s="7"/>
      <c r="RRF135" s="7"/>
      <c r="RRG135" s="7"/>
      <c r="RRH135" s="7"/>
      <c r="RRI135" s="7"/>
      <c r="RRJ135" s="7"/>
      <c r="RRK135" s="7"/>
      <c r="RRL135" s="7"/>
      <c r="RRM135" s="7"/>
      <c r="RRN135" s="7"/>
      <c r="RRO135" s="7"/>
      <c r="RRP135" s="7"/>
      <c r="RRQ135" s="7"/>
      <c r="RRR135" s="7"/>
      <c r="RRS135" s="7"/>
      <c r="RRT135" s="7"/>
      <c r="RRU135" s="7"/>
      <c r="RRV135" s="7"/>
      <c r="RRW135" s="7"/>
      <c r="RRX135" s="7"/>
      <c r="RRY135" s="7"/>
      <c r="RRZ135" s="7"/>
      <c r="RSA135" s="7"/>
      <c r="RSB135" s="7"/>
      <c r="RSC135" s="7"/>
      <c r="RSD135" s="7"/>
      <c r="RSE135" s="7"/>
      <c r="RSF135" s="7"/>
      <c r="RSG135" s="7"/>
      <c r="RSH135" s="7"/>
      <c r="RSI135" s="7"/>
      <c r="RSJ135" s="7"/>
      <c r="RSK135" s="7"/>
      <c r="RSL135" s="7"/>
      <c r="RSM135" s="7"/>
      <c r="RSN135" s="7"/>
      <c r="RSO135" s="7"/>
      <c r="RSP135" s="7"/>
      <c r="RSQ135" s="7"/>
      <c r="RSR135" s="7"/>
      <c r="RSS135" s="7"/>
      <c r="RST135" s="7"/>
      <c r="RSU135" s="7"/>
      <c r="RSV135" s="7"/>
      <c r="RSW135" s="7"/>
      <c r="RSX135" s="7"/>
      <c r="RSY135" s="7"/>
      <c r="RSZ135" s="7"/>
      <c r="RTA135" s="7"/>
      <c r="RTB135" s="7"/>
      <c r="RTC135" s="7"/>
      <c r="RTD135" s="7"/>
      <c r="RTE135" s="7"/>
      <c r="RTF135" s="7"/>
      <c r="RTG135" s="7"/>
      <c r="RTH135" s="7"/>
      <c r="RTI135" s="7"/>
      <c r="RTJ135" s="7"/>
      <c r="RTK135" s="7"/>
      <c r="RTL135" s="7"/>
      <c r="RTM135" s="7"/>
      <c r="RTN135" s="7"/>
      <c r="RTO135" s="7"/>
      <c r="RTP135" s="7"/>
      <c r="RTQ135" s="7"/>
      <c r="RTR135" s="7"/>
      <c r="RTS135" s="7"/>
      <c r="RTT135" s="7"/>
      <c r="RTU135" s="7"/>
      <c r="RTV135" s="7"/>
      <c r="RTW135" s="7"/>
      <c r="RTX135" s="7"/>
      <c r="RTY135" s="7"/>
      <c r="RTZ135" s="7"/>
      <c r="RUA135" s="7"/>
      <c r="RUB135" s="7"/>
      <c r="RUC135" s="7"/>
      <c r="RUD135" s="7"/>
      <c r="RUE135" s="7"/>
      <c r="RUF135" s="7"/>
      <c r="RUG135" s="7"/>
      <c r="RUH135" s="7"/>
      <c r="RUI135" s="7"/>
      <c r="RUJ135" s="7"/>
      <c r="RUK135" s="7"/>
      <c r="RUL135" s="7"/>
      <c r="RUM135" s="7"/>
      <c r="RUN135" s="7"/>
      <c r="RUO135" s="7"/>
      <c r="RUP135" s="7"/>
      <c r="RUQ135" s="7"/>
      <c r="RUR135" s="7"/>
      <c r="RUS135" s="7"/>
      <c r="RUT135" s="7"/>
      <c r="RUU135" s="7"/>
      <c r="RUV135" s="7"/>
      <c r="RUW135" s="7"/>
      <c r="RUX135" s="7"/>
      <c r="RUY135" s="7"/>
      <c r="RUZ135" s="7"/>
      <c r="RVA135" s="7"/>
      <c r="RVB135" s="7"/>
      <c r="RVC135" s="7"/>
      <c r="RVD135" s="7"/>
      <c r="RVE135" s="7"/>
      <c r="RVF135" s="7"/>
      <c r="RVG135" s="7"/>
      <c r="RVH135" s="7"/>
      <c r="RVI135" s="7"/>
      <c r="RVJ135" s="7"/>
      <c r="RVK135" s="7"/>
      <c r="RVL135" s="7"/>
      <c r="RVM135" s="7"/>
      <c r="RVN135" s="7"/>
      <c r="RVO135" s="7"/>
      <c r="RVP135" s="7"/>
      <c r="RVQ135" s="7"/>
      <c r="RVR135" s="7"/>
      <c r="RVS135" s="7"/>
      <c r="RVT135" s="7"/>
      <c r="RVU135" s="7"/>
      <c r="RVV135" s="7"/>
      <c r="RVW135" s="7"/>
      <c r="RVX135" s="7"/>
      <c r="RVY135" s="7"/>
      <c r="RVZ135" s="7"/>
      <c r="RWA135" s="7"/>
      <c r="RWB135" s="7"/>
      <c r="RWC135" s="7"/>
      <c r="RWD135" s="7"/>
      <c r="RWE135" s="7"/>
      <c r="RWF135" s="7"/>
      <c r="RWG135" s="7"/>
      <c r="RWH135" s="7"/>
      <c r="RWI135" s="7"/>
      <c r="RWJ135" s="7"/>
      <c r="RWK135" s="7"/>
      <c r="RWL135" s="7"/>
      <c r="RWM135" s="7"/>
      <c r="RWN135" s="7"/>
      <c r="RWO135" s="7"/>
      <c r="RWP135" s="7"/>
      <c r="RWQ135" s="7"/>
      <c r="RWR135" s="7"/>
      <c r="RWS135" s="7"/>
      <c r="RWT135" s="7"/>
      <c r="RWU135" s="7"/>
      <c r="RWV135" s="7"/>
      <c r="RWW135" s="7"/>
      <c r="RWX135" s="7"/>
      <c r="RWY135" s="7"/>
      <c r="RWZ135" s="7"/>
      <c r="RXA135" s="7"/>
      <c r="RXB135" s="7"/>
      <c r="RXC135" s="7"/>
      <c r="RXD135" s="7"/>
      <c r="RXE135" s="7"/>
      <c r="RXF135" s="7"/>
      <c r="RXG135" s="7"/>
      <c r="RXH135" s="7"/>
      <c r="RXI135" s="7"/>
      <c r="RXJ135" s="7"/>
      <c r="RXK135" s="7"/>
      <c r="RXL135" s="7"/>
      <c r="RXM135" s="7"/>
      <c r="RXN135" s="7"/>
      <c r="RXO135" s="7"/>
      <c r="RXP135" s="7"/>
      <c r="RXQ135" s="7"/>
      <c r="RXR135" s="7"/>
      <c r="RXS135" s="7"/>
      <c r="RXT135" s="7"/>
      <c r="RXU135" s="7"/>
      <c r="RXV135" s="7"/>
      <c r="RXW135" s="7"/>
      <c r="RXX135" s="7"/>
      <c r="RXY135" s="7"/>
      <c r="RXZ135" s="7"/>
      <c r="RYA135" s="7"/>
      <c r="RYB135" s="7"/>
      <c r="RYC135" s="7"/>
      <c r="RYD135" s="7"/>
      <c r="RYE135" s="7"/>
      <c r="RYF135" s="7"/>
      <c r="RYG135" s="7"/>
      <c r="RYH135" s="7"/>
      <c r="RYI135" s="7"/>
      <c r="RYJ135" s="7"/>
      <c r="RYK135" s="7"/>
      <c r="RYL135" s="7"/>
      <c r="RYM135" s="7"/>
      <c r="RYN135" s="7"/>
      <c r="RYO135" s="7"/>
      <c r="RYP135" s="7"/>
      <c r="RYQ135" s="7"/>
      <c r="RYR135" s="7"/>
      <c r="RYS135" s="7"/>
      <c r="RYT135" s="7"/>
      <c r="RYU135" s="7"/>
      <c r="RYV135" s="7"/>
      <c r="RYW135" s="7"/>
      <c r="RYX135" s="7"/>
      <c r="RYY135" s="7"/>
      <c r="RYZ135" s="7"/>
      <c r="RZA135" s="7"/>
      <c r="RZB135" s="7"/>
      <c r="RZC135" s="7"/>
      <c r="RZD135" s="7"/>
      <c r="RZE135" s="7"/>
      <c r="RZF135" s="7"/>
      <c r="RZG135" s="7"/>
      <c r="RZH135" s="7"/>
      <c r="RZI135" s="7"/>
      <c r="RZJ135" s="7"/>
      <c r="RZK135" s="7"/>
      <c r="RZL135" s="7"/>
      <c r="RZM135" s="7"/>
      <c r="RZN135" s="7"/>
      <c r="RZO135" s="7"/>
      <c r="RZP135" s="7"/>
      <c r="RZQ135" s="7"/>
      <c r="RZR135" s="7"/>
      <c r="RZS135" s="7"/>
      <c r="RZT135" s="7"/>
      <c r="RZU135" s="7"/>
      <c r="RZV135" s="7"/>
      <c r="RZW135" s="7"/>
      <c r="RZX135" s="7"/>
      <c r="RZY135" s="7"/>
      <c r="RZZ135" s="7"/>
      <c r="SAA135" s="7"/>
      <c r="SAB135" s="7"/>
      <c r="SAC135" s="7"/>
      <c r="SAD135" s="7"/>
      <c r="SAE135" s="7"/>
      <c r="SAF135" s="7"/>
      <c r="SAG135" s="7"/>
      <c r="SAH135" s="7"/>
      <c r="SAI135" s="7"/>
      <c r="SAJ135" s="7"/>
      <c r="SAK135" s="7"/>
      <c r="SAL135" s="7"/>
      <c r="SAM135" s="7"/>
      <c r="SAN135" s="7"/>
      <c r="SAO135" s="7"/>
      <c r="SAP135" s="7"/>
      <c r="SAQ135" s="7"/>
      <c r="SAR135" s="7"/>
      <c r="SAS135" s="7"/>
      <c r="SAT135" s="7"/>
      <c r="SAU135" s="7"/>
      <c r="SAV135" s="7"/>
      <c r="SAW135" s="7"/>
      <c r="SAX135" s="7"/>
      <c r="SAY135" s="7"/>
      <c r="SAZ135" s="7"/>
      <c r="SBA135" s="7"/>
      <c r="SBB135" s="7"/>
      <c r="SBC135" s="7"/>
      <c r="SBD135" s="7"/>
      <c r="SBE135" s="7"/>
      <c r="SBF135" s="7"/>
      <c r="SBG135" s="7"/>
      <c r="SBH135" s="7"/>
      <c r="SBI135" s="7"/>
      <c r="SBJ135" s="7"/>
      <c r="SBK135" s="7"/>
      <c r="SBL135" s="7"/>
      <c r="SBM135" s="7"/>
      <c r="SBN135" s="7"/>
      <c r="SBO135" s="7"/>
      <c r="SBP135" s="7"/>
      <c r="SBQ135" s="7"/>
      <c r="SBR135" s="7"/>
      <c r="SBS135" s="7"/>
      <c r="SBT135" s="7"/>
      <c r="SBU135" s="7"/>
      <c r="SBV135" s="7"/>
      <c r="SBW135" s="7"/>
      <c r="SBX135" s="7"/>
      <c r="SBY135" s="7"/>
      <c r="SBZ135" s="7"/>
      <c r="SCA135" s="7"/>
      <c r="SCB135" s="7"/>
      <c r="SCC135" s="7"/>
      <c r="SCD135" s="7"/>
      <c r="SCE135" s="7"/>
      <c r="SCF135" s="7"/>
      <c r="SCG135" s="7"/>
      <c r="SCH135" s="7"/>
      <c r="SCI135" s="7"/>
      <c r="SCJ135" s="7"/>
      <c r="SCK135" s="7"/>
      <c r="SCL135" s="7"/>
      <c r="SCM135" s="7"/>
      <c r="SCN135" s="7"/>
      <c r="SCO135" s="7"/>
      <c r="SCP135" s="7"/>
      <c r="SCQ135" s="7"/>
      <c r="SCR135" s="7"/>
      <c r="SCS135" s="7"/>
      <c r="SCT135" s="7"/>
      <c r="SCU135" s="7"/>
      <c r="SCV135" s="7"/>
      <c r="SCW135" s="7"/>
      <c r="SCX135" s="7"/>
      <c r="SCY135" s="7"/>
      <c r="SCZ135" s="7"/>
      <c r="SDA135" s="7"/>
      <c r="SDB135" s="7"/>
      <c r="SDC135" s="7"/>
      <c r="SDD135" s="7"/>
      <c r="SDE135" s="7"/>
      <c r="SDF135" s="7"/>
      <c r="SDG135" s="7"/>
      <c r="SDH135" s="7"/>
      <c r="SDI135" s="7"/>
      <c r="SDJ135" s="7"/>
      <c r="SDK135" s="7"/>
      <c r="SDL135" s="7"/>
      <c r="SDM135" s="7"/>
      <c r="SDN135" s="7"/>
      <c r="SDO135" s="7"/>
      <c r="SDP135" s="7"/>
      <c r="SDQ135" s="7"/>
      <c r="SDR135" s="7"/>
      <c r="SDS135" s="7"/>
      <c r="SDT135" s="7"/>
      <c r="SDU135" s="7"/>
      <c r="SDV135" s="7"/>
      <c r="SDW135" s="7"/>
      <c r="SDX135" s="7"/>
      <c r="SDY135" s="7"/>
      <c r="SDZ135" s="7"/>
      <c r="SEA135" s="7"/>
      <c r="SEB135" s="7"/>
      <c r="SEC135" s="7"/>
      <c r="SED135" s="7"/>
      <c r="SEE135" s="7"/>
      <c r="SEF135" s="7"/>
      <c r="SEG135" s="7"/>
      <c r="SEH135" s="7"/>
      <c r="SEI135" s="7"/>
      <c r="SEJ135" s="7"/>
      <c r="SEK135" s="7"/>
      <c r="SEL135" s="7"/>
      <c r="SEM135" s="7"/>
      <c r="SEN135" s="7"/>
      <c r="SEO135" s="7"/>
      <c r="SEP135" s="7"/>
      <c r="SEQ135" s="7"/>
      <c r="SER135" s="7"/>
      <c r="SES135" s="7"/>
      <c r="SET135" s="7"/>
      <c r="SEU135" s="7"/>
      <c r="SEV135" s="7"/>
      <c r="SEW135" s="7"/>
      <c r="SEX135" s="7"/>
      <c r="SEY135" s="7"/>
      <c r="SEZ135" s="7"/>
      <c r="SFA135" s="7"/>
      <c r="SFB135" s="7"/>
      <c r="SFC135" s="7"/>
      <c r="SFD135" s="7"/>
      <c r="SFE135" s="7"/>
      <c r="SFF135" s="7"/>
      <c r="SFG135" s="7"/>
      <c r="SFH135" s="7"/>
      <c r="SFI135" s="7"/>
      <c r="SFJ135" s="7"/>
      <c r="SFK135" s="7"/>
      <c r="SFL135" s="7"/>
      <c r="SFM135" s="7"/>
      <c r="SFN135" s="7"/>
      <c r="SFO135" s="7"/>
      <c r="SFP135" s="7"/>
      <c r="SFQ135" s="7"/>
      <c r="SFR135" s="7"/>
      <c r="SFS135" s="7"/>
      <c r="SFT135" s="7"/>
      <c r="SFU135" s="7"/>
      <c r="SFV135" s="7"/>
      <c r="SFW135" s="7"/>
      <c r="SFX135" s="7"/>
      <c r="SFY135" s="7"/>
      <c r="SFZ135" s="7"/>
      <c r="SGA135" s="7"/>
      <c r="SGB135" s="7"/>
      <c r="SGC135" s="7"/>
      <c r="SGD135" s="7"/>
      <c r="SGE135" s="7"/>
      <c r="SGF135" s="7"/>
      <c r="SGG135" s="7"/>
      <c r="SGH135" s="7"/>
      <c r="SGI135" s="7"/>
      <c r="SGJ135" s="7"/>
      <c r="SGK135" s="7"/>
      <c r="SGL135" s="7"/>
      <c r="SGM135" s="7"/>
      <c r="SGN135" s="7"/>
      <c r="SGO135" s="7"/>
      <c r="SGP135" s="7"/>
      <c r="SGQ135" s="7"/>
      <c r="SGR135" s="7"/>
      <c r="SGS135" s="7"/>
      <c r="SGT135" s="7"/>
      <c r="SGU135" s="7"/>
      <c r="SGV135" s="7"/>
      <c r="SGW135" s="7"/>
      <c r="SGX135" s="7"/>
      <c r="SGY135" s="7"/>
      <c r="SGZ135" s="7"/>
      <c r="SHA135" s="7"/>
      <c r="SHB135" s="7"/>
      <c r="SHC135" s="7"/>
      <c r="SHD135" s="7"/>
      <c r="SHE135" s="7"/>
      <c r="SHF135" s="7"/>
      <c r="SHG135" s="7"/>
      <c r="SHH135" s="7"/>
      <c r="SHI135" s="7"/>
      <c r="SHJ135" s="7"/>
      <c r="SHK135" s="7"/>
      <c r="SHL135" s="7"/>
      <c r="SHM135" s="7"/>
      <c r="SHN135" s="7"/>
      <c r="SHO135" s="7"/>
      <c r="SHP135" s="7"/>
      <c r="SHQ135" s="7"/>
      <c r="SHR135" s="7"/>
      <c r="SHS135" s="7"/>
      <c r="SHT135" s="7"/>
      <c r="SHU135" s="7"/>
      <c r="SHV135" s="7"/>
      <c r="SHW135" s="7"/>
      <c r="SHX135" s="7"/>
      <c r="SHY135" s="7"/>
      <c r="SHZ135" s="7"/>
      <c r="SIA135" s="7"/>
      <c r="SIB135" s="7"/>
      <c r="SIC135" s="7"/>
      <c r="SID135" s="7"/>
      <c r="SIE135" s="7"/>
      <c r="SIF135" s="7"/>
      <c r="SIG135" s="7"/>
      <c r="SIH135" s="7"/>
      <c r="SII135" s="7"/>
      <c r="SIJ135" s="7"/>
      <c r="SIK135" s="7"/>
      <c r="SIL135" s="7"/>
      <c r="SIM135" s="7"/>
      <c r="SIN135" s="7"/>
      <c r="SIO135" s="7"/>
      <c r="SIP135" s="7"/>
      <c r="SIQ135" s="7"/>
      <c r="SIR135" s="7"/>
      <c r="SIS135" s="7"/>
      <c r="SIT135" s="7"/>
      <c r="SIU135" s="7"/>
      <c r="SIV135" s="7"/>
      <c r="SIW135" s="7"/>
      <c r="SIX135" s="7"/>
      <c r="SIY135" s="7"/>
      <c r="SIZ135" s="7"/>
      <c r="SJA135" s="7"/>
      <c r="SJB135" s="7"/>
      <c r="SJC135" s="7"/>
      <c r="SJD135" s="7"/>
      <c r="SJE135" s="7"/>
      <c r="SJF135" s="7"/>
      <c r="SJG135" s="7"/>
      <c r="SJH135" s="7"/>
      <c r="SJI135" s="7"/>
      <c r="SJJ135" s="7"/>
      <c r="SJK135" s="7"/>
      <c r="SJL135" s="7"/>
      <c r="SJM135" s="7"/>
      <c r="SJN135" s="7"/>
      <c r="SJO135" s="7"/>
      <c r="SJP135" s="7"/>
      <c r="SJQ135" s="7"/>
      <c r="SJR135" s="7"/>
      <c r="SJS135" s="7"/>
      <c r="SJT135" s="7"/>
      <c r="SJU135" s="7"/>
      <c r="SJV135" s="7"/>
      <c r="SJW135" s="7"/>
      <c r="SJX135" s="7"/>
      <c r="SJY135" s="7"/>
      <c r="SJZ135" s="7"/>
      <c r="SKA135" s="7"/>
      <c r="SKB135" s="7"/>
      <c r="SKC135" s="7"/>
      <c r="SKD135" s="7"/>
      <c r="SKE135" s="7"/>
      <c r="SKF135" s="7"/>
      <c r="SKG135" s="7"/>
      <c r="SKH135" s="7"/>
      <c r="SKI135" s="7"/>
      <c r="SKJ135" s="7"/>
      <c r="SKK135" s="7"/>
      <c r="SKL135" s="7"/>
      <c r="SKM135" s="7"/>
      <c r="SKN135" s="7"/>
      <c r="SKO135" s="7"/>
      <c r="SKP135" s="7"/>
      <c r="SKQ135" s="7"/>
      <c r="SKR135" s="7"/>
      <c r="SKS135" s="7"/>
      <c r="SKT135" s="7"/>
      <c r="SKU135" s="7"/>
      <c r="SKV135" s="7"/>
      <c r="SKW135" s="7"/>
      <c r="SKX135" s="7"/>
      <c r="SKY135" s="7"/>
      <c r="SKZ135" s="7"/>
      <c r="SLA135" s="7"/>
      <c r="SLB135" s="7"/>
      <c r="SLC135" s="7"/>
      <c r="SLD135" s="7"/>
      <c r="SLE135" s="7"/>
      <c r="SLF135" s="7"/>
      <c r="SLG135" s="7"/>
      <c r="SLH135" s="7"/>
      <c r="SLI135" s="7"/>
      <c r="SLJ135" s="7"/>
      <c r="SLK135" s="7"/>
      <c r="SLL135" s="7"/>
      <c r="SLM135" s="7"/>
      <c r="SLN135" s="7"/>
      <c r="SLO135" s="7"/>
      <c r="SLP135" s="7"/>
      <c r="SLQ135" s="7"/>
      <c r="SLR135" s="7"/>
      <c r="SLS135" s="7"/>
      <c r="SLT135" s="7"/>
      <c r="SLU135" s="7"/>
      <c r="SLV135" s="7"/>
      <c r="SLW135" s="7"/>
      <c r="SLX135" s="7"/>
      <c r="SLY135" s="7"/>
      <c r="SLZ135" s="7"/>
      <c r="SMA135" s="7"/>
      <c r="SMB135" s="7"/>
      <c r="SMC135" s="7"/>
      <c r="SMD135" s="7"/>
      <c r="SME135" s="7"/>
      <c r="SMF135" s="7"/>
      <c r="SMG135" s="7"/>
      <c r="SMH135" s="7"/>
      <c r="SMI135" s="7"/>
      <c r="SMJ135" s="7"/>
      <c r="SMK135" s="7"/>
      <c r="SML135" s="7"/>
      <c r="SMM135" s="7"/>
      <c r="SMN135" s="7"/>
      <c r="SMO135" s="7"/>
      <c r="SMP135" s="7"/>
      <c r="SMQ135" s="7"/>
      <c r="SMR135" s="7"/>
      <c r="SMS135" s="7"/>
      <c r="SMT135" s="7"/>
      <c r="SMU135" s="7"/>
      <c r="SMV135" s="7"/>
      <c r="SMW135" s="7"/>
      <c r="SMX135" s="7"/>
      <c r="SMY135" s="7"/>
      <c r="SMZ135" s="7"/>
      <c r="SNA135" s="7"/>
      <c r="SNB135" s="7"/>
      <c r="SNC135" s="7"/>
      <c r="SND135" s="7"/>
      <c r="SNE135" s="7"/>
      <c r="SNF135" s="7"/>
      <c r="SNG135" s="7"/>
      <c r="SNH135" s="7"/>
      <c r="SNI135" s="7"/>
      <c r="SNJ135" s="7"/>
      <c r="SNK135" s="7"/>
      <c r="SNL135" s="7"/>
      <c r="SNM135" s="7"/>
      <c r="SNN135" s="7"/>
      <c r="SNO135" s="7"/>
      <c r="SNP135" s="7"/>
      <c r="SNQ135" s="7"/>
      <c r="SNR135" s="7"/>
      <c r="SNS135" s="7"/>
      <c r="SNT135" s="7"/>
      <c r="SNU135" s="7"/>
      <c r="SNV135" s="7"/>
      <c r="SNW135" s="7"/>
      <c r="SNX135" s="7"/>
      <c r="SNY135" s="7"/>
      <c r="SNZ135" s="7"/>
      <c r="SOA135" s="7"/>
      <c r="SOB135" s="7"/>
      <c r="SOC135" s="7"/>
      <c r="SOD135" s="7"/>
      <c r="SOE135" s="7"/>
      <c r="SOF135" s="7"/>
      <c r="SOG135" s="7"/>
      <c r="SOH135" s="7"/>
      <c r="SOI135" s="7"/>
      <c r="SOJ135" s="7"/>
      <c r="SOK135" s="7"/>
      <c r="SOL135" s="7"/>
      <c r="SOM135" s="7"/>
      <c r="SON135" s="7"/>
      <c r="SOO135" s="7"/>
      <c r="SOP135" s="7"/>
      <c r="SOQ135" s="7"/>
      <c r="SOR135" s="7"/>
      <c r="SOS135" s="7"/>
      <c r="SOT135" s="7"/>
      <c r="SOU135" s="7"/>
      <c r="SOV135" s="7"/>
      <c r="SOW135" s="7"/>
      <c r="SOX135" s="7"/>
      <c r="SOY135" s="7"/>
      <c r="SOZ135" s="7"/>
      <c r="SPA135" s="7"/>
      <c r="SPB135" s="7"/>
      <c r="SPC135" s="7"/>
      <c r="SPD135" s="7"/>
      <c r="SPE135" s="7"/>
      <c r="SPF135" s="7"/>
      <c r="SPG135" s="7"/>
      <c r="SPH135" s="7"/>
      <c r="SPI135" s="7"/>
      <c r="SPJ135" s="7"/>
      <c r="SPK135" s="7"/>
      <c r="SPL135" s="7"/>
      <c r="SPM135" s="7"/>
      <c r="SPN135" s="7"/>
      <c r="SPO135" s="7"/>
      <c r="SPP135" s="7"/>
      <c r="SPQ135" s="7"/>
      <c r="SPR135" s="7"/>
      <c r="SPS135" s="7"/>
      <c r="SPT135" s="7"/>
      <c r="SPU135" s="7"/>
      <c r="SPV135" s="7"/>
      <c r="SPW135" s="7"/>
      <c r="SPX135" s="7"/>
      <c r="SPY135" s="7"/>
      <c r="SPZ135" s="7"/>
      <c r="SQA135" s="7"/>
      <c r="SQB135" s="7"/>
      <c r="SQC135" s="7"/>
      <c r="SQD135" s="7"/>
      <c r="SQE135" s="7"/>
      <c r="SQF135" s="7"/>
      <c r="SQG135" s="7"/>
      <c r="SQH135" s="7"/>
      <c r="SQI135" s="7"/>
      <c r="SQJ135" s="7"/>
      <c r="SQK135" s="7"/>
      <c r="SQL135" s="7"/>
      <c r="SQM135" s="7"/>
      <c r="SQN135" s="7"/>
      <c r="SQO135" s="7"/>
      <c r="SQP135" s="7"/>
      <c r="SQQ135" s="7"/>
      <c r="SQR135" s="7"/>
      <c r="SQS135" s="7"/>
      <c r="SQT135" s="7"/>
      <c r="SQU135" s="7"/>
      <c r="SQV135" s="7"/>
      <c r="SQW135" s="7"/>
      <c r="SQX135" s="7"/>
      <c r="SQY135" s="7"/>
      <c r="SQZ135" s="7"/>
      <c r="SRA135" s="7"/>
      <c r="SRB135" s="7"/>
      <c r="SRC135" s="7"/>
      <c r="SRD135" s="7"/>
      <c r="SRE135" s="7"/>
      <c r="SRF135" s="7"/>
      <c r="SRG135" s="7"/>
      <c r="SRH135" s="7"/>
      <c r="SRI135" s="7"/>
      <c r="SRJ135" s="7"/>
      <c r="SRK135" s="7"/>
      <c r="SRL135" s="7"/>
      <c r="SRM135" s="7"/>
      <c r="SRN135" s="7"/>
      <c r="SRO135" s="7"/>
      <c r="SRP135" s="7"/>
      <c r="SRQ135" s="7"/>
      <c r="SRR135" s="7"/>
      <c r="SRS135" s="7"/>
      <c r="SRT135" s="7"/>
      <c r="SRU135" s="7"/>
      <c r="SRV135" s="7"/>
      <c r="SRW135" s="7"/>
      <c r="SRX135" s="7"/>
      <c r="SRY135" s="7"/>
      <c r="SRZ135" s="7"/>
      <c r="SSA135" s="7"/>
      <c r="SSB135" s="7"/>
      <c r="SSC135" s="7"/>
      <c r="SSD135" s="7"/>
      <c r="SSE135" s="7"/>
      <c r="SSF135" s="7"/>
      <c r="SSG135" s="7"/>
      <c r="SSH135" s="7"/>
      <c r="SSI135" s="7"/>
      <c r="SSJ135" s="7"/>
      <c r="SSK135" s="7"/>
      <c r="SSL135" s="7"/>
      <c r="SSM135" s="7"/>
      <c r="SSN135" s="7"/>
      <c r="SSO135" s="7"/>
      <c r="SSP135" s="7"/>
      <c r="SSQ135" s="7"/>
      <c r="SSR135" s="7"/>
      <c r="SSS135" s="7"/>
      <c r="SST135" s="7"/>
      <c r="SSU135" s="7"/>
      <c r="SSV135" s="7"/>
      <c r="SSW135" s="7"/>
      <c r="SSX135" s="7"/>
      <c r="SSY135" s="7"/>
      <c r="SSZ135" s="7"/>
      <c r="STA135" s="7"/>
      <c r="STB135" s="7"/>
      <c r="STC135" s="7"/>
      <c r="STD135" s="7"/>
      <c r="STE135" s="7"/>
      <c r="STF135" s="7"/>
      <c r="STG135" s="7"/>
      <c r="STH135" s="7"/>
      <c r="STI135" s="7"/>
      <c r="STJ135" s="7"/>
      <c r="STK135" s="7"/>
      <c r="STL135" s="7"/>
      <c r="STM135" s="7"/>
      <c r="STN135" s="7"/>
      <c r="STO135" s="7"/>
      <c r="STP135" s="7"/>
      <c r="STQ135" s="7"/>
      <c r="STR135" s="7"/>
      <c r="STS135" s="7"/>
      <c r="STT135" s="7"/>
      <c r="STU135" s="7"/>
      <c r="STV135" s="7"/>
      <c r="STW135" s="7"/>
      <c r="STX135" s="7"/>
      <c r="STY135" s="7"/>
      <c r="STZ135" s="7"/>
      <c r="SUA135" s="7"/>
      <c r="SUB135" s="7"/>
      <c r="SUC135" s="7"/>
      <c r="SUD135" s="7"/>
      <c r="SUE135" s="7"/>
      <c r="SUF135" s="7"/>
      <c r="SUG135" s="7"/>
      <c r="SUH135" s="7"/>
      <c r="SUI135" s="7"/>
      <c r="SUJ135" s="7"/>
      <c r="SUK135" s="7"/>
      <c r="SUL135" s="7"/>
      <c r="SUM135" s="7"/>
      <c r="SUN135" s="7"/>
      <c r="SUO135" s="7"/>
      <c r="SUP135" s="7"/>
      <c r="SUQ135" s="7"/>
      <c r="SUR135" s="7"/>
      <c r="SUS135" s="7"/>
      <c r="SUT135" s="7"/>
      <c r="SUU135" s="7"/>
      <c r="SUV135" s="7"/>
      <c r="SUW135" s="7"/>
      <c r="SUX135" s="7"/>
      <c r="SUY135" s="7"/>
      <c r="SUZ135" s="7"/>
      <c r="SVA135" s="7"/>
      <c r="SVB135" s="7"/>
      <c r="SVC135" s="7"/>
      <c r="SVD135" s="7"/>
      <c r="SVE135" s="7"/>
      <c r="SVF135" s="7"/>
      <c r="SVG135" s="7"/>
      <c r="SVH135" s="7"/>
      <c r="SVI135" s="7"/>
      <c r="SVJ135" s="7"/>
      <c r="SVK135" s="7"/>
      <c r="SVL135" s="7"/>
      <c r="SVM135" s="7"/>
      <c r="SVN135" s="7"/>
      <c r="SVO135" s="7"/>
      <c r="SVP135" s="7"/>
      <c r="SVQ135" s="7"/>
      <c r="SVR135" s="7"/>
      <c r="SVS135" s="7"/>
      <c r="SVT135" s="7"/>
      <c r="SVU135" s="7"/>
      <c r="SVV135" s="7"/>
      <c r="SVW135" s="7"/>
      <c r="SVX135" s="7"/>
      <c r="SVY135" s="7"/>
      <c r="SVZ135" s="7"/>
      <c r="SWA135" s="7"/>
      <c r="SWB135" s="7"/>
      <c r="SWC135" s="7"/>
      <c r="SWD135" s="7"/>
      <c r="SWE135" s="7"/>
      <c r="SWF135" s="7"/>
      <c r="SWG135" s="7"/>
      <c r="SWH135" s="7"/>
      <c r="SWI135" s="7"/>
      <c r="SWJ135" s="7"/>
      <c r="SWK135" s="7"/>
      <c r="SWL135" s="7"/>
      <c r="SWM135" s="7"/>
      <c r="SWN135" s="7"/>
      <c r="SWO135" s="7"/>
      <c r="SWP135" s="7"/>
      <c r="SWQ135" s="7"/>
      <c r="SWR135" s="7"/>
      <c r="SWS135" s="7"/>
      <c r="SWT135" s="7"/>
      <c r="SWU135" s="7"/>
      <c r="SWV135" s="7"/>
      <c r="SWW135" s="7"/>
      <c r="SWX135" s="7"/>
      <c r="SWY135" s="7"/>
      <c r="SWZ135" s="7"/>
      <c r="SXA135" s="7"/>
      <c r="SXB135" s="7"/>
      <c r="SXC135" s="7"/>
      <c r="SXD135" s="7"/>
      <c r="SXE135" s="7"/>
      <c r="SXF135" s="7"/>
      <c r="SXG135" s="7"/>
      <c r="SXH135" s="7"/>
      <c r="SXI135" s="7"/>
      <c r="SXJ135" s="7"/>
      <c r="SXK135" s="7"/>
      <c r="SXL135" s="7"/>
      <c r="SXM135" s="7"/>
      <c r="SXN135" s="7"/>
      <c r="SXO135" s="7"/>
      <c r="SXP135" s="7"/>
      <c r="SXQ135" s="7"/>
      <c r="SXR135" s="7"/>
      <c r="SXS135" s="7"/>
      <c r="SXT135" s="7"/>
      <c r="SXU135" s="7"/>
      <c r="SXV135" s="7"/>
      <c r="SXW135" s="7"/>
      <c r="SXX135" s="7"/>
      <c r="SXY135" s="7"/>
      <c r="SXZ135" s="7"/>
      <c r="SYA135" s="7"/>
      <c r="SYB135" s="7"/>
      <c r="SYC135" s="7"/>
      <c r="SYD135" s="7"/>
      <c r="SYE135" s="7"/>
      <c r="SYF135" s="7"/>
      <c r="SYG135" s="7"/>
      <c r="SYH135" s="7"/>
      <c r="SYI135" s="7"/>
      <c r="SYJ135" s="7"/>
      <c r="SYK135" s="7"/>
      <c r="SYL135" s="7"/>
      <c r="SYM135" s="7"/>
      <c r="SYN135" s="7"/>
      <c r="SYO135" s="7"/>
      <c r="SYP135" s="7"/>
      <c r="SYQ135" s="7"/>
      <c r="SYR135" s="7"/>
      <c r="SYS135" s="7"/>
      <c r="SYT135" s="7"/>
      <c r="SYU135" s="7"/>
      <c r="SYV135" s="7"/>
      <c r="SYW135" s="7"/>
      <c r="SYX135" s="7"/>
      <c r="SYY135" s="7"/>
      <c r="SYZ135" s="7"/>
      <c r="SZA135" s="7"/>
      <c r="SZB135" s="7"/>
      <c r="SZC135" s="7"/>
      <c r="SZD135" s="7"/>
      <c r="SZE135" s="7"/>
      <c r="SZF135" s="7"/>
      <c r="SZG135" s="7"/>
      <c r="SZH135" s="7"/>
      <c r="SZI135" s="7"/>
      <c r="SZJ135" s="7"/>
      <c r="SZK135" s="7"/>
      <c r="SZL135" s="7"/>
      <c r="SZM135" s="7"/>
      <c r="SZN135" s="7"/>
      <c r="SZO135" s="7"/>
      <c r="SZP135" s="7"/>
      <c r="SZQ135" s="7"/>
      <c r="SZR135" s="7"/>
      <c r="SZS135" s="7"/>
      <c r="SZT135" s="7"/>
      <c r="SZU135" s="7"/>
      <c r="SZV135" s="7"/>
      <c r="SZW135" s="7"/>
      <c r="SZX135" s="7"/>
      <c r="SZY135" s="7"/>
      <c r="SZZ135" s="7"/>
      <c r="TAA135" s="7"/>
      <c r="TAB135" s="7"/>
      <c r="TAC135" s="7"/>
      <c r="TAD135" s="7"/>
      <c r="TAE135" s="7"/>
      <c r="TAF135" s="7"/>
      <c r="TAG135" s="7"/>
      <c r="TAH135" s="7"/>
      <c r="TAI135" s="7"/>
      <c r="TAJ135" s="7"/>
      <c r="TAK135" s="7"/>
      <c r="TAL135" s="7"/>
      <c r="TAM135" s="7"/>
      <c r="TAN135" s="7"/>
      <c r="TAO135" s="7"/>
      <c r="TAP135" s="7"/>
      <c r="TAQ135" s="7"/>
      <c r="TAR135" s="7"/>
      <c r="TAS135" s="7"/>
      <c r="TAT135" s="7"/>
      <c r="TAU135" s="7"/>
      <c r="TAV135" s="7"/>
      <c r="TAW135" s="7"/>
      <c r="TAX135" s="7"/>
      <c r="TAY135" s="7"/>
      <c r="TAZ135" s="7"/>
      <c r="TBA135" s="7"/>
      <c r="TBB135" s="7"/>
      <c r="TBC135" s="7"/>
      <c r="TBD135" s="7"/>
      <c r="TBE135" s="7"/>
      <c r="TBF135" s="7"/>
      <c r="TBG135" s="7"/>
      <c r="TBH135" s="7"/>
      <c r="TBI135" s="7"/>
      <c r="TBJ135" s="7"/>
      <c r="TBK135" s="7"/>
      <c r="TBL135" s="7"/>
      <c r="TBM135" s="7"/>
      <c r="TBN135" s="7"/>
      <c r="TBO135" s="7"/>
      <c r="TBP135" s="7"/>
      <c r="TBQ135" s="7"/>
      <c r="TBR135" s="7"/>
      <c r="TBS135" s="7"/>
      <c r="TBT135" s="7"/>
      <c r="TBU135" s="7"/>
      <c r="TBV135" s="7"/>
      <c r="TBW135" s="7"/>
      <c r="TBX135" s="7"/>
      <c r="TBY135" s="7"/>
      <c r="TBZ135" s="7"/>
      <c r="TCA135" s="7"/>
      <c r="TCB135" s="7"/>
      <c r="TCC135" s="7"/>
      <c r="TCD135" s="7"/>
      <c r="TCE135" s="7"/>
      <c r="TCF135" s="7"/>
      <c r="TCG135" s="7"/>
      <c r="TCH135" s="7"/>
      <c r="TCI135" s="7"/>
      <c r="TCJ135" s="7"/>
      <c r="TCK135" s="7"/>
      <c r="TCL135" s="7"/>
      <c r="TCM135" s="7"/>
      <c r="TCN135" s="7"/>
      <c r="TCO135" s="7"/>
      <c r="TCP135" s="7"/>
      <c r="TCQ135" s="7"/>
      <c r="TCR135" s="7"/>
      <c r="TCS135" s="7"/>
      <c r="TCT135" s="7"/>
      <c r="TCU135" s="7"/>
      <c r="TCV135" s="7"/>
      <c r="TCW135" s="7"/>
      <c r="TCX135" s="7"/>
      <c r="TCY135" s="7"/>
      <c r="TCZ135" s="7"/>
      <c r="TDA135" s="7"/>
      <c r="TDB135" s="7"/>
      <c r="TDC135" s="7"/>
      <c r="TDD135" s="7"/>
      <c r="TDE135" s="7"/>
      <c r="TDF135" s="7"/>
      <c r="TDG135" s="7"/>
      <c r="TDH135" s="7"/>
      <c r="TDI135" s="7"/>
      <c r="TDJ135" s="7"/>
      <c r="TDK135" s="7"/>
      <c r="TDL135" s="7"/>
      <c r="TDM135" s="7"/>
      <c r="TDN135" s="7"/>
      <c r="TDO135" s="7"/>
      <c r="TDP135" s="7"/>
      <c r="TDQ135" s="7"/>
      <c r="TDR135" s="7"/>
      <c r="TDS135" s="7"/>
      <c r="TDT135" s="7"/>
      <c r="TDU135" s="7"/>
      <c r="TDV135" s="7"/>
      <c r="TDW135" s="7"/>
      <c r="TDX135" s="7"/>
      <c r="TDY135" s="7"/>
      <c r="TDZ135" s="7"/>
      <c r="TEA135" s="7"/>
      <c r="TEB135" s="7"/>
      <c r="TEC135" s="7"/>
      <c r="TED135" s="7"/>
      <c r="TEE135" s="7"/>
      <c r="TEF135" s="7"/>
      <c r="TEG135" s="7"/>
      <c r="TEH135" s="7"/>
      <c r="TEI135" s="7"/>
      <c r="TEJ135" s="7"/>
      <c r="TEK135" s="7"/>
      <c r="TEL135" s="7"/>
      <c r="TEM135" s="7"/>
      <c r="TEN135" s="7"/>
      <c r="TEO135" s="7"/>
      <c r="TEP135" s="7"/>
      <c r="TEQ135" s="7"/>
      <c r="TER135" s="7"/>
      <c r="TES135" s="7"/>
      <c r="TET135" s="7"/>
      <c r="TEU135" s="7"/>
      <c r="TEV135" s="7"/>
      <c r="TEW135" s="7"/>
      <c r="TEX135" s="7"/>
      <c r="TEY135" s="7"/>
      <c r="TEZ135" s="7"/>
      <c r="TFA135" s="7"/>
      <c r="TFB135" s="7"/>
      <c r="TFC135" s="7"/>
      <c r="TFD135" s="7"/>
      <c r="TFE135" s="7"/>
      <c r="TFF135" s="7"/>
      <c r="TFG135" s="7"/>
      <c r="TFH135" s="7"/>
      <c r="TFI135" s="7"/>
      <c r="TFJ135" s="7"/>
      <c r="TFK135" s="7"/>
      <c r="TFL135" s="7"/>
      <c r="TFM135" s="7"/>
      <c r="TFN135" s="7"/>
      <c r="TFO135" s="7"/>
      <c r="TFP135" s="7"/>
      <c r="TFQ135" s="7"/>
      <c r="TFR135" s="7"/>
      <c r="TFS135" s="7"/>
      <c r="TFT135" s="7"/>
      <c r="TFU135" s="7"/>
      <c r="TFV135" s="7"/>
      <c r="TFW135" s="7"/>
      <c r="TFX135" s="7"/>
      <c r="TFY135" s="7"/>
      <c r="TFZ135" s="7"/>
      <c r="TGA135" s="7"/>
      <c r="TGB135" s="7"/>
      <c r="TGC135" s="7"/>
      <c r="TGD135" s="7"/>
      <c r="TGE135" s="7"/>
      <c r="TGF135" s="7"/>
      <c r="TGG135" s="7"/>
      <c r="TGH135" s="7"/>
      <c r="TGI135" s="7"/>
      <c r="TGJ135" s="7"/>
      <c r="TGK135" s="7"/>
      <c r="TGL135" s="7"/>
      <c r="TGM135" s="7"/>
      <c r="TGN135" s="7"/>
      <c r="TGO135" s="7"/>
      <c r="TGP135" s="7"/>
      <c r="TGQ135" s="7"/>
      <c r="TGR135" s="7"/>
      <c r="TGS135" s="7"/>
      <c r="TGT135" s="7"/>
      <c r="TGU135" s="7"/>
      <c r="TGV135" s="7"/>
      <c r="TGW135" s="7"/>
      <c r="TGX135" s="7"/>
      <c r="TGY135" s="7"/>
      <c r="TGZ135" s="7"/>
      <c r="THA135" s="7"/>
      <c r="THB135" s="7"/>
      <c r="THC135" s="7"/>
      <c r="THD135" s="7"/>
      <c r="THE135" s="7"/>
      <c r="THF135" s="7"/>
      <c r="THG135" s="7"/>
      <c r="THH135" s="7"/>
      <c r="THI135" s="7"/>
      <c r="THJ135" s="7"/>
      <c r="THK135" s="7"/>
      <c r="THL135" s="7"/>
      <c r="THM135" s="7"/>
      <c r="THN135" s="7"/>
      <c r="THO135" s="7"/>
      <c r="THP135" s="7"/>
      <c r="THQ135" s="7"/>
      <c r="THR135" s="7"/>
      <c r="THS135" s="7"/>
      <c r="THT135" s="7"/>
      <c r="THU135" s="7"/>
      <c r="THV135" s="7"/>
      <c r="THW135" s="7"/>
      <c r="THX135" s="7"/>
      <c r="THY135" s="7"/>
      <c r="THZ135" s="7"/>
      <c r="TIA135" s="7"/>
      <c r="TIB135" s="7"/>
      <c r="TIC135" s="7"/>
      <c r="TID135" s="7"/>
      <c r="TIE135" s="7"/>
      <c r="TIF135" s="7"/>
      <c r="TIG135" s="7"/>
      <c r="TIH135" s="7"/>
      <c r="TII135" s="7"/>
      <c r="TIJ135" s="7"/>
      <c r="TIK135" s="7"/>
      <c r="TIL135" s="7"/>
      <c r="TIM135" s="7"/>
      <c r="TIN135" s="7"/>
      <c r="TIO135" s="7"/>
      <c r="TIP135" s="7"/>
      <c r="TIQ135" s="7"/>
      <c r="TIR135" s="7"/>
      <c r="TIS135" s="7"/>
      <c r="TIT135" s="7"/>
      <c r="TIU135" s="7"/>
      <c r="TIV135" s="7"/>
      <c r="TIW135" s="7"/>
      <c r="TIX135" s="7"/>
      <c r="TIY135" s="7"/>
      <c r="TIZ135" s="7"/>
      <c r="TJA135" s="7"/>
      <c r="TJB135" s="7"/>
      <c r="TJC135" s="7"/>
      <c r="TJD135" s="7"/>
      <c r="TJE135" s="7"/>
      <c r="TJF135" s="7"/>
      <c r="TJG135" s="7"/>
      <c r="TJH135" s="7"/>
      <c r="TJI135" s="7"/>
      <c r="TJJ135" s="7"/>
      <c r="TJK135" s="7"/>
      <c r="TJL135" s="7"/>
      <c r="TJM135" s="7"/>
      <c r="TJN135" s="7"/>
      <c r="TJO135" s="7"/>
      <c r="TJP135" s="7"/>
      <c r="TJQ135" s="7"/>
      <c r="TJR135" s="7"/>
      <c r="TJS135" s="7"/>
      <c r="TJT135" s="7"/>
      <c r="TJU135" s="7"/>
      <c r="TJV135" s="7"/>
      <c r="TJW135" s="7"/>
      <c r="TJX135" s="7"/>
      <c r="TJY135" s="7"/>
      <c r="TJZ135" s="7"/>
      <c r="TKA135" s="7"/>
      <c r="TKB135" s="7"/>
      <c r="TKC135" s="7"/>
      <c r="TKD135" s="7"/>
      <c r="TKE135" s="7"/>
      <c r="TKF135" s="7"/>
      <c r="TKG135" s="7"/>
      <c r="TKH135" s="7"/>
      <c r="TKI135" s="7"/>
      <c r="TKJ135" s="7"/>
      <c r="TKK135" s="7"/>
      <c r="TKL135" s="7"/>
      <c r="TKM135" s="7"/>
      <c r="TKN135" s="7"/>
      <c r="TKO135" s="7"/>
      <c r="TKP135" s="7"/>
      <c r="TKQ135" s="7"/>
      <c r="TKR135" s="7"/>
      <c r="TKS135" s="7"/>
      <c r="TKT135" s="7"/>
      <c r="TKU135" s="7"/>
      <c r="TKV135" s="7"/>
      <c r="TKW135" s="7"/>
      <c r="TKX135" s="7"/>
      <c r="TKY135" s="7"/>
      <c r="TKZ135" s="7"/>
      <c r="TLA135" s="7"/>
      <c r="TLB135" s="7"/>
      <c r="TLC135" s="7"/>
      <c r="TLD135" s="7"/>
      <c r="TLE135" s="7"/>
      <c r="TLF135" s="7"/>
      <c r="TLG135" s="7"/>
      <c r="TLH135" s="7"/>
      <c r="TLI135" s="7"/>
      <c r="TLJ135" s="7"/>
      <c r="TLK135" s="7"/>
      <c r="TLL135" s="7"/>
      <c r="TLM135" s="7"/>
      <c r="TLN135" s="7"/>
      <c r="TLO135" s="7"/>
      <c r="TLP135" s="7"/>
      <c r="TLQ135" s="7"/>
      <c r="TLR135" s="7"/>
      <c r="TLS135" s="7"/>
      <c r="TLT135" s="7"/>
      <c r="TLU135" s="7"/>
      <c r="TLV135" s="7"/>
      <c r="TLW135" s="7"/>
      <c r="TLX135" s="7"/>
      <c r="TLY135" s="7"/>
      <c r="TLZ135" s="7"/>
      <c r="TMA135" s="7"/>
      <c r="TMB135" s="7"/>
      <c r="TMC135" s="7"/>
      <c r="TMD135" s="7"/>
      <c r="TME135" s="7"/>
      <c r="TMF135" s="7"/>
      <c r="TMG135" s="7"/>
      <c r="TMH135" s="7"/>
      <c r="TMI135" s="7"/>
      <c r="TMJ135" s="7"/>
      <c r="TMK135" s="7"/>
      <c r="TML135" s="7"/>
      <c r="TMM135" s="7"/>
      <c r="TMN135" s="7"/>
      <c r="TMO135" s="7"/>
      <c r="TMP135" s="7"/>
      <c r="TMQ135" s="7"/>
      <c r="TMR135" s="7"/>
      <c r="TMS135" s="7"/>
      <c r="TMT135" s="7"/>
      <c r="TMU135" s="7"/>
      <c r="TMV135" s="7"/>
      <c r="TMW135" s="7"/>
      <c r="TMX135" s="7"/>
      <c r="TMY135" s="7"/>
      <c r="TMZ135" s="7"/>
      <c r="TNA135" s="7"/>
      <c r="TNB135" s="7"/>
      <c r="TNC135" s="7"/>
      <c r="TND135" s="7"/>
      <c r="TNE135" s="7"/>
      <c r="TNF135" s="7"/>
      <c r="TNG135" s="7"/>
      <c r="TNH135" s="7"/>
      <c r="TNI135" s="7"/>
      <c r="TNJ135" s="7"/>
      <c r="TNK135" s="7"/>
      <c r="TNL135" s="7"/>
      <c r="TNM135" s="7"/>
      <c r="TNN135" s="7"/>
      <c r="TNO135" s="7"/>
      <c r="TNP135" s="7"/>
      <c r="TNQ135" s="7"/>
      <c r="TNR135" s="7"/>
      <c r="TNS135" s="7"/>
      <c r="TNT135" s="7"/>
      <c r="TNU135" s="7"/>
      <c r="TNV135" s="7"/>
      <c r="TNW135" s="7"/>
      <c r="TNX135" s="7"/>
      <c r="TNY135" s="7"/>
      <c r="TNZ135" s="7"/>
      <c r="TOA135" s="7"/>
      <c r="TOB135" s="7"/>
      <c r="TOC135" s="7"/>
      <c r="TOD135" s="7"/>
      <c r="TOE135" s="7"/>
      <c r="TOF135" s="7"/>
      <c r="TOG135" s="7"/>
      <c r="TOH135" s="7"/>
      <c r="TOI135" s="7"/>
      <c r="TOJ135" s="7"/>
      <c r="TOK135" s="7"/>
      <c r="TOL135" s="7"/>
      <c r="TOM135" s="7"/>
      <c r="TON135" s="7"/>
      <c r="TOO135" s="7"/>
      <c r="TOP135" s="7"/>
      <c r="TOQ135" s="7"/>
      <c r="TOR135" s="7"/>
      <c r="TOS135" s="7"/>
      <c r="TOT135" s="7"/>
      <c r="TOU135" s="7"/>
      <c r="TOV135" s="7"/>
      <c r="TOW135" s="7"/>
      <c r="TOX135" s="7"/>
      <c r="TOY135" s="7"/>
      <c r="TOZ135" s="7"/>
      <c r="TPA135" s="7"/>
      <c r="TPB135" s="7"/>
      <c r="TPC135" s="7"/>
      <c r="TPD135" s="7"/>
      <c r="TPE135" s="7"/>
      <c r="TPF135" s="7"/>
      <c r="TPG135" s="7"/>
      <c r="TPH135" s="7"/>
      <c r="TPI135" s="7"/>
      <c r="TPJ135" s="7"/>
      <c r="TPK135" s="7"/>
      <c r="TPL135" s="7"/>
      <c r="TPM135" s="7"/>
      <c r="TPN135" s="7"/>
      <c r="TPO135" s="7"/>
      <c r="TPP135" s="7"/>
      <c r="TPQ135" s="7"/>
      <c r="TPR135" s="7"/>
      <c r="TPS135" s="7"/>
      <c r="TPT135" s="7"/>
      <c r="TPU135" s="7"/>
      <c r="TPV135" s="7"/>
      <c r="TPW135" s="7"/>
      <c r="TPX135" s="7"/>
      <c r="TPY135" s="7"/>
      <c r="TPZ135" s="7"/>
      <c r="TQA135" s="7"/>
      <c r="TQB135" s="7"/>
      <c r="TQC135" s="7"/>
      <c r="TQD135" s="7"/>
      <c r="TQE135" s="7"/>
      <c r="TQF135" s="7"/>
      <c r="TQG135" s="7"/>
      <c r="TQH135" s="7"/>
      <c r="TQI135" s="7"/>
      <c r="TQJ135" s="7"/>
      <c r="TQK135" s="7"/>
      <c r="TQL135" s="7"/>
      <c r="TQM135" s="7"/>
      <c r="TQN135" s="7"/>
      <c r="TQO135" s="7"/>
      <c r="TQP135" s="7"/>
      <c r="TQQ135" s="7"/>
      <c r="TQR135" s="7"/>
      <c r="TQS135" s="7"/>
      <c r="TQT135" s="7"/>
      <c r="TQU135" s="7"/>
      <c r="TQV135" s="7"/>
      <c r="TQW135" s="7"/>
      <c r="TQX135" s="7"/>
      <c r="TQY135" s="7"/>
      <c r="TQZ135" s="7"/>
      <c r="TRA135" s="7"/>
      <c r="TRB135" s="7"/>
      <c r="TRC135" s="7"/>
      <c r="TRD135" s="7"/>
      <c r="TRE135" s="7"/>
      <c r="TRF135" s="7"/>
      <c r="TRG135" s="7"/>
      <c r="TRH135" s="7"/>
      <c r="TRI135" s="7"/>
      <c r="TRJ135" s="7"/>
      <c r="TRK135" s="7"/>
      <c r="TRL135" s="7"/>
      <c r="TRM135" s="7"/>
      <c r="TRN135" s="7"/>
      <c r="TRO135" s="7"/>
      <c r="TRP135" s="7"/>
      <c r="TRQ135" s="7"/>
      <c r="TRR135" s="7"/>
      <c r="TRS135" s="7"/>
      <c r="TRT135" s="7"/>
      <c r="TRU135" s="7"/>
      <c r="TRV135" s="7"/>
      <c r="TRW135" s="7"/>
      <c r="TRX135" s="7"/>
      <c r="TRY135" s="7"/>
      <c r="TRZ135" s="7"/>
      <c r="TSA135" s="7"/>
      <c r="TSB135" s="7"/>
      <c r="TSC135" s="7"/>
      <c r="TSD135" s="7"/>
      <c r="TSE135" s="7"/>
      <c r="TSF135" s="7"/>
      <c r="TSG135" s="7"/>
      <c r="TSH135" s="7"/>
      <c r="TSI135" s="7"/>
      <c r="TSJ135" s="7"/>
      <c r="TSK135" s="7"/>
      <c r="TSL135" s="7"/>
      <c r="TSM135" s="7"/>
      <c r="TSN135" s="7"/>
      <c r="TSO135" s="7"/>
      <c r="TSP135" s="7"/>
      <c r="TSQ135" s="7"/>
      <c r="TSR135" s="7"/>
      <c r="TSS135" s="7"/>
      <c r="TST135" s="7"/>
      <c r="TSU135" s="7"/>
      <c r="TSV135" s="7"/>
      <c r="TSW135" s="7"/>
      <c r="TSX135" s="7"/>
      <c r="TSY135" s="7"/>
      <c r="TSZ135" s="7"/>
      <c r="TTA135" s="7"/>
      <c r="TTB135" s="7"/>
      <c r="TTC135" s="7"/>
      <c r="TTD135" s="7"/>
      <c r="TTE135" s="7"/>
      <c r="TTF135" s="7"/>
      <c r="TTG135" s="7"/>
      <c r="TTH135" s="7"/>
      <c r="TTI135" s="7"/>
      <c r="TTJ135" s="7"/>
      <c r="TTK135" s="7"/>
      <c r="TTL135" s="7"/>
      <c r="TTM135" s="7"/>
      <c r="TTN135" s="7"/>
      <c r="TTO135" s="7"/>
      <c r="TTP135" s="7"/>
      <c r="TTQ135" s="7"/>
      <c r="TTR135" s="7"/>
      <c r="TTS135" s="7"/>
      <c r="TTT135" s="7"/>
      <c r="TTU135" s="7"/>
      <c r="TTV135" s="7"/>
      <c r="TTW135" s="7"/>
      <c r="TTX135" s="7"/>
      <c r="TTY135" s="7"/>
      <c r="TTZ135" s="7"/>
      <c r="TUA135" s="7"/>
      <c r="TUB135" s="7"/>
      <c r="TUC135" s="7"/>
      <c r="TUD135" s="7"/>
      <c r="TUE135" s="7"/>
      <c r="TUF135" s="7"/>
      <c r="TUG135" s="7"/>
      <c r="TUH135" s="7"/>
      <c r="TUI135" s="7"/>
      <c r="TUJ135" s="7"/>
      <c r="TUK135" s="7"/>
      <c r="TUL135" s="7"/>
      <c r="TUM135" s="7"/>
      <c r="TUN135" s="7"/>
      <c r="TUO135" s="7"/>
      <c r="TUP135" s="7"/>
      <c r="TUQ135" s="7"/>
      <c r="TUR135" s="7"/>
      <c r="TUS135" s="7"/>
      <c r="TUT135" s="7"/>
      <c r="TUU135" s="7"/>
      <c r="TUV135" s="7"/>
      <c r="TUW135" s="7"/>
      <c r="TUX135" s="7"/>
      <c r="TUY135" s="7"/>
      <c r="TUZ135" s="7"/>
      <c r="TVA135" s="7"/>
      <c r="TVB135" s="7"/>
      <c r="TVC135" s="7"/>
      <c r="TVD135" s="7"/>
      <c r="TVE135" s="7"/>
      <c r="TVF135" s="7"/>
      <c r="TVG135" s="7"/>
      <c r="TVH135" s="7"/>
      <c r="TVI135" s="7"/>
      <c r="TVJ135" s="7"/>
      <c r="TVK135" s="7"/>
      <c r="TVL135" s="7"/>
      <c r="TVM135" s="7"/>
      <c r="TVN135" s="7"/>
      <c r="TVO135" s="7"/>
      <c r="TVP135" s="7"/>
      <c r="TVQ135" s="7"/>
      <c r="TVR135" s="7"/>
      <c r="TVS135" s="7"/>
      <c r="TVT135" s="7"/>
      <c r="TVU135" s="7"/>
      <c r="TVV135" s="7"/>
      <c r="TVW135" s="7"/>
      <c r="TVX135" s="7"/>
      <c r="TVY135" s="7"/>
      <c r="TVZ135" s="7"/>
      <c r="TWA135" s="7"/>
      <c r="TWB135" s="7"/>
      <c r="TWC135" s="7"/>
      <c r="TWD135" s="7"/>
      <c r="TWE135" s="7"/>
      <c r="TWF135" s="7"/>
      <c r="TWG135" s="7"/>
      <c r="TWH135" s="7"/>
      <c r="TWI135" s="7"/>
      <c r="TWJ135" s="7"/>
      <c r="TWK135" s="7"/>
      <c r="TWL135" s="7"/>
      <c r="TWM135" s="7"/>
      <c r="TWN135" s="7"/>
      <c r="TWO135" s="7"/>
      <c r="TWP135" s="7"/>
      <c r="TWQ135" s="7"/>
      <c r="TWR135" s="7"/>
      <c r="TWS135" s="7"/>
      <c r="TWT135" s="7"/>
      <c r="TWU135" s="7"/>
      <c r="TWV135" s="7"/>
      <c r="TWW135" s="7"/>
      <c r="TWX135" s="7"/>
      <c r="TWY135" s="7"/>
      <c r="TWZ135" s="7"/>
      <c r="TXA135" s="7"/>
      <c r="TXB135" s="7"/>
      <c r="TXC135" s="7"/>
      <c r="TXD135" s="7"/>
      <c r="TXE135" s="7"/>
      <c r="TXF135" s="7"/>
      <c r="TXG135" s="7"/>
      <c r="TXH135" s="7"/>
      <c r="TXI135" s="7"/>
      <c r="TXJ135" s="7"/>
      <c r="TXK135" s="7"/>
      <c r="TXL135" s="7"/>
      <c r="TXM135" s="7"/>
      <c r="TXN135" s="7"/>
      <c r="TXO135" s="7"/>
      <c r="TXP135" s="7"/>
      <c r="TXQ135" s="7"/>
      <c r="TXR135" s="7"/>
      <c r="TXS135" s="7"/>
      <c r="TXT135" s="7"/>
      <c r="TXU135" s="7"/>
      <c r="TXV135" s="7"/>
      <c r="TXW135" s="7"/>
      <c r="TXX135" s="7"/>
      <c r="TXY135" s="7"/>
      <c r="TXZ135" s="7"/>
      <c r="TYA135" s="7"/>
      <c r="TYB135" s="7"/>
      <c r="TYC135" s="7"/>
      <c r="TYD135" s="7"/>
      <c r="TYE135" s="7"/>
      <c r="TYF135" s="7"/>
      <c r="TYG135" s="7"/>
      <c r="TYH135" s="7"/>
      <c r="TYI135" s="7"/>
      <c r="TYJ135" s="7"/>
      <c r="TYK135" s="7"/>
      <c r="TYL135" s="7"/>
      <c r="TYM135" s="7"/>
      <c r="TYN135" s="7"/>
      <c r="TYO135" s="7"/>
      <c r="TYP135" s="7"/>
      <c r="TYQ135" s="7"/>
      <c r="TYR135" s="7"/>
      <c r="TYS135" s="7"/>
      <c r="TYT135" s="7"/>
      <c r="TYU135" s="7"/>
      <c r="TYV135" s="7"/>
      <c r="TYW135" s="7"/>
      <c r="TYX135" s="7"/>
      <c r="TYY135" s="7"/>
      <c r="TYZ135" s="7"/>
      <c r="TZA135" s="7"/>
      <c r="TZB135" s="7"/>
      <c r="TZC135" s="7"/>
      <c r="TZD135" s="7"/>
      <c r="TZE135" s="7"/>
      <c r="TZF135" s="7"/>
      <c r="TZG135" s="7"/>
      <c r="TZH135" s="7"/>
      <c r="TZI135" s="7"/>
      <c r="TZJ135" s="7"/>
      <c r="TZK135" s="7"/>
      <c r="TZL135" s="7"/>
      <c r="TZM135" s="7"/>
      <c r="TZN135" s="7"/>
      <c r="TZO135" s="7"/>
      <c r="TZP135" s="7"/>
      <c r="TZQ135" s="7"/>
      <c r="TZR135" s="7"/>
      <c r="TZS135" s="7"/>
      <c r="TZT135" s="7"/>
      <c r="TZU135" s="7"/>
      <c r="TZV135" s="7"/>
      <c r="TZW135" s="7"/>
      <c r="TZX135" s="7"/>
      <c r="TZY135" s="7"/>
      <c r="TZZ135" s="7"/>
      <c r="UAA135" s="7"/>
      <c r="UAB135" s="7"/>
      <c r="UAC135" s="7"/>
      <c r="UAD135" s="7"/>
      <c r="UAE135" s="7"/>
      <c r="UAF135" s="7"/>
      <c r="UAG135" s="7"/>
      <c r="UAH135" s="7"/>
      <c r="UAI135" s="7"/>
      <c r="UAJ135" s="7"/>
      <c r="UAK135" s="7"/>
      <c r="UAL135" s="7"/>
      <c r="UAM135" s="7"/>
      <c r="UAN135" s="7"/>
      <c r="UAO135" s="7"/>
      <c r="UAP135" s="7"/>
      <c r="UAQ135" s="7"/>
      <c r="UAR135" s="7"/>
      <c r="UAS135" s="7"/>
      <c r="UAT135" s="7"/>
      <c r="UAU135" s="7"/>
      <c r="UAV135" s="7"/>
      <c r="UAW135" s="7"/>
      <c r="UAX135" s="7"/>
      <c r="UAY135" s="7"/>
      <c r="UAZ135" s="7"/>
      <c r="UBA135" s="7"/>
      <c r="UBB135" s="7"/>
      <c r="UBC135" s="7"/>
      <c r="UBD135" s="7"/>
      <c r="UBE135" s="7"/>
      <c r="UBF135" s="7"/>
      <c r="UBG135" s="7"/>
      <c r="UBH135" s="7"/>
      <c r="UBI135" s="7"/>
      <c r="UBJ135" s="7"/>
      <c r="UBK135" s="7"/>
      <c r="UBL135" s="7"/>
      <c r="UBM135" s="7"/>
      <c r="UBN135" s="7"/>
      <c r="UBO135" s="7"/>
      <c r="UBP135" s="7"/>
      <c r="UBQ135" s="7"/>
      <c r="UBR135" s="7"/>
      <c r="UBS135" s="7"/>
      <c r="UBT135" s="7"/>
      <c r="UBU135" s="7"/>
      <c r="UBV135" s="7"/>
      <c r="UBW135" s="7"/>
      <c r="UBX135" s="7"/>
      <c r="UBY135" s="7"/>
      <c r="UBZ135" s="7"/>
      <c r="UCA135" s="7"/>
      <c r="UCB135" s="7"/>
      <c r="UCC135" s="7"/>
      <c r="UCD135" s="7"/>
      <c r="UCE135" s="7"/>
      <c r="UCF135" s="7"/>
      <c r="UCG135" s="7"/>
      <c r="UCH135" s="7"/>
      <c r="UCI135" s="7"/>
      <c r="UCJ135" s="7"/>
      <c r="UCK135" s="7"/>
      <c r="UCL135" s="7"/>
      <c r="UCM135" s="7"/>
      <c r="UCN135" s="7"/>
      <c r="UCO135" s="7"/>
      <c r="UCP135" s="7"/>
      <c r="UCQ135" s="7"/>
      <c r="UCR135" s="7"/>
      <c r="UCS135" s="7"/>
      <c r="UCT135" s="7"/>
      <c r="UCU135" s="7"/>
      <c r="UCV135" s="7"/>
      <c r="UCW135" s="7"/>
      <c r="UCX135" s="7"/>
      <c r="UCY135" s="7"/>
      <c r="UCZ135" s="7"/>
      <c r="UDA135" s="7"/>
      <c r="UDB135" s="7"/>
      <c r="UDC135" s="7"/>
      <c r="UDD135" s="7"/>
      <c r="UDE135" s="7"/>
      <c r="UDF135" s="7"/>
      <c r="UDG135" s="7"/>
      <c r="UDH135" s="7"/>
      <c r="UDI135" s="7"/>
      <c r="UDJ135" s="7"/>
      <c r="UDK135" s="7"/>
      <c r="UDL135" s="7"/>
      <c r="UDM135" s="7"/>
      <c r="UDN135" s="7"/>
      <c r="UDO135" s="7"/>
      <c r="UDP135" s="7"/>
      <c r="UDQ135" s="7"/>
      <c r="UDR135" s="7"/>
      <c r="UDS135" s="7"/>
      <c r="UDT135" s="7"/>
      <c r="UDU135" s="7"/>
      <c r="UDV135" s="7"/>
      <c r="UDW135" s="7"/>
      <c r="UDX135" s="7"/>
      <c r="UDY135" s="7"/>
      <c r="UDZ135" s="7"/>
      <c r="UEA135" s="7"/>
      <c r="UEB135" s="7"/>
      <c r="UEC135" s="7"/>
      <c r="UED135" s="7"/>
      <c r="UEE135" s="7"/>
      <c r="UEF135" s="7"/>
      <c r="UEG135" s="7"/>
      <c r="UEH135" s="7"/>
      <c r="UEI135" s="7"/>
      <c r="UEJ135" s="7"/>
      <c r="UEK135" s="7"/>
      <c r="UEL135" s="7"/>
      <c r="UEM135" s="7"/>
      <c r="UEN135" s="7"/>
      <c r="UEO135" s="7"/>
      <c r="UEP135" s="7"/>
      <c r="UEQ135" s="7"/>
      <c r="UER135" s="7"/>
      <c r="UES135" s="7"/>
      <c r="UET135" s="7"/>
      <c r="UEU135" s="7"/>
      <c r="UEV135" s="7"/>
      <c r="UEW135" s="7"/>
      <c r="UEX135" s="7"/>
      <c r="UEY135" s="7"/>
      <c r="UEZ135" s="7"/>
      <c r="UFA135" s="7"/>
      <c r="UFB135" s="7"/>
      <c r="UFC135" s="7"/>
      <c r="UFD135" s="7"/>
      <c r="UFE135" s="7"/>
      <c r="UFF135" s="7"/>
      <c r="UFG135" s="7"/>
      <c r="UFH135" s="7"/>
      <c r="UFI135" s="7"/>
      <c r="UFJ135" s="7"/>
      <c r="UFK135" s="7"/>
      <c r="UFL135" s="7"/>
      <c r="UFM135" s="7"/>
      <c r="UFN135" s="7"/>
      <c r="UFO135" s="7"/>
      <c r="UFP135" s="7"/>
      <c r="UFQ135" s="7"/>
      <c r="UFR135" s="7"/>
      <c r="UFS135" s="7"/>
      <c r="UFT135" s="7"/>
      <c r="UFU135" s="7"/>
      <c r="UFV135" s="7"/>
      <c r="UFW135" s="7"/>
      <c r="UFX135" s="7"/>
      <c r="UFY135" s="7"/>
      <c r="UFZ135" s="7"/>
      <c r="UGA135" s="7"/>
      <c r="UGB135" s="7"/>
      <c r="UGC135" s="7"/>
      <c r="UGD135" s="7"/>
      <c r="UGE135" s="7"/>
      <c r="UGF135" s="7"/>
      <c r="UGG135" s="7"/>
      <c r="UGH135" s="7"/>
      <c r="UGI135" s="7"/>
      <c r="UGJ135" s="7"/>
      <c r="UGK135" s="7"/>
      <c r="UGL135" s="7"/>
      <c r="UGM135" s="7"/>
      <c r="UGN135" s="7"/>
      <c r="UGO135" s="7"/>
      <c r="UGP135" s="7"/>
      <c r="UGQ135" s="7"/>
      <c r="UGR135" s="7"/>
      <c r="UGS135" s="7"/>
      <c r="UGT135" s="7"/>
      <c r="UGU135" s="7"/>
      <c r="UGV135" s="7"/>
      <c r="UGW135" s="7"/>
      <c r="UGX135" s="7"/>
      <c r="UGY135" s="7"/>
      <c r="UGZ135" s="7"/>
      <c r="UHA135" s="7"/>
      <c r="UHB135" s="7"/>
      <c r="UHC135" s="7"/>
      <c r="UHD135" s="7"/>
      <c r="UHE135" s="7"/>
      <c r="UHF135" s="7"/>
      <c r="UHG135" s="7"/>
      <c r="UHH135" s="7"/>
      <c r="UHI135" s="7"/>
      <c r="UHJ135" s="7"/>
      <c r="UHK135" s="7"/>
      <c r="UHL135" s="7"/>
      <c r="UHM135" s="7"/>
      <c r="UHN135" s="7"/>
      <c r="UHO135" s="7"/>
      <c r="UHP135" s="7"/>
      <c r="UHQ135" s="7"/>
      <c r="UHR135" s="7"/>
      <c r="UHS135" s="7"/>
      <c r="UHT135" s="7"/>
      <c r="UHU135" s="7"/>
      <c r="UHV135" s="7"/>
      <c r="UHW135" s="7"/>
      <c r="UHX135" s="7"/>
      <c r="UHY135" s="7"/>
      <c r="UHZ135" s="7"/>
      <c r="UIA135" s="7"/>
      <c r="UIB135" s="7"/>
      <c r="UIC135" s="7"/>
      <c r="UID135" s="7"/>
      <c r="UIE135" s="7"/>
      <c r="UIF135" s="7"/>
      <c r="UIG135" s="7"/>
      <c r="UIH135" s="7"/>
      <c r="UII135" s="7"/>
      <c r="UIJ135" s="7"/>
      <c r="UIK135" s="7"/>
      <c r="UIL135" s="7"/>
      <c r="UIM135" s="7"/>
      <c r="UIN135" s="7"/>
      <c r="UIO135" s="7"/>
      <c r="UIP135" s="7"/>
      <c r="UIQ135" s="7"/>
      <c r="UIR135" s="7"/>
      <c r="UIS135" s="7"/>
      <c r="UIT135" s="7"/>
      <c r="UIU135" s="7"/>
      <c r="UIV135" s="7"/>
      <c r="UIW135" s="7"/>
      <c r="UIX135" s="7"/>
      <c r="UIY135" s="7"/>
      <c r="UIZ135" s="7"/>
      <c r="UJA135" s="7"/>
      <c r="UJB135" s="7"/>
      <c r="UJC135" s="7"/>
      <c r="UJD135" s="7"/>
      <c r="UJE135" s="7"/>
      <c r="UJF135" s="7"/>
      <c r="UJG135" s="7"/>
      <c r="UJH135" s="7"/>
      <c r="UJI135" s="7"/>
      <c r="UJJ135" s="7"/>
      <c r="UJK135" s="7"/>
      <c r="UJL135" s="7"/>
      <c r="UJM135" s="7"/>
      <c r="UJN135" s="7"/>
      <c r="UJO135" s="7"/>
      <c r="UJP135" s="7"/>
      <c r="UJQ135" s="7"/>
      <c r="UJR135" s="7"/>
      <c r="UJS135" s="7"/>
      <c r="UJT135" s="7"/>
      <c r="UJU135" s="7"/>
      <c r="UJV135" s="7"/>
      <c r="UJW135" s="7"/>
      <c r="UJX135" s="7"/>
      <c r="UJY135" s="7"/>
      <c r="UJZ135" s="7"/>
      <c r="UKA135" s="7"/>
      <c r="UKB135" s="7"/>
      <c r="UKC135" s="7"/>
      <c r="UKD135" s="7"/>
      <c r="UKE135" s="7"/>
      <c r="UKF135" s="7"/>
      <c r="UKG135" s="7"/>
      <c r="UKH135" s="7"/>
      <c r="UKI135" s="7"/>
      <c r="UKJ135" s="7"/>
      <c r="UKK135" s="7"/>
      <c r="UKL135" s="7"/>
      <c r="UKM135" s="7"/>
      <c r="UKN135" s="7"/>
      <c r="UKO135" s="7"/>
      <c r="UKP135" s="7"/>
      <c r="UKQ135" s="7"/>
      <c r="UKR135" s="7"/>
      <c r="UKS135" s="7"/>
      <c r="UKT135" s="7"/>
      <c r="UKU135" s="7"/>
      <c r="UKV135" s="7"/>
      <c r="UKW135" s="7"/>
      <c r="UKX135" s="7"/>
      <c r="UKY135" s="7"/>
      <c r="UKZ135" s="7"/>
      <c r="ULA135" s="7"/>
      <c r="ULB135" s="7"/>
      <c r="ULC135" s="7"/>
      <c r="ULD135" s="7"/>
      <c r="ULE135" s="7"/>
      <c r="ULF135" s="7"/>
      <c r="ULG135" s="7"/>
      <c r="ULH135" s="7"/>
      <c r="ULI135" s="7"/>
      <c r="ULJ135" s="7"/>
      <c r="ULK135" s="7"/>
      <c r="ULL135" s="7"/>
      <c r="ULM135" s="7"/>
      <c r="ULN135" s="7"/>
      <c r="ULO135" s="7"/>
      <c r="ULP135" s="7"/>
      <c r="ULQ135" s="7"/>
      <c r="ULR135" s="7"/>
      <c r="ULS135" s="7"/>
      <c r="ULT135" s="7"/>
      <c r="ULU135" s="7"/>
      <c r="ULV135" s="7"/>
      <c r="ULW135" s="7"/>
      <c r="ULX135" s="7"/>
      <c r="ULY135" s="7"/>
      <c r="ULZ135" s="7"/>
      <c r="UMA135" s="7"/>
      <c r="UMB135" s="7"/>
      <c r="UMC135" s="7"/>
      <c r="UMD135" s="7"/>
      <c r="UME135" s="7"/>
      <c r="UMF135" s="7"/>
      <c r="UMG135" s="7"/>
      <c r="UMH135" s="7"/>
      <c r="UMI135" s="7"/>
      <c r="UMJ135" s="7"/>
      <c r="UMK135" s="7"/>
      <c r="UML135" s="7"/>
      <c r="UMM135" s="7"/>
      <c r="UMN135" s="7"/>
      <c r="UMO135" s="7"/>
      <c r="UMP135" s="7"/>
      <c r="UMQ135" s="7"/>
      <c r="UMR135" s="7"/>
      <c r="UMS135" s="7"/>
      <c r="UMT135" s="7"/>
      <c r="UMU135" s="7"/>
      <c r="UMV135" s="7"/>
      <c r="UMW135" s="7"/>
      <c r="UMX135" s="7"/>
      <c r="UMY135" s="7"/>
      <c r="UMZ135" s="7"/>
      <c r="UNA135" s="7"/>
      <c r="UNB135" s="7"/>
      <c r="UNC135" s="7"/>
      <c r="UND135" s="7"/>
      <c r="UNE135" s="7"/>
      <c r="UNF135" s="7"/>
      <c r="UNG135" s="7"/>
      <c r="UNH135" s="7"/>
      <c r="UNI135" s="7"/>
      <c r="UNJ135" s="7"/>
      <c r="UNK135" s="7"/>
      <c r="UNL135" s="7"/>
      <c r="UNM135" s="7"/>
      <c r="UNN135" s="7"/>
      <c r="UNO135" s="7"/>
      <c r="UNP135" s="7"/>
      <c r="UNQ135" s="7"/>
      <c r="UNR135" s="7"/>
      <c r="UNS135" s="7"/>
      <c r="UNT135" s="7"/>
      <c r="UNU135" s="7"/>
      <c r="UNV135" s="7"/>
      <c r="UNW135" s="7"/>
      <c r="UNX135" s="7"/>
      <c r="UNY135" s="7"/>
      <c r="UNZ135" s="7"/>
      <c r="UOA135" s="7"/>
      <c r="UOB135" s="7"/>
      <c r="UOC135" s="7"/>
      <c r="UOD135" s="7"/>
      <c r="UOE135" s="7"/>
      <c r="UOF135" s="7"/>
      <c r="UOG135" s="7"/>
      <c r="UOH135" s="7"/>
      <c r="UOI135" s="7"/>
      <c r="UOJ135" s="7"/>
      <c r="UOK135" s="7"/>
      <c r="UOL135" s="7"/>
      <c r="UOM135" s="7"/>
      <c r="UON135" s="7"/>
      <c r="UOO135" s="7"/>
      <c r="UOP135" s="7"/>
      <c r="UOQ135" s="7"/>
      <c r="UOR135" s="7"/>
      <c r="UOS135" s="7"/>
      <c r="UOT135" s="7"/>
      <c r="UOU135" s="7"/>
      <c r="UOV135" s="7"/>
      <c r="UOW135" s="7"/>
      <c r="UOX135" s="7"/>
      <c r="UOY135" s="7"/>
      <c r="UOZ135" s="7"/>
      <c r="UPA135" s="7"/>
      <c r="UPB135" s="7"/>
      <c r="UPC135" s="7"/>
      <c r="UPD135" s="7"/>
      <c r="UPE135" s="7"/>
      <c r="UPF135" s="7"/>
      <c r="UPG135" s="7"/>
      <c r="UPH135" s="7"/>
      <c r="UPI135" s="7"/>
      <c r="UPJ135" s="7"/>
      <c r="UPK135" s="7"/>
      <c r="UPL135" s="7"/>
      <c r="UPM135" s="7"/>
      <c r="UPN135" s="7"/>
      <c r="UPO135" s="7"/>
      <c r="UPP135" s="7"/>
      <c r="UPQ135" s="7"/>
      <c r="UPR135" s="7"/>
      <c r="UPS135" s="7"/>
      <c r="UPT135" s="7"/>
      <c r="UPU135" s="7"/>
      <c r="UPV135" s="7"/>
      <c r="UPW135" s="7"/>
      <c r="UPX135" s="7"/>
      <c r="UPY135" s="7"/>
      <c r="UPZ135" s="7"/>
      <c r="UQA135" s="7"/>
      <c r="UQB135" s="7"/>
      <c r="UQC135" s="7"/>
      <c r="UQD135" s="7"/>
      <c r="UQE135" s="7"/>
      <c r="UQF135" s="7"/>
      <c r="UQG135" s="7"/>
      <c r="UQH135" s="7"/>
      <c r="UQI135" s="7"/>
      <c r="UQJ135" s="7"/>
      <c r="UQK135" s="7"/>
      <c r="UQL135" s="7"/>
      <c r="UQM135" s="7"/>
      <c r="UQN135" s="7"/>
      <c r="UQO135" s="7"/>
      <c r="UQP135" s="7"/>
      <c r="UQQ135" s="7"/>
      <c r="UQR135" s="7"/>
      <c r="UQS135" s="7"/>
      <c r="UQT135" s="7"/>
      <c r="UQU135" s="7"/>
      <c r="UQV135" s="7"/>
      <c r="UQW135" s="7"/>
      <c r="UQX135" s="7"/>
      <c r="UQY135" s="7"/>
      <c r="UQZ135" s="7"/>
      <c r="URA135" s="7"/>
      <c r="URB135" s="7"/>
      <c r="URC135" s="7"/>
      <c r="URD135" s="7"/>
      <c r="URE135" s="7"/>
      <c r="URF135" s="7"/>
      <c r="URG135" s="7"/>
      <c r="URH135" s="7"/>
      <c r="URI135" s="7"/>
      <c r="URJ135" s="7"/>
      <c r="URK135" s="7"/>
      <c r="URL135" s="7"/>
      <c r="URM135" s="7"/>
      <c r="URN135" s="7"/>
      <c r="URO135" s="7"/>
      <c r="URP135" s="7"/>
      <c r="URQ135" s="7"/>
      <c r="URR135" s="7"/>
      <c r="URS135" s="7"/>
      <c r="URT135" s="7"/>
      <c r="URU135" s="7"/>
      <c r="URV135" s="7"/>
      <c r="URW135" s="7"/>
      <c r="URX135" s="7"/>
      <c r="URY135" s="7"/>
      <c r="URZ135" s="7"/>
      <c r="USA135" s="7"/>
      <c r="USB135" s="7"/>
      <c r="USC135" s="7"/>
      <c r="USD135" s="7"/>
      <c r="USE135" s="7"/>
      <c r="USF135" s="7"/>
      <c r="USG135" s="7"/>
      <c r="USH135" s="7"/>
      <c r="USI135" s="7"/>
      <c r="USJ135" s="7"/>
      <c r="USK135" s="7"/>
      <c r="USL135" s="7"/>
      <c r="USM135" s="7"/>
      <c r="USN135" s="7"/>
      <c r="USO135" s="7"/>
      <c r="USP135" s="7"/>
      <c r="USQ135" s="7"/>
      <c r="USR135" s="7"/>
      <c r="USS135" s="7"/>
      <c r="UST135" s="7"/>
      <c r="USU135" s="7"/>
      <c r="USV135" s="7"/>
      <c r="USW135" s="7"/>
      <c r="USX135" s="7"/>
      <c r="USY135" s="7"/>
      <c r="USZ135" s="7"/>
      <c r="UTA135" s="7"/>
      <c r="UTB135" s="7"/>
      <c r="UTC135" s="7"/>
      <c r="UTD135" s="7"/>
      <c r="UTE135" s="7"/>
      <c r="UTF135" s="7"/>
      <c r="UTG135" s="7"/>
      <c r="UTH135" s="7"/>
      <c r="UTI135" s="7"/>
      <c r="UTJ135" s="7"/>
      <c r="UTK135" s="7"/>
      <c r="UTL135" s="7"/>
      <c r="UTM135" s="7"/>
      <c r="UTN135" s="7"/>
      <c r="UTO135" s="7"/>
      <c r="UTP135" s="7"/>
      <c r="UTQ135" s="7"/>
      <c r="UTR135" s="7"/>
      <c r="UTS135" s="7"/>
      <c r="UTT135" s="7"/>
      <c r="UTU135" s="7"/>
      <c r="UTV135" s="7"/>
      <c r="UTW135" s="7"/>
      <c r="UTX135" s="7"/>
      <c r="UTY135" s="7"/>
      <c r="UTZ135" s="7"/>
      <c r="UUA135" s="7"/>
      <c r="UUB135" s="7"/>
      <c r="UUC135" s="7"/>
      <c r="UUD135" s="7"/>
      <c r="UUE135" s="7"/>
      <c r="UUF135" s="7"/>
      <c r="UUG135" s="7"/>
      <c r="UUH135" s="7"/>
      <c r="UUI135" s="7"/>
      <c r="UUJ135" s="7"/>
      <c r="UUK135" s="7"/>
      <c r="UUL135" s="7"/>
      <c r="UUM135" s="7"/>
      <c r="UUN135" s="7"/>
      <c r="UUO135" s="7"/>
      <c r="UUP135" s="7"/>
      <c r="UUQ135" s="7"/>
      <c r="UUR135" s="7"/>
      <c r="UUS135" s="7"/>
      <c r="UUT135" s="7"/>
      <c r="UUU135" s="7"/>
      <c r="UUV135" s="7"/>
      <c r="UUW135" s="7"/>
      <c r="UUX135" s="7"/>
      <c r="UUY135" s="7"/>
      <c r="UUZ135" s="7"/>
      <c r="UVA135" s="7"/>
      <c r="UVB135" s="7"/>
      <c r="UVC135" s="7"/>
      <c r="UVD135" s="7"/>
      <c r="UVE135" s="7"/>
      <c r="UVF135" s="7"/>
      <c r="UVG135" s="7"/>
      <c r="UVH135" s="7"/>
      <c r="UVI135" s="7"/>
      <c r="UVJ135" s="7"/>
      <c r="UVK135" s="7"/>
      <c r="UVL135" s="7"/>
      <c r="UVM135" s="7"/>
      <c r="UVN135" s="7"/>
      <c r="UVO135" s="7"/>
      <c r="UVP135" s="7"/>
      <c r="UVQ135" s="7"/>
      <c r="UVR135" s="7"/>
      <c r="UVS135" s="7"/>
      <c r="UVT135" s="7"/>
      <c r="UVU135" s="7"/>
      <c r="UVV135" s="7"/>
      <c r="UVW135" s="7"/>
      <c r="UVX135" s="7"/>
      <c r="UVY135" s="7"/>
      <c r="UVZ135" s="7"/>
      <c r="UWA135" s="7"/>
      <c r="UWB135" s="7"/>
      <c r="UWC135" s="7"/>
      <c r="UWD135" s="7"/>
      <c r="UWE135" s="7"/>
      <c r="UWF135" s="7"/>
      <c r="UWG135" s="7"/>
      <c r="UWH135" s="7"/>
      <c r="UWI135" s="7"/>
      <c r="UWJ135" s="7"/>
      <c r="UWK135" s="7"/>
      <c r="UWL135" s="7"/>
      <c r="UWM135" s="7"/>
      <c r="UWN135" s="7"/>
      <c r="UWO135" s="7"/>
      <c r="UWP135" s="7"/>
      <c r="UWQ135" s="7"/>
      <c r="UWR135" s="7"/>
      <c r="UWS135" s="7"/>
      <c r="UWT135" s="7"/>
      <c r="UWU135" s="7"/>
      <c r="UWV135" s="7"/>
      <c r="UWW135" s="7"/>
      <c r="UWX135" s="7"/>
      <c r="UWY135" s="7"/>
      <c r="UWZ135" s="7"/>
      <c r="UXA135" s="7"/>
      <c r="UXB135" s="7"/>
      <c r="UXC135" s="7"/>
      <c r="UXD135" s="7"/>
      <c r="UXE135" s="7"/>
      <c r="UXF135" s="7"/>
      <c r="UXG135" s="7"/>
      <c r="UXH135" s="7"/>
      <c r="UXI135" s="7"/>
      <c r="UXJ135" s="7"/>
      <c r="UXK135" s="7"/>
      <c r="UXL135" s="7"/>
      <c r="UXM135" s="7"/>
      <c r="UXN135" s="7"/>
      <c r="UXO135" s="7"/>
      <c r="UXP135" s="7"/>
      <c r="UXQ135" s="7"/>
      <c r="UXR135" s="7"/>
      <c r="UXS135" s="7"/>
      <c r="UXT135" s="7"/>
      <c r="UXU135" s="7"/>
      <c r="UXV135" s="7"/>
      <c r="UXW135" s="7"/>
      <c r="UXX135" s="7"/>
      <c r="UXY135" s="7"/>
      <c r="UXZ135" s="7"/>
      <c r="UYA135" s="7"/>
      <c r="UYB135" s="7"/>
      <c r="UYC135" s="7"/>
      <c r="UYD135" s="7"/>
      <c r="UYE135" s="7"/>
      <c r="UYF135" s="7"/>
      <c r="UYG135" s="7"/>
      <c r="UYH135" s="7"/>
      <c r="UYI135" s="7"/>
      <c r="UYJ135" s="7"/>
      <c r="UYK135" s="7"/>
      <c r="UYL135" s="7"/>
      <c r="UYM135" s="7"/>
      <c r="UYN135" s="7"/>
      <c r="UYO135" s="7"/>
      <c r="UYP135" s="7"/>
      <c r="UYQ135" s="7"/>
      <c r="UYR135" s="7"/>
      <c r="UYS135" s="7"/>
      <c r="UYT135" s="7"/>
      <c r="UYU135" s="7"/>
      <c r="UYV135" s="7"/>
      <c r="UYW135" s="7"/>
      <c r="UYX135" s="7"/>
      <c r="UYY135" s="7"/>
      <c r="UYZ135" s="7"/>
      <c r="UZA135" s="7"/>
      <c r="UZB135" s="7"/>
      <c r="UZC135" s="7"/>
      <c r="UZD135" s="7"/>
      <c r="UZE135" s="7"/>
      <c r="UZF135" s="7"/>
      <c r="UZG135" s="7"/>
      <c r="UZH135" s="7"/>
      <c r="UZI135" s="7"/>
      <c r="UZJ135" s="7"/>
      <c r="UZK135" s="7"/>
      <c r="UZL135" s="7"/>
      <c r="UZM135" s="7"/>
      <c r="UZN135" s="7"/>
      <c r="UZO135" s="7"/>
      <c r="UZP135" s="7"/>
      <c r="UZQ135" s="7"/>
      <c r="UZR135" s="7"/>
      <c r="UZS135" s="7"/>
      <c r="UZT135" s="7"/>
      <c r="UZU135" s="7"/>
      <c r="UZV135" s="7"/>
      <c r="UZW135" s="7"/>
      <c r="UZX135" s="7"/>
      <c r="UZY135" s="7"/>
      <c r="UZZ135" s="7"/>
      <c r="VAA135" s="7"/>
      <c r="VAB135" s="7"/>
      <c r="VAC135" s="7"/>
      <c r="VAD135" s="7"/>
      <c r="VAE135" s="7"/>
      <c r="VAF135" s="7"/>
      <c r="VAG135" s="7"/>
      <c r="VAH135" s="7"/>
      <c r="VAI135" s="7"/>
      <c r="VAJ135" s="7"/>
      <c r="VAK135" s="7"/>
      <c r="VAL135" s="7"/>
      <c r="VAM135" s="7"/>
      <c r="VAN135" s="7"/>
      <c r="VAO135" s="7"/>
      <c r="VAP135" s="7"/>
      <c r="VAQ135" s="7"/>
      <c r="VAR135" s="7"/>
      <c r="VAS135" s="7"/>
      <c r="VAT135" s="7"/>
      <c r="VAU135" s="7"/>
      <c r="VAV135" s="7"/>
      <c r="VAW135" s="7"/>
      <c r="VAX135" s="7"/>
      <c r="VAY135" s="7"/>
      <c r="VAZ135" s="7"/>
      <c r="VBA135" s="7"/>
      <c r="VBB135" s="7"/>
      <c r="VBC135" s="7"/>
      <c r="VBD135" s="7"/>
      <c r="VBE135" s="7"/>
      <c r="VBF135" s="7"/>
      <c r="VBG135" s="7"/>
      <c r="VBH135" s="7"/>
      <c r="VBI135" s="7"/>
      <c r="VBJ135" s="7"/>
      <c r="VBK135" s="7"/>
      <c r="VBL135" s="7"/>
      <c r="VBM135" s="7"/>
      <c r="VBN135" s="7"/>
      <c r="VBO135" s="7"/>
      <c r="VBP135" s="7"/>
      <c r="VBQ135" s="7"/>
      <c r="VBR135" s="7"/>
      <c r="VBS135" s="7"/>
      <c r="VBT135" s="7"/>
      <c r="VBU135" s="7"/>
      <c r="VBV135" s="7"/>
      <c r="VBW135" s="7"/>
      <c r="VBX135" s="7"/>
      <c r="VBY135" s="7"/>
      <c r="VBZ135" s="7"/>
      <c r="VCA135" s="7"/>
      <c r="VCB135" s="7"/>
      <c r="VCC135" s="7"/>
      <c r="VCD135" s="7"/>
      <c r="VCE135" s="7"/>
      <c r="VCF135" s="7"/>
      <c r="VCG135" s="7"/>
      <c r="VCH135" s="7"/>
      <c r="VCI135" s="7"/>
      <c r="VCJ135" s="7"/>
      <c r="VCK135" s="7"/>
      <c r="VCL135" s="7"/>
      <c r="VCM135" s="7"/>
      <c r="VCN135" s="7"/>
      <c r="VCO135" s="7"/>
      <c r="VCP135" s="7"/>
      <c r="VCQ135" s="7"/>
      <c r="VCR135" s="7"/>
      <c r="VCS135" s="7"/>
      <c r="VCT135" s="7"/>
      <c r="VCU135" s="7"/>
      <c r="VCV135" s="7"/>
      <c r="VCW135" s="7"/>
      <c r="VCX135" s="7"/>
      <c r="VCY135" s="7"/>
      <c r="VCZ135" s="7"/>
      <c r="VDA135" s="7"/>
      <c r="VDB135" s="7"/>
      <c r="VDC135" s="7"/>
      <c r="VDD135" s="7"/>
      <c r="VDE135" s="7"/>
      <c r="VDF135" s="7"/>
      <c r="VDG135" s="7"/>
      <c r="VDH135" s="7"/>
      <c r="VDI135" s="7"/>
      <c r="VDJ135" s="7"/>
      <c r="VDK135" s="7"/>
      <c r="VDL135" s="7"/>
      <c r="VDM135" s="7"/>
      <c r="VDN135" s="7"/>
      <c r="VDO135" s="7"/>
      <c r="VDP135" s="7"/>
      <c r="VDQ135" s="7"/>
      <c r="VDR135" s="7"/>
      <c r="VDS135" s="7"/>
      <c r="VDT135" s="7"/>
      <c r="VDU135" s="7"/>
      <c r="VDV135" s="7"/>
      <c r="VDW135" s="7"/>
      <c r="VDX135" s="7"/>
      <c r="VDY135" s="7"/>
      <c r="VDZ135" s="7"/>
      <c r="VEA135" s="7"/>
      <c r="VEB135" s="7"/>
      <c r="VEC135" s="7"/>
      <c r="VED135" s="7"/>
      <c r="VEE135" s="7"/>
      <c r="VEF135" s="7"/>
      <c r="VEG135" s="7"/>
      <c r="VEH135" s="7"/>
      <c r="VEI135" s="7"/>
      <c r="VEJ135" s="7"/>
      <c r="VEK135" s="7"/>
      <c r="VEL135" s="7"/>
      <c r="VEM135" s="7"/>
      <c r="VEN135" s="7"/>
      <c r="VEO135" s="7"/>
      <c r="VEP135" s="7"/>
      <c r="VEQ135" s="7"/>
      <c r="VER135" s="7"/>
      <c r="VES135" s="7"/>
      <c r="VET135" s="7"/>
      <c r="VEU135" s="7"/>
      <c r="VEV135" s="7"/>
      <c r="VEW135" s="7"/>
      <c r="VEX135" s="7"/>
      <c r="VEY135" s="7"/>
      <c r="VEZ135" s="7"/>
      <c r="VFA135" s="7"/>
      <c r="VFB135" s="7"/>
      <c r="VFC135" s="7"/>
      <c r="VFD135" s="7"/>
      <c r="VFE135" s="7"/>
      <c r="VFF135" s="7"/>
      <c r="VFG135" s="7"/>
      <c r="VFH135" s="7"/>
      <c r="VFI135" s="7"/>
      <c r="VFJ135" s="7"/>
      <c r="VFK135" s="7"/>
      <c r="VFL135" s="7"/>
      <c r="VFM135" s="7"/>
      <c r="VFN135" s="7"/>
      <c r="VFO135" s="7"/>
      <c r="VFP135" s="7"/>
      <c r="VFQ135" s="7"/>
      <c r="VFR135" s="7"/>
      <c r="VFS135" s="7"/>
      <c r="VFT135" s="7"/>
      <c r="VFU135" s="7"/>
      <c r="VFV135" s="7"/>
      <c r="VFW135" s="7"/>
      <c r="VFX135" s="7"/>
      <c r="VFY135" s="7"/>
      <c r="VFZ135" s="7"/>
      <c r="VGA135" s="7"/>
      <c r="VGB135" s="7"/>
      <c r="VGC135" s="7"/>
      <c r="VGD135" s="7"/>
      <c r="VGE135" s="7"/>
      <c r="VGF135" s="7"/>
      <c r="VGG135" s="7"/>
      <c r="VGH135" s="7"/>
      <c r="VGI135" s="7"/>
      <c r="VGJ135" s="7"/>
      <c r="VGK135" s="7"/>
      <c r="VGL135" s="7"/>
      <c r="VGM135" s="7"/>
      <c r="VGN135" s="7"/>
      <c r="VGO135" s="7"/>
      <c r="VGP135" s="7"/>
      <c r="VGQ135" s="7"/>
      <c r="VGR135" s="7"/>
      <c r="VGS135" s="7"/>
      <c r="VGT135" s="7"/>
      <c r="VGU135" s="7"/>
      <c r="VGV135" s="7"/>
      <c r="VGW135" s="7"/>
      <c r="VGX135" s="7"/>
      <c r="VGY135" s="7"/>
      <c r="VGZ135" s="7"/>
      <c r="VHA135" s="7"/>
      <c r="VHB135" s="7"/>
      <c r="VHC135" s="7"/>
      <c r="VHD135" s="7"/>
      <c r="VHE135" s="7"/>
      <c r="VHF135" s="7"/>
      <c r="VHG135" s="7"/>
      <c r="VHH135" s="7"/>
      <c r="VHI135" s="7"/>
      <c r="VHJ135" s="7"/>
      <c r="VHK135" s="7"/>
      <c r="VHL135" s="7"/>
      <c r="VHM135" s="7"/>
      <c r="VHN135" s="7"/>
      <c r="VHO135" s="7"/>
      <c r="VHP135" s="7"/>
      <c r="VHQ135" s="7"/>
      <c r="VHR135" s="7"/>
      <c r="VHS135" s="7"/>
      <c r="VHT135" s="7"/>
      <c r="VHU135" s="7"/>
      <c r="VHV135" s="7"/>
      <c r="VHW135" s="7"/>
      <c r="VHX135" s="7"/>
      <c r="VHY135" s="7"/>
      <c r="VHZ135" s="7"/>
      <c r="VIA135" s="7"/>
      <c r="VIB135" s="7"/>
      <c r="VIC135" s="7"/>
      <c r="VID135" s="7"/>
      <c r="VIE135" s="7"/>
      <c r="VIF135" s="7"/>
      <c r="VIG135" s="7"/>
      <c r="VIH135" s="7"/>
      <c r="VII135" s="7"/>
      <c r="VIJ135" s="7"/>
      <c r="VIK135" s="7"/>
      <c r="VIL135" s="7"/>
      <c r="VIM135" s="7"/>
      <c r="VIN135" s="7"/>
      <c r="VIO135" s="7"/>
      <c r="VIP135" s="7"/>
      <c r="VIQ135" s="7"/>
      <c r="VIR135" s="7"/>
      <c r="VIS135" s="7"/>
      <c r="VIT135" s="7"/>
      <c r="VIU135" s="7"/>
      <c r="VIV135" s="7"/>
      <c r="VIW135" s="7"/>
      <c r="VIX135" s="7"/>
      <c r="VIY135" s="7"/>
      <c r="VIZ135" s="7"/>
      <c r="VJA135" s="7"/>
      <c r="VJB135" s="7"/>
      <c r="VJC135" s="7"/>
      <c r="VJD135" s="7"/>
      <c r="VJE135" s="7"/>
      <c r="VJF135" s="7"/>
      <c r="VJG135" s="7"/>
      <c r="VJH135" s="7"/>
      <c r="VJI135" s="7"/>
      <c r="VJJ135" s="7"/>
      <c r="VJK135" s="7"/>
      <c r="VJL135" s="7"/>
      <c r="VJM135" s="7"/>
      <c r="VJN135" s="7"/>
      <c r="VJO135" s="7"/>
      <c r="VJP135" s="7"/>
      <c r="VJQ135" s="7"/>
      <c r="VJR135" s="7"/>
      <c r="VJS135" s="7"/>
      <c r="VJT135" s="7"/>
      <c r="VJU135" s="7"/>
      <c r="VJV135" s="7"/>
      <c r="VJW135" s="7"/>
      <c r="VJX135" s="7"/>
      <c r="VJY135" s="7"/>
      <c r="VJZ135" s="7"/>
      <c r="VKA135" s="7"/>
      <c r="VKB135" s="7"/>
      <c r="VKC135" s="7"/>
      <c r="VKD135" s="7"/>
      <c r="VKE135" s="7"/>
      <c r="VKF135" s="7"/>
      <c r="VKG135" s="7"/>
      <c r="VKH135" s="7"/>
      <c r="VKI135" s="7"/>
      <c r="VKJ135" s="7"/>
      <c r="VKK135" s="7"/>
      <c r="VKL135" s="7"/>
      <c r="VKM135" s="7"/>
      <c r="VKN135" s="7"/>
      <c r="VKO135" s="7"/>
      <c r="VKP135" s="7"/>
      <c r="VKQ135" s="7"/>
      <c r="VKR135" s="7"/>
      <c r="VKS135" s="7"/>
      <c r="VKT135" s="7"/>
      <c r="VKU135" s="7"/>
      <c r="VKV135" s="7"/>
      <c r="VKW135" s="7"/>
      <c r="VKX135" s="7"/>
      <c r="VKY135" s="7"/>
      <c r="VKZ135" s="7"/>
      <c r="VLA135" s="7"/>
      <c r="VLB135" s="7"/>
      <c r="VLC135" s="7"/>
      <c r="VLD135" s="7"/>
      <c r="VLE135" s="7"/>
      <c r="VLF135" s="7"/>
      <c r="VLG135" s="7"/>
      <c r="VLH135" s="7"/>
      <c r="VLI135" s="7"/>
      <c r="VLJ135" s="7"/>
      <c r="VLK135" s="7"/>
      <c r="VLL135" s="7"/>
      <c r="VLM135" s="7"/>
      <c r="VLN135" s="7"/>
      <c r="VLO135" s="7"/>
      <c r="VLP135" s="7"/>
      <c r="VLQ135" s="7"/>
      <c r="VLR135" s="7"/>
      <c r="VLS135" s="7"/>
      <c r="VLT135" s="7"/>
      <c r="VLU135" s="7"/>
      <c r="VLV135" s="7"/>
      <c r="VLW135" s="7"/>
      <c r="VLX135" s="7"/>
      <c r="VLY135" s="7"/>
      <c r="VLZ135" s="7"/>
      <c r="VMA135" s="7"/>
      <c r="VMB135" s="7"/>
      <c r="VMC135" s="7"/>
      <c r="VMD135" s="7"/>
      <c r="VME135" s="7"/>
      <c r="VMF135" s="7"/>
      <c r="VMG135" s="7"/>
      <c r="VMH135" s="7"/>
      <c r="VMI135" s="7"/>
      <c r="VMJ135" s="7"/>
      <c r="VMK135" s="7"/>
      <c r="VML135" s="7"/>
      <c r="VMM135" s="7"/>
      <c r="VMN135" s="7"/>
      <c r="VMO135" s="7"/>
      <c r="VMP135" s="7"/>
      <c r="VMQ135" s="7"/>
      <c r="VMR135" s="7"/>
      <c r="VMS135" s="7"/>
      <c r="VMT135" s="7"/>
      <c r="VMU135" s="7"/>
      <c r="VMV135" s="7"/>
      <c r="VMW135" s="7"/>
      <c r="VMX135" s="7"/>
      <c r="VMY135" s="7"/>
      <c r="VMZ135" s="7"/>
      <c r="VNA135" s="7"/>
      <c r="VNB135" s="7"/>
      <c r="VNC135" s="7"/>
      <c r="VND135" s="7"/>
      <c r="VNE135" s="7"/>
      <c r="VNF135" s="7"/>
      <c r="VNG135" s="7"/>
      <c r="VNH135" s="7"/>
      <c r="VNI135" s="7"/>
      <c r="VNJ135" s="7"/>
      <c r="VNK135" s="7"/>
      <c r="VNL135" s="7"/>
      <c r="VNM135" s="7"/>
      <c r="VNN135" s="7"/>
      <c r="VNO135" s="7"/>
      <c r="VNP135" s="7"/>
      <c r="VNQ135" s="7"/>
      <c r="VNR135" s="7"/>
      <c r="VNS135" s="7"/>
      <c r="VNT135" s="7"/>
      <c r="VNU135" s="7"/>
      <c r="VNV135" s="7"/>
      <c r="VNW135" s="7"/>
      <c r="VNX135" s="7"/>
      <c r="VNY135" s="7"/>
      <c r="VNZ135" s="7"/>
      <c r="VOA135" s="7"/>
      <c r="VOB135" s="7"/>
      <c r="VOC135" s="7"/>
      <c r="VOD135" s="7"/>
      <c r="VOE135" s="7"/>
      <c r="VOF135" s="7"/>
      <c r="VOG135" s="7"/>
      <c r="VOH135" s="7"/>
      <c r="VOI135" s="7"/>
      <c r="VOJ135" s="7"/>
      <c r="VOK135" s="7"/>
      <c r="VOL135" s="7"/>
      <c r="VOM135" s="7"/>
      <c r="VON135" s="7"/>
      <c r="VOO135" s="7"/>
      <c r="VOP135" s="7"/>
      <c r="VOQ135" s="7"/>
      <c r="VOR135" s="7"/>
      <c r="VOS135" s="7"/>
      <c r="VOT135" s="7"/>
      <c r="VOU135" s="7"/>
      <c r="VOV135" s="7"/>
      <c r="VOW135" s="7"/>
      <c r="VOX135" s="7"/>
      <c r="VOY135" s="7"/>
      <c r="VOZ135" s="7"/>
      <c r="VPA135" s="7"/>
      <c r="VPB135" s="7"/>
      <c r="VPC135" s="7"/>
      <c r="VPD135" s="7"/>
      <c r="VPE135" s="7"/>
      <c r="VPF135" s="7"/>
      <c r="VPG135" s="7"/>
      <c r="VPH135" s="7"/>
      <c r="VPI135" s="7"/>
      <c r="VPJ135" s="7"/>
      <c r="VPK135" s="7"/>
      <c r="VPL135" s="7"/>
      <c r="VPM135" s="7"/>
      <c r="VPN135" s="7"/>
      <c r="VPO135" s="7"/>
      <c r="VPP135" s="7"/>
      <c r="VPQ135" s="7"/>
      <c r="VPR135" s="7"/>
      <c r="VPS135" s="7"/>
      <c r="VPT135" s="7"/>
      <c r="VPU135" s="7"/>
      <c r="VPV135" s="7"/>
      <c r="VPW135" s="7"/>
      <c r="VPX135" s="7"/>
      <c r="VPY135" s="7"/>
      <c r="VPZ135" s="7"/>
      <c r="VQA135" s="7"/>
      <c r="VQB135" s="7"/>
      <c r="VQC135" s="7"/>
      <c r="VQD135" s="7"/>
      <c r="VQE135" s="7"/>
      <c r="VQF135" s="7"/>
      <c r="VQG135" s="7"/>
      <c r="VQH135" s="7"/>
      <c r="VQI135" s="7"/>
      <c r="VQJ135" s="7"/>
      <c r="VQK135" s="7"/>
      <c r="VQL135" s="7"/>
      <c r="VQM135" s="7"/>
      <c r="VQN135" s="7"/>
      <c r="VQO135" s="7"/>
      <c r="VQP135" s="7"/>
      <c r="VQQ135" s="7"/>
      <c r="VQR135" s="7"/>
      <c r="VQS135" s="7"/>
      <c r="VQT135" s="7"/>
      <c r="VQU135" s="7"/>
      <c r="VQV135" s="7"/>
      <c r="VQW135" s="7"/>
      <c r="VQX135" s="7"/>
      <c r="VQY135" s="7"/>
      <c r="VQZ135" s="7"/>
      <c r="VRA135" s="7"/>
      <c r="VRB135" s="7"/>
      <c r="VRC135" s="7"/>
      <c r="VRD135" s="7"/>
      <c r="VRE135" s="7"/>
      <c r="VRF135" s="7"/>
      <c r="VRG135" s="7"/>
      <c r="VRH135" s="7"/>
      <c r="VRI135" s="7"/>
      <c r="VRJ135" s="7"/>
      <c r="VRK135" s="7"/>
      <c r="VRL135" s="7"/>
      <c r="VRM135" s="7"/>
      <c r="VRN135" s="7"/>
      <c r="VRO135" s="7"/>
      <c r="VRP135" s="7"/>
      <c r="VRQ135" s="7"/>
      <c r="VRR135" s="7"/>
      <c r="VRS135" s="7"/>
      <c r="VRT135" s="7"/>
      <c r="VRU135" s="7"/>
      <c r="VRV135" s="7"/>
      <c r="VRW135" s="7"/>
      <c r="VRX135" s="7"/>
      <c r="VRY135" s="7"/>
      <c r="VRZ135" s="7"/>
      <c r="VSA135" s="7"/>
      <c r="VSB135" s="7"/>
      <c r="VSC135" s="7"/>
      <c r="VSD135" s="7"/>
      <c r="VSE135" s="7"/>
      <c r="VSF135" s="7"/>
      <c r="VSG135" s="7"/>
      <c r="VSH135" s="7"/>
      <c r="VSI135" s="7"/>
      <c r="VSJ135" s="7"/>
      <c r="VSK135" s="7"/>
      <c r="VSL135" s="7"/>
      <c r="VSM135" s="7"/>
      <c r="VSN135" s="7"/>
      <c r="VSO135" s="7"/>
      <c r="VSP135" s="7"/>
      <c r="VSQ135" s="7"/>
      <c r="VSR135" s="7"/>
      <c r="VSS135" s="7"/>
      <c r="VST135" s="7"/>
      <c r="VSU135" s="7"/>
      <c r="VSV135" s="7"/>
      <c r="VSW135" s="7"/>
      <c r="VSX135" s="7"/>
      <c r="VSY135" s="7"/>
      <c r="VSZ135" s="7"/>
      <c r="VTA135" s="7"/>
      <c r="VTB135" s="7"/>
      <c r="VTC135" s="7"/>
      <c r="VTD135" s="7"/>
      <c r="VTE135" s="7"/>
      <c r="VTF135" s="7"/>
      <c r="VTG135" s="7"/>
      <c r="VTH135" s="7"/>
      <c r="VTI135" s="7"/>
      <c r="VTJ135" s="7"/>
      <c r="VTK135" s="7"/>
      <c r="VTL135" s="7"/>
      <c r="VTM135" s="7"/>
      <c r="VTN135" s="7"/>
      <c r="VTO135" s="7"/>
      <c r="VTP135" s="7"/>
      <c r="VTQ135" s="7"/>
      <c r="VTR135" s="7"/>
      <c r="VTS135" s="7"/>
      <c r="VTT135" s="7"/>
      <c r="VTU135" s="7"/>
      <c r="VTV135" s="7"/>
      <c r="VTW135" s="7"/>
      <c r="VTX135" s="7"/>
      <c r="VTY135" s="7"/>
      <c r="VTZ135" s="7"/>
      <c r="VUA135" s="7"/>
      <c r="VUB135" s="7"/>
      <c r="VUC135" s="7"/>
      <c r="VUD135" s="7"/>
      <c r="VUE135" s="7"/>
      <c r="VUF135" s="7"/>
      <c r="VUG135" s="7"/>
      <c r="VUH135" s="7"/>
      <c r="VUI135" s="7"/>
      <c r="VUJ135" s="7"/>
      <c r="VUK135" s="7"/>
      <c r="VUL135" s="7"/>
      <c r="VUM135" s="7"/>
      <c r="VUN135" s="7"/>
      <c r="VUO135" s="7"/>
      <c r="VUP135" s="7"/>
      <c r="VUQ135" s="7"/>
      <c r="VUR135" s="7"/>
      <c r="VUS135" s="7"/>
      <c r="VUT135" s="7"/>
      <c r="VUU135" s="7"/>
      <c r="VUV135" s="7"/>
      <c r="VUW135" s="7"/>
      <c r="VUX135" s="7"/>
      <c r="VUY135" s="7"/>
      <c r="VUZ135" s="7"/>
      <c r="VVA135" s="7"/>
      <c r="VVB135" s="7"/>
      <c r="VVC135" s="7"/>
      <c r="VVD135" s="7"/>
      <c r="VVE135" s="7"/>
      <c r="VVF135" s="7"/>
      <c r="VVG135" s="7"/>
      <c r="VVH135" s="7"/>
      <c r="VVI135" s="7"/>
      <c r="VVJ135" s="7"/>
      <c r="VVK135" s="7"/>
      <c r="VVL135" s="7"/>
      <c r="VVM135" s="7"/>
      <c r="VVN135" s="7"/>
      <c r="VVO135" s="7"/>
      <c r="VVP135" s="7"/>
      <c r="VVQ135" s="7"/>
      <c r="VVR135" s="7"/>
      <c r="VVS135" s="7"/>
      <c r="VVT135" s="7"/>
      <c r="VVU135" s="7"/>
      <c r="VVV135" s="7"/>
      <c r="VVW135" s="7"/>
      <c r="VVX135" s="7"/>
      <c r="VVY135" s="7"/>
      <c r="VVZ135" s="7"/>
      <c r="VWA135" s="7"/>
      <c r="VWB135" s="7"/>
      <c r="VWC135" s="7"/>
      <c r="VWD135" s="7"/>
      <c r="VWE135" s="7"/>
      <c r="VWF135" s="7"/>
      <c r="VWG135" s="7"/>
      <c r="VWH135" s="7"/>
      <c r="VWI135" s="7"/>
      <c r="VWJ135" s="7"/>
      <c r="VWK135" s="7"/>
      <c r="VWL135" s="7"/>
      <c r="VWM135" s="7"/>
      <c r="VWN135" s="7"/>
      <c r="VWO135" s="7"/>
      <c r="VWP135" s="7"/>
      <c r="VWQ135" s="7"/>
      <c r="VWR135" s="7"/>
      <c r="VWS135" s="7"/>
      <c r="VWT135" s="7"/>
      <c r="VWU135" s="7"/>
      <c r="VWV135" s="7"/>
      <c r="VWW135" s="7"/>
      <c r="VWX135" s="7"/>
      <c r="VWY135" s="7"/>
      <c r="VWZ135" s="7"/>
      <c r="VXA135" s="7"/>
      <c r="VXB135" s="7"/>
      <c r="VXC135" s="7"/>
      <c r="VXD135" s="7"/>
      <c r="VXE135" s="7"/>
      <c r="VXF135" s="7"/>
      <c r="VXG135" s="7"/>
      <c r="VXH135" s="7"/>
      <c r="VXI135" s="7"/>
      <c r="VXJ135" s="7"/>
      <c r="VXK135" s="7"/>
      <c r="VXL135" s="7"/>
      <c r="VXM135" s="7"/>
      <c r="VXN135" s="7"/>
      <c r="VXO135" s="7"/>
      <c r="VXP135" s="7"/>
      <c r="VXQ135" s="7"/>
      <c r="VXR135" s="7"/>
      <c r="VXS135" s="7"/>
      <c r="VXT135" s="7"/>
      <c r="VXU135" s="7"/>
      <c r="VXV135" s="7"/>
      <c r="VXW135" s="7"/>
      <c r="VXX135" s="7"/>
      <c r="VXY135" s="7"/>
      <c r="VXZ135" s="7"/>
      <c r="VYA135" s="7"/>
      <c r="VYB135" s="7"/>
      <c r="VYC135" s="7"/>
      <c r="VYD135" s="7"/>
      <c r="VYE135" s="7"/>
      <c r="VYF135" s="7"/>
      <c r="VYG135" s="7"/>
      <c r="VYH135" s="7"/>
      <c r="VYI135" s="7"/>
      <c r="VYJ135" s="7"/>
      <c r="VYK135" s="7"/>
      <c r="VYL135" s="7"/>
      <c r="VYM135" s="7"/>
      <c r="VYN135" s="7"/>
      <c r="VYO135" s="7"/>
      <c r="VYP135" s="7"/>
      <c r="VYQ135" s="7"/>
      <c r="VYR135" s="7"/>
      <c r="VYS135" s="7"/>
      <c r="VYT135" s="7"/>
      <c r="VYU135" s="7"/>
      <c r="VYV135" s="7"/>
      <c r="VYW135" s="7"/>
      <c r="VYX135" s="7"/>
      <c r="VYY135" s="7"/>
      <c r="VYZ135" s="7"/>
      <c r="VZA135" s="7"/>
      <c r="VZB135" s="7"/>
      <c r="VZC135" s="7"/>
      <c r="VZD135" s="7"/>
      <c r="VZE135" s="7"/>
      <c r="VZF135" s="7"/>
      <c r="VZG135" s="7"/>
      <c r="VZH135" s="7"/>
      <c r="VZI135" s="7"/>
      <c r="VZJ135" s="7"/>
      <c r="VZK135" s="7"/>
      <c r="VZL135" s="7"/>
      <c r="VZM135" s="7"/>
      <c r="VZN135" s="7"/>
      <c r="VZO135" s="7"/>
      <c r="VZP135" s="7"/>
      <c r="VZQ135" s="7"/>
      <c r="VZR135" s="7"/>
      <c r="VZS135" s="7"/>
      <c r="VZT135" s="7"/>
      <c r="VZU135" s="7"/>
      <c r="VZV135" s="7"/>
      <c r="VZW135" s="7"/>
      <c r="VZX135" s="7"/>
      <c r="VZY135" s="7"/>
      <c r="VZZ135" s="7"/>
      <c r="WAA135" s="7"/>
      <c r="WAB135" s="7"/>
      <c r="WAC135" s="7"/>
      <c r="WAD135" s="7"/>
      <c r="WAE135" s="7"/>
      <c r="WAF135" s="7"/>
      <c r="WAG135" s="7"/>
      <c r="WAH135" s="7"/>
      <c r="WAI135" s="7"/>
      <c r="WAJ135" s="7"/>
      <c r="WAK135" s="7"/>
      <c r="WAL135" s="7"/>
      <c r="WAM135" s="7"/>
      <c r="WAN135" s="7"/>
      <c r="WAO135" s="7"/>
      <c r="WAP135" s="7"/>
      <c r="WAQ135" s="7"/>
      <c r="WAR135" s="7"/>
      <c r="WAS135" s="7"/>
      <c r="WAT135" s="7"/>
      <c r="WAU135" s="7"/>
      <c r="WAV135" s="7"/>
      <c r="WAW135" s="7"/>
      <c r="WAX135" s="7"/>
      <c r="WAY135" s="7"/>
      <c r="WAZ135" s="7"/>
      <c r="WBA135" s="7"/>
      <c r="WBB135" s="7"/>
      <c r="WBC135" s="7"/>
      <c r="WBD135" s="7"/>
      <c r="WBE135" s="7"/>
      <c r="WBF135" s="7"/>
      <c r="WBG135" s="7"/>
      <c r="WBH135" s="7"/>
      <c r="WBI135" s="7"/>
      <c r="WBJ135" s="7"/>
      <c r="WBK135" s="7"/>
      <c r="WBL135" s="7"/>
      <c r="WBM135" s="7"/>
      <c r="WBN135" s="7"/>
      <c r="WBO135" s="7"/>
      <c r="WBP135" s="7"/>
      <c r="WBQ135" s="7"/>
      <c r="WBR135" s="7"/>
      <c r="WBS135" s="7"/>
      <c r="WBT135" s="7"/>
      <c r="WBU135" s="7"/>
      <c r="WBV135" s="7"/>
      <c r="WBW135" s="7"/>
      <c r="WBX135" s="7"/>
      <c r="WBY135" s="7"/>
      <c r="WBZ135" s="7"/>
      <c r="WCA135" s="7"/>
      <c r="WCB135" s="7"/>
      <c r="WCC135" s="7"/>
      <c r="WCD135" s="7"/>
      <c r="WCE135" s="7"/>
      <c r="WCF135" s="7"/>
      <c r="WCG135" s="7"/>
      <c r="WCH135" s="7"/>
      <c r="WCI135" s="7"/>
      <c r="WCJ135" s="7"/>
      <c r="WCK135" s="7"/>
      <c r="WCL135" s="7"/>
      <c r="WCM135" s="7"/>
      <c r="WCN135" s="7"/>
      <c r="WCO135" s="7"/>
      <c r="WCP135" s="7"/>
      <c r="WCQ135" s="7"/>
      <c r="WCR135" s="7"/>
      <c r="WCS135" s="7"/>
      <c r="WCT135" s="7"/>
      <c r="WCU135" s="7"/>
      <c r="WCV135" s="7"/>
      <c r="WCW135" s="7"/>
      <c r="WCX135" s="7"/>
      <c r="WCY135" s="7"/>
      <c r="WCZ135" s="7"/>
      <c r="WDA135" s="7"/>
      <c r="WDB135" s="7"/>
      <c r="WDC135" s="7"/>
      <c r="WDD135" s="7"/>
      <c r="WDE135" s="7"/>
      <c r="WDF135" s="7"/>
      <c r="WDG135" s="7"/>
      <c r="WDH135" s="7"/>
      <c r="WDI135" s="7"/>
      <c r="WDJ135" s="7"/>
      <c r="WDK135" s="7"/>
      <c r="WDL135" s="7"/>
      <c r="WDM135" s="7"/>
      <c r="WDN135" s="7"/>
      <c r="WDO135" s="7"/>
      <c r="WDP135" s="7"/>
      <c r="WDQ135" s="7"/>
      <c r="WDR135" s="7"/>
      <c r="WDS135" s="7"/>
      <c r="WDT135" s="7"/>
      <c r="WDU135" s="7"/>
      <c r="WDV135" s="7"/>
      <c r="WDW135" s="7"/>
      <c r="WDX135" s="7"/>
      <c r="WDY135" s="7"/>
      <c r="WDZ135" s="7"/>
      <c r="WEA135" s="7"/>
      <c r="WEB135" s="7"/>
      <c r="WEC135" s="7"/>
      <c r="WED135" s="7"/>
      <c r="WEE135" s="7"/>
      <c r="WEF135" s="7"/>
      <c r="WEG135" s="7"/>
      <c r="WEH135" s="7"/>
      <c r="WEI135" s="7"/>
      <c r="WEJ135" s="7"/>
      <c r="WEK135" s="7"/>
      <c r="WEL135" s="7"/>
      <c r="WEM135" s="7"/>
      <c r="WEN135" s="7"/>
      <c r="WEO135" s="7"/>
      <c r="WEP135" s="7"/>
      <c r="WEQ135" s="7"/>
      <c r="WER135" s="7"/>
      <c r="WES135" s="7"/>
      <c r="WET135" s="7"/>
      <c r="WEU135" s="7"/>
      <c r="WEV135" s="7"/>
      <c r="WEW135" s="7"/>
      <c r="WEX135" s="7"/>
      <c r="WEY135" s="7"/>
      <c r="WEZ135" s="7"/>
      <c r="WFA135" s="7"/>
      <c r="WFB135" s="7"/>
      <c r="WFC135" s="7"/>
      <c r="WFD135" s="7"/>
      <c r="WFE135" s="7"/>
      <c r="WFF135" s="7"/>
      <c r="WFG135" s="7"/>
      <c r="WFH135" s="7"/>
      <c r="WFI135" s="7"/>
      <c r="WFJ135" s="7"/>
      <c r="WFK135" s="7"/>
      <c r="WFL135" s="7"/>
      <c r="WFM135" s="7"/>
      <c r="WFN135" s="7"/>
      <c r="WFO135" s="7"/>
      <c r="WFP135" s="7"/>
      <c r="WFQ135" s="7"/>
      <c r="WFR135" s="7"/>
      <c r="WFS135" s="7"/>
      <c r="WFT135" s="7"/>
      <c r="WFU135" s="7"/>
      <c r="WFV135" s="7"/>
      <c r="WFW135" s="7"/>
      <c r="WFX135" s="7"/>
      <c r="WFY135" s="7"/>
      <c r="WFZ135" s="7"/>
      <c r="WGA135" s="7"/>
      <c r="WGB135" s="7"/>
      <c r="WGC135" s="7"/>
      <c r="WGD135" s="7"/>
      <c r="WGE135" s="7"/>
      <c r="WGF135" s="7"/>
      <c r="WGG135" s="7"/>
      <c r="WGH135" s="7"/>
      <c r="WGI135" s="7"/>
      <c r="WGJ135" s="7"/>
      <c r="WGK135" s="7"/>
      <c r="WGL135" s="7"/>
      <c r="WGM135" s="7"/>
      <c r="WGN135" s="7"/>
      <c r="WGO135" s="7"/>
      <c r="WGP135" s="7"/>
      <c r="WGQ135" s="7"/>
      <c r="WGR135" s="7"/>
      <c r="WGS135" s="7"/>
      <c r="WGT135" s="7"/>
      <c r="WGU135" s="7"/>
      <c r="WGV135" s="7"/>
      <c r="WGW135" s="7"/>
      <c r="WGX135" s="7"/>
      <c r="WGY135" s="7"/>
      <c r="WGZ135" s="7"/>
      <c r="WHA135" s="7"/>
      <c r="WHB135" s="7"/>
      <c r="WHC135" s="7"/>
      <c r="WHD135" s="7"/>
      <c r="WHE135" s="7"/>
      <c r="WHF135" s="7"/>
      <c r="WHG135" s="7"/>
      <c r="WHH135" s="7"/>
      <c r="WHI135" s="7"/>
      <c r="WHJ135" s="7"/>
      <c r="WHK135" s="7"/>
      <c r="WHL135" s="7"/>
      <c r="WHM135" s="7"/>
      <c r="WHN135" s="7"/>
      <c r="WHO135" s="7"/>
      <c r="WHP135" s="7"/>
      <c r="WHQ135" s="7"/>
      <c r="WHR135" s="7"/>
      <c r="WHS135" s="7"/>
      <c r="WHT135" s="7"/>
      <c r="WHU135" s="7"/>
      <c r="WHV135" s="7"/>
      <c r="WHW135" s="7"/>
      <c r="WHX135" s="7"/>
      <c r="WHY135" s="7"/>
      <c r="WHZ135" s="7"/>
      <c r="WIA135" s="7"/>
      <c r="WIB135" s="7"/>
      <c r="WIC135" s="7"/>
      <c r="WID135" s="7"/>
      <c r="WIE135" s="7"/>
      <c r="WIF135" s="7"/>
      <c r="WIG135" s="7"/>
      <c r="WIH135" s="7"/>
      <c r="WII135" s="7"/>
      <c r="WIJ135" s="7"/>
      <c r="WIK135" s="7"/>
      <c r="WIL135" s="7"/>
      <c r="WIM135" s="7"/>
      <c r="WIN135" s="7"/>
      <c r="WIO135" s="7"/>
      <c r="WIP135" s="7"/>
      <c r="WIQ135" s="7"/>
      <c r="WIR135" s="7"/>
      <c r="WIS135" s="7"/>
      <c r="WIT135" s="7"/>
      <c r="WIU135" s="7"/>
      <c r="WIV135" s="7"/>
      <c r="WIW135" s="7"/>
      <c r="WIX135" s="7"/>
      <c r="WIY135" s="7"/>
      <c r="WIZ135" s="7"/>
      <c r="WJA135" s="7"/>
      <c r="WJB135" s="7"/>
      <c r="WJC135" s="7"/>
      <c r="WJD135" s="7"/>
      <c r="WJE135" s="7"/>
      <c r="WJF135" s="7"/>
      <c r="WJG135" s="7"/>
      <c r="WJH135" s="7"/>
      <c r="WJI135" s="7"/>
      <c r="WJJ135" s="7"/>
      <c r="WJK135" s="7"/>
      <c r="WJL135" s="7"/>
      <c r="WJM135" s="7"/>
      <c r="WJN135" s="7"/>
      <c r="WJO135" s="7"/>
      <c r="WJP135" s="7"/>
      <c r="WJQ135" s="7"/>
      <c r="WJR135" s="7"/>
      <c r="WJS135" s="7"/>
      <c r="WJT135" s="7"/>
      <c r="WJU135" s="7"/>
      <c r="WJV135" s="7"/>
      <c r="WJW135" s="7"/>
      <c r="WJX135" s="7"/>
      <c r="WJY135" s="7"/>
      <c r="WJZ135" s="7"/>
      <c r="WKA135" s="7"/>
      <c r="WKB135" s="7"/>
      <c r="WKC135" s="7"/>
      <c r="WKD135" s="7"/>
      <c r="WKE135" s="7"/>
      <c r="WKF135" s="7"/>
      <c r="WKG135" s="7"/>
      <c r="WKH135" s="7"/>
      <c r="WKI135" s="7"/>
      <c r="WKJ135" s="7"/>
      <c r="WKK135" s="7"/>
      <c r="WKL135" s="7"/>
      <c r="WKM135" s="7"/>
      <c r="WKN135" s="7"/>
      <c r="WKO135" s="7"/>
      <c r="WKP135" s="7"/>
      <c r="WKQ135" s="7"/>
      <c r="WKR135" s="7"/>
      <c r="WKS135" s="7"/>
      <c r="WKT135" s="7"/>
      <c r="WKU135" s="7"/>
      <c r="WKV135" s="7"/>
      <c r="WKW135" s="7"/>
      <c r="WKX135" s="7"/>
      <c r="WKY135" s="7"/>
      <c r="WKZ135" s="7"/>
      <c r="WLA135" s="7"/>
      <c r="WLB135" s="7"/>
      <c r="WLC135" s="7"/>
      <c r="WLD135" s="7"/>
      <c r="WLE135" s="7"/>
      <c r="WLF135" s="7"/>
      <c r="WLG135" s="7"/>
      <c r="WLH135" s="7"/>
      <c r="WLI135" s="7"/>
      <c r="WLJ135" s="7"/>
      <c r="WLK135" s="7"/>
      <c r="WLL135" s="7"/>
      <c r="WLM135" s="7"/>
      <c r="WLN135" s="7"/>
      <c r="WLO135" s="7"/>
      <c r="WLP135" s="7"/>
      <c r="WLQ135" s="7"/>
      <c r="WLR135" s="7"/>
      <c r="WLS135" s="7"/>
      <c r="WLT135" s="7"/>
      <c r="WLU135" s="7"/>
      <c r="WLV135" s="7"/>
      <c r="WLW135" s="7"/>
      <c r="WLX135" s="7"/>
      <c r="WLY135" s="7"/>
      <c r="WLZ135" s="7"/>
      <c r="WMA135" s="7"/>
      <c r="WMB135" s="7"/>
      <c r="WMC135" s="7"/>
      <c r="WMD135" s="7"/>
      <c r="WME135" s="7"/>
      <c r="WMF135" s="7"/>
      <c r="WMG135" s="7"/>
      <c r="WMH135" s="7"/>
      <c r="WMI135" s="7"/>
      <c r="WMJ135" s="7"/>
      <c r="WMK135" s="7"/>
      <c r="WML135" s="7"/>
      <c r="WMM135" s="7"/>
      <c r="WMN135" s="7"/>
      <c r="WMO135" s="7"/>
      <c r="WMP135" s="7"/>
      <c r="WMQ135" s="7"/>
      <c r="WMR135" s="7"/>
      <c r="WMS135" s="7"/>
      <c r="WMT135" s="7"/>
      <c r="WMU135" s="7"/>
      <c r="WMV135" s="7"/>
      <c r="WMW135" s="7"/>
      <c r="WMX135" s="7"/>
      <c r="WMY135" s="7"/>
      <c r="WMZ135" s="7"/>
      <c r="WNA135" s="7"/>
      <c r="WNB135" s="7"/>
      <c r="WNC135" s="7"/>
      <c r="WND135" s="7"/>
      <c r="WNE135" s="7"/>
      <c r="WNF135" s="7"/>
      <c r="WNG135" s="7"/>
      <c r="WNH135" s="7"/>
      <c r="WNI135" s="7"/>
      <c r="WNJ135" s="7"/>
      <c r="WNK135" s="7"/>
      <c r="WNL135" s="7"/>
      <c r="WNM135" s="7"/>
      <c r="WNN135" s="7"/>
      <c r="WNO135" s="7"/>
      <c r="WNP135" s="7"/>
      <c r="WNQ135" s="7"/>
      <c r="WNR135" s="7"/>
      <c r="WNS135" s="7"/>
      <c r="WNT135" s="7"/>
      <c r="WNU135" s="7"/>
      <c r="WNV135" s="7"/>
      <c r="WNW135" s="7"/>
      <c r="WNX135" s="7"/>
      <c r="WNY135" s="7"/>
      <c r="WNZ135" s="7"/>
      <c r="WOA135" s="7"/>
      <c r="WOB135" s="7"/>
      <c r="WOC135" s="7"/>
      <c r="WOD135" s="7"/>
      <c r="WOE135" s="7"/>
      <c r="WOF135" s="7"/>
      <c r="WOG135" s="7"/>
      <c r="WOH135" s="7"/>
      <c r="WOI135" s="7"/>
      <c r="WOJ135" s="7"/>
      <c r="WOK135" s="7"/>
      <c r="WOL135" s="7"/>
      <c r="WOM135" s="7"/>
      <c r="WON135" s="7"/>
      <c r="WOO135" s="7"/>
      <c r="WOP135" s="7"/>
      <c r="WOQ135" s="7"/>
      <c r="WOR135" s="7"/>
      <c r="WOS135" s="7"/>
      <c r="WOT135" s="7"/>
      <c r="WOU135" s="7"/>
      <c r="WOV135" s="7"/>
      <c r="WOW135" s="7"/>
      <c r="WOX135" s="7"/>
      <c r="WOY135" s="7"/>
      <c r="WOZ135" s="7"/>
      <c r="WPA135" s="7"/>
      <c r="WPB135" s="7"/>
      <c r="WPC135" s="7"/>
      <c r="WPD135" s="7"/>
      <c r="WPE135" s="7"/>
      <c r="WPF135" s="7"/>
      <c r="WPG135" s="7"/>
      <c r="WPH135" s="7"/>
      <c r="WPI135" s="7"/>
      <c r="WPJ135" s="7"/>
      <c r="WPK135" s="7"/>
      <c r="WPL135" s="7"/>
      <c r="WPM135" s="7"/>
      <c r="WPN135" s="7"/>
      <c r="WPO135" s="7"/>
      <c r="WPP135" s="7"/>
      <c r="WPQ135" s="7"/>
      <c r="WPR135" s="7"/>
      <c r="WPS135" s="7"/>
      <c r="WPT135" s="7"/>
      <c r="WPU135" s="7"/>
      <c r="WPV135" s="7"/>
      <c r="WPW135" s="7"/>
      <c r="WPX135" s="7"/>
      <c r="WPY135" s="7"/>
      <c r="WPZ135" s="7"/>
      <c r="WQA135" s="7"/>
      <c r="WQB135" s="7"/>
      <c r="WQC135" s="7"/>
      <c r="WQD135" s="7"/>
      <c r="WQE135" s="7"/>
      <c r="WQF135" s="7"/>
      <c r="WQG135" s="7"/>
      <c r="WQH135" s="7"/>
      <c r="WQI135" s="7"/>
      <c r="WQJ135" s="7"/>
      <c r="WQK135" s="7"/>
      <c r="WQL135" s="7"/>
      <c r="WQM135" s="7"/>
      <c r="WQN135" s="7"/>
      <c r="WQO135" s="7"/>
      <c r="WQP135" s="7"/>
      <c r="WQQ135" s="7"/>
      <c r="WQR135" s="7"/>
      <c r="WQS135" s="7"/>
      <c r="WQT135" s="7"/>
      <c r="WQU135" s="7"/>
      <c r="WQV135" s="7"/>
      <c r="WQW135" s="7"/>
      <c r="WQX135" s="7"/>
      <c r="WQY135" s="7"/>
      <c r="WQZ135" s="7"/>
      <c r="WRA135" s="7"/>
      <c r="WRB135" s="7"/>
      <c r="WRC135" s="7"/>
      <c r="WRD135" s="7"/>
      <c r="WRE135" s="7"/>
      <c r="WRF135" s="7"/>
      <c r="WRG135" s="7"/>
      <c r="WRH135" s="7"/>
      <c r="WRI135" s="7"/>
      <c r="WRJ135" s="7"/>
      <c r="WRK135" s="7"/>
      <c r="WRL135" s="7"/>
      <c r="WRM135" s="7"/>
      <c r="WRN135" s="7"/>
      <c r="WRO135" s="7"/>
      <c r="WRP135" s="7"/>
      <c r="WRQ135" s="7"/>
      <c r="WRR135" s="7"/>
      <c r="WRS135" s="7"/>
      <c r="WRT135" s="7"/>
      <c r="WRU135" s="7"/>
      <c r="WRV135" s="7"/>
      <c r="WRW135" s="7"/>
      <c r="WRX135" s="7"/>
      <c r="WRY135" s="7"/>
      <c r="WRZ135" s="7"/>
      <c r="WSA135" s="7"/>
      <c r="WSB135" s="7"/>
      <c r="WSC135" s="7"/>
      <c r="WSD135" s="7"/>
      <c r="WSE135" s="7"/>
      <c r="WSF135" s="7"/>
      <c r="WSG135" s="7"/>
      <c r="WSH135" s="7"/>
      <c r="WSI135" s="7"/>
      <c r="WSJ135" s="7"/>
      <c r="WSK135" s="7"/>
      <c r="WSL135" s="7"/>
      <c r="WSM135" s="7"/>
      <c r="WSN135" s="7"/>
      <c r="WSO135" s="7"/>
      <c r="WSP135" s="7"/>
      <c r="WSQ135" s="7"/>
      <c r="WSR135" s="7"/>
      <c r="WSS135" s="7"/>
      <c r="WST135" s="7"/>
      <c r="WSU135" s="7"/>
      <c r="WSV135" s="7"/>
      <c r="WSW135" s="7"/>
      <c r="WSX135" s="7"/>
      <c r="WSY135" s="7"/>
      <c r="WSZ135" s="7"/>
      <c r="WTA135" s="7"/>
      <c r="WTB135" s="7"/>
      <c r="WTC135" s="7"/>
      <c r="WTD135" s="7"/>
      <c r="WTE135" s="7"/>
      <c r="WTF135" s="7"/>
      <c r="WTG135" s="7"/>
      <c r="WTH135" s="7"/>
      <c r="WTI135" s="7"/>
      <c r="WTJ135" s="7"/>
      <c r="WTK135" s="7"/>
      <c r="WTL135" s="7"/>
      <c r="WTM135" s="7"/>
      <c r="WTN135" s="7"/>
      <c r="WTO135" s="7"/>
      <c r="WTP135" s="7"/>
      <c r="WTQ135" s="7"/>
      <c r="WTR135" s="7"/>
      <c r="WTS135" s="7"/>
      <c r="WTT135" s="7"/>
      <c r="WTU135" s="7"/>
      <c r="WTV135" s="7"/>
      <c r="WTW135" s="7"/>
      <c r="WTX135" s="7"/>
      <c r="WTY135" s="7"/>
      <c r="WTZ135" s="7"/>
      <c r="WUA135" s="7"/>
      <c r="WUB135" s="7"/>
      <c r="WUC135" s="7"/>
      <c r="WUD135" s="7"/>
      <c r="WUE135" s="7"/>
      <c r="WUF135" s="7"/>
      <c r="WUG135" s="7"/>
      <c r="WUH135" s="7"/>
      <c r="WUI135" s="7"/>
      <c r="WUJ135" s="7"/>
      <c r="WUK135" s="7"/>
      <c r="WUL135" s="7"/>
      <c r="WUM135" s="7"/>
      <c r="WUN135" s="7"/>
      <c r="WUO135" s="7"/>
      <c r="WUP135" s="7"/>
      <c r="WUQ135" s="7"/>
      <c r="WUR135" s="7"/>
      <c r="WUS135" s="7"/>
      <c r="WUT135" s="7"/>
      <c r="WUU135" s="7"/>
      <c r="WUV135" s="7"/>
      <c r="WUW135" s="7"/>
      <c r="WUX135" s="7"/>
      <c r="WUY135" s="7"/>
      <c r="WUZ135" s="7"/>
      <c r="WVA135" s="7"/>
      <c r="WVB135" s="7"/>
      <c r="WVC135" s="7"/>
      <c r="WVD135" s="7"/>
      <c r="WVE135" s="7"/>
      <c r="WVF135" s="7"/>
      <c r="WVG135" s="7"/>
      <c r="WVH135" s="7"/>
      <c r="WVI135" s="7"/>
      <c r="WVJ135" s="7"/>
      <c r="WVK135" s="7"/>
      <c r="WVL135" s="7"/>
      <c r="WVM135" s="7"/>
      <c r="WVN135" s="7"/>
      <c r="WVO135" s="7"/>
      <c r="WVP135" s="7"/>
      <c r="WVQ135" s="7"/>
      <c r="WVR135" s="7"/>
      <c r="WVS135" s="7"/>
      <c r="WVT135" s="7"/>
      <c r="WVU135" s="7"/>
      <c r="WVV135" s="7"/>
      <c r="WVW135" s="7"/>
      <c r="WVX135" s="7"/>
      <c r="WVY135" s="7"/>
      <c r="WVZ135" s="7"/>
      <c r="WWA135" s="7"/>
      <c r="WWB135" s="7"/>
      <c r="WWC135" s="7"/>
      <c r="WWD135" s="7"/>
      <c r="WWE135" s="7"/>
      <c r="WWF135" s="7"/>
      <c r="WWG135" s="7"/>
      <c r="WWH135" s="7"/>
      <c r="WWI135" s="7"/>
      <c r="WWJ135" s="7"/>
      <c r="WWK135" s="7"/>
      <c r="WWL135" s="7"/>
      <c r="WWM135" s="7"/>
      <c r="WWN135" s="7"/>
      <c r="WWO135" s="7"/>
      <c r="WWP135" s="7"/>
      <c r="WWQ135" s="7"/>
      <c r="WWR135" s="7"/>
      <c r="WWS135" s="7"/>
      <c r="WWT135" s="7"/>
      <c r="WWU135" s="7"/>
      <c r="WWV135" s="7"/>
      <c r="WWW135" s="7"/>
      <c r="WWX135" s="7"/>
      <c r="WWY135" s="7"/>
      <c r="WWZ135" s="7"/>
      <c r="WXA135" s="7"/>
      <c r="WXB135" s="7"/>
      <c r="WXC135" s="7"/>
      <c r="WXD135" s="7"/>
      <c r="WXE135" s="7"/>
      <c r="WXF135" s="7"/>
      <c r="WXG135" s="7"/>
      <c r="WXH135" s="7"/>
      <c r="WXI135" s="7"/>
      <c r="WXJ135" s="7"/>
      <c r="WXK135" s="7"/>
      <c r="WXL135" s="7"/>
      <c r="WXM135" s="7"/>
      <c r="WXN135" s="7"/>
      <c r="WXO135" s="7"/>
      <c r="WXP135" s="7"/>
      <c r="WXQ135" s="7"/>
      <c r="WXR135" s="7"/>
      <c r="WXS135" s="7"/>
      <c r="WXT135" s="7"/>
      <c r="WXU135" s="7"/>
      <c r="WXV135" s="7"/>
      <c r="WXW135" s="7"/>
      <c r="WXX135" s="7"/>
      <c r="WXY135" s="7"/>
      <c r="WXZ135" s="7"/>
      <c r="WYA135" s="7"/>
      <c r="WYB135" s="7"/>
      <c r="WYC135" s="7"/>
      <c r="WYD135" s="7"/>
      <c r="WYE135" s="7"/>
      <c r="WYF135" s="7"/>
      <c r="WYG135" s="7"/>
      <c r="WYH135" s="7"/>
      <c r="WYI135" s="7"/>
      <c r="WYJ135" s="7"/>
      <c r="WYK135" s="7"/>
      <c r="WYL135" s="7"/>
      <c r="WYM135" s="7"/>
      <c r="WYN135" s="7"/>
      <c r="WYO135" s="7"/>
      <c r="WYP135" s="7"/>
      <c r="WYQ135" s="7"/>
      <c r="WYR135" s="7"/>
      <c r="WYS135" s="7"/>
      <c r="WYT135" s="7"/>
      <c r="WYU135" s="7"/>
      <c r="WYV135" s="7"/>
      <c r="WYW135" s="7"/>
      <c r="WYX135" s="7"/>
      <c r="WYY135" s="7"/>
      <c r="WYZ135" s="7"/>
      <c r="WZA135" s="7"/>
      <c r="WZB135" s="7"/>
      <c r="WZC135" s="7"/>
      <c r="WZD135" s="7"/>
      <c r="WZE135" s="7"/>
      <c r="WZF135" s="7"/>
      <c r="WZG135" s="7"/>
      <c r="WZH135" s="7"/>
      <c r="WZI135" s="7"/>
      <c r="WZJ135" s="7"/>
      <c r="WZK135" s="7"/>
      <c r="WZL135" s="7"/>
      <c r="WZM135" s="7"/>
      <c r="WZN135" s="7"/>
      <c r="WZO135" s="7"/>
      <c r="WZP135" s="7"/>
      <c r="WZQ135" s="7"/>
      <c r="WZR135" s="7"/>
      <c r="WZS135" s="7"/>
      <c r="WZT135" s="7"/>
      <c r="WZU135" s="7"/>
      <c r="WZV135" s="7"/>
      <c r="WZW135" s="7"/>
      <c r="WZX135" s="7"/>
      <c r="WZY135" s="7"/>
      <c r="WZZ135" s="7"/>
      <c r="XAA135" s="7"/>
      <c r="XAB135" s="7"/>
      <c r="XAC135" s="7"/>
      <c r="XAD135" s="7"/>
      <c r="XAE135" s="7"/>
      <c r="XAF135" s="7"/>
      <c r="XAG135" s="7"/>
      <c r="XAH135" s="7"/>
      <c r="XAI135" s="7"/>
      <c r="XAJ135" s="7"/>
      <c r="XAK135" s="7"/>
      <c r="XAL135" s="7"/>
      <c r="XAM135" s="7"/>
      <c r="XAN135" s="7"/>
      <c r="XAO135" s="7"/>
      <c r="XAP135" s="7"/>
      <c r="XAQ135" s="7"/>
      <c r="XAR135" s="7"/>
      <c r="XAS135" s="7"/>
      <c r="XAT135" s="7"/>
      <c r="XAU135" s="7"/>
      <c r="XAV135" s="7"/>
      <c r="XAW135" s="7"/>
      <c r="XAX135" s="7"/>
      <c r="XAY135" s="7"/>
      <c r="XAZ135" s="7"/>
      <c r="XBA135" s="7"/>
      <c r="XBB135" s="7"/>
      <c r="XBC135" s="7"/>
      <c r="XBD135" s="7"/>
      <c r="XBE135" s="7"/>
      <c r="XBF135" s="7"/>
      <c r="XBG135" s="7"/>
      <c r="XBH135" s="7"/>
      <c r="XBI135" s="7"/>
      <c r="XBJ135" s="7"/>
      <c r="XBK135" s="7"/>
      <c r="XBL135" s="7"/>
      <c r="XBM135" s="7"/>
      <c r="XBN135" s="7"/>
      <c r="XBO135" s="7"/>
      <c r="XBP135" s="7"/>
      <c r="XBQ135" s="7"/>
      <c r="XBR135" s="7"/>
      <c r="XBS135" s="7"/>
      <c r="XBT135" s="7"/>
      <c r="XBU135" s="7"/>
      <c r="XBV135" s="7"/>
      <c r="XBW135" s="7"/>
      <c r="XBX135" s="7"/>
      <c r="XBY135" s="7"/>
      <c r="XBZ135" s="7"/>
      <c r="XCA135" s="7"/>
      <c r="XCB135" s="7"/>
      <c r="XCC135" s="7"/>
      <c r="XCD135" s="7"/>
      <c r="XCE135" s="7"/>
      <c r="XCF135" s="7"/>
      <c r="XCG135" s="7"/>
      <c r="XCH135" s="7"/>
      <c r="XCI135" s="7"/>
      <c r="XCJ135" s="7"/>
      <c r="XCK135" s="7"/>
      <c r="XCL135" s="7"/>
      <c r="XCM135" s="7"/>
      <c r="XCN135" s="7"/>
      <c r="XCO135" s="7"/>
      <c r="XCP135" s="7"/>
      <c r="XCQ135" s="7"/>
      <c r="XCR135" s="7"/>
      <c r="XCS135" s="7"/>
      <c r="XCT135" s="7"/>
      <c r="XCU135" s="7"/>
      <c r="XCV135" s="7"/>
      <c r="XCW135" s="7"/>
      <c r="XCX135" s="7"/>
      <c r="XCY135" s="7"/>
      <c r="XCZ135" s="7"/>
      <c r="XDA135" s="7"/>
      <c r="XDB135" s="7"/>
      <c r="XDC135" s="7"/>
      <c r="XDD135" s="7"/>
      <c r="XDE135" s="7"/>
      <c r="XDF135" s="7"/>
      <c r="XDG135" s="7"/>
      <c r="XDH135" s="7"/>
      <c r="XDI135" s="7"/>
      <c r="XDJ135" s="7"/>
      <c r="XDK135" s="7"/>
      <c r="XDL135" s="7"/>
      <c r="XDM135" s="7"/>
      <c r="XDN135" s="7"/>
      <c r="XDO135" s="7"/>
      <c r="XDP135" s="7"/>
      <c r="XDQ135" s="7"/>
      <c r="XDR135" s="7"/>
      <c r="XDS135" s="7"/>
      <c r="XDT135" s="7"/>
      <c r="XDU135" s="7"/>
      <c r="XDV135" s="7"/>
      <c r="XDW135" s="7"/>
      <c r="XDX135" s="7"/>
      <c r="XDY135" s="7"/>
      <c r="XDZ135" s="7"/>
      <c r="XEA135" s="7"/>
      <c r="XEB135" s="7"/>
      <c r="XEC135" s="7"/>
      <c r="XED135" s="7"/>
      <c r="XEE135" s="7"/>
      <c r="XEF135" s="7"/>
      <c r="XEG135" s="7"/>
      <c r="XEH135" s="7"/>
      <c r="XEI135" s="7"/>
      <c r="XEJ135" s="7"/>
      <c r="XEK135" s="7"/>
      <c r="XEL135" s="7"/>
      <c r="XEM135" s="7"/>
      <c r="XEN135" s="7"/>
      <c r="XEO135" s="7"/>
      <c r="XEP135" s="7"/>
      <c r="XEQ135" s="7"/>
      <c r="XER135" s="7"/>
      <c r="XES135" s="7"/>
      <c r="XET135" s="7"/>
      <c r="XEU135" s="7"/>
      <c r="XEV135" s="7"/>
      <c r="XEW135" s="7"/>
      <c r="XEX135" s="7"/>
      <c r="XEY135" s="7"/>
    </row>
    <row r="136" s="8" customFormat="1" ht="22.5" spans="1:16379">
      <c r="A136" s="24">
        <v>129</v>
      </c>
      <c r="B136" s="24" t="s">
        <v>405</v>
      </c>
      <c r="C136" s="24" t="s">
        <v>406</v>
      </c>
      <c r="D136" s="24" t="s">
        <v>446</v>
      </c>
      <c r="E136" s="24" t="s">
        <v>82</v>
      </c>
      <c r="F136" s="24" t="s">
        <v>87</v>
      </c>
      <c r="G136" s="24" t="s">
        <v>476</v>
      </c>
      <c r="H136" s="24" t="s">
        <v>185</v>
      </c>
      <c r="I136" s="24" t="s">
        <v>87</v>
      </c>
      <c r="J136" s="30">
        <v>2024.4</v>
      </c>
      <c r="K136" s="24">
        <v>2024.12</v>
      </c>
      <c r="L136" s="24" t="s">
        <v>94</v>
      </c>
      <c r="M136" s="24" t="s">
        <v>479</v>
      </c>
      <c r="N136" s="24">
        <v>2</v>
      </c>
      <c r="O136" s="24">
        <v>2</v>
      </c>
      <c r="P136" s="29"/>
      <c r="Q136" s="24">
        <v>1</v>
      </c>
      <c r="R136" s="24">
        <v>336</v>
      </c>
      <c r="S136" s="24">
        <v>1022</v>
      </c>
      <c r="T136" s="24">
        <v>1</v>
      </c>
      <c r="U136" s="24">
        <v>56</v>
      </c>
      <c r="V136" s="24">
        <v>198</v>
      </c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  <c r="LG136" s="7"/>
      <c r="LH136" s="7"/>
      <c r="LI136" s="7"/>
      <c r="LJ136" s="7"/>
      <c r="LK136" s="7"/>
      <c r="LL136" s="7"/>
      <c r="LM136" s="7"/>
      <c r="LN136" s="7"/>
      <c r="LO136" s="7"/>
      <c r="LP136" s="7"/>
      <c r="LQ136" s="7"/>
      <c r="LR136" s="7"/>
      <c r="LS136" s="7"/>
      <c r="LT136" s="7"/>
      <c r="LU136" s="7"/>
      <c r="LV136" s="7"/>
      <c r="LW136" s="7"/>
      <c r="LX136" s="7"/>
      <c r="LY136" s="7"/>
      <c r="LZ136" s="7"/>
      <c r="MA136" s="7"/>
      <c r="MB136" s="7"/>
      <c r="MC136" s="7"/>
      <c r="MD136" s="7"/>
      <c r="ME136" s="7"/>
      <c r="MF136" s="7"/>
      <c r="MG136" s="7"/>
      <c r="MH136" s="7"/>
      <c r="MI136" s="7"/>
      <c r="MJ136" s="7"/>
      <c r="MK136" s="7"/>
      <c r="ML136" s="7"/>
      <c r="MM136" s="7"/>
      <c r="MN136" s="7"/>
      <c r="MO136" s="7"/>
      <c r="MP136" s="7"/>
      <c r="MQ136" s="7"/>
      <c r="MR136" s="7"/>
      <c r="MS136" s="7"/>
      <c r="MT136" s="7"/>
      <c r="MU136" s="7"/>
      <c r="MV136" s="7"/>
      <c r="MW136" s="7"/>
      <c r="MX136" s="7"/>
      <c r="MY136" s="7"/>
      <c r="MZ136" s="7"/>
      <c r="NA136" s="7"/>
      <c r="NB136" s="7"/>
      <c r="NC136" s="7"/>
      <c r="ND136" s="7"/>
      <c r="NE136" s="7"/>
      <c r="NF136" s="7"/>
      <c r="NG136" s="7"/>
      <c r="NH136" s="7"/>
      <c r="NI136" s="7"/>
      <c r="NJ136" s="7"/>
      <c r="NK136" s="7"/>
      <c r="NL136" s="7"/>
      <c r="NM136" s="7"/>
      <c r="NN136" s="7"/>
      <c r="NO136" s="7"/>
      <c r="NP136" s="7"/>
      <c r="NQ136" s="7"/>
      <c r="NR136" s="7"/>
      <c r="NS136" s="7"/>
      <c r="NT136" s="7"/>
      <c r="NU136" s="7"/>
      <c r="NV136" s="7"/>
      <c r="NW136" s="7"/>
      <c r="NX136" s="7"/>
      <c r="NY136" s="7"/>
      <c r="NZ136" s="7"/>
      <c r="OA136" s="7"/>
      <c r="OB136" s="7"/>
      <c r="OC136" s="7"/>
      <c r="OD136" s="7"/>
      <c r="OE136" s="7"/>
      <c r="OF136" s="7"/>
      <c r="OG136" s="7"/>
      <c r="OH136" s="7"/>
      <c r="OI136" s="7"/>
      <c r="OJ136" s="7"/>
      <c r="OK136" s="7"/>
      <c r="OL136" s="7"/>
      <c r="OM136" s="7"/>
      <c r="ON136" s="7"/>
      <c r="OO136" s="7"/>
      <c r="OP136" s="7"/>
      <c r="OQ136" s="7"/>
      <c r="OR136" s="7"/>
      <c r="OS136" s="7"/>
      <c r="OT136" s="7"/>
      <c r="OU136" s="7"/>
      <c r="OV136" s="7"/>
      <c r="OW136" s="7"/>
      <c r="OX136" s="7"/>
      <c r="OY136" s="7"/>
      <c r="OZ136" s="7"/>
      <c r="PA136" s="7"/>
      <c r="PB136" s="7"/>
      <c r="PC136" s="7"/>
      <c r="PD136" s="7"/>
      <c r="PE136" s="7"/>
      <c r="PF136" s="7"/>
      <c r="PG136" s="7"/>
      <c r="PH136" s="7"/>
      <c r="PI136" s="7"/>
      <c r="PJ136" s="7"/>
      <c r="PK136" s="7"/>
      <c r="PL136" s="7"/>
      <c r="PM136" s="7"/>
      <c r="PN136" s="7"/>
      <c r="PO136" s="7"/>
      <c r="PP136" s="7"/>
      <c r="PQ136" s="7"/>
      <c r="PR136" s="7"/>
      <c r="PS136" s="7"/>
      <c r="PT136" s="7"/>
      <c r="PU136" s="7"/>
      <c r="PV136" s="7"/>
      <c r="PW136" s="7"/>
      <c r="PX136" s="7"/>
      <c r="PY136" s="7"/>
      <c r="PZ136" s="7"/>
      <c r="QA136" s="7"/>
      <c r="QB136" s="7"/>
      <c r="QC136" s="7"/>
      <c r="QD136" s="7"/>
      <c r="QE136" s="7"/>
      <c r="QF136" s="7"/>
      <c r="QG136" s="7"/>
      <c r="QH136" s="7"/>
      <c r="QI136" s="7"/>
      <c r="QJ136" s="7"/>
      <c r="QK136" s="7"/>
      <c r="QL136" s="7"/>
      <c r="QM136" s="7"/>
      <c r="QN136" s="7"/>
      <c r="QO136" s="7"/>
      <c r="QP136" s="7"/>
      <c r="QQ136" s="7"/>
      <c r="QR136" s="7"/>
      <c r="QS136" s="7"/>
      <c r="QT136" s="7"/>
      <c r="QU136" s="7"/>
      <c r="QV136" s="7"/>
      <c r="QW136" s="7"/>
      <c r="QX136" s="7"/>
      <c r="QY136" s="7"/>
      <c r="QZ136" s="7"/>
      <c r="RA136" s="7"/>
      <c r="RB136" s="7"/>
      <c r="RC136" s="7"/>
      <c r="RD136" s="7"/>
      <c r="RE136" s="7"/>
      <c r="RF136" s="7"/>
      <c r="RG136" s="7"/>
      <c r="RH136" s="7"/>
      <c r="RI136" s="7"/>
      <c r="RJ136" s="7"/>
      <c r="RK136" s="7"/>
      <c r="RL136" s="7"/>
      <c r="RM136" s="7"/>
      <c r="RN136" s="7"/>
      <c r="RO136" s="7"/>
      <c r="RP136" s="7"/>
      <c r="RQ136" s="7"/>
      <c r="RR136" s="7"/>
      <c r="RS136" s="7"/>
      <c r="RT136" s="7"/>
      <c r="RU136" s="7"/>
      <c r="RV136" s="7"/>
      <c r="RW136" s="7"/>
      <c r="RX136" s="7"/>
      <c r="RY136" s="7"/>
      <c r="RZ136" s="7"/>
      <c r="SA136" s="7"/>
      <c r="SB136" s="7"/>
      <c r="SC136" s="7"/>
      <c r="SD136" s="7"/>
      <c r="SE136" s="7"/>
      <c r="SF136" s="7"/>
      <c r="SG136" s="7"/>
      <c r="SH136" s="7"/>
      <c r="SI136" s="7"/>
      <c r="SJ136" s="7"/>
      <c r="SK136" s="7"/>
      <c r="SL136" s="7"/>
      <c r="SM136" s="7"/>
      <c r="SN136" s="7"/>
      <c r="SO136" s="7"/>
      <c r="SP136" s="7"/>
      <c r="SQ136" s="7"/>
      <c r="SR136" s="7"/>
      <c r="SS136" s="7"/>
      <c r="ST136" s="7"/>
      <c r="SU136" s="7"/>
      <c r="SV136" s="7"/>
      <c r="SW136" s="7"/>
      <c r="SX136" s="7"/>
      <c r="SY136" s="7"/>
      <c r="SZ136" s="7"/>
      <c r="TA136" s="7"/>
      <c r="TB136" s="7"/>
      <c r="TC136" s="7"/>
      <c r="TD136" s="7"/>
      <c r="TE136" s="7"/>
      <c r="TF136" s="7"/>
      <c r="TG136" s="7"/>
      <c r="TH136" s="7"/>
      <c r="TI136" s="7"/>
      <c r="TJ136" s="7"/>
      <c r="TK136" s="7"/>
      <c r="TL136" s="7"/>
      <c r="TM136" s="7"/>
      <c r="TN136" s="7"/>
      <c r="TO136" s="7"/>
      <c r="TP136" s="7"/>
      <c r="TQ136" s="7"/>
      <c r="TR136" s="7"/>
      <c r="TS136" s="7"/>
      <c r="TT136" s="7"/>
      <c r="TU136" s="7"/>
      <c r="TV136" s="7"/>
      <c r="TW136" s="7"/>
      <c r="TX136" s="7"/>
      <c r="TY136" s="7"/>
      <c r="TZ136" s="7"/>
      <c r="UA136" s="7"/>
      <c r="UB136" s="7"/>
      <c r="UC136" s="7"/>
      <c r="UD136" s="7"/>
      <c r="UE136" s="7"/>
      <c r="UF136" s="7"/>
      <c r="UG136" s="7"/>
      <c r="UH136" s="7"/>
      <c r="UI136" s="7"/>
      <c r="UJ136" s="7"/>
      <c r="UK136" s="7"/>
      <c r="UL136" s="7"/>
      <c r="UM136" s="7"/>
      <c r="UN136" s="7"/>
      <c r="UO136" s="7"/>
      <c r="UP136" s="7"/>
      <c r="UQ136" s="7"/>
      <c r="UR136" s="7"/>
      <c r="US136" s="7"/>
      <c r="UT136" s="7"/>
      <c r="UU136" s="7"/>
      <c r="UV136" s="7"/>
      <c r="UW136" s="7"/>
      <c r="UX136" s="7"/>
      <c r="UY136" s="7"/>
      <c r="UZ136" s="7"/>
      <c r="VA136" s="7"/>
      <c r="VB136" s="7"/>
      <c r="VC136" s="7"/>
      <c r="VD136" s="7"/>
      <c r="VE136" s="7"/>
      <c r="VF136" s="7"/>
      <c r="VG136" s="7"/>
      <c r="VH136" s="7"/>
      <c r="VI136" s="7"/>
      <c r="VJ136" s="7"/>
      <c r="VK136" s="7"/>
      <c r="VL136" s="7"/>
      <c r="VM136" s="7"/>
      <c r="VN136" s="7"/>
      <c r="VO136" s="7"/>
      <c r="VP136" s="7"/>
      <c r="VQ136" s="7"/>
      <c r="VR136" s="7"/>
      <c r="VS136" s="7"/>
      <c r="VT136" s="7"/>
      <c r="VU136" s="7"/>
      <c r="VV136" s="7"/>
      <c r="VW136" s="7"/>
      <c r="VX136" s="7"/>
      <c r="VY136" s="7"/>
      <c r="VZ136" s="7"/>
      <c r="WA136" s="7"/>
      <c r="WB136" s="7"/>
      <c r="WC136" s="7"/>
      <c r="WD136" s="7"/>
      <c r="WE136" s="7"/>
      <c r="WF136" s="7"/>
      <c r="WG136" s="7"/>
      <c r="WH136" s="7"/>
      <c r="WI136" s="7"/>
      <c r="WJ136" s="7"/>
      <c r="WK136" s="7"/>
      <c r="WL136" s="7"/>
      <c r="WM136" s="7"/>
      <c r="WN136" s="7"/>
      <c r="WO136" s="7"/>
      <c r="WP136" s="7"/>
      <c r="WQ136" s="7"/>
      <c r="WR136" s="7"/>
      <c r="WS136" s="7"/>
      <c r="WT136" s="7"/>
      <c r="WU136" s="7"/>
      <c r="WV136" s="7"/>
      <c r="WW136" s="7"/>
      <c r="WX136" s="7"/>
      <c r="WY136" s="7"/>
      <c r="WZ136" s="7"/>
      <c r="XA136" s="7"/>
      <c r="XB136" s="7"/>
      <c r="XC136" s="7"/>
      <c r="XD136" s="7"/>
      <c r="XE136" s="7"/>
      <c r="XF136" s="7"/>
      <c r="XG136" s="7"/>
      <c r="XH136" s="7"/>
      <c r="XI136" s="7"/>
      <c r="XJ136" s="7"/>
      <c r="XK136" s="7"/>
      <c r="XL136" s="7"/>
      <c r="XM136" s="7"/>
      <c r="XN136" s="7"/>
      <c r="XO136" s="7"/>
      <c r="XP136" s="7"/>
      <c r="XQ136" s="7"/>
      <c r="XR136" s="7"/>
      <c r="XS136" s="7"/>
      <c r="XT136" s="7"/>
      <c r="XU136" s="7"/>
      <c r="XV136" s="7"/>
      <c r="XW136" s="7"/>
      <c r="XX136" s="7"/>
      <c r="XY136" s="7"/>
      <c r="XZ136" s="7"/>
      <c r="YA136" s="7"/>
      <c r="YB136" s="7"/>
      <c r="YC136" s="7"/>
      <c r="YD136" s="7"/>
      <c r="YE136" s="7"/>
      <c r="YF136" s="7"/>
      <c r="YG136" s="7"/>
      <c r="YH136" s="7"/>
      <c r="YI136" s="7"/>
      <c r="YJ136" s="7"/>
      <c r="YK136" s="7"/>
      <c r="YL136" s="7"/>
      <c r="YM136" s="7"/>
      <c r="YN136" s="7"/>
      <c r="YO136" s="7"/>
      <c r="YP136" s="7"/>
      <c r="YQ136" s="7"/>
      <c r="YR136" s="7"/>
      <c r="YS136" s="7"/>
      <c r="YT136" s="7"/>
      <c r="YU136" s="7"/>
      <c r="YV136" s="7"/>
      <c r="YW136" s="7"/>
      <c r="YX136" s="7"/>
      <c r="YY136" s="7"/>
      <c r="YZ136" s="7"/>
      <c r="ZA136" s="7"/>
      <c r="ZB136" s="7"/>
      <c r="ZC136" s="7"/>
      <c r="ZD136" s="7"/>
      <c r="ZE136" s="7"/>
      <c r="ZF136" s="7"/>
      <c r="ZG136" s="7"/>
      <c r="ZH136" s="7"/>
      <c r="ZI136" s="7"/>
      <c r="ZJ136" s="7"/>
      <c r="ZK136" s="7"/>
      <c r="ZL136" s="7"/>
      <c r="ZM136" s="7"/>
      <c r="ZN136" s="7"/>
      <c r="ZO136" s="7"/>
      <c r="ZP136" s="7"/>
      <c r="ZQ136" s="7"/>
      <c r="ZR136" s="7"/>
      <c r="ZS136" s="7"/>
      <c r="ZT136" s="7"/>
      <c r="ZU136" s="7"/>
      <c r="ZV136" s="7"/>
      <c r="ZW136" s="7"/>
      <c r="ZX136" s="7"/>
      <c r="ZY136" s="7"/>
      <c r="ZZ136" s="7"/>
      <c r="AAA136" s="7"/>
      <c r="AAB136" s="7"/>
      <c r="AAC136" s="7"/>
      <c r="AAD136" s="7"/>
      <c r="AAE136" s="7"/>
      <c r="AAF136" s="7"/>
      <c r="AAG136" s="7"/>
      <c r="AAH136" s="7"/>
      <c r="AAI136" s="7"/>
      <c r="AAJ136" s="7"/>
      <c r="AAK136" s="7"/>
      <c r="AAL136" s="7"/>
      <c r="AAM136" s="7"/>
      <c r="AAN136" s="7"/>
      <c r="AAO136" s="7"/>
      <c r="AAP136" s="7"/>
      <c r="AAQ136" s="7"/>
      <c r="AAR136" s="7"/>
      <c r="AAS136" s="7"/>
      <c r="AAT136" s="7"/>
      <c r="AAU136" s="7"/>
      <c r="AAV136" s="7"/>
      <c r="AAW136" s="7"/>
      <c r="AAX136" s="7"/>
      <c r="AAY136" s="7"/>
      <c r="AAZ136" s="7"/>
      <c r="ABA136" s="7"/>
      <c r="ABB136" s="7"/>
      <c r="ABC136" s="7"/>
      <c r="ABD136" s="7"/>
      <c r="ABE136" s="7"/>
      <c r="ABF136" s="7"/>
      <c r="ABG136" s="7"/>
      <c r="ABH136" s="7"/>
      <c r="ABI136" s="7"/>
      <c r="ABJ136" s="7"/>
      <c r="ABK136" s="7"/>
      <c r="ABL136" s="7"/>
      <c r="ABM136" s="7"/>
      <c r="ABN136" s="7"/>
      <c r="ABO136" s="7"/>
      <c r="ABP136" s="7"/>
      <c r="ABQ136" s="7"/>
      <c r="ABR136" s="7"/>
      <c r="ABS136" s="7"/>
      <c r="ABT136" s="7"/>
      <c r="ABU136" s="7"/>
      <c r="ABV136" s="7"/>
      <c r="ABW136" s="7"/>
      <c r="ABX136" s="7"/>
      <c r="ABY136" s="7"/>
      <c r="ABZ136" s="7"/>
      <c r="ACA136" s="7"/>
      <c r="ACB136" s="7"/>
      <c r="ACC136" s="7"/>
      <c r="ACD136" s="7"/>
      <c r="ACE136" s="7"/>
      <c r="ACF136" s="7"/>
      <c r="ACG136" s="7"/>
      <c r="ACH136" s="7"/>
      <c r="ACI136" s="7"/>
      <c r="ACJ136" s="7"/>
      <c r="ACK136" s="7"/>
      <c r="ACL136" s="7"/>
      <c r="ACM136" s="7"/>
      <c r="ACN136" s="7"/>
      <c r="ACO136" s="7"/>
      <c r="ACP136" s="7"/>
      <c r="ACQ136" s="7"/>
      <c r="ACR136" s="7"/>
      <c r="ACS136" s="7"/>
      <c r="ACT136" s="7"/>
      <c r="ACU136" s="7"/>
      <c r="ACV136" s="7"/>
      <c r="ACW136" s="7"/>
      <c r="ACX136" s="7"/>
      <c r="ACY136" s="7"/>
      <c r="ACZ136" s="7"/>
      <c r="ADA136" s="7"/>
      <c r="ADB136" s="7"/>
      <c r="ADC136" s="7"/>
      <c r="ADD136" s="7"/>
      <c r="ADE136" s="7"/>
      <c r="ADF136" s="7"/>
      <c r="ADG136" s="7"/>
      <c r="ADH136" s="7"/>
      <c r="ADI136" s="7"/>
      <c r="ADJ136" s="7"/>
      <c r="ADK136" s="7"/>
      <c r="ADL136" s="7"/>
      <c r="ADM136" s="7"/>
      <c r="ADN136" s="7"/>
      <c r="ADO136" s="7"/>
      <c r="ADP136" s="7"/>
      <c r="ADQ136" s="7"/>
      <c r="ADR136" s="7"/>
      <c r="ADS136" s="7"/>
      <c r="ADT136" s="7"/>
      <c r="ADU136" s="7"/>
      <c r="ADV136" s="7"/>
      <c r="ADW136" s="7"/>
      <c r="ADX136" s="7"/>
      <c r="ADY136" s="7"/>
      <c r="ADZ136" s="7"/>
      <c r="AEA136" s="7"/>
      <c r="AEB136" s="7"/>
      <c r="AEC136" s="7"/>
      <c r="AED136" s="7"/>
      <c r="AEE136" s="7"/>
      <c r="AEF136" s="7"/>
      <c r="AEG136" s="7"/>
      <c r="AEH136" s="7"/>
      <c r="AEI136" s="7"/>
      <c r="AEJ136" s="7"/>
      <c r="AEK136" s="7"/>
      <c r="AEL136" s="7"/>
      <c r="AEM136" s="7"/>
      <c r="AEN136" s="7"/>
      <c r="AEO136" s="7"/>
      <c r="AEP136" s="7"/>
      <c r="AEQ136" s="7"/>
      <c r="AER136" s="7"/>
      <c r="AES136" s="7"/>
      <c r="AET136" s="7"/>
      <c r="AEU136" s="7"/>
      <c r="AEV136" s="7"/>
      <c r="AEW136" s="7"/>
      <c r="AEX136" s="7"/>
      <c r="AEY136" s="7"/>
      <c r="AEZ136" s="7"/>
      <c r="AFA136" s="7"/>
      <c r="AFB136" s="7"/>
      <c r="AFC136" s="7"/>
      <c r="AFD136" s="7"/>
      <c r="AFE136" s="7"/>
      <c r="AFF136" s="7"/>
      <c r="AFG136" s="7"/>
      <c r="AFH136" s="7"/>
      <c r="AFI136" s="7"/>
      <c r="AFJ136" s="7"/>
      <c r="AFK136" s="7"/>
      <c r="AFL136" s="7"/>
      <c r="AFM136" s="7"/>
      <c r="AFN136" s="7"/>
      <c r="AFO136" s="7"/>
      <c r="AFP136" s="7"/>
      <c r="AFQ136" s="7"/>
      <c r="AFR136" s="7"/>
      <c r="AFS136" s="7"/>
      <c r="AFT136" s="7"/>
      <c r="AFU136" s="7"/>
      <c r="AFV136" s="7"/>
      <c r="AFW136" s="7"/>
      <c r="AFX136" s="7"/>
      <c r="AFY136" s="7"/>
      <c r="AFZ136" s="7"/>
      <c r="AGA136" s="7"/>
      <c r="AGB136" s="7"/>
      <c r="AGC136" s="7"/>
      <c r="AGD136" s="7"/>
      <c r="AGE136" s="7"/>
      <c r="AGF136" s="7"/>
      <c r="AGG136" s="7"/>
      <c r="AGH136" s="7"/>
      <c r="AGI136" s="7"/>
      <c r="AGJ136" s="7"/>
      <c r="AGK136" s="7"/>
      <c r="AGL136" s="7"/>
      <c r="AGM136" s="7"/>
      <c r="AGN136" s="7"/>
      <c r="AGO136" s="7"/>
      <c r="AGP136" s="7"/>
      <c r="AGQ136" s="7"/>
      <c r="AGR136" s="7"/>
      <c r="AGS136" s="7"/>
      <c r="AGT136" s="7"/>
      <c r="AGU136" s="7"/>
      <c r="AGV136" s="7"/>
      <c r="AGW136" s="7"/>
      <c r="AGX136" s="7"/>
      <c r="AGY136" s="7"/>
      <c r="AGZ136" s="7"/>
      <c r="AHA136" s="7"/>
      <c r="AHB136" s="7"/>
      <c r="AHC136" s="7"/>
      <c r="AHD136" s="7"/>
      <c r="AHE136" s="7"/>
      <c r="AHF136" s="7"/>
      <c r="AHG136" s="7"/>
      <c r="AHH136" s="7"/>
      <c r="AHI136" s="7"/>
      <c r="AHJ136" s="7"/>
      <c r="AHK136" s="7"/>
      <c r="AHL136" s="7"/>
      <c r="AHM136" s="7"/>
      <c r="AHN136" s="7"/>
      <c r="AHO136" s="7"/>
      <c r="AHP136" s="7"/>
      <c r="AHQ136" s="7"/>
      <c r="AHR136" s="7"/>
      <c r="AHS136" s="7"/>
      <c r="AHT136" s="7"/>
      <c r="AHU136" s="7"/>
      <c r="AHV136" s="7"/>
      <c r="AHW136" s="7"/>
      <c r="AHX136" s="7"/>
      <c r="AHY136" s="7"/>
      <c r="AHZ136" s="7"/>
      <c r="AIA136" s="7"/>
      <c r="AIB136" s="7"/>
      <c r="AIC136" s="7"/>
      <c r="AID136" s="7"/>
      <c r="AIE136" s="7"/>
      <c r="AIF136" s="7"/>
      <c r="AIG136" s="7"/>
      <c r="AIH136" s="7"/>
      <c r="AII136" s="7"/>
      <c r="AIJ136" s="7"/>
      <c r="AIK136" s="7"/>
      <c r="AIL136" s="7"/>
      <c r="AIM136" s="7"/>
      <c r="AIN136" s="7"/>
      <c r="AIO136" s="7"/>
      <c r="AIP136" s="7"/>
      <c r="AIQ136" s="7"/>
      <c r="AIR136" s="7"/>
      <c r="AIS136" s="7"/>
      <c r="AIT136" s="7"/>
      <c r="AIU136" s="7"/>
      <c r="AIV136" s="7"/>
      <c r="AIW136" s="7"/>
      <c r="AIX136" s="7"/>
      <c r="AIY136" s="7"/>
      <c r="AIZ136" s="7"/>
      <c r="AJA136" s="7"/>
      <c r="AJB136" s="7"/>
      <c r="AJC136" s="7"/>
      <c r="AJD136" s="7"/>
      <c r="AJE136" s="7"/>
      <c r="AJF136" s="7"/>
      <c r="AJG136" s="7"/>
      <c r="AJH136" s="7"/>
      <c r="AJI136" s="7"/>
      <c r="AJJ136" s="7"/>
      <c r="AJK136" s="7"/>
      <c r="AJL136" s="7"/>
      <c r="AJM136" s="7"/>
      <c r="AJN136" s="7"/>
      <c r="AJO136" s="7"/>
      <c r="AJP136" s="7"/>
      <c r="AJQ136" s="7"/>
      <c r="AJR136" s="7"/>
      <c r="AJS136" s="7"/>
      <c r="AJT136" s="7"/>
      <c r="AJU136" s="7"/>
      <c r="AJV136" s="7"/>
      <c r="AJW136" s="7"/>
      <c r="AJX136" s="7"/>
      <c r="AJY136" s="7"/>
      <c r="AJZ136" s="7"/>
      <c r="AKA136" s="7"/>
      <c r="AKB136" s="7"/>
      <c r="AKC136" s="7"/>
      <c r="AKD136" s="7"/>
      <c r="AKE136" s="7"/>
      <c r="AKF136" s="7"/>
      <c r="AKG136" s="7"/>
      <c r="AKH136" s="7"/>
      <c r="AKI136" s="7"/>
      <c r="AKJ136" s="7"/>
      <c r="AKK136" s="7"/>
      <c r="AKL136" s="7"/>
      <c r="AKM136" s="7"/>
      <c r="AKN136" s="7"/>
      <c r="AKO136" s="7"/>
      <c r="AKP136" s="7"/>
      <c r="AKQ136" s="7"/>
      <c r="AKR136" s="7"/>
      <c r="AKS136" s="7"/>
      <c r="AKT136" s="7"/>
      <c r="AKU136" s="7"/>
      <c r="AKV136" s="7"/>
      <c r="AKW136" s="7"/>
      <c r="AKX136" s="7"/>
      <c r="AKY136" s="7"/>
      <c r="AKZ136" s="7"/>
      <c r="ALA136" s="7"/>
      <c r="ALB136" s="7"/>
      <c r="ALC136" s="7"/>
      <c r="ALD136" s="7"/>
      <c r="ALE136" s="7"/>
      <c r="ALF136" s="7"/>
      <c r="ALG136" s="7"/>
      <c r="ALH136" s="7"/>
      <c r="ALI136" s="7"/>
      <c r="ALJ136" s="7"/>
      <c r="ALK136" s="7"/>
      <c r="ALL136" s="7"/>
      <c r="ALM136" s="7"/>
      <c r="ALN136" s="7"/>
      <c r="ALO136" s="7"/>
      <c r="ALP136" s="7"/>
      <c r="ALQ136" s="7"/>
      <c r="ALR136" s="7"/>
      <c r="ALS136" s="7"/>
      <c r="ALT136" s="7"/>
      <c r="ALU136" s="7"/>
      <c r="ALV136" s="7"/>
      <c r="ALW136" s="7"/>
      <c r="ALX136" s="7"/>
      <c r="ALY136" s="7"/>
      <c r="ALZ136" s="7"/>
      <c r="AMA136" s="7"/>
      <c r="AMB136" s="7"/>
      <c r="AMC136" s="7"/>
      <c r="AMD136" s="7"/>
      <c r="AME136" s="7"/>
      <c r="AMF136" s="7"/>
      <c r="AMG136" s="7"/>
      <c r="AMH136" s="7"/>
      <c r="AMI136" s="7"/>
      <c r="AMJ136" s="7"/>
      <c r="AMK136" s="7"/>
      <c r="AML136" s="7"/>
      <c r="AMM136" s="7"/>
      <c r="AMN136" s="7"/>
      <c r="AMO136" s="7"/>
      <c r="AMP136" s="7"/>
      <c r="AMQ136" s="7"/>
      <c r="AMR136" s="7"/>
      <c r="AMS136" s="7"/>
      <c r="AMT136" s="7"/>
      <c r="AMU136" s="7"/>
      <c r="AMV136" s="7"/>
      <c r="AMW136" s="7"/>
      <c r="AMX136" s="7"/>
      <c r="AMY136" s="7"/>
      <c r="AMZ136" s="7"/>
      <c r="ANA136" s="7"/>
      <c r="ANB136" s="7"/>
      <c r="ANC136" s="7"/>
      <c r="AND136" s="7"/>
      <c r="ANE136" s="7"/>
      <c r="ANF136" s="7"/>
      <c r="ANG136" s="7"/>
      <c r="ANH136" s="7"/>
      <c r="ANI136" s="7"/>
      <c r="ANJ136" s="7"/>
      <c r="ANK136" s="7"/>
      <c r="ANL136" s="7"/>
      <c r="ANM136" s="7"/>
      <c r="ANN136" s="7"/>
      <c r="ANO136" s="7"/>
      <c r="ANP136" s="7"/>
      <c r="ANQ136" s="7"/>
      <c r="ANR136" s="7"/>
      <c r="ANS136" s="7"/>
      <c r="ANT136" s="7"/>
      <c r="ANU136" s="7"/>
      <c r="ANV136" s="7"/>
      <c r="ANW136" s="7"/>
      <c r="ANX136" s="7"/>
      <c r="ANY136" s="7"/>
      <c r="ANZ136" s="7"/>
      <c r="AOA136" s="7"/>
      <c r="AOB136" s="7"/>
      <c r="AOC136" s="7"/>
      <c r="AOD136" s="7"/>
      <c r="AOE136" s="7"/>
      <c r="AOF136" s="7"/>
      <c r="AOG136" s="7"/>
      <c r="AOH136" s="7"/>
      <c r="AOI136" s="7"/>
      <c r="AOJ136" s="7"/>
      <c r="AOK136" s="7"/>
      <c r="AOL136" s="7"/>
      <c r="AOM136" s="7"/>
      <c r="AON136" s="7"/>
      <c r="AOO136" s="7"/>
      <c r="AOP136" s="7"/>
      <c r="AOQ136" s="7"/>
      <c r="AOR136" s="7"/>
      <c r="AOS136" s="7"/>
      <c r="AOT136" s="7"/>
      <c r="AOU136" s="7"/>
      <c r="AOV136" s="7"/>
      <c r="AOW136" s="7"/>
      <c r="AOX136" s="7"/>
      <c r="AOY136" s="7"/>
      <c r="AOZ136" s="7"/>
      <c r="APA136" s="7"/>
      <c r="APB136" s="7"/>
      <c r="APC136" s="7"/>
      <c r="APD136" s="7"/>
      <c r="APE136" s="7"/>
      <c r="APF136" s="7"/>
      <c r="APG136" s="7"/>
      <c r="APH136" s="7"/>
      <c r="API136" s="7"/>
      <c r="APJ136" s="7"/>
      <c r="APK136" s="7"/>
      <c r="APL136" s="7"/>
      <c r="APM136" s="7"/>
      <c r="APN136" s="7"/>
      <c r="APO136" s="7"/>
      <c r="APP136" s="7"/>
      <c r="APQ136" s="7"/>
      <c r="APR136" s="7"/>
      <c r="APS136" s="7"/>
      <c r="APT136" s="7"/>
      <c r="APU136" s="7"/>
      <c r="APV136" s="7"/>
      <c r="APW136" s="7"/>
      <c r="APX136" s="7"/>
      <c r="APY136" s="7"/>
      <c r="APZ136" s="7"/>
      <c r="AQA136" s="7"/>
      <c r="AQB136" s="7"/>
      <c r="AQC136" s="7"/>
      <c r="AQD136" s="7"/>
      <c r="AQE136" s="7"/>
      <c r="AQF136" s="7"/>
      <c r="AQG136" s="7"/>
      <c r="AQH136" s="7"/>
      <c r="AQI136" s="7"/>
      <c r="AQJ136" s="7"/>
      <c r="AQK136" s="7"/>
      <c r="AQL136" s="7"/>
      <c r="AQM136" s="7"/>
      <c r="AQN136" s="7"/>
      <c r="AQO136" s="7"/>
      <c r="AQP136" s="7"/>
      <c r="AQQ136" s="7"/>
      <c r="AQR136" s="7"/>
      <c r="AQS136" s="7"/>
      <c r="AQT136" s="7"/>
      <c r="AQU136" s="7"/>
      <c r="AQV136" s="7"/>
      <c r="AQW136" s="7"/>
      <c r="AQX136" s="7"/>
      <c r="AQY136" s="7"/>
      <c r="AQZ136" s="7"/>
      <c r="ARA136" s="7"/>
      <c r="ARB136" s="7"/>
      <c r="ARC136" s="7"/>
      <c r="ARD136" s="7"/>
      <c r="ARE136" s="7"/>
      <c r="ARF136" s="7"/>
      <c r="ARG136" s="7"/>
      <c r="ARH136" s="7"/>
      <c r="ARI136" s="7"/>
      <c r="ARJ136" s="7"/>
      <c r="ARK136" s="7"/>
      <c r="ARL136" s="7"/>
      <c r="ARM136" s="7"/>
      <c r="ARN136" s="7"/>
      <c r="ARO136" s="7"/>
      <c r="ARP136" s="7"/>
      <c r="ARQ136" s="7"/>
      <c r="ARR136" s="7"/>
      <c r="ARS136" s="7"/>
      <c r="ART136" s="7"/>
      <c r="ARU136" s="7"/>
      <c r="ARV136" s="7"/>
      <c r="ARW136" s="7"/>
      <c r="ARX136" s="7"/>
      <c r="ARY136" s="7"/>
      <c r="ARZ136" s="7"/>
      <c r="ASA136" s="7"/>
      <c r="ASB136" s="7"/>
      <c r="ASC136" s="7"/>
      <c r="ASD136" s="7"/>
      <c r="ASE136" s="7"/>
      <c r="ASF136" s="7"/>
      <c r="ASG136" s="7"/>
      <c r="ASH136" s="7"/>
      <c r="ASI136" s="7"/>
      <c r="ASJ136" s="7"/>
      <c r="ASK136" s="7"/>
      <c r="ASL136" s="7"/>
      <c r="ASM136" s="7"/>
      <c r="ASN136" s="7"/>
      <c r="ASO136" s="7"/>
      <c r="ASP136" s="7"/>
      <c r="ASQ136" s="7"/>
      <c r="ASR136" s="7"/>
      <c r="ASS136" s="7"/>
      <c r="AST136" s="7"/>
      <c r="ASU136" s="7"/>
      <c r="ASV136" s="7"/>
      <c r="ASW136" s="7"/>
      <c r="ASX136" s="7"/>
      <c r="ASY136" s="7"/>
      <c r="ASZ136" s="7"/>
      <c r="ATA136" s="7"/>
      <c r="ATB136" s="7"/>
      <c r="ATC136" s="7"/>
      <c r="ATD136" s="7"/>
      <c r="ATE136" s="7"/>
      <c r="ATF136" s="7"/>
      <c r="ATG136" s="7"/>
      <c r="ATH136" s="7"/>
      <c r="ATI136" s="7"/>
      <c r="ATJ136" s="7"/>
      <c r="ATK136" s="7"/>
      <c r="ATL136" s="7"/>
      <c r="ATM136" s="7"/>
      <c r="ATN136" s="7"/>
      <c r="ATO136" s="7"/>
      <c r="ATP136" s="7"/>
      <c r="ATQ136" s="7"/>
      <c r="ATR136" s="7"/>
      <c r="ATS136" s="7"/>
      <c r="ATT136" s="7"/>
      <c r="ATU136" s="7"/>
      <c r="ATV136" s="7"/>
      <c r="ATW136" s="7"/>
      <c r="ATX136" s="7"/>
      <c r="ATY136" s="7"/>
      <c r="ATZ136" s="7"/>
      <c r="AUA136" s="7"/>
      <c r="AUB136" s="7"/>
      <c r="AUC136" s="7"/>
      <c r="AUD136" s="7"/>
      <c r="AUE136" s="7"/>
      <c r="AUF136" s="7"/>
      <c r="AUG136" s="7"/>
      <c r="AUH136" s="7"/>
      <c r="AUI136" s="7"/>
      <c r="AUJ136" s="7"/>
      <c r="AUK136" s="7"/>
      <c r="AUL136" s="7"/>
      <c r="AUM136" s="7"/>
      <c r="AUN136" s="7"/>
      <c r="AUO136" s="7"/>
      <c r="AUP136" s="7"/>
      <c r="AUQ136" s="7"/>
      <c r="AUR136" s="7"/>
      <c r="AUS136" s="7"/>
      <c r="AUT136" s="7"/>
      <c r="AUU136" s="7"/>
      <c r="AUV136" s="7"/>
      <c r="AUW136" s="7"/>
      <c r="AUX136" s="7"/>
      <c r="AUY136" s="7"/>
      <c r="AUZ136" s="7"/>
      <c r="AVA136" s="7"/>
      <c r="AVB136" s="7"/>
      <c r="AVC136" s="7"/>
      <c r="AVD136" s="7"/>
      <c r="AVE136" s="7"/>
      <c r="AVF136" s="7"/>
      <c r="AVG136" s="7"/>
      <c r="AVH136" s="7"/>
      <c r="AVI136" s="7"/>
      <c r="AVJ136" s="7"/>
      <c r="AVK136" s="7"/>
      <c r="AVL136" s="7"/>
      <c r="AVM136" s="7"/>
      <c r="AVN136" s="7"/>
      <c r="AVO136" s="7"/>
      <c r="AVP136" s="7"/>
      <c r="AVQ136" s="7"/>
      <c r="AVR136" s="7"/>
      <c r="AVS136" s="7"/>
      <c r="AVT136" s="7"/>
      <c r="AVU136" s="7"/>
      <c r="AVV136" s="7"/>
      <c r="AVW136" s="7"/>
      <c r="AVX136" s="7"/>
      <c r="AVY136" s="7"/>
      <c r="AVZ136" s="7"/>
      <c r="AWA136" s="7"/>
      <c r="AWB136" s="7"/>
      <c r="AWC136" s="7"/>
      <c r="AWD136" s="7"/>
      <c r="AWE136" s="7"/>
      <c r="AWF136" s="7"/>
      <c r="AWG136" s="7"/>
      <c r="AWH136" s="7"/>
      <c r="AWI136" s="7"/>
      <c r="AWJ136" s="7"/>
      <c r="AWK136" s="7"/>
      <c r="AWL136" s="7"/>
      <c r="AWM136" s="7"/>
      <c r="AWN136" s="7"/>
      <c r="AWO136" s="7"/>
      <c r="AWP136" s="7"/>
      <c r="AWQ136" s="7"/>
      <c r="AWR136" s="7"/>
      <c r="AWS136" s="7"/>
      <c r="AWT136" s="7"/>
      <c r="AWU136" s="7"/>
      <c r="AWV136" s="7"/>
      <c r="AWW136" s="7"/>
      <c r="AWX136" s="7"/>
      <c r="AWY136" s="7"/>
      <c r="AWZ136" s="7"/>
      <c r="AXA136" s="7"/>
      <c r="AXB136" s="7"/>
      <c r="AXC136" s="7"/>
      <c r="AXD136" s="7"/>
      <c r="AXE136" s="7"/>
      <c r="AXF136" s="7"/>
      <c r="AXG136" s="7"/>
      <c r="AXH136" s="7"/>
      <c r="AXI136" s="7"/>
      <c r="AXJ136" s="7"/>
      <c r="AXK136" s="7"/>
      <c r="AXL136" s="7"/>
      <c r="AXM136" s="7"/>
      <c r="AXN136" s="7"/>
      <c r="AXO136" s="7"/>
      <c r="AXP136" s="7"/>
      <c r="AXQ136" s="7"/>
      <c r="AXR136" s="7"/>
      <c r="AXS136" s="7"/>
      <c r="AXT136" s="7"/>
      <c r="AXU136" s="7"/>
      <c r="AXV136" s="7"/>
      <c r="AXW136" s="7"/>
      <c r="AXX136" s="7"/>
      <c r="AXY136" s="7"/>
      <c r="AXZ136" s="7"/>
      <c r="AYA136" s="7"/>
      <c r="AYB136" s="7"/>
      <c r="AYC136" s="7"/>
      <c r="AYD136" s="7"/>
      <c r="AYE136" s="7"/>
      <c r="AYF136" s="7"/>
      <c r="AYG136" s="7"/>
      <c r="AYH136" s="7"/>
      <c r="AYI136" s="7"/>
      <c r="AYJ136" s="7"/>
      <c r="AYK136" s="7"/>
      <c r="AYL136" s="7"/>
      <c r="AYM136" s="7"/>
      <c r="AYN136" s="7"/>
      <c r="AYO136" s="7"/>
      <c r="AYP136" s="7"/>
      <c r="AYQ136" s="7"/>
      <c r="AYR136" s="7"/>
      <c r="AYS136" s="7"/>
      <c r="AYT136" s="7"/>
      <c r="AYU136" s="7"/>
      <c r="AYV136" s="7"/>
      <c r="AYW136" s="7"/>
      <c r="AYX136" s="7"/>
      <c r="AYY136" s="7"/>
      <c r="AYZ136" s="7"/>
      <c r="AZA136" s="7"/>
      <c r="AZB136" s="7"/>
      <c r="AZC136" s="7"/>
      <c r="AZD136" s="7"/>
      <c r="AZE136" s="7"/>
      <c r="AZF136" s="7"/>
      <c r="AZG136" s="7"/>
      <c r="AZH136" s="7"/>
      <c r="AZI136" s="7"/>
      <c r="AZJ136" s="7"/>
      <c r="AZK136" s="7"/>
      <c r="AZL136" s="7"/>
      <c r="AZM136" s="7"/>
      <c r="AZN136" s="7"/>
      <c r="AZO136" s="7"/>
      <c r="AZP136" s="7"/>
      <c r="AZQ136" s="7"/>
      <c r="AZR136" s="7"/>
      <c r="AZS136" s="7"/>
      <c r="AZT136" s="7"/>
      <c r="AZU136" s="7"/>
      <c r="AZV136" s="7"/>
      <c r="AZW136" s="7"/>
      <c r="AZX136" s="7"/>
      <c r="AZY136" s="7"/>
      <c r="AZZ136" s="7"/>
      <c r="BAA136" s="7"/>
      <c r="BAB136" s="7"/>
      <c r="BAC136" s="7"/>
      <c r="BAD136" s="7"/>
      <c r="BAE136" s="7"/>
      <c r="BAF136" s="7"/>
      <c r="BAG136" s="7"/>
      <c r="BAH136" s="7"/>
      <c r="BAI136" s="7"/>
      <c r="BAJ136" s="7"/>
      <c r="BAK136" s="7"/>
      <c r="BAL136" s="7"/>
      <c r="BAM136" s="7"/>
      <c r="BAN136" s="7"/>
      <c r="BAO136" s="7"/>
      <c r="BAP136" s="7"/>
      <c r="BAQ136" s="7"/>
      <c r="BAR136" s="7"/>
      <c r="BAS136" s="7"/>
      <c r="BAT136" s="7"/>
      <c r="BAU136" s="7"/>
      <c r="BAV136" s="7"/>
      <c r="BAW136" s="7"/>
      <c r="BAX136" s="7"/>
      <c r="BAY136" s="7"/>
      <c r="BAZ136" s="7"/>
      <c r="BBA136" s="7"/>
      <c r="BBB136" s="7"/>
      <c r="BBC136" s="7"/>
      <c r="BBD136" s="7"/>
      <c r="BBE136" s="7"/>
      <c r="BBF136" s="7"/>
      <c r="BBG136" s="7"/>
      <c r="BBH136" s="7"/>
      <c r="BBI136" s="7"/>
      <c r="BBJ136" s="7"/>
      <c r="BBK136" s="7"/>
      <c r="BBL136" s="7"/>
      <c r="BBM136" s="7"/>
      <c r="BBN136" s="7"/>
      <c r="BBO136" s="7"/>
      <c r="BBP136" s="7"/>
      <c r="BBQ136" s="7"/>
      <c r="BBR136" s="7"/>
      <c r="BBS136" s="7"/>
      <c r="BBT136" s="7"/>
      <c r="BBU136" s="7"/>
      <c r="BBV136" s="7"/>
      <c r="BBW136" s="7"/>
      <c r="BBX136" s="7"/>
      <c r="BBY136" s="7"/>
      <c r="BBZ136" s="7"/>
      <c r="BCA136" s="7"/>
      <c r="BCB136" s="7"/>
      <c r="BCC136" s="7"/>
      <c r="BCD136" s="7"/>
      <c r="BCE136" s="7"/>
      <c r="BCF136" s="7"/>
      <c r="BCG136" s="7"/>
      <c r="BCH136" s="7"/>
      <c r="BCI136" s="7"/>
      <c r="BCJ136" s="7"/>
      <c r="BCK136" s="7"/>
      <c r="BCL136" s="7"/>
      <c r="BCM136" s="7"/>
      <c r="BCN136" s="7"/>
      <c r="BCO136" s="7"/>
      <c r="BCP136" s="7"/>
      <c r="BCQ136" s="7"/>
      <c r="BCR136" s="7"/>
      <c r="BCS136" s="7"/>
      <c r="BCT136" s="7"/>
      <c r="BCU136" s="7"/>
      <c r="BCV136" s="7"/>
      <c r="BCW136" s="7"/>
      <c r="BCX136" s="7"/>
      <c r="BCY136" s="7"/>
      <c r="BCZ136" s="7"/>
      <c r="BDA136" s="7"/>
      <c r="BDB136" s="7"/>
      <c r="BDC136" s="7"/>
      <c r="BDD136" s="7"/>
      <c r="BDE136" s="7"/>
      <c r="BDF136" s="7"/>
      <c r="BDG136" s="7"/>
      <c r="BDH136" s="7"/>
      <c r="BDI136" s="7"/>
      <c r="BDJ136" s="7"/>
      <c r="BDK136" s="7"/>
      <c r="BDL136" s="7"/>
      <c r="BDM136" s="7"/>
      <c r="BDN136" s="7"/>
      <c r="BDO136" s="7"/>
      <c r="BDP136" s="7"/>
      <c r="BDQ136" s="7"/>
      <c r="BDR136" s="7"/>
      <c r="BDS136" s="7"/>
      <c r="BDT136" s="7"/>
      <c r="BDU136" s="7"/>
      <c r="BDV136" s="7"/>
      <c r="BDW136" s="7"/>
      <c r="BDX136" s="7"/>
      <c r="BDY136" s="7"/>
      <c r="BDZ136" s="7"/>
      <c r="BEA136" s="7"/>
      <c r="BEB136" s="7"/>
      <c r="BEC136" s="7"/>
      <c r="BED136" s="7"/>
      <c r="BEE136" s="7"/>
      <c r="BEF136" s="7"/>
      <c r="BEG136" s="7"/>
      <c r="BEH136" s="7"/>
      <c r="BEI136" s="7"/>
      <c r="BEJ136" s="7"/>
      <c r="BEK136" s="7"/>
      <c r="BEL136" s="7"/>
      <c r="BEM136" s="7"/>
      <c r="BEN136" s="7"/>
      <c r="BEO136" s="7"/>
      <c r="BEP136" s="7"/>
      <c r="BEQ136" s="7"/>
      <c r="BER136" s="7"/>
      <c r="BES136" s="7"/>
      <c r="BET136" s="7"/>
      <c r="BEU136" s="7"/>
      <c r="BEV136" s="7"/>
      <c r="BEW136" s="7"/>
      <c r="BEX136" s="7"/>
      <c r="BEY136" s="7"/>
      <c r="BEZ136" s="7"/>
      <c r="BFA136" s="7"/>
      <c r="BFB136" s="7"/>
      <c r="BFC136" s="7"/>
      <c r="BFD136" s="7"/>
      <c r="BFE136" s="7"/>
      <c r="BFF136" s="7"/>
      <c r="BFG136" s="7"/>
      <c r="BFH136" s="7"/>
      <c r="BFI136" s="7"/>
      <c r="BFJ136" s="7"/>
      <c r="BFK136" s="7"/>
      <c r="BFL136" s="7"/>
      <c r="BFM136" s="7"/>
      <c r="BFN136" s="7"/>
      <c r="BFO136" s="7"/>
      <c r="BFP136" s="7"/>
      <c r="BFQ136" s="7"/>
      <c r="BFR136" s="7"/>
      <c r="BFS136" s="7"/>
      <c r="BFT136" s="7"/>
      <c r="BFU136" s="7"/>
      <c r="BFV136" s="7"/>
      <c r="BFW136" s="7"/>
      <c r="BFX136" s="7"/>
      <c r="BFY136" s="7"/>
      <c r="BFZ136" s="7"/>
      <c r="BGA136" s="7"/>
      <c r="BGB136" s="7"/>
      <c r="BGC136" s="7"/>
      <c r="BGD136" s="7"/>
      <c r="BGE136" s="7"/>
      <c r="BGF136" s="7"/>
      <c r="BGG136" s="7"/>
      <c r="BGH136" s="7"/>
      <c r="BGI136" s="7"/>
      <c r="BGJ136" s="7"/>
      <c r="BGK136" s="7"/>
      <c r="BGL136" s="7"/>
      <c r="BGM136" s="7"/>
      <c r="BGN136" s="7"/>
      <c r="BGO136" s="7"/>
      <c r="BGP136" s="7"/>
      <c r="BGQ136" s="7"/>
      <c r="BGR136" s="7"/>
      <c r="BGS136" s="7"/>
      <c r="BGT136" s="7"/>
      <c r="BGU136" s="7"/>
      <c r="BGV136" s="7"/>
      <c r="BGW136" s="7"/>
      <c r="BGX136" s="7"/>
      <c r="BGY136" s="7"/>
      <c r="BGZ136" s="7"/>
      <c r="BHA136" s="7"/>
      <c r="BHB136" s="7"/>
      <c r="BHC136" s="7"/>
      <c r="BHD136" s="7"/>
      <c r="BHE136" s="7"/>
      <c r="BHF136" s="7"/>
      <c r="BHG136" s="7"/>
      <c r="BHH136" s="7"/>
      <c r="BHI136" s="7"/>
      <c r="BHJ136" s="7"/>
      <c r="BHK136" s="7"/>
      <c r="BHL136" s="7"/>
      <c r="BHM136" s="7"/>
      <c r="BHN136" s="7"/>
      <c r="BHO136" s="7"/>
      <c r="BHP136" s="7"/>
      <c r="BHQ136" s="7"/>
      <c r="BHR136" s="7"/>
      <c r="BHS136" s="7"/>
      <c r="BHT136" s="7"/>
      <c r="BHU136" s="7"/>
      <c r="BHV136" s="7"/>
      <c r="BHW136" s="7"/>
      <c r="BHX136" s="7"/>
      <c r="BHY136" s="7"/>
      <c r="BHZ136" s="7"/>
      <c r="BIA136" s="7"/>
      <c r="BIB136" s="7"/>
      <c r="BIC136" s="7"/>
      <c r="BID136" s="7"/>
      <c r="BIE136" s="7"/>
      <c r="BIF136" s="7"/>
      <c r="BIG136" s="7"/>
      <c r="BIH136" s="7"/>
      <c r="BII136" s="7"/>
      <c r="BIJ136" s="7"/>
      <c r="BIK136" s="7"/>
      <c r="BIL136" s="7"/>
      <c r="BIM136" s="7"/>
      <c r="BIN136" s="7"/>
      <c r="BIO136" s="7"/>
      <c r="BIP136" s="7"/>
      <c r="BIQ136" s="7"/>
      <c r="BIR136" s="7"/>
      <c r="BIS136" s="7"/>
      <c r="BIT136" s="7"/>
      <c r="BIU136" s="7"/>
      <c r="BIV136" s="7"/>
      <c r="BIW136" s="7"/>
      <c r="BIX136" s="7"/>
      <c r="BIY136" s="7"/>
      <c r="BIZ136" s="7"/>
      <c r="BJA136" s="7"/>
      <c r="BJB136" s="7"/>
      <c r="BJC136" s="7"/>
      <c r="BJD136" s="7"/>
      <c r="BJE136" s="7"/>
      <c r="BJF136" s="7"/>
      <c r="BJG136" s="7"/>
      <c r="BJH136" s="7"/>
      <c r="BJI136" s="7"/>
      <c r="BJJ136" s="7"/>
      <c r="BJK136" s="7"/>
      <c r="BJL136" s="7"/>
      <c r="BJM136" s="7"/>
      <c r="BJN136" s="7"/>
      <c r="BJO136" s="7"/>
      <c r="BJP136" s="7"/>
      <c r="BJQ136" s="7"/>
      <c r="BJR136" s="7"/>
      <c r="BJS136" s="7"/>
      <c r="BJT136" s="7"/>
      <c r="BJU136" s="7"/>
      <c r="BJV136" s="7"/>
      <c r="BJW136" s="7"/>
      <c r="BJX136" s="7"/>
      <c r="BJY136" s="7"/>
      <c r="BJZ136" s="7"/>
      <c r="BKA136" s="7"/>
      <c r="BKB136" s="7"/>
      <c r="BKC136" s="7"/>
      <c r="BKD136" s="7"/>
      <c r="BKE136" s="7"/>
      <c r="BKF136" s="7"/>
      <c r="BKG136" s="7"/>
      <c r="BKH136" s="7"/>
      <c r="BKI136" s="7"/>
      <c r="BKJ136" s="7"/>
      <c r="BKK136" s="7"/>
      <c r="BKL136" s="7"/>
      <c r="BKM136" s="7"/>
      <c r="BKN136" s="7"/>
      <c r="BKO136" s="7"/>
      <c r="BKP136" s="7"/>
      <c r="BKQ136" s="7"/>
      <c r="BKR136" s="7"/>
      <c r="BKS136" s="7"/>
      <c r="BKT136" s="7"/>
      <c r="BKU136" s="7"/>
      <c r="BKV136" s="7"/>
      <c r="BKW136" s="7"/>
      <c r="BKX136" s="7"/>
      <c r="BKY136" s="7"/>
      <c r="BKZ136" s="7"/>
      <c r="BLA136" s="7"/>
      <c r="BLB136" s="7"/>
      <c r="BLC136" s="7"/>
      <c r="BLD136" s="7"/>
      <c r="BLE136" s="7"/>
      <c r="BLF136" s="7"/>
      <c r="BLG136" s="7"/>
      <c r="BLH136" s="7"/>
      <c r="BLI136" s="7"/>
      <c r="BLJ136" s="7"/>
      <c r="BLK136" s="7"/>
      <c r="BLL136" s="7"/>
      <c r="BLM136" s="7"/>
      <c r="BLN136" s="7"/>
      <c r="BLO136" s="7"/>
      <c r="BLP136" s="7"/>
      <c r="BLQ136" s="7"/>
      <c r="BLR136" s="7"/>
      <c r="BLS136" s="7"/>
      <c r="BLT136" s="7"/>
      <c r="BLU136" s="7"/>
      <c r="BLV136" s="7"/>
      <c r="BLW136" s="7"/>
      <c r="BLX136" s="7"/>
      <c r="BLY136" s="7"/>
      <c r="BLZ136" s="7"/>
      <c r="BMA136" s="7"/>
      <c r="BMB136" s="7"/>
      <c r="BMC136" s="7"/>
      <c r="BMD136" s="7"/>
      <c r="BME136" s="7"/>
      <c r="BMF136" s="7"/>
      <c r="BMG136" s="7"/>
      <c r="BMH136" s="7"/>
      <c r="BMI136" s="7"/>
      <c r="BMJ136" s="7"/>
      <c r="BMK136" s="7"/>
      <c r="BML136" s="7"/>
      <c r="BMM136" s="7"/>
      <c r="BMN136" s="7"/>
      <c r="BMO136" s="7"/>
      <c r="BMP136" s="7"/>
      <c r="BMQ136" s="7"/>
      <c r="BMR136" s="7"/>
      <c r="BMS136" s="7"/>
      <c r="BMT136" s="7"/>
      <c r="BMU136" s="7"/>
      <c r="BMV136" s="7"/>
      <c r="BMW136" s="7"/>
      <c r="BMX136" s="7"/>
      <c r="BMY136" s="7"/>
      <c r="BMZ136" s="7"/>
      <c r="BNA136" s="7"/>
      <c r="BNB136" s="7"/>
      <c r="BNC136" s="7"/>
      <c r="BND136" s="7"/>
      <c r="BNE136" s="7"/>
      <c r="BNF136" s="7"/>
      <c r="BNG136" s="7"/>
      <c r="BNH136" s="7"/>
      <c r="BNI136" s="7"/>
      <c r="BNJ136" s="7"/>
      <c r="BNK136" s="7"/>
      <c r="BNL136" s="7"/>
      <c r="BNM136" s="7"/>
      <c r="BNN136" s="7"/>
      <c r="BNO136" s="7"/>
      <c r="BNP136" s="7"/>
      <c r="BNQ136" s="7"/>
      <c r="BNR136" s="7"/>
      <c r="BNS136" s="7"/>
      <c r="BNT136" s="7"/>
      <c r="BNU136" s="7"/>
      <c r="BNV136" s="7"/>
      <c r="BNW136" s="7"/>
      <c r="BNX136" s="7"/>
      <c r="BNY136" s="7"/>
      <c r="BNZ136" s="7"/>
      <c r="BOA136" s="7"/>
      <c r="BOB136" s="7"/>
      <c r="BOC136" s="7"/>
      <c r="BOD136" s="7"/>
      <c r="BOE136" s="7"/>
      <c r="BOF136" s="7"/>
      <c r="BOG136" s="7"/>
      <c r="BOH136" s="7"/>
      <c r="BOI136" s="7"/>
      <c r="BOJ136" s="7"/>
      <c r="BOK136" s="7"/>
      <c r="BOL136" s="7"/>
      <c r="BOM136" s="7"/>
      <c r="BON136" s="7"/>
      <c r="BOO136" s="7"/>
      <c r="BOP136" s="7"/>
      <c r="BOQ136" s="7"/>
      <c r="BOR136" s="7"/>
      <c r="BOS136" s="7"/>
      <c r="BOT136" s="7"/>
      <c r="BOU136" s="7"/>
      <c r="BOV136" s="7"/>
      <c r="BOW136" s="7"/>
      <c r="BOX136" s="7"/>
      <c r="BOY136" s="7"/>
      <c r="BOZ136" s="7"/>
      <c r="BPA136" s="7"/>
      <c r="BPB136" s="7"/>
      <c r="BPC136" s="7"/>
      <c r="BPD136" s="7"/>
      <c r="BPE136" s="7"/>
      <c r="BPF136" s="7"/>
      <c r="BPG136" s="7"/>
      <c r="BPH136" s="7"/>
      <c r="BPI136" s="7"/>
      <c r="BPJ136" s="7"/>
      <c r="BPK136" s="7"/>
      <c r="BPL136" s="7"/>
      <c r="BPM136" s="7"/>
      <c r="BPN136" s="7"/>
      <c r="BPO136" s="7"/>
      <c r="BPP136" s="7"/>
      <c r="BPQ136" s="7"/>
      <c r="BPR136" s="7"/>
      <c r="BPS136" s="7"/>
      <c r="BPT136" s="7"/>
      <c r="BPU136" s="7"/>
      <c r="BPV136" s="7"/>
      <c r="BPW136" s="7"/>
      <c r="BPX136" s="7"/>
      <c r="BPY136" s="7"/>
      <c r="BPZ136" s="7"/>
      <c r="BQA136" s="7"/>
      <c r="BQB136" s="7"/>
      <c r="BQC136" s="7"/>
      <c r="BQD136" s="7"/>
      <c r="BQE136" s="7"/>
      <c r="BQF136" s="7"/>
      <c r="BQG136" s="7"/>
      <c r="BQH136" s="7"/>
      <c r="BQI136" s="7"/>
      <c r="BQJ136" s="7"/>
      <c r="BQK136" s="7"/>
      <c r="BQL136" s="7"/>
      <c r="BQM136" s="7"/>
      <c r="BQN136" s="7"/>
      <c r="BQO136" s="7"/>
      <c r="BQP136" s="7"/>
      <c r="BQQ136" s="7"/>
      <c r="BQR136" s="7"/>
      <c r="BQS136" s="7"/>
      <c r="BQT136" s="7"/>
      <c r="BQU136" s="7"/>
      <c r="BQV136" s="7"/>
      <c r="BQW136" s="7"/>
      <c r="BQX136" s="7"/>
      <c r="BQY136" s="7"/>
      <c r="BQZ136" s="7"/>
      <c r="BRA136" s="7"/>
      <c r="BRB136" s="7"/>
      <c r="BRC136" s="7"/>
      <c r="BRD136" s="7"/>
      <c r="BRE136" s="7"/>
      <c r="BRF136" s="7"/>
      <c r="BRG136" s="7"/>
      <c r="BRH136" s="7"/>
      <c r="BRI136" s="7"/>
      <c r="BRJ136" s="7"/>
      <c r="BRK136" s="7"/>
      <c r="BRL136" s="7"/>
      <c r="BRM136" s="7"/>
      <c r="BRN136" s="7"/>
      <c r="BRO136" s="7"/>
      <c r="BRP136" s="7"/>
      <c r="BRQ136" s="7"/>
      <c r="BRR136" s="7"/>
      <c r="BRS136" s="7"/>
      <c r="BRT136" s="7"/>
      <c r="BRU136" s="7"/>
      <c r="BRV136" s="7"/>
      <c r="BRW136" s="7"/>
      <c r="BRX136" s="7"/>
      <c r="BRY136" s="7"/>
      <c r="BRZ136" s="7"/>
      <c r="BSA136" s="7"/>
      <c r="BSB136" s="7"/>
      <c r="BSC136" s="7"/>
      <c r="BSD136" s="7"/>
      <c r="BSE136" s="7"/>
      <c r="BSF136" s="7"/>
      <c r="BSG136" s="7"/>
      <c r="BSH136" s="7"/>
      <c r="BSI136" s="7"/>
      <c r="BSJ136" s="7"/>
      <c r="BSK136" s="7"/>
      <c r="BSL136" s="7"/>
      <c r="BSM136" s="7"/>
      <c r="BSN136" s="7"/>
      <c r="BSO136" s="7"/>
      <c r="BSP136" s="7"/>
      <c r="BSQ136" s="7"/>
      <c r="BSR136" s="7"/>
      <c r="BSS136" s="7"/>
      <c r="BST136" s="7"/>
      <c r="BSU136" s="7"/>
      <c r="BSV136" s="7"/>
      <c r="BSW136" s="7"/>
      <c r="BSX136" s="7"/>
      <c r="BSY136" s="7"/>
      <c r="BSZ136" s="7"/>
      <c r="BTA136" s="7"/>
      <c r="BTB136" s="7"/>
      <c r="BTC136" s="7"/>
      <c r="BTD136" s="7"/>
      <c r="BTE136" s="7"/>
      <c r="BTF136" s="7"/>
      <c r="BTG136" s="7"/>
      <c r="BTH136" s="7"/>
      <c r="BTI136" s="7"/>
      <c r="BTJ136" s="7"/>
      <c r="BTK136" s="7"/>
      <c r="BTL136" s="7"/>
      <c r="BTM136" s="7"/>
      <c r="BTN136" s="7"/>
      <c r="BTO136" s="7"/>
      <c r="BTP136" s="7"/>
      <c r="BTQ136" s="7"/>
      <c r="BTR136" s="7"/>
      <c r="BTS136" s="7"/>
      <c r="BTT136" s="7"/>
      <c r="BTU136" s="7"/>
      <c r="BTV136" s="7"/>
      <c r="BTW136" s="7"/>
      <c r="BTX136" s="7"/>
      <c r="BTY136" s="7"/>
      <c r="BTZ136" s="7"/>
      <c r="BUA136" s="7"/>
      <c r="BUB136" s="7"/>
      <c r="BUC136" s="7"/>
      <c r="BUD136" s="7"/>
      <c r="BUE136" s="7"/>
      <c r="BUF136" s="7"/>
      <c r="BUG136" s="7"/>
      <c r="BUH136" s="7"/>
      <c r="BUI136" s="7"/>
      <c r="BUJ136" s="7"/>
      <c r="BUK136" s="7"/>
      <c r="BUL136" s="7"/>
      <c r="BUM136" s="7"/>
      <c r="BUN136" s="7"/>
      <c r="BUO136" s="7"/>
      <c r="BUP136" s="7"/>
      <c r="BUQ136" s="7"/>
      <c r="BUR136" s="7"/>
      <c r="BUS136" s="7"/>
      <c r="BUT136" s="7"/>
      <c r="BUU136" s="7"/>
      <c r="BUV136" s="7"/>
      <c r="BUW136" s="7"/>
      <c r="BUX136" s="7"/>
      <c r="BUY136" s="7"/>
      <c r="BUZ136" s="7"/>
      <c r="BVA136" s="7"/>
      <c r="BVB136" s="7"/>
      <c r="BVC136" s="7"/>
      <c r="BVD136" s="7"/>
      <c r="BVE136" s="7"/>
      <c r="BVF136" s="7"/>
      <c r="BVG136" s="7"/>
      <c r="BVH136" s="7"/>
      <c r="BVI136" s="7"/>
      <c r="BVJ136" s="7"/>
      <c r="BVK136" s="7"/>
      <c r="BVL136" s="7"/>
      <c r="BVM136" s="7"/>
      <c r="BVN136" s="7"/>
      <c r="BVO136" s="7"/>
      <c r="BVP136" s="7"/>
      <c r="BVQ136" s="7"/>
      <c r="BVR136" s="7"/>
      <c r="BVS136" s="7"/>
      <c r="BVT136" s="7"/>
      <c r="BVU136" s="7"/>
      <c r="BVV136" s="7"/>
      <c r="BVW136" s="7"/>
      <c r="BVX136" s="7"/>
      <c r="BVY136" s="7"/>
      <c r="BVZ136" s="7"/>
      <c r="BWA136" s="7"/>
      <c r="BWB136" s="7"/>
      <c r="BWC136" s="7"/>
      <c r="BWD136" s="7"/>
      <c r="BWE136" s="7"/>
      <c r="BWF136" s="7"/>
      <c r="BWG136" s="7"/>
      <c r="BWH136" s="7"/>
      <c r="BWI136" s="7"/>
      <c r="BWJ136" s="7"/>
      <c r="BWK136" s="7"/>
      <c r="BWL136" s="7"/>
      <c r="BWM136" s="7"/>
      <c r="BWN136" s="7"/>
      <c r="BWO136" s="7"/>
      <c r="BWP136" s="7"/>
      <c r="BWQ136" s="7"/>
      <c r="BWR136" s="7"/>
      <c r="BWS136" s="7"/>
      <c r="BWT136" s="7"/>
      <c r="BWU136" s="7"/>
      <c r="BWV136" s="7"/>
      <c r="BWW136" s="7"/>
      <c r="BWX136" s="7"/>
      <c r="BWY136" s="7"/>
      <c r="BWZ136" s="7"/>
      <c r="BXA136" s="7"/>
      <c r="BXB136" s="7"/>
      <c r="BXC136" s="7"/>
      <c r="BXD136" s="7"/>
      <c r="BXE136" s="7"/>
      <c r="BXF136" s="7"/>
      <c r="BXG136" s="7"/>
      <c r="BXH136" s="7"/>
      <c r="BXI136" s="7"/>
      <c r="BXJ136" s="7"/>
      <c r="BXK136" s="7"/>
      <c r="BXL136" s="7"/>
      <c r="BXM136" s="7"/>
      <c r="BXN136" s="7"/>
      <c r="BXO136" s="7"/>
      <c r="BXP136" s="7"/>
      <c r="BXQ136" s="7"/>
      <c r="BXR136" s="7"/>
      <c r="BXS136" s="7"/>
      <c r="BXT136" s="7"/>
      <c r="BXU136" s="7"/>
      <c r="BXV136" s="7"/>
      <c r="BXW136" s="7"/>
      <c r="BXX136" s="7"/>
      <c r="BXY136" s="7"/>
      <c r="BXZ136" s="7"/>
      <c r="BYA136" s="7"/>
      <c r="BYB136" s="7"/>
      <c r="BYC136" s="7"/>
      <c r="BYD136" s="7"/>
      <c r="BYE136" s="7"/>
      <c r="BYF136" s="7"/>
      <c r="BYG136" s="7"/>
      <c r="BYH136" s="7"/>
      <c r="BYI136" s="7"/>
      <c r="BYJ136" s="7"/>
      <c r="BYK136" s="7"/>
      <c r="BYL136" s="7"/>
      <c r="BYM136" s="7"/>
      <c r="BYN136" s="7"/>
      <c r="BYO136" s="7"/>
      <c r="BYP136" s="7"/>
      <c r="BYQ136" s="7"/>
      <c r="BYR136" s="7"/>
      <c r="BYS136" s="7"/>
      <c r="BYT136" s="7"/>
      <c r="BYU136" s="7"/>
      <c r="BYV136" s="7"/>
      <c r="BYW136" s="7"/>
      <c r="BYX136" s="7"/>
      <c r="BYY136" s="7"/>
      <c r="BYZ136" s="7"/>
      <c r="BZA136" s="7"/>
      <c r="BZB136" s="7"/>
      <c r="BZC136" s="7"/>
      <c r="BZD136" s="7"/>
      <c r="BZE136" s="7"/>
      <c r="BZF136" s="7"/>
      <c r="BZG136" s="7"/>
      <c r="BZH136" s="7"/>
      <c r="BZI136" s="7"/>
      <c r="BZJ136" s="7"/>
      <c r="BZK136" s="7"/>
      <c r="BZL136" s="7"/>
      <c r="BZM136" s="7"/>
      <c r="BZN136" s="7"/>
      <c r="BZO136" s="7"/>
      <c r="BZP136" s="7"/>
      <c r="BZQ136" s="7"/>
      <c r="BZR136" s="7"/>
      <c r="BZS136" s="7"/>
      <c r="BZT136" s="7"/>
      <c r="BZU136" s="7"/>
      <c r="BZV136" s="7"/>
      <c r="BZW136" s="7"/>
      <c r="BZX136" s="7"/>
      <c r="BZY136" s="7"/>
      <c r="BZZ136" s="7"/>
      <c r="CAA136" s="7"/>
      <c r="CAB136" s="7"/>
      <c r="CAC136" s="7"/>
      <c r="CAD136" s="7"/>
      <c r="CAE136" s="7"/>
      <c r="CAF136" s="7"/>
      <c r="CAG136" s="7"/>
      <c r="CAH136" s="7"/>
      <c r="CAI136" s="7"/>
      <c r="CAJ136" s="7"/>
      <c r="CAK136" s="7"/>
      <c r="CAL136" s="7"/>
      <c r="CAM136" s="7"/>
      <c r="CAN136" s="7"/>
      <c r="CAO136" s="7"/>
      <c r="CAP136" s="7"/>
      <c r="CAQ136" s="7"/>
      <c r="CAR136" s="7"/>
      <c r="CAS136" s="7"/>
      <c r="CAT136" s="7"/>
      <c r="CAU136" s="7"/>
      <c r="CAV136" s="7"/>
      <c r="CAW136" s="7"/>
      <c r="CAX136" s="7"/>
      <c r="CAY136" s="7"/>
      <c r="CAZ136" s="7"/>
      <c r="CBA136" s="7"/>
      <c r="CBB136" s="7"/>
      <c r="CBC136" s="7"/>
      <c r="CBD136" s="7"/>
      <c r="CBE136" s="7"/>
      <c r="CBF136" s="7"/>
      <c r="CBG136" s="7"/>
      <c r="CBH136" s="7"/>
      <c r="CBI136" s="7"/>
      <c r="CBJ136" s="7"/>
      <c r="CBK136" s="7"/>
      <c r="CBL136" s="7"/>
      <c r="CBM136" s="7"/>
      <c r="CBN136" s="7"/>
      <c r="CBO136" s="7"/>
      <c r="CBP136" s="7"/>
      <c r="CBQ136" s="7"/>
      <c r="CBR136" s="7"/>
      <c r="CBS136" s="7"/>
      <c r="CBT136" s="7"/>
      <c r="CBU136" s="7"/>
      <c r="CBV136" s="7"/>
      <c r="CBW136" s="7"/>
      <c r="CBX136" s="7"/>
      <c r="CBY136" s="7"/>
      <c r="CBZ136" s="7"/>
      <c r="CCA136" s="7"/>
      <c r="CCB136" s="7"/>
      <c r="CCC136" s="7"/>
      <c r="CCD136" s="7"/>
      <c r="CCE136" s="7"/>
      <c r="CCF136" s="7"/>
      <c r="CCG136" s="7"/>
      <c r="CCH136" s="7"/>
      <c r="CCI136" s="7"/>
      <c r="CCJ136" s="7"/>
      <c r="CCK136" s="7"/>
      <c r="CCL136" s="7"/>
      <c r="CCM136" s="7"/>
      <c r="CCN136" s="7"/>
      <c r="CCO136" s="7"/>
      <c r="CCP136" s="7"/>
      <c r="CCQ136" s="7"/>
      <c r="CCR136" s="7"/>
      <c r="CCS136" s="7"/>
      <c r="CCT136" s="7"/>
      <c r="CCU136" s="7"/>
      <c r="CCV136" s="7"/>
      <c r="CCW136" s="7"/>
      <c r="CCX136" s="7"/>
      <c r="CCY136" s="7"/>
      <c r="CCZ136" s="7"/>
      <c r="CDA136" s="7"/>
      <c r="CDB136" s="7"/>
      <c r="CDC136" s="7"/>
      <c r="CDD136" s="7"/>
      <c r="CDE136" s="7"/>
      <c r="CDF136" s="7"/>
      <c r="CDG136" s="7"/>
      <c r="CDH136" s="7"/>
      <c r="CDI136" s="7"/>
      <c r="CDJ136" s="7"/>
      <c r="CDK136" s="7"/>
      <c r="CDL136" s="7"/>
      <c r="CDM136" s="7"/>
      <c r="CDN136" s="7"/>
      <c r="CDO136" s="7"/>
      <c r="CDP136" s="7"/>
      <c r="CDQ136" s="7"/>
      <c r="CDR136" s="7"/>
      <c r="CDS136" s="7"/>
      <c r="CDT136" s="7"/>
      <c r="CDU136" s="7"/>
      <c r="CDV136" s="7"/>
      <c r="CDW136" s="7"/>
      <c r="CDX136" s="7"/>
      <c r="CDY136" s="7"/>
      <c r="CDZ136" s="7"/>
      <c r="CEA136" s="7"/>
      <c r="CEB136" s="7"/>
      <c r="CEC136" s="7"/>
      <c r="CED136" s="7"/>
      <c r="CEE136" s="7"/>
      <c r="CEF136" s="7"/>
      <c r="CEG136" s="7"/>
      <c r="CEH136" s="7"/>
      <c r="CEI136" s="7"/>
      <c r="CEJ136" s="7"/>
      <c r="CEK136" s="7"/>
      <c r="CEL136" s="7"/>
      <c r="CEM136" s="7"/>
      <c r="CEN136" s="7"/>
      <c r="CEO136" s="7"/>
      <c r="CEP136" s="7"/>
      <c r="CEQ136" s="7"/>
      <c r="CER136" s="7"/>
      <c r="CES136" s="7"/>
      <c r="CET136" s="7"/>
      <c r="CEU136" s="7"/>
      <c r="CEV136" s="7"/>
      <c r="CEW136" s="7"/>
      <c r="CEX136" s="7"/>
      <c r="CEY136" s="7"/>
      <c r="CEZ136" s="7"/>
      <c r="CFA136" s="7"/>
      <c r="CFB136" s="7"/>
      <c r="CFC136" s="7"/>
      <c r="CFD136" s="7"/>
      <c r="CFE136" s="7"/>
      <c r="CFF136" s="7"/>
      <c r="CFG136" s="7"/>
      <c r="CFH136" s="7"/>
      <c r="CFI136" s="7"/>
      <c r="CFJ136" s="7"/>
      <c r="CFK136" s="7"/>
      <c r="CFL136" s="7"/>
      <c r="CFM136" s="7"/>
      <c r="CFN136" s="7"/>
      <c r="CFO136" s="7"/>
      <c r="CFP136" s="7"/>
      <c r="CFQ136" s="7"/>
      <c r="CFR136" s="7"/>
      <c r="CFS136" s="7"/>
      <c r="CFT136" s="7"/>
      <c r="CFU136" s="7"/>
      <c r="CFV136" s="7"/>
      <c r="CFW136" s="7"/>
      <c r="CFX136" s="7"/>
      <c r="CFY136" s="7"/>
      <c r="CFZ136" s="7"/>
      <c r="CGA136" s="7"/>
      <c r="CGB136" s="7"/>
      <c r="CGC136" s="7"/>
      <c r="CGD136" s="7"/>
      <c r="CGE136" s="7"/>
      <c r="CGF136" s="7"/>
      <c r="CGG136" s="7"/>
      <c r="CGH136" s="7"/>
      <c r="CGI136" s="7"/>
      <c r="CGJ136" s="7"/>
      <c r="CGK136" s="7"/>
      <c r="CGL136" s="7"/>
      <c r="CGM136" s="7"/>
      <c r="CGN136" s="7"/>
      <c r="CGO136" s="7"/>
      <c r="CGP136" s="7"/>
      <c r="CGQ136" s="7"/>
      <c r="CGR136" s="7"/>
      <c r="CGS136" s="7"/>
      <c r="CGT136" s="7"/>
      <c r="CGU136" s="7"/>
      <c r="CGV136" s="7"/>
      <c r="CGW136" s="7"/>
      <c r="CGX136" s="7"/>
      <c r="CGY136" s="7"/>
      <c r="CGZ136" s="7"/>
      <c r="CHA136" s="7"/>
      <c r="CHB136" s="7"/>
      <c r="CHC136" s="7"/>
      <c r="CHD136" s="7"/>
      <c r="CHE136" s="7"/>
      <c r="CHF136" s="7"/>
      <c r="CHG136" s="7"/>
      <c r="CHH136" s="7"/>
      <c r="CHI136" s="7"/>
      <c r="CHJ136" s="7"/>
      <c r="CHK136" s="7"/>
      <c r="CHL136" s="7"/>
      <c r="CHM136" s="7"/>
      <c r="CHN136" s="7"/>
      <c r="CHO136" s="7"/>
      <c r="CHP136" s="7"/>
      <c r="CHQ136" s="7"/>
      <c r="CHR136" s="7"/>
      <c r="CHS136" s="7"/>
      <c r="CHT136" s="7"/>
      <c r="CHU136" s="7"/>
      <c r="CHV136" s="7"/>
      <c r="CHW136" s="7"/>
      <c r="CHX136" s="7"/>
      <c r="CHY136" s="7"/>
      <c r="CHZ136" s="7"/>
      <c r="CIA136" s="7"/>
      <c r="CIB136" s="7"/>
      <c r="CIC136" s="7"/>
      <c r="CID136" s="7"/>
      <c r="CIE136" s="7"/>
      <c r="CIF136" s="7"/>
      <c r="CIG136" s="7"/>
      <c r="CIH136" s="7"/>
      <c r="CII136" s="7"/>
      <c r="CIJ136" s="7"/>
      <c r="CIK136" s="7"/>
      <c r="CIL136" s="7"/>
      <c r="CIM136" s="7"/>
      <c r="CIN136" s="7"/>
      <c r="CIO136" s="7"/>
      <c r="CIP136" s="7"/>
      <c r="CIQ136" s="7"/>
      <c r="CIR136" s="7"/>
      <c r="CIS136" s="7"/>
      <c r="CIT136" s="7"/>
      <c r="CIU136" s="7"/>
      <c r="CIV136" s="7"/>
      <c r="CIW136" s="7"/>
      <c r="CIX136" s="7"/>
      <c r="CIY136" s="7"/>
      <c r="CIZ136" s="7"/>
      <c r="CJA136" s="7"/>
      <c r="CJB136" s="7"/>
      <c r="CJC136" s="7"/>
      <c r="CJD136" s="7"/>
      <c r="CJE136" s="7"/>
      <c r="CJF136" s="7"/>
      <c r="CJG136" s="7"/>
      <c r="CJH136" s="7"/>
      <c r="CJI136" s="7"/>
      <c r="CJJ136" s="7"/>
      <c r="CJK136" s="7"/>
      <c r="CJL136" s="7"/>
      <c r="CJM136" s="7"/>
      <c r="CJN136" s="7"/>
      <c r="CJO136" s="7"/>
      <c r="CJP136" s="7"/>
      <c r="CJQ136" s="7"/>
      <c r="CJR136" s="7"/>
      <c r="CJS136" s="7"/>
      <c r="CJT136" s="7"/>
      <c r="CJU136" s="7"/>
      <c r="CJV136" s="7"/>
      <c r="CJW136" s="7"/>
      <c r="CJX136" s="7"/>
      <c r="CJY136" s="7"/>
      <c r="CJZ136" s="7"/>
      <c r="CKA136" s="7"/>
      <c r="CKB136" s="7"/>
      <c r="CKC136" s="7"/>
      <c r="CKD136" s="7"/>
      <c r="CKE136" s="7"/>
      <c r="CKF136" s="7"/>
      <c r="CKG136" s="7"/>
      <c r="CKH136" s="7"/>
      <c r="CKI136" s="7"/>
      <c r="CKJ136" s="7"/>
      <c r="CKK136" s="7"/>
      <c r="CKL136" s="7"/>
      <c r="CKM136" s="7"/>
      <c r="CKN136" s="7"/>
      <c r="CKO136" s="7"/>
      <c r="CKP136" s="7"/>
      <c r="CKQ136" s="7"/>
      <c r="CKR136" s="7"/>
      <c r="CKS136" s="7"/>
      <c r="CKT136" s="7"/>
      <c r="CKU136" s="7"/>
      <c r="CKV136" s="7"/>
      <c r="CKW136" s="7"/>
      <c r="CKX136" s="7"/>
      <c r="CKY136" s="7"/>
      <c r="CKZ136" s="7"/>
      <c r="CLA136" s="7"/>
      <c r="CLB136" s="7"/>
      <c r="CLC136" s="7"/>
      <c r="CLD136" s="7"/>
      <c r="CLE136" s="7"/>
      <c r="CLF136" s="7"/>
      <c r="CLG136" s="7"/>
      <c r="CLH136" s="7"/>
      <c r="CLI136" s="7"/>
      <c r="CLJ136" s="7"/>
      <c r="CLK136" s="7"/>
      <c r="CLL136" s="7"/>
      <c r="CLM136" s="7"/>
      <c r="CLN136" s="7"/>
      <c r="CLO136" s="7"/>
      <c r="CLP136" s="7"/>
      <c r="CLQ136" s="7"/>
      <c r="CLR136" s="7"/>
      <c r="CLS136" s="7"/>
      <c r="CLT136" s="7"/>
      <c r="CLU136" s="7"/>
      <c r="CLV136" s="7"/>
      <c r="CLW136" s="7"/>
      <c r="CLX136" s="7"/>
      <c r="CLY136" s="7"/>
      <c r="CLZ136" s="7"/>
      <c r="CMA136" s="7"/>
      <c r="CMB136" s="7"/>
      <c r="CMC136" s="7"/>
      <c r="CMD136" s="7"/>
      <c r="CME136" s="7"/>
      <c r="CMF136" s="7"/>
      <c r="CMG136" s="7"/>
      <c r="CMH136" s="7"/>
      <c r="CMI136" s="7"/>
      <c r="CMJ136" s="7"/>
      <c r="CMK136" s="7"/>
      <c r="CML136" s="7"/>
      <c r="CMM136" s="7"/>
      <c r="CMN136" s="7"/>
      <c r="CMO136" s="7"/>
      <c r="CMP136" s="7"/>
      <c r="CMQ136" s="7"/>
      <c r="CMR136" s="7"/>
      <c r="CMS136" s="7"/>
      <c r="CMT136" s="7"/>
      <c r="CMU136" s="7"/>
      <c r="CMV136" s="7"/>
      <c r="CMW136" s="7"/>
      <c r="CMX136" s="7"/>
      <c r="CMY136" s="7"/>
      <c r="CMZ136" s="7"/>
      <c r="CNA136" s="7"/>
      <c r="CNB136" s="7"/>
      <c r="CNC136" s="7"/>
      <c r="CND136" s="7"/>
      <c r="CNE136" s="7"/>
      <c r="CNF136" s="7"/>
      <c r="CNG136" s="7"/>
      <c r="CNH136" s="7"/>
      <c r="CNI136" s="7"/>
      <c r="CNJ136" s="7"/>
      <c r="CNK136" s="7"/>
      <c r="CNL136" s="7"/>
      <c r="CNM136" s="7"/>
      <c r="CNN136" s="7"/>
      <c r="CNO136" s="7"/>
      <c r="CNP136" s="7"/>
      <c r="CNQ136" s="7"/>
      <c r="CNR136" s="7"/>
      <c r="CNS136" s="7"/>
      <c r="CNT136" s="7"/>
      <c r="CNU136" s="7"/>
      <c r="CNV136" s="7"/>
      <c r="CNW136" s="7"/>
      <c r="CNX136" s="7"/>
      <c r="CNY136" s="7"/>
      <c r="CNZ136" s="7"/>
      <c r="COA136" s="7"/>
      <c r="COB136" s="7"/>
      <c r="COC136" s="7"/>
      <c r="COD136" s="7"/>
      <c r="COE136" s="7"/>
      <c r="COF136" s="7"/>
      <c r="COG136" s="7"/>
      <c r="COH136" s="7"/>
      <c r="COI136" s="7"/>
      <c r="COJ136" s="7"/>
      <c r="COK136" s="7"/>
      <c r="COL136" s="7"/>
      <c r="COM136" s="7"/>
      <c r="CON136" s="7"/>
      <c r="COO136" s="7"/>
      <c r="COP136" s="7"/>
      <c r="COQ136" s="7"/>
      <c r="COR136" s="7"/>
      <c r="COS136" s="7"/>
      <c r="COT136" s="7"/>
      <c r="COU136" s="7"/>
      <c r="COV136" s="7"/>
      <c r="COW136" s="7"/>
      <c r="COX136" s="7"/>
      <c r="COY136" s="7"/>
      <c r="COZ136" s="7"/>
      <c r="CPA136" s="7"/>
      <c r="CPB136" s="7"/>
      <c r="CPC136" s="7"/>
      <c r="CPD136" s="7"/>
      <c r="CPE136" s="7"/>
      <c r="CPF136" s="7"/>
      <c r="CPG136" s="7"/>
      <c r="CPH136" s="7"/>
      <c r="CPI136" s="7"/>
      <c r="CPJ136" s="7"/>
      <c r="CPK136" s="7"/>
      <c r="CPL136" s="7"/>
      <c r="CPM136" s="7"/>
      <c r="CPN136" s="7"/>
      <c r="CPO136" s="7"/>
      <c r="CPP136" s="7"/>
      <c r="CPQ136" s="7"/>
      <c r="CPR136" s="7"/>
      <c r="CPS136" s="7"/>
      <c r="CPT136" s="7"/>
      <c r="CPU136" s="7"/>
      <c r="CPV136" s="7"/>
      <c r="CPW136" s="7"/>
      <c r="CPX136" s="7"/>
      <c r="CPY136" s="7"/>
      <c r="CPZ136" s="7"/>
      <c r="CQA136" s="7"/>
      <c r="CQB136" s="7"/>
      <c r="CQC136" s="7"/>
      <c r="CQD136" s="7"/>
      <c r="CQE136" s="7"/>
      <c r="CQF136" s="7"/>
      <c r="CQG136" s="7"/>
      <c r="CQH136" s="7"/>
      <c r="CQI136" s="7"/>
      <c r="CQJ136" s="7"/>
      <c r="CQK136" s="7"/>
      <c r="CQL136" s="7"/>
      <c r="CQM136" s="7"/>
      <c r="CQN136" s="7"/>
      <c r="CQO136" s="7"/>
      <c r="CQP136" s="7"/>
      <c r="CQQ136" s="7"/>
      <c r="CQR136" s="7"/>
      <c r="CQS136" s="7"/>
      <c r="CQT136" s="7"/>
      <c r="CQU136" s="7"/>
      <c r="CQV136" s="7"/>
      <c r="CQW136" s="7"/>
      <c r="CQX136" s="7"/>
      <c r="CQY136" s="7"/>
      <c r="CQZ136" s="7"/>
      <c r="CRA136" s="7"/>
      <c r="CRB136" s="7"/>
      <c r="CRC136" s="7"/>
      <c r="CRD136" s="7"/>
      <c r="CRE136" s="7"/>
      <c r="CRF136" s="7"/>
      <c r="CRG136" s="7"/>
      <c r="CRH136" s="7"/>
      <c r="CRI136" s="7"/>
      <c r="CRJ136" s="7"/>
      <c r="CRK136" s="7"/>
      <c r="CRL136" s="7"/>
      <c r="CRM136" s="7"/>
      <c r="CRN136" s="7"/>
      <c r="CRO136" s="7"/>
      <c r="CRP136" s="7"/>
      <c r="CRQ136" s="7"/>
      <c r="CRR136" s="7"/>
      <c r="CRS136" s="7"/>
      <c r="CRT136" s="7"/>
      <c r="CRU136" s="7"/>
      <c r="CRV136" s="7"/>
      <c r="CRW136" s="7"/>
      <c r="CRX136" s="7"/>
      <c r="CRY136" s="7"/>
      <c r="CRZ136" s="7"/>
      <c r="CSA136" s="7"/>
      <c r="CSB136" s="7"/>
      <c r="CSC136" s="7"/>
      <c r="CSD136" s="7"/>
      <c r="CSE136" s="7"/>
      <c r="CSF136" s="7"/>
      <c r="CSG136" s="7"/>
      <c r="CSH136" s="7"/>
      <c r="CSI136" s="7"/>
      <c r="CSJ136" s="7"/>
      <c r="CSK136" s="7"/>
      <c r="CSL136" s="7"/>
      <c r="CSM136" s="7"/>
      <c r="CSN136" s="7"/>
      <c r="CSO136" s="7"/>
      <c r="CSP136" s="7"/>
      <c r="CSQ136" s="7"/>
      <c r="CSR136" s="7"/>
      <c r="CSS136" s="7"/>
      <c r="CST136" s="7"/>
      <c r="CSU136" s="7"/>
      <c r="CSV136" s="7"/>
      <c r="CSW136" s="7"/>
      <c r="CSX136" s="7"/>
      <c r="CSY136" s="7"/>
      <c r="CSZ136" s="7"/>
      <c r="CTA136" s="7"/>
      <c r="CTB136" s="7"/>
      <c r="CTC136" s="7"/>
      <c r="CTD136" s="7"/>
      <c r="CTE136" s="7"/>
      <c r="CTF136" s="7"/>
      <c r="CTG136" s="7"/>
      <c r="CTH136" s="7"/>
      <c r="CTI136" s="7"/>
      <c r="CTJ136" s="7"/>
      <c r="CTK136" s="7"/>
      <c r="CTL136" s="7"/>
      <c r="CTM136" s="7"/>
      <c r="CTN136" s="7"/>
      <c r="CTO136" s="7"/>
      <c r="CTP136" s="7"/>
      <c r="CTQ136" s="7"/>
      <c r="CTR136" s="7"/>
      <c r="CTS136" s="7"/>
      <c r="CTT136" s="7"/>
      <c r="CTU136" s="7"/>
      <c r="CTV136" s="7"/>
      <c r="CTW136" s="7"/>
      <c r="CTX136" s="7"/>
      <c r="CTY136" s="7"/>
      <c r="CTZ136" s="7"/>
      <c r="CUA136" s="7"/>
      <c r="CUB136" s="7"/>
      <c r="CUC136" s="7"/>
      <c r="CUD136" s="7"/>
      <c r="CUE136" s="7"/>
      <c r="CUF136" s="7"/>
      <c r="CUG136" s="7"/>
      <c r="CUH136" s="7"/>
      <c r="CUI136" s="7"/>
      <c r="CUJ136" s="7"/>
      <c r="CUK136" s="7"/>
      <c r="CUL136" s="7"/>
      <c r="CUM136" s="7"/>
      <c r="CUN136" s="7"/>
      <c r="CUO136" s="7"/>
      <c r="CUP136" s="7"/>
      <c r="CUQ136" s="7"/>
      <c r="CUR136" s="7"/>
      <c r="CUS136" s="7"/>
      <c r="CUT136" s="7"/>
      <c r="CUU136" s="7"/>
      <c r="CUV136" s="7"/>
      <c r="CUW136" s="7"/>
      <c r="CUX136" s="7"/>
      <c r="CUY136" s="7"/>
      <c r="CUZ136" s="7"/>
      <c r="CVA136" s="7"/>
      <c r="CVB136" s="7"/>
      <c r="CVC136" s="7"/>
      <c r="CVD136" s="7"/>
      <c r="CVE136" s="7"/>
      <c r="CVF136" s="7"/>
      <c r="CVG136" s="7"/>
      <c r="CVH136" s="7"/>
      <c r="CVI136" s="7"/>
      <c r="CVJ136" s="7"/>
      <c r="CVK136" s="7"/>
      <c r="CVL136" s="7"/>
      <c r="CVM136" s="7"/>
      <c r="CVN136" s="7"/>
      <c r="CVO136" s="7"/>
      <c r="CVP136" s="7"/>
      <c r="CVQ136" s="7"/>
      <c r="CVR136" s="7"/>
      <c r="CVS136" s="7"/>
      <c r="CVT136" s="7"/>
      <c r="CVU136" s="7"/>
      <c r="CVV136" s="7"/>
      <c r="CVW136" s="7"/>
      <c r="CVX136" s="7"/>
      <c r="CVY136" s="7"/>
      <c r="CVZ136" s="7"/>
      <c r="CWA136" s="7"/>
      <c r="CWB136" s="7"/>
      <c r="CWC136" s="7"/>
      <c r="CWD136" s="7"/>
      <c r="CWE136" s="7"/>
      <c r="CWF136" s="7"/>
      <c r="CWG136" s="7"/>
      <c r="CWH136" s="7"/>
      <c r="CWI136" s="7"/>
      <c r="CWJ136" s="7"/>
      <c r="CWK136" s="7"/>
      <c r="CWL136" s="7"/>
      <c r="CWM136" s="7"/>
      <c r="CWN136" s="7"/>
      <c r="CWO136" s="7"/>
      <c r="CWP136" s="7"/>
      <c r="CWQ136" s="7"/>
      <c r="CWR136" s="7"/>
      <c r="CWS136" s="7"/>
      <c r="CWT136" s="7"/>
      <c r="CWU136" s="7"/>
      <c r="CWV136" s="7"/>
      <c r="CWW136" s="7"/>
      <c r="CWX136" s="7"/>
      <c r="CWY136" s="7"/>
      <c r="CWZ136" s="7"/>
      <c r="CXA136" s="7"/>
      <c r="CXB136" s="7"/>
      <c r="CXC136" s="7"/>
      <c r="CXD136" s="7"/>
      <c r="CXE136" s="7"/>
      <c r="CXF136" s="7"/>
      <c r="CXG136" s="7"/>
      <c r="CXH136" s="7"/>
      <c r="CXI136" s="7"/>
      <c r="CXJ136" s="7"/>
      <c r="CXK136" s="7"/>
      <c r="CXL136" s="7"/>
      <c r="CXM136" s="7"/>
      <c r="CXN136" s="7"/>
      <c r="CXO136" s="7"/>
      <c r="CXP136" s="7"/>
      <c r="CXQ136" s="7"/>
      <c r="CXR136" s="7"/>
      <c r="CXS136" s="7"/>
      <c r="CXT136" s="7"/>
      <c r="CXU136" s="7"/>
      <c r="CXV136" s="7"/>
      <c r="CXW136" s="7"/>
      <c r="CXX136" s="7"/>
      <c r="CXY136" s="7"/>
      <c r="CXZ136" s="7"/>
      <c r="CYA136" s="7"/>
      <c r="CYB136" s="7"/>
      <c r="CYC136" s="7"/>
      <c r="CYD136" s="7"/>
      <c r="CYE136" s="7"/>
      <c r="CYF136" s="7"/>
      <c r="CYG136" s="7"/>
      <c r="CYH136" s="7"/>
      <c r="CYI136" s="7"/>
      <c r="CYJ136" s="7"/>
      <c r="CYK136" s="7"/>
      <c r="CYL136" s="7"/>
      <c r="CYM136" s="7"/>
      <c r="CYN136" s="7"/>
      <c r="CYO136" s="7"/>
      <c r="CYP136" s="7"/>
      <c r="CYQ136" s="7"/>
      <c r="CYR136" s="7"/>
      <c r="CYS136" s="7"/>
      <c r="CYT136" s="7"/>
      <c r="CYU136" s="7"/>
      <c r="CYV136" s="7"/>
      <c r="CYW136" s="7"/>
      <c r="CYX136" s="7"/>
      <c r="CYY136" s="7"/>
      <c r="CYZ136" s="7"/>
      <c r="CZA136" s="7"/>
      <c r="CZB136" s="7"/>
      <c r="CZC136" s="7"/>
      <c r="CZD136" s="7"/>
      <c r="CZE136" s="7"/>
      <c r="CZF136" s="7"/>
      <c r="CZG136" s="7"/>
      <c r="CZH136" s="7"/>
      <c r="CZI136" s="7"/>
      <c r="CZJ136" s="7"/>
      <c r="CZK136" s="7"/>
      <c r="CZL136" s="7"/>
      <c r="CZM136" s="7"/>
      <c r="CZN136" s="7"/>
      <c r="CZO136" s="7"/>
      <c r="CZP136" s="7"/>
      <c r="CZQ136" s="7"/>
      <c r="CZR136" s="7"/>
      <c r="CZS136" s="7"/>
      <c r="CZT136" s="7"/>
      <c r="CZU136" s="7"/>
      <c r="CZV136" s="7"/>
      <c r="CZW136" s="7"/>
      <c r="CZX136" s="7"/>
      <c r="CZY136" s="7"/>
      <c r="CZZ136" s="7"/>
      <c r="DAA136" s="7"/>
      <c r="DAB136" s="7"/>
      <c r="DAC136" s="7"/>
      <c r="DAD136" s="7"/>
      <c r="DAE136" s="7"/>
      <c r="DAF136" s="7"/>
      <c r="DAG136" s="7"/>
      <c r="DAH136" s="7"/>
      <c r="DAI136" s="7"/>
      <c r="DAJ136" s="7"/>
      <c r="DAK136" s="7"/>
      <c r="DAL136" s="7"/>
      <c r="DAM136" s="7"/>
      <c r="DAN136" s="7"/>
      <c r="DAO136" s="7"/>
      <c r="DAP136" s="7"/>
      <c r="DAQ136" s="7"/>
      <c r="DAR136" s="7"/>
      <c r="DAS136" s="7"/>
      <c r="DAT136" s="7"/>
      <c r="DAU136" s="7"/>
      <c r="DAV136" s="7"/>
      <c r="DAW136" s="7"/>
      <c r="DAX136" s="7"/>
      <c r="DAY136" s="7"/>
      <c r="DAZ136" s="7"/>
      <c r="DBA136" s="7"/>
      <c r="DBB136" s="7"/>
      <c r="DBC136" s="7"/>
      <c r="DBD136" s="7"/>
      <c r="DBE136" s="7"/>
      <c r="DBF136" s="7"/>
      <c r="DBG136" s="7"/>
      <c r="DBH136" s="7"/>
      <c r="DBI136" s="7"/>
      <c r="DBJ136" s="7"/>
      <c r="DBK136" s="7"/>
      <c r="DBL136" s="7"/>
      <c r="DBM136" s="7"/>
      <c r="DBN136" s="7"/>
      <c r="DBO136" s="7"/>
      <c r="DBP136" s="7"/>
      <c r="DBQ136" s="7"/>
      <c r="DBR136" s="7"/>
      <c r="DBS136" s="7"/>
      <c r="DBT136" s="7"/>
      <c r="DBU136" s="7"/>
      <c r="DBV136" s="7"/>
      <c r="DBW136" s="7"/>
      <c r="DBX136" s="7"/>
      <c r="DBY136" s="7"/>
      <c r="DBZ136" s="7"/>
      <c r="DCA136" s="7"/>
      <c r="DCB136" s="7"/>
      <c r="DCC136" s="7"/>
      <c r="DCD136" s="7"/>
      <c r="DCE136" s="7"/>
      <c r="DCF136" s="7"/>
      <c r="DCG136" s="7"/>
      <c r="DCH136" s="7"/>
      <c r="DCI136" s="7"/>
      <c r="DCJ136" s="7"/>
      <c r="DCK136" s="7"/>
      <c r="DCL136" s="7"/>
      <c r="DCM136" s="7"/>
      <c r="DCN136" s="7"/>
      <c r="DCO136" s="7"/>
      <c r="DCP136" s="7"/>
      <c r="DCQ136" s="7"/>
      <c r="DCR136" s="7"/>
      <c r="DCS136" s="7"/>
      <c r="DCT136" s="7"/>
      <c r="DCU136" s="7"/>
      <c r="DCV136" s="7"/>
      <c r="DCW136" s="7"/>
      <c r="DCX136" s="7"/>
      <c r="DCY136" s="7"/>
      <c r="DCZ136" s="7"/>
      <c r="DDA136" s="7"/>
      <c r="DDB136" s="7"/>
      <c r="DDC136" s="7"/>
      <c r="DDD136" s="7"/>
      <c r="DDE136" s="7"/>
      <c r="DDF136" s="7"/>
      <c r="DDG136" s="7"/>
      <c r="DDH136" s="7"/>
      <c r="DDI136" s="7"/>
      <c r="DDJ136" s="7"/>
      <c r="DDK136" s="7"/>
      <c r="DDL136" s="7"/>
      <c r="DDM136" s="7"/>
      <c r="DDN136" s="7"/>
      <c r="DDO136" s="7"/>
      <c r="DDP136" s="7"/>
      <c r="DDQ136" s="7"/>
      <c r="DDR136" s="7"/>
      <c r="DDS136" s="7"/>
      <c r="DDT136" s="7"/>
      <c r="DDU136" s="7"/>
      <c r="DDV136" s="7"/>
      <c r="DDW136" s="7"/>
      <c r="DDX136" s="7"/>
      <c r="DDY136" s="7"/>
      <c r="DDZ136" s="7"/>
      <c r="DEA136" s="7"/>
      <c r="DEB136" s="7"/>
      <c r="DEC136" s="7"/>
      <c r="DED136" s="7"/>
      <c r="DEE136" s="7"/>
      <c r="DEF136" s="7"/>
      <c r="DEG136" s="7"/>
      <c r="DEH136" s="7"/>
      <c r="DEI136" s="7"/>
      <c r="DEJ136" s="7"/>
      <c r="DEK136" s="7"/>
      <c r="DEL136" s="7"/>
      <c r="DEM136" s="7"/>
      <c r="DEN136" s="7"/>
      <c r="DEO136" s="7"/>
      <c r="DEP136" s="7"/>
      <c r="DEQ136" s="7"/>
      <c r="DER136" s="7"/>
      <c r="DES136" s="7"/>
      <c r="DET136" s="7"/>
      <c r="DEU136" s="7"/>
      <c r="DEV136" s="7"/>
      <c r="DEW136" s="7"/>
      <c r="DEX136" s="7"/>
      <c r="DEY136" s="7"/>
      <c r="DEZ136" s="7"/>
      <c r="DFA136" s="7"/>
      <c r="DFB136" s="7"/>
      <c r="DFC136" s="7"/>
      <c r="DFD136" s="7"/>
      <c r="DFE136" s="7"/>
      <c r="DFF136" s="7"/>
      <c r="DFG136" s="7"/>
      <c r="DFH136" s="7"/>
      <c r="DFI136" s="7"/>
      <c r="DFJ136" s="7"/>
      <c r="DFK136" s="7"/>
      <c r="DFL136" s="7"/>
      <c r="DFM136" s="7"/>
      <c r="DFN136" s="7"/>
      <c r="DFO136" s="7"/>
      <c r="DFP136" s="7"/>
      <c r="DFQ136" s="7"/>
      <c r="DFR136" s="7"/>
      <c r="DFS136" s="7"/>
      <c r="DFT136" s="7"/>
      <c r="DFU136" s="7"/>
      <c r="DFV136" s="7"/>
      <c r="DFW136" s="7"/>
      <c r="DFX136" s="7"/>
      <c r="DFY136" s="7"/>
      <c r="DFZ136" s="7"/>
      <c r="DGA136" s="7"/>
      <c r="DGB136" s="7"/>
      <c r="DGC136" s="7"/>
      <c r="DGD136" s="7"/>
      <c r="DGE136" s="7"/>
      <c r="DGF136" s="7"/>
      <c r="DGG136" s="7"/>
      <c r="DGH136" s="7"/>
      <c r="DGI136" s="7"/>
      <c r="DGJ136" s="7"/>
      <c r="DGK136" s="7"/>
      <c r="DGL136" s="7"/>
      <c r="DGM136" s="7"/>
      <c r="DGN136" s="7"/>
      <c r="DGO136" s="7"/>
      <c r="DGP136" s="7"/>
      <c r="DGQ136" s="7"/>
      <c r="DGR136" s="7"/>
      <c r="DGS136" s="7"/>
      <c r="DGT136" s="7"/>
      <c r="DGU136" s="7"/>
      <c r="DGV136" s="7"/>
      <c r="DGW136" s="7"/>
      <c r="DGX136" s="7"/>
      <c r="DGY136" s="7"/>
      <c r="DGZ136" s="7"/>
      <c r="DHA136" s="7"/>
      <c r="DHB136" s="7"/>
      <c r="DHC136" s="7"/>
      <c r="DHD136" s="7"/>
      <c r="DHE136" s="7"/>
      <c r="DHF136" s="7"/>
      <c r="DHG136" s="7"/>
      <c r="DHH136" s="7"/>
      <c r="DHI136" s="7"/>
      <c r="DHJ136" s="7"/>
      <c r="DHK136" s="7"/>
      <c r="DHL136" s="7"/>
      <c r="DHM136" s="7"/>
      <c r="DHN136" s="7"/>
      <c r="DHO136" s="7"/>
      <c r="DHP136" s="7"/>
      <c r="DHQ136" s="7"/>
      <c r="DHR136" s="7"/>
      <c r="DHS136" s="7"/>
      <c r="DHT136" s="7"/>
      <c r="DHU136" s="7"/>
      <c r="DHV136" s="7"/>
      <c r="DHW136" s="7"/>
      <c r="DHX136" s="7"/>
      <c r="DHY136" s="7"/>
      <c r="DHZ136" s="7"/>
      <c r="DIA136" s="7"/>
      <c r="DIB136" s="7"/>
      <c r="DIC136" s="7"/>
      <c r="DID136" s="7"/>
      <c r="DIE136" s="7"/>
      <c r="DIF136" s="7"/>
      <c r="DIG136" s="7"/>
      <c r="DIH136" s="7"/>
      <c r="DII136" s="7"/>
      <c r="DIJ136" s="7"/>
      <c r="DIK136" s="7"/>
      <c r="DIL136" s="7"/>
      <c r="DIM136" s="7"/>
      <c r="DIN136" s="7"/>
      <c r="DIO136" s="7"/>
      <c r="DIP136" s="7"/>
      <c r="DIQ136" s="7"/>
      <c r="DIR136" s="7"/>
      <c r="DIS136" s="7"/>
      <c r="DIT136" s="7"/>
      <c r="DIU136" s="7"/>
      <c r="DIV136" s="7"/>
      <c r="DIW136" s="7"/>
      <c r="DIX136" s="7"/>
      <c r="DIY136" s="7"/>
      <c r="DIZ136" s="7"/>
      <c r="DJA136" s="7"/>
      <c r="DJB136" s="7"/>
      <c r="DJC136" s="7"/>
      <c r="DJD136" s="7"/>
      <c r="DJE136" s="7"/>
      <c r="DJF136" s="7"/>
      <c r="DJG136" s="7"/>
      <c r="DJH136" s="7"/>
      <c r="DJI136" s="7"/>
      <c r="DJJ136" s="7"/>
      <c r="DJK136" s="7"/>
      <c r="DJL136" s="7"/>
      <c r="DJM136" s="7"/>
      <c r="DJN136" s="7"/>
      <c r="DJO136" s="7"/>
      <c r="DJP136" s="7"/>
      <c r="DJQ136" s="7"/>
      <c r="DJR136" s="7"/>
      <c r="DJS136" s="7"/>
      <c r="DJT136" s="7"/>
      <c r="DJU136" s="7"/>
      <c r="DJV136" s="7"/>
      <c r="DJW136" s="7"/>
      <c r="DJX136" s="7"/>
      <c r="DJY136" s="7"/>
      <c r="DJZ136" s="7"/>
      <c r="DKA136" s="7"/>
      <c r="DKB136" s="7"/>
      <c r="DKC136" s="7"/>
      <c r="DKD136" s="7"/>
      <c r="DKE136" s="7"/>
      <c r="DKF136" s="7"/>
      <c r="DKG136" s="7"/>
      <c r="DKH136" s="7"/>
      <c r="DKI136" s="7"/>
      <c r="DKJ136" s="7"/>
      <c r="DKK136" s="7"/>
      <c r="DKL136" s="7"/>
      <c r="DKM136" s="7"/>
      <c r="DKN136" s="7"/>
      <c r="DKO136" s="7"/>
      <c r="DKP136" s="7"/>
      <c r="DKQ136" s="7"/>
      <c r="DKR136" s="7"/>
      <c r="DKS136" s="7"/>
      <c r="DKT136" s="7"/>
      <c r="DKU136" s="7"/>
      <c r="DKV136" s="7"/>
      <c r="DKW136" s="7"/>
      <c r="DKX136" s="7"/>
      <c r="DKY136" s="7"/>
      <c r="DKZ136" s="7"/>
      <c r="DLA136" s="7"/>
      <c r="DLB136" s="7"/>
      <c r="DLC136" s="7"/>
      <c r="DLD136" s="7"/>
      <c r="DLE136" s="7"/>
      <c r="DLF136" s="7"/>
      <c r="DLG136" s="7"/>
      <c r="DLH136" s="7"/>
      <c r="DLI136" s="7"/>
      <c r="DLJ136" s="7"/>
      <c r="DLK136" s="7"/>
      <c r="DLL136" s="7"/>
      <c r="DLM136" s="7"/>
      <c r="DLN136" s="7"/>
      <c r="DLO136" s="7"/>
      <c r="DLP136" s="7"/>
      <c r="DLQ136" s="7"/>
      <c r="DLR136" s="7"/>
      <c r="DLS136" s="7"/>
      <c r="DLT136" s="7"/>
      <c r="DLU136" s="7"/>
      <c r="DLV136" s="7"/>
      <c r="DLW136" s="7"/>
      <c r="DLX136" s="7"/>
      <c r="DLY136" s="7"/>
      <c r="DLZ136" s="7"/>
      <c r="DMA136" s="7"/>
      <c r="DMB136" s="7"/>
      <c r="DMC136" s="7"/>
      <c r="DMD136" s="7"/>
      <c r="DME136" s="7"/>
      <c r="DMF136" s="7"/>
      <c r="DMG136" s="7"/>
      <c r="DMH136" s="7"/>
      <c r="DMI136" s="7"/>
      <c r="DMJ136" s="7"/>
      <c r="DMK136" s="7"/>
      <c r="DML136" s="7"/>
      <c r="DMM136" s="7"/>
      <c r="DMN136" s="7"/>
      <c r="DMO136" s="7"/>
      <c r="DMP136" s="7"/>
      <c r="DMQ136" s="7"/>
      <c r="DMR136" s="7"/>
      <c r="DMS136" s="7"/>
      <c r="DMT136" s="7"/>
      <c r="DMU136" s="7"/>
      <c r="DMV136" s="7"/>
      <c r="DMW136" s="7"/>
      <c r="DMX136" s="7"/>
      <c r="DMY136" s="7"/>
      <c r="DMZ136" s="7"/>
      <c r="DNA136" s="7"/>
      <c r="DNB136" s="7"/>
      <c r="DNC136" s="7"/>
      <c r="DND136" s="7"/>
      <c r="DNE136" s="7"/>
      <c r="DNF136" s="7"/>
      <c r="DNG136" s="7"/>
      <c r="DNH136" s="7"/>
      <c r="DNI136" s="7"/>
      <c r="DNJ136" s="7"/>
      <c r="DNK136" s="7"/>
      <c r="DNL136" s="7"/>
      <c r="DNM136" s="7"/>
      <c r="DNN136" s="7"/>
      <c r="DNO136" s="7"/>
      <c r="DNP136" s="7"/>
      <c r="DNQ136" s="7"/>
      <c r="DNR136" s="7"/>
      <c r="DNS136" s="7"/>
      <c r="DNT136" s="7"/>
      <c r="DNU136" s="7"/>
      <c r="DNV136" s="7"/>
      <c r="DNW136" s="7"/>
      <c r="DNX136" s="7"/>
      <c r="DNY136" s="7"/>
      <c r="DNZ136" s="7"/>
      <c r="DOA136" s="7"/>
      <c r="DOB136" s="7"/>
      <c r="DOC136" s="7"/>
      <c r="DOD136" s="7"/>
      <c r="DOE136" s="7"/>
      <c r="DOF136" s="7"/>
      <c r="DOG136" s="7"/>
      <c r="DOH136" s="7"/>
      <c r="DOI136" s="7"/>
      <c r="DOJ136" s="7"/>
      <c r="DOK136" s="7"/>
      <c r="DOL136" s="7"/>
      <c r="DOM136" s="7"/>
      <c r="DON136" s="7"/>
      <c r="DOO136" s="7"/>
      <c r="DOP136" s="7"/>
      <c r="DOQ136" s="7"/>
      <c r="DOR136" s="7"/>
      <c r="DOS136" s="7"/>
      <c r="DOT136" s="7"/>
      <c r="DOU136" s="7"/>
      <c r="DOV136" s="7"/>
      <c r="DOW136" s="7"/>
      <c r="DOX136" s="7"/>
      <c r="DOY136" s="7"/>
      <c r="DOZ136" s="7"/>
      <c r="DPA136" s="7"/>
      <c r="DPB136" s="7"/>
      <c r="DPC136" s="7"/>
      <c r="DPD136" s="7"/>
      <c r="DPE136" s="7"/>
      <c r="DPF136" s="7"/>
      <c r="DPG136" s="7"/>
      <c r="DPH136" s="7"/>
      <c r="DPI136" s="7"/>
      <c r="DPJ136" s="7"/>
      <c r="DPK136" s="7"/>
      <c r="DPL136" s="7"/>
      <c r="DPM136" s="7"/>
      <c r="DPN136" s="7"/>
      <c r="DPO136" s="7"/>
      <c r="DPP136" s="7"/>
      <c r="DPQ136" s="7"/>
      <c r="DPR136" s="7"/>
      <c r="DPS136" s="7"/>
      <c r="DPT136" s="7"/>
      <c r="DPU136" s="7"/>
      <c r="DPV136" s="7"/>
      <c r="DPW136" s="7"/>
      <c r="DPX136" s="7"/>
      <c r="DPY136" s="7"/>
      <c r="DPZ136" s="7"/>
      <c r="DQA136" s="7"/>
      <c r="DQB136" s="7"/>
      <c r="DQC136" s="7"/>
      <c r="DQD136" s="7"/>
      <c r="DQE136" s="7"/>
      <c r="DQF136" s="7"/>
      <c r="DQG136" s="7"/>
      <c r="DQH136" s="7"/>
      <c r="DQI136" s="7"/>
      <c r="DQJ136" s="7"/>
      <c r="DQK136" s="7"/>
      <c r="DQL136" s="7"/>
      <c r="DQM136" s="7"/>
      <c r="DQN136" s="7"/>
      <c r="DQO136" s="7"/>
      <c r="DQP136" s="7"/>
      <c r="DQQ136" s="7"/>
      <c r="DQR136" s="7"/>
      <c r="DQS136" s="7"/>
      <c r="DQT136" s="7"/>
      <c r="DQU136" s="7"/>
      <c r="DQV136" s="7"/>
      <c r="DQW136" s="7"/>
      <c r="DQX136" s="7"/>
      <c r="DQY136" s="7"/>
      <c r="DQZ136" s="7"/>
      <c r="DRA136" s="7"/>
      <c r="DRB136" s="7"/>
      <c r="DRC136" s="7"/>
      <c r="DRD136" s="7"/>
      <c r="DRE136" s="7"/>
      <c r="DRF136" s="7"/>
      <c r="DRG136" s="7"/>
      <c r="DRH136" s="7"/>
      <c r="DRI136" s="7"/>
      <c r="DRJ136" s="7"/>
      <c r="DRK136" s="7"/>
      <c r="DRL136" s="7"/>
      <c r="DRM136" s="7"/>
      <c r="DRN136" s="7"/>
      <c r="DRO136" s="7"/>
      <c r="DRP136" s="7"/>
      <c r="DRQ136" s="7"/>
      <c r="DRR136" s="7"/>
      <c r="DRS136" s="7"/>
      <c r="DRT136" s="7"/>
      <c r="DRU136" s="7"/>
      <c r="DRV136" s="7"/>
      <c r="DRW136" s="7"/>
      <c r="DRX136" s="7"/>
      <c r="DRY136" s="7"/>
      <c r="DRZ136" s="7"/>
      <c r="DSA136" s="7"/>
      <c r="DSB136" s="7"/>
      <c r="DSC136" s="7"/>
      <c r="DSD136" s="7"/>
      <c r="DSE136" s="7"/>
      <c r="DSF136" s="7"/>
      <c r="DSG136" s="7"/>
      <c r="DSH136" s="7"/>
      <c r="DSI136" s="7"/>
      <c r="DSJ136" s="7"/>
      <c r="DSK136" s="7"/>
      <c r="DSL136" s="7"/>
      <c r="DSM136" s="7"/>
      <c r="DSN136" s="7"/>
      <c r="DSO136" s="7"/>
      <c r="DSP136" s="7"/>
      <c r="DSQ136" s="7"/>
      <c r="DSR136" s="7"/>
      <c r="DSS136" s="7"/>
      <c r="DST136" s="7"/>
      <c r="DSU136" s="7"/>
      <c r="DSV136" s="7"/>
      <c r="DSW136" s="7"/>
      <c r="DSX136" s="7"/>
      <c r="DSY136" s="7"/>
      <c r="DSZ136" s="7"/>
      <c r="DTA136" s="7"/>
      <c r="DTB136" s="7"/>
      <c r="DTC136" s="7"/>
      <c r="DTD136" s="7"/>
      <c r="DTE136" s="7"/>
      <c r="DTF136" s="7"/>
      <c r="DTG136" s="7"/>
      <c r="DTH136" s="7"/>
      <c r="DTI136" s="7"/>
      <c r="DTJ136" s="7"/>
      <c r="DTK136" s="7"/>
      <c r="DTL136" s="7"/>
      <c r="DTM136" s="7"/>
      <c r="DTN136" s="7"/>
      <c r="DTO136" s="7"/>
      <c r="DTP136" s="7"/>
      <c r="DTQ136" s="7"/>
      <c r="DTR136" s="7"/>
      <c r="DTS136" s="7"/>
      <c r="DTT136" s="7"/>
      <c r="DTU136" s="7"/>
      <c r="DTV136" s="7"/>
      <c r="DTW136" s="7"/>
      <c r="DTX136" s="7"/>
      <c r="DTY136" s="7"/>
      <c r="DTZ136" s="7"/>
      <c r="DUA136" s="7"/>
      <c r="DUB136" s="7"/>
      <c r="DUC136" s="7"/>
      <c r="DUD136" s="7"/>
      <c r="DUE136" s="7"/>
      <c r="DUF136" s="7"/>
      <c r="DUG136" s="7"/>
      <c r="DUH136" s="7"/>
      <c r="DUI136" s="7"/>
      <c r="DUJ136" s="7"/>
      <c r="DUK136" s="7"/>
      <c r="DUL136" s="7"/>
      <c r="DUM136" s="7"/>
      <c r="DUN136" s="7"/>
      <c r="DUO136" s="7"/>
      <c r="DUP136" s="7"/>
      <c r="DUQ136" s="7"/>
      <c r="DUR136" s="7"/>
      <c r="DUS136" s="7"/>
      <c r="DUT136" s="7"/>
      <c r="DUU136" s="7"/>
      <c r="DUV136" s="7"/>
      <c r="DUW136" s="7"/>
      <c r="DUX136" s="7"/>
      <c r="DUY136" s="7"/>
      <c r="DUZ136" s="7"/>
      <c r="DVA136" s="7"/>
      <c r="DVB136" s="7"/>
      <c r="DVC136" s="7"/>
      <c r="DVD136" s="7"/>
      <c r="DVE136" s="7"/>
      <c r="DVF136" s="7"/>
      <c r="DVG136" s="7"/>
      <c r="DVH136" s="7"/>
      <c r="DVI136" s="7"/>
      <c r="DVJ136" s="7"/>
      <c r="DVK136" s="7"/>
      <c r="DVL136" s="7"/>
      <c r="DVM136" s="7"/>
      <c r="DVN136" s="7"/>
      <c r="DVO136" s="7"/>
      <c r="DVP136" s="7"/>
      <c r="DVQ136" s="7"/>
      <c r="DVR136" s="7"/>
      <c r="DVS136" s="7"/>
      <c r="DVT136" s="7"/>
      <c r="DVU136" s="7"/>
      <c r="DVV136" s="7"/>
      <c r="DVW136" s="7"/>
      <c r="DVX136" s="7"/>
      <c r="DVY136" s="7"/>
      <c r="DVZ136" s="7"/>
      <c r="DWA136" s="7"/>
      <c r="DWB136" s="7"/>
      <c r="DWC136" s="7"/>
      <c r="DWD136" s="7"/>
      <c r="DWE136" s="7"/>
      <c r="DWF136" s="7"/>
      <c r="DWG136" s="7"/>
      <c r="DWH136" s="7"/>
      <c r="DWI136" s="7"/>
      <c r="DWJ136" s="7"/>
      <c r="DWK136" s="7"/>
      <c r="DWL136" s="7"/>
      <c r="DWM136" s="7"/>
      <c r="DWN136" s="7"/>
      <c r="DWO136" s="7"/>
      <c r="DWP136" s="7"/>
      <c r="DWQ136" s="7"/>
      <c r="DWR136" s="7"/>
      <c r="DWS136" s="7"/>
      <c r="DWT136" s="7"/>
      <c r="DWU136" s="7"/>
      <c r="DWV136" s="7"/>
      <c r="DWW136" s="7"/>
      <c r="DWX136" s="7"/>
      <c r="DWY136" s="7"/>
      <c r="DWZ136" s="7"/>
      <c r="DXA136" s="7"/>
      <c r="DXB136" s="7"/>
      <c r="DXC136" s="7"/>
      <c r="DXD136" s="7"/>
      <c r="DXE136" s="7"/>
      <c r="DXF136" s="7"/>
      <c r="DXG136" s="7"/>
      <c r="DXH136" s="7"/>
      <c r="DXI136" s="7"/>
      <c r="DXJ136" s="7"/>
      <c r="DXK136" s="7"/>
      <c r="DXL136" s="7"/>
      <c r="DXM136" s="7"/>
      <c r="DXN136" s="7"/>
      <c r="DXO136" s="7"/>
      <c r="DXP136" s="7"/>
      <c r="DXQ136" s="7"/>
      <c r="DXR136" s="7"/>
      <c r="DXS136" s="7"/>
      <c r="DXT136" s="7"/>
      <c r="DXU136" s="7"/>
      <c r="DXV136" s="7"/>
      <c r="DXW136" s="7"/>
      <c r="DXX136" s="7"/>
      <c r="DXY136" s="7"/>
      <c r="DXZ136" s="7"/>
      <c r="DYA136" s="7"/>
      <c r="DYB136" s="7"/>
      <c r="DYC136" s="7"/>
      <c r="DYD136" s="7"/>
      <c r="DYE136" s="7"/>
      <c r="DYF136" s="7"/>
      <c r="DYG136" s="7"/>
      <c r="DYH136" s="7"/>
      <c r="DYI136" s="7"/>
      <c r="DYJ136" s="7"/>
      <c r="DYK136" s="7"/>
      <c r="DYL136" s="7"/>
      <c r="DYM136" s="7"/>
      <c r="DYN136" s="7"/>
      <c r="DYO136" s="7"/>
      <c r="DYP136" s="7"/>
      <c r="DYQ136" s="7"/>
      <c r="DYR136" s="7"/>
      <c r="DYS136" s="7"/>
      <c r="DYT136" s="7"/>
      <c r="DYU136" s="7"/>
      <c r="DYV136" s="7"/>
      <c r="DYW136" s="7"/>
      <c r="DYX136" s="7"/>
      <c r="DYY136" s="7"/>
      <c r="DYZ136" s="7"/>
      <c r="DZA136" s="7"/>
      <c r="DZB136" s="7"/>
      <c r="DZC136" s="7"/>
      <c r="DZD136" s="7"/>
      <c r="DZE136" s="7"/>
      <c r="DZF136" s="7"/>
      <c r="DZG136" s="7"/>
      <c r="DZH136" s="7"/>
      <c r="DZI136" s="7"/>
      <c r="DZJ136" s="7"/>
      <c r="DZK136" s="7"/>
      <c r="DZL136" s="7"/>
      <c r="DZM136" s="7"/>
      <c r="DZN136" s="7"/>
      <c r="DZO136" s="7"/>
      <c r="DZP136" s="7"/>
      <c r="DZQ136" s="7"/>
      <c r="DZR136" s="7"/>
      <c r="DZS136" s="7"/>
      <c r="DZT136" s="7"/>
      <c r="DZU136" s="7"/>
      <c r="DZV136" s="7"/>
      <c r="DZW136" s="7"/>
      <c r="DZX136" s="7"/>
      <c r="DZY136" s="7"/>
      <c r="DZZ136" s="7"/>
      <c r="EAA136" s="7"/>
      <c r="EAB136" s="7"/>
      <c r="EAC136" s="7"/>
      <c r="EAD136" s="7"/>
      <c r="EAE136" s="7"/>
      <c r="EAF136" s="7"/>
      <c r="EAG136" s="7"/>
      <c r="EAH136" s="7"/>
      <c r="EAI136" s="7"/>
      <c r="EAJ136" s="7"/>
      <c r="EAK136" s="7"/>
      <c r="EAL136" s="7"/>
      <c r="EAM136" s="7"/>
      <c r="EAN136" s="7"/>
      <c r="EAO136" s="7"/>
      <c r="EAP136" s="7"/>
      <c r="EAQ136" s="7"/>
      <c r="EAR136" s="7"/>
      <c r="EAS136" s="7"/>
      <c r="EAT136" s="7"/>
      <c r="EAU136" s="7"/>
      <c r="EAV136" s="7"/>
      <c r="EAW136" s="7"/>
      <c r="EAX136" s="7"/>
      <c r="EAY136" s="7"/>
      <c r="EAZ136" s="7"/>
      <c r="EBA136" s="7"/>
      <c r="EBB136" s="7"/>
      <c r="EBC136" s="7"/>
      <c r="EBD136" s="7"/>
      <c r="EBE136" s="7"/>
      <c r="EBF136" s="7"/>
      <c r="EBG136" s="7"/>
      <c r="EBH136" s="7"/>
      <c r="EBI136" s="7"/>
      <c r="EBJ136" s="7"/>
      <c r="EBK136" s="7"/>
      <c r="EBL136" s="7"/>
      <c r="EBM136" s="7"/>
      <c r="EBN136" s="7"/>
      <c r="EBO136" s="7"/>
      <c r="EBP136" s="7"/>
      <c r="EBQ136" s="7"/>
      <c r="EBR136" s="7"/>
      <c r="EBS136" s="7"/>
      <c r="EBT136" s="7"/>
      <c r="EBU136" s="7"/>
      <c r="EBV136" s="7"/>
      <c r="EBW136" s="7"/>
      <c r="EBX136" s="7"/>
      <c r="EBY136" s="7"/>
      <c r="EBZ136" s="7"/>
      <c r="ECA136" s="7"/>
      <c r="ECB136" s="7"/>
      <c r="ECC136" s="7"/>
      <c r="ECD136" s="7"/>
      <c r="ECE136" s="7"/>
      <c r="ECF136" s="7"/>
      <c r="ECG136" s="7"/>
      <c r="ECH136" s="7"/>
      <c r="ECI136" s="7"/>
      <c r="ECJ136" s="7"/>
      <c r="ECK136" s="7"/>
      <c r="ECL136" s="7"/>
      <c r="ECM136" s="7"/>
      <c r="ECN136" s="7"/>
      <c r="ECO136" s="7"/>
      <c r="ECP136" s="7"/>
      <c r="ECQ136" s="7"/>
      <c r="ECR136" s="7"/>
      <c r="ECS136" s="7"/>
      <c r="ECT136" s="7"/>
      <c r="ECU136" s="7"/>
      <c r="ECV136" s="7"/>
      <c r="ECW136" s="7"/>
      <c r="ECX136" s="7"/>
      <c r="ECY136" s="7"/>
      <c r="ECZ136" s="7"/>
      <c r="EDA136" s="7"/>
      <c r="EDB136" s="7"/>
      <c r="EDC136" s="7"/>
      <c r="EDD136" s="7"/>
      <c r="EDE136" s="7"/>
      <c r="EDF136" s="7"/>
      <c r="EDG136" s="7"/>
      <c r="EDH136" s="7"/>
      <c r="EDI136" s="7"/>
      <c r="EDJ136" s="7"/>
      <c r="EDK136" s="7"/>
      <c r="EDL136" s="7"/>
      <c r="EDM136" s="7"/>
      <c r="EDN136" s="7"/>
      <c r="EDO136" s="7"/>
      <c r="EDP136" s="7"/>
      <c r="EDQ136" s="7"/>
      <c r="EDR136" s="7"/>
      <c r="EDS136" s="7"/>
      <c r="EDT136" s="7"/>
      <c r="EDU136" s="7"/>
      <c r="EDV136" s="7"/>
      <c r="EDW136" s="7"/>
      <c r="EDX136" s="7"/>
      <c r="EDY136" s="7"/>
      <c r="EDZ136" s="7"/>
      <c r="EEA136" s="7"/>
      <c r="EEB136" s="7"/>
      <c r="EEC136" s="7"/>
      <c r="EED136" s="7"/>
      <c r="EEE136" s="7"/>
      <c r="EEF136" s="7"/>
      <c r="EEG136" s="7"/>
      <c r="EEH136" s="7"/>
      <c r="EEI136" s="7"/>
      <c r="EEJ136" s="7"/>
      <c r="EEK136" s="7"/>
      <c r="EEL136" s="7"/>
      <c r="EEM136" s="7"/>
      <c r="EEN136" s="7"/>
      <c r="EEO136" s="7"/>
      <c r="EEP136" s="7"/>
      <c r="EEQ136" s="7"/>
      <c r="EER136" s="7"/>
      <c r="EES136" s="7"/>
      <c r="EET136" s="7"/>
      <c r="EEU136" s="7"/>
      <c r="EEV136" s="7"/>
      <c r="EEW136" s="7"/>
      <c r="EEX136" s="7"/>
      <c r="EEY136" s="7"/>
      <c r="EEZ136" s="7"/>
      <c r="EFA136" s="7"/>
      <c r="EFB136" s="7"/>
      <c r="EFC136" s="7"/>
      <c r="EFD136" s="7"/>
      <c r="EFE136" s="7"/>
      <c r="EFF136" s="7"/>
      <c r="EFG136" s="7"/>
      <c r="EFH136" s="7"/>
      <c r="EFI136" s="7"/>
      <c r="EFJ136" s="7"/>
      <c r="EFK136" s="7"/>
      <c r="EFL136" s="7"/>
      <c r="EFM136" s="7"/>
      <c r="EFN136" s="7"/>
      <c r="EFO136" s="7"/>
      <c r="EFP136" s="7"/>
      <c r="EFQ136" s="7"/>
      <c r="EFR136" s="7"/>
      <c r="EFS136" s="7"/>
      <c r="EFT136" s="7"/>
      <c r="EFU136" s="7"/>
      <c r="EFV136" s="7"/>
      <c r="EFW136" s="7"/>
      <c r="EFX136" s="7"/>
      <c r="EFY136" s="7"/>
      <c r="EFZ136" s="7"/>
      <c r="EGA136" s="7"/>
      <c r="EGB136" s="7"/>
      <c r="EGC136" s="7"/>
      <c r="EGD136" s="7"/>
      <c r="EGE136" s="7"/>
      <c r="EGF136" s="7"/>
      <c r="EGG136" s="7"/>
      <c r="EGH136" s="7"/>
      <c r="EGI136" s="7"/>
      <c r="EGJ136" s="7"/>
      <c r="EGK136" s="7"/>
      <c r="EGL136" s="7"/>
      <c r="EGM136" s="7"/>
      <c r="EGN136" s="7"/>
      <c r="EGO136" s="7"/>
      <c r="EGP136" s="7"/>
      <c r="EGQ136" s="7"/>
      <c r="EGR136" s="7"/>
      <c r="EGS136" s="7"/>
      <c r="EGT136" s="7"/>
      <c r="EGU136" s="7"/>
      <c r="EGV136" s="7"/>
      <c r="EGW136" s="7"/>
      <c r="EGX136" s="7"/>
      <c r="EGY136" s="7"/>
      <c r="EGZ136" s="7"/>
      <c r="EHA136" s="7"/>
      <c r="EHB136" s="7"/>
      <c r="EHC136" s="7"/>
      <c r="EHD136" s="7"/>
      <c r="EHE136" s="7"/>
      <c r="EHF136" s="7"/>
      <c r="EHG136" s="7"/>
      <c r="EHH136" s="7"/>
      <c r="EHI136" s="7"/>
      <c r="EHJ136" s="7"/>
      <c r="EHK136" s="7"/>
      <c r="EHL136" s="7"/>
      <c r="EHM136" s="7"/>
      <c r="EHN136" s="7"/>
      <c r="EHO136" s="7"/>
      <c r="EHP136" s="7"/>
      <c r="EHQ136" s="7"/>
      <c r="EHR136" s="7"/>
      <c r="EHS136" s="7"/>
      <c r="EHT136" s="7"/>
      <c r="EHU136" s="7"/>
      <c r="EHV136" s="7"/>
      <c r="EHW136" s="7"/>
      <c r="EHX136" s="7"/>
      <c r="EHY136" s="7"/>
      <c r="EHZ136" s="7"/>
      <c r="EIA136" s="7"/>
      <c r="EIB136" s="7"/>
      <c r="EIC136" s="7"/>
      <c r="EID136" s="7"/>
      <c r="EIE136" s="7"/>
      <c r="EIF136" s="7"/>
      <c r="EIG136" s="7"/>
      <c r="EIH136" s="7"/>
      <c r="EII136" s="7"/>
      <c r="EIJ136" s="7"/>
      <c r="EIK136" s="7"/>
      <c r="EIL136" s="7"/>
      <c r="EIM136" s="7"/>
      <c r="EIN136" s="7"/>
      <c r="EIO136" s="7"/>
      <c r="EIP136" s="7"/>
      <c r="EIQ136" s="7"/>
      <c r="EIR136" s="7"/>
      <c r="EIS136" s="7"/>
      <c r="EIT136" s="7"/>
      <c r="EIU136" s="7"/>
      <c r="EIV136" s="7"/>
      <c r="EIW136" s="7"/>
      <c r="EIX136" s="7"/>
      <c r="EIY136" s="7"/>
      <c r="EIZ136" s="7"/>
      <c r="EJA136" s="7"/>
      <c r="EJB136" s="7"/>
      <c r="EJC136" s="7"/>
      <c r="EJD136" s="7"/>
      <c r="EJE136" s="7"/>
      <c r="EJF136" s="7"/>
      <c r="EJG136" s="7"/>
      <c r="EJH136" s="7"/>
      <c r="EJI136" s="7"/>
      <c r="EJJ136" s="7"/>
      <c r="EJK136" s="7"/>
      <c r="EJL136" s="7"/>
      <c r="EJM136" s="7"/>
      <c r="EJN136" s="7"/>
      <c r="EJO136" s="7"/>
      <c r="EJP136" s="7"/>
      <c r="EJQ136" s="7"/>
      <c r="EJR136" s="7"/>
      <c r="EJS136" s="7"/>
      <c r="EJT136" s="7"/>
      <c r="EJU136" s="7"/>
      <c r="EJV136" s="7"/>
      <c r="EJW136" s="7"/>
      <c r="EJX136" s="7"/>
      <c r="EJY136" s="7"/>
      <c r="EJZ136" s="7"/>
      <c r="EKA136" s="7"/>
      <c r="EKB136" s="7"/>
      <c r="EKC136" s="7"/>
      <c r="EKD136" s="7"/>
      <c r="EKE136" s="7"/>
      <c r="EKF136" s="7"/>
      <c r="EKG136" s="7"/>
      <c r="EKH136" s="7"/>
      <c r="EKI136" s="7"/>
      <c r="EKJ136" s="7"/>
      <c r="EKK136" s="7"/>
      <c r="EKL136" s="7"/>
      <c r="EKM136" s="7"/>
      <c r="EKN136" s="7"/>
      <c r="EKO136" s="7"/>
      <c r="EKP136" s="7"/>
      <c r="EKQ136" s="7"/>
      <c r="EKR136" s="7"/>
      <c r="EKS136" s="7"/>
      <c r="EKT136" s="7"/>
      <c r="EKU136" s="7"/>
      <c r="EKV136" s="7"/>
      <c r="EKW136" s="7"/>
      <c r="EKX136" s="7"/>
      <c r="EKY136" s="7"/>
      <c r="EKZ136" s="7"/>
      <c r="ELA136" s="7"/>
      <c r="ELB136" s="7"/>
      <c r="ELC136" s="7"/>
      <c r="ELD136" s="7"/>
      <c r="ELE136" s="7"/>
      <c r="ELF136" s="7"/>
      <c r="ELG136" s="7"/>
      <c r="ELH136" s="7"/>
      <c r="ELI136" s="7"/>
      <c r="ELJ136" s="7"/>
      <c r="ELK136" s="7"/>
      <c r="ELL136" s="7"/>
      <c r="ELM136" s="7"/>
      <c r="ELN136" s="7"/>
      <c r="ELO136" s="7"/>
      <c r="ELP136" s="7"/>
      <c r="ELQ136" s="7"/>
      <c r="ELR136" s="7"/>
      <c r="ELS136" s="7"/>
      <c r="ELT136" s="7"/>
      <c r="ELU136" s="7"/>
      <c r="ELV136" s="7"/>
      <c r="ELW136" s="7"/>
      <c r="ELX136" s="7"/>
      <c r="ELY136" s="7"/>
      <c r="ELZ136" s="7"/>
      <c r="EMA136" s="7"/>
      <c r="EMB136" s="7"/>
      <c r="EMC136" s="7"/>
      <c r="EMD136" s="7"/>
      <c r="EME136" s="7"/>
      <c r="EMF136" s="7"/>
      <c r="EMG136" s="7"/>
      <c r="EMH136" s="7"/>
      <c r="EMI136" s="7"/>
      <c r="EMJ136" s="7"/>
      <c r="EMK136" s="7"/>
      <c r="EML136" s="7"/>
      <c r="EMM136" s="7"/>
      <c r="EMN136" s="7"/>
      <c r="EMO136" s="7"/>
      <c r="EMP136" s="7"/>
      <c r="EMQ136" s="7"/>
      <c r="EMR136" s="7"/>
      <c r="EMS136" s="7"/>
      <c r="EMT136" s="7"/>
      <c r="EMU136" s="7"/>
      <c r="EMV136" s="7"/>
      <c r="EMW136" s="7"/>
      <c r="EMX136" s="7"/>
      <c r="EMY136" s="7"/>
      <c r="EMZ136" s="7"/>
      <c r="ENA136" s="7"/>
      <c r="ENB136" s="7"/>
      <c r="ENC136" s="7"/>
      <c r="END136" s="7"/>
      <c r="ENE136" s="7"/>
      <c r="ENF136" s="7"/>
      <c r="ENG136" s="7"/>
      <c r="ENH136" s="7"/>
      <c r="ENI136" s="7"/>
      <c r="ENJ136" s="7"/>
      <c r="ENK136" s="7"/>
      <c r="ENL136" s="7"/>
      <c r="ENM136" s="7"/>
      <c r="ENN136" s="7"/>
      <c r="ENO136" s="7"/>
      <c r="ENP136" s="7"/>
      <c r="ENQ136" s="7"/>
      <c r="ENR136" s="7"/>
      <c r="ENS136" s="7"/>
      <c r="ENT136" s="7"/>
      <c r="ENU136" s="7"/>
      <c r="ENV136" s="7"/>
      <c r="ENW136" s="7"/>
      <c r="ENX136" s="7"/>
      <c r="ENY136" s="7"/>
      <c r="ENZ136" s="7"/>
      <c r="EOA136" s="7"/>
      <c r="EOB136" s="7"/>
      <c r="EOC136" s="7"/>
      <c r="EOD136" s="7"/>
      <c r="EOE136" s="7"/>
      <c r="EOF136" s="7"/>
      <c r="EOG136" s="7"/>
      <c r="EOH136" s="7"/>
      <c r="EOI136" s="7"/>
      <c r="EOJ136" s="7"/>
      <c r="EOK136" s="7"/>
      <c r="EOL136" s="7"/>
      <c r="EOM136" s="7"/>
      <c r="EON136" s="7"/>
      <c r="EOO136" s="7"/>
      <c r="EOP136" s="7"/>
      <c r="EOQ136" s="7"/>
      <c r="EOR136" s="7"/>
      <c r="EOS136" s="7"/>
      <c r="EOT136" s="7"/>
      <c r="EOU136" s="7"/>
      <c r="EOV136" s="7"/>
      <c r="EOW136" s="7"/>
      <c r="EOX136" s="7"/>
      <c r="EOY136" s="7"/>
      <c r="EOZ136" s="7"/>
      <c r="EPA136" s="7"/>
      <c r="EPB136" s="7"/>
      <c r="EPC136" s="7"/>
      <c r="EPD136" s="7"/>
      <c r="EPE136" s="7"/>
      <c r="EPF136" s="7"/>
      <c r="EPG136" s="7"/>
      <c r="EPH136" s="7"/>
      <c r="EPI136" s="7"/>
      <c r="EPJ136" s="7"/>
      <c r="EPK136" s="7"/>
      <c r="EPL136" s="7"/>
      <c r="EPM136" s="7"/>
      <c r="EPN136" s="7"/>
      <c r="EPO136" s="7"/>
      <c r="EPP136" s="7"/>
      <c r="EPQ136" s="7"/>
      <c r="EPR136" s="7"/>
      <c r="EPS136" s="7"/>
      <c r="EPT136" s="7"/>
      <c r="EPU136" s="7"/>
      <c r="EPV136" s="7"/>
      <c r="EPW136" s="7"/>
      <c r="EPX136" s="7"/>
      <c r="EPY136" s="7"/>
      <c r="EPZ136" s="7"/>
      <c r="EQA136" s="7"/>
      <c r="EQB136" s="7"/>
      <c r="EQC136" s="7"/>
      <c r="EQD136" s="7"/>
      <c r="EQE136" s="7"/>
      <c r="EQF136" s="7"/>
      <c r="EQG136" s="7"/>
      <c r="EQH136" s="7"/>
      <c r="EQI136" s="7"/>
      <c r="EQJ136" s="7"/>
      <c r="EQK136" s="7"/>
      <c r="EQL136" s="7"/>
      <c r="EQM136" s="7"/>
      <c r="EQN136" s="7"/>
      <c r="EQO136" s="7"/>
      <c r="EQP136" s="7"/>
      <c r="EQQ136" s="7"/>
      <c r="EQR136" s="7"/>
      <c r="EQS136" s="7"/>
      <c r="EQT136" s="7"/>
      <c r="EQU136" s="7"/>
      <c r="EQV136" s="7"/>
      <c r="EQW136" s="7"/>
      <c r="EQX136" s="7"/>
      <c r="EQY136" s="7"/>
      <c r="EQZ136" s="7"/>
      <c r="ERA136" s="7"/>
      <c r="ERB136" s="7"/>
      <c r="ERC136" s="7"/>
      <c r="ERD136" s="7"/>
      <c r="ERE136" s="7"/>
      <c r="ERF136" s="7"/>
      <c r="ERG136" s="7"/>
      <c r="ERH136" s="7"/>
      <c r="ERI136" s="7"/>
      <c r="ERJ136" s="7"/>
      <c r="ERK136" s="7"/>
      <c r="ERL136" s="7"/>
      <c r="ERM136" s="7"/>
      <c r="ERN136" s="7"/>
      <c r="ERO136" s="7"/>
      <c r="ERP136" s="7"/>
      <c r="ERQ136" s="7"/>
      <c r="ERR136" s="7"/>
      <c r="ERS136" s="7"/>
      <c r="ERT136" s="7"/>
      <c r="ERU136" s="7"/>
      <c r="ERV136" s="7"/>
      <c r="ERW136" s="7"/>
      <c r="ERX136" s="7"/>
      <c r="ERY136" s="7"/>
      <c r="ERZ136" s="7"/>
      <c r="ESA136" s="7"/>
      <c r="ESB136" s="7"/>
      <c r="ESC136" s="7"/>
      <c r="ESD136" s="7"/>
      <c r="ESE136" s="7"/>
      <c r="ESF136" s="7"/>
      <c r="ESG136" s="7"/>
      <c r="ESH136" s="7"/>
      <c r="ESI136" s="7"/>
      <c r="ESJ136" s="7"/>
      <c r="ESK136" s="7"/>
      <c r="ESL136" s="7"/>
      <c r="ESM136" s="7"/>
      <c r="ESN136" s="7"/>
      <c r="ESO136" s="7"/>
      <c r="ESP136" s="7"/>
      <c r="ESQ136" s="7"/>
      <c r="ESR136" s="7"/>
      <c r="ESS136" s="7"/>
      <c r="EST136" s="7"/>
      <c r="ESU136" s="7"/>
      <c r="ESV136" s="7"/>
      <c r="ESW136" s="7"/>
      <c r="ESX136" s="7"/>
      <c r="ESY136" s="7"/>
      <c r="ESZ136" s="7"/>
      <c r="ETA136" s="7"/>
      <c r="ETB136" s="7"/>
      <c r="ETC136" s="7"/>
      <c r="ETD136" s="7"/>
      <c r="ETE136" s="7"/>
      <c r="ETF136" s="7"/>
      <c r="ETG136" s="7"/>
      <c r="ETH136" s="7"/>
      <c r="ETI136" s="7"/>
      <c r="ETJ136" s="7"/>
      <c r="ETK136" s="7"/>
      <c r="ETL136" s="7"/>
      <c r="ETM136" s="7"/>
      <c r="ETN136" s="7"/>
      <c r="ETO136" s="7"/>
      <c r="ETP136" s="7"/>
      <c r="ETQ136" s="7"/>
      <c r="ETR136" s="7"/>
      <c r="ETS136" s="7"/>
      <c r="ETT136" s="7"/>
      <c r="ETU136" s="7"/>
      <c r="ETV136" s="7"/>
      <c r="ETW136" s="7"/>
      <c r="ETX136" s="7"/>
      <c r="ETY136" s="7"/>
      <c r="ETZ136" s="7"/>
      <c r="EUA136" s="7"/>
      <c r="EUB136" s="7"/>
      <c r="EUC136" s="7"/>
      <c r="EUD136" s="7"/>
      <c r="EUE136" s="7"/>
      <c r="EUF136" s="7"/>
      <c r="EUG136" s="7"/>
      <c r="EUH136" s="7"/>
      <c r="EUI136" s="7"/>
      <c r="EUJ136" s="7"/>
      <c r="EUK136" s="7"/>
      <c r="EUL136" s="7"/>
      <c r="EUM136" s="7"/>
      <c r="EUN136" s="7"/>
      <c r="EUO136" s="7"/>
      <c r="EUP136" s="7"/>
      <c r="EUQ136" s="7"/>
      <c r="EUR136" s="7"/>
      <c r="EUS136" s="7"/>
      <c r="EUT136" s="7"/>
      <c r="EUU136" s="7"/>
      <c r="EUV136" s="7"/>
      <c r="EUW136" s="7"/>
      <c r="EUX136" s="7"/>
      <c r="EUY136" s="7"/>
      <c r="EUZ136" s="7"/>
      <c r="EVA136" s="7"/>
      <c r="EVB136" s="7"/>
      <c r="EVC136" s="7"/>
      <c r="EVD136" s="7"/>
      <c r="EVE136" s="7"/>
      <c r="EVF136" s="7"/>
      <c r="EVG136" s="7"/>
      <c r="EVH136" s="7"/>
      <c r="EVI136" s="7"/>
      <c r="EVJ136" s="7"/>
      <c r="EVK136" s="7"/>
      <c r="EVL136" s="7"/>
      <c r="EVM136" s="7"/>
      <c r="EVN136" s="7"/>
      <c r="EVO136" s="7"/>
      <c r="EVP136" s="7"/>
      <c r="EVQ136" s="7"/>
      <c r="EVR136" s="7"/>
      <c r="EVS136" s="7"/>
      <c r="EVT136" s="7"/>
      <c r="EVU136" s="7"/>
      <c r="EVV136" s="7"/>
      <c r="EVW136" s="7"/>
      <c r="EVX136" s="7"/>
      <c r="EVY136" s="7"/>
      <c r="EVZ136" s="7"/>
      <c r="EWA136" s="7"/>
      <c r="EWB136" s="7"/>
      <c r="EWC136" s="7"/>
      <c r="EWD136" s="7"/>
      <c r="EWE136" s="7"/>
      <c r="EWF136" s="7"/>
      <c r="EWG136" s="7"/>
      <c r="EWH136" s="7"/>
      <c r="EWI136" s="7"/>
      <c r="EWJ136" s="7"/>
      <c r="EWK136" s="7"/>
      <c r="EWL136" s="7"/>
      <c r="EWM136" s="7"/>
      <c r="EWN136" s="7"/>
      <c r="EWO136" s="7"/>
      <c r="EWP136" s="7"/>
      <c r="EWQ136" s="7"/>
      <c r="EWR136" s="7"/>
      <c r="EWS136" s="7"/>
      <c r="EWT136" s="7"/>
      <c r="EWU136" s="7"/>
      <c r="EWV136" s="7"/>
      <c r="EWW136" s="7"/>
      <c r="EWX136" s="7"/>
      <c r="EWY136" s="7"/>
      <c r="EWZ136" s="7"/>
      <c r="EXA136" s="7"/>
      <c r="EXB136" s="7"/>
      <c r="EXC136" s="7"/>
      <c r="EXD136" s="7"/>
      <c r="EXE136" s="7"/>
      <c r="EXF136" s="7"/>
      <c r="EXG136" s="7"/>
      <c r="EXH136" s="7"/>
      <c r="EXI136" s="7"/>
      <c r="EXJ136" s="7"/>
      <c r="EXK136" s="7"/>
      <c r="EXL136" s="7"/>
      <c r="EXM136" s="7"/>
      <c r="EXN136" s="7"/>
      <c r="EXO136" s="7"/>
      <c r="EXP136" s="7"/>
      <c r="EXQ136" s="7"/>
      <c r="EXR136" s="7"/>
      <c r="EXS136" s="7"/>
      <c r="EXT136" s="7"/>
      <c r="EXU136" s="7"/>
      <c r="EXV136" s="7"/>
      <c r="EXW136" s="7"/>
      <c r="EXX136" s="7"/>
      <c r="EXY136" s="7"/>
      <c r="EXZ136" s="7"/>
      <c r="EYA136" s="7"/>
      <c r="EYB136" s="7"/>
      <c r="EYC136" s="7"/>
      <c r="EYD136" s="7"/>
      <c r="EYE136" s="7"/>
      <c r="EYF136" s="7"/>
      <c r="EYG136" s="7"/>
      <c r="EYH136" s="7"/>
      <c r="EYI136" s="7"/>
      <c r="EYJ136" s="7"/>
      <c r="EYK136" s="7"/>
      <c r="EYL136" s="7"/>
      <c r="EYM136" s="7"/>
      <c r="EYN136" s="7"/>
      <c r="EYO136" s="7"/>
      <c r="EYP136" s="7"/>
      <c r="EYQ136" s="7"/>
      <c r="EYR136" s="7"/>
      <c r="EYS136" s="7"/>
      <c r="EYT136" s="7"/>
      <c r="EYU136" s="7"/>
      <c r="EYV136" s="7"/>
      <c r="EYW136" s="7"/>
      <c r="EYX136" s="7"/>
      <c r="EYY136" s="7"/>
      <c r="EYZ136" s="7"/>
      <c r="EZA136" s="7"/>
      <c r="EZB136" s="7"/>
      <c r="EZC136" s="7"/>
      <c r="EZD136" s="7"/>
      <c r="EZE136" s="7"/>
      <c r="EZF136" s="7"/>
      <c r="EZG136" s="7"/>
      <c r="EZH136" s="7"/>
      <c r="EZI136" s="7"/>
      <c r="EZJ136" s="7"/>
      <c r="EZK136" s="7"/>
      <c r="EZL136" s="7"/>
      <c r="EZM136" s="7"/>
      <c r="EZN136" s="7"/>
      <c r="EZO136" s="7"/>
      <c r="EZP136" s="7"/>
      <c r="EZQ136" s="7"/>
      <c r="EZR136" s="7"/>
      <c r="EZS136" s="7"/>
      <c r="EZT136" s="7"/>
      <c r="EZU136" s="7"/>
      <c r="EZV136" s="7"/>
      <c r="EZW136" s="7"/>
      <c r="EZX136" s="7"/>
      <c r="EZY136" s="7"/>
      <c r="EZZ136" s="7"/>
      <c r="FAA136" s="7"/>
      <c r="FAB136" s="7"/>
      <c r="FAC136" s="7"/>
      <c r="FAD136" s="7"/>
      <c r="FAE136" s="7"/>
      <c r="FAF136" s="7"/>
      <c r="FAG136" s="7"/>
      <c r="FAH136" s="7"/>
      <c r="FAI136" s="7"/>
      <c r="FAJ136" s="7"/>
      <c r="FAK136" s="7"/>
      <c r="FAL136" s="7"/>
      <c r="FAM136" s="7"/>
      <c r="FAN136" s="7"/>
      <c r="FAO136" s="7"/>
      <c r="FAP136" s="7"/>
      <c r="FAQ136" s="7"/>
      <c r="FAR136" s="7"/>
      <c r="FAS136" s="7"/>
      <c r="FAT136" s="7"/>
      <c r="FAU136" s="7"/>
      <c r="FAV136" s="7"/>
      <c r="FAW136" s="7"/>
      <c r="FAX136" s="7"/>
      <c r="FAY136" s="7"/>
      <c r="FAZ136" s="7"/>
      <c r="FBA136" s="7"/>
      <c r="FBB136" s="7"/>
      <c r="FBC136" s="7"/>
      <c r="FBD136" s="7"/>
      <c r="FBE136" s="7"/>
      <c r="FBF136" s="7"/>
      <c r="FBG136" s="7"/>
      <c r="FBH136" s="7"/>
      <c r="FBI136" s="7"/>
      <c r="FBJ136" s="7"/>
      <c r="FBK136" s="7"/>
      <c r="FBL136" s="7"/>
      <c r="FBM136" s="7"/>
      <c r="FBN136" s="7"/>
      <c r="FBO136" s="7"/>
      <c r="FBP136" s="7"/>
      <c r="FBQ136" s="7"/>
      <c r="FBR136" s="7"/>
      <c r="FBS136" s="7"/>
      <c r="FBT136" s="7"/>
      <c r="FBU136" s="7"/>
      <c r="FBV136" s="7"/>
      <c r="FBW136" s="7"/>
      <c r="FBX136" s="7"/>
      <c r="FBY136" s="7"/>
      <c r="FBZ136" s="7"/>
      <c r="FCA136" s="7"/>
      <c r="FCB136" s="7"/>
      <c r="FCC136" s="7"/>
      <c r="FCD136" s="7"/>
      <c r="FCE136" s="7"/>
      <c r="FCF136" s="7"/>
      <c r="FCG136" s="7"/>
      <c r="FCH136" s="7"/>
      <c r="FCI136" s="7"/>
      <c r="FCJ136" s="7"/>
      <c r="FCK136" s="7"/>
      <c r="FCL136" s="7"/>
      <c r="FCM136" s="7"/>
      <c r="FCN136" s="7"/>
      <c r="FCO136" s="7"/>
      <c r="FCP136" s="7"/>
      <c r="FCQ136" s="7"/>
      <c r="FCR136" s="7"/>
      <c r="FCS136" s="7"/>
      <c r="FCT136" s="7"/>
      <c r="FCU136" s="7"/>
      <c r="FCV136" s="7"/>
      <c r="FCW136" s="7"/>
      <c r="FCX136" s="7"/>
      <c r="FCY136" s="7"/>
      <c r="FCZ136" s="7"/>
      <c r="FDA136" s="7"/>
      <c r="FDB136" s="7"/>
      <c r="FDC136" s="7"/>
      <c r="FDD136" s="7"/>
      <c r="FDE136" s="7"/>
      <c r="FDF136" s="7"/>
      <c r="FDG136" s="7"/>
      <c r="FDH136" s="7"/>
      <c r="FDI136" s="7"/>
      <c r="FDJ136" s="7"/>
      <c r="FDK136" s="7"/>
      <c r="FDL136" s="7"/>
      <c r="FDM136" s="7"/>
      <c r="FDN136" s="7"/>
      <c r="FDO136" s="7"/>
      <c r="FDP136" s="7"/>
      <c r="FDQ136" s="7"/>
      <c r="FDR136" s="7"/>
      <c r="FDS136" s="7"/>
      <c r="FDT136" s="7"/>
      <c r="FDU136" s="7"/>
      <c r="FDV136" s="7"/>
      <c r="FDW136" s="7"/>
      <c r="FDX136" s="7"/>
      <c r="FDY136" s="7"/>
      <c r="FDZ136" s="7"/>
      <c r="FEA136" s="7"/>
      <c r="FEB136" s="7"/>
      <c r="FEC136" s="7"/>
      <c r="FED136" s="7"/>
      <c r="FEE136" s="7"/>
      <c r="FEF136" s="7"/>
      <c r="FEG136" s="7"/>
      <c r="FEH136" s="7"/>
      <c r="FEI136" s="7"/>
      <c r="FEJ136" s="7"/>
      <c r="FEK136" s="7"/>
      <c r="FEL136" s="7"/>
      <c r="FEM136" s="7"/>
      <c r="FEN136" s="7"/>
      <c r="FEO136" s="7"/>
      <c r="FEP136" s="7"/>
      <c r="FEQ136" s="7"/>
      <c r="FER136" s="7"/>
      <c r="FES136" s="7"/>
      <c r="FET136" s="7"/>
      <c r="FEU136" s="7"/>
      <c r="FEV136" s="7"/>
      <c r="FEW136" s="7"/>
      <c r="FEX136" s="7"/>
      <c r="FEY136" s="7"/>
      <c r="FEZ136" s="7"/>
      <c r="FFA136" s="7"/>
      <c r="FFB136" s="7"/>
      <c r="FFC136" s="7"/>
      <c r="FFD136" s="7"/>
      <c r="FFE136" s="7"/>
      <c r="FFF136" s="7"/>
      <c r="FFG136" s="7"/>
      <c r="FFH136" s="7"/>
      <c r="FFI136" s="7"/>
      <c r="FFJ136" s="7"/>
      <c r="FFK136" s="7"/>
      <c r="FFL136" s="7"/>
      <c r="FFM136" s="7"/>
      <c r="FFN136" s="7"/>
      <c r="FFO136" s="7"/>
      <c r="FFP136" s="7"/>
      <c r="FFQ136" s="7"/>
      <c r="FFR136" s="7"/>
      <c r="FFS136" s="7"/>
      <c r="FFT136" s="7"/>
      <c r="FFU136" s="7"/>
      <c r="FFV136" s="7"/>
      <c r="FFW136" s="7"/>
      <c r="FFX136" s="7"/>
      <c r="FFY136" s="7"/>
      <c r="FFZ136" s="7"/>
      <c r="FGA136" s="7"/>
      <c r="FGB136" s="7"/>
      <c r="FGC136" s="7"/>
      <c r="FGD136" s="7"/>
      <c r="FGE136" s="7"/>
      <c r="FGF136" s="7"/>
      <c r="FGG136" s="7"/>
      <c r="FGH136" s="7"/>
      <c r="FGI136" s="7"/>
      <c r="FGJ136" s="7"/>
      <c r="FGK136" s="7"/>
      <c r="FGL136" s="7"/>
      <c r="FGM136" s="7"/>
      <c r="FGN136" s="7"/>
      <c r="FGO136" s="7"/>
      <c r="FGP136" s="7"/>
      <c r="FGQ136" s="7"/>
      <c r="FGR136" s="7"/>
      <c r="FGS136" s="7"/>
      <c r="FGT136" s="7"/>
      <c r="FGU136" s="7"/>
      <c r="FGV136" s="7"/>
      <c r="FGW136" s="7"/>
      <c r="FGX136" s="7"/>
      <c r="FGY136" s="7"/>
      <c r="FGZ136" s="7"/>
      <c r="FHA136" s="7"/>
      <c r="FHB136" s="7"/>
      <c r="FHC136" s="7"/>
      <c r="FHD136" s="7"/>
      <c r="FHE136" s="7"/>
      <c r="FHF136" s="7"/>
      <c r="FHG136" s="7"/>
      <c r="FHH136" s="7"/>
      <c r="FHI136" s="7"/>
      <c r="FHJ136" s="7"/>
      <c r="FHK136" s="7"/>
      <c r="FHL136" s="7"/>
      <c r="FHM136" s="7"/>
      <c r="FHN136" s="7"/>
      <c r="FHO136" s="7"/>
      <c r="FHP136" s="7"/>
      <c r="FHQ136" s="7"/>
      <c r="FHR136" s="7"/>
      <c r="FHS136" s="7"/>
      <c r="FHT136" s="7"/>
      <c r="FHU136" s="7"/>
      <c r="FHV136" s="7"/>
      <c r="FHW136" s="7"/>
      <c r="FHX136" s="7"/>
      <c r="FHY136" s="7"/>
      <c r="FHZ136" s="7"/>
      <c r="FIA136" s="7"/>
      <c r="FIB136" s="7"/>
      <c r="FIC136" s="7"/>
      <c r="FID136" s="7"/>
      <c r="FIE136" s="7"/>
      <c r="FIF136" s="7"/>
      <c r="FIG136" s="7"/>
      <c r="FIH136" s="7"/>
      <c r="FII136" s="7"/>
      <c r="FIJ136" s="7"/>
      <c r="FIK136" s="7"/>
      <c r="FIL136" s="7"/>
      <c r="FIM136" s="7"/>
      <c r="FIN136" s="7"/>
      <c r="FIO136" s="7"/>
      <c r="FIP136" s="7"/>
      <c r="FIQ136" s="7"/>
      <c r="FIR136" s="7"/>
      <c r="FIS136" s="7"/>
      <c r="FIT136" s="7"/>
      <c r="FIU136" s="7"/>
      <c r="FIV136" s="7"/>
      <c r="FIW136" s="7"/>
      <c r="FIX136" s="7"/>
      <c r="FIY136" s="7"/>
      <c r="FIZ136" s="7"/>
      <c r="FJA136" s="7"/>
      <c r="FJB136" s="7"/>
      <c r="FJC136" s="7"/>
      <c r="FJD136" s="7"/>
      <c r="FJE136" s="7"/>
      <c r="FJF136" s="7"/>
      <c r="FJG136" s="7"/>
      <c r="FJH136" s="7"/>
      <c r="FJI136" s="7"/>
      <c r="FJJ136" s="7"/>
      <c r="FJK136" s="7"/>
      <c r="FJL136" s="7"/>
      <c r="FJM136" s="7"/>
      <c r="FJN136" s="7"/>
      <c r="FJO136" s="7"/>
      <c r="FJP136" s="7"/>
      <c r="FJQ136" s="7"/>
      <c r="FJR136" s="7"/>
      <c r="FJS136" s="7"/>
      <c r="FJT136" s="7"/>
      <c r="FJU136" s="7"/>
      <c r="FJV136" s="7"/>
      <c r="FJW136" s="7"/>
      <c r="FJX136" s="7"/>
      <c r="FJY136" s="7"/>
      <c r="FJZ136" s="7"/>
      <c r="FKA136" s="7"/>
      <c r="FKB136" s="7"/>
      <c r="FKC136" s="7"/>
      <c r="FKD136" s="7"/>
      <c r="FKE136" s="7"/>
      <c r="FKF136" s="7"/>
      <c r="FKG136" s="7"/>
      <c r="FKH136" s="7"/>
      <c r="FKI136" s="7"/>
      <c r="FKJ136" s="7"/>
      <c r="FKK136" s="7"/>
      <c r="FKL136" s="7"/>
      <c r="FKM136" s="7"/>
      <c r="FKN136" s="7"/>
      <c r="FKO136" s="7"/>
      <c r="FKP136" s="7"/>
      <c r="FKQ136" s="7"/>
      <c r="FKR136" s="7"/>
      <c r="FKS136" s="7"/>
      <c r="FKT136" s="7"/>
      <c r="FKU136" s="7"/>
      <c r="FKV136" s="7"/>
      <c r="FKW136" s="7"/>
      <c r="FKX136" s="7"/>
      <c r="FKY136" s="7"/>
      <c r="FKZ136" s="7"/>
      <c r="FLA136" s="7"/>
      <c r="FLB136" s="7"/>
      <c r="FLC136" s="7"/>
      <c r="FLD136" s="7"/>
      <c r="FLE136" s="7"/>
      <c r="FLF136" s="7"/>
      <c r="FLG136" s="7"/>
      <c r="FLH136" s="7"/>
      <c r="FLI136" s="7"/>
      <c r="FLJ136" s="7"/>
      <c r="FLK136" s="7"/>
      <c r="FLL136" s="7"/>
      <c r="FLM136" s="7"/>
      <c r="FLN136" s="7"/>
      <c r="FLO136" s="7"/>
      <c r="FLP136" s="7"/>
      <c r="FLQ136" s="7"/>
      <c r="FLR136" s="7"/>
      <c r="FLS136" s="7"/>
      <c r="FLT136" s="7"/>
      <c r="FLU136" s="7"/>
      <c r="FLV136" s="7"/>
      <c r="FLW136" s="7"/>
      <c r="FLX136" s="7"/>
      <c r="FLY136" s="7"/>
      <c r="FLZ136" s="7"/>
      <c r="FMA136" s="7"/>
      <c r="FMB136" s="7"/>
      <c r="FMC136" s="7"/>
      <c r="FMD136" s="7"/>
      <c r="FME136" s="7"/>
      <c r="FMF136" s="7"/>
      <c r="FMG136" s="7"/>
      <c r="FMH136" s="7"/>
      <c r="FMI136" s="7"/>
      <c r="FMJ136" s="7"/>
      <c r="FMK136" s="7"/>
      <c r="FML136" s="7"/>
      <c r="FMM136" s="7"/>
      <c r="FMN136" s="7"/>
      <c r="FMO136" s="7"/>
      <c r="FMP136" s="7"/>
      <c r="FMQ136" s="7"/>
      <c r="FMR136" s="7"/>
      <c r="FMS136" s="7"/>
      <c r="FMT136" s="7"/>
      <c r="FMU136" s="7"/>
      <c r="FMV136" s="7"/>
      <c r="FMW136" s="7"/>
      <c r="FMX136" s="7"/>
      <c r="FMY136" s="7"/>
      <c r="FMZ136" s="7"/>
      <c r="FNA136" s="7"/>
      <c r="FNB136" s="7"/>
      <c r="FNC136" s="7"/>
      <c r="FND136" s="7"/>
      <c r="FNE136" s="7"/>
      <c r="FNF136" s="7"/>
      <c r="FNG136" s="7"/>
      <c r="FNH136" s="7"/>
      <c r="FNI136" s="7"/>
      <c r="FNJ136" s="7"/>
      <c r="FNK136" s="7"/>
      <c r="FNL136" s="7"/>
      <c r="FNM136" s="7"/>
      <c r="FNN136" s="7"/>
      <c r="FNO136" s="7"/>
      <c r="FNP136" s="7"/>
      <c r="FNQ136" s="7"/>
      <c r="FNR136" s="7"/>
      <c r="FNS136" s="7"/>
      <c r="FNT136" s="7"/>
      <c r="FNU136" s="7"/>
      <c r="FNV136" s="7"/>
      <c r="FNW136" s="7"/>
      <c r="FNX136" s="7"/>
      <c r="FNY136" s="7"/>
      <c r="FNZ136" s="7"/>
      <c r="FOA136" s="7"/>
      <c r="FOB136" s="7"/>
      <c r="FOC136" s="7"/>
      <c r="FOD136" s="7"/>
      <c r="FOE136" s="7"/>
      <c r="FOF136" s="7"/>
      <c r="FOG136" s="7"/>
      <c r="FOH136" s="7"/>
      <c r="FOI136" s="7"/>
      <c r="FOJ136" s="7"/>
      <c r="FOK136" s="7"/>
      <c r="FOL136" s="7"/>
      <c r="FOM136" s="7"/>
      <c r="FON136" s="7"/>
      <c r="FOO136" s="7"/>
      <c r="FOP136" s="7"/>
      <c r="FOQ136" s="7"/>
      <c r="FOR136" s="7"/>
      <c r="FOS136" s="7"/>
      <c r="FOT136" s="7"/>
      <c r="FOU136" s="7"/>
      <c r="FOV136" s="7"/>
      <c r="FOW136" s="7"/>
      <c r="FOX136" s="7"/>
      <c r="FOY136" s="7"/>
      <c r="FOZ136" s="7"/>
      <c r="FPA136" s="7"/>
      <c r="FPB136" s="7"/>
      <c r="FPC136" s="7"/>
      <c r="FPD136" s="7"/>
      <c r="FPE136" s="7"/>
      <c r="FPF136" s="7"/>
      <c r="FPG136" s="7"/>
      <c r="FPH136" s="7"/>
      <c r="FPI136" s="7"/>
      <c r="FPJ136" s="7"/>
      <c r="FPK136" s="7"/>
      <c r="FPL136" s="7"/>
      <c r="FPM136" s="7"/>
      <c r="FPN136" s="7"/>
      <c r="FPO136" s="7"/>
      <c r="FPP136" s="7"/>
      <c r="FPQ136" s="7"/>
      <c r="FPR136" s="7"/>
      <c r="FPS136" s="7"/>
      <c r="FPT136" s="7"/>
      <c r="FPU136" s="7"/>
      <c r="FPV136" s="7"/>
      <c r="FPW136" s="7"/>
      <c r="FPX136" s="7"/>
      <c r="FPY136" s="7"/>
      <c r="FPZ136" s="7"/>
      <c r="FQA136" s="7"/>
      <c r="FQB136" s="7"/>
      <c r="FQC136" s="7"/>
      <c r="FQD136" s="7"/>
      <c r="FQE136" s="7"/>
      <c r="FQF136" s="7"/>
      <c r="FQG136" s="7"/>
      <c r="FQH136" s="7"/>
      <c r="FQI136" s="7"/>
      <c r="FQJ136" s="7"/>
      <c r="FQK136" s="7"/>
      <c r="FQL136" s="7"/>
      <c r="FQM136" s="7"/>
      <c r="FQN136" s="7"/>
      <c r="FQO136" s="7"/>
      <c r="FQP136" s="7"/>
      <c r="FQQ136" s="7"/>
      <c r="FQR136" s="7"/>
      <c r="FQS136" s="7"/>
      <c r="FQT136" s="7"/>
      <c r="FQU136" s="7"/>
      <c r="FQV136" s="7"/>
      <c r="FQW136" s="7"/>
      <c r="FQX136" s="7"/>
      <c r="FQY136" s="7"/>
      <c r="FQZ136" s="7"/>
      <c r="FRA136" s="7"/>
      <c r="FRB136" s="7"/>
      <c r="FRC136" s="7"/>
      <c r="FRD136" s="7"/>
      <c r="FRE136" s="7"/>
      <c r="FRF136" s="7"/>
      <c r="FRG136" s="7"/>
      <c r="FRH136" s="7"/>
      <c r="FRI136" s="7"/>
      <c r="FRJ136" s="7"/>
      <c r="FRK136" s="7"/>
      <c r="FRL136" s="7"/>
      <c r="FRM136" s="7"/>
      <c r="FRN136" s="7"/>
      <c r="FRO136" s="7"/>
      <c r="FRP136" s="7"/>
      <c r="FRQ136" s="7"/>
      <c r="FRR136" s="7"/>
      <c r="FRS136" s="7"/>
      <c r="FRT136" s="7"/>
      <c r="FRU136" s="7"/>
      <c r="FRV136" s="7"/>
      <c r="FRW136" s="7"/>
      <c r="FRX136" s="7"/>
      <c r="FRY136" s="7"/>
      <c r="FRZ136" s="7"/>
      <c r="FSA136" s="7"/>
      <c r="FSB136" s="7"/>
      <c r="FSC136" s="7"/>
      <c r="FSD136" s="7"/>
      <c r="FSE136" s="7"/>
      <c r="FSF136" s="7"/>
      <c r="FSG136" s="7"/>
      <c r="FSH136" s="7"/>
      <c r="FSI136" s="7"/>
      <c r="FSJ136" s="7"/>
      <c r="FSK136" s="7"/>
      <c r="FSL136" s="7"/>
      <c r="FSM136" s="7"/>
      <c r="FSN136" s="7"/>
      <c r="FSO136" s="7"/>
      <c r="FSP136" s="7"/>
      <c r="FSQ136" s="7"/>
      <c r="FSR136" s="7"/>
      <c r="FSS136" s="7"/>
      <c r="FST136" s="7"/>
      <c r="FSU136" s="7"/>
      <c r="FSV136" s="7"/>
      <c r="FSW136" s="7"/>
      <c r="FSX136" s="7"/>
      <c r="FSY136" s="7"/>
      <c r="FSZ136" s="7"/>
      <c r="FTA136" s="7"/>
      <c r="FTB136" s="7"/>
      <c r="FTC136" s="7"/>
      <c r="FTD136" s="7"/>
      <c r="FTE136" s="7"/>
      <c r="FTF136" s="7"/>
      <c r="FTG136" s="7"/>
      <c r="FTH136" s="7"/>
      <c r="FTI136" s="7"/>
      <c r="FTJ136" s="7"/>
      <c r="FTK136" s="7"/>
      <c r="FTL136" s="7"/>
      <c r="FTM136" s="7"/>
      <c r="FTN136" s="7"/>
      <c r="FTO136" s="7"/>
      <c r="FTP136" s="7"/>
      <c r="FTQ136" s="7"/>
      <c r="FTR136" s="7"/>
      <c r="FTS136" s="7"/>
      <c r="FTT136" s="7"/>
      <c r="FTU136" s="7"/>
      <c r="FTV136" s="7"/>
      <c r="FTW136" s="7"/>
      <c r="FTX136" s="7"/>
      <c r="FTY136" s="7"/>
      <c r="FTZ136" s="7"/>
      <c r="FUA136" s="7"/>
      <c r="FUB136" s="7"/>
      <c r="FUC136" s="7"/>
      <c r="FUD136" s="7"/>
      <c r="FUE136" s="7"/>
      <c r="FUF136" s="7"/>
      <c r="FUG136" s="7"/>
      <c r="FUH136" s="7"/>
      <c r="FUI136" s="7"/>
      <c r="FUJ136" s="7"/>
      <c r="FUK136" s="7"/>
      <c r="FUL136" s="7"/>
      <c r="FUM136" s="7"/>
      <c r="FUN136" s="7"/>
      <c r="FUO136" s="7"/>
      <c r="FUP136" s="7"/>
      <c r="FUQ136" s="7"/>
      <c r="FUR136" s="7"/>
      <c r="FUS136" s="7"/>
      <c r="FUT136" s="7"/>
      <c r="FUU136" s="7"/>
      <c r="FUV136" s="7"/>
      <c r="FUW136" s="7"/>
      <c r="FUX136" s="7"/>
      <c r="FUY136" s="7"/>
      <c r="FUZ136" s="7"/>
      <c r="FVA136" s="7"/>
      <c r="FVB136" s="7"/>
      <c r="FVC136" s="7"/>
      <c r="FVD136" s="7"/>
      <c r="FVE136" s="7"/>
      <c r="FVF136" s="7"/>
      <c r="FVG136" s="7"/>
      <c r="FVH136" s="7"/>
      <c r="FVI136" s="7"/>
      <c r="FVJ136" s="7"/>
      <c r="FVK136" s="7"/>
      <c r="FVL136" s="7"/>
      <c r="FVM136" s="7"/>
      <c r="FVN136" s="7"/>
      <c r="FVO136" s="7"/>
      <c r="FVP136" s="7"/>
      <c r="FVQ136" s="7"/>
      <c r="FVR136" s="7"/>
      <c r="FVS136" s="7"/>
      <c r="FVT136" s="7"/>
      <c r="FVU136" s="7"/>
      <c r="FVV136" s="7"/>
      <c r="FVW136" s="7"/>
      <c r="FVX136" s="7"/>
      <c r="FVY136" s="7"/>
      <c r="FVZ136" s="7"/>
      <c r="FWA136" s="7"/>
      <c r="FWB136" s="7"/>
      <c r="FWC136" s="7"/>
      <c r="FWD136" s="7"/>
      <c r="FWE136" s="7"/>
      <c r="FWF136" s="7"/>
      <c r="FWG136" s="7"/>
      <c r="FWH136" s="7"/>
      <c r="FWI136" s="7"/>
      <c r="FWJ136" s="7"/>
      <c r="FWK136" s="7"/>
      <c r="FWL136" s="7"/>
      <c r="FWM136" s="7"/>
      <c r="FWN136" s="7"/>
      <c r="FWO136" s="7"/>
      <c r="FWP136" s="7"/>
      <c r="FWQ136" s="7"/>
      <c r="FWR136" s="7"/>
      <c r="FWS136" s="7"/>
      <c r="FWT136" s="7"/>
      <c r="FWU136" s="7"/>
      <c r="FWV136" s="7"/>
      <c r="FWW136" s="7"/>
      <c r="FWX136" s="7"/>
      <c r="FWY136" s="7"/>
      <c r="FWZ136" s="7"/>
      <c r="FXA136" s="7"/>
      <c r="FXB136" s="7"/>
      <c r="FXC136" s="7"/>
      <c r="FXD136" s="7"/>
      <c r="FXE136" s="7"/>
      <c r="FXF136" s="7"/>
      <c r="FXG136" s="7"/>
      <c r="FXH136" s="7"/>
      <c r="FXI136" s="7"/>
      <c r="FXJ136" s="7"/>
      <c r="FXK136" s="7"/>
      <c r="FXL136" s="7"/>
      <c r="FXM136" s="7"/>
      <c r="FXN136" s="7"/>
      <c r="FXO136" s="7"/>
      <c r="FXP136" s="7"/>
      <c r="FXQ136" s="7"/>
      <c r="FXR136" s="7"/>
      <c r="FXS136" s="7"/>
      <c r="FXT136" s="7"/>
      <c r="FXU136" s="7"/>
      <c r="FXV136" s="7"/>
      <c r="FXW136" s="7"/>
      <c r="FXX136" s="7"/>
      <c r="FXY136" s="7"/>
      <c r="FXZ136" s="7"/>
      <c r="FYA136" s="7"/>
      <c r="FYB136" s="7"/>
      <c r="FYC136" s="7"/>
      <c r="FYD136" s="7"/>
      <c r="FYE136" s="7"/>
      <c r="FYF136" s="7"/>
      <c r="FYG136" s="7"/>
      <c r="FYH136" s="7"/>
      <c r="FYI136" s="7"/>
      <c r="FYJ136" s="7"/>
      <c r="FYK136" s="7"/>
      <c r="FYL136" s="7"/>
      <c r="FYM136" s="7"/>
      <c r="FYN136" s="7"/>
      <c r="FYO136" s="7"/>
      <c r="FYP136" s="7"/>
      <c r="FYQ136" s="7"/>
      <c r="FYR136" s="7"/>
      <c r="FYS136" s="7"/>
      <c r="FYT136" s="7"/>
      <c r="FYU136" s="7"/>
      <c r="FYV136" s="7"/>
      <c r="FYW136" s="7"/>
      <c r="FYX136" s="7"/>
      <c r="FYY136" s="7"/>
      <c r="FYZ136" s="7"/>
      <c r="FZA136" s="7"/>
      <c r="FZB136" s="7"/>
      <c r="FZC136" s="7"/>
      <c r="FZD136" s="7"/>
      <c r="FZE136" s="7"/>
      <c r="FZF136" s="7"/>
      <c r="FZG136" s="7"/>
      <c r="FZH136" s="7"/>
      <c r="FZI136" s="7"/>
      <c r="FZJ136" s="7"/>
      <c r="FZK136" s="7"/>
      <c r="FZL136" s="7"/>
      <c r="FZM136" s="7"/>
      <c r="FZN136" s="7"/>
      <c r="FZO136" s="7"/>
      <c r="FZP136" s="7"/>
      <c r="FZQ136" s="7"/>
      <c r="FZR136" s="7"/>
      <c r="FZS136" s="7"/>
      <c r="FZT136" s="7"/>
      <c r="FZU136" s="7"/>
      <c r="FZV136" s="7"/>
      <c r="FZW136" s="7"/>
      <c r="FZX136" s="7"/>
      <c r="FZY136" s="7"/>
      <c r="FZZ136" s="7"/>
      <c r="GAA136" s="7"/>
      <c r="GAB136" s="7"/>
      <c r="GAC136" s="7"/>
      <c r="GAD136" s="7"/>
      <c r="GAE136" s="7"/>
      <c r="GAF136" s="7"/>
      <c r="GAG136" s="7"/>
      <c r="GAH136" s="7"/>
      <c r="GAI136" s="7"/>
      <c r="GAJ136" s="7"/>
      <c r="GAK136" s="7"/>
      <c r="GAL136" s="7"/>
      <c r="GAM136" s="7"/>
      <c r="GAN136" s="7"/>
      <c r="GAO136" s="7"/>
      <c r="GAP136" s="7"/>
      <c r="GAQ136" s="7"/>
      <c r="GAR136" s="7"/>
      <c r="GAS136" s="7"/>
      <c r="GAT136" s="7"/>
      <c r="GAU136" s="7"/>
      <c r="GAV136" s="7"/>
      <c r="GAW136" s="7"/>
      <c r="GAX136" s="7"/>
      <c r="GAY136" s="7"/>
      <c r="GAZ136" s="7"/>
      <c r="GBA136" s="7"/>
      <c r="GBB136" s="7"/>
      <c r="GBC136" s="7"/>
      <c r="GBD136" s="7"/>
      <c r="GBE136" s="7"/>
      <c r="GBF136" s="7"/>
      <c r="GBG136" s="7"/>
      <c r="GBH136" s="7"/>
      <c r="GBI136" s="7"/>
      <c r="GBJ136" s="7"/>
      <c r="GBK136" s="7"/>
      <c r="GBL136" s="7"/>
      <c r="GBM136" s="7"/>
      <c r="GBN136" s="7"/>
      <c r="GBO136" s="7"/>
      <c r="GBP136" s="7"/>
      <c r="GBQ136" s="7"/>
      <c r="GBR136" s="7"/>
      <c r="GBS136" s="7"/>
      <c r="GBT136" s="7"/>
      <c r="GBU136" s="7"/>
      <c r="GBV136" s="7"/>
      <c r="GBW136" s="7"/>
      <c r="GBX136" s="7"/>
      <c r="GBY136" s="7"/>
      <c r="GBZ136" s="7"/>
      <c r="GCA136" s="7"/>
      <c r="GCB136" s="7"/>
      <c r="GCC136" s="7"/>
      <c r="GCD136" s="7"/>
      <c r="GCE136" s="7"/>
      <c r="GCF136" s="7"/>
      <c r="GCG136" s="7"/>
      <c r="GCH136" s="7"/>
      <c r="GCI136" s="7"/>
      <c r="GCJ136" s="7"/>
      <c r="GCK136" s="7"/>
      <c r="GCL136" s="7"/>
      <c r="GCM136" s="7"/>
      <c r="GCN136" s="7"/>
      <c r="GCO136" s="7"/>
      <c r="GCP136" s="7"/>
      <c r="GCQ136" s="7"/>
      <c r="GCR136" s="7"/>
      <c r="GCS136" s="7"/>
      <c r="GCT136" s="7"/>
      <c r="GCU136" s="7"/>
      <c r="GCV136" s="7"/>
      <c r="GCW136" s="7"/>
      <c r="GCX136" s="7"/>
      <c r="GCY136" s="7"/>
      <c r="GCZ136" s="7"/>
      <c r="GDA136" s="7"/>
      <c r="GDB136" s="7"/>
      <c r="GDC136" s="7"/>
      <c r="GDD136" s="7"/>
      <c r="GDE136" s="7"/>
      <c r="GDF136" s="7"/>
      <c r="GDG136" s="7"/>
      <c r="GDH136" s="7"/>
      <c r="GDI136" s="7"/>
      <c r="GDJ136" s="7"/>
      <c r="GDK136" s="7"/>
      <c r="GDL136" s="7"/>
      <c r="GDM136" s="7"/>
      <c r="GDN136" s="7"/>
      <c r="GDO136" s="7"/>
      <c r="GDP136" s="7"/>
      <c r="GDQ136" s="7"/>
      <c r="GDR136" s="7"/>
      <c r="GDS136" s="7"/>
      <c r="GDT136" s="7"/>
      <c r="GDU136" s="7"/>
      <c r="GDV136" s="7"/>
      <c r="GDW136" s="7"/>
      <c r="GDX136" s="7"/>
      <c r="GDY136" s="7"/>
      <c r="GDZ136" s="7"/>
      <c r="GEA136" s="7"/>
      <c r="GEB136" s="7"/>
      <c r="GEC136" s="7"/>
      <c r="GED136" s="7"/>
      <c r="GEE136" s="7"/>
      <c r="GEF136" s="7"/>
      <c r="GEG136" s="7"/>
      <c r="GEH136" s="7"/>
      <c r="GEI136" s="7"/>
      <c r="GEJ136" s="7"/>
      <c r="GEK136" s="7"/>
      <c r="GEL136" s="7"/>
      <c r="GEM136" s="7"/>
      <c r="GEN136" s="7"/>
      <c r="GEO136" s="7"/>
      <c r="GEP136" s="7"/>
      <c r="GEQ136" s="7"/>
      <c r="GER136" s="7"/>
      <c r="GES136" s="7"/>
      <c r="GET136" s="7"/>
      <c r="GEU136" s="7"/>
      <c r="GEV136" s="7"/>
      <c r="GEW136" s="7"/>
      <c r="GEX136" s="7"/>
      <c r="GEY136" s="7"/>
      <c r="GEZ136" s="7"/>
      <c r="GFA136" s="7"/>
      <c r="GFB136" s="7"/>
      <c r="GFC136" s="7"/>
      <c r="GFD136" s="7"/>
      <c r="GFE136" s="7"/>
      <c r="GFF136" s="7"/>
      <c r="GFG136" s="7"/>
      <c r="GFH136" s="7"/>
      <c r="GFI136" s="7"/>
      <c r="GFJ136" s="7"/>
      <c r="GFK136" s="7"/>
      <c r="GFL136" s="7"/>
      <c r="GFM136" s="7"/>
      <c r="GFN136" s="7"/>
      <c r="GFO136" s="7"/>
      <c r="GFP136" s="7"/>
      <c r="GFQ136" s="7"/>
      <c r="GFR136" s="7"/>
      <c r="GFS136" s="7"/>
      <c r="GFT136" s="7"/>
      <c r="GFU136" s="7"/>
      <c r="GFV136" s="7"/>
      <c r="GFW136" s="7"/>
      <c r="GFX136" s="7"/>
      <c r="GFY136" s="7"/>
      <c r="GFZ136" s="7"/>
      <c r="GGA136" s="7"/>
      <c r="GGB136" s="7"/>
      <c r="GGC136" s="7"/>
      <c r="GGD136" s="7"/>
      <c r="GGE136" s="7"/>
      <c r="GGF136" s="7"/>
      <c r="GGG136" s="7"/>
      <c r="GGH136" s="7"/>
      <c r="GGI136" s="7"/>
      <c r="GGJ136" s="7"/>
      <c r="GGK136" s="7"/>
      <c r="GGL136" s="7"/>
      <c r="GGM136" s="7"/>
      <c r="GGN136" s="7"/>
      <c r="GGO136" s="7"/>
      <c r="GGP136" s="7"/>
      <c r="GGQ136" s="7"/>
      <c r="GGR136" s="7"/>
      <c r="GGS136" s="7"/>
      <c r="GGT136" s="7"/>
      <c r="GGU136" s="7"/>
      <c r="GGV136" s="7"/>
      <c r="GGW136" s="7"/>
      <c r="GGX136" s="7"/>
      <c r="GGY136" s="7"/>
      <c r="GGZ136" s="7"/>
      <c r="GHA136" s="7"/>
      <c r="GHB136" s="7"/>
      <c r="GHC136" s="7"/>
      <c r="GHD136" s="7"/>
      <c r="GHE136" s="7"/>
      <c r="GHF136" s="7"/>
      <c r="GHG136" s="7"/>
      <c r="GHH136" s="7"/>
      <c r="GHI136" s="7"/>
      <c r="GHJ136" s="7"/>
      <c r="GHK136" s="7"/>
      <c r="GHL136" s="7"/>
      <c r="GHM136" s="7"/>
      <c r="GHN136" s="7"/>
      <c r="GHO136" s="7"/>
      <c r="GHP136" s="7"/>
      <c r="GHQ136" s="7"/>
      <c r="GHR136" s="7"/>
      <c r="GHS136" s="7"/>
      <c r="GHT136" s="7"/>
      <c r="GHU136" s="7"/>
      <c r="GHV136" s="7"/>
      <c r="GHW136" s="7"/>
      <c r="GHX136" s="7"/>
      <c r="GHY136" s="7"/>
      <c r="GHZ136" s="7"/>
      <c r="GIA136" s="7"/>
      <c r="GIB136" s="7"/>
      <c r="GIC136" s="7"/>
      <c r="GID136" s="7"/>
      <c r="GIE136" s="7"/>
      <c r="GIF136" s="7"/>
      <c r="GIG136" s="7"/>
      <c r="GIH136" s="7"/>
      <c r="GII136" s="7"/>
      <c r="GIJ136" s="7"/>
      <c r="GIK136" s="7"/>
      <c r="GIL136" s="7"/>
      <c r="GIM136" s="7"/>
      <c r="GIN136" s="7"/>
      <c r="GIO136" s="7"/>
      <c r="GIP136" s="7"/>
      <c r="GIQ136" s="7"/>
      <c r="GIR136" s="7"/>
      <c r="GIS136" s="7"/>
      <c r="GIT136" s="7"/>
      <c r="GIU136" s="7"/>
      <c r="GIV136" s="7"/>
      <c r="GIW136" s="7"/>
      <c r="GIX136" s="7"/>
      <c r="GIY136" s="7"/>
      <c r="GIZ136" s="7"/>
      <c r="GJA136" s="7"/>
      <c r="GJB136" s="7"/>
      <c r="GJC136" s="7"/>
      <c r="GJD136" s="7"/>
      <c r="GJE136" s="7"/>
      <c r="GJF136" s="7"/>
      <c r="GJG136" s="7"/>
      <c r="GJH136" s="7"/>
      <c r="GJI136" s="7"/>
      <c r="GJJ136" s="7"/>
      <c r="GJK136" s="7"/>
      <c r="GJL136" s="7"/>
      <c r="GJM136" s="7"/>
      <c r="GJN136" s="7"/>
      <c r="GJO136" s="7"/>
      <c r="GJP136" s="7"/>
      <c r="GJQ136" s="7"/>
      <c r="GJR136" s="7"/>
      <c r="GJS136" s="7"/>
      <c r="GJT136" s="7"/>
      <c r="GJU136" s="7"/>
      <c r="GJV136" s="7"/>
      <c r="GJW136" s="7"/>
      <c r="GJX136" s="7"/>
      <c r="GJY136" s="7"/>
      <c r="GJZ136" s="7"/>
      <c r="GKA136" s="7"/>
      <c r="GKB136" s="7"/>
      <c r="GKC136" s="7"/>
      <c r="GKD136" s="7"/>
      <c r="GKE136" s="7"/>
      <c r="GKF136" s="7"/>
      <c r="GKG136" s="7"/>
      <c r="GKH136" s="7"/>
      <c r="GKI136" s="7"/>
      <c r="GKJ136" s="7"/>
      <c r="GKK136" s="7"/>
      <c r="GKL136" s="7"/>
      <c r="GKM136" s="7"/>
      <c r="GKN136" s="7"/>
      <c r="GKO136" s="7"/>
      <c r="GKP136" s="7"/>
      <c r="GKQ136" s="7"/>
      <c r="GKR136" s="7"/>
      <c r="GKS136" s="7"/>
      <c r="GKT136" s="7"/>
      <c r="GKU136" s="7"/>
      <c r="GKV136" s="7"/>
      <c r="GKW136" s="7"/>
      <c r="GKX136" s="7"/>
      <c r="GKY136" s="7"/>
      <c r="GKZ136" s="7"/>
      <c r="GLA136" s="7"/>
      <c r="GLB136" s="7"/>
      <c r="GLC136" s="7"/>
      <c r="GLD136" s="7"/>
      <c r="GLE136" s="7"/>
      <c r="GLF136" s="7"/>
      <c r="GLG136" s="7"/>
      <c r="GLH136" s="7"/>
      <c r="GLI136" s="7"/>
      <c r="GLJ136" s="7"/>
      <c r="GLK136" s="7"/>
      <c r="GLL136" s="7"/>
      <c r="GLM136" s="7"/>
      <c r="GLN136" s="7"/>
      <c r="GLO136" s="7"/>
      <c r="GLP136" s="7"/>
      <c r="GLQ136" s="7"/>
      <c r="GLR136" s="7"/>
      <c r="GLS136" s="7"/>
      <c r="GLT136" s="7"/>
      <c r="GLU136" s="7"/>
      <c r="GLV136" s="7"/>
      <c r="GLW136" s="7"/>
      <c r="GLX136" s="7"/>
      <c r="GLY136" s="7"/>
      <c r="GLZ136" s="7"/>
      <c r="GMA136" s="7"/>
      <c r="GMB136" s="7"/>
      <c r="GMC136" s="7"/>
      <c r="GMD136" s="7"/>
      <c r="GME136" s="7"/>
      <c r="GMF136" s="7"/>
      <c r="GMG136" s="7"/>
      <c r="GMH136" s="7"/>
      <c r="GMI136" s="7"/>
      <c r="GMJ136" s="7"/>
      <c r="GMK136" s="7"/>
      <c r="GML136" s="7"/>
      <c r="GMM136" s="7"/>
      <c r="GMN136" s="7"/>
      <c r="GMO136" s="7"/>
      <c r="GMP136" s="7"/>
      <c r="GMQ136" s="7"/>
      <c r="GMR136" s="7"/>
      <c r="GMS136" s="7"/>
      <c r="GMT136" s="7"/>
      <c r="GMU136" s="7"/>
      <c r="GMV136" s="7"/>
      <c r="GMW136" s="7"/>
      <c r="GMX136" s="7"/>
      <c r="GMY136" s="7"/>
      <c r="GMZ136" s="7"/>
      <c r="GNA136" s="7"/>
      <c r="GNB136" s="7"/>
      <c r="GNC136" s="7"/>
      <c r="GND136" s="7"/>
      <c r="GNE136" s="7"/>
      <c r="GNF136" s="7"/>
      <c r="GNG136" s="7"/>
      <c r="GNH136" s="7"/>
      <c r="GNI136" s="7"/>
      <c r="GNJ136" s="7"/>
      <c r="GNK136" s="7"/>
      <c r="GNL136" s="7"/>
      <c r="GNM136" s="7"/>
      <c r="GNN136" s="7"/>
      <c r="GNO136" s="7"/>
      <c r="GNP136" s="7"/>
      <c r="GNQ136" s="7"/>
      <c r="GNR136" s="7"/>
      <c r="GNS136" s="7"/>
      <c r="GNT136" s="7"/>
      <c r="GNU136" s="7"/>
      <c r="GNV136" s="7"/>
      <c r="GNW136" s="7"/>
      <c r="GNX136" s="7"/>
      <c r="GNY136" s="7"/>
      <c r="GNZ136" s="7"/>
      <c r="GOA136" s="7"/>
      <c r="GOB136" s="7"/>
      <c r="GOC136" s="7"/>
      <c r="GOD136" s="7"/>
      <c r="GOE136" s="7"/>
      <c r="GOF136" s="7"/>
      <c r="GOG136" s="7"/>
      <c r="GOH136" s="7"/>
      <c r="GOI136" s="7"/>
      <c r="GOJ136" s="7"/>
      <c r="GOK136" s="7"/>
      <c r="GOL136" s="7"/>
      <c r="GOM136" s="7"/>
      <c r="GON136" s="7"/>
      <c r="GOO136" s="7"/>
      <c r="GOP136" s="7"/>
      <c r="GOQ136" s="7"/>
      <c r="GOR136" s="7"/>
      <c r="GOS136" s="7"/>
      <c r="GOT136" s="7"/>
      <c r="GOU136" s="7"/>
      <c r="GOV136" s="7"/>
      <c r="GOW136" s="7"/>
      <c r="GOX136" s="7"/>
      <c r="GOY136" s="7"/>
      <c r="GOZ136" s="7"/>
      <c r="GPA136" s="7"/>
      <c r="GPB136" s="7"/>
      <c r="GPC136" s="7"/>
      <c r="GPD136" s="7"/>
      <c r="GPE136" s="7"/>
      <c r="GPF136" s="7"/>
      <c r="GPG136" s="7"/>
      <c r="GPH136" s="7"/>
      <c r="GPI136" s="7"/>
      <c r="GPJ136" s="7"/>
      <c r="GPK136" s="7"/>
      <c r="GPL136" s="7"/>
      <c r="GPM136" s="7"/>
      <c r="GPN136" s="7"/>
      <c r="GPO136" s="7"/>
      <c r="GPP136" s="7"/>
      <c r="GPQ136" s="7"/>
      <c r="GPR136" s="7"/>
      <c r="GPS136" s="7"/>
      <c r="GPT136" s="7"/>
      <c r="GPU136" s="7"/>
      <c r="GPV136" s="7"/>
      <c r="GPW136" s="7"/>
      <c r="GPX136" s="7"/>
      <c r="GPY136" s="7"/>
      <c r="GPZ136" s="7"/>
      <c r="GQA136" s="7"/>
      <c r="GQB136" s="7"/>
      <c r="GQC136" s="7"/>
      <c r="GQD136" s="7"/>
      <c r="GQE136" s="7"/>
      <c r="GQF136" s="7"/>
      <c r="GQG136" s="7"/>
      <c r="GQH136" s="7"/>
      <c r="GQI136" s="7"/>
      <c r="GQJ136" s="7"/>
      <c r="GQK136" s="7"/>
      <c r="GQL136" s="7"/>
      <c r="GQM136" s="7"/>
      <c r="GQN136" s="7"/>
      <c r="GQO136" s="7"/>
      <c r="GQP136" s="7"/>
      <c r="GQQ136" s="7"/>
      <c r="GQR136" s="7"/>
      <c r="GQS136" s="7"/>
      <c r="GQT136" s="7"/>
      <c r="GQU136" s="7"/>
      <c r="GQV136" s="7"/>
      <c r="GQW136" s="7"/>
      <c r="GQX136" s="7"/>
      <c r="GQY136" s="7"/>
      <c r="GQZ136" s="7"/>
      <c r="GRA136" s="7"/>
      <c r="GRB136" s="7"/>
      <c r="GRC136" s="7"/>
      <c r="GRD136" s="7"/>
      <c r="GRE136" s="7"/>
      <c r="GRF136" s="7"/>
      <c r="GRG136" s="7"/>
      <c r="GRH136" s="7"/>
      <c r="GRI136" s="7"/>
      <c r="GRJ136" s="7"/>
      <c r="GRK136" s="7"/>
      <c r="GRL136" s="7"/>
      <c r="GRM136" s="7"/>
      <c r="GRN136" s="7"/>
      <c r="GRO136" s="7"/>
      <c r="GRP136" s="7"/>
      <c r="GRQ136" s="7"/>
      <c r="GRR136" s="7"/>
      <c r="GRS136" s="7"/>
      <c r="GRT136" s="7"/>
      <c r="GRU136" s="7"/>
      <c r="GRV136" s="7"/>
      <c r="GRW136" s="7"/>
      <c r="GRX136" s="7"/>
      <c r="GRY136" s="7"/>
      <c r="GRZ136" s="7"/>
      <c r="GSA136" s="7"/>
      <c r="GSB136" s="7"/>
      <c r="GSC136" s="7"/>
      <c r="GSD136" s="7"/>
      <c r="GSE136" s="7"/>
      <c r="GSF136" s="7"/>
      <c r="GSG136" s="7"/>
      <c r="GSH136" s="7"/>
      <c r="GSI136" s="7"/>
      <c r="GSJ136" s="7"/>
      <c r="GSK136" s="7"/>
      <c r="GSL136" s="7"/>
      <c r="GSM136" s="7"/>
      <c r="GSN136" s="7"/>
      <c r="GSO136" s="7"/>
      <c r="GSP136" s="7"/>
      <c r="GSQ136" s="7"/>
      <c r="GSR136" s="7"/>
      <c r="GSS136" s="7"/>
      <c r="GST136" s="7"/>
      <c r="GSU136" s="7"/>
      <c r="GSV136" s="7"/>
      <c r="GSW136" s="7"/>
      <c r="GSX136" s="7"/>
      <c r="GSY136" s="7"/>
      <c r="GSZ136" s="7"/>
      <c r="GTA136" s="7"/>
      <c r="GTB136" s="7"/>
      <c r="GTC136" s="7"/>
      <c r="GTD136" s="7"/>
      <c r="GTE136" s="7"/>
      <c r="GTF136" s="7"/>
      <c r="GTG136" s="7"/>
      <c r="GTH136" s="7"/>
      <c r="GTI136" s="7"/>
      <c r="GTJ136" s="7"/>
      <c r="GTK136" s="7"/>
      <c r="GTL136" s="7"/>
      <c r="GTM136" s="7"/>
      <c r="GTN136" s="7"/>
      <c r="GTO136" s="7"/>
      <c r="GTP136" s="7"/>
      <c r="GTQ136" s="7"/>
      <c r="GTR136" s="7"/>
      <c r="GTS136" s="7"/>
      <c r="GTT136" s="7"/>
      <c r="GTU136" s="7"/>
      <c r="GTV136" s="7"/>
      <c r="GTW136" s="7"/>
      <c r="GTX136" s="7"/>
      <c r="GTY136" s="7"/>
      <c r="GTZ136" s="7"/>
      <c r="GUA136" s="7"/>
      <c r="GUB136" s="7"/>
      <c r="GUC136" s="7"/>
      <c r="GUD136" s="7"/>
      <c r="GUE136" s="7"/>
      <c r="GUF136" s="7"/>
      <c r="GUG136" s="7"/>
      <c r="GUH136" s="7"/>
      <c r="GUI136" s="7"/>
      <c r="GUJ136" s="7"/>
      <c r="GUK136" s="7"/>
      <c r="GUL136" s="7"/>
      <c r="GUM136" s="7"/>
      <c r="GUN136" s="7"/>
      <c r="GUO136" s="7"/>
      <c r="GUP136" s="7"/>
      <c r="GUQ136" s="7"/>
      <c r="GUR136" s="7"/>
      <c r="GUS136" s="7"/>
      <c r="GUT136" s="7"/>
      <c r="GUU136" s="7"/>
      <c r="GUV136" s="7"/>
      <c r="GUW136" s="7"/>
      <c r="GUX136" s="7"/>
      <c r="GUY136" s="7"/>
      <c r="GUZ136" s="7"/>
      <c r="GVA136" s="7"/>
      <c r="GVB136" s="7"/>
      <c r="GVC136" s="7"/>
      <c r="GVD136" s="7"/>
      <c r="GVE136" s="7"/>
      <c r="GVF136" s="7"/>
      <c r="GVG136" s="7"/>
      <c r="GVH136" s="7"/>
      <c r="GVI136" s="7"/>
      <c r="GVJ136" s="7"/>
      <c r="GVK136" s="7"/>
      <c r="GVL136" s="7"/>
      <c r="GVM136" s="7"/>
      <c r="GVN136" s="7"/>
      <c r="GVO136" s="7"/>
      <c r="GVP136" s="7"/>
      <c r="GVQ136" s="7"/>
      <c r="GVR136" s="7"/>
      <c r="GVS136" s="7"/>
      <c r="GVT136" s="7"/>
      <c r="GVU136" s="7"/>
      <c r="GVV136" s="7"/>
      <c r="GVW136" s="7"/>
      <c r="GVX136" s="7"/>
      <c r="GVY136" s="7"/>
      <c r="GVZ136" s="7"/>
      <c r="GWA136" s="7"/>
      <c r="GWB136" s="7"/>
      <c r="GWC136" s="7"/>
      <c r="GWD136" s="7"/>
      <c r="GWE136" s="7"/>
      <c r="GWF136" s="7"/>
      <c r="GWG136" s="7"/>
      <c r="GWH136" s="7"/>
      <c r="GWI136" s="7"/>
      <c r="GWJ136" s="7"/>
      <c r="GWK136" s="7"/>
      <c r="GWL136" s="7"/>
      <c r="GWM136" s="7"/>
      <c r="GWN136" s="7"/>
      <c r="GWO136" s="7"/>
      <c r="GWP136" s="7"/>
      <c r="GWQ136" s="7"/>
      <c r="GWR136" s="7"/>
      <c r="GWS136" s="7"/>
      <c r="GWT136" s="7"/>
      <c r="GWU136" s="7"/>
      <c r="GWV136" s="7"/>
      <c r="GWW136" s="7"/>
      <c r="GWX136" s="7"/>
      <c r="GWY136" s="7"/>
      <c r="GWZ136" s="7"/>
      <c r="GXA136" s="7"/>
      <c r="GXB136" s="7"/>
      <c r="GXC136" s="7"/>
      <c r="GXD136" s="7"/>
      <c r="GXE136" s="7"/>
      <c r="GXF136" s="7"/>
      <c r="GXG136" s="7"/>
      <c r="GXH136" s="7"/>
      <c r="GXI136" s="7"/>
      <c r="GXJ136" s="7"/>
      <c r="GXK136" s="7"/>
      <c r="GXL136" s="7"/>
      <c r="GXM136" s="7"/>
      <c r="GXN136" s="7"/>
      <c r="GXO136" s="7"/>
      <c r="GXP136" s="7"/>
      <c r="GXQ136" s="7"/>
      <c r="GXR136" s="7"/>
      <c r="GXS136" s="7"/>
      <c r="GXT136" s="7"/>
      <c r="GXU136" s="7"/>
      <c r="GXV136" s="7"/>
      <c r="GXW136" s="7"/>
      <c r="GXX136" s="7"/>
      <c r="GXY136" s="7"/>
      <c r="GXZ136" s="7"/>
      <c r="GYA136" s="7"/>
      <c r="GYB136" s="7"/>
      <c r="GYC136" s="7"/>
      <c r="GYD136" s="7"/>
      <c r="GYE136" s="7"/>
      <c r="GYF136" s="7"/>
      <c r="GYG136" s="7"/>
      <c r="GYH136" s="7"/>
      <c r="GYI136" s="7"/>
      <c r="GYJ136" s="7"/>
      <c r="GYK136" s="7"/>
      <c r="GYL136" s="7"/>
      <c r="GYM136" s="7"/>
      <c r="GYN136" s="7"/>
      <c r="GYO136" s="7"/>
      <c r="GYP136" s="7"/>
      <c r="GYQ136" s="7"/>
      <c r="GYR136" s="7"/>
      <c r="GYS136" s="7"/>
      <c r="GYT136" s="7"/>
      <c r="GYU136" s="7"/>
      <c r="GYV136" s="7"/>
      <c r="GYW136" s="7"/>
      <c r="GYX136" s="7"/>
      <c r="GYY136" s="7"/>
      <c r="GYZ136" s="7"/>
      <c r="GZA136" s="7"/>
      <c r="GZB136" s="7"/>
      <c r="GZC136" s="7"/>
      <c r="GZD136" s="7"/>
      <c r="GZE136" s="7"/>
      <c r="GZF136" s="7"/>
      <c r="GZG136" s="7"/>
      <c r="GZH136" s="7"/>
      <c r="GZI136" s="7"/>
      <c r="GZJ136" s="7"/>
      <c r="GZK136" s="7"/>
      <c r="GZL136" s="7"/>
      <c r="GZM136" s="7"/>
      <c r="GZN136" s="7"/>
      <c r="GZO136" s="7"/>
      <c r="GZP136" s="7"/>
      <c r="GZQ136" s="7"/>
      <c r="GZR136" s="7"/>
      <c r="GZS136" s="7"/>
      <c r="GZT136" s="7"/>
      <c r="GZU136" s="7"/>
      <c r="GZV136" s="7"/>
      <c r="GZW136" s="7"/>
      <c r="GZX136" s="7"/>
      <c r="GZY136" s="7"/>
      <c r="GZZ136" s="7"/>
      <c r="HAA136" s="7"/>
      <c r="HAB136" s="7"/>
      <c r="HAC136" s="7"/>
      <c r="HAD136" s="7"/>
      <c r="HAE136" s="7"/>
      <c r="HAF136" s="7"/>
      <c r="HAG136" s="7"/>
      <c r="HAH136" s="7"/>
      <c r="HAI136" s="7"/>
      <c r="HAJ136" s="7"/>
      <c r="HAK136" s="7"/>
      <c r="HAL136" s="7"/>
      <c r="HAM136" s="7"/>
      <c r="HAN136" s="7"/>
      <c r="HAO136" s="7"/>
      <c r="HAP136" s="7"/>
      <c r="HAQ136" s="7"/>
      <c r="HAR136" s="7"/>
      <c r="HAS136" s="7"/>
      <c r="HAT136" s="7"/>
      <c r="HAU136" s="7"/>
      <c r="HAV136" s="7"/>
      <c r="HAW136" s="7"/>
      <c r="HAX136" s="7"/>
      <c r="HAY136" s="7"/>
      <c r="HAZ136" s="7"/>
      <c r="HBA136" s="7"/>
      <c r="HBB136" s="7"/>
      <c r="HBC136" s="7"/>
      <c r="HBD136" s="7"/>
      <c r="HBE136" s="7"/>
      <c r="HBF136" s="7"/>
      <c r="HBG136" s="7"/>
      <c r="HBH136" s="7"/>
      <c r="HBI136" s="7"/>
      <c r="HBJ136" s="7"/>
      <c r="HBK136" s="7"/>
      <c r="HBL136" s="7"/>
      <c r="HBM136" s="7"/>
      <c r="HBN136" s="7"/>
      <c r="HBO136" s="7"/>
      <c r="HBP136" s="7"/>
      <c r="HBQ136" s="7"/>
      <c r="HBR136" s="7"/>
      <c r="HBS136" s="7"/>
      <c r="HBT136" s="7"/>
      <c r="HBU136" s="7"/>
      <c r="HBV136" s="7"/>
      <c r="HBW136" s="7"/>
      <c r="HBX136" s="7"/>
      <c r="HBY136" s="7"/>
      <c r="HBZ136" s="7"/>
      <c r="HCA136" s="7"/>
      <c r="HCB136" s="7"/>
      <c r="HCC136" s="7"/>
      <c r="HCD136" s="7"/>
      <c r="HCE136" s="7"/>
      <c r="HCF136" s="7"/>
      <c r="HCG136" s="7"/>
      <c r="HCH136" s="7"/>
      <c r="HCI136" s="7"/>
      <c r="HCJ136" s="7"/>
      <c r="HCK136" s="7"/>
      <c r="HCL136" s="7"/>
      <c r="HCM136" s="7"/>
      <c r="HCN136" s="7"/>
      <c r="HCO136" s="7"/>
      <c r="HCP136" s="7"/>
      <c r="HCQ136" s="7"/>
      <c r="HCR136" s="7"/>
      <c r="HCS136" s="7"/>
      <c r="HCT136" s="7"/>
      <c r="HCU136" s="7"/>
      <c r="HCV136" s="7"/>
      <c r="HCW136" s="7"/>
      <c r="HCX136" s="7"/>
      <c r="HCY136" s="7"/>
      <c r="HCZ136" s="7"/>
      <c r="HDA136" s="7"/>
      <c r="HDB136" s="7"/>
      <c r="HDC136" s="7"/>
      <c r="HDD136" s="7"/>
      <c r="HDE136" s="7"/>
      <c r="HDF136" s="7"/>
      <c r="HDG136" s="7"/>
      <c r="HDH136" s="7"/>
      <c r="HDI136" s="7"/>
      <c r="HDJ136" s="7"/>
      <c r="HDK136" s="7"/>
      <c r="HDL136" s="7"/>
      <c r="HDM136" s="7"/>
      <c r="HDN136" s="7"/>
      <c r="HDO136" s="7"/>
      <c r="HDP136" s="7"/>
      <c r="HDQ136" s="7"/>
      <c r="HDR136" s="7"/>
      <c r="HDS136" s="7"/>
      <c r="HDT136" s="7"/>
      <c r="HDU136" s="7"/>
      <c r="HDV136" s="7"/>
      <c r="HDW136" s="7"/>
      <c r="HDX136" s="7"/>
      <c r="HDY136" s="7"/>
      <c r="HDZ136" s="7"/>
      <c r="HEA136" s="7"/>
      <c r="HEB136" s="7"/>
      <c r="HEC136" s="7"/>
      <c r="HED136" s="7"/>
      <c r="HEE136" s="7"/>
      <c r="HEF136" s="7"/>
      <c r="HEG136" s="7"/>
      <c r="HEH136" s="7"/>
      <c r="HEI136" s="7"/>
      <c r="HEJ136" s="7"/>
      <c r="HEK136" s="7"/>
      <c r="HEL136" s="7"/>
      <c r="HEM136" s="7"/>
      <c r="HEN136" s="7"/>
      <c r="HEO136" s="7"/>
      <c r="HEP136" s="7"/>
      <c r="HEQ136" s="7"/>
      <c r="HER136" s="7"/>
      <c r="HES136" s="7"/>
      <c r="HET136" s="7"/>
      <c r="HEU136" s="7"/>
      <c r="HEV136" s="7"/>
      <c r="HEW136" s="7"/>
      <c r="HEX136" s="7"/>
      <c r="HEY136" s="7"/>
      <c r="HEZ136" s="7"/>
      <c r="HFA136" s="7"/>
      <c r="HFB136" s="7"/>
      <c r="HFC136" s="7"/>
      <c r="HFD136" s="7"/>
      <c r="HFE136" s="7"/>
      <c r="HFF136" s="7"/>
      <c r="HFG136" s="7"/>
      <c r="HFH136" s="7"/>
      <c r="HFI136" s="7"/>
      <c r="HFJ136" s="7"/>
      <c r="HFK136" s="7"/>
      <c r="HFL136" s="7"/>
      <c r="HFM136" s="7"/>
      <c r="HFN136" s="7"/>
      <c r="HFO136" s="7"/>
      <c r="HFP136" s="7"/>
      <c r="HFQ136" s="7"/>
      <c r="HFR136" s="7"/>
      <c r="HFS136" s="7"/>
      <c r="HFT136" s="7"/>
      <c r="HFU136" s="7"/>
      <c r="HFV136" s="7"/>
      <c r="HFW136" s="7"/>
      <c r="HFX136" s="7"/>
      <c r="HFY136" s="7"/>
      <c r="HFZ136" s="7"/>
      <c r="HGA136" s="7"/>
      <c r="HGB136" s="7"/>
      <c r="HGC136" s="7"/>
      <c r="HGD136" s="7"/>
      <c r="HGE136" s="7"/>
      <c r="HGF136" s="7"/>
      <c r="HGG136" s="7"/>
      <c r="HGH136" s="7"/>
      <c r="HGI136" s="7"/>
      <c r="HGJ136" s="7"/>
      <c r="HGK136" s="7"/>
      <c r="HGL136" s="7"/>
      <c r="HGM136" s="7"/>
      <c r="HGN136" s="7"/>
      <c r="HGO136" s="7"/>
      <c r="HGP136" s="7"/>
      <c r="HGQ136" s="7"/>
      <c r="HGR136" s="7"/>
      <c r="HGS136" s="7"/>
      <c r="HGT136" s="7"/>
      <c r="HGU136" s="7"/>
      <c r="HGV136" s="7"/>
      <c r="HGW136" s="7"/>
      <c r="HGX136" s="7"/>
      <c r="HGY136" s="7"/>
      <c r="HGZ136" s="7"/>
      <c r="HHA136" s="7"/>
      <c r="HHB136" s="7"/>
      <c r="HHC136" s="7"/>
      <c r="HHD136" s="7"/>
      <c r="HHE136" s="7"/>
      <c r="HHF136" s="7"/>
      <c r="HHG136" s="7"/>
      <c r="HHH136" s="7"/>
      <c r="HHI136" s="7"/>
      <c r="HHJ136" s="7"/>
      <c r="HHK136" s="7"/>
      <c r="HHL136" s="7"/>
      <c r="HHM136" s="7"/>
      <c r="HHN136" s="7"/>
      <c r="HHO136" s="7"/>
      <c r="HHP136" s="7"/>
      <c r="HHQ136" s="7"/>
      <c r="HHR136" s="7"/>
      <c r="HHS136" s="7"/>
      <c r="HHT136" s="7"/>
      <c r="HHU136" s="7"/>
      <c r="HHV136" s="7"/>
      <c r="HHW136" s="7"/>
      <c r="HHX136" s="7"/>
      <c r="HHY136" s="7"/>
      <c r="HHZ136" s="7"/>
      <c r="HIA136" s="7"/>
      <c r="HIB136" s="7"/>
      <c r="HIC136" s="7"/>
      <c r="HID136" s="7"/>
      <c r="HIE136" s="7"/>
      <c r="HIF136" s="7"/>
      <c r="HIG136" s="7"/>
      <c r="HIH136" s="7"/>
      <c r="HII136" s="7"/>
      <c r="HIJ136" s="7"/>
      <c r="HIK136" s="7"/>
      <c r="HIL136" s="7"/>
      <c r="HIM136" s="7"/>
      <c r="HIN136" s="7"/>
      <c r="HIO136" s="7"/>
      <c r="HIP136" s="7"/>
      <c r="HIQ136" s="7"/>
      <c r="HIR136" s="7"/>
      <c r="HIS136" s="7"/>
      <c r="HIT136" s="7"/>
      <c r="HIU136" s="7"/>
      <c r="HIV136" s="7"/>
      <c r="HIW136" s="7"/>
      <c r="HIX136" s="7"/>
      <c r="HIY136" s="7"/>
      <c r="HIZ136" s="7"/>
      <c r="HJA136" s="7"/>
      <c r="HJB136" s="7"/>
      <c r="HJC136" s="7"/>
      <c r="HJD136" s="7"/>
      <c r="HJE136" s="7"/>
      <c r="HJF136" s="7"/>
      <c r="HJG136" s="7"/>
      <c r="HJH136" s="7"/>
      <c r="HJI136" s="7"/>
      <c r="HJJ136" s="7"/>
      <c r="HJK136" s="7"/>
      <c r="HJL136" s="7"/>
      <c r="HJM136" s="7"/>
      <c r="HJN136" s="7"/>
      <c r="HJO136" s="7"/>
      <c r="HJP136" s="7"/>
      <c r="HJQ136" s="7"/>
      <c r="HJR136" s="7"/>
      <c r="HJS136" s="7"/>
      <c r="HJT136" s="7"/>
      <c r="HJU136" s="7"/>
      <c r="HJV136" s="7"/>
      <c r="HJW136" s="7"/>
      <c r="HJX136" s="7"/>
      <c r="HJY136" s="7"/>
      <c r="HJZ136" s="7"/>
      <c r="HKA136" s="7"/>
      <c r="HKB136" s="7"/>
      <c r="HKC136" s="7"/>
      <c r="HKD136" s="7"/>
      <c r="HKE136" s="7"/>
      <c r="HKF136" s="7"/>
      <c r="HKG136" s="7"/>
      <c r="HKH136" s="7"/>
      <c r="HKI136" s="7"/>
      <c r="HKJ136" s="7"/>
      <c r="HKK136" s="7"/>
      <c r="HKL136" s="7"/>
      <c r="HKM136" s="7"/>
      <c r="HKN136" s="7"/>
      <c r="HKO136" s="7"/>
      <c r="HKP136" s="7"/>
      <c r="HKQ136" s="7"/>
      <c r="HKR136" s="7"/>
      <c r="HKS136" s="7"/>
      <c r="HKT136" s="7"/>
      <c r="HKU136" s="7"/>
      <c r="HKV136" s="7"/>
      <c r="HKW136" s="7"/>
      <c r="HKX136" s="7"/>
      <c r="HKY136" s="7"/>
      <c r="HKZ136" s="7"/>
      <c r="HLA136" s="7"/>
      <c r="HLB136" s="7"/>
      <c r="HLC136" s="7"/>
      <c r="HLD136" s="7"/>
      <c r="HLE136" s="7"/>
      <c r="HLF136" s="7"/>
      <c r="HLG136" s="7"/>
      <c r="HLH136" s="7"/>
      <c r="HLI136" s="7"/>
      <c r="HLJ136" s="7"/>
      <c r="HLK136" s="7"/>
      <c r="HLL136" s="7"/>
      <c r="HLM136" s="7"/>
      <c r="HLN136" s="7"/>
      <c r="HLO136" s="7"/>
      <c r="HLP136" s="7"/>
      <c r="HLQ136" s="7"/>
      <c r="HLR136" s="7"/>
      <c r="HLS136" s="7"/>
      <c r="HLT136" s="7"/>
      <c r="HLU136" s="7"/>
      <c r="HLV136" s="7"/>
      <c r="HLW136" s="7"/>
      <c r="HLX136" s="7"/>
      <c r="HLY136" s="7"/>
      <c r="HLZ136" s="7"/>
      <c r="HMA136" s="7"/>
      <c r="HMB136" s="7"/>
      <c r="HMC136" s="7"/>
      <c r="HMD136" s="7"/>
      <c r="HME136" s="7"/>
      <c r="HMF136" s="7"/>
      <c r="HMG136" s="7"/>
      <c r="HMH136" s="7"/>
      <c r="HMI136" s="7"/>
      <c r="HMJ136" s="7"/>
      <c r="HMK136" s="7"/>
      <c r="HML136" s="7"/>
      <c r="HMM136" s="7"/>
      <c r="HMN136" s="7"/>
      <c r="HMO136" s="7"/>
      <c r="HMP136" s="7"/>
      <c r="HMQ136" s="7"/>
      <c r="HMR136" s="7"/>
      <c r="HMS136" s="7"/>
      <c r="HMT136" s="7"/>
      <c r="HMU136" s="7"/>
      <c r="HMV136" s="7"/>
      <c r="HMW136" s="7"/>
      <c r="HMX136" s="7"/>
      <c r="HMY136" s="7"/>
      <c r="HMZ136" s="7"/>
      <c r="HNA136" s="7"/>
      <c r="HNB136" s="7"/>
      <c r="HNC136" s="7"/>
      <c r="HND136" s="7"/>
      <c r="HNE136" s="7"/>
      <c r="HNF136" s="7"/>
      <c r="HNG136" s="7"/>
      <c r="HNH136" s="7"/>
      <c r="HNI136" s="7"/>
      <c r="HNJ136" s="7"/>
      <c r="HNK136" s="7"/>
      <c r="HNL136" s="7"/>
      <c r="HNM136" s="7"/>
      <c r="HNN136" s="7"/>
      <c r="HNO136" s="7"/>
      <c r="HNP136" s="7"/>
      <c r="HNQ136" s="7"/>
      <c r="HNR136" s="7"/>
      <c r="HNS136" s="7"/>
      <c r="HNT136" s="7"/>
      <c r="HNU136" s="7"/>
      <c r="HNV136" s="7"/>
      <c r="HNW136" s="7"/>
      <c r="HNX136" s="7"/>
      <c r="HNY136" s="7"/>
      <c r="HNZ136" s="7"/>
      <c r="HOA136" s="7"/>
      <c r="HOB136" s="7"/>
      <c r="HOC136" s="7"/>
      <c r="HOD136" s="7"/>
      <c r="HOE136" s="7"/>
      <c r="HOF136" s="7"/>
      <c r="HOG136" s="7"/>
      <c r="HOH136" s="7"/>
      <c r="HOI136" s="7"/>
      <c r="HOJ136" s="7"/>
      <c r="HOK136" s="7"/>
      <c r="HOL136" s="7"/>
      <c r="HOM136" s="7"/>
      <c r="HON136" s="7"/>
      <c r="HOO136" s="7"/>
      <c r="HOP136" s="7"/>
      <c r="HOQ136" s="7"/>
      <c r="HOR136" s="7"/>
      <c r="HOS136" s="7"/>
      <c r="HOT136" s="7"/>
      <c r="HOU136" s="7"/>
      <c r="HOV136" s="7"/>
      <c r="HOW136" s="7"/>
      <c r="HOX136" s="7"/>
      <c r="HOY136" s="7"/>
      <c r="HOZ136" s="7"/>
      <c r="HPA136" s="7"/>
      <c r="HPB136" s="7"/>
      <c r="HPC136" s="7"/>
      <c r="HPD136" s="7"/>
      <c r="HPE136" s="7"/>
      <c r="HPF136" s="7"/>
      <c r="HPG136" s="7"/>
      <c r="HPH136" s="7"/>
      <c r="HPI136" s="7"/>
      <c r="HPJ136" s="7"/>
      <c r="HPK136" s="7"/>
      <c r="HPL136" s="7"/>
      <c r="HPM136" s="7"/>
      <c r="HPN136" s="7"/>
      <c r="HPO136" s="7"/>
      <c r="HPP136" s="7"/>
      <c r="HPQ136" s="7"/>
      <c r="HPR136" s="7"/>
      <c r="HPS136" s="7"/>
      <c r="HPT136" s="7"/>
      <c r="HPU136" s="7"/>
      <c r="HPV136" s="7"/>
      <c r="HPW136" s="7"/>
      <c r="HPX136" s="7"/>
      <c r="HPY136" s="7"/>
      <c r="HPZ136" s="7"/>
      <c r="HQA136" s="7"/>
      <c r="HQB136" s="7"/>
      <c r="HQC136" s="7"/>
      <c r="HQD136" s="7"/>
      <c r="HQE136" s="7"/>
      <c r="HQF136" s="7"/>
      <c r="HQG136" s="7"/>
      <c r="HQH136" s="7"/>
      <c r="HQI136" s="7"/>
      <c r="HQJ136" s="7"/>
      <c r="HQK136" s="7"/>
      <c r="HQL136" s="7"/>
      <c r="HQM136" s="7"/>
      <c r="HQN136" s="7"/>
      <c r="HQO136" s="7"/>
      <c r="HQP136" s="7"/>
      <c r="HQQ136" s="7"/>
      <c r="HQR136" s="7"/>
      <c r="HQS136" s="7"/>
      <c r="HQT136" s="7"/>
      <c r="HQU136" s="7"/>
      <c r="HQV136" s="7"/>
      <c r="HQW136" s="7"/>
      <c r="HQX136" s="7"/>
      <c r="HQY136" s="7"/>
      <c r="HQZ136" s="7"/>
      <c r="HRA136" s="7"/>
      <c r="HRB136" s="7"/>
      <c r="HRC136" s="7"/>
      <c r="HRD136" s="7"/>
      <c r="HRE136" s="7"/>
      <c r="HRF136" s="7"/>
      <c r="HRG136" s="7"/>
      <c r="HRH136" s="7"/>
      <c r="HRI136" s="7"/>
      <c r="HRJ136" s="7"/>
      <c r="HRK136" s="7"/>
      <c r="HRL136" s="7"/>
      <c r="HRM136" s="7"/>
      <c r="HRN136" s="7"/>
      <c r="HRO136" s="7"/>
      <c r="HRP136" s="7"/>
      <c r="HRQ136" s="7"/>
      <c r="HRR136" s="7"/>
      <c r="HRS136" s="7"/>
      <c r="HRT136" s="7"/>
      <c r="HRU136" s="7"/>
      <c r="HRV136" s="7"/>
      <c r="HRW136" s="7"/>
      <c r="HRX136" s="7"/>
      <c r="HRY136" s="7"/>
      <c r="HRZ136" s="7"/>
      <c r="HSA136" s="7"/>
      <c r="HSB136" s="7"/>
      <c r="HSC136" s="7"/>
      <c r="HSD136" s="7"/>
      <c r="HSE136" s="7"/>
      <c r="HSF136" s="7"/>
      <c r="HSG136" s="7"/>
      <c r="HSH136" s="7"/>
      <c r="HSI136" s="7"/>
      <c r="HSJ136" s="7"/>
      <c r="HSK136" s="7"/>
      <c r="HSL136" s="7"/>
      <c r="HSM136" s="7"/>
      <c r="HSN136" s="7"/>
      <c r="HSO136" s="7"/>
      <c r="HSP136" s="7"/>
      <c r="HSQ136" s="7"/>
      <c r="HSR136" s="7"/>
      <c r="HSS136" s="7"/>
      <c r="HST136" s="7"/>
      <c r="HSU136" s="7"/>
      <c r="HSV136" s="7"/>
      <c r="HSW136" s="7"/>
      <c r="HSX136" s="7"/>
      <c r="HSY136" s="7"/>
      <c r="HSZ136" s="7"/>
      <c r="HTA136" s="7"/>
      <c r="HTB136" s="7"/>
      <c r="HTC136" s="7"/>
      <c r="HTD136" s="7"/>
      <c r="HTE136" s="7"/>
      <c r="HTF136" s="7"/>
      <c r="HTG136" s="7"/>
      <c r="HTH136" s="7"/>
      <c r="HTI136" s="7"/>
      <c r="HTJ136" s="7"/>
      <c r="HTK136" s="7"/>
      <c r="HTL136" s="7"/>
      <c r="HTM136" s="7"/>
      <c r="HTN136" s="7"/>
      <c r="HTO136" s="7"/>
      <c r="HTP136" s="7"/>
      <c r="HTQ136" s="7"/>
      <c r="HTR136" s="7"/>
      <c r="HTS136" s="7"/>
      <c r="HTT136" s="7"/>
      <c r="HTU136" s="7"/>
      <c r="HTV136" s="7"/>
      <c r="HTW136" s="7"/>
      <c r="HTX136" s="7"/>
      <c r="HTY136" s="7"/>
      <c r="HTZ136" s="7"/>
      <c r="HUA136" s="7"/>
      <c r="HUB136" s="7"/>
      <c r="HUC136" s="7"/>
      <c r="HUD136" s="7"/>
      <c r="HUE136" s="7"/>
      <c r="HUF136" s="7"/>
      <c r="HUG136" s="7"/>
      <c r="HUH136" s="7"/>
      <c r="HUI136" s="7"/>
      <c r="HUJ136" s="7"/>
      <c r="HUK136" s="7"/>
      <c r="HUL136" s="7"/>
      <c r="HUM136" s="7"/>
      <c r="HUN136" s="7"/>
      <c r="HUO136" s="7"/>
      <c r="HUP136" s="7"/>
      <c r="HUQ136" s="7"/>
      <c r="HUR136" s="7"/>
      <c r="HUS136" s="7"/>
      <c r="HUT136" s="7"/>
      <c r="HUU136" s="7"/>
      <c r="HUV136" s="7"/>
      <c r="HUW136" s="7"/>
      <c r="HUX136" s="7"/>
      <c r="HUY136" s="7"/>
      <c r="HUZ136" s="7"/>
      <c r="HVA136" s="7"/>
      <c r="HVB136" s="7"/>
      <c r="HVC136" s="7"/>
      <c r="HVD136" s="7"/>
      <c r="HVE136" s="7"/>
      <c r="HVF136" s="7"/>
      <c r="HVG136" s="7"/>
      <c r="HVH136" s="7"/>
      <c r="HVI136" s="7"/>
      <c r="HVJ136" s="7"/>
      <c r="HVK136" s="7"/>
      <c r="HVL136" s="7"/>
      <c r="HVM136" s="7"/>
      <c r="HVN136" s="7"/>
      <c r="HVO136" s="7"/>
      <c r="HVP136" s="7"/>
      <c r="HVQ136" s="7"/>
      <c r="HVR136" s="7"/>
      <c r="HVS136" s="7"/>
      <c r="HVT136" s="7"/>
      <c r="HVU136" s="7"/>
      <c r="HVV136" s="7"/>
      <c r="HVW136" s="7"/>
      <c r="HVX136" s="7"/>
      <c r="HVY136" s="7"/>
      <c r="HVZ136" s="7"/>
      <c r="HWA136" s="7"/>
      <c r="HWB136" s="7"/>
      <c r="HWC136" s="7"/>
      <c r="HWD136" s="7"/>
      <c r="HWE136" s="7"/>
      <c r="HWF136" s="7"/>
      <c r="HWG136" s="7"/>
      <c r="HWH136" s="7"/>
      <c r="HWI136" s="7"/>
      <c r="HWJ136" s="7"/>
      <c r="HWK136" s="7"/>
      <c r="HWL136" s="7"/>
      <c r="HWM136" s="7"/>
      <c r="HWN136" s="7"/>
      <c r="HWO136" s="7"/>
      <c r="HWP136" s="7"/>
      <c r="HWQ136" s="7"/>
      <c r="HWR136" s="7"/>
      <c r="HWS136" s="7"/>
      <c r="HWT136" s="7"/>
      <c r="HWU136" s="7"/>
      <c r="HWV136" s="7"/>
      <c r="HWW136" s="7"/>
      <c r="HWX136" s="7"/>
      <c r="HWY136" s="7"/>
      <c r="HWZ136" s="7"/>
      <c r="HXA136" s="7"/>
      <c r="HXB136" s="7"/>
      <c r="HXC136" s="7"/>
      <c r="HXD136" s="7"/>
      <c r="HXE136" s="7"/>
      <c r="HXF136" s="7"/>
      <c r="HXG136" s="7"/>
      <c r="HXH136" s="7"/>
      <c r="HXI136" s="7"/>
      <c r="HXJ136" s="7"/>
      <c r="HXK136" s="7"/>
      <c r="HXL136" s="7"/>
      <c r="HXM136" s="7"/>
      <c r="HXN136" s="7"/>
      <c r="HXO136" s="7"/>
      <c r="HXP136" s="7"/>
      <c r="HXQ136" s="7"/>
      <c r="HXR136" s="7"/>
      <c r="HXS136" s="7"/>
      <c r="HXT136" s="7"/>
      <c r="HXU136" s="7"/>
      <c r="HXV136" s="7"/>
      <c r="HXW136" s="7"/>
      <c r="HXX136" s="7"/>
      <c r="HXY136" s="7"/>
      <c r="HXZ136" s="7"/>
      <c r="HYA136" s="7"/>
      <c r="HYB136" s="7"/>
      <c r="HYC136" s="7"/>
      <c r="HYD136" s="7"/>
      <c r="HYE136" s="7"/>
      <c r="HYF136" s="7"/>
      <c r="HYG136" s="7"/>
      <c r="HYH136" s="7"/>
      <c r="HYI136" s="7"/>
      <c r="HYJ136" s="7"/>
      <c r="HYK136" s="7"/>
      <c r="HYL136" s="7"/>
      <c r="HYM136" s="7"/>
      <c r="HYN136" s="7"/>
      <c r="HYO136" s="7"/>
      <c r="HYP136" s="7"/>
      <c r="HYQ136" s="7"/>
      <c r="HYR136" s="7"/>
      <c r="HYS136" s="7"/>
      <c r="HYT136" s="7"/>
      <c r="HYU136" s="7"/>
      <c r="HYV136" s="7"/>
      <c r="HYW136" s="7"/>
      <c r="HYX136" s="7"/>
      <c r="HYY136" s="7"/>
      <c r="HYZ136" s="7"/>
      <c r="HZA136" s="7"/>
      <c r="HZB136" s="7"/>
      <c r="HZC136" s="7"/>
      <c r="HZD136" s="7"/>
      <c r="HZE136" s="7"/>
      <c r="HZF136" s="7"/>
      <c r="HZG136" s="7"/>
      <c r="HZH136" s="7"/>
      <c r="HZI136" s="7"/>
      <c r="HZJ136" s="7"/>
      <c r="HZK136" s="7"/>
      <c r="HZL136" s="7"/>
      <c r="HZM136" s="7"/>
      <c r="HZN136" s="7"/>
      <c r="HZO136" s="7"/>
      <c r="HZP136" s="7"/>
      <c r="HZQ136" s="7"/>
      <c r="HZR136" s="7"/>
      <c r="HZS136" s="7"/>
      <c r="HZT136" s="7"/>
      <c r="HZU136" s="7"/>
      <c r="HZV136" s="7"/>
      <c r="HZW136" s="7"/>
      <c r="HZX136" s="7"/>
      <c r="HZY136" s="7"/>
      <c r="HZZ136" s="7"/>
      <c r="IAA136" s="7"/>
      <c r="IAB136" s="7"/>
      <c r="IAC136" s="7"/>
      <c r="IAD136" s="7"/>
      <c r="IAE136" s="7"/>
      <c r="IAF136" s="7"/>
      <c r="IAG136" s="7"/>
      <c r="IAH136" s="7"/>
      <c r="IAI136" s="7"/>
      <c r="IAJ136" s="7"/>
      <c r="IAK136" s="7"/>
      <c r="IAL136" s="7"/>
      <c r="IAM136" s="7"/>
      <c r="IAN136" s="7"/>
      <c r="IAO136" s="7"/>
      <c r="IAP136" s="7"/>
      <c r="IAQ136" s="7"/>
      <c r="IAR136" s="7"/>
      <c r="IAS136" s="7"/>
      <c r="IAT136" s="7"/>
      <c r="IAU136" s="7"/>
      <c r="IAV136" s="7"/>
      <c r="IAW136" s="7"/>
      <c r="IAX136" s="7"/>
      <c r="IAY136" s="7"/>
      <c r="IAZ136" s="7"/>
      <c r="IBA136" s="7"/>
      <c r="IBB136" s="7"/>
      <c r="IBC136" s="7"/>
      <c r="IBD136" s="7"/>
      <c r="IBE136" s="7"/>
      <c r="IBF136" s="7"/>
      <c r="IBG136" s="7"/>
      <c r="IBH136" s="7"/>
      <c r="IBI136" s="7"/>
      <c r="IBJ136" s="7"/>
      <c r="IBK136" s="7"/>
      <c r="IBL136" s="7"/>
      <c r="IBM136" s="7"/>
      <c r="IBN136" s="7"/>
      <c r="IBO136" s="7"/>
      <c r="IBP136" s="7"/>
      <c r="IBQ136" s="7"/>
      <c r="IBR136" s="7"/>
      <c r="IBS136" s="7"/>
      <c r="IBT136" s="7"/>
      <c r="IBU136" s="7"/>
      <c r="IBV136" s="7"/>
      <c r="IBW136" s="7"/>
      <c r="IBX136" s="7"/>
      <c r="IBY136" s="7"/>
      <c r="IBZ136" s="7"/>
      <c r="ICA136" s="7"/>
      <c r="ICB136" s="7"/>
      <c r="ICC136" s="7"/>
      <c r="ICD136" s="7"/>
      <c r="ICE136" s="7"/>
      <c r="ICF136" s="7"/>
      <c r="ICG136" s="7"/>
      <c r="ICH136" s="7"/>
      <c r="ICI136" s="7"/>
      <c r="ICJ136" s="7"/>
      <c r="ICK136" s="7"/>
      <c r="ICL136" s="7"/>
      <c r="ICM136" s="7"/>
      <c r="ICN136" s="7"/>
      <c r="ICO136" s="7"/>
      <c r="ICP136" s="7"/>
      <c r="ICQ136" s="7"/>
      <c r="ICR136" s="7"/>
      <c r="ICS136" s="7"/>
      <c r="ICT136" s="7"/>
      <c r="ICU136" s="7"/>
      <c r="ICV136" s="7"/>
      <c r="ICW136" s="7"/>
      <c r="ICX136" s="7"/>
      <c r="ICY136" s="7"/>
      <c r="ICZ136" s="7"/>
      <c r="IDA136" s="7"/>
      <c r="IDB136" s="7"/>
      <c r="IDC136" s="7"/>
      <c r="IDD136" s="7"/>
      <c r="IDE136" s="7"/>
      <c r="IDF136" s="7"/>
      <c r="IDG136" s="7"/>
      <c r="IDH136" s="7"/>
      <c r="IDI136" s="7"/>
      <c r="IDJ136" s="7"/>
      <c r="IDK136" s="7"/>
      <c r="IDL136" s="7"/>
      <c r="IDM136" s="7"/>
      <c r="IDN136" s="7"/>
      <c r="IDO136" s="7"/>
      <c r="IDP136" s="7"/>
      <c r="IDQ136" s="7"/>
      <c r="IDR136" s="7"/>
      <c r="IDS136" s="7"/>
      <c r="IDT136" s="7"/>
      <c r="IDU136" s="7"/>
      <c r="IDV136" s="7"/>
      <c r="IDW136" s="7"/>
      <c r="IDX136" s="7"/>
      <c r="IDY136" s="7"/>
      <c r="IDZ136" s="7"/>
      <c r="IEA136" s="7"/>
      <c r="IEB136" s="7"/>
      <c r="IEC136" s="7"/>
      <c r="IED136" s="7"/>
      <c r="IEE136" s="7"/>
      <c r="IEF136" s="7"/>
      <c r="IEG136" s="7"/>
      <c r="IEH136" s="7"/>
      <c r="IEI136" s="7"/>
      <c r="IEJ136" s="7"/>
      <c r="IEK136" s="7"/>
      <c r="IEL136" s="7"/>
      <c r="IEM136" s="7"/>
      <c r="IEN136" s="7"/>
      <c r="IEO136" s="7"/>
      <c r="IEP136" s="7"/>
      <c r="IEQ136" s="7"/>
      <c r="IER136" s="7"/>
      <c r="IES136" s="7"/>
      <c r="IET136" s="7"/>
      <c r="IEU136" s="7"/>
      <c r="IEV136" s="7"/>
      <c r="IEW136" s="7"/>
      <c r="IEX136" s="7"/>
      <c r="IEY136" s="7"/>
      <c r="IEZ136" s="7"/>
      <c r="IFA136" s="7"/>
      <c r="IFB136" s="7"/>
      <c r="IFC136" s="7"/>
      <c r="IFD136" s="7"/>
      <c r="IFE136" s="7"/>
      <c r="IFF136" s="7"/>
      <c r="IFG136" s="7"/>
      <c r="IFH136" s="7"/>
      <c r="IFI136" s="7"/>
      <c r="IFJ136" s="7"/>
      <c r="IFK136" s="7"/>
      <c r="IFL136" s="7"/>
      <c r="IFM136" s="7"/>
      <c r="IFN136" s="7"/>
      <c r="IFO136" s="7"/>
      <c r="IFP136" s="7"/>
      <c r="IFQ136" s="7"/>
      <c r="IFR136" s="7"/>
      <c r="IFS136" s="7"/>
      <c r="IFT136" s="7"/>
      <c r="IFU136" s="7"/>
      <c r="IFV136" s="7"/>
      <c r="IFW136" s="7"/>
      <c r="IFX136" s="7"/>
      <c r="IFY136" s="7"/>
      <c r="IFZ136" s="7"/>
      <c r="IGA136" s="7"/>
      <c r="IGB136" s="7"/>
      <c r="IGC136" s="7"/>
      <c r="IGD136" s="7"/>
      <c r="IGE136" s="7"/>
      <c r="IGF136" s="7"/>
      <c r="IGG136" s="7"/>
      <c r="IGH136" s="7"/>
      <c r="IGI136" s="7"/>
      <c r="IGJ136" s="7"/>
      <c r="IGK136" s="7"/>
      <c r="IGL136" s="7"/>
      <c r="IGM136" s="7"/>
      <c r="IGN136" s="7"/>
      <c r="IGO136" s="7"/>
      <c r="IGP136" s="7"/>
      <c r="IGQ136" s="7"/>
      <c r="IGR136" s="7"/>
      <c r="IGS136" s="7"/>
      <c r="IGT136" s="7"/>
      <c r="IGU136" s="7"/>
      <c r="IGV136" s="7"/>
      <c r="IGW136" s="7"/>
      <c r="IGX136" s="7"/>
      <c r="IGY136" s="7"/>
      <c r="IGZ136" s="7"/>
      <c r="IHA136" s="7"/>
      <c r="IHB136" s="7"/>
      <c r="IHC136" s="7"/>
      <c r="IHD136" s="7"/>
      <c r="IHE136" s="7"/>
      <c r="IHF136" s="7"/>
      <c r="IHG136" s="7"/>
      <c r="IHH136" s="7"/>
      <c r="IHI136" s="7"/>
      <c r="IHJ136" s="7"/>
      <c r="IHK136" s="7"/>
      <c r="IHL136" s="7"/>
      <c r="IHM136" s="7"/>
      <c r="IHN136" s="7"/>
      <c r="IHO136" s="7"/>
      <c r="IHP136" s="7"/>
      <c r="IHQ136" s="7"/>
      <c r="IHR136" s="7"/>
      <c r="IHS136" s="7"/>
      <c r="IHT136" s="7"/>
      <c r="IHU136" s="7"/>
      <c r="IHV136" s="7"/>
      <c r="IHW136" s="7"/>
      <c r="IHX136" s="7"/>
      <c r="IHY136" s="7"/>
      <c r="IHZ136" s="7"/>
      <c r="IIA136" s="7"/>
      <c r="IIB136" s="7"/>
      <c r="IIC136" s="7"/>
      <c r="IID136" s="7"/>
      <c r="IIE136" s="7"/>
      <c r="IIF136" s="7"/>
      <c r="IIG136" s="7"/>
      <c r="IIH136" s="7"/>
      <c r="III136" s="7"/>
      <c r="IIJ136" s="7"/>
      <c r="IIK136" s="7"/>
      <c r="IIL136" s="7"/>
      <c r="IIM136" s="7"/>
      <c r="IIN136" s="7"/>
      <c r="IIO136" s="7"/>
      <c r="IIP136" s="7"/>
      <c r="IIQ136" s="7"/>
      <c r="IIR136" s="7"/>
      <c r="IIS136" s="7"/>
      <c r="IIT136" s="7"/>
      <c r="IIU136" s="7"/>
      <c r="IIV136" s="7"/>
      <c r="IIW136" s="7"/>
      <c r="IIX136" s="7"/>
      <c r="IIY136" s="7"/>
      <c r="IIZ136" s="7"/>
      <c r="IJA136" s="7"/>
      <c r="IJB136" s="7"/>
      <c r="IJC136" s="7"/>
      <c r="IJD136" s="7"/>
      <c r="IJE136" s="7"/>
      <c r="IJF136" s="7"/>
      <c r="IJG136" s="7"/>
      <c r="IJH136" s="7"/>
      <c r="IJI136" s="7"/>
      <c r="IJJ136" s="7"/>
      <c r="IJK136" s="7"/>
      <c r="IJL136" s="7"/>
      <c r="IJM136" s="7"/>
      <c r="IJN136" s="7"/>
      <c r="IJO136" s="7"/>
      <c r="IJP136" s="7"/>
      <c r="IJQ136" s="7"/>
      <c r="IJR136" s="7"/>
      <c r="IJS136" s="7"/>
      <c r="IJT136" s="7"/>
      <c r="IJU136" s="7"/>
      <c r="IJV136" s="7"/>
      <c r="IJW136" s="7"/>
      <c r="IJX136" s="7"/>
      <c r="IJY136" s="7"/>
      <c r="IJZ136" s="7"/>
      <c r="IKA136" s="7"/>
      <c r="IKB136" s="7"/>
      <c r="IKC136" s="7"/>
      <c r="IKD136" s="7"/>
      <c r="IKE136" s="7"/>
      <c r="IKF136" s="7"/>
      <c r="IKG136" s="7"/>
      <c r="IKH136" s="7"/>
      <c r="IKI136" s="7"/>
      <c r="IKJ136" s="7"/>
      <c r="IKK136" s="7"/>
      <c r="IKL136" s="7"/>
      <c r="IKM136" s="7"/>
      <c r="IKN136" s="7"/>
      <c r="IKO136" s="7"/>
      <c r="IKP136" s="7"/>
      <c r="IKQ136" s="7"/>
      <c r="IKR136" s="7"/>
      <c r="IKS136" s="7"/>
      <c r="IKT136" s="7"/>
      <c r="IKU136" s="7"/>
      <c r="IKV136" s="7"/>
      <c r="IKW136" s="7"/>
      <c r="IKX136" s="7"/>
      <c r="IKY136" s="7"/>
      <c r="IKZ136" s="7"/>
      <c r="ILA136" s="7"/>
      <c r="ILB136" s="7"/>
      <c r="ILC136" s="7"/>
      <c r="ILD136" s="7"/>
      <c r="ILE136" s="7"/>
      <c r="ILF136" s="7"/>
      <c r="ILG136" s="7"/>
      <c r="ILH136" s="7"/>
      <c r="ILI136" s="7"/>
      <c r="ILJ136" s="7"/>
      <c r="ILK136" s="7"/>
      <c r="ILL136" s="7"/>
      <c r="ILM136" s="7"/>
      <c r="ILN136" s="7"/>
      <c r="ILO136" s="7"/>
      <c r="ILP136" s="7"/>
      <c r="ILQ136" s="7"/>
      <c r="ILR136" s="7"/>
      <c r="ILS136" s="7"/>
      <c r="ILT136" s="7"/>
      <c r="ILU136" s="7"/>
      <c r="ILV136" s="7"/>
      <c r="ILW136" s="7"/>
      <c r="ILX136" s="7"/>
      <c r="ILY136" s="7"/>
      <c r="ILZ136" s="7"/>
      <c r="IMA136" s="7"/>
      <c r="IMB136" s="7"/>
      <c r="IMC136" s="7"/>
      <c r="IMD136" s="7"/>
      <c r="IME136" s="7"/>
      <c r="IMF136" s="7"/>
      <c r="IMG136" s="7"/>
      <c r="IMH136" s="7"/>
      <c r="IMI136" s="7"/>
      <c r="IMJ136" s="7"/>
      <c r="IMK136" s="7"/>
      <c r="IML136" s="7"/>
      <c r="IMM136" s="7"/>
      <c r="IMN136" s="7"/>
      <c r="IMO136" s="7"/>
      <c r="IMP136" s="7"/>
      <c r="IMQ136" s="7"/>
      <c r="IMR136" s="7"/>
      <c r="IMS136" s="7"/>
      <c r="IMT136" s="7"/>
      <c r="IMU136" s="7"/>
      <c r="IMV136" s="7"/>
      <c r="IMW136" s="7"/>
      <c r="IMX136" s="7"/>
      <c r="IMY136" s="7"/>
      <c r="IMZ136" s="7"/>
      <c r="INA136" s="7"/>
      <c r="INB136" s="7"/>
      <c r="INC136" s="7"/>
      <c r="IND136" s="7"/>
      <c r="INE136" s="7"/>
      <c r="INF136" s="7"/>
      <c r="ING136" s="7"/>
      <c r="INH136" s="7"/>
      <c r="INI136" s="7"/>
      <c r="INJ136" s="7"/>
      <c r="INK136" s="7"/>
      <c r="INL136" s="7"/>
      <c r="INM136" s="7"/>
      <c r="INN136" s="7"/>
      <c r="INO136" s="7"/>
      <c r="INP136" s="7"/>
      <c r="INQ136" s="7"/>
      <c r="INR136" s="7"/>
      <c r="INS136" s="7"/>
      <c r="INT136" s="7"/>
      <c r="INU136" s="7"/>
      <c r="INV136" s="7"/>
      <c r="INW136" s="7"/>
      <c r="INX136" s="7"/>
      <c r="INY136" s="7"/>
      <c r="INZ136" s="7"/>
      <c r="IOA136" s="7"/>
      <c r="IOB136" s="7"/>
      <c r="IOC136" s="7"/>
      <c r="IOD136" s="7"/>
      <c r="IOE136" s="7"/>
      <c r="IOF136" s="7"/>
      <c r="IOG136" s="7"/>
      <c r="IOH136" s="7"/>
      <c r="IOI136" s="7"/>
      <c r="IOJ136" s="7"/>
      <c r="IOK136" s="7"/>
      <c r="IOL136" s="7"/>
      <c r="IOM136" s="7"/>
      <c r="ION136" s="7"/>
      <c r="IOO136" s="7"/>
      <c r="IOP136" s="7"/>
      <c r="IOQ136" s="7"/>
      <c r="IOR136" s="7"/>
      <c r="IOS136" s="7"/>
      <c r="IOT136" s="7"/>
      <c r="IOU136" s="7"/>
      <c r="IOV136" s="7"/>
      <c r="IOW136" s="7"/>
      <c r="IOX136" s="7"/>
      <c r="IOY136" s="7"/>
      <c r="IOZ136" s="7"/>
      <c r="IPA136" s="7"/>
      <c r="IPB136" s="7"/>
      <c r="IPC136" s="7"/>
      <c r="IPD136" s="7"/>
      <c r="IPE136" s="7"/>
      <c r="IPF136" s="7"/>
      <c r="IPG136" s="7"/>
      <c r="IPH136" s="7"/>
      <c r="IPI136" s="7"/>
      <c r="IPJ136" s="7"/>
      <c r="IPK136" s="7"/>
      <c r="IPL136" s="7"/>
      <c r="IPM136" s="7"/>
      <c r="IPN136" s="7"/>
      <c r="IPO136" s="7"/>
      <c r="IPP136" s="7"/>
      <c r="IPQ136" s="7"/>
      <c r="IPR136" s="7"/>
      <c r="IPS136" s="7"/>
      <c r="IPT136" s="7"/>
      <c r="IPU136" s="7"/>
      <c r="IPV136" s="7"/>
      <c r="IPW136" s="7"/>
      <c r="IPX136" s="7"/>
      <c r="IPY136" s="7"/>
      <c r="IPZ136" s="7"/>
      <c r="IQA136" s="7"/>
      <c r="IQB136" s="7"/>
      <c r="IQC136" s="7"/>
      <c r="IQD136" s="7"/>
      <c r="IQE136" s="7"/>
      <c r="IQF136" s="7"/>
      <c r="IQG136" s="7"/>
      <c r="IQH136" s="7"/>
      <c r="IQI136" s="7"/>
      <c r="IQJ136" s="7"/>
      <c r="IQK136" s="7"/>
      <c r="IQL136" s="7"/>
      <c r="IQM136" s="7"/>
      <c r="IQN136" s="7"/>
      <c r="IQO136" s="7"/>
      <c r="IQP136" s="7"/>
      <c r="IQQ136" s="7"/>
      <c r="IQR136" s="7"/>
      <c r="IQS136" s="7"/>
      <c r="IQT136" s="7"/>
      <c r="IQU136" s="7"/>
      <c r="IQV136" s="7"/>
      <c r="IQW136" s="7"/>
      <c r="IQX136" s="7"/>
      <c r="IQY136" s="7"/>
      <c r="IQZ136" s="7"/>
      <c r="IRA136" s="7"/>
      <c r="IRB136" s="7"/>
      <c r="IRC136" s="7"/>
      <c r="IRD136" s="7"/>
      <c r="IRE136" s="7"/>
      <c r="IRF136" s="7"/>
      <c r="IRG136" s="7"/>
      <c r="IRH136" s="7"/>
      <c r="IRI136" s="7"/>
      <c r="IRJ136" s="7"/>
      <c r="IRK136" s="7"/>
      <c r="IRL136" s="7"/>
      <c r="IRM136" s="7"/>
      <c r="IRN136" s="7"/>
      <c r="IRO136" s="7"/>
      <c r="IRP136" s="7"/>
      <c r="IRQ136" s="7"/>
      <c r="IRR136" s="7"/>
      <c r="IRS136" s="7"/>
      <c r="IRT136" s="7"/>
      <c r="IRU136" s="7"/>
      <c r="IRV136" s="7"/>
      <c r="IRW136" s="7"/>
      <c r="IRX136" s="7"/>
      <c r="IRY136" s="7"/>
      <c r="IRZ136" s="7"/>
      <c r="ISA136" s="7"/>
      <c r="ISB136" s="7"/>
      <c r="ISC136" s="7"/>
      <c r="ISD136" s="7"/>
      <c r="ISE136" s="7"/>
      <c r="ISF136" s="7"/>
      <c r="ISG136" s="7"/>
      <c r="ISH136" s="7"/>
      <c r="ISI136" s="7"/>
      <c r="ISJ136" s="7"/>
      <c r="ISK136" s="7"/>
      <c r="ISL136" s="7"/>
      <c r="ISM136" s="7"/>
      <c r="ISN136" s="7"/>
      <c r="ISO136" s="7"/>
      <c r="ISP136" s="7"/>
      <c r="ISQ136" s="7"/>
      <c r="ISR136" s="7"/>
      <c r="ISS136" s="7"/>
      <c r="IST136" s="7"/>
      <c r="ISU136" s="7"/>
      <c r="ISV136" s="7"/>
      <c r="ISW136" s="7"/>
      <c r="ISX136" s="7"/>
      <c r="ISY136" s="7"/>
      <c r="ISZ136" s="7"/>
      <c r="ITA136" s="7"/>
      <c r="ITB136" s="7"/>
      <c r="ITC136" s="7"/>
      <c r="ITD136" s="7"/>
      <c r="ITE136" s="7"/>
      <c r="ITF136" s="7"/>
      <c r="ITG136" s="7"/>
      <c r="ITH136" s="7"/>
      <c r="ITI136" s="7"/>
      <c r="ITJ136" s="7"/>
      <c r="ITK136" s="7"/>
      <c r="ITL136" s="7"/>
      <c r="ITM136" s="7"/>
      <c r="ITN136" s="7"/>
      <c r="ITO136" s="7"/>
      <c r="ITP136" s="7"/>
      <c r="ITQ136" s="7"/>
      <c r="ITR136" s="7"/>
      <c r="ITS136" s="7"/>
      <c r="ITT136" s="7"/>
      <c r="ITU136" s="7"/>
      <c r="ITV136" s="7"/>
      <c r="ITW136" s="7"/>
      <c r="ITX136" s="7"/>
      <c r="ITY136" s="7"/>
      <c r="ITZ136" s="7"/>
      <c r="IUA136" s="7"/>
      <c r="IUB136" s="7"/>
      <c r="IUC136" s="7"/>
      <c r="IUD136" s="7"/>
      <c r="IUE136" s="7"/>
      <c r="IUF136" s="7"/>
      <c r="IUG136" s="7"/>
      <c r="IUH136" s="7"/>
      <c r="IUI136" s="7"/>
      <c r="IUJ136" s="7"/>
      <c r="IUK136" s="7"/>
      <c r="IUL136" s="7"/>
      <c r="IUM136" s="7"/>
      <c r="IUN136" s="7"/>
      <c r="IUO136" s="7"/>
      <c r="IUP136" s="7"/>
      <c r="IUQ136" s="7"/>
      <c r="IUR136" s="7"/>
      <c r="IUS136" s="7"/>
      <c r="IUT136" s="7"/>
      <c r="IUU136" s="7"/>
      <c r="IUV136" s="7"/>
      <c r="IUW136" s="7"/>
      <c r="IUX136" s="7"/>
      <c r="IUY136" s="7"/>
      <c r="IUZ136" s="7"/>
      <c r="IVA136" s="7"/>
      <c r="IVB136" s="7"/>
      <c r="IVC136" s="7"/>
      <c r="IVD136" s="7"/>
      <c r="IVE136" s="7"/>
      <c r="IVF136" s="7"/>
      <c r="IVG136" s="7"/>
      <c r="IVH136" s="7"/>
      <c r="IVI136" s="7"/>
      <c r="IVJ136" s="7"/>
      <c r="IVK136" s="7"/>
      <c r="IVL136" s="7"/>
      <c r="IVM136" s="7"/>
      <c r="IVN136" s="7"/>
      <c r="IVO136" s="7"/>
      <c r="IVP136" s="7"/>
      <c r="IVQ136" s="7"/>
      <c r="IVR136" s="7"/>
      <c r="IVS136" s="7"/>
      <c r="IVT136" s="7"/>
      <c r="IVU136" s="7"/>
      <c r="IVV136" s="7"/>
      <c r="IVW136" s="7"/>
      <c r="IVX136" s="7"/>
      <c r="IVY136" s="7"/>
      <c r="IVZ136" s="7"/>
      <c r="IWA136" s="7"/>
      <c r="IWB136" s="7"/>
      <c r="IWC136" s="7"/>
      <c r="IWD136" s="7"/>
      <c r="IWE136" s="7"/>
      <c r="IWF136" s="7"/>
      <c r="IWG136" s="7"/>
      <c r="IWH136" s="7"/>
      <c r="IWI136" s="7"/>
      <c r="IWJ136" s="7"/>
      <c r="IWK136" s="7"/>
      <c r="IWL136" s="7"/>
      <c r="IWM136" s="7"/>
      <c r="IWN136" s="7"/>
      <c r="IWO136" s="7"/>
      <c r="IWP136" s="7"/>
      <c r="IWQ136" s="7"/>
      <c r="IWR136" s="7"/>
      <c r="IWS136" s="7"/>
      <c r="IWT136" s="7"/>
      <c r="IWU136" s="7"/>
      <c r="IWV136" s="7"/>
      <c r="IWW136" s="7"/>
      <c r="IWX136" s="7"/>
      <c r="IWY136" s="7"/>
      <c r="IWZ136" s="7"/>
      <c r="IXA136" s="7"/>
      <c r="IXB136" s="7"/>
      <c r="IXC136" s="7"/>
      <c r="IXD136" s="7"/>
      <c r="IXE136" s="7"/>
      <c r="IXF136" s="7"/>
      <c r="IXG136" s="7"/>
      <c r="IXH136" s="7"/>
      <c r="IXI136" s="7"/>
      <c r="IXJ136" s="7"/>
      <c r="IXK136" s="7"/>
      <c r="IXL136" s="7"/>
      <c r="IXM136" s="7"/>
      <c r="IXN136" s="7"/>
      <c r="IXO136" s="7"/>
      <c r="IXP136" s="7"/>
      <c r="IXQ136" s="7"/>
      <c r="IXR136" s="7"/>
      <c r="IXS136" s="7"/>
      <c r="IXT136" s="7"/>
      <c r="IXU136" s="7"/>
      <c r="IXV136" s="7"/>
      <c r="IXW136" s="7"/>
      <c r="IXX136" s="7"/>
      <c r="IXY136" s="7"/>
      <c r="IXZ136" s="7"/>
      <c r="IYA136" s="7"/>
      <c r="IYB136" s="7"/>
      <c r="IYC136" s="7"/>
      <c r="IYD136" s="7"/>
      <c r="IYE136" s="7"/>
      <c r="IYF136" s="7"/>
      <c r="IYG136" s="7"/>
      <c r="IYH136" s="7"/>
      <c r="IYI136" s="7"/>
      <c r="IYJ136" s="7"/>
      <c r="IYK136" s="7"/>
      <c r="IYL136" s="7"/>
      <c r="IYM136" s="7"/>
      <c r="IYN136" s="7"/>
      <c r="IYO136" s="7"/>
      <c r="IYP136" s="7"/>
      <c r="IYQ136" s="7"/>
      <c r="IYR136" s="7"/>
      <c r="IYS136" s="7"/>
      <c r="IYT136" s="7"/>
      <c r="IYU136" s="7"/>
      <c r="IYV136" s="7"/>
      <c r="IYW136" s="7"/>
      <c r="IYX136" s="7"/>
      <c r="IYY136" s="7"/>
      <c r="IYZ136" s="7"/>
      <c r="IZA136" s="7"/>
      <c r="IZB136" s="7"/>
      <c r="IZC136" s="7"/>
      <c r="IZD136" s="7"/>
      <c r="IZE136" s="7"/>
      <c r="IZF136" s="7"/>
      <c r="IZG136" s="7"/>
      <c r="IZH136" s="7"/>
      <c r="IZI136" s="7"/>
      <c r="IZJ136" s="7"/>
      <c r="IZK136" s="7"/>
      <c r="IZL136" s="7"/>
      <c r="IZM136" s="7"/>
      <c r="IZN136" s="7"/>
      <c r="IZO136" s="7"/>
      <c r="IZP136" s="7"/>
      <c r="IZQ136" s="7"/>
      <c r="IZR136" s="7"/>
      <c r="IZS136" s="7"/>
      <c r="IZT136" s="7"/>
      <c r="IZU136" s="7"/>
      <c r="IZV136" s="7"/>
      <c r="IZW136" s="7"/>
      <c r="IZX136" s="7"/>
      <c r="IZY136" s="7"/>
      <c r="IZZ136" s="7"/>
      <c r="JAA136" s="7"/>
      <c r="JAB136" s="7"/>
      <c r="JAC136" s="7"/>
      <c r="JAD136" s="7"/>
      <c r="JAE136" s="7"/>
      <c r="JAF136" s="7"/>
      <c r="JAG136" s="7"/>
      <c r="JAH136" s="7"/>
      <c r="JAI136" s="7"/>
      <c r="JAJ136" s="7"/>
      <c r="JAK136" s="7"/>
      <c r="JAL136" s="7"/>
      <c r="JAM136" s="7"/>
      <c r="JAN136" s="7"/>
      <c r="JAO136" s="7"/>
      <c r="JAP136" s="7"/>
      <c r="JAQ136" s="7"/>
      <c r="JAR136" s="7"/>
      <c r="JAS136" s="7"/>
      <c r="JAT136" s="7"/>
      <c r="JAU136" s="7"/>
      <c r="JAV136" s="7"/>
      <c r="JAW136" s="7"/>
      <c r="JAX136" s="7"/>
      <c r="JAY136" s="7"/>
      <c r="JAZ136" s="7"/>
      <c r="JBA136" s="7"/>
      <c r="JBB136" s="7"/>
      <c r="JBC136" s="7"/>
      <c r="JBD136" s="7"/>
      <c r="JBE136" s="7"/>
      <c r="JBF136" s="7"/>
      <c r="JBG136" s="7"/>
      <c r="JBH136" s="7"/>
      <c r="JBI136" s="7"/>
      <c r="JBJ136" s="7"/>
      <c r="JBK136" s="7"/>
      <c r="JBL136" s="7"/>
      <c r="JBM136" s="7"/>
      <c r="JBN136" s="7"/>
      <c r="JBO136" s="7"/>
      <c r="JBP136" s="7"/>
      <c r="JBQ136" s="7"/>
      <c r="JBR136" s="7"/>
      <c r="JBS136" s="7"/>
      <c r="JBT136" s="7"/>
      <c r="JBU136" s="7"/>
      <c r="JBV136" s="7"/>
      <c r="JBW136" s="7"/>
      <c r="JBX136" s="7"/>
      <c r="JBY136" s="7"/>
      <c r="JBZ136" s="7"/>
      <c r="JCA136" s="7"/>
      <c r="JCB136" s="7"/>
      <c r="JCC136" s="7"/>
      <c r="JCD136" s="7"/>
      <c r="JCE136" s="7"/>
      <c r="JCF136" s="7"/>
      <c r="JCG136" s="7"/>
      <c r="JCH136" s="7"/>
      <c r="JCI136" s="7"/>
      <c r="JCJ136" s="7"/>
      <c r="JCK136" s="7"/>
      <c r="JCL136" s="7"/>
      <c r="JCM136" s="7"/>
      <c r="JCN136" s="7"/>
      <c r="JCO136" s="7"/>
      <c r="JCP136" s="7"/>
      <c r="JCQ136" s="7"/>
      <c r="JCR136" s="7"/>
      <c r="JCS136" s="7"/>
      <c r="JCT136" s="7"/>
      <c r="JCU136" s="7"/>
      <c r="JCV136" s="7"/>
      <c r="JCW136" s="7"/>
      <c r="JCX136" s="7"/>
      <c r="JCY136" s="7"/>
      <c r="JCZ136" s="7"/>
      <c r="JDA136" s="7"/>
      <c r="JDB136" s="7"/>
      <c r="JDC136" s="7"/>
      <c r="JDD136" s="7"/>
      <c r="JDE136" s="7"/>
      <c r="JDF136" s="7"/>
      <c r="JDG136" s="7"/>
      <c r="JDH136" s="7"/>
      <c r="JDI136" s="7"/>
      <c r="JDJ136" s="7"/>
      <c r="JDK136" s="7"/>
      <c r="JDL136" s="7"/>
      <c r="JDM136" s="7"/>
      <c r="JDN136" s="7"/>
      <c r="JDO136" s="7"/>
      <c r="JDP136" s="7"/>
      <c r="JDQ136" s="7"/>
      <c r="JDR136" s="7"/>
      <c r="JDS136" s="7"/>
      <c r="JDT136" s="7"/>
      <c r="JDU136" s="7"/>
      <c r="JDV136" s="7"/>
      <c r="JDW136" s="7"/>
      <c r="JDX136" s="7"/>
      <c r="JDY136" s="7"/>
      <c r="JDZ136" s="7"/>
      <c r="JEA136" s="7"/>
      <c r="JEB136" s="7"/>
      <c r="JEC136" s="7"/>
      <c r="JED136" s="7"/>
      <c r="JEE136" s="7"/>
      <c r="JEF136" s="7"/>
      <c r="JEG136" s="7"/>
      <c r="JEH136" s="7"/>
      <c r="JEI136" s="7"/>
      <c r="JEJ136" s="7"/>
      <c r="JEK136" s="7"/>
      <c r="JEL136" s="7"/>
      <c r="JEM136" s="7"/>
      <c r="JEN136" s="7"/>
      <c r="JEO136" s="7"/>
      <c r="JEP136" s="7"/>
      <c r="JEQ136" s="7"/>
      <c r="JER136" s="7"/>
      <c r="JES136" s="7"/>
      <c r="JET136" s="7"/>
      <c r="JEU136" s="7"/>
      <c r="JEV136" s="7"/>
      <c r="JEW136" s="7"/>
      <c r="JEX136" s="7"/>
      <c r="JEY136" s="7"/>
      <c r="JEZ136" s="7"/>
      <c r="JFA136" s="7"/>
      <c r="JFB136" s="7"/>
      <c r="JFC136" s="7"/>
      <c r="JFD136" s="7"/>
      <c r="JFE136" s="7"/>
      <c r="JFF136" s="7"/>
      <c r="JFG136" s="7"/>
      <c r="JFH136" s="7"/>
      <c r="JFI136" s="7"/>
      <c r="JFJ136" s="7"/>
      <c r="JFK136" s="7"/>
      <c r="JFL136" s="7"/>
      <c r="JFM136" s="7"/>
      <c r="JFN136" s="7"/>
      <c r="JFO136" s="7"/>
      <c r="JFP136" s="7"/>
      <c r="JFQ136" s="7"/>
      <c r="JFR136" s="7"/>
      <c r="JFS136" s="7"/>
      <c r="JFT136" s="7"/>
      <c r="JFU136" s="7"/>
      <c r="JFV136" s="7"/>
      <c r="JFW136" s="7"/>
      <c r="JFX136" s="7"/>
      <c r="JFY136" s="7"/>
      <c r="JFZ136" s="7"/>
      <c r="JGA136" s="7"/>
      <c r="JGB136" s="7"/>
      <c r="JGC136" s="7"/>
      <c r="JGD136" s="7"/>
      <c r="JGE136" s="7"/>
      <c r="JGF136" s="7"/>
      <c r="JGG136" s="7"/>
      <c r="JGH136" s="7"/>
      <c r="JGI136" s="7"/>
      <c r="JGJ136" s="7"/>
      <c r="JGK136" s="7"/>
      <c r="JGL136" s="7"/>
      <c r="JGM136" s="7"/>
      <c r="JGN136" s="7"/>
      <c r="JGO136" s="7"/>
      <c r="JGP136" s="7"/>
      <c r="JGQ136" s="7"/>
      <c r="JGR136" s="7"/>
      <c r="JGS136" s="7"/>
      <c r="JGT136" s="7"/>
      <c r="JGU136" s="7"/>
      <c r="JGV136" s="7"/>
      <c r="JGW136" s="7"/>
      <c r="JGX136" s="7"/>
      <c r="JGY136" s="7"/>
      <c r="JGZ136" s="7"/>
      <c r="JHA136" s="7"/>
      <c r="JHB136" s="7"/>
      <c r="JHC136" s="7"/>
      <c r="JHD136" s="7"/>
      <c r="JHE136" s="7"/>
      <c r="JHF136" s="7"/>
      <c r="JHG136" s="7"/>
      <c r="JHH136" s="7"/>
      <c r="JHI136" s="7"/>
      <c r="JHJ136" s="7"/>
      <c r="JHK136" s="7"/>
      <c r="JHL136" s="7"/>
      <c r="JHM136" s="7"/>
      <c r="JHN136" s="7"/>
      <c r="JHO136" s="7"/>
      <c r="JHP136" s="7"/>
      <c r="JHQ136" s="7"/>
      <c r="JHR136" s="7"/>
      <c r="JHS136" s="7"/>
      <c r="JHT136" s="7"/>
      <c r="JHU136" s="7"/>
      <c r="JHV136" s="7"/>
      <c r="JHW136" s="7"/>
      <c r="JHX136" s="7"/>
      <c r="JHY136" s="7"/>
      <c r="JHZ136" s="7"/>
      <c r="JIA136" s="7"/>
      <c r="JIB136" s="7"/>
      <c r="JIC136" s="7"/>
      <c r="JID136" s="7"/>
      <c r="JIE136" s="7"/>
      <c r="JIF136" s="7"/>
      <c r="JIG136" s="7"/>
      <c r="JIH136" s="7"/>
      <c r="JII136" s="7"/>
      <c r="JIJ136" s="7"/>
      <c r="JIK136" s="7"/>
      <c r="JIL136" s="7"/>
      <c r="JIM136" s="7"/>
      <c r="JIN136" s="7"/>
      <c r="JIO136" s="7"/>
      <c r="JIP136" s="7"/>
      <c r="JIQ136" s="7"/>
      <c r="JIR136" s="7"/>
      <c r="JIS136" s="7"/>
      <c r="JIT136" s="7"/>
      <c r="JIU136" s="7"/>
      <c r="JIV136" s="7"/>
      <c r="JIW136" s="7"/>
      <c r="JIX136" s="7"/>
      <c r="JIY136" s="7"/>
      <c r="JIZ136" s="7"/>
      <c r="JJA136" s="7"/>
      <c r="JJB136" s="7"/>
      <c r="JJC136" s="7"/>
      <c r="JJD136" s="7"/>
      <c r="JJE136" s="7"/>
      <c r="JJF136" s="7"/>
      <c r="JJG136" s="7"/>
      <c r="JJH136" s="7"/>
      <c r="JJI136" s="7"/>
      <c r="JJJ136" s="7"/>
      <c r="JJK136" s="7"/>
      <c r="JJL136" s="7"/>
      <c r="JJM136" s="7"/>
      <c r="JJN136" s="7"/>
      <c r="JJO136" s="7"/>
      <c r="JJP136" s="7"/>
      <c r="JJQ136" s="7"/>
      <c r="JJR136" s="7"/>
      <c r="JJS136" s="7"/>
      <c r="JJT136" s="7"/>
      <c r="JJU136" s="7"/>
      <c r="JJV136" s="7"/>
      <c r="JJW136" s="7"/>
      <c r="JJX136" s="7"/>
      <c r="JJY136" s="7"/>
      <c r="JJZ136" s="7"/>
      <c r="JKA136" s="7"/>
      <c r="JKB136" s="7"/>
      <c r="JKC136" s="7"/>
      <c r="JKD136" s="7"/>
      <c r="JKE136" s="7"/>
      <c r="JKF136" s="7"/>
      <c r="JKG136" s="7"/>
      <c r="JKH136" s="7"/>
      <c r="JKI136" s="7"/>
      <c r="JKJ136" s="7"/>
      <c r="JKK136" s="7"/>
      <c r="JKL136" s="7"/>
      <c r="JKM136" s="7"/>
      <c r="JKN136" s="7"/>
      <c r="JKO136" s="7"/>
      <c r="JKP136" s="7"/>
      <c r="JKQ136" s="7"/>
      <c r="JKR136" s="7"/>
      <c r="JKS136" s="7"/>
      <c r="JKT136" s="7"/>
      <c r="JKU136" s="7"/>
      <c r="JKV136" s="7"/>
      <c r="JKW136" s="7"/>
      <c r="JKX136" s="7"/>
      <c r="JKY136" s="7"/>
      <c r="JKZ136" s="7"/>
      <c r="JLA136" s="7"/>
      <c r="JLB136" s="7"/>
      <c r="JLC136" s="7"/>
      <c r="JLD136" s="7"/>
      <c r="JLE136" s="7"/>
      <c r="JLF136" s="7"/>
      <c r="JLG136" s="7"/>
      <c r="JLH136" s="7"/>
      <c r="JLI136" s="7"/>
      <c r="JLJ136" s="7"/>
      <c r="JLK136" s="7"/>
      <c r="JLL136" s="7"/>
      <c r="JLM136" s="7"/>
      <c r="JLN136" s="7"/>
      <c r="JLO136" s="7"/>
      <c r="JLP136" s="7"/>
      <c r="JLQ136" s="7"/>
      <c r="JLR136" s="7"/>
      <c r="JLS136" s="7"/>
      <c r="JLT136" s="7"/>
      <c r="JLU136" s="7"/>
      <c r="JLV136" s="7"/>
      <c r="JLW136" s="7"/>
      <c r="JLX136" s="7"/>
      <c r="JLY136" s="7"/>
      <c r="JLZ136" s="7"/>
      <c r="JMA136" s="7"/>
      <c r="JMB136" s="7"/>
      <c r="JMC136" s="7"/>
      <c r="JMD136" s="7"/>
      <c r="JME136" s="7"/>
      <c r="JMF136" s="7"/>
      <c r="JMG136" s="7"/>
      <c r="JMH136" s="7"/>
      <c r="JMI136" s="7"/>
      <c r="JMJ136" s="7"/>
      <c r="JMK136" s="7"/>
      <c r="JML136" s="7"/>
      <c r="JMM136" s="7"/>
      <c r="JMN136" s="7"/>
      <c r="JMO136" s="7"/>
      <c r="JMP136" s="7"/>
      <c r="JMQ136" s="7"/>
      <c r="JMR136" s="7"/>
      <c r="JMS136" s="7"/>
      <c r="JMT136" s="7"/>
      <c r="JMU136" s="7"/>
      <c r="JMV136" s="7"/>
      <c r="JMW136" s="7"/>
      <c r="JMX136" s="7"/>
      <c r="JMY136" s="7"/>
      <c r="JMZ136" s="7"/>
      <c r="JNA136" s="7"/>
      <c r="JNB136" s="7"/>
      <c r="JNC136" s="7"/>
      <c r="JND136" s="7"/>
      <c r="JNE136" s="7"/>
      <c r="JNF136" s="7"/>
      <c r="JNG136" s="7"/>
      <c r="JNH136" s="7"/>
      <c r="JNI136" s="7"/>
      <c r="JNJ136" s="7"/>
      <c r="JNK136" s="7"/>
      <c r="JNL136" s="7"/>
      <c r="JNM136" s="7"/>
      <c r="JNN136" s="7"/>
      <c r="JNO136" s="7"/>
      <c r="JNP136" s="7"/>
      <c r="JNQ136" s="7"/>
      <c r="JNR136" s="7"/>
      <c r="JNS136" s="7"/>
      <c r="JNT136" s="7"/>
      <c r="JNU136" s="7"/>
      <c r="JNV136" s="7"/>
      <c r="JNW136" s="7"/>
      <c r="JNX136" s="7"/>
      <c r="JNY136" s="7"/>
      <c r="JNZ136" s="7"/>
      <c r="JOA136" s="7"/>
      <c r="JOB136" s="7"/>
      <c r="JOC136" s="7"/>
      <c r="JOD136" s="7"/>
      <c r="JOE136" s="7"/>
      <c r="JOF136" s="7"/>
      <c r="JOG136" s="7"/>
      <c r="JOH136" s="7"/>
      <c r="JOI136" s="7"/>
      <c r="JOJ136" s="7"/>
      <c r="JOK136" s="7"/>
      <c r="JOL136" s="7"/>
      <c r="JOM136" s="7"/>
      <c r="JON136" s="7"/>
      <c r="JOO136" s="7"/>
      <c r="JOP136" s="7"/>
      <c r="JOQ136" s="7"/>
      <c r="JOR136" s="7"/>
      <c r="JOS136" s="7"/>
      <c r="JOT136" s="7"/>
      <c r="JOU136" s="7"/>
      <c r="JOV136" s="7"/>
      <c r="JOW136" s="7"/>
      <c r="JOX136" s="7"/>
      <c r="JOY136" s="7"/>
      <c r="JOZ136" s="7"/>
      <c r="JPA136" s="7"/>
      <c r="JPB136" s="7"/>
      <c r="JPC136" s="7"/>
      <c r="JPD136" s="7"/>
      <c r="JPE136" s="7"/>
      <c r="JPF136" s="7"/>
      <c r="JPG136" s="7"/>
      <c r="JPH136" s="7"/>
      <c r="JPI136" s="7"/>
      <c r="JPJ136" s="7"/>
      <c r="JPK136" s="7"/>
      <c r="JPL136" s="7"/>
      <c r="JPM136" s="7"/>
      <c r="JPN136" s="7"/>
      <c r="JPO136" s="7"/>
      <c r="JPP136" s="7"/>
      <c r="JPQ136" s="7"/>
      <c r="JPR136" s="7"/>
      <c r="JPS136" s="7"/>
      <c r="JPT136" s="7"/>
      <c r="JPU136" s="7"/>
      <c r="JPV136" s="7"/>
      <c r="JPW136" s="7"/>
      <c r="JPX136" s="7"/>
      <c r="JPY136" s="7"/>
      <c r="JPZ136" s="7"/>
      <c r="JQA136" s="7"/>
      <c r="JQB136" s="7"/>
      <c r="JQC136" s="7"/>
      <c r="JQD136" s="7"/>
      <c r="JQE136" s="7"/>
      <c r="JQF136" s="7"/>
      <c r="JQG136" s="7"/>
      <c r="JQH136" s="7"/>
      <c r="JQI136" s="7"/>
      <c r="JQJ136" s="7"/>
      <c r="JQK136" s="7"/>
      <c r="JQL136" s="7"/>
      <c r="JQM136" s="7"/>
      <c r="JQN136" s="7"/>
      <c r="JQO136" s="7"/>
      <c r="JQP136" s="7"/>
      <c r="JQQ136" s="7"/>
      <c r="JQR136" s="7"/>
      <c r="JQS136" s="7"/>
      <c r="JQT136" s="7"/>
      <c r="JQU136" s="7"/>
      <c r="JQV136" s="7"/>
      <c r="JQW136" s="7"/>
      <c r="JQX136" s="7"/>
      <c r="JQY136" s="7"/>
      <c r="JQZ136" s="7"/>
      <c r="JRA136" s="7"/>
      <c r="JRB136" s="7"/>
      <c r="JRC136" s="7"/>
      <c r="JRD136" s="7"/>
      <c r="JRE136" s="7"/>
      <c r="JRF136" s="7"/>
      <c r="JRG136" s="7"/>
      <c r="JRH136" s="7"/>
      <c r="JRI136" s="7"/>
      <c r="JRJ136" s="7"/>
      <c r="JRK136" s="7"/>
      <c r="JRL136" s="7"/>
      <c r="JRM136" s="7"/>
      <c r="JRN136" s="7"/>
      <c r="JRO136" s="7"/>
      <c r="JRP136" s="7"/>
      <c r="JRQ136" s="7"/>
      <c r="JRR136" s="7"/>
      <c r="JRS136" s="7"/>
      <c r="JRT136" s="7"/>
      <c r="JRU136" s="7"/>
      <c r="JRV136" s="7"/>
      <c r="JRW136" s="7"/>
      <c r="JRX136" s="7"/>
      <c r="JRY136" s="7"/>
      <c r="JRZ136" s="7"/>
      <c r="JSA136" s="7"/>
      <c r="JSB136" s="7"/>
      <c r="JSC136" s="7"/>
      <c r="JSD136" s="7"/>
      <c r="JSE136" s="7"/>
      <c r="JSF136" s="7"/>
      <c r="JSG136" s="7"/>
      <c r="JSH136" s="7"/>
      <c r="JSI136" s="7"/>
      <c r="JSJ136" s="7"/>
      <c r="JSK136" s="7"/>
      <c r="JSL136" s="7"/>
      <c r="JSM136" s="7"/>
      <c r="JSN136" s="7"/>
      <c r="JSO136" s="7"/>
      <c r="JSP136" s="7"/>
      <c r="JSQ136" s="7"/>
      <c r="JSR136" s="7"/>
      <c r="JSS136" s="7"/>
      <c r="JST136" s="7"/>
      <c r="JSU136" s="7"/>
      <c r="JSV136" s="7"/>
      <c r="JSW136" s="7"/>
      <c r="JSX136" s="7"/>
      <c r="JSY136" s="7"/>
      <c r="JSZ136" s="7"/>
      <c r="JTA136" s="7"/>
      <c r="JTB136" s="7"/>
      <c r="JTC136" s="7"/>
      <c r="JTD136" s="7"/>
      <c r="JTE136" s="7"/>
      <c r="JTF136" s="7"/>
      <c r="JTG136" s="7"/>
      <c r="JTH136" s="7"/>
      <c r="JTI136" s="7"/>
      <c r="JTJ136" s="7"/>
      <c r="JTK136" s="7"/>
      <c r="JTL136" s="7"/>
      <c r="JTM136" s="7"/>
      <c r="JTN136" s="7"/>
      <c r="JTO136" s="7"/>
      <c r="JTP136" s="7"/>
      <c r="JTQ136" s="7"/>
      <c r="JTR136" s="7"/>
      <c r="JTS136" s="7"/>
      <c r="JTT136" s="7"/>
      <c r="JTU136" s="7"/>
      <c r="JTV136" s="7"/>
      <c r="JTW136" s="7"/>
      <c r="JTX136" s="7"/>
      <c r="JTY136" s="7"/>
      <c r="JTZ136" s="7"/>
      <c r="JUA136" s="7"/>
      <c r="JUB136" s="7"/>
      <c r="JUC136" s="7"/>
      <c r="JUD136" s="7"/>
      <c r="JUE136" s="7"/>
      <c r="JUF136" s="7"/>
      <c r="JUG136" s="7"/>
      <c r="JUH136" s="7"/>
      <c r="JUI136" s="7"/>
      <c r="JUJ136" s="7"/>
      <c r="JUK136" s="7"/>
      <c r="JUL136" s="7"/>
      <c r="JUM136" s="7"/>
      <c r="JUN136" s="7"/>
      <c r="JUO136" s="7"/>
      <c r="JUP136" s="7"/>
      <c r="JUQ136" s="7"/>
      <c r="JUR136" s="7"/>
      <c r="JUS136" s="7"/>
      <c r="JUT136" s="7"/>
      <c r="JUU136" s="7"/>
      <c r="JUV136" s="7"/>
      <c r="JUW136" s="7"/>
      <c r="JUX136" s="7"/>
      <c r="JUY136" s="7"/>
      <c r="JUZ136" s="7"/>
      <c r="JVA136" s="7"/>
      <c r="JVB136" s="7"/>
      <c r="JVC136" s="7"/>
      <c r="JVD136" s="7"/>
      <c r="JVE136" s="7"/>
      <c r="JVF136" s="7"/>
      <c r="JVG136" s="7"/>
      <c r="JVH136" s="7"/>
      <c r="JVI136" s="7"/>
      <c r="JVJ136" s="7"/>
      <c r="JVK136" s="7"/>
      <c r="JVL136" s="7"/>
      <c r="JVM136" s="7"/>
      <c r="JVN136" s="7"/>
      <c r="JVO136" s="7"/>
      <c r="JVP136" s="7"/>
      <c r="JVQ136" s="7"/>
      <c r="JVR136" s="7"/>
      <c r="JVS136" s="7"/>
      <c r="JVT136" s="7"/>
      <c r="JVU136" s="7"/>
      <c r="JVV136" s="7"/>
      <c r="JVW136" s="7"/>
      <c r="JVX136" s="7"/>
      <c r="JVY136" s="7"/>
      <c r="JVZ136" s="7"/>
      <c r="JWA136" s="7"/>
      <c r="JWB136" s="7"/>
      <c r="JWC136" s="7"/>
      <c r="JWD136" s="7"/>
      <c r="JWE136" s="7"/>
      <c r="JWF136" s="7"/>
      <c r="JWG136" s="7"/>
      <c r="JWH136" s="7"/>
      <c r="JWI136" s="7"/>
      <c r="JWJ136" s="7"/>
      <c r="JWK136" s="7"/>
      <c r="JWL136" s="7"/>
      <c r="JWM136" s="7"/>
      <c r="JWN136" s="7"/>
      <c r="JWO136" s="7"/>
      <c r="JWP136" s="7"/>
      <c r="JWQ136" s="7"/>
      <c r="JWR136" s="7"/>
      <c r="JWS136" s="7"/>
      <c r="JWT136" s="7"/>
      <c r="JWU136" s="7"/>
      <c r="JWV136" s="7"/>
      <c r="JWW136" s="7"/>
      <c r="JWX136" s="7"/>
      <c r="JWY136" s="7"/>
      <c r="JWZ136" s="7"/>
      <c r="JXA136" s="7"/>
      <c r="JXB136" s="7"/>
      <c r="JXC136" s="7"/>
      <c r="JXD136" s="7"/>
      <c r="JXE136" s="7"/>
      <c r="JXF136" s="7"/>
      <c r="JXG136" s="7"/>
      <c r="JXH136" s="7"/>
      <c r="JXI136" s="7"/>
      <c r="JXJ136" s="7"/>
      <c r="JXK136" s="7"/>
      <c r="JXL136" s="7"/>
      <c r="JXM136" s="7"/>
      <c r="JXN136" s="7"/>
      <c r="JXO136" s="7"/>
      <c r="JXP136" s="7"/>
      <c r="JXQ136" s="7"/>
      <c r="JXR136" s="7"/>
      <c r="JXS136" s="7"/>
      <c r="JXT136" s="7"/>
      <c r="JXU136" s="7"/>
      <c r="JXV136" s="7"/>
      <c r="JXW136" s="7"/>
      <c r="JXX136" s="7"/>
      <c r="JXY136" s="7"/>
      <c r="JXZ136" s="7"/>
      <c r="JYA136" s="7"/>
      <c r="JYB136" s="7"/>
      <c r="JYC136" s="7"/>
      <c r="JYD136" s="7"/>
      <c r="JYE136" s="7"/>
      <c r="JYF136" s="7"/>
      <c r="JYG136" s="7"/>
      <c r="JYH136" s="7"/>
      <c r="JYI136" s="7"/>
      <c r="JYJ136" s="7"/>
      <c r="JYK136" s="7"/>
      <c r="JYL136" s="7"/>
      <c r="JYM136" s="7"/>
      <c r="JYN136" s="7"/>
      <c r="JYO136" s="7"/>
      <c r="JYP136" s="7"/>
      <c r="JYQ136" s="7"/>
      <c r="JYR136" s="7"/>
      <c r="JYS136" s="7"/>
      <c r="JYT136" s="7"/>
      <c r="JYU136" s="7"/>
      <c r="JYV136" s="7"/>
      <c r="JYW136" s="7"/>
      <c r="JYX136" s="7"/>
      <c r="JYY136" s="7"/>
      <c r="JYZ136" s="7"/>
      <c r="JZA136" s="7"/>
      <c r="JZB136" s="7"/>
      <c r="JZC136" s="7"/>
      <c r="JZD136" s="7"/>
      <c r="JZE136" s="7"/>
      <c r="JZF136" s="7"/>
      <c r="JZG136" s="7"/>
      <c r="JZH136" s="7"/>
      <c r="JZI136" s="7"/>
      <c r="JZJ136" s="7"/>
      <c r="JZK136" s="7"/>
      <c r="JZL136" s="7"/>
      <c r="JZM136" s="7"/>
      <c r="JZN136" s="7"/>
      <c r="JZO136" s="7"/>
      <c r="JZP136" s="7"/>
      <c r="JZQ136" s="7"/>
      <c r="JZR136" s="7"/>
      <c r="JZS136" s="7"/>
      <c r="JZT136" s="7"/>
      <c r="JZU136" s="7"/>
      <c r="JZV136" s="7"/>
      <c r="JZW136" s="7"/>
      <c r="JZX136" s="7"/>
      <c r="JZY136" s="7"/>
      <c r="JZZ136" s="7"/>
      <c r="KAA136" s="7"/>
      <c r="KAB136" s="7"/>
      <c r="KAC136" s="7"/>
      <c r="KAD136" s="7"/>
      <c r="KAE136" s="7"/>
      <c r="KAF136" s="7"/>
      <c r="KAG136" s="7"/>
      <c r="KAH136" s="7"/>
      <c r="KAI136" s="7"/>
      <c r="KAJ136" s="7"/>
      <c r="KAK136" s="7"/>
      <c r="KAL136" s="7"/>
      <c r="KAM136" s="7"/>
      <c r="KAN136" s="7"/>
      <c r="KAO136" s="7"/>
      <c r="KAP136" s="7"/>
      <c r="KAQ136" s="7"/>
      <c r="KAR136" s="7"/>
      <c r="KAS136" s="7"/>
      <c r="KAT136" s="7"/>
      <c r="KAU136" s="7"/>
      <c r="KAV136" s="7"/>
      <c r="KAW136" s="7"/>
      <c r="KAX136" s="7"/>
      <c r="KAY136" s="7"/>
      <c r="KAZ136" s="7"/>
      <c r="KBA136" s="7"/>
      <c r="KBB136" s="7"/>
      <c r="KBC136" s="7"/>
      <c r="KBD136" s="7"/>
      <c r="KBE136" s="7"/>
      <c r="KBF136" s="7"/>
      <c r="KBG136" s="7"/>
      <c r="KBH136" s="7"/>
      <c r="KBI136" s="7"/>
      <c r="KBJ136" s="7"/>
      <c r="KBK136" s="7"/>
      <c r="KBL136" s="7"/>
      <c r="KBM136" s="7"/>
      <c r="KBN136" s="7"/>
      <c r="KBO136" s="7"/>
      <c r="KBP136" s="7"/>
      <c r="KBQ136" s="7"/>
      <c r="KBR136" s="7"/>
      <c r="KBS136" s="7"/>
      <c r="KBT136" s="7"/>
      <c r="KBU136" s="7"/>
      <c r="KBV136" s="7"/>
      <c r="KBW136" s="7"/>
      <c r="KBX136" s="7"/>
      <c r="KBY136" s="7"/>
      <c r="KBZ136" s="7"/>
      <c r="KCA136" s="7"/>
      <c r="KCB136" s="7"/>
      <c r="KCC136" s="7"/>
      <c r="KCD136" s="7"/>
      <c r="KCE136" s="7"/>
      <c r="KCF136" s="7"/>
      <c r="KCG136" s="7"/>
      <c r="KCH136" s="7"/>
      <c r="KCI136" s="7"/>
      <c r="KCJ136" s="7"/>
      <c r="KCK136" s="7"/>
      <c r="KCL136" s="7"/>
      <c r="KCM136" s="7"/>
      <c r="KCN136" s="7"/>
      <c r="KCO136" s="7"/>
      <c r="KCP136" s="7"/>
      <c r="KCQ136" s="7"/>
      <c r="KCR136" s="7"/>
      <c r="KCS136" s="7"/>
      <c r="KCT136" s="7"/>
      <c r="KCU136" s="7"/>
      <c r="KCV136" s="7"/>
      <c r="KCW136" s="7"/>
      <c r="KCX136" s="7"/>
      <c r="KCY136" s="7"/>
      <c r="KCZ136" s="7"/>
      <c r="KDA136" s="7"/>
      <c r="KDB136" s="7"/>
      <c r="KDC136" s="7"/>
      <c r="KDD136" s="7"/>
      <c r="KDE136" s="7"/>
      <c r="KDF136" s="7"/>
      <c r="KDG136" s="7"/>
      <c r="KDH136" s="7"/>
      <c r="KDI136" s="7"/>
      <c r="KDJ136" s="7"/>
      <c r="KDK136" s="7"/>
      <c r="KDL136" s="7"/>
      <c r="KDM136" s="7"/>
      <c r="KDN136" s="7"/>
      <c r="KDO136" s="7"/>
      <c r="KDP136" s="7"/>
      <c r="KDQ136" s="7"/>
      <c r="KDR136" s="7"/>
      <c r="KDS136" s="7"/>
      <c r="KDT136" s="7"/>
      <c r="KDU136" s="7"/>
      <c r="KDV136" s="7"/>
      <c r="KDW136" s="7"/>
      <c r="KDX136" s="7"/>
      <c r="KDY136" s="7"/>
      <c r="KDZ136" s="7"/>
      <c r="KEA136" s="7"/>
      <c r="KEB136" s="7"/>
      <c r="KEC136" s="7"/>
      <c r="KED136" s="7"/>
      <c r="KEE136" s="7"/>
      <c r="KEF136" s="7"/>
      <c r="KEG136" s="7"/>
      <c r="KEH136" s="7"/>
      <c r="KEI136" s="7"/>
      <c r="KEJ136" s="7"/>
      <c r="KEK136" s="7"/>
      <c r="KEL136" s="7"/>
      <c r="KEM136" s="7"/>
      <c r="KEN136" s="7"/>
      <c r="KEO136" s="7"/>
      <c r="KEP136" s="7"/>
      <c r="KEQ136" s="7"/>
      <c r="KER136" s="7"/>
      <c r="KES136" s="7"/>
      <c r="KET136" s="7"/>
      <c r="KEU136" s="7"/>
      <c r="KEV136" s="7"/>
      <c r="KEW136" s="7"/>
      <c r="KEX136" s="7"/>
      <c r="KEY136" s="7"/>
      <c r="KEZ136" s="7"/>
      <c r="KFA136" s="7"/>
      <c r="KFB136" s="7"/>
      <c r="KFC136" s="7"/>
      <c r="KFD136" s="7"/>
      <c r="KFE136" s="7"/>
      <c r="KFF136" s="7"/>
      <c r="KFG136" s="7"/>
      <c r="KFH136" s="7"/>
      <c r="KFI136" s="7"/>
      <c r="KFJ136" s="7"/>
      <c r="KFK136" s="7"/>
      <c r="KFL136" s="7"/>
      <c r="KFM136" s="7"/>
      <c r="KFN136" s="7"/>
      <c r="KFO136" s="7"/>
      <c r="KFP136" s="7"/>
      <c r="KFQ136" s="7"/>
      <c r="KFR136" s="7"/>
      <c r="KFS136" s="7"/>
      <c r="KFT136" s="7"/>
      <c r="KFU136" s="7"/>
      <c r="KFV136" s="7"/>
      <c r="KFW136" s="7"/>
      <c r="KFX136" s="7"/>
      <c r="KFY136" s="7"/>
      <c r="KFZ136" s="7"/>
      <c r="KGA136" s="7"/>
      <c r="KGB136" s="7"/>
      <c r="KGC136" s="7"/>
      <c r="KGD136" s="7"/>
      <c r="KGE136" s="7"/>
      <c r="KGF136" s="7"/>
      <c r="KGG136" s="7"/>
      <c r="KGH136" s="7"/>
      <c r="KGI136" s="7"/>
      <c r="KGJ136" s="7"/>
      <c r="KGK136" s="7"/>
      <c r="KGL136" s="7"/>
      <c r="KGM136" s="7"/>
      <c r="KGN136" s="7"/>
      <c r="KGO136" s="7"/>
      <c r="KGP136" s="7"/>
      <c r="KGQ136" s="7"/>
      <c r="KGR136" s="7"/>
      <c r="KGS136" s="7"/>
      <c r="KGT136" s="7"/>
      <c r="KGU136" s="7"/>
      <c r="KGV136" s="7"/>
      <c r="KGW136" s="7"/>
      <c r="KGX136" s="7"/>
      <c r="KGY136" s="7"/>
      <c r="KGZ136" s="7"/>
      <c r="KHA136" s="7"/>
      <c r="KHB136" s="7"/>
      <c r="KHC136" s="7"/>
      <c r="KHD136" s="7"/>
      <c r="KHE136" s="7"/>
      <c r="KHF136" s="7"/>
      <c r="KHG136" s="7"/>
      <c r="KHH136" s="7"/>
      <c r="KHI136" s="7"/>
      <c r="KHJ136" s="7"/>
      <c r="KHK136" s="7"/>
      <c r="KHL136" s="7"/>
      <c r="KHM136" s="7"/>
      <c r="KHN136" s="7"/>
      <c r="KHO136" s="7"/>
      <c r="KHP136" s="7"/>
      <c r="KHQ136" s="7"/>
      <c r="KHR136" s="7"/>
      <c r="KHS136" s="7"/>
      <c r="KHT136" s="7"/>
      <c r="KHU136" s="7"/>
      <c r="KHV136" s="7"/>
      <c r="KHW136" s="7"/>
      <c r="KHX136" s="7"/>
      <c r="KHY136" s="7"/>
      <c r="KHZ136" s="7"/>
      <c r="KIA136" s="7"/>
      <c r="KIB136" s="7"/>
      <c r="KIC136" s="7"/>
      <c r="KID136" s="7"/>
      <c r="KIE136" s="7"/>
      <c r="KIF136" s="7"/>
      <c r="KIG136" s="7"/>
      <c r="KIH136" s="7"/>
      <c r="KII136" s="7"/>
      <c r="KIJ136" s="7"/>
      <c r="KIK136" s="7"/>
      <c r="KIL136" s="7"/>
      <c r="KIM136" s="7"/>
      <c r="KIN136" s="7"/>
      <c r="KIO136" s="7"/>
      <c r="KIP136" s="7"/>
      <c r="KIQ136" s="7"/>
      <c r="KIR136" s="7"/>
      <c r="KIS136" s="7"/>
      <c r="KIT136" s="7"/>
      <c r="KIU136" s="7"/>
      <c r="KIV136" s="7"/>
      <c r="KIW136" s="7"/>
      <c r="KIX136" s="7"/>
      <c r="KIY136" s="7"/>
      <c r="KIZ136" s="7"/>
      <c r="KJA136" s="7"/>
      <c r="KJB136" s="7"/>
      <c r="KJC136" s="7"/>
      <c r="KJD136" s="7"/>
      <c r="KJE136" s="7"/>
      <c r="KJF136" s="7"/>
      <c r="KJG136" s="7"/>
      <c r="KJH136" s="7"/>
      <c r="KJI136" s="7"/>
      <c r="KJJ136" s="7"/>
      <c r="KJK136" s="7"/>
      <c r="KJL136" s="7"/>
      <c r="KJM136" s="7"/>
      <c r="KJN136" s="7"/>
      <c r="KJO136" s="7"/>
      <c r="KJP136" s="7"/>
      <c r="KJQ136" s="7"/>
      <c r="KJR136" s="7"/>
      <c r="KJS136" s="7"/>
      <c r="KJT136" s="7"/>
      <c r="KJU136" s="7"/>
      <c r="KJV136" s="7"/>
      <c r="KJW136" s="7"/>
      <c r="KJX136" s="7"/>
      <c r="KJY136" s="7"/>
      <c r="KJZ136" s="7"/>
      <c r="KKA136" s="7"/>
      <c r="KKB136" s="7"/>
      <c r="KKC136" s="7"/>
      <c r="KKD136" s="7"/>
      <c r="KKE136" s="7"/>
      <c r="KKF136" s="7"/>
      <c r="KKG136" s="7"/>
      <c r="KKH136" s="7"/>
      <c r="KKI136" s="7"/>
      <c r="KKJ136" s="7"/>
      <c r="KKK136" s="7"/>
      <c r="KKL136" s="7"/>
      <c r="KKM136" s="7"/>
      <c r="KKN136" s="7"/>
      <c r="KKO136" s="7"/>
      <c r="KKP136" s="7"/>
      <c r="KKQ136" s="7"/>
      <c r="KKR136" s="7"/>
      <c r="KKS136" s="7"/>
      <c r="KKT136" s="7"/>
      <c r="KKU136" s="7"/>
      <c r="KKV136" s="7"/>
      <c r="KKW136" s="7"/>
      <c r="KKX136" s="7"/>
      <c r="KKY136" s="7"/>
      <c r="KKZ136" s="7"/>
      <c r="KLA136" s="7"/>
      <c r="KLB136" s="7"/>
      <c r="KLC136" s="7"/>
      <c r="KLD136" s="7"/>
      <c r="KLE136" s="7"/>
      <c r="KLF136" s="7"/>
      <c r="KLG136" s="7"/>
      <c r="KLH136" s="7"/>
      <c r="KLI136" s="7"/>
      <c r="KLJ136" s="7"/>
      <c r="KLK136" s="7"/>
      <c r="KLL136" s="7"/>
      <c r="KLM136" s="7"/>
      <c r="KLN136" s="7"/>
      <c r="KLO136" s="7"/>
      <c r="KLP136" s="7"/>
      <c r="KLQ136" s="7"/>
      <c r="KLR136" s="7"/>
      <c r="KLS136" s="7"/>
      <c r="KLT136" s="7"/>
      <c r="KLU136" s="7"/>
      <c r="KLV136" s="7"/>
      <c r="KLW136" s="7"/>
      <c r="KLX136" s="7"/>
      <c r="KLY136" s="7"/>
      <c r="KLZ136" s="7"/>
      <c r="KMA136" s="7"/>
      <c r="KMB136" s="7"/>
      <c r="KMC136" s="7"/>
      <c r="KMD136" s="7"/>
      <c r="KME136" s="7"/>
      <c r="KMF136" s="7"/>
      <c r="KMG136" s="7"/>
      <c r="KMH136" s="7"/>
      <c r="KMI136" s="7"/>
      <c r="KMJ136" s="7"/>
      <c r="KMK136" s="7"/>
      <c r="KML136" s="7"/>
      <c r="KMM136" s="7"/>
      <c r="KMN136" s="7"/>
      <c r="KMO136" s="7"/>
      <c r="KMP136" s="7"/>
      <c r="KMQ136" s="7"/>
      <c r="KMR136" s="7"/>
      <c r="KMS136" s="7"/>
      <c r="KMT136" s="7"/>
      <c r="KMU136" s="7"/>
      <c r="KMV136" s="7"/>
      <c r="KMW136" s="7"/>
      <c r="KMX136" s="7"/>
      <c r="KMY136" s="7"/>
      <c r="KMZ136" s="7"/>
      <c r="KNA136" s="7"/>
      <c r="KNB136" s="7"/>
      <c r="KNC136" s="7"/>
      <c r="KND136" s="7"/>
      <c r="KNE136" s="7"/>
      <c r="KNF136" s="7"/>
      <c r="KNG136" s="7"/>
      <c r="KNH136" s="7"/>
      <c r="KNI136" s="7"/>
      <c r="KNJ136" s="7"/>
      <c r="KNK136" s="7"/>
      <c r="KNL136" s="7"/>
      <c r="KNM136" s="7"/>
      <c r="KNN136" s="7"/>
      <c r="KNO136" s="7"/>
      <c r="KNP136" s="7"/>
      <c r="KNQ136" s="7"/>
      <c r="KNR136" s="7"/>
      <c r="KNS136" s="7"/>
      <c r="KNT136" s="7"/>
      <c r="KNU136" s="7"/>
      <c r="KNV136" s="7"/>
      <c r="KNW136" s="7"/>
      <c r="KNX136" s="7"/>
      <c r="KNY136" s="7"/>
      <c r="KNZ136" s="7"/>
      <c r="KOA136" s="7"/>
      <c r="KOB136" s="7"/>
      <c r="KOC136" s="7"/>
      <c r="KOD136" s="7"/>
      <c r="KOE136" s="7"/>
      <c r="KOF136" s="7"/>
      <c r="KOG136" s="7"/>
      <c r="KOH136" s="7"/>
      <c r="KOI136" s="7"/>
      <c r="KOJ136" s="7"/>
      <c r="KOK136" s="7"/>
      <c r="KOL136" s="7"/>
      <c r="KOM136" s="7"/>
      <c r="KON136" s="7"/>
      <c r="KOO136" s="7"/>
      <c r="KOP136" s="7"/>
      <c r="KOQ136" s="7"/>
      <c r="KOR136" s="7"/>
      <c r="KOS136" s="7"/>
      <c r="KOT136" s="7"/>
      <c r="KOU136" s="7"/>
      <c r="KOV136" s="7"/>
      <c r="KOW136" s="7"/>
      <c r="KOX136" s="7"/>
      <c r="KOY136" s="7"/>
      <c r="KOZ136" s="7"/>
      <c r="KPA136" s="7"/>
      <c r="KPB136" s="7"/>
      <c r="KPC136" s="7"/>
      <c r="KPD136" s="7"/>
      <c r="KPE136" s="7"/>
      <c r="KPF136" s="7"/>
      <c r="KPG136" s="7"/>
      <c r="KPH136" s="7"/>
      <c r="KPI136" s="7"/>
      <c r="KPJ136" s="7"/>
      <c r="KPK136" s="7"/>
      <c r="KPL136" s="7"/>
      <c r="KPM136" s="7"/>
      <c r="KPN136" s="7"/>
      <c r="KPO136" s="7"/>
      <c r="KPP136" s="7"/>
      <c r="KPQ136" s="7"/>
      <c r="KPR136" s="7"/>
      <c r="KPS136" s="7"/>
      <c r="KPT136" s="7"/>
      <c r="KPU136" s="7"/>
      <c r="KPV136" s="7"/>
      <c r="KPW136" s="7"/>
      <c r="KPX136" s="7"/>
      <c r="KPY136" s="7"/>
      <c r="KPZ136" s="7"/>
      <c r="KQA136" s="7"/>
      <c r="KQB136" s="7"/>
      <c r="KQC136" s="7"/>
      <c r="KQD136" s="7"/>
      <c r="KQE136" s="7"/>
      <c r="KQF136" s="7"/>
      <c r="KQG136" s="7"/>
      <c r="KQH136" s="7"/>
      <c r="KQI136" s="7"/>
      <c r="KQJ136" s="7"/>
      <c r="KQK136" s="7"/>
      <c r="KQL136" s="7"/>
      <c r="KQM136" s="7"/>
      <c r="KQN136" s="7"/>
      <c r="KQO136" s="7"/>
      <c r="KQP136" s="7"/>
      <c r="KQQ136" s="7"/>
      <c r="KQR136" s="7"/>
      <c r="KQS136" s="7"/>
      <c r="KQT136" s="7"/>
      <c r="KQU136" s="7"/>
      <c r="KQV136" s="7"/>
      <c r="KQW136" s="7"/>
      <c r="KQX136" s="7"/>
      <c r="KQY136" s="7"/>
      <c r="KQZ136" s="7"/>
      <c r="KRA136" s="7"/>
      <c r="KRB136" s="7"/>
      <c r="KRC136" s="7"/>
      <c r="KRD136" s="7"/>
      <c r="KRE136" s="7"/>
      <c r="KRF136" s="7"/>
      <c r="KRG136" s="7"/>
      <c r="KRH136" s="7"/>
      <c r="KRI136" s="7"/>
      <c r="KRJ136" s="7"/>
      <c r="KRK136" s="7"/>
      <c r="KRL136" s="7"/>
      <c r="KRM136" s="7"/>
      <c r="KRN136" s="7"/>
      <c r="KRO136" s="7"/>
      <c r="KRP136" s="7"/>
      <c r="KRQ136" s="7"/>
      <c r="KRR136" s="7"/>
      <c r="KRS136" s="7"/>
      <c r="KRT136" s="7"/>
      <c r="KRU136" s="7"/>
      <c r="KRV136" s="7"/>
      <c r="KRW136" s="7"/>
      <c r="KRX136" s="7"/>
      <c r="KRY136" s="7"/>
      <c r="KRZ136" s="7"/>
      <c r="KSA136" s="7"/>
      <c r="KSB136" s="7"/>
      <c r="KSC136" s="7"/>
      <c r="KSD136" s="7"/>
      <c r="KSE136" s="7"/>
      <c r="KSF136" s="7"/>
      <c r="KSG136" s="7"/>
      <c r="KSH136" s="7"/>
      <c r="KSI136" s="7"/>
      <c r="KSJ136" s="7"/>
      <c r="KSK136" s="7"/>
      <c r="KSL136" s="7"/>
      <c r="KSM136" s="7"/>
      <c r="KSN136" s="7"/>
      <c r="KSO136" s="7"/>
      <c r="KSP136" s="7"/>
      <c r="KSQ136" s="7"/>
      <c r="KSR136" s="7"/>
      <c r="KSS136" s="7"/>
      <c r="KST136" s="7"/>
      <c r="KSU136" s="7"/>
      <c r="KSV136" s="7"/>
      <c r="KSW136" s="7"/>
      <c r="KSX136" s="7"/>
      <c r="KSY136" s="7"/>
      <c r="KSZ136" s="7"/>
      <c r="KTA136" s="7"/>
      <c r="KTB136" s="7"/>
      <c r="KTC136" s="7"/>
      <c r="KTD136" s="7"/>
      <c r="KTE136" s="7"/>
      <c r="KTF136" s="7"/>
      <c r="KTG136" s="7"/>
      <c r="KTH136" s="7"/>
      <c r="KTI136" s="7"/>
      <c r="KTJ136" s="7"/>
      <c r="KTK136" s="7"/>
      <c r="KTL136" s="7"/>
      <c r="KTM136" s="7"/>
      <c r="KTN136" s="7"/>
      <c r="KTO136" s="7"/>
      <c r="KTP136" s="7"/>
      <c r="KTQ136" s="7"/>
      <c r="KTR136" s="7"/>
      <c r="KTS136" s="7"/>
      <c r="KTT136" s="7"/>
      <c r="KTU136" s="7"/>
      <c r="KTV136" s="7"/>
      <c r="KTW136" s="7"/>
      <c r="KTX136" s="7"/>
      <c r="KTY136" s="7"/>
      <c r="KTZ136" s="7"/>
      <c r="KUA136" s="7"/>
      <c r="KUB136" s="7"/>
      <c r="KUC136" s="7"/>
      <c r="KUD136" s="7"/>
      <c r="KUE136" s="7"/>
      <c r="KUF136" s="7"/>
      <c r="KUG136" s="7"/>
      <c r="KUH136" s="7"/>
      <c r="KUI136" s="7"/>
      <c r="KUJ136" s="7"/>
      <c r="KUK136" s="7"/>
      <c r="KUL136" s="7"/>
      <c r="KUM136" s="7"/>
      <c r="KUN136" s="7"/>
      <c r="KUO136" s="7"/>
      <c r="KUP136" s="7"/>
      <c r="KUQ136" s="7"/>
      <c r="KUR136" s="7"/>
      <c r="KUS136" s="7"/>
      <c r="KUT136" s="7"/>
      <c r="KUU136" s="7"/>
      <c r="KUV136" s="7"/>
      <c r="KUW136" s="7"/>
      <c r="KUX136" s="7"/>
      <c r="KUY136" s="7"/>
      <c r="KUZ136" s="7"/>
      <c r="KVA136" s="7"/>
      <c r="KVB136" s="7"/>
      <c r="KVC136" s="7"/>
      <c r="KVD136" s="7"/>
      <c r="KVE136" s="7"/>
      <c r="KVF136" s="7"/>
      <c r="KVG136" s="7"/>
      <c r="KVH136" s="7"/>
      <c r="KVI136" s="7"/>
      <c r="KVJ136" s="7"/>
      <c r="KVK136" s="7"/>
      <c r="KVL136" s="7"/>
      <c r="KVM136" s="7"/>
      <c r="KVN136" s="7"/>
      <c r="KVO136" s="7"/>
      <c r="KVP136" s="7"/>
      <c r="KVQ136" s="7"/>
      <c r="KVR136" s="7"/>
      <c r="KVS136" s="7"/>
      <c r="KVT136" s="7"/>
      <c r="KVU136" s="7"/>
      <c r="KVV136" s="7"/>
      <c r="KVW136" s="7"/>
      <c r="KVX136" s="7"/>
      <c r="KVY136" s="7"/>
      <c r="KVZ136" s="7"/>
      <c r="KWA136" s="7"/>
      <c r="KWB136" s="7"/>
      <c r="KWC136" s="7"/>
      <c r="KWD136" s="7"/>
      <c r="KWE136" s="7"/>
      <c r="KWF136" s="7"/>
      <c r="KWG136" s="7"/>
      <c r="KWH136" s="7"/>
      <c r="KWI136" s="7"/>
      <c r="KWJ136" s="7"/>
      <c r="KWK136" s="7"/>
      <c r="KWL136" s="7"/>
      <c r="KWM136" s="7"/>
      <c r="KWN136" s="7"/>
      <c r="KWO136" s="7"/>
      <c r="KWP136" s="7"/>
      <c r="KWQ136" s="7"/>
      <c r="KWR136" s="7"/>
      <c r="KWS136" s="7"/>
      <c r="KWT136" s="7"/>
      <c r="KWU136" s="7"/>
      <c r="KWV136" s="7"/>
      <c r="KWW136" s="7"/>
      <c r="KWX136" s="7"/>
      <c r="KWY136" s="7"/>
      <c r="KWZ136" s="7"/>
      <c r="KXA136" s="7"/>
      <c r="KXB136" s="7"/>
      <c r="KXC136" s="7"/>
      <c r="KXD136" s="7"/>
      <c r="KXE136" s="7"/>
      <c r="KXF136" s="7"/>
      <c r="KXG136" s="7"/>
      <c r="KXH136" s="7"/>
      <c r="KXI136" s="7"/>
      <c r="KXJ136" s="7"/>
      <c r="KXK136" s="7"/>
      <c r="KXL136" s="7"/>
      <c r="KXM136" s="7"/>
      <c r="KXN136" s="7"/>
      <c r="KXO136" s="7"/>
      <c r="KXP136" s="7"/>
      <c r="KXQ136" s="7"/>
      <c r="KXR136" s="7"/>
      <c r="KXS136" s="7"/>
      <c r="KXT136" s="7"/>
      <c r="KXU136" s="7"/>
      <c r="KXV136" s="7"/>
      <c r="KXW136" s="7"/>
      <c r="KXX136" s="7"/>
      <c r="KXY136" s="7"/>
      <c r="KXZ136" s="7"/>
      <c r="KYA136" s="7"/>
      <c r="KYB136" s="7"/>
      <c r="KYC136" s="7"/>
      <c r="KYD136" s="7"/>
      <c r="KYE136" s="7"/>
      <c r="KYF136" s="7"/>
      <c r="KYG136" s="7"/>
      <c r="KYH136" s="7"/>
      <c r="KYI136" s="7"/>
      <c r="KYJ136" s="7"/>
      <c r="KYK136" s="7"/>
      <c r="KYL136" s="7"/>
      <c r="KYM136" s="7"/>
      <c r="KYN136" s="7"/>
      <c r="KYO136" s="7"/>
      <c r="KYP136" s="7"/>
      <c r="KYQ136" s="7"/>
      <c r="KYR136" s="7"/>
      <c r="KYS136" s="7"/>
      <c r="KYT136" s="7"/>
      <c r="KYU136" s="7"/>
      <c r="KYV136" s="7"/>
      <c r="KYW136" s="7"/>
      <c r="KYX136" s="7"/>
      <c r="KYY136" s="7"/>
      <c r="KYZ136" s="7"/>
      <c r="KZA136" s="7"/>
      <c r="KZB136" s="7"/>
      <c r="KZC136" s="7"/>
      <c r="KZD136" s="7"/>
      <c r="KZE136" s="7"/>
      <c r="KZF136" s="7"/>
      <c r="KZG136" s="7"/>
      <c r="KZH136" s="7"/>
      <c r="KZI136" s="7"/>
      <c r="KZJ136" s="7"/>
      <c r="KZK136" s="7"/>
      <c r="KZL136" s="7"/>
      <c r="KZM136" s="7"/>
      <c r="KZN136" s="7"/>
      <c r="KZO136" s="7"/>
      <c r="KZP136" s="7"/>
      <c r="KZQ136" s="7"/>
      <c r="KZR136" s="7"/>
      <c r="KZS136" s="7"/>
      <c r="KZT136" s="7"/>
      <c r="KZU136" s="7"/>
      <c r="KZV136" s="7"/>
      <c r="KZW136" s="7"/>
      <c r="KZX136" s="7"/>
      <c r="KZY136" s="7"/>
      <c r="KZZ136" s="7"/>
      <c r="LAA136" s="7"/>
      <c r="LAB136" s="7"/>
      <c r="LAC136" s="7"/>
      <c r="LAD136" s="7"/>
      <c r="LAE136" s="7"/>
      <c r="LAF136" s="7"/>
      <c r="LAG136" s="7"/>
      <c r="LAH136" s="7"/>
      <c r="LAI136" s="7"/>
      <c r="LAJ136" s="7"/>
      <c r="LAK136" s="7"/>
      <c r="LAL136" s="7"/>
      <c r="LAM136" s="7"/>
      <c r="LAN136" s="7"/>
      <c r="LAO136" s="7"/>
      <c r="LAP136" s="7"/>
      <c r="LAQ136" s="7"/>
      <c r="LAR136" s="7"/>
      <c r="LAS136" s="7"/>
      <c r="LAT136" s="7"/>
      <c r="LAU136" s="7"/>
      <c r="LAV136" s="7"/>
      <c r="LAW136" s="7"/>
      <c r="LAX136" s="7"/>
      <c r="LAY136" s="7"/>
      <c r="LAZ136" s="7"/>
      <c r="LBA136" s="7"/>
      <c r="LBB136" s="7"/>
      <c r="LBC136" s="7"/>
      <c r="LBD136" s="7"/>
      <c r="LBE136" s="7"/>
      <c r="LBF136" s="7"/>
      <c r="LBG136" s="7"/>
      <c r="LBH136" s="7"/>
      <c r="LBI136" s="7"/>
      <c r="LBJ136" s="7"/>
      <c r="LBK136" s="7"/>
      <c r="LBL136" s="7"/>
      <c r="LBM136" s="7"/>
      <c r="LBN136" s="7"/>
      <c r="LBO136" s="7"/>
      <c r="LBP136" s="7"/>
      <c r="LBQ136" s="7"/>
      <c r="LBR136" s="7"/>
      <c r="LBS136" s="7"/>
      <c r="LBT136" s="7"/>
      <c r="LBU136" s="7"/>
      <c r="LBV136" s="7"/>
      <c r="LBW136" s="7"/>
      <c r="LBX136" s="7"/>
      <c r="LBY136" s="7"/>
      <c r="LBZ136" s="7"/>
      <c r="LCA136" s="7"/>
      <c r="LCB136" s="7"/>
      <c r="LCC136" s="7"/>
      <c r="LCD136" s="7"/>
      <c r="LCE136" s="7"/>
      <c r="LCF136" s="7"/>
      <c r="LCG136" s="7"/>
      <c r="LCH136" s="7"/>
      <c r="LCI136" s="7"/>
      <c r="LCJ136" s="7"/>
      <c r="LCK136" s="7"/>
      <c r="LCL136" s="7"/>
      <c r="LCM136" s="7"/>
      <c r="LCN136" s="7"/>
      <c r="LCO136" s="7"/>
      <c r="LCP136" s="7"/>
      <c r="LCQ136" s="7"/>
      <c r="LCR136" s="7"/>
      <c r="LCS136" s="7"/>
      <c r="LCT136" s="7"/>
      <c r="LCU136" s="7"/>
      <c r="LCV136" s="7"/>
      <c r="LCW136" s="7"/>
      <c r="LCX136" s="7"/>
      <c r="LCY136" s="7"/>
      <c r="LCZ136" s="7"/>
      <c r="LDA136" s="7"/>
      <c r="LDB136" s="7"/>
      <c r="LDC136" s="7"/>
      <c r="LDD136" s="7"/>
      <c r="LDE136" s="7"/>
      <c r="LDF136" s="7"/>
      <c r="LDG136" s="7"/>
      <c r="LDH136" s="7"/>
      <c r="LDI136" s="7"/>
      <c r="LDJ136" s="7"/>
      <c r="LDK136" s="7"/>
      <c r="LDL136" s="7"/>
      <c r="LDM136" s="7"/>
      <c r="LDN136" s="7"/>
      <c r="LDO136" s="7"/>
      <c r="LDP136" s="7"/>
      <c r="LDQ136" s="7"/>
      <c r="LDR136" s="7"/>
      <c r="LDS136" s="7"/>
      <c r="LDT136" s="7"/>
      <c r="LDU136" s="7"/>
      <c r="LDV136" s="7"/>
      <c r="LDW136" s="7"/>
      <c r="LDX136" s="7"/>
      <c r="LDY136" s="7"/>
      <c r="LDZ136" s="7"/>
      <c r="LEA136" s="7"/>
      <c r="LEB136" s="7"/>
      <c r="LEC136" s="7"/>
      <c r="LED136" s="7"/>
      <c r="LEE136" s="7"/>
      <c r="LEF136" s="7"/>
      <c r="LEG136" s="7"/>
      <c r="LEH136" s="7"/>
      <c r="LEI136" s="7"/>
      <c r="LEJ136" s="7"/>
      <c r="LEK136" s="7"/>
      <c r="LEL136" s="7"/>
      <c r="LEM136" s="7"/>
      <c r="LEN136" s="7"/>
      <c r="LEO136" s="7"/>
      <c r="LEP136" s="7"/>
      <c r="LEQ136" s="7"/>
      <c r="LER136" s="7"/>
      <c r="LES136" s="7"/>
      <c r="LET136" s="7"/>
      <c r="LEU136" s="7"/>
      <c r="LEV136" s="7"/>
      <c r="LEW136" s="7"/>
      <c r="LEX136" s="7"/>
      <c r="LEY136" s="7"/>
      <c r="LEZ136" s="7"/>
      <c r="LFA136" s="7"/>
      <c r="LFB136" s="7"/>
      <c r="LFC136" s="7"/>
      <c r="LFD136" s="7"/>
      <c r="LFE136" s="7"/>
      <c r="LFF136" s="7"/>
      <c r="LFG136" s="7"/>
      <c r="LFH136" s="7"/>
      <c r="LFI136" s="7"/>
      <c r="LFJ136" s="7"/>
      <c r="LFK136" s="7"/>
      <c r="LFL136" s="7"/>
      <c r="LFM136" s="7"/>
      <c r="LFN136" s="7"/>
      <c r="LFO136" s="7"/>
      <c r="LFP136" s="7"/>
      <c r="LFQ136" s="7"/>
      <c r="LFR136" s="7"/>
      <c r="LFS136" s="7"/>
      <c r="LFT136" s="7"/>
      <c r="LFU136" s="7"/>
      <c r="LFV136" s="7"/>
      <c r="LFW136" s="7"/>
      <c r="LFX136" s="7"/>
      <c r="LFY136" s="7"/>
      <c r="LFZ136" s="7"/>
      <c r="LGA136" s="7"/>
      <c r="LGB136" s="7"/>
      <c r="LGC136" s="7"/>
      <c r="LGD136" s="7"/>
      <c r="LGE136" s="7"/>
      <c r="LGF136" s="7"/>
      <c r="LGG136" s="7"/>
      <c r="LGH136" s="7"/>
      <c r="LGI136" s="7"/>
      <c r="LGJ136" s="7"/>
      <c r="LGK136" s="7"/>
      <c r="LGL136" s="7"/>
      <c r="LGM136" s="7"/>
      <c r="LGN136" s="7"/>
      <c r="LGO136" s="7"/>
      <c r="LGP136" s="7"/>
      <c r="LGQ136" s="7"/>
      <c r="LGR136" s="7"/>
      <c r="LGS136" s="7"/>
      <c r="LGT136" s="7"/>
      <c r="LGU136" s="7"/>
      <c r="LGV136" s="7"/>
      <c r="LGW136" s="7"/>
      <c r="LGX136" s="7"/>
      <c r="LGY136" s="7"/>
      <c r="LGZ136" s="7"/>
      <c r="LHA136" s="7"/>
      <c r="LHB136" s="7"/>
      <c r="LHC136" s="7"/>
      <c r="LHD136" s="7"/>
      <c r="LHE136" s="7"/>
      <c r="LHF136" s="7"/>
      <c r="LHG136" s="7"/>
      <c r="LHH136" s="7"/>
      <c r="LHI136" s="7"/>
      <c r="LHJ136" s="7"/>
      <c r="LHK136" s="7"/>
      <c r="LHL136" s="7"/>
      <c r="LHM136" s="7"/>
      <c r="LHN136" s="7"/>
      <c r="LHO136" s="7"/>
      <c r="LHP136" s="7"/>
      <c r="LHQ136" s="7"/>
      <c r="LHR136" s="7"/>
      <c r="LHS136" s="7"/>
      <c r="LHT136" s="7"/>
      <c r="LHU136" s="7"/>
      <c r="LHV136" s="7"/>
      <c r="LHW136" s="7"/>
      <c r="LHX136" s="7"/>
      <c r="LHY136" s="7"/>
      <c r="LHZ136" s="7"/>
      <c r="LIA136" s="7"/>
      <c r="LIB136" s="7"/>
      <c r="LIC136" s="7"/>
      <c r="LID136" s="7"/>
      <c r="LIE136" s="7"/>
      <c r="LIF136" s="7"/>
      <c r="LIG136" s="7"/>
      <c r="LIH136" s="7"/>
      <c r="LII136" s="7"/>
      <c r="LIJ136" s="7"/>
      <c r="LIK136" s="7"/>
      <c r="LIL136" s="7"/>
      <c r="LIM136" s="7"/>
      <c r="LIN136" s="7"/>
      <c r="LIO136" s="7"/>
      <c r="LIP136" s="7"/>
      <c r="LIQ136" s="7"/>
      <c r="LIR136" s="7"/>
      <c r="LIS136" s="7"/>
      <c r="LIT136" s="7"/>
      <c r="LIU136" s="7"/>
      <c r="LIV136" s="7"/>
      <c r="LIW136" s="7"/>
      <c r="LIX136" s="7"/>
      <c r="LIY136" s="7"/>
      <c r="LIZ136" s="7"/>
      <c r="LJA136" s="7"/>
      <c r="LJB136" s="7"/>
      <c r="LJC136" s="7"/>
      <c r="LJD136" s="7"/>
      <c r="LJE136" s="7"/>
      <c r="LJF136" s="7"/>
      <c r="LJG136" s="7"/>
      <c r="LJH136" s="7"/>
      <c r="LJI136" s="7"/>
      <c r="LJJ136" s="7"/>
      <c r="LJK136" s="7"/>
      <c r="LJL136" s="7"/>
      <c r="LJM136" s="7"/>
      <c r="LJN136" s="7"/>
      <c r="LJO136" s="7"/>
      <c r="LJP136" s="7"/>
      <c r="LJQ136" s="7"/>
      <c r="LJR136" s="7"/>
      <c r="LJS136" s="7"/>
      <c r="LJT136" s="7"/>
      <c r="LJU136" s="7"/>
      <c r="LJV136" s="7"/>
      <c r="LJW136" s="7"/>
      <c r="LJX136" s="7"/>
      <c r="LJY136" s="7"/>
      <c r="LJZ136" s="7"/>
      <c r="LKA136" s="7"/>
      <c r="LKB136" s="7"/>
      <c r="LKC136" s="7"/>
      <c r="LKD136" s="7"/>
      <c r="LKE136" s="7"/>
      <c r="LKF136" s="7"/>
      <c r="LKG136" s="7"/>
      <c r="LKH136" s="7"/>
      <c r="LKI136" s="7"/>
      <c r="LKJ136" s="7"/>
      <c r="LKK136" s="7"/>
      <c r="LKL136" s="7"/>
      <c r="LKM136" s="7"/>
      <c r="LKN136" s="7"/>
      <c r="LKO136" s="7"/>
      <c r="LKP136" s="7"/>
      <c r="LKQ136" s="7"/>
      <c r="LKR136" s="7"/>
      <c r="LKS136" s="7"/>
      <c r="LKT136" s="7"/>
      <c r="LKU136" s="7"/>
      <c r="LKV136" s="7"/>
      <c r="LKW136" s="7"/>
      <c r="LKX136" s="7"/>
      <c r="LKY136" s="7"/>
      <c r="LKZ136" s="7"/>
      <c r="LLA136" s="7"/>
      <c r="LLB136" s="7"/>
      <c r="LLC136" s="7"/>
      <c r="LLD136" s="7"/>
      <c r="LLE136" s="7"/>
      <c r="LLF136" s="7"/>
      <c r="LLG136" s="7"/>
      <c r="LLH136" s="7"/>
      <c r="LLI136" s="7"/>
      <c r="LLJ136" s="7"/>
      <c r="LLK136" s="7"/>
      <c r="LLL136" s="7"/>
      <c r="LLM136" s="7"/>
      <c r="LLN136" s="7"/>
      <c r="LLO136" s="7"/>
      <c r="LLP136" s="7"/>
      <c r="LLQ136" s="7"/>
      <c r="LLR136" s="7"/>
      <c r="LLS136" s="7"/>
      <c r="LLT136" s="7"/>
      <c r="LLU136" s="7"/>
      <c r="LLV136" s="7"/>
      <c r="LLW136" s="7"/>
      <c r="LLX136" s="7"/>
      <c r="LLY136" s="7"/>
      <c r="LLZ136" s="7"/>
      <c r="LMA136" s="7"/>
      <c r="LMB136" s="7"/>
      <c r="LMC136" s="7"/>
      <c r="LMD136" s="7"/>
      <c r="LME136" s="7"/>
      <c r="LMF136" s="7"/>
      <c r="LMG136" s="7"/>
      <c r="LMH136" s="7"/>
      <c r="LMI136" s="7"/>
      <c r="LMJ136" s="7"/>
      <c r="LMK136" s="7"/>
      <c r="LML136" s="7"/>
      <c r="LMM136" s="7"/>
      <c r="LMN136" s="7"/>
      <c r="LMO136" s="7"/>
      <c r="LMP136" s="7"/>
      <c r="LMQ136" s="7"/>
      <c r="LMR136" s="7"/>
      <c r="LMS136" s="7"/>
      <c r="LMT136" s="7"/>
      <c r="LMU136" s="7"/>
      <c r="LMV136" s="7"/>
      <c r="LMW136" s="7"/>
      <c r="LMX136" s="7"/>
      <c r="LMY136" s="7"/>
      <c r="LMZ136" s="7"/>
      <c r="LNA136" s="7"/>
      <c r="LNB136" s="7"/>
      <c r="LNC136" s="7"/>
      <c r="LND136" s="7"/>
      <c r="LNE136" s="7"/>
      <c r="LNF136" s="7"/>
      <c r="LNG136" s="7"/>
      <c r="LNH136" s="7"/>
      <c r="LNI136" s="7"/>
      <c r="LNJ136" s="7"/>
      <c r="LNK136" s="7"/>
      <c r="LNL136" s="7"/>
      <c r="LNM136" s="7"/>
      <c r="LNN136" s="7"/>
      <c r="LNO136" s="7"/>
      <c r="LNP136" s="7"/>
      <c r="LNQ136" s="7"/>
      <c r="LNR136" s="7"/>
      <c r="LNS136" s="7"/>
      <c r="LNT136" s="7"/>
      <c r="LNU136" s="7"/>
      <c r="LNV136" s="7"/>
      <c r="LNW136" s="7"/>
      <c r="LNX136" s="7"/>
      <c r="LNY136" s="7"/>
      <c r="LNZ136" s="7"/>
      <c r="LOA136" s="7"/>
      <c r="LOB136" s="7"/>
      <c r="LOC136" s="7"/>
      <c r="LOD136" s="7"/>
      <c r="LOE136" s="7"/>
      <c r="LOF136" s="7"/>
      <c r="LOG136" s="7"/>
      <c r="LOH136" s="7"/>
      <c r="LOI136" s="7"/>
      <c r="LOJ136" s="7"/>
      <c r="LOK136" s="7"/>
      <c r="LOL136" s="7"/>
      <c r="LOM136" s="7"/>
      <c r="LON136" s="7"/>
      <c r="LOO136" s="7"/>
      <c r="LOP136" s="7"/>
      <c r="LOQ136" s="7"/>
      <c r="LOR136" s="7"/>
      <c r="LOS136" s="7"/>
      <c r="LOT136" s="7"/>
      <c r="LOU136" s="7"/>
      <c r="LOV136" s="7"/>
      <c r="LOW136" s="7"/>
      <c r="LOX136" s="7"/>
      <c r="LOY136" s="7"/>
      <c r="LOZ136" s="7"/>
      <c r="LPA136" s="7"/>
      <c r="LPB136" s="7"/>
      <c r="LPC136" s="7"/>
      <c r="LPD136" s="7"/>
      <c r="LPE136" s="7"/>
      <c r="LPF136" s="7"/>
      <c r="LPG136" s="7"/>
      <c r="LPH136" s="7"/>
      <c r="LPI136" s="7"/>
      <c r="LPJ136" s="7"/>
      <c r="LPK136" s="7"/>
      <c r="LPL136" s="7"/>
      <c r="LPM136" s="7"/>
      <c r="LPN136" s="7"/>
      <c r="LPO136" s="7"/>
      <c r="LPP136" s="7"/>
      <c r="LPQ136" s="7"/>
      <c r="LPR136" s="7"/>
      <c r="LPS136" s="7"/>
      <c r="LPT136" s="7"/>
      <c r="LPU136" s="7"/>
      <c r="LPV136" s="7"/>
      <c r="LPW136" s="7"/>
      <c r="LPX136" s="7"/>
      <c r="LPY136" s="7"/>
      <c r="LPZ136" s="7"/>
      <c r="LQA136" s="7"/>
      <c r="LQB136" s="7"/>
      <c r="LQC136" s="7"/>
      <c r="LQD136" s="7"/>
      <c r="LQE136" s="7"/>
      <c r="LQF136" s="7"/>
      <c r="LQG136" s="7"/>
      <c r="LQH136" s="7"/>
      <c r="LQI136" s="7"/>
      <c r="LQJ136" s="7"/>
      <c r="LQK136" s="7"/>
      <c r="LQL136" s="7"/>
      <c r="LQM136" s="7"/>
      <c r="LQN136" s="7"/>
      <c r="LQO136" s="7"/>
      <c r="LQP136" s="7"/>
      <c r="LQQ136" s="7"/>
      <c r="LQR136" s="7"/>
      <c r="LQS136" s="7"/>
      <c r="LQT136" s="7"/>
      <c r="LQU136" s="7"/>
      <c r="LQV136" s="7"/>
      <c r="LQW136" s="7"/>
      <c r="LQX136" s="7"/>
      <c r="LQY136" s="7"/>
      <c r="LQZ136" s="7"/>
      <c r="LRA136" s="7"/>
      <c r="LRB136" s="7"/>
      <c r="LRC136" s="7"/>
      <c r="LRD136" s="7"/>
      <c r="LRE136" s="7"/>
      <c r="LRF136" s="7"/>
      <c r="LRG136" s="7"/>
      <c r="LRH136" s="7"/>
      <c r="LRI136" s="7"/>
      <c r="LRJ136" s="7"/>
      <c r="LRK136" s="7"/>
      <c r="LRL136" s="7"/>
      <c r="LRM136" s="7"/>
      <c r="LRN136" s="7"/>
      <c r="LRO136" s="7"/>
      <c r="LRP136" s="7"/>
      <c r="LRQ136" s="7"/>
      <c r="LRR136" s="7"/>
      <c r="LRS136" s="7"/>
      <c r="LRT136" s="7"/>
      <c r="LRU136" s="7"/>
      <c r="LRV136" s="7"/>
      <c r="LRW136" s="7"/>
      <c r="LRX136" s="7"/>
      <c r="LRY136" s="7"/>
      <c r="LRZ136" s="7"/>
      <c r="LSA136" s="7"/>
      <c r="LSB136" s="7"/>
      <c r="LSC136" s="7"/>
      <c r="LSD136" s="7"/>
      <c r="LSE136" s="7"/>
      <c r="LSF136" s="7"/>
      <c r="LSG136" s="7"/>
      <c r="LSH136" s="7"/>
      <c r="LSI136" s="7"/>
      <c r="LSJ136" s="7"/>
      <c r="LSK136" s="7"/>
      <c r="LSL136" s="7"/>
      <c r="LSM136" s="7"/>
      <c r="LSN136" s="7"/>
      <c r="LSO136" s="7"/>
      <c r="LSP136" s="7"/>
      <c r="LSQ136" s="7"/>
      <c r="LSR136" s="7"/>
      <c r="LSS136" s="7"/>
      <c r="LST136" s="7"/>
      <c r="LSU136" s="7"/>
      <c r="LSV136" s="7"/>
      <c r="LSW136" s="7"/>
      <c r="LSX136" s="7"/>
      <c r="LSY136" s="7"/>
      <c r="LSZ136" s="7"/>
      <c r="LTA136" s="7"/>
      <c r="LTB136" s="7"/>
      <c r="LTC136" s="7"/>
      <c r="LTD136" s="7"/>
      <c r="LTE136" s="7"/>
      <c r="LTF136" s="7"/>
      <c r="LTG136" s="7"/>
      <c r="LTH136" s="7"/>
      <c r="LTI136" s="7"/>
      <c r="LTJ136" s="7"/>
      <c r="LTK136" s="7"/>
      <c r="LTL136" s="7"/>
      <c r="LTM136" s="7"/>
      <c r="LTN136" s="7"/>
      <c r="LTO136" s="7"/>
      <c r="LTP136" s="7"/>
      <c r="LTQ136" s="7"/>
      <c r="LTR136" s="7"/>
      <c r="LTS136" s="7"/>
      <c r="LTT136" s="7"/>
      <c r="LTU136" s="7"/>
      <c r="LTV136" s="7"/>
      <c r="LTW136" s="7"/>
      <c r="LTX136" s="7"/>
      <c r="LTY136" s="7"/>
      <c r="LTZ136" s="7"/>
      <c r="LUA136" s="7"/>
      <c r="LUB136" s="7"/>
      <c r="LUC136" s="7"/>
      <c r="LUD136" s="7"/>
      <c r="LUE136" s="7"/>
      <c r="LUF136" s="7"/>
      <c r="LUG136" s="7"/>
      <c r="LUH136" s="7"/>
      <c r="LUI136" s="7"/>
      <c r="LUJ136" s="7"/>
      <c r="LUK136" s="7"/>
      <c r="LUL136" s="7"/>
      <c r="LUM136" s="7"/>
      <c r="LUN136" s="7"/>
      <c r="LUO136" s="7"/>
      <c r="LUP136" s="7"/>
      <c r="LUQ136" s="7"/>
      <c r="LUR136" s="7"/>
      <c r="LUS136" s="7"/>
      <c r="LUT136" s="7"/>
      <c r="LUU136" s="7"/>
      <c r="LUV136" s="7"/>
      <c r="LUW136" s="7"/>
      <c r="LUX136" s="7"/>
      <c r="LUY136" s="7"/>
      <c r="LUZ136" s="7"/>
      <c r="LVA136" s="7"/>
      <c r="LVB136" s="7"/>
      <c r="LVC136" s="7"/>
      <c r="LVD136" s="7"/>
      <c r="LVE136" s="7"/>
      <c r="LVF136" s="7"/>
      <c r="LVG136" s="7"/>
      <c r="LVH136" s="7"/>
      <c r="LVI136" s="7"/>
      <c r="LVJ136" s="7"/>
      <c r="LVK136" s="7"/>
      <c r="LVL136" s="7"/>
      <c r="LVM136" s="7"/>
      <c r="LVN136" s="7"/>
      <c r="LVO136" s="7"/>
      <c r="LVP136" s="7"/>
      <c r="LVQ136" s="7"/>
      <c r="LVR136" s="7"/>
      <c r="LVS136" s="7"/>
      <c r="LVT136" s="7"/>
      <c r="LVU136" s="7"/>
      <c r="LVV136" s="7"/>
      <c r="LVW136" s="7"/>
      <c r="LVX136" s="7"/>
      <c r="LVY136" s="7"/>
      <c r="LVZ136" s="7"/>
      <c r="LWA136" s="7"/>
      <c r="LWB136" s="7"/>
      <c r="LWC136" s="7"/>
      <c r="LWD136" s="7"/>
      <c r="LWE136" s="7"/>
      <c r="LWF136" s="7"/>
      <c r="LWG136" s="7"/>
      <c r="LWH136" s="7"/>
      <c r="LWI136" s="7"/>
      <c r="LWJ136" s="7"/>
      <c r="LWK136" s="7"/>
      <c r="LWL136" s="7"/>
      <c r="LWM136" s="7"/>
      <c r="LWN136" s="7"/>
      <c r="LWO136" s="7"/>
      <c r="LWP136" s="7"/>
      <c r="LWQ136" s="7"/>
      <c r="LWR136" s="7"/>
      <c r="LWS136" s="7"/>
      <c r="LWT136" s="7"/>
      <c r="LWU136" s="7"/>
      <c r="LWV136" s="7"/>
      <c r="LWW136" s="7"/>
      <c r="LWX136" s="7"/>
      <c r="LWY136" s="7"/>
      <c r="LWZ136" s="7"/>
      <c r="LXA136" s="7"/>
      <c r="LXB136" s="7"/>
      <c r="LXC136" s="7"/>
      <c r="LXD136" s="7"/>
      <c r="LXE136" s="7"/>
      <c r="LXF136" s="7"/>
      <c r="LXG136" s="7"/>
      <c r="LXH136" s="7"/>
      <c r="LXI136" s="7"/>
      <c r="LXJ136" s="7"/>
      <c r="LXK136" s="7"/>
      <c r="LXL136" s="7"/>
      <c r="LXM136" s="7"/>
      <c r="LXN136" s="7"/>
      <c r="LXO136" s="7"/>
      <c r="LXP136" s="7"/>
      <c r="LXQ136" s="7"/>
      <c r="LXR136" s="7"/>
      <c r="LXS136" s="7"/>
      <c r="LXT136" s="7"/>
      <c r="LXU136" s="7"/>
      <c r="LXV136" s="7"/>
      <c r="LXW136" s="7"/>
      <c r="LXX136" s="7"/>
      <c r="LXY136" s="7"/>
      <c r="LXZ136" s="7"/>
      <c r="LYA136" s="7"/>
      <c r="LYB136" s="7"/>
      <c r="LYC136" s="7"/>
      <c r="LYD136" s="7"/>
      <c r="LYE136" s="7"/>
      <c r="LYF136" s="7"/>
      <c r="LYG136" s="7"/>
      <c r="LYH136" s="7"/>
      <c r="LYI136" s="7"/>
      <c r="LYJ136" s="7"/>
      <c r="LYK136" s="7"/>
      <c r="LYL136" s="7"/>
      <c r="LYM136" s="7"/>
      <c r="LYN136" s="7"/>
      <c r="LYO136" s="7"/>
      <c r="LYP136" s="7"/>
      <c r="LYQ136" s="7"/>
      <c r="LYR136" s="7"/>
      <c r="LYS136" s="7"/>
      <c r="LYT136" s="7"/>
      <c r="LYU136" s="7"/>
      <c r="LYV136" s="7"/>
      <c r="LYW136" s="7"/>
      <c r="LYX136" s="7"/>
      <c r="LYY136" s="7"/>
      <c r="LYZ136" s="7"/>
      <c r="LZA136" s="7"/>
      <c r="LZB136" s="7"/>
      <c r="LZC136" s="7"/>
      <c r="LZD136" s="7"/>
      <c r="LZE136" s="7"/>
      <c r="LZF136" s="7"/>
      <c r="LZG136" s="7"/>
      <c r="LZH136" s="7"/>
      <c r="LZI136" s="7"/>
      <c r="LZJ136" s="7"/>
      <c r="LZK136" s="7"/>
      <c r="LZL136" s="7"/>
      <c r="LZM136" s="7"/>
      <c r="LZN136" s="7"/>
      <c r="LZO136" s="7"/>
      <c r="LZP136" s="7"/>
      <c r="LZQ136" s="7"/>
      <c r="LZR136" s="7"/>
      <c r="LZS136" s="7"/>
      <c r="LZT136" s="7"/>
      <c r="LZU136" s="7"/>
      <c r="LZV136" s="7"/>
      <c r="LZW136" s="7"/>
      <c r="LZX136" s="7"/>
      <c r="LZY136" s="7"/>
      <c r="LZZ136" s="7"/>
      <c r="MAA136" s="7"/>
      <c r="MAB136" s="7"/>
      <c r="MAC136" s="7"/>
      <c r="MAD136" s="7"/>
      <c r="MAE136" s="7"/>
      <c r="MAF136" s="7"/>
      <c r="MAG136" s="7"/>
      <c r="MAH136" s="7"/>
      <c r="MAI136" s="7"/>
      <c r="MAJ136" s="7"/>
      <c r="MAK136" s="7"/>
      <c r="MAL136" s="7"/>
      <c r="MAM136" s="7"/>
      <c r="MAN136" s="7"/>
      <c r="MAO136" s="7"/>
      <c r="MAP136" s="7"/>
      <c r="MAQ136" s="7"/>
      <c r="MAR136" s="7"/>
      <c r="MAS136" s="7"/>
      <c r="MAT136" s="7"/>
      <c r="MAU136" s="7"/>
      <c r="MAV136" s="7"/>
      <c r="MAW136" s="7"/>
      <c r="MAX136" s="7"/>
      <c r="MAY136" s="7"/>
      <c r="MAZ136" s="7"/>
      <c r="MBA136" s="7"/>
      <c r="MBB136" s="7"/>
      <c r="MBC136" s="7"/>
      <c r="MBD136" s="7"/>
      <c r="MBE136" s="7"/>
      <c r="MBF136" s="7"/>
      <c r="MBG136" s="7"/>
      <c r="MBH136" s="7"/>
      <c r="MBI136" s="7"/>
      <c r="MBJ136" s="7"/>
      <c r="MBK136" s="7"/>
      <c r="MBL136" s="7"/>
      <c r="MBM136" s="7"/>
      <c r="MBN136" s="7"/>
      <c r="MBO136" s="7"/>
      <c r="MBP136" s="7"/>
      <c r="MBQ136" s="7"/>
      <c r="MBR136" s="7"/>
      <c r="MBS136" s="7"/>
      <c r="MBT136" s="7"/>
      <c r="MBU136" s="7"/>
      <c r="MBV136" s="7"/>
      <c r="MBW136" s="7"/>
      <c r="MBX136" s="7"/>
      <c r="MBY136" s="7"/>
      <c r="MBZ136" s="7"/>
      <c r="MCA136" s="7"/>
      <c r="MCB136" s="7"/>
      <c r="MCC136" s="7"/>
      <c r="MCD136" s="7"/>
      <c r="MCE136" s="7"/>
      <c r="MCF136" s="7"/>
      <c r="MCG136" s="7"/>
      <c r="MCH136" s="7"/>
      <c r="MCI136" s="7"/>
      <c r="MCJ136" s="7"/>
      <c r="MCK136" s="7"/>
      <c r="MCL136" s="7"/>
      <c r="MCM136" s="7"/>
      <c r="MCN136" s="7"/>
      <c r="MCO136" s="7"/>
      <c r="MCP136" s="7"/>
      <c r="MCQ136" s="7"/>
      <c r="MCR136" s="7"/>
      <c r="MCS136" s="7"/>
      <c r="MCT136" s="7"/>
      <c r="MCU136" s="7"/>
      <c r="MCV136" s="7"/>
      <c r="MCW136" s="7"/>
      <c r="MCX136" s="7"/>
      <c r="MCY136" s="7"/>
      <c r="MCZ136" s="7"/>
      <c r="MDA136" s="7"/>
      <c r="MDB136" s="7"/>
      <c r="MDC136" s="7"/>
      <c r="MDD136" s="7"/>
      <c r="MDE136" s="7"/>
      <c r="MDF136" s="7"/>
      <c r="MDG136" s="7"/>
      <c r="MDH136" s="7"/>
      <c r="MDI136" s="7"/>
      <c r="MDJ136" s="7"/>
      <c r="MDK136" s="7"/>
      <c r="MDL136" s="7"/>
      <c r="MDM136" s="7"/>
      <c r="MDN136" s="7"/>
      <c r="MDO136" s="7"/>
      <c r="MDP136" s="7"/>
      <c r="MDQ136" s="7"/>
      <c r="MDR136" s="7"/>
      <c r="MDS136" s="7"/>
      <c r="MDT136" s="7"/>
      <c r="MDU136" s="7"/>
      <c r="MDV136" s="7"/>
      <c r="MDW136" s="7"/>
      <c r="MDX136" s="7"/>
      <c r="MDY136" s="7"/>
      <c r="MDZ136" s="7"/>
      <c r="MEA136" s="7"/>
      <c r="MEB136" s="7"/>
      <c r="MEC136" s="7"/>
      <c r="MED136" s="7"/>
      <c r="MEE136" s="7"/>
      <c r="MEF136" s="7"/>
      <c r="MEG136" s="7"/>
      <c r="MEH136" s="7"/>
      <c r="MEI136" s="7"/>
      <c r="MEJ136" s="7"/>
      <c r="MEK136" s="7"/>
      <c r="MEL136" s="7"/>
      <c r="MEM136" s="7"/>
      <c r="MEN136" s="7"/>
      <c r="MEO136" s="7"/>
      <c r="MEP136" s="7"/>
      <c r="MEQ136" s="7"/>
      <c r="MER136" s="7"/>
      <c r="MES136" s="7"/>
      <c r="MET136" s="7"/>
      <c r="MEU136" s="7"/>
      <c r="MEV136" s="7"/>
      <c r="MEW136" s="7"/>
      <c r="MEX136" s="7"/>
      <c r="MEY136" s="7"/>
      <c r="MEZ136" s="7"/>
      <c r="MFA136" s="7"/>
      <c r="MFB136" s="7"/>
      <c r="MFC136" s="7"/>
      <c r="MFD136" s="7"/>
      <c r="MFE136" s="7"/>
      <c r="MFF136" s="7"/>
      <c r="MFG136" s="7"/>
      <c r="MFH136" s="7"/>
      <c r="MFI136" s="7"/>
      <c r="MFJ136" s="7"/>
      <c r="MFK136" s="7"/>
      <c r="MFL136" s="7"/>
      <c r="MFM136" s="7"/>
      <c r="MFN136" s="7"/>
      <c r="MFO136" s="7"/>
      <c r="MFP136" s="7"/>
      <c r="MFQ136" s="7"/>
      <c r="MFR136" s="7"/>
      <c r="MFS136" s="7"/>
      <c r="MFT136" s="7"/>
      <c r="MFU136" s="7"/>
      <c r="MFV136" s="7"/>
      <c r="MFW136" s="7"/>
      <c r="MFX136" s="7"/>
      <c r="MFY136" s="7"/>
      <c r="MFZ136" s="7"/>
      <c r="MGA136" s="7"/>
      <c r="MGB136" s="7"/>
      <c r="MGC136" s="7"/>
      <c r="MGD136" s="7"/>
      <c r="MGE136" s="7"/>
      <c r="MGF136" s="7"/>
      <c r="MGG136" s="7"/>
      <c r="MGH136" s="7"/>
      <c r="MGI136" s="7"/>
      <c r="MGJ136" s="7"/>
      <c r="MGK136" s="7"/>
      <c r="MGL136" s="7"/>
      <c r="MGM136" s="7"/>
      <c r="MGN136" s="7"/>
      <c r="MGO136" s="7"/>
      <c r="MGP136" s="7"/>
      <c r="MGQ136" s="7"/>
      <c r="MGR136" s="7"/>
      <c r="MGS136" s="7"/>
      <c r="MGT136" s="7"/>
      <c r="MGU136" s="7"/>
      <c r="MGV136" s="7"/>
      <c r="MGW136" s="7"/>
      <c r="MGX136" s="7"/>
      <c r="MGY136" s="7"/>
      <c r="MGZ136" s="7"/>
      <c r="MHA136" s="7"/>
      <c r="MHB136" s="7"/>
      <c r="MHC136" s="7"/>
      <c r="MHD136" s="7"/>
      <c r="MHE136" s="7"/>
      <c r="MHF136" s="7"/>
      <c r="MHG136" s="7"/>
      <c r="MHH136" s="7"/>
      <c r="MHI136" s="7"/>
      <c r="MHJ136" s="7"/>
      <c r="MHK136" s="7"/>
      <c r="MHL136" s="7"/>
      <c r="MHM136" s="7"/>
      <c r="MHN136" s="7"/>
      <c r="MHO136" s="7"/>
      <c r="MHP136" s="7"/>
      <c r="MHQ136" s="7"/>
      <c r="MHR136" s="7"/>
      <c r="MHS136" s="7"/>
      <c r="MHT136" s="7"/>
      <c r="MHU136" s="7"/>
      <c r="MHV136" s="7"/>
      <c r="MHW136" s="7"/>
      <c r="MHX136" s="7"/>
      <c r="MHY136" s="7"/>
      <c r="MHZ136" s="7"/>
      <c r="MIA136" s="7"/>
      <c r="MIB136" s="7"/>
      <c r="MIC136" s="7"/>
      <c r="MID136" s="7"/>
      <c r="MIE136" s="7"/>
      <c r="MIF136" s="7"/>
      <c r="MIG136" s="7"/>
      <c r="MIH136" s="7"/>
      <c r="MII136" s="7"/>
      <c r="MIJ136" s="7"/>
      <c r="MIK136" s="7"/>
      <c r="MIL136" s="7"/>
      <c r="MIM136" s="7"/>
      <c r="MIN136" s="7"/>
      <c r="MIO136" s="7"/>
      <c r="MIP136" s="7"/>
      <c r="MIQ136" s="7"/>
      <c r="MIR136" s="7"/>
      <c r="MIS136" s="7"/>
      <c r="MIT136" s="7"/>
      <c r="MIU136" s="7"/>
      <c r="MIV136" s="7"/>
      <c r="MIW136" s="7"/>
      <c r="MIX136" s="7"/>
      <c r="MIY136" s="7"/>
      <c r="MIZ136" s="7"/>
      <c r="MJA136" s="7"/>
      <c r="MJB136" s="7"/>
      <c r="MJC136" s="7"/>
      <c r="MJD136" s="7"/>
      <c r="MJE136" s="7"/>
      <c r="MJF136" s="7"/>
      <c r="MJG136" s="7"/>
      <c r="MJH136" s="7"/>
      <c r="MJI136" s="7"/>
      <c r="MJJ136" s="7"/>
      <c r="MJK136" s="7"/>
      <c r="MJL136" s="7"/>
      <c r="MJM136" s="7"/>
      <c r="MJN136" s="7"/>
      <c r="MJO136" s="7"/>
      <c r="MJP136" s="7"/>
      <c r="MJQ136" s="7"/>
      <c r="MJR136" s="7"/>
      <c r="MJS136" s="7"/>
      <c r="MJT136" s="7"/>
      <c r="MJU136" s="7"/>
      <c r="MJV136" s="7"/>
      <c r="MJW136" s="7"/>
      <c r="MJX136" s="7"/>
      <c r="MJY136" s="7"/>
      <c r="MJZ136" s="7"/>
      <c r="MKA136" s="7"/>
      <c r="MKB136" s="7"/>
      <c r="MKC136" s="7"/>
      <c r="MKD136" s="7"/>
      <c r="MKE136" s="7"/>
      <c r="MKF136" s="7"/>
      <c r="MKG136" s="7"/>
      <c r="MKH136" s="7"/>
      <c r="MKI136" s="7"/>
      <c r="MKJ136" s="7"/>
      <c r="MKK136" s="7"/>
      <c r="MKL136" s="7"/>
      <c r="MKM136" s="7"/>
      <c r="MKN136" s="7"/>
      <c r="MKO136" s="7"/>
      <c r="MKP136" s="7"/>
      <c r="MKQ136" s="7"/>
      <c r="MKR136" s="7"/>
      <c r="MKS136" s="7"/>
      <c r="MKT136" s="7"/>
      <c r="MKU136" s="7"/>
      <c r="MKV136" s="7"/>
      <c r="MKW136" s="7"/>
      <c r="MKX136" s="7"/>
      <c r="MKY136" s="7"/>
      <c r="MKZ136" s="7"/>
      <c r="MLA136" s="7"/>
      <c r="MLB136" s="7"/>
      <c r="MLC136" s="7"/>
      <c r="MLD136" s="7"/>
      <c r="MLE136" s="7"/>
      <c r="MLF136" s="7"/>
      <c r="MLG136" s="7"/>
      <c r="MLH136" s="7"/>
      <c r="MLI136" s="7"/>
      <c r="MLJ136" s="7"/>
      <c r="MLK136" s="7"/>
      <c r="MLL136" s="7"/>
      <c r="MLM136" s="7"/>
      <c r="MLN136" s="7"/>
      <c r="MLO136" s="7"/>
      <c r="MLP136" s="7"/>
      <c r="MLQ136" s="7"/>
      <c r="MLR136" s="7"/>
      <c r="MLS136" s="7"/>
      <c r="MLT136" s="7"/>
      <c r="MLU136" s="7"/>
      <c r="MLV136" s="7"/>
      <c r="MLW136" s="7"/>
      <c r="MLX136" s="7"/>
      <c r="MLY136" s="7"/>
      <c r="MLZ136" s="7"/>
      <c r="MMA136" s="7"/>
      <c r="MMB136" s="7"/>
      <c r="MMC136" s="7"/>
      <c r="MMD136" s="7"/>
      <c r="MME136" s="7"/>
      <c r="MMF136" s="7"/>
      <c r="MMG136" s="7"/>
      <c r="MMH136" s="7"/>
      <c r="MMI136" s="7"/>
      <c r="MMJ136" s="7"/>
      <c r="MMK136" s="7"/>
      <c r="MML136" s="7"/>
      <c r="MMM136" s="7"/>
      <c r="MMN136" s="7"/>
      <c r="MMO136" s="7"/>
      <c r="MMP136" s="7"/>
      <c r="MMQ136" s="7"/>
      <c r="MMR136" s="7"/>
      <c r="MMS136" s="7"/>
      <c r="MMT136" s="7"/>
      <c r="MMU136" s="7"/>
      <c r="MMV136" s="7"/>
      <c r="MMW136" s="7"/>
      <c r="MMX136" s="7"/>
      <c r="MMY136" s="7"/>
      <c r="MMZ136" s="7"/>
      <c r="MNA136" s="7"/>
      <c r="MNB136" s="7"/>
      <c r="MNC136" s="7"/>
      <c r="MND136" s="7"/>
      <c r="MNE136" s="7"/>
      <c r="MNF136" s="7"/>
      <c r="MNG136" s="7"/>
      <c r="MNH136" s="7"/>
      <c r="MNI136" s="7"/>
      <c r="MNJ136" s="7"/>
      <c r="MNK136" s="7"/>
      <c r="MNL136" s="7"/>
      <c r="MNM136" s="7"/>
      <c r="MNN136" s="7"/>
      <c r="MNO136" s="7"/>
      <c r="MNP136" s="7"/>
      <c r="MNQ136" s="7"/>
      <c r="MNR136" s="7"/>
      <c r="MNS136" s="7"/>
      <c r="MNT136" s="7"/>
      <c r="MNU136" s="7"/>
      <c r="MNV136" s="7"/>
      <c r="MNW136" s="7"/>
      <c r="MNX136" s="7"/>
      <c r="MNY136" s="7"/>
      <c r="MNZ136" s="7"/>
      <c r="MOA136" s="7"/>
      <c r="MOB136" s="7"/>
      <c r="MOC136" s="7"/>
      <c r="MOD136" s="7"/>
      <c r="MOE136" s="7"/>
      <c r="MOF136" s="7"/>
      <c r="MOG136" s="7"/>
      <c r="MOH136" s="7"/>
      <c r="MOI136" s="7"/>
      <c r="MOJ136" s="7"/>
      <c r="MOK136" s="7"/>
      <c r="MOL136" s="7"/>
      <c r="MOM136" s="7"/>
      <c r="MON136" s="7"/>
      <c r="MOO136" s="7"/>
      <c r="MOP136" s="7"/>
      <c r="MOQ136" s="7"/>
      <c r="MOR136" s="7"/>
      <c r="MOS136" s="7"/>
      <c r="MOT136" s="7"/>
      <c r="MOU136" s="7"/>
      <c r="MOV136" s="7"/>
      <c r="MOW136" s="7"/>
      <c r="MOX136" s="7"/>
      <c r="MOY136" s="7"/>
      <c r="MOZ136" s="7"/>
      <c r="MPA136" s="7"/>
      <c r="MPB136" s="7"/>
      <c r="MPC136" s="7"/>
      <c r="MPD136" s="7"/>
      <c r="MPE136" s="7"/>
      <c r="MPF136" s="7"/>
      <c r="MPG136" s="7"/>
      <c r="MPH136" s="7"/>
      <c r="MPI136" s="7"/>
      <c r="MPJ136" s="7"/>
      <c r="MPK136" s="7"/>
      <c r="MPL136" s="7"/>
      <c r="MPM136" s="7"/>
      <c r="MPN136" s="7"/>
      <c r="MPO136" s="7"/>
      <c r="MPP136" s="7"/>
      <c r="MPQ136" s="7"/>
      <c r="MPR136" s="7"/>
      <c r="MPS136" s="7"/>
      <c r="MPT136" s="7"/>
      <c r="MPU136" s="7"/>
      <c r="MPV136" s="7"/>
      <c r="MPW136" s="7"/>
      <c r="MPX136" s="7"/>
      <c r="MPY136" s="7"/>
      <c r="MPZ136" s="7"/>
      <c r="MQA136" s="7"/>
      <c r="MQB136" s="7"/>
      <c r="MQC136" s="7"/>
      <c r="MQD136" s="7"/>
      <c r="MQE136" s="7"/>
      <c r="MQF136" s="7"/>
      <c r="MQG136" s="7"/>
      <c r="MQH136" s="7"/>
      <c r="MQI136" s="7"/>
      <c r="MQJ136" s="7"/>
      <c r="MQK136" s="7"/>
      <c r="MQL136" s="7"/>
      <c r="MQM136" s="7"/>
      <c r="MQN136" s="7"/>
      <c r="MQO136" s="7"/>
      <c r="MQP136" s="7"/>
      <c r="MQQ136" s="7"/>
      <c r="MQR136" s="7"/>
      <c r="MQS136" s="7"/>
      <c r="MQT136" s="7"/>
      <c r="MQU136" s="7"/>
      <c r="MQV136" s="7"/>
      <c r="MQW136" s="7"/>
      <c r="MQX136" s="7"/>
      <c r="MQY136" s="7"/>
      <c r="MQZ136" s="7"/>
      <c r="MRA136" s="7"/>
      <c r="MRB136" s="7"/>
      <c r="MRC136" s="7"/>
      <c r="MRD136" s="7"/>
      <c r="MRE136" s="7"/>
      <c r="MRF136" s="7"/>
      <c r="MRG136" s="7"/>
      <c r="MRH136" s="7"/>
      <c r="MRI136" s="7"/>
      <c r="MRJ136" s="7"/>
      <c r="MRK136" s="7"/>
      <c r="MRL136" s="7"/>
      <c r="MRM136" s="7"/>
      <c r="MRN136" s="7"/>
      <c r="MRO136" s="7"/>
      <c r="MRP136" s="7"/>
      <c r="MRQ136" s="7"/>
      <c r="MRR136" s="7"/>
      <c r="MRS136" s="7"/>
      <c r="MRT136" s="7"/>
      <c r="MRU136" s="7"/>
      <c r="MRV136" s="7"/>
      <c r="MRW136" s="7"/>
      <c r="MRX136" s="7"/>
      <c r="MRY136" s="7"/>
      <c r="MRZ136" s="7"/>
      <c r="MSA136" s="7"/>
      <c r="MSB136" s="7"/>
      <c r="MSC136" s="7"/>
      <c r="MSD136" s="7"/>
      <c r="MSE136" s="7"/>
      <c r="MSF136" s="7"/>
      <c r="MSG136" s="7"/>
      <c r="MSH136" s="7"/>
      <c r="MSI136" s="7"/>
      <c r="MSJ136" s="7"/>
      <c r="MSK136" s="7"/>
      <c r="MSL136" s="7"/>
      <c r="MSM136" s="7"/>
      <c r="MSN136" s="7"/>
      <c r="MSO136" s="7"/>
      <c r="MSP136" s="7"/>
      <c r="MSQ136" s="7"/>
      <c r="MSR136" s="7"/>
      <c r="MSS136" s="7"/>
      <c r="MST136" s="7"/>
      <c r="MSU136" s="7"/>
      <c r="MSV136" s="7"/>
      <c r="MSW136" s="7"/>
      <c r="MSX136" s="7"/>
      <c r="MSY136" s="7"/>
      <c r="MSZ136" s="7"/>
      <c r="MTA136" s="7"/>
      <c r="MTB136" s="7"/>
      <c r="MTC136" s="7"/>
      <c r="MTD136" s="7"/>
      <c r="MTE136" s="7"/>
      <c r="MTF136" s="7"/>
      <c r="MTG136" s="7"/>
      <c r="MTH136" s="7"/>
      <c r="MTI136" s="7"/>
      <c r="MTJ136" s="7"/>
      <c r="MTK136" s="7"/>
      <c r="MTL136" s="7"/>
      <c r="MTM136" s="7"/>
      <c r="MTN136" s="7"/>
      <c r="MTO136" s="7"/>
      <c r="MTP136" s="7"/>
      <c r="MTQ136" s="7"/>
      <c r="MTR136" s="7"/>
      <c r="MTS136" s="7"/>
      <c r="MTT136" s="7"/>
      <c r="MTU136" s="7"/>
      <c r="MTV136" s="7"/>
      <c r="MTW136" s="7"/>
      <c r="MTX136" s="7"/>
      <c r="MTY136" s="7"/>
      <c r="MTZ136" s="7"/>
      <c r="MUA136" s="7"/>
      <c r="MUB136" s="7"/>
      <c r="MUC136" s="7"/>
      <c r="MUD136" s="7"/>
      <c r="MUE136" s="7"/>
      <c r="MUF136" s="7"/>
      <c r="MUG136" s="7"/>
      <c r="MUH136" s="7"/>
      <c r="MUI136" s="7"/>
      <c r="MUJ136" s="7"/>
      <c r="MUK136" s="7"/>
      <c r="MUL136" s="7"/>
      <c r="MUM136" s="7"/>
      <c r="MUN136" s="7"/>
      <c r="MUO136" s="7"/>
      <c r="MUP136" s="7"/>
      <c r="MUQ136" s="7"/>
      <c r="MUR136" s="7"/>
      <c r="MUS136" s="7"/>
      <c r="MUT136" s="7"/>
      <c r="MUU136" s="7"/>
      <c r="MUV136" s="7"/>
      <c r="MUW136" s="7"/>
      <c r="MUX136" s="7"/>
      <c r="MUY136" s="7"/>
      <c r="MUZ136" s="7"/>
      <c r="MVA136" s="7"/>
      <c r="MVB136" s="7"/>
      <c r="MVC136" s="7"/>
      <c r="MVD136" s="7"/>
      <c r="MVE136" s="7"/>
      <c r="MVF136" s="7"/>
      <c r="MVG136" s="7"/>
      <c r="MVH136" s="7"/>
      <c r="MVI136" s="7"/>
      <c r="MVJ136" s="7"/>
      <c r="MVK136" s="7"/>
      <c r="MVL136" s="7"/>
      <c r="MVM136" s="7"/>
      <c r="MVN136" s="7"/>
      <c r="MVO136" s="7"/>
      <c r="MVP136" s="7"/>
      <c r="MVQ136" s="7"/>
      <c r="MVR136" s="7"/>
      <c r="MVS136" s="7"/>
      <c r="MVT136" s="7"/>
      <c r="MVU136" s="7"/>
      <c r="MVV136" s="7"/>
      <c r="MVW136" s="7"/>
      <c r="MVX136" s="7"/>
      <c r="MVY136" s="7"/>
      <c r="MVZ136" s="7"/>
      <c r="MWA136" s="7"/>
      <c r="MWB136" s="7"/>
      <c r="MWC136" s="7"/>
      <c r="MWD136" s="7"/>
      <c r="MWE136" s="7"/>
      <c r="MWF136" s="7"/>
      <c r="MWG136" s="7"/>
      <c r="MWH136" s="7"/>
      <c r="MWI136" s="7"/>
      <c r="MWJ136" s="7"/>
      <c r="MWK136" s="7"/>
      <c r="MWL136" s="7"/>
      <c r="MWM136" s="7"/>
      <c r="MWN136" s="7"/>
      <c r="MWO136" s="7"/>
      <c r="MWP136" s="7"/>
      <c r="MWQ136" s="7"/>
      <c r="MWR136" s="7"/>
      <c r="MWS136" s="7"/>
      <c r="MWT136" s="7"/>
      <c r="MWU136" s="7"/>
      <c r="MWV136" s="7"/>
      <c r="MWW136" s="7"/>
      <c r="MWX136" s="7"/>
      <c r="MWY136" s="7"/>
      <c r="MWZ136" s="7"/>
      <c r="MXA136" s="7"/>
      <c r="MXB136" s="7"/>
      <c r="MXC136" s="7"/>
      <c r="MXD136" s="7"/>
      <c r="MXE136" s="7"/>
      <c r="MXF136" s="7"/>
      <c r="MXG136" s="7"/>
      <c r="MXH136" s="7"/>
      <c r="MXI136" s="7"/>
      <c r="MXJ136" s="7"/>
      <c r="MXK136" s="7"/>
      <c r="MXL136" s="7"/>
      <c r="MXM136" s="7"/>
      <c r="MXN136" s="7"/>
      <c r="MXO136" s="7"/>
      <c r="MXP136" s="7"/>
      <c r="MXQ136" s="7"/>
      <c r="MXR136" s="7"/>
      <c r="MXS136" s="7"/>
      <c r="MXT136" s="7"/>
      <c r="MXU136" s="7"/>
      <c r="MXV136" s="7"/>
      <c r="MXW136" s="7"/>
      <c r="MXX136" s="7"/>
      <c r="MXY136" s="7"/>
      <c r="MXZ136" s="7"/>
      <c r="MYA136" s="7"/>
      <c r="MYB136" s="7"/>
      <c r="MYC136" s="7"/>
      <c r="MYD136" s="7"/>
      <c r="MYE136" s="7"/>
      <c r="MYF136" s="7"/>
      <c r="MYG136" s="7"/>
      <c r="MYH136" s="7"/>
      <c r="MYI136" s="7"/>
      <c r="MYJ136" s="7"/>
      <c r="MYK136" s="7"/>
      <c r="MYL136" s="7"/>
      <c r="MYM136" s="7"/>
      <c r="MYN136" s="7"/>
      <c r="MYO136" s="7"/>
      <c r="MYP136" s="7"/>
      <c r="MYQ136" s="7"/>
      <c r="MYR136" s="7"/>
      <c r="MYS136" s="7"/>
      <c r="MYT136" s="7"/>
      <c r="MYU136" s="7"/>
      <c r="MYV136" s="7"/>
      <c r="MYW136" s="7"/>
      <c r="MYX136" s="7"/>
      <c r="MYY136" s="7"/>
      <c r="MYZ136" s="7"/>
      <c r="MZA136" s="7"/>
      <c r="MZB136" s="7"/>
      <c r="MZC136" s="7"/>
      <c r="MZD136" s="7"/>
      <c r="MZE136" s="7"/>
      <c r="MZF136" s="7"/>
      <c r="MZG136" s="7"/>
      <c r="MZH136" s="7"/>
      <c r="MZI136" s="7"/>
      <c r="MZJ136" s="7"/>
      <c r="MZK136" s="7"/>
      <c r="MZL136" s="7"/>
      <c r="MZM136" s="7"/>
      <c r="MZN136" s="7"/>
      <c r="MZO136" s="7"/>
      <c r="MZP136" s="7"/>
      <c r="MZQ136" s="7"/>
      <c r="MZR136" s="7"/>
      <c r="MZS136" s="7"/>
      <c r="MZT136" s="7"/>
      <c r="MZU136" s="7"/>
      <c r="MZV136" s="7"/>
      <c r="MZW136" s="7"/>
      <c r="MZX136" s="7"/>
      <c r="MZY136" s="7"/>
      <c r="MZZ136" s="7"/>
      <c r="NAA136" s="7"/>
      <c r="NAB136" s="7"/>
      <c r="NAC136" s="7"/>
      <c r="NAD136" s="7"/>
      <c r="NAE136" s="7"/>
      <c r="NAF136" s="7"/>
      <c r="NAG136" s="7"/>
      <c r="NAH136" s="7"/>
      <c r="NAI136" s="7"/>
      <c r="NAJ136" s="7"/>
      <c r="NAK136" s="7"/>
      <c r="NAL136" s="7"/>
      <c r="NAM136" s="7"/>
      <c r="NAN136" s="7"/>
      <c r="NAO136" s="7"/>
      <c r="NAP136" s="7"/>
      <c r="NAQ136" s="7"/>
      <c r="NAR136" s="7"/>
      <c r="NAS136" s="7"/>
      <c r="NAT136" s="7"/>
      <c r="NAU136" s="7"/>
      <c r="NAV136" s="7"/>
      <c r="NAW136" s="7"/>
      <c r="NAX136" s="7"/>
      <c r="NAY136" s="7"/>
      <c r="NAZ136" s="7"/>
      <c r="NBA136" s="7"/>
      <c r="NBB136" s="7"/>
      <c r="NBC136" s="7"/>
      <c r="NBD136" s="7"/>
      <c r="NBE136" s="7"/>
      <c r="NBF136" s="7"/>
      <c r="NBG136" s="7"/>
      <c r="NBH136" s="7"/>
      <c r="NBI136" s="7"/>
      <c r="NBJ136" s="7"/>
      <c r="NBK136" s="7"/>
      <c r="NBL136" s="7"/>
      <c r="NBM136" s="7"/>
      <c r="NBN136" s="7"/>
      <c r="NBO136" s="7"/>
      <c r="NBP136" s="7"/>
      <c r="NBQ136" s="7"/>
      <c r="NBR136" s="7"/>
      <c r="NBS136" s="7"/>
      <c r="NBT136" s="7"/>
      <c r="NBU136" s="7"/>
      <c r="NBV136" s="7"/>
      <c r="NBW136" s="7"/>
      <c r="NBX136" s="7"/>
      <c r="NBY136" s="7"/>
      <c r="NBZ136" s="7"/>
      <c r="NCA136" s="7"/>
      <c r="NCB136" s="7"/>
      <c r="NCC136" s="7"/>
      <c r="NCD136" s="7"/>
      <c r="NCE136" s="7"/>
      <c r="NCF136" s="7"/>
      <c r="NCG136" s="7"/>
      <c r="NCH136" s="7"/>
      <c r="NCI136" s="7"/>
      <c r="NCJ136" s="7"/>
      <c r="NCK136" s="7"/>
      <c r="NCL136" s="7"/>
      <c r="NCM136" s="7"/>
      <c r="NCN136" s="7"/>
      <c r="NCO136" s="7"/>
      <c r="NCP136" s="7"/>
      <c r="NCQ136" s="7"/>
      <c r="NCR136" s="7"/>
      <c r="NCS136" s="7"/>
      <c r="NCT136" s="7"/>
      <c r="NCU136" s="7"/>
      <c r="NCV136" s="7"/>
      <c r="NCW136" s="7"/>
      <c r="NCX136" s="7"/>
      <c r="NCY136" s="7"/>
      <c r="NCZ136" s="7"/>
      <c r="NDA136" s="7"/>
      <c r="NDB136" s="7"/>
      <c r="NDC136" s="7"/>
      <c r="NDD136" s="7"/>
      <c r="NDE136" s="7"/>
      <c r="NDF136" s="7"/>
      <c r="NDG136" s="7"/>
      <c r="NDH136" s="7"/>
      <c r="NDI136" s="7"/>
      <c r="NDJ136" s="7"/>
      <c r="NDK136" s="7"/>
      <c r="NDL136" s="7"/>
      <c r="NDM136" s="7"/>
      <c r="NDN136" s="7"/>
      <c r="NDO136" s="7"/>
      <c r="NDP136" s="7"/>
      <c r="NDQ136" s="7"/>
      <c r="NDR136" s="7"/>
      <c r="NDS136" s="7"/>
      <c r="NDT136" s="7"/>
      <c r="NDU136" s="7"/>
      <c r="NDV136" s="7"/>
      <c r="NDW136" s="7"/>
      <c r="NDX136" s="7"/>
      <c r="NDY136" s="7"/>
      <c r="NDZ136" s="7"/>
      <c r="NEA136" s="7"/>
      <c r="NEB136" s="7"/>
      <c r="NEC136" s="7"/>
      <c r="NED136" s="7"/>
      <c r="NEE136" s="7"/>
      <c r="NEF136" s="7"/>
      <c r="NEG136" s="7"/>
      <c r="NEH136" s="7"/>
      <c r="NEI136" s="7"/>
      <c r="NEJ136" s="7"/>
      <c r="NEK136" s="7"/>
      <c r="NEL136" s="7"/>
      <c r="NEM136" s="7"/>
      <c r="NEN136" s="7"/>
      <c r="NEO136" s="7"/>
      <c r="NEP136" s="7"/>
      <c r="NEQ136" s="7"/>
      <c r="NER136" s="7"/>
      <c r="NES136" s="7"/>
      <c r="NET136" s="7"/>
      <c r="NEU136" s="7"/>
      <c r="NEV136" s="7"/>
      <c r="NEW136" s="7"/>
      <c r="NEX136" s="7"/>
      <c r="NEY136" s="7"/>
      <c r="NEZ136" s="7"/>
      <c r="NFA136" s="7"/>
      <c r="NFB136" s="7"/>
      <c r="NFC136" s="7"/>
      <c r="NFD136" s="7"/>
      <c r="NFE136" s="7"/>
      <c r="NFF136" s="7"/>
      <c r="NFG136" s="7"/>
      <c r="NFH136" s="7"/>
      <c r="NFI136" s="7"/>
      <c r="NFJ136" s="7"/>
      <c r="NFK136" s="7"/>
      <c r="NFL136" s="7"/>
      <c r="NFM136" s="7"/>
      <c r="NFN136" s="7"/>
      <c r="NFO136" s="7"/>
      <c r="NFP136" s="7"/>
      <c r="NFQ136" s="7"/>
      <c r="NFR136" s="7"/>
      <c r="NFS136" s="7"/>
      <c r="NFT136" s="7"/>
      <c r="NFU136" s="7"/>
      <c r="NFV136" s="7"/>
      <c r="NFW136" s="7"/>
      <c r="NFX136" s="7"/>
      <c r="NFY136" s="7"/>
      <c r="NFZ136" s="7"/>
      <c r="NGA136" s="7"/>
      <c r="NGB136" s="7"/>
      <c r="NGC136" s="7"/>
      <c r="NGD136" s="7"/>
      <c r="NGE136" s="7"/>
      <c r="NGF136" s="7"/>
      <c r="NGG136" s="7"/>
      <c r="NGH136" s="7"/>
      <c r="NGI136" s="7"/>
      <c r="NGJ136" s="7"/>
      <c r="NGK136" s="7"/>
      <c r="NGL136" s="7"/>
      <c r="NGM136" s="7"/>
      <c r="NGN136" s="7"/>
      <c r="NGO136" s="7"/>
      <c r="NGP136" s="7"/>
      <c r="NGQ136" s="7"/>
      <c r="NGR136" s="7"/>
      <c r="NGS136" s="7"/>
      <c r="NGT136" s="7"/>
      <c r="NGU136" s="7"/>
      <c r="NGV136" s="7"/>
      <c r="NGW136" s="7"/>
      <c r="NGX136" s="7"/>
      <c r="NGY136" s="7"/>
      <c r="NGZ136" s="7"/>
      <c r="NHA136" s="7"/>
      <c r="NHB136" s="7"/>
      <c r="NHC136" s="7"/>
      <c r="NHD136" s="7"/>
      <c r="NHE136" s="7"/>
      <c r="NHF136" s="7"/>
      <c r="NHG136" s="7"/>
      <c r="NHH136" s="7"/>
      <c r="NHI136" s="7"/>
      <c r="NHJ136" s="7"/>
      <c r="NHK136" s="7"/>
      <c r="NHL136" s="7"/>
      <c r="NHM136" s="7"/>
      <c r="NHN136" s="7"/>
      <c r="NHO136" s="7"/>
      <c r="NHP136" s="7"/>
      <c r="NHQ136" s="7"/>
      <c r="NHR136" s="7"/>
      <c r="NHS136" s="7"/>
      <c r="NHT136" s="7"/>
      <c r="NHU136" s="7"/>
      <c r="NHV136" s="7"/>
      <c r="NHW136" s="7"/>
      <c r="NHX136" s="7"/>
      <c r="NHY136" s="7"/>
      <c r="NHZ136" s="7"/>
      <c r="NIA136" s="7"/>
      <c r="NIB136" s="7"/>
      <c r="NIC136" s="7"/>
      <c r="NID136" s="7"/>
      <c r="NIE136" s="7"/>
      <c r="NIF136" s="7"/>
      <c r="NIG136" s="7"/>
      <c r="NIH136" s="7"/>
      <c r="NII136" s="7"/>
      <c r="NIJ136" s="7"/>
      <c r="NIK136" s="7"/>
      <c r="NIL136" s="7"/>
      <c r="NIM136" s="7"/>
      <c r="NIN136" s="7"/>
      <c r="NIO136" s="7"/>
      <c r="NIP136" s="7"/>
      <c r="NIQ136" s="7"/>
      <c r="NIR136" s="7"/>
      <c r="NIS136" s="7"/>
      <c r="NIT136" s="7"/>
      <c r="NIU136" s="7"/>
      <c r="NIV136" s="7"/>
      <c r="NIW136" s="7"/>
      <c r="NIX136" s="7"/>
      <c r="NIY136" s="7"/>
      <c r="NIZ136" s="7"/>
      <c r="NJA136" s="7"/>
      <c r="NJB136" s="7"/>
      <c r="NJC136" s="7"/>
      <c r="NJD136" s="7"/>
      <c r="NJE136" s="7"/>
      <c r="NJF136" s="7"/>
      <c r="NJG136" s="7"/>
      <c r="NJH136" s="7"/>
      <c r="NJI136" s="7"/>
      <c r="NJJ136" s="7"/>
      <c r="NJK136" s="7"/>
      <c r="NJL136" s="7"/>
      <c r="NJM136" s="7"/>
      <c r="NJN136" s="7"/>
      <c r="NJO136" s="7"/>
      <c r="NJP136" s="7"/>
      <c r="NJQ136" s="7"/>
      <c r="NJR136" s="7"/>
      <c r="NJS136" s="7"/>
      <c r="NJT136" s="7"/>
      <c r="NJU136" s="7"/>
      <c r="NJV136" s="7"/>
      <c r="NJW136" s="7"/>
      <c r="NJX136" s="7"/>
      <c r="NJY136" s="7"/>
      <c r="NJZ136" s="7"/>
      <c r="NKA136" s="7"/>
      <c r="NKB136" s="7"/>
      <c r="NKC136" s="7"/>
      <c r="NKD136" s="7"/>
      <c r="NKE136" s="7"/>
      <c r="NKF136" s="7"/>
      <c r="NKG136" s="7"/>
      <c r="NKH136" s="7"/>
      <c r="NKI136" s="7"/>
      <c r="NKJ136" s="7"/>
      <c r="NKK136" s="7"/>
      <c r="NKL136" s="7"/>
      <c r="NKM136" s="7"/>
      <c r="NKN136" s="7"/>
      <c r="NKO136" s="7"/>
      <c r="NKP136" s="7"/>
      <c r="NKQ136" s="7"/>
      <c r="NKR136" s="7"/>
      <c r="NKS136" s="7"/>
      <c r="NKT136" s="7"/>
      <c r="NKU136" s="7"/>
      <c r="NKV136" s="7"/>
      <c r="NKW136" s="7"/>
      <c r="NKX136" s="7"/>
      <c r="NKY136" s="7"/>
      <c r="NKZ136" s="7"/>
      <c r="NLA136" s="7"/>
      <c r="NLB136" s="7"/>
      <c r="NLC136" s="7"/>
      <c r="NLD136" s="7"/>
      <c r="NLE136" s="7"/>
      <c r="NLF136" s="7"/>
      <c r="NLG136" s="7"/>
      <c r="NLH136" s="7"/>
      <c r="NLI136" s="7"/>
      <c r="NLJ136" s="7"/>
      <c r="NLK136" s="7"/>
      <c r="NLL136" s="7"/>
      <c r="NLM136" s="7"/>
      <c r="NLN136" s="7"/>
      <c r="NLO136" s="7"/>
      <c r="NLP136" s="7"/>
      <c r="NLQ136" s="7"/>
      <c r="NLR136" s="7"/>
      <c r="NLS136" s="7"/>
      <c r="NLT136" s="7"/>
      <c r="NLU136" s="7"/>
      <c r="NLV136" s="7"/>
      <c r="NLW136" s="7"/>
      <c r="NLX136" s="7"/>
      <c r="NLY136" s="7"/>
      <c r="NLZ136" s="7"/>
      <c r="NMA136" s="7"/>
      <c r="NMB136" s="7"/>
      <c r="NMC136" s="7"/>
      <c r="NMD136" s="7"/>
      <c r="NME136" s="7"/>
      <c r="NMF136" s="7"/>
      <c r="NMG136" s="7"/>
      <c r="NMH136" s="7"/>
      <c r="NMI136" s="7"/>
      <c r="NMJ136" s="7"/>
      <c r="NMK136" s="7"/>
      <c r="NML136" s="7"/>
      <c r="NMM136" s="7"/>
      <c r="NMN136" s="7"/>
      <c r="NMO136" s="7"/>
      <c r="NMP136" s="7"/>
      <c r="NMQ136" s="7"/>
      <c r="NMR136" s="7"/>
      <c r="NMS136" s="7"/>
      <c r="NMT136" s="7"/>
      <c r="NMU136" s="7"/>
      <c r="NMV136" s="7"/>
      <c r="NMW136" s="7"/>
      <c r="NMX136" s="7"/>
      <c r="NMY136" s="7"/>
      <c r="NMZ136" s="7"/>
      <c r="NNA136" s="7"/>
      <c r="NNB136" s="7"/>
      <c r="NNC136" s="7"/>
      <c r="NND136" s="7"/>
      <c r="NNE136" s="7"/>
      <c r="NNF136" s="7"/>
      <c r="NNG136" s="7"/>
      <c r="NNH136" s="7"/>
      <c r="NNI136" s="7"/>
      <c r="NNJ136" s="7"/>
      <c r="NNK136" s="7"/>
      <c r="NNL136" s="7"/>
      <c r="NNM136" s="7"/>
      <c r="NNN136" s="7"/>
      <c r="NNO136" s="7"/>
      <c r="NNP136" s="7"/>
      <c r="NNQ136" s="7"/>
      <c r="NNR136" s="7"/>
      <c r="NNS136" s="7"/>
      <c r="NNT136" s="7"/>
      <c r="NNU136" s="7"/>
      <c r="NNV136" s="7"/>
      <c r="NNW136" s="7"/>
      <c r="NNX136" s="7"/>
      <c r="NNY136" s="7"/>
      <c r="NNZ136" s="7"/>
      <c r="NOA136" s="7"/>
      <c r="NOB136" s="7"/>
      <c r="NOC136" s="7"/>
      <c r="NOD136" s="7"/>
      <c r="NOE136" s="7"/>
      <c r="NOF136" s="7"/>
      <c r="NOG136" s="7"/>
      <c r="NOH136" s="7"/>
      <c r="NOI136" s="7"/>
      <c r="NOJ136" s="7"/>
      <c r="NOK136" s="7"/>
      <c r="NOL136" s="7"/>
      <c r="NOM136" s="7"/>
      <c r="NON136" s="7"/>
      <c r="NOO136" s="7"/>
      <c r="NOP136" s="7"/>
      <c r="NOQ136" s="7"/>
      <c r="NOR136" s="7"/>
      <c r="NOS136" s="7"/>
      <c r="NOT136" s="7"/>
      <c r="NOU136" s="7"/>
      <c r="NOV136" s="7"/>
      <c r="NOW136" s="7"/>
      <c r="NOX136" s="7"/>
      <c r="NOY136" s="7"/>
      <c r="NOZ136" s="7"/>
      <c r="NPA136" s="7"/>
      <c r="NPB136" s="7"/>
      <c r="NPC136" s="7"/>
      <c r="NPD136" s="7"/>
      <c r="NPE136" s="7"/>
      <c r="NPF136" s="7"/>
      <c r="NPG136" s="7"/>
      <c r="NPH136" s="7"/>
      <c r="NPI136" s="7"/>
      <c r="NPJ136" s="7"/>
      <c r="NPK136" s="7"/>
      <c r="NPL136" s="7"/>
      <c r="NPM136" s="7"/>
      <c r="NPN136" s="7"/>
      <c r="NPO136" s="7"/>
      <c r="NPP136" s="7"/>
      <c r="NPQ136" s="7"/>
      <c r="NPR136" s="7"/>
      <c r="NPS136" s="7"/>
      <c r="NPT136" s="7"/>
      <c r="NPU136" s="7"/>
      <c r="NPV136" s="7"/>
      <c r="NPW136" s="7"/>
      <c r="NPX136" s="7"/>
      <c r="NPY136" s="7"/>
      <c r="NPZ136" s="7"/>
      <c r="NQA136" s="7"/>
      <c r="NQB136" s="7"/>
      <c r="NQC136" s="7"/>
      <c r="NQD136" s="7"/>
      <c r="NQE136" s="7"/>
      <c r="NQF136" s="7"/>
      <c r="NQG136" s="7"/>
      <c r="NQH136" s="7"/>
      <c r="NQI136" s="7"/>
      <c r="NQJ136" s="7"/>
      <c r="NQK136" s="7"/>
      <c r="NQL136" s="7"/>
      <c r="NQM136" s="7"/>
      <c r="NQN136" s="7"/>
      <c r="NQO136" s="7"/>
      <c r="NQP136" s="7"/>
      <c r="NQQ136" s="7"/>
      <c r="NQR136" s="7"/>
      <c r="NQS136" s="7"/>
      <c r="NQT136" s="7"/>
      <c r="NQU136" s="7"/>
      <c r="NQV136" s="7"/>
      <c r="NQW136" s="7"/>
      <c r="NQX136" s="7"/>
      <c r="NQY136" s="7"/>
      <c r="NQZ136" s="7"/>
      <c r="NRA136" s="7"/>
      <c r="NRB136" s="7"/>
      <c r="NRC136" s="7"/>
      <c r="NRD136" s="7"/>
      <c r="NRE136" s="7"/>
      <c r="NRF136" s="7"/>
      <c r="NRG136" s="7"/>
      <c r="NRH136" s="7"/>
      <c r="NRI136" s="7"/>
      <c r="NRJ136" s="7"/>
      <c r="NRK136" s="7"/>
      <c r="NRL136" s="7"/>
      <c r="NRM136" s="7"/>
      <c r="NRN136" s="7"/>
      <c r="NRO136" s="7"/>
      <c r="NRP136" s="7"/>
      <c r="NRQ136" s="7"/>
      <c r="NRR136" s="7"/>
      <c r="NRS136" s="7"/>
      <c r="NRT136" s="7"/>
      <c r="NRU136" s="7"/>
      <c r="NRV136" s="7"/>
      <c r="NRW136" s="7"/>
      <c r="NRX136" s="7"/>
      <c r="NRY136" s="7"/>
      <c r="NRZ136" s="7"/>
      <c r="NSA136" s="7"/>
      <c r="NSB136" s="7"/>
      <c r="NSC136" s="7"/>
      <c r="NSD136" s="7"/>
      <c r="NSE136" s="7"/>
      <c r="NSF136" s="7"/>
      <c r="NSG136" s="7"/>
      <c r="NSH136" s="7"/>
      <c r="NSI136" s="7"/>
      <c r="NSJ136" s="7"/>
      <c r="NSK136" s="7"/>
      <c r="NSL136" s="7"/>
      <c r="NSM136" s="7"/>
      <c r="NSN136" s="7"/>
      <c r="NSO136" s="7"/>
      <c r="NSP136" s="7"/>
      <c r="NSQ136" s="7"/>
      <c r="NSR136" s="7"/>
      <c r="NSS136" s="7"/>
      <c r="NST136" s="7"/>
      <c r="NSU136" s="7"/>
      <c r="NSV136" s="7"/>
      <c r="NSW136" s="7"/>
      <c r="NSX136" s="7"/>
      <c r="NSY136" s="7"/>
      <c r="NSZ136" s="7"/>
      <c r="NTA136" s="7"/>
      <c r="NTB136" s="7"/>
      <c r="NTC136" s="7"/>
      <c r="NTD136" s="7"/>
      <c r="NTE136" s="7"/>
      <c r="NTF136" s="7"/>
      <c r="NTG136" s="7"/>
      <c r="NTH136" s="7"/>
      <c r="NTI136" s="7"/>
      <c r="NTJ136" s="7"/>
      <c r="NTK136" s="7"/>
      <c r="NTL136" s="7"/>
      <c r="NTM136" s="7"/>
      <c r="NTN136" s="7"/>
      <c r="NTO136" s="7"/>
      <c r="NTP136" s="7"/>
      <c r="NTQ136" s="7"/>
      <c r="NTR136" s="7"/>
      <c r="NTS136" s="7"/>
      <c r="NTT136" s="7"/>
      <c r="NTU136" s="7"/>
      <c r="NTV136" s="7"/>
      <c r="NTW136" s="7"/>
      <c r="NTX136" s="7"/>
      <c r="NTY136" s="7"/>
      <c r="NTZ136" s="7"/>
      <c r="NUA136" s="7"/>
      <c r="NUB136" s="7"/>
      <c r="NUC136" s="7"/>
      <c r="NUD136" s="7"/>
      <c r="NUE136" s="7"/>
      <c r="NUF136" s="7"/>
      <c r="NUG136" s="7"/>
      <c r="NUH136" s="7"/>
      <c r="NUI136" s="7"/>
      <c r="NUJ136" s="7"/>
      <c r="NUK136" s="7"/>
      <c r="NUL136" s="7"/>
      <c r="NUM136" s="7"/>
      <c r="NUN136" s="7"/>
      <c r="NUO136" s="7"/>
      <c r="NUP136" s="7"/>
      <c r="NUQ136" s="7"/>
      <c r="NUR136" s="7"/>
      <c r="NUS136" s="7"/>
      <c r="NUT136" s="7"/>
      <c r="NUU136" s="7"/>
      <c r="NUV136" s="7"/>
      <c r="NUW136" s="7"/>
      <c r="NUX136" s="7"/>
      <c r="NUY136" s="7"/>
      <c r="NUZ136" s="7"/>
      <c r="NVA136" s="7"/>
      <c r="NVB136" s="7"/>
      <c r="NVC136" s="7"/>
      <c r="NVD136" s="7"/>
      <c r="NVE136" s="7"/>
      <c r="NVF136" s="7"/>
      <c r="NVG136" s="7"/>
      <c r="NVH136" s="7"/>
      <c r="NVI136" s="7"/>
      <c r="NVJ136" s="7"/>
      <c r="NVK136" s="7"/>
      <c r="NVL136" s="7"/>
      <c r="NVM136" s="7"/>
      <c r="NVN136" s="7"/>
      <c r="NVO136" s="7"/>
      <c r="NVP136" s="7"/>
      <c r="NVQ136" s="7"/>
      <c r="NVR136" s="7"/>
      <c r="NVS136" s="7"/>
      <c r="NVT136" s="7"/>
      <c r="NVU136" s="7"/>
      <c r="NVV136" s="7"/>
      <c r="NVW136" s="7"/>
      <c r="NVX136" s="7"/>
      <c r="NVY136" s="7"/>
      <c r="NVZ136" s="7"/>
      <c r="NWA136" s="7"/>
      <c r="NWB136" s="7"/>
      <c r="NWC136" s="7"/>
      <c r="NWD136" s="7"/>
      <c r="NWE136" s="7"/>
      <c r="NWF136" s="7"/>
      <c r="NWG136" s="7"/>
      <c r="NWH136" s="7"/>
      <c r="NWI136" s="7"/>
      <c r="NWJ136" s="7"/>
      <c r="NWK136" s="7"/>
      <c r="NWL136" s="7"/>
      <c r="NWM136" s="7"/>
      <c r="NWN136" s="7"/>
      <c r="NWO136" s="7"/>
      <c r="NWP136" s="7"/>
      <c r="NWQ136" s="7"/>
      <c r="NWR136" s="7"/>
      <c r="NWS136" s="7"/>
      <c r="NWT136" s="7"/>
      <c r="NWU136" s="7"/>
      <c r="NWV136" s="7"/>
      <c r="NWW136" s="7"/>
      <c r="NWX136" s="7"/>
      <c r="NWY136" s="7"/>
      <c r="NWZ136" s="7"/>
      <c r="NXA136" s="7"/>
      <c r="NXB136" s="7"/>
      <c r="NXC136" s="7"/>
      <c r="NXD136" s="7"/>
      <c r="NXE136" s="7"/>
      <c r="NXF136" s="7"/>
      <c r="NXG136" s="7"/>
      <c r="NXH136" s="7"/>
      <c r="NXI136" s="7"/>
      <c r="NXJ136" s="7"/>
      <c r="NXK136" s="7"/>
      <c r="NXL136" s="7"/>
      <c r="NXM136" s="7"/>
      <c r="NXN136" s="7"/>
      <c r="NXO136" s="7"/>
      <c r="NXP136" s="7"/>
      <c r="NXQ136" s="7"/>
      <c r="NXR136" s="7"/>
      <c r="NXS136" s="7"/>
      <c r="NXT136" s="7"/>
      <c r="NXU136" s="7"/>
      <c r="NXV136" s="7"/>
      <c r="NXW136" s="7"/>
      <c r="NXX136" s="7"/>
      <c r="NXY136" s="7"/>
      <c r="NXZ136" s="7"/>
      <c r="NYA136" s="7"/>
      <c r="NYB136" s="7"/>
      <c r="NYC136" s="7"/>
      <c r="NYD136" s="7"/>
      <c r="NYE136" s="7"/>
      <c r="NYF136" s="7"/>
      <c r="NYG136" s="7"/>
      <c r="NYH136" s="7"/>
      <c r="NYI136" s="7"/>
      <c r="NYJ136" s="7"/>
      <c r="NYK136" s="7"/>
      <c r="NYL136" s="7"/>
      <c r="NYM136" s="7"/>
      <c r="NYN136" s="7"/>
      <c r="NYO136" s="7"/>
      <c r="NYP136" s="7"/>
      <c r="NYQ136" s="7"/>
      <c r="NYR136" s="7"/>
      <c r="NYS136" s="7"/>
      <c r="NYT136" s="7"/>
      <c r="NYU136" s="7"/>
      <c r="NYV136" s="7"/>
      <c r="NYW136" s="7"/>
      <c r="NYX136" s="7"/>
      <c r="NYY136" s="7"/>
      <c r="NYZ136" s="7"/>
      <c r="NZA136" s="7"/>
      <c r="NZB136" s="7"/>
      <c r="NZC136" s="7"/>
      <c r="NZD136" s="7"/>
      <c r="NZE136" s="7"/>
      <c r="NZF136" s="7"/>
      <c r="NZG136" s="7"/>
      <c r="NZH136" s="7"/>
      <c r="NZI136" s="7"/>
      <c r="NZJ136" s="7"/>
      <c r="NZK136" s="7"/>
      <c r="NZL136" s="7"/>
      <c r="NZM136" s="7"/>
      <c r="NZN136" s="7"/>
      <c r="NZO136" s="7"/>
      <c r="NZP136" s="7"/>
      <c r="NZQ136" s="7"/>
      <c r="NZR136" s="7"/>
      <c r="NZS136" s="7"/>
      <c r="NZT136" s="7"/>
      <c r="NZU136" s="7"/>
      <c r="NZV136" s="7"/>
      <c r="NZW136" s="7"/>
      <c r="NZX136" s="7"/>
      <c r="NZY136" s="7"/>
      <c r="NZZ136" s="7"/>
      <c r="OAA136" s="7"/>
      <c r="OAB136" s="7"/>
      <c r="OAC136" s="7"/>
      <c r="OAD136" s="7"/>
      <c r="OAE136" s="7"/>
      <c r="OAF136" s="7"/>
      <c r="OAG136" s="7"/>
      <c r="OAH136" s="7"/>
      <c r="OAI136" s="7"/>
      <c r="OAJ136" s="7"/>
      <c r="OAK136" s="7"/>
      <c r="OAL136" s="7"/>
      <c r="OAM136" s="7"/>
      <c r="OAN136" s="7"/>
      <c r="OAO136" s="7"/>
      <c r="OAP136" s="7"/>
      <c r="OAQ136" s="7"/>
      <c r="OAR136" s="7"/>
      <c r="OAS136" s="7"/>
      <c r="OAT136" s="7"/>
      <c r="OAU136" s="7"/>
      <c r="OAV136" s="7"/>
      <c r="OAW136" s="7"/>
      <c r="OAX136" s="7"/>
      <c r="OAY136" s="7"/>
      <c r="OAZ136" s="7"/>
      <c r="OBA136" s="7"/>
      <c r="OBB136" s="7"/>
      <c r="OBC136" s="7"/>
      <c r="OBD136" s="7"/>
      <c r="OBE136" s="7"/>
      <c r="OBF136" s="7"/>
      <c r="OBG136" s="7"/>
      <c r="OBH136" s="7"/>
      <c r="OBI136" s="7"/>
      <c r="OBJ136" s="7"/>
      <c r="OBK136" s="7"/>
      <c r="OBL136" s="7"/>
      <c r="OBM136" s="7"/>
      <c r="OBN136" s="7"/>
      <c r="OBO136" s="7"/>
      <c r="OBP136" s="7"/>
      <c r="OBQ136" s="7"/>
      <c r="OBR136" s="7"/>
      <c r="OBS136" s="7"/>
      <c r="OBT136" s="7"/>
      <c r="OBU136" s="7"/>
      <c r="OBV136" s="7"/>
      <c r="OBW136" s="7"/>
      <c r="OBX136" s="7"/>
      <c r="OBY136" s="7"/>
      <c r="OBZ136" s="7"/>
      <c r="OCA136" s="7"/>
      <c r="OCB136" s="7"/>
      <c r="OCC136" s="7"/>
      <c r="OCD136" s="7"/>
      <c r="OCE136" s="7"/>
      <c r="OCF136" s="7"/>
      <c r="OCG136" s="7"/>
      <c r="OCH136" s="7"/>
      <c r="OCI136" s="7"/>
      <c r="OCJ136" s="7"/>
      <c r="OCK136" s="7"/>
      <c r="OCL136" s="7"/>
      <c r="OCM136" s="7"/>
      <c r="OCN136" s="7"/>
      <c r="OCO136" s="7"/>
      <c r="OCP136" s="7"/>
      <c r="OCQ136" s="7"/>
      <c r="OCR136" s="7"/>
      <c r="OCS136" s="7"/>
      <c r="OCT136" s="7"/>
      <c r="OCU136" s="7"/>
      <c r="OCV136" s="7"/>
      <c r="OCW136" s="7"/>
      <c r="OCX136" s="7"/>
      <c r="OCY136" s="7"/>
      <c r="OCZ136" s="7"/>
      <c r="ODA136" s="7"/>
      <c r="ODB136" s="7"/>
      <c r="ODC136" s="7"/>
      <c r="ODD136" s="7"/>
      <c r="ODE136" s="7"/>
      <c r="ODF136" s="7"/>
      <c r="ODG136" s="7"/>
      <c r="ODH136" s="7"/>
      <c r="ODI136" s="7"/>
      <c r="ODJ136" s="7"/>
      <c r="ODK136" s="7"/>
      <c r="ODL136" s="7"/>
      <c r="ODM136" s="7"/>
      <c r="ODN136" s="7"/>
      <c r="ODO136" s="7"/>
      <c r="ODP136" s="7"/>
      <c r="ODQ136" s="7"/>
      <c r="ODR136" s="7"/>
      <c r="ODS136" s="7"/>
      <c r="ODT136" s="7"/>
      <c r="ODU136" s="7"/>
      <c r="ODV136" s="7"/>
      <c r="ODW136" s="7"/>
      <c r="ODX136" s="7"/>
      <c r="ODY136" s="7"/>
      <c r="ODZ136" s="7"/>
      <c r="OEA136" s="7"/>
      <c r="OEB136" s="7"/>
      <c r="OEC136" s="7"/>
      <c r="OED136" s="7"/>
      <c r="OEE136" s="7"/>
      <c r="OEF136" s="7"/>
      <c r="OEG136" s="7"/>
      <c r="OEH136" s="7"/>
      <c r="OEI136" s="7"/>
      <c r="OEJ136" s="7"/>
      <c r="OEK136" s="7"/>
      <c r="OEL136" s="7"/>
      <c r="OEM136" s="7"/>
      <c r="OEN136" s="7"/>
      <c r="OEO136" s="7"/>
      <c r="OEP136" s="7"/>
      <c r="OEQ136" s="7"/>
      <c r="OER136" s="7"/>
      <c r="OES136" s="7"/>
      <c r="OET136" s="7"/>
      <c r="OEU136" s="7"/>
      <c r="OEV136" s="7"/>
      <c r="OEW136" s="7"/>
      <c r="OEX136" s="7"/>
      <c r="OEY136" s="7"/>
      <c r="OEZ136" s="7"/>
      <c r="OFA136" s="7"/>
      <c r="OFB136" s="7"/>
      <c r="OFC136" s="7"/>
      <c r="OFD136" s="7"/>
      <c r="OFE136" s="7"/>
      <c r="OFF136" s="7"/>
      <c r="OFG136" s="7"/>
      <c r="OFH136" s="7"/>
      <c r="OFI136" s="7"/>
      <c r="OFJ136" s="7"/>
      <c r="OFK136" s="7"/>
      <c r="OFL136" s="7"/>
      <c r="OFM136" s="7"/>
      <c r="OFN136" s="7"/>
      <c r="OFO136" s="7"/>
      <c r="OFP136" s="7"/>
      <c r="OFQ136" s="7"/>
      <c r="OFR136" s="7"/>
      <c r="OFS136" s="7"/>
      <c r="OFT136" s="7"/>
      <c r="OFU136" s="7"/>
      <c r="OFV136" s="7"/>
      <c r="OFW136" s="7"/>
      <c r="OFX136" s="7"/>
      <c r="OFY136" s="7"/>
      <c r="OFZ136" s="7"/>
      <c r="OGA136" s="7"/>
      <c r="OGB136" s="7"/>
      <c r="OGC136" s="7"/>
      <c r="OGD136" s="7"/>
      <c r="OGE136" s="7"/>
      <c r="OGF136" s="7"/>
      <c r="OGG136" s="7"/>
      <c r="OGH136" s="7"/>
      <c r="OGI136" s="7"/>
      <c r="OGJ136" s="7"/>
      <c r="OGK136" s="7"/>
      <c r="OGL136" s="7"/>
      <c r="OGM136" s="7"/>
      <c r="OGN136" s="7"/>
      <c r="OGO136" s="7"/>
      <c r="OGP136" s="7"/>
      <c r="OGQ136" s="7"/>
      <c r="OGR136" s="7"/>
      <c r="OGS136" s="7"/>
      <c r="OGT136" s="7"/>
      <c r="OGU136" s="7"/>
      <c r="OGV136" s="7"/>
      <c r="OGW136" s="7"/>
      <c r="OGX136" s="7"/>
      <c r="OGY136" s="7"/>
      <c r="OGZ136" s="7"/>
      <c r="OHA136" s="7"/>
      <c r="OHB136" s="7"/>
      <c r="OHC136" s="7"/>
      <c r="OHD136" s="7"/>
      <c r="OHE136" s="7"/>
      <c r="OHF136" s="7"/>
      <c r="OHG136" s="7"/>
      <c r="OHH136" s="7"/>
      <c r="OHI136" s="7"/>
      <c r="OHJ136" s="7"/>
      <c r="OHK136" s="7"/>
      <c r="OHL136" s="7"/>
      <c r="OHM136" s="7"/>
      <c r="OHN136" s="7"/>
      <c r="OHO136" s="7"/>
      <c r="OHP136" s="7"/>
      <c r="OHQ136" s="7"/>
      <c r="OHR136" s="7"/>
      <c r="OHS136" s="7"/>
      <c r="OHT136" s="7"/>
      <c r="OHU136" s="7"/>
      <c r="OHV136" s="7"/>
      <c r="OHW136" s="7"/>
      <c r="OHX136" s="7"/>
      <c r="OHY136" s="7"/>
      <c r="OHZ136" s="7"/>
      <c r="OIA136" s="7"/>
      <c r="OIB136" s="7"/>
      <c r="OIC136" s="7"/>
      <c r="OID136" s="7"/>
      <c r="OIE136" s="7"/>
      <c r="OIF136" s="7"/>
      <c r="OIG136" s="7"/>
      <c r="OIH136" s="7"/>
      <c r="OII136" s="7"/>
      <c r="OIJ136" s="7"/>
      <c r="OIK136" s="7"/>
      <c r="OIL136" s="7"/>
      <c r="OIM136" s="7"/>
      <c r="OIN136" s="7"/>
      <c r="OIO136" s="7"/>
      <c r="OIP136" s="7"/>
      <c r="OIQ136" s="7"/>
      <c r="OIR136" s="7"/>
      <c r="OIS136" s="7"/>
      <c r="OIT136" s="7"/>
      <c r="OIU136" s="7"/>
      <c r="OIV136" s="7"/>
      <c r="OIW136" s="7"/>
      <c r="OIX136" s="7"/>
      <c r="OIY136" s="7"/>
      <c r="OIZ136" s="7"/>
      <c r="OJA136" s="7"/>
      <c r="OJB136" s="7"/>
      <c r="OJC136" s="7"/>
      <c r="OJD136" s="7"/>
      <c r="OJE136" s="7"/>
      <c r="OJF136" s="7"/>
      <c r="OJG136" s="7"/>
      <c r="OJH136" s="7"/>
      <c r="OJI136" s="7"/>
      <c r="OJJ136" s="7"/>
      <c r="OJK136" s="7"/>
      <c r="OJL136" s="7"/>
      <c r="OJM136" s="7"/>
      <c r="OJN136" s="7"/>
      <c r="OJO136" s="7"/>
      <c r="OJP136" s="7"/>
      <c r="OJQ136" s="7"/>
      <c r="OJR136" s="7"/>
      <c r="OJS136" s="7"/>
      <c r="OJT136" s="7"/>
      <c r="OJU136" s="7"/>
      <c r="OJV136" s="7"/>
      <c r="OJW136" s="7"/>
      <c r="OJX136" s="7"/>
      <c r="OJY136" s="7"/>
      <c r="OJZ136" s="7"/>
      <c r="OKA136" s="7"/>
      <c r="OKB136" s="7"/>
      <c r="OKC136" s="7"/>
      <c r="OKD136" s="7"/>
      <c r="OKE136" s="7"/>
      <c r="OKF136" s="7"/>
      <c r="OKG136" s="7"/>
      <c r="OKH136" s="7"/>
      <c r="OKI136" s="7"/>
      <c r="OKJ136" s="7"/>
      <c r="OKK136" s="7"/>
      <c r="OKL136" s="7"/>
      <c r="OKM136" s="7"/>
      <c r="OKN136" s="7"/>
      <c r="OKO136" s="7"/>
      <c r="OKP136" s="7"/>
      <c r="OKQ136" s="7"/>
      <c r="OKR136" s="7"/>
      <c r="OKS136" s="7"/>
      <c r="OKT136" s="7"/>
      <c r="OKU136" s="7"/>
      <c r="OKV136" s="7"/>
      <c r="OKW136" s="7"/>
      <c r="OKX136" s="7"/>
      <c r="OKY136" s="7"/>
      <c r="OKZ136" s="7"/>
      <c r="OLA136" s="7"/>
      <c r="OLB136" s="7"/>
      <c r="OLC136" s="7"/>
      <c r="OLD136" s="7"/>
      <c r="OLE136" s="7"/>
      <c r="OLF136" s="7"/>
      <c r="OLG136" s="7"/>
      <c r="OLH136" s="7"/>
      <c r="OLI136" s="7"/>
      <c r="OLJ136" s="7"/>
      <c r="OLK136" s="7"/>
      <c r="OLL136" s="7"/>
      <c r="OLM136" s="7"/>
      <c r="OLN136" s="7"/>
      <c r="OLO136" s="7"/>
      <c r="OLP136" s="7"/>
      <c r="OLQ136" s="7"/>
      <c r="OLR136" s="7"/>
      <c r="OLS136" s="7"/>
      <c r="OLT136" s="7"/>
      <c r="OLU136" s="7"/>
      <c r="OLV136" s="7"/>
      <c r="OLW136" s="7"/>
      <c r="OLX136" s="7"/>
      <c r="OLY136" s="7"/>
      <c r="OLZ136" s="7"/>
      <c r="OMA136" s="7"/>
      <c r="OMB136" s="7"/>
      <c r="OMC136" s="7"/>
      <c r="OMD136" s="7"/>
      <c r="OME136" s="7"/>
      <c r="OMF136" s="7"/>
      <c r="OMG136" s="7"/>
      <c r="OMH136" s="7"/>
      <c r="OMI136" s="7"/>
      <c r="OMJ136" s="7"/>
      <c r="OMK136" s="7"/>
      <c r="OML136" s="7"/>
      <c r="OMM136" s="7"/>
      <c r="OMN136" s="7"/>
      <c r="OMO136" s="7"/>
      <c r="OMP136" s="7"/>
      <c r="OMQ136" s="7"/>
      <c r="OMR136" s="7"/>
      <c r="OMS136" s="7"/>
      <c r="OMT136" s="7"/>
      <c r="OMU136" s="7"/>
      <c r="OMV136" s="7"/>
      <c r="OMW136" s="7"/>
      <c r="OMX136" s="7"/>
      <c r="OMY136" s="7"/>
      <c r="OMZ136" s="7"/>
      <c r="ONA136" s="7"/>
      <c r="ONB136" s="7"/>
      <c r="ONC136" s="7"/>
      <c r="OND136" s="7"/>
      <c r="ONE136" s="7"/>
      <c r="ONF136" s="7"/>
      <c r="ONG136" s="7"/>
      <c r="ONH136" s="7"/>
      <c r="ONI136" s="7"/>
      <c r="ONJ136" s="7"/>
      <c r="ONK136" s="7"/>
      <c r="ONL136" s="7"/>
      <c r="ONM136" s="7"/>
      <c r="ONN136" s="7"/>
      <c r="ONO136" s="7"/>
      <c r="ONP136" s="7"/>
      <c r="ONQ136" s="7"/>
      <c r="ONR136" s="7"/>
      <c r="ONS136" s="7"/>
      <c r="ONT136" s="7"/>
      <c r="ONU136" s="7"/>
      <c r="ONV136" s="7"/>
      <c r="ONW136" s="7"/>
      <c r="ONX136" s="7"/>
      <c r="ONY136" s="7"/>
      <c r="ONZ136" s="7"/>
      <c r="OOA136" s="7"/>
      <c r="OOB136" s="7"/>
      <c r="OOC136" s="7"/>
      <c r="OOD136" s="7"/>
      <c r="OOE136" s="7"/>
      <c r="OOF136" s="7"/>
      <c r="OOG136" s="7"/>
      <c r="OOH136" s="7"/>
      <c r="OOI136" s="7"/>
      <c r="OOJ136" s="7"/>
      <c r="OOK136" s="7"/>
      <c r="OOL136" s="7"/>
      <c r="OOM136" s="7"/>
      <c r="OON136" s="7"/>
      <c r="OOO136" s="7"/>
      <c r="OOP136" s="7"/>
      <c r="OOQ136" s="7"/>
      <c r="OOR136" s="7"/>
      <c r="OOS136" s="7"/>
      <c r="OOT136" s="7"/>
      <c r="OOU136" s="7"/>
      <c r="OOV136" s="7"/>
      <c r="OOW136" s="7"/>
      <c r="OOX136" s="7"/>
      <c r="OOY136" s="7"/>
      <c r="OOZ136" s="7"/>
      <c r="OPA136" s="7"/>
      <c r="OPB136" s="7"/>
      <c r="OPC136" s="7"/>
      <c r="OPD136" s="7"/>
      <c r="OPE136" s="7"/>
      <c r="OPF136" s="7"/>
      <c r="OPG136" s="7"/>
      <c r="OPH136" s="7"/>
      <c r="OPI136" s="7"/>
      <c r="OPJ136" s="7"/>
      <c r="OPK136" s="7"/>
      <c r="OPL136" s="7"/>
      <c r="OPM136" s="7"/>
      <c r="OPN136" s="7"/>
      <c r="OPO136" s="7"/>
      <c r="OPP136" s="7"/>
      <c r="OPQ136" s="7"/>
      <c r="OPR136" s="7"/>
      <c r="OPS136" s="7"/>
      <c r="OPT136" s="7"/>
      <c r="OPU136" s="7"/>
      <c r="OPV136" s="7"/>
      <c r="OPW136" s="7"/>
      <c r="OPX136" s="7"/>
      <c r="OPY136" s="7"/>
      <c r="OPZ136" s="7"/>
      <c r="OQA136" s="7"/>
      <c r="OQB136" s="7"/>
      <c r="OQC136" s="7"/>
      <c r="OQD136" s="7"/>
      <c r="OQE136" s="7"/>
      <c r="OQF136" s="7"/>
      <c r="OQG136" s="7"/>
      <c r="OQH136" s="7"/>
      <c r="OQI136" s="7"/>
      <c r="OQJ136" s="7"/>
      <c r="OQK136" s="7"/>
      <c r="OQL136" s="7"/>
      <c r="OQM136" s="7"/>
      <c r="OQN136" s="7"/>
      <c r="OQO136" s="7"/>
      <c r="OQP136" s="7"/>
      <c r="OQQ136" s="7"/>
      <c r="OQR136" s="7"/>
      <c r="OQS136" s="7"/>
      <c r="OQT136" s="7"/>
      <c r="OQU136" s="7"/>
      <c r="OQV136" s="7"/>
      <c r="OQW136" s="7"/>
      <c r="OQX136" s="7"/>
      <c r="OQY136" s="7"/>
      <c r="OQZ136" s="7"/>
      <c r="ORA136" s="7"/>
      <c r="ORB136" s="7"/>
      <c r="ORC136" s="7"/>
      <c r="ORD136" s="7"/>
      <c r="ORE136" s="7"/>
      <c r="ORF136" s="7"/>
      <c r="ORG136" s="7"/>
      <c r="ORH136" s="7"/>
      <c r="ORI136" s="7"/>
      <c r="ORJ136" s="7"/>
      <c r="ORK136" s="7"/>
      <c r="ORL136" s="7"/>
      <c r="ORM136" s="7"/>
      <c r="ORN136" s="7"/>
      <c r="ORO136" s="7"/>
      <c r="ORP136" s="7"/>
      <c r="ORQ136" s="7"/>
      <c r="ORR136" s="7"/>
      <c r="ORS136" s="7"/>
      <c r="ORT136" s="7"/>
      <c r="ORU136" s="7"/>
      <c r="ORV136" s="7"/>
      <c r="ORW136" s="7"/>
      <c r="ORX136" s="7"/>
      <c r="ORY136" s="7"/>
      <c r="ORZ136" s="7"/>
      <c r="OSA136" s="7"/>
      <c r="OSB136" s="7"/>
      <c r="OSC136" s="7"/>
      <c r="OSD136" s="7"/>
      <c r="OSE136" s="7"/>
      <c r="OSF136" s="7"/>
      <c r="OSG136" s="7"/>
      <c r="OSH136" s="7"/>
      <c r="OSI136" s="7"/>
      <c r="OSJ136" s="7"/>
      <c r="OSK136" s="7"/>
      <c r="OSL136" s="7"/>
      <c r="OSM136" s="7"/>
      <c r="OSN136" s="7"/>
      <c r="OSO136" s="7"/>
      <c r="OSP136" s="7"/>
      <c r="OSQ136" s="7"/>
      <c r="OSR136" s="7"/>
      <c r="OSS136" s="7"/>
      <c r="OST136" s="7"/>
      <c r="OSU136" s="7"/>
      <c r="OSV136" s="7"/>
      <c r="OSW136" s="7"/>
      <c r="OSX136" s="7"/>
      <c r="OSY136" s="7"/>
      <c r="OSZ136" s="7"/>
      <c r="OTA136" s="7"/>
      <c r="OTB136" s="7"/>
      <c r="OTC136" s="7"/>
      <c r="OTD136" s="7"/>
      <c r="OTE136" s="7"/>
      <c r="OTF136" s="7"/>
      <c r="OTG136" s="7"/>
      <c r="OTH136" s="7"/>
      <c r="OTI136" s="7"/>
      <c r="OTJ136" s="7"/>
      <c r="OTK136" s="7"/>
      <c r="OTL136" s="7"/>
      <c r="OTM136" s="7"/>
      <c r="OTN136" s="7"/>
      <c r="OTO136" s="7"/>
      <c r="OTP136" s="7"/>
      <c r="OTQ136" s="7"/>
      <c r="OTR136" s="7"/>
      <c r="OTS136" s="7"/>
      <c r="OTT136" s="7"/>
      <c r="OTU136" s="7"/>
      <c r="OTV136" s="7"/>
      <c r="OTW136" s="7"/>
      <c r="OTX136" s="7"/>
      <c r="OTY136" s="7"/>
      <c r="OTZ136" s="7"/>
      <c r="OUA136" s="7"/>
      <c r="OUB136" s="7"/>
      <c r="OUC136" s="7"/>
      <c r="OUD136" s="7"/>
      <c r="OUE136" s="7"/>
      <c r="OUF136" s="7"/>
      <c r="OUG136" s="7"/>
      <c r="OUH136" s="7"/>
      <c r="OUI136" s="7"/>
      <c r="OUJ136" s="7"/>
      <c r="OUK136" s="7"/>
      <c r="OUL136" s="7"/>
      <c r="OUM136" s="7"/>
      <c r="OUN136" s="7"/>
      <c r="OUO136" s="7"/>
      <c r="OUP136" s="7"/>
      <c r="OUQ136" s="7"/>
      <c r="OUR136" s="7"/>
      <c r="OUS136" s="7"/>
      <c r="OUT136" s="7"/>
      <c r="OUU136" s="7"/>
      <c r="OUV136" s="7"/>
      <c r="OUW136" s="7"/>
      <c r="OUX136" s="7"/>
      <c r="OUY136" s="7"/>
      <c r="OUZ136" s="7"/>
      <c r="OVA136" s="7"/>
      <c r="OVB136" s="7"/>
      <c r="OVC136" s="7"/>
      <c r="OVD136" s="7"/>
      <c r="OVE136" s="7"/>
      <c r="OVF136" s="7"/>
      <c r="OVG136" s="7"/>
      <c r="OVH136" s="7"/>
      <c r="OVI136" s="7"/>
      <c r="OVJ136" s="7"/>
      <c r="OVK136" s="7"/>
      <c r="OVL136" s="7"/>
      <c r="OVM136" s="7"/>
      <c r="OVN136" s="7"/>
      <c r="OVO136" s="7"/>
      <c r="OVP136" s="7"/>
      <c r="OVQ136" s="7"/>
      <c r="OVR136" s="7"/>
      <c r="OVS136" s="7"/>
      <c r="OVT136" s="7"/>
      <c r="OVU136" s="7"/>
      <c r="OVV136" s="7"/>
      <c r="OVW136" s="7"/>
      <c r="OVX136" s="7"/>
      <c r="OVY136" s="7"/>
      <c r="OVZ136" s="7"/>
      <c r="OWA136" s="7"/>
      <c r="OWB136" s="7"/>
      <c r="OWC136" s="7"/>
      <c r="OWD136" s="7"/>
      <c r="OWE136" s="7"/>
      <c r="OWF136" s="7"/>
      <c r="OWG136" s="7"/>
      <c r="OWH136" s="7"/>
      <c r="OWI136" s="7"/>
      <c r="OWJ136" s="7"/>
      <c r="OWK136" s="7"/>
      <c r="OWL136" s="7"/>
      <c r="OWM136" s="7"/>
      <c r="OWN136" s="7"/>
      <c r="OWO136" s="7"/>
      <c r="OWP136" s="7"/>
      <c r="OWQ136" s="7"/>
      <c r="OWR136" s="7"/>
      <c r="OWS136" s="7"/>
      <c r="OWT136" s="7"/>
      <c r="OWU136" s="7"/>
      <c r="OWV136" s="7"/>
      <c r="OWW136" s="7"/>
      <c r="OWX136" s="7"/>
      <c r="OWY136" s="7"/>
      <c r="OWZ136" s="7"/>
      <c r="OXA136" s="7"/>
      <c r="OXB136" s="7"/>
      <c r="OXC136" s="7"/>
      <c r="OXD136" s="7"/>
      <c r="OXE136" s="7"/>
      <c r="OXF136" s="7"/>
      <c r="OXG136" s="7"/>
      <c r="OXH136" s="7"/>
      <c r="OXI136" s="7"/>
      <c r="OXJ136" s="7"/>
      <c r="OXK136" s="7"/>
      <c r="OXL136" s="7"/>
      <c r="OXM136" s="7"/>
      <c r="OXN136" s="7"/>
      <c r="OXO136" s="7"/>
      <c r="OXP136" s="7"/>
      <c r="OXQ136" s="7"/>
      <c r="OXR136" s="7"/>
      <c r="OXS136" s="7"/>
      <c r="OXT136" s="7"/>
      <c r="OXU136" s="7"/>
      <c r="OXV136" s="7"/>
      <c r="OXW136" s="7"/>
      <c r="OXX136" s="7"/>
      <c r="OXY136" s="7"/>
      <c r="OXZ136" s="7"/>
      <c r="OYA136" s="7"/>
      <c r="OYB136" s="7"/>
      <c r="OYC136" s="7"/>
      <c r="OYD136" s="7"/>
      <c r="OYE136" s="7"/>
      <c r="OYF136" s="7"/>
      <c r="OYG136" s="7"/>
      <c r="OYH136" s="7"/>
      <c r="OYI136" s="7"/>
      <c r="OYJ136" s="7"/>
      <c r="OYK136" s="7"/>
      <c r="OYL136" s="7"/>
      <c r="OYM136" s="7"/>
      <c r="OYN136" s="7"/>
      <c r="OYO136" s="7"/>
      <c r="OYP136" s="7"/>
      <c r="OYQ136" s="7"/>
      <c r="OYR136" s="7"/>
      <c r="OYS136" s="7"/>
      <c r="OYT136" s="7"/>
      <c r="OYU136" s="7"/>
      <c r="OYV136" s="7"/>
      <c r="OYW136" s="7"/>
      <c r="OYX136" s="7"/>
      <c r="OYY136" s="7"/>
      <c r="OYZ136" s="7"/>
      <c r="OZA136" s="7"/>
      <c r="OZB136" s="7"/>
      <c r="OZC136" s="7"/>
      <c r="OZD136" s="7"/>
      <c r="OZE136" s="7"/>
      <c r="OZF136" s="7"/>
      <c r="OZG136" s="7"/>
      <c r="OZH136" s="7"/>
      <c r="OZI136" s="7"/>
      <c r="OZJ136" s="7"/>
      <c r="OZK136" s="7"/>
      <c r="OZL136" s="7"/>
      <c r="OZM136" s="7"/>
      <c r="OZN136" s="7"/>
      <c r="OZO136" s="7"/>
      <c r="OZP136" s="7"/>
      <c r="OZQ136" s="7"/>
      <c r="OZR136" s="7"/>
      <c r="OZS136" s="7"/>
      <c r="OZT136" s="7"/>
      <c r="OZU136" s="7"/>
      <c r="OZV136" s="7"/>
      <c r="OZW136" s="7"/>
      <c r="OZX136" s="7"/>
      <c r="OZY136" s="7"/>
      <c r="OZZ136" s="7"/>
      <c r="PAA136" s="7"/>
      <c r="PAB136" s="7"/>
      <c r="PAC136" s="7"/>
      <c r="PAD136" s="7"/>
      <c r="PAE136" s="7"/>
      <c r="PAF136" s="7"/>
      <c r="PAG136" s="7"/>
      <c r="PAH136" s="7"/>
      <c r="PAI136" s="7"/>
      <c r="PAJ136" s="7"/>
      <c r="PAK136" s="7"/>
      <c r="PAL136" s="7"/>
      <c r="PAM136" s="7"/>
      <c r="PAN136" s="7"/>
      <c r="PAO136" s="7"/>
      <c r="PAP136" s="7"/>
      <c r="PAQ136" s="7"/>
      <c r="PAR136" s="7"/>
      <c r="PAS136" s="7"/>
      <c r="PAT136" s="7"/>
      <c r="PAU136" s="7"/>
      <c r="PAV136" s="7"/>
      <c r="PAW136" s="7"/>
      <c r="PAX136" s="7"/>
      <c r="PAY136" s="7"/>
      <c r="PAZ136" s="7"/>
      <c r="PBA136" s="7"/>
      <c r="PBB136" s="7"/>
      <c r="PBC136" s="7"/>
      <c r="PBD136" s="7"/>
      <c r="PBE136" s="7"/>
      <c r="PBF136" s="7"/>
      <c r="PBG136" s="7"/>
      <c r="PBH136" s="7"/>
      <c r="PBI136" s="7"/>
      <c r="PBJ136" s="7"/>
      <c r="PBK136" s="7"/>
      <c r="PBL136" s="7"/>
      <c r="PBM136" s="7"/>
      <c r="PBN136" s="7"/>
      <c r="PBO136" s="7"/>
      <c r="PBP136" s="7"/>
      <c r="PBQ136" s="7"/>
      <c r="PBR136" s="7"/>
      <c r="PBS136" s="7"/>
      <c r="PBT136" s="7"/>
      <c r="PBU136" s="7"/>
      <c r="PBV136" s="7"/>
      <c r="PBW136" s="7"/>
      <c r="PBX136" s="7"/>
      <c r="PBY136" s="7"/>
      <c r="PBZ136" s="7"/>
      <c r="PCA136" s="7"/>
      <c r="PCB136" s="7"/>
      <c r="PCC136" s="7"/>
      <c r="PCD136" s="7"/>
      <c r="PCE136" s="7"/>
      <c r="PCF136" s="7"/>
      <c r="PCG136" s="7"/>
      <c r="PCH136" s="7"/>
      <c r="PCI136" s="7"/>
      <c r="PCJ136" s="7"/>
      <c r="PCK136" s="7"/>
      <c r="PCL136" s="7"/>
      <c r="PCM136" s="7"/>
      <c r="PCN136" s="7"/>
      <c r="PCO136" s="7"/>
      <c r="PCP136" s="7"/>
      <c r="PCQ136" s="7"/>
      <c r="PCR136" s="7"/>
      <c r="PCS136" s="7"/>
      <c r="PCT136" s="7"/>
      <c r="PCU136" s="7"/>
      <c r="PCV136" s="7"/>
      <c r="PCW136" s="7"/>
      <c r="PCX136" s="7"/>
      <c r="PCY136" s="7"/>
      <c r="PCZ136" s="7"/>
      <c r="PDA136" s="7"/>
      <c r="PDB136" s="7"/>
      <c r="PDC136" s="7"/>
      <c r="PDD136" s="7"/>
      <c r="PDE136" s="7"/>
      <c r="PDF136" s="7"/>
      <c r="PDG136" s="7"/>
      <c r="PDH136" s="7"/>
      <c r="PDI136" s="7"/>
      <c r="PDJ136" s="7"/>
      <c r="PDK136" s="7"/>
      <c r="PDL136" s="7"/>
      <c r="PDM136" s="7"/>
      <c r="PDN136" s="7"/>
      <c r="PDO136" s="7"/>
      <c r="PDP136" s="7"/>
      <c r="PDQ136" s="7"/>
      <c r="PDR136" s="7"/>
      <c r="PDS136" s="7"/>
      <c r="PDT136" s="7"/>
      <c r="PDU136" s="7"/>
      <c r="PDV136" s="7"/>
      <c r="PDW136" s="7"/>
      <c r="PDX136" s="7"/>
      <c r="PDY136" s="7"/>
      <c r="PDZ136" s="7"/>
      <c r="PEA136" s="7"/>
      <c r="PEB136" s="7"/>
      <c r="PEC136" s="7"/>
      <c r="PED136" s="7"/>
      <c r="PEE136" s="7"/>
      <c r="PEF136" s="7"/>
      <c r="PEG136" s="7"/>
      <c r="PEH136" s="7"/>
      <c r="PEI136" s="7"/>
      <c r="PEJ136" s="7"/>
      <c r="PEK136" s="7"/>
      <c r="PEL136" s="7"/>
      <c r="PEM136" s="7"/>
      <c r="PEN136" s="7"/>
      <c r="PEO136" s="7"/>
      <c r="PEP136" s="7"/>
      <c r="PEQ136" s="7"/>
      <c r="PER136" s="7"/>
      <c r="PES136" s="7"/>
      <c r="PET136" s="7"/>
      <c r="PEU136" s="7"/>
      <c r="PEV136" s="7"/>
      <c r="PEW136" s="7"/>
      <c r="PEX136" s="7"/>
      <c r="PEY136" s="7"/>
      <c r="PEZ136" s="7"/>
      <c r="PFA136" s="7"/>
      <c r="PFB136" s="7"/>
      <c r="PFC136" s="7"/>
      <c r="PFD136" s="7"/>
      <c r="PFE136" s="7"/>
      <c r="PFF136" s="7"/>
      <c r="PFG136" s="7"/>
      <c r="PFH136" s="7"/>
      <c r="PFI136" s="7"/>
      <c r="PFJ136" s="7"/>
      <c r="PFK136" s="7"/>
      <c r="PFL136" s="7"/>
      <c r="PFM136" s="7"/>
      <c r="PFN136" s="7"/>
      <c r="PFO136" s="7"/>
      <c r="PFP136" s="7"/>
      <c r="PFQ136" s="7"/>
      <c r="PFR136" s="7"/>
      <c r="PFS136" s="7"/>
      <c r="PFT136" s="7"/>
      <c r="PFU136" s="7"/>
      <c r="PFV136" s="7"/>
      <c r="PFW136" s="7"/>
      <c r="PFX136" s="7"/>
      <c r="PFY136" s="7"/>
      <c r="PFZ136" s="7"/>
      <c r="PGA136" s="7"/>
      <c r="PGB136" s="7"/>
      <c r="PGC136" s="7"/>
      <c r="PGD136" s="7"/>
      <c r="PGE136" s="7"/>
      <c r="PGF136" s="7"/>
      <c r="PGG136" s="7"/>
      <c r="PGH136" s="7"/>
      <c r="PGI136" s="7"/>
      <c r="PGJ136" s="7"/>
      <c r="PGK136" s="7"/>
      <c r="PGL136" s="7"/>
      <c r="PGM136" s="7"/>
      <c r="PGN136" s="7"/>
      <c r="PGO136" s="7"/>
      <c r="PGP136" s="7"/>
      <c r="PGQ136" s="7"/>
      <c r="PGR136" s="7"/>
      <c r="PGS136" s="7"/>
      <c r="PGT136" s="7"/>
      <c r="PGU136" s="7"/>
      <c r="PGV136" s="7"/>
      <c r="PGW136" s="7"/>
      <c r="PGX136" s="7"/>
      <c r="PGY136" s="7"/>
      <c r="PGZ136" s="7"/>
      <c r="PHA136" s="7"/>
      <c r="PHB136" s="7"/>
      <c r="PHC136" s="7"/>
      <c r="PHD136" s="7"/>
      <c r="PHE136" s="7"/>
      <c r="PHF136" s="7"/>
      <c r="PHG136" s="7"/>
      <c r="PHH136" s="7"/>
      <c r="PHI136" s="7"/>
      <c r="PHJ136" s="7"/>
      <c r="PHK136" s="7"/>
      <c r="PHL136" s="7"/>
      <c r="PHM136" s="7"/>
      <c r="PHN136" s="7"/>
      <c r="PHO136" s="7"/>
      <c r="PHP136" s="7"/>
      <c r="PHQ136" s="7"/>
      <c r="PHR136" s="7"/>
      <c r="PHS136" s="7"/>
      <c r="PHT136" s="7"/>
      <c r="PHU136" s="7"/>
      <c r="PHV136" s="7"/>
      <c r="PHW136" s="7"/>
      <c r="PHX136" s="7"/>
      <c r="PHY136" s="7"/>
      <c r="PHZ136" s="7"/>
      <c r="PIA136" s="7"/>
      <c r="PIB136" s="7"/>
      <c r="PIC136" s="7"/>
      <c r="PID136" s="7"/>
      <c r="PIE136" s="7"/>
      <c r="PIF136" s="7"/>
      <c r="PIG136" s="7"/>
      <c r="PIH136" s="7"/>
      <c r="PII136" s="7"/>
      <c r="PIJ136" s="7"/>
      <c r="PIK136" s="7"/>
      <c r="PIL136" s="7"/>
      <c r="PIM136" s="7"/>
      <c r="PIN136" s="7"/>
      <c r="PIO136" s="7"/>
      <c r="PIP136" s="7"/>
      <c r="PIQ136" s="7"/>
      <c r="PIR136" s="7"/>
      <c r="PIS136" s="7"/>
      <c r="PIT136" s="7"/>
      <c r="PIU136" s="7"/>
      <c r="PIV136" s="7"/>
      <c r="PIW136" s="7"/>
      <c r="PIX136" s="7"/>
      <c r="PIY136" s="7"/>
      <c r="PIZ136" s="7"/>
      <c r="PJA136" s="7"/>
      <c r="PJB136" s="7"/>
      <c r="PJC136" s="7"/>
      <c r="PJD136" s="7"/>
      <c r="PJE136" s="7"/>
      <c r="PJF136" s="7"/>
      <c r="PJG136" s="7"/>
      <c r="PJH136" s="7"/>
      <c r="PJI136" s="7"/>
      <c r="PJJ136" s="7"/>
      <c r="PJK136" s="7"/>
      <c r="PJL136" s="7"/>
      <c r="PJM136" s="7"/>
      <c r="PJN136" s="7"/>
      <c r="PJO136" s="7"/>
      <c r="PJP136" s="7"/>
      <c r="PJQ136" s="7"/>
      <c r="PJR136" s="7"/>
      <c r="PJS136" s="7"/>
      <c r="PJT136" s="7"/>
      <c r="PJU136" s="7"/>
      <c r="PJV136" s="7"/>
      <c r="PJW136" s="7"/>
      <c r="PJX136" s="7"/>
      <c r="PJY136" s="7"/>
      <c r="PJZ136" s="7"/>
      <c r="PKA136" s="7"/>
      <c r="PKB136" s="7"/>
      <c r="PKC136" s="7"/>
      <c r="PKD136" s="7"/>
      <c r="PKE136" s="7"/>
      <c r="PKF136" s="7"/>
      <c r="PKG136" s="7"/>
      <c r="PKH136" s="7"/>
      <c r="PKI136" s="7"/>
      <c r="PKJ136" s="7"/>
      <c r="PKK136" s="7"/>
      <c r="PKL136" s="7"/>
      <c r="PKM136" s="7"/>
      <c r="PKN136" s="7"/>
      <c r="PKO136" s="7"/>
      <c r="PKP136" s="7"/>
      <c r="PKQ136" s="7"/>
      <c r="PKR136" s="7"/>
      <c r="PKS136" s="7"/>
      <c r="PKT136" s="7"/>
      <c r="PKU136" s="7"/>
      <c r="PKV136" s="7"/>
      <c r="PKW136" s="7"/>
      <c r="PKX136" s="7"/>
      <c r="PKY136" s="7"/>
      <c r="PKZ136" s="7"/>
      <c r="PLA136" s="7"/>
      <c r="PLB136" s="7"/>
      <c r="PLC136" s="7"/>
      <c r="PLD136" s="7"/>
      <c r="PLE136" s="7"/>
      <c r="PLF136" s="7"/>
      <c r="PLG136" s="7"/>
      <c r="PLH136" s="7"/>
      <c r="PLI136" s="7"/>
      <c r="PLJ136" s="7"/>
      <c r="PLK136" s="7"/>
      <c r="PLL136" s="7"/>
      <c r="PLM136" s="7"/>
      <c r="PLN136" s="7"/>
      <c r="PLO136" s="7"/>
      <c r="PLP136" s="7"/>
      <c r="PLQ136" s="7"/>
      <c r="PLR136" s="7"/>
      <c r="PLS136" s="7"/>
      <c r="PLT136" s="7"/>
      <c r="PLU136" s="7"/>
      <c r="PLV136" s="7"/>
      <c r="PLW136" s="7"/>
      <c r="PLX136" s="7"/>
      <c r="PLY136" s="7"/>
      <c r="PLZ136" s="7"/>
      <c r="PMA136" s="7"/>
      <c r="PMB136" s="7"/>
      <c r="PMC136" s="7"/>
      <c r="PMD136" s="7"/>
      <c r="PME136" s="7"/>
      <c r="PMF136" s="7"/>
      <c r="PMG136" s="7"/>
      <c r="PMH136" s="7"/>
      <c r="PMI136" s="7"/>
      <c r="PMJ136" s="7"/>
      <c r="PMK136" s="7"/>
      <c r="PML136" s="7"/>
      <c r="PMM136" s="7"/>
      <c r="PMN136" s="7"/>
      <c r="PMO136" s="7"/>
      <c r="PMP136" s="7"/>
      <c r="PMQ136" s="7"/>
      <c r="PMR136" s="7"/>
      <c r="PMS136" s="7"/>
      <c r="PMT136" s="7"/>
      <c r="PMU136" s="7"/>
      <c r="PMV136" s="7"/>
      <c r="PMW136" s="7"/>
      <c r="PMX136" s="7"/>
      <c r="PMY136" s="7"/>
      <c r="PMZ136" s="7"/>
      <c r="PNA136" s="7"/>
      <c r="PNB136" s="7"/>
      <c r="PNC136" s="7"/>
      <c r="PND136" s="7"/>
      <c r="PNE136" s="7"/>
      <c r="PNF136" s="7"/>
      <c r="PNG136" s="7"/>
      <c r="PNH136" s="7"/>
      <c r="PNI136" s="7"/>
      <c r="PNJ136" s="7"/>
      <c r="PNK136" s="7"/>
      <c r="PNL136" s="7"/>
      <c r="PNM136" s="7"/>
      <c r="PNN136" s="7"/>
      <c r="PNO136" s="7"/>
      <c r="PNP136" s="7"/>
      <c r="PNQ136" s="7"/>
      <c r="PNR136" s="7"/>
      <c r="PNS136" s="7"/>
      <c r="PNT136" s="7"/>
      <c r="PNU136" s="7"/>
      <c r="PNV136" s="7"/>
      <c r="PNW136" s="7"/>
      <c r="PNX136" s="7"/>
      <c r="PNY136" s="7"/>
      <c r="PNZ136" s="7"/>
      <c r="POA136" s="7"/>
      <c r="POB136" s="7"/>
      <c r="POC136" s="7"/>
      <c r="POD136" s="7"/>
      <c r="POE136" s="7"/>
      <c r="POF136" s="7"/>
      <c r="POG136" s="7"/>
      <c r="POH136" s="7"/>
      <c r="POI136" s="7"/>
      <c r="POJ136" s="7"/>
      <c r="POK136" s="7"/>
      <c r="POL136" s="7"/>
      <c r="POM136" s="7"/>
      <c r="PON136" s="7"/>
      <c r="POO136" s="7"/>
      <c r="POP136" s="7"/>
      <c r="POQ136" s="7"/>
      <c r="POR136" s="7"/>
      <c r="POS136" s="7"/>
      <c r="POT136" s="7"/>
      <c r="POU136" s="7"/>
      <c r="POV136" s="7"/>
      <c r="POW136" s="7"/>
      <c r="POX136" s="7"/>
      <c r="POY136" s="7"/>
      <c r="POZ136" s="7"/>
      <c r="PPA136" s="7"/>
      <c r="PPB136" s="7"/>
      <c r="PPC136" s="7"/>
      <c r="PPD136" s="7"/>
      <c r="PPE136" s="7"/>
      <c r="PPF136" s="7"/>
      <c r="PPG136" s="7"/>
      <c r="PPH136" s="7"/>
      <c r="PPI136" s="7"/>
      <c r="PPJ136" s="7"/>
      <c r="PPK136" s="7"/>
      <c r="PPL136" s="7"/>
      <c r="PPM136" s="7"/>
      <c r="PPN136" s="7"/>
      <c r="PPO136" s="7"/>
      <c r="PPP136" s="7"/>
      <c r="PPQ136" s="7"/>
      <c r="PPR136" s="7"/>
      <c r="PPS136" s="7"/>
      <c r="PPT136" s="7"/>
      <c r="PPU136" s="7"/>
      <c r="PPV136" s="7"/>
      <c r="PPW136" s="7"/>
      <c r="PPX136" s="7"/>
      <c r="PPY136" s="7"/>
      <c r="PPZ136" s="7"/>
      <c r="PQA136" s="7"/>
      <c r="PQB136" s="7"/>
      <c r="PQC136" s="7"/>
      <c r="PQD136" s="7"/>
      <c r="PQE136" s="7"/>
      <c r="PQF136" s="7"/>
      <c r="PQG136" s="7"/>
      <c r="PQH136" s="7"/>
      <c r="PQI136" s="7"/>
      <c r="PQJ136" s="7"/>
      <c r="PQK136" s="7"/>
      <c r="PQL136" s="7"/>
      <c r="PQM136" s="7"/>
      <c r="PQN136" s="7"/>
      <c r="PQO136" s="7"/>
      <c r="PQP136" s="7"/>
      <c r="PQQ136" s="7"/>
      <c r="PQR136" s="7"/>
      <c r="PQS136" s="7"/>
      <c r="PQT136" s="7"/>
      <c r="PQU136" s="7"/>
      <c r="PQV136" s="7"/>
      <c r="PQW136" s="7"/>
      <c r="PQX136" s="7"/>
      <c r="PQY136" s="7"/>
      <c r="PQZ136" s="7"/>
      <c r="PRA136" s="7"/>
      <c r="PRB136" s="7"/>
      <c r="PRC136" s="7"/>
      <c r="PRD136" s="7"/>
      <c r="PRE136" s="7"/>
      <c r="PRF136" s="7"/>
      <c r="PRG136" s="7"/>
      <c r="PRH136" s="7"/>
      <c r="PRI136" s="7"/>
      <c r="PRJ136" s="7"/>
      <c r="PRK136" s="7"/>
      <c r="PRL136" s="7"/>
      <c r="PRM136" s="7"/>
      <c r="PRN136" s="7"/>
      <c r="PRO136" s="7"/>
      <c r="PRP136" s="7"/>
      <c r="PRQ136" s="7"/>
      <c r="PRR136" s="7"/>
      <c r="PRS136" s="7"/>
      <c r="PRT136" s="7"/>
      <c r="PRU136" s="7"/>
      <c r="PRV136" s="7"/>
      <c r="PRW136" s="7"/>
      <c r="PRX136" s="7"/>
      <c r="PRY136" s="7"/>
      <c r="PRZ136" s="7"/>
      <c r="PSA136" s="7"/>
      <c r="PSB136" s="7"/>
      <c r="PSC136" s="7"/>
      <c r="PSD136" s="7"/>
      <c r="PSE136" s="7"/>
      <c r="PSF136" s="7"/>
      <c r="PSG136" s="7"/>
      <c r="PSH136" s="7"/>
      <c r="PSI136" s="7"/>
      <c r="PSJ136" s="7"/>
      <c r="PSK136" s="7"/>
      <c r="PSL136" s="7"/>
      <c r="PSM136" s="7"/>
      <c r="PSN136" s="7"/>
      <c r="PSO136" s="7"/>
      <c r="PSP136" s="7"/>
      <c r="PSQ136" s="7"/>
      <c r="PSR136" s="7"/>
      <c r="PSS136" s="7"/>
      <c r="PST136" s="7"/>
      <c r="PSU136" s="7"/>
      <c r="PSV136" s="7"/>
      <c r="PSW136" s="7"/>
      <c r="PSX136" s="7"/>
      <c r="PSY136" s="7"/>
      <c r="PSZ136" s="7"/>
      <c r="PTA136" s="7"/>
      <c r="PTB136" s="7"/>
      <c r="PTC136" s="7"/>
      <c r="PTD136" s="7"/>
      <c r="PTE136" s="7"/>
      <c r="PTF136" s="7"/>
      <c r="PTG136" s="7"/>
      <c r="PTH136" s="7"/>
      <c r="PTI136" s="7"/>
      <c r="PTJ136" s="7"/>
      <c r="PTK136" s="7"/>
      <c r="PTL136" s="7"/>
      <c r="PTM136" s="7"/>
      <c r="PTN136" s="7"/>
      <c r="PTO136" s="7"/>
      <c r="PTP136" s="7"/>
      <c r="PTQ136" s="7"/>
      <c r="PTR136" s="7"/>
      <c r="PTS136" s="7"/>
      <c r="PTT136" s="7"/>
      <c r="PTU136" s="7"/>
      <c r="PTV136" s="7"/>
      <c r="PTW136" s="7"/>
      <c r="PTX136" s="7"/>
      <c r="PTY136" s="7"/>
      <c r="PTZ136" s="7"/>
      <c r="PUA136" s="7"/>
      <c r="PUB136" s="7"/>
      <c r="PUC136" s="7"/>
      <c r="PUD136" s="7"/>
      <c r="PUE136" s="7"/>
      <c r="PUF136" s="7"/>
      <c r="PUG136" s="7"/>
      <c r="PUH136" s="7"/>
      <c r="PUI136" s="7"/>
      <c r="PUJ136" s="7"/>
      <c r="PUK136" s="7"/>
      <c r="PUL136" s="7"/>
      <c r="PUM136" s="7"/>
      <c r="PUN136" s="7"/>
      <c r="PUO136" s="7"/>
      <c r="PUP136" s="7"/>
      <c r="PUQ136" s="7"/>
      <c r="PUR136" s="7"/>
      <c r="PUS136" s="7"/>
      <c r="PUT136" s="7"/>
      <c r="PUU136" s="7"/>
      <c r="PUV136" s="7"/>
      <c r="PUW136" s="7"/>
      <c r="PUX136" s="7"/>
      <c r="PUY136" s="7"/>
      <c r="PUZ136" s="7"/>
      <c r="PVA136" s="7"/>
      <c r="PVB136" s="7"/>
      <c r="PVC136" s="7"/>
      <c r="PVD136" s="7"/>
      <c r="PVE136" s="7"/>
      <c r="PVF136" s="7"/>
      <c r="PVG136" s="7"/>
      <c r="PVH136" s="7"/>
      <c r="PVI136" s="7"/>
      <c r="PVJ136" s="7"/>
      <c r="PVK136" s="7"/>
      <c r="PVL136" s="7"/>
      <c r="PVM136" s="7"/>
      <c r="PVN136" s="7"/>
      <c r="PVO136" s="7"/>
      <c r="PVP136" s="7"/>
      <c r="PVQ136" s="7"/>
      <c r="PVR136" s="7"/>
      <c r="PVS136" s="7"/>
      <c r="PVT136" s="7"/>
      <c r="PVU136" s="7"/>
      <c r="PVV136" s="7"/>
      <c r="PVW136" s="7"/>
      <c r="PVX136" s="7"/>
      <c r="PVY136" s="7"/>
      <c r="PVZ136" s="7"/>
      <c r="PWA136" s="7"/>
      <c r="PWB136" s="7"/>
      <c r="PWC136" s="7"/>
      <c r="PWD136" s="7"/>
      <c r="PWE136" s="7"/>
      <c r="PWF136" s="7"/>
      <c r="PWG136" s="7"/>
      <c r="PWH136" s="7"/>
      <c r="PWI136" s="7"/>
      <c r="PWJ136" s="7"/>
      <c r="PWK136" s="7"/>
      <c r="PWL136" s="7"/>
      <c r="PWM136" s="7"/>
      <c r="PWN136" s="7"/>
      <c r="PWO136" s="7"/>
      <c r="PWP136" s="7"/>
      <c r="PWQ136" s="7"/>
      <c r="PWR136" s="7"/>
      <c r="PWS136" s="7"/>
      <c r="PWT136" s="7"/>
      <c r="PWU136" s="7"/>
      <c r="PWV136" s="7"/>
      <c r="PWW136" s="7"/>
      <c r="PWX136" s="7"/>
      <c r="PWY136" s="7"/>
      <c r="PWZ136" s="7"/>
      <c r="PXA136" s="7"/>
      <c r="PXB136" s="7"/>
      <c r="PXC136" s="7"/>
      <c r="PXD136" s="7"/>
      <c r="PXE136" s="7"/>
      <c r="PXF136" s="7"/>
      <c r="PXG136" s="7"/>
      <c r="PXH136" s="7"/>
      <c r="PXI136" s="7"/>
      <c r="PXJ136" s="7"/>
      <c r="PXK136" s="7"/>
      <c r="PXL136" s="7"/>
      <c r="PXM136" s="7"/>
      <c r="PXN136" s="7"/>
      <c r="PXO136" s="7"/>
      <c r="PXP136" s="7"/>
      <c r="PXQ136" s="7"/>
      <c r="PXR136" s="7"/>
      <c r="PXS136" s="7"/>
      <c r="PXT136" s="7"/>
      <c r="PXU136" s="7"/>
      <c r="PXV136" s="7"/>
      <c r="PXW136" s="7"/>
      <c r="PXX136" s="7"/>
      <c r="PXY136" s="7"/>
      <c r="PXZ136" s="7"/>
      <c r="PYA136" s="7"/>
      <c r="PYB136" s="7"/>
      <c r="PYC136" s="7"/>
      <c r="PYD136" s="7"/>
      <c r="PYE136" s="7"/>
      <c r="PYF136" s="7"/>
      <c r="PYG136" s="7"/>
      <c r="PYH136" s="7"/>
      <c r="PYI136" s="7"/>
      <c r="PYJ136" s="7"/>
      <c r="PYK136" s="7"/>
      <c r="PYL136" s="7"/>
      <c r="PYM136" s="7"/>
      <c r="PYN136" s="7"/>
      <c r="PYO136" s="7"/>
      <c r="PYP136" s="7"/>
      <c r="PYQ136" s="7"/>
      <c r="PYR136" s="7"/>
      <c r="PYS136" s="7"/>
      <c r="PYT136" s="7"/>
      <c r="PYU136" s="7"/>
      <c r="PYV136" s="7"/>
      <c r="PYW136" s="7"/>
      <c r="PYX136" s="7"/>
      <c r="PYY136" s="7"/>
      <c r="PYZ136" s="7"/>
      <c r="PZA136" s="7"/>
      <c r="PZB136" s="7"/>
      <c r="PZC136" s="7"/>
      <c r="PZD136" s="7"/>
      <c r="PZE136" s="7"/>
      <c r="PZF136" s="7"/>
      <c r="PZG136" s="7"/>
      <c r="PZH136" s="7"/>
      <c r="PZI136" s="7"/>
      <c r="PZJ136" s="7"/>
      <c r="PZK136" s="7"/>
      <c r="PZL136" s="7"/>
      <c r="PZM136" s="7"/>
      <c r="PZN136" s="7"/>
      <c r="PZO136" s="7"/>
      <c r="PZP136" s="7"/>
      <c r="PZQ136" s="7"/>
      <c r="PZR136" s="7"/>
      <c r="PZS136" s="7"/>
      <c r="PZT136" s="7"/>
      <c r="PZU136" s="7"/>
      <c r="PZV136" s="7"/>
      <c r="PZW136" s="7"/>
      <c r="PZX136" s="7"/>
      <c r="PZY136" s="7"/>
      <c r="PZZ136" s="7"/>
      <c r="QAA136" s="7"/>
      <c r="QAB136" s="7"/>
      <c r="QAC136" s="7"/>
      <c r="QAD136" s="7"/>
      <c r="QAE136" s="7"/>
      <c r="QAF136" s="7"/>
      <c r="QAG136" s="7"/>
      <c r="QAH136" s="7"/>
      <c r="QAI136" s="7"/>
      <c r="QAJ136" s="7"/>
      <c r="QAK136" s="7"/>
      <c r="QAL136" s="7"/>
      <c r="QAM136" s="7"/>
      <c r="QAN136" s="7"/>
      <c r="QAO136" s="7"/>
      <c r="QAP136" s="7"/>
      <c r="QAQ136" s="7"/>
      <c r="QAR136" s="7"/>
      <c r="QAS136" s="7"/>
      <c r="QAT136" s="7"/>
      <c r="QAU136" s="7"/>
      <c r="QAV136" s="7"/>
      <c r="QAW136" s="7"/>
      <c r="QAX136" s="7"/>
      <c r="QAY136" s="7"/>
      <c r="QAZ136" s="7"/>
      <c r="QBA136" s="7"/>
      <c r="QBB136" s="7"/>
      <c r="QBC136" s="7"/>
      <c r="QBD136" s="7"/>
      <c r="QBE136" s="7"/>
      <c r="QBF136" s="7"/>
      <c r="QBG136" s="7"/>
      <c r="QBH136" s="7"/>
      <c r="QBI136" s="7"/>
      <c r="QBJ136" s="7"/>
      <c r="QBK136" s="7"/>
      <c r="QBL136" s="7"/>
      <c r="QBM136" s="7"/>
      <c r="QBN136" s="7"/>
      <c r="QBO136" s="7"/>
      <c r="QBP136" s="7"/>
      <c r="QBQ136" s="7"/>
      <c r="QBR136" s="7"/>
      <c r="QBS136" s="7"/>
      <c r="QBT136" s="7"/>
      <c r="QBU136" s="7"/>
      <c r="QBV136" s="7"/>
      <c r="QBW136" s="7"/>
      <c r="QBX136" s="7"/>
      <c r="QBY136" s="7"/>
      <c r="QBZ136" s="7"/>
      <c r="QCA136" s="7"/>
      <c r="QCB136" s="7"/>
      <c r="QCC136" s="7"/>
      <c r="QCD136" s="7"/>
      <c r="QCE136" s="7"/>
      <c r="QCF136" s="7"/>
      <c r="QCG136" s="7"/>
      <c r="QCH136" s="7"/>
      <c r="QCI136" s="7"/>
      <c r="QCJ136" s="7"/>
      <c r="QCK136" s="7"/>
      <c r="QCL136" s="7"/>
      <c r="QCM136" s="7"/>
      <c r="QCN136" s="7"/>
      <c r="QCO136" s="7"/>
      <c r="QCP136" s="7"/>
      <c r="QCQ136" s="7"/>
      <c r="QCR136" s="7"/>
      <c r="QCS136" s="7"/>
      <c r="QCT136" s="7"/>
      <c r="QCU136" s="7"/>
      <c r="QCV136" s="7"/>
      <c r="QCW136" s="7"/>
      <c r="QCX136" s="7"/>
      <c r="QCY136" s="7"/>
      <c r="QCZ136" s="7"/>
      <c r="QDA136" s="7"/>
      <c r="QDB136" s="7"/>
      <c r="QDC136" s="7"/>
      <c r="QDD136" s="7"/>
      <c r="QDE136" s="7"/>
      <c r="QDF136" s="7"/>
      <c r="QDG136" s="7"/>
      <c r="QDH136" s="7"/>
      <c r="QDI136" s="7"/>
      <c r="QDJ136" s="7"/>
      <c r="QDK136" s="7"/>
      <c r="QDL136" s="7"/>
      <c r="QDM136" s="7"/>
      <c r="QDN136" s="7"/>
      <c r="QDO136" s="7"/>
      <c r="QDP136" s="7"/>
      <c r="QDQ136" s="7"/>
      <c r="QDR136" s="7"/>
      <c r="QDS136" s="7"/>
      <c r="QDT136" s="7"/>
      <c r="QDU136" s="7"/>
      <c r="QDV136" s="7"/>
      <c r="QDW136" s="7"/>
      <c r="QDX136" s="7"/>
      <c r="QDY136" s="7"/>
      <c r="QDZ136" s="7"/>
      <c r="QEA136" s="7"/>
      <c r="QEB136" s="7"/>
      <c r="QEC136" s="7"/>
      <c r="QED136" s="7"/>
      <c r="QEE136" s="7"/>
      <c r="QEF136" s="7"/>
      <c r="QEG136" s="7"/>
      <c r="QEH136" s="7"/>
      <c r="QEI136" s="7"/>
      <c r="QEJ136" s="7"/>
      <c r="QEK136" s="7"/>
      <c r="QEL136" s="7"/>
      <c r="QEM136" s="7"/>
      <c r="QEN136" s="7"/>
      <c r="QEO136" s="7"/>
      <c r="QEP136" s="7"/>
      <c r="QEQ136" s="7"/>
      <c r="QER136" s="7"/>
      <c r="QES136" s="7"/>
      <c r="QET136" s="7"/>
      <c r="QEU136" s="7"/>
      <c r="QEV136" s="7"/>
      <c r="QEW136" s="7"/>
      <c r="QEX136" s="7"/>
      <c r="QEY136" s="7"/>
      <c r="QEZ136" s="7"/>
      <c r="QFA136" s="7"/>
      <c r="QFB136" s="7"/>
      <c r="QFC136" s="7"/>
      <c r="QFD136" s="7"/>
      <c r="QFE136" s="7"/>
      <c r="QFF136" s="7"/>
      <c r="QFG136" s="7"/>
      <c r="QFH136" s="7"/>
      <c r="QFI136" s="7"/>
      <c r="QFJ136" s="7"/>
      <c r="QFK136" s="7"/>
      <c r="QFL136" s="7"/>
      <c r="QFM136" s="7"/>
      <c r="QFN136" s="7"/>
      <c r="QFO136" s="7"/>
      <c r="QFP136" s="7"/>
      <c r="QFQ136" s="7"/>
      <c r="QFR136" s="7"/>
      <c r="QFS136" s="7"/>
      <c r="QFT136" s="7"/>
      <c r="QFU136" s="7"/>
      <c r="QFV136" s="7"/>
      <c r="QFW136" s="7"/>
      <c r="QFX136" s="7"/>
      <c r="QFY136" s="7"/>
      <c r="QFZ136" s="7"/>
      <c r="QGA136" s="7"/>
      <c r="QGB136" s="7"/>
      <c r="QGC136" s="7"/>
      <c r="QGD136" s="7"/>
      <c r="QGE136" s="7"/>
      <c r="QGF136" s="7"/>
      <c r="QGG136" s="7"/>
      <c r="QGH136" s="7"/>
      <c r="QGI136" s="7"/>
      <c r="QGJ136" s="7"/>
      <c r="QGK136" s="7"/>
      <c r="QGL136" s="7"/>
      <c r="QGM136" s="7"/>
      <c r="QGN136" s="7"/>
      <c r="QGO136" s="7"/>
      <c r="QGP136" s="7"/>
      <c r="QGQ136" s="7"/>
      <c r="QGR136" s="7"/>
      <c r="QGS136" s="7"/>
      <c r="QGT136" s="7"/>
      <c r="QGU136" s="7"/>
      <c r="QGV136" s="7"/>
      <c r="QGW136" s="7"/>
      <c r="QGX136" s="7"/>
      <c r="QGY136" s="7"/>
      <c r="QGZ136" s="7"/>
      <c r="QHA136" s="7"/>
      <c r="QHB136" s="7"/>
      <c r="QHC136" s="7"/>
      <c r="QHD136" s="7"/>
      <c r="QHE136" s="7"/>
      <c r="QHF136" s="7"/>
      <c r="QHG136" s="7"/>
      <c r="QHH136" s="7"/>
      <c r="QHI136" s="7"/>
      <c r="QHJ136" s="7"/>
      <c r="QHK136" s="7"/>
      <c r="QHL136" s="7"/>
      <c r="QHM136" s="7"/>
      <c r="QHN136" s="7"/>
      <c r="QHO136" s="7"/>
      <c r="QHP136" s="7"/>
      <c r="QHQ136" s="7"/>
      <c r="QHR136" s="7"/>
      <c r="QHS136" s="7"/>
      <c r="QHT136" s="7"/>
      <c r="QHU136" s="7"/>
      <c r="QHV136" s="7"/>
      <c r="QHW136" s="7"/>
      <c r="QHX136" s="7"/>
      <c r="QHY136" s="7"/>
      <c r="QHZ136" s="7"/>
      <c r="QIA136" s="7"/>
      <c r="QIB136" s="7"/>
      <c r="QIC136" s="7"/>
      <c r="QID136" s="7"/>
      <c r="QIE136" s="7"/>
      <c r="QIF136" s="7"/>
      <c r="QIG136" s="7"/>
      <c r="QIH136" s="7"/>
      <c r="QII136" s="7"/>
      <c r="QIJ136" s="7"/>
      <c r="QIK136" s="7"/>
      <c r="QIL136" s="7"/>
      <c r="QIM136" s="7"/>
      <c r="QIN136" s="7"/>
      <c r="QIO136" s="7"/>
      <c r="QIP136" s="7"/>
      <c r="QIQ136" s="7"/>
      <c r="QIR136" s="7"/>
      <c r="QIS136" s="7"/>
      <c r="QIT136" s="7"/>
      <c r="QIU136" s="7"/>
      <c r="QIV136" s="7"/>
      <c r="QIW136" s="7"/>
      <c r="QIX136" s="7"/>
      <c r="QIY136" s="7"/>
      <c r="QIZ136" s="7"/>
      <c r="QJA136" s="7"/>
      <c r="QJB136" s="7"/>
      <c r="QJC136" s="7"/>
      <c r="QJD136" s="7"/>
      <c r="QJE136" s="7"/>
      <c r="QJF136" s="7"/>
      <c r="QJG136" s="7"/>
      <c r="QJH136" s="7"/>
      <c r="QJI136" s="7"/>
      <c r="QJJ136" s="7"/>
      <c r="QJK136" s="7"/>
      <c r="QJL136" s="7"/>
      <c r="QJM136" s="7"/>
      <c r="QJN136" s="7"/>
      <c r="QJO136" s="7"/>
      <c r="QJP136" s="7"/>
      <c r="QJQ136" s="7"/>
      <c r="QJR136" s="7"/>
      <c r="QJS136" s="7"/>
      <c r="QJT136" s="7"/>
      <c r="QJU136" s="7"/>
      <c r="QJV136" s="7"/>
      <c r="QJW136" s="7"/>
      <c r="QJX136" s="7"/>
      <c r="QJY136" s="7"/>
      <c r="QJZ136" s="7"/>
      <c r="QKA136" s="7"/>
      <c r="QKB136" s="7"/>
      <c r="QKC136" s="7"/>
      <c r="QKD136" s="7"/>
      <c r="QKE136" s="7"/>
      <c r="QKF136" s="7"/>
      <c r="QKG136" s="7"/>
      <c r="QKH136" s="7"/>
      <c r="QKI136" s="7"/>
      <c r="QKJ136" s="7"/>
      <c r="QKK136" s="7"/>
      <c r="QKL136" s="7"/>
      <c r="QKM136" s="7"/>
      <c r="QKN136" s="7"/>
      <c r="QKO136" s="7"/>
      <c r="QKP136" s="7"/>
      <c r="QKQ136" s="7"/>
      <c r="QKR136" s="7"/>
      <c r="QKS136" s="7"/>
      <c r="QKT136" s="7"/>
      <c r="QKU136" s="7"/>
      <c r="QKV136" s="7"/>
      <c r="QKW136" s="7"/>
      <c r="QKX136" s="7"/>
      <c r="QKY136" s="7"/>
      <c r="QKZ136" s="7"/>
      <c r="QLA136" s="7"/>
      <c r="QLB136" s="7"/>
      <c r="QLC136" s="7"/>
      <c r="QLD136" s="7"/>
      <c r="QLE136" s="7"/>
      <c r="QLF136" s="7"/>
      <c r="QLG136" s="7"/>
      <c r="QLH136" s="7"/>
      <c r="QLI136" s="7"/>
      <c r="QLJ136" s="7"/>
      <c r="QLK136" s="7"/>
      <c r="QLL136" s="7"/>
      <c r="QLM136" s="7"/>
      <c r="QLN136" s="7"/>
      <c r="QLO136" s="7"/>
      <c r="QLP136" s="7"/>
      <c r="QLQ136" s="7"/>
      <c r="QLR136" s="7"/>
      <c r="QLS136" s="7"/>
      <c r="QLT136" s="7"/>
      <c r="QLU136" s="7"/>
      <c r="QLV136" s="7"/>
      <c r="QLW136" s="7"/>
      <c r="QLX136" s="7"/>
      <c r="QLY136" s="7"/>
      <c r="QLZ136" s="7"/>
      <c r="QMA136" s="7"/>
      <c r="QMB136" s="7"/>
      <c r="QMC136" s="7"/>
      <c r="QMD136" s="7"/>
      <c r="QME136" s="7"/>
      <c r="QMF136" s="7"/>
      <c r="QMG136" s="7"/>
      <c r="QMH136" s="7"/>
      <c r="QMI136" s="7"/>
      <c r="QMJ136" s="7"/>
      <c r="QMK136" s="7"/>
      <c r="QML136" s="7"/>
      <c r="QMM136" s="7"/>
      <c r="QMN136" s="7"/>
      <c r="QMO136" s="7"/>
      <c r="QMP136" s="7"/>
      <c r="QMQ136" s="7"/>
      <c r="QMR136" s="7"/>
      <c r="QMS136" s="7"/>
      <c r="QMT136" s="7"/>
      <c r="QMU136" s="7"/>
      <c r="QMV136" s="7"/>
      <c r="QMW136" s="7"/>
      <c r="QMX136" s="7"/>
      <c r="QMY136" s="7"/>
      <c r="QMZ136" s="7"/>
      <c r="QNA136" s="7"/>
      <c r="QNB136" s="7"/>
      <c r="QNC136" s="7"/>
      <c r="QND136" s="7"/>
      <c r="QNE136" s="7"/>
      <c r="QNF136" s="7"/>
      <c r="QNG136" s="7"/>
      <c r="QNH136" s="7"/>
      <c r="QNI136" s="7"/>
      <c r="QNJ136" s="7"/>
      <c r="QNK136" s="7"/>
      <c r="QNL136" s="7"/>
      <c r="QNM136" s="7"/>
      <c r="QNN136" s="7"/>
      <c r="QNO136" s="7"/>
      <c r="QNP136" s="7"/>
      <c r="QNQ136" s="7"/>
      <c r="QNR136" s="7"/>
      <c r="QNS136" s="7"/>
      <c r="QNT136" s="7"/>
      <c r="QNU136" s="7"/>
      <c r="QNV136" s="7"/>
      <c r="QNW136" s="7"/>
      <c r="QNX136" s="7"/>
      <c r="QNY136" s="7"/>
      <c r="QNZ136" s="7"/>
      <c r="QOA136" s="7"/>
      <c r="QOB136" s="7"/>
      <c r="QOC136" s="7"/>
      <c r="QOD136" s="7"/>
      <c r="QOE136" s="7"/>
      <c r="QOF136" s="7"/>
      <c r="QOG136" s="7"/>
      <c r="QOH136" s="7"/>
      <c r="QOI136" s="7"/>
      <c r="QOJ136" s="7"/>
      <c r="QOK136" s="7"/>
      <c r="QOL136" s="7"/>
      <c r="QOM136" s="7"/>
      <c r="QON136" s="7"/>
      <c r="QOO136" s="7"/>
      <c r="QOP136" s="7"/>
      <c r="QOQ136" s="7"/>
      <c r="QOR136" s="7"/>
      <c r="QOS136" s="7"/>
      <c r="QOT136" s="7"/>
      <c r="QOU136" s="7"/>
      <c r="QOV136" s="7"/>
      <c r="QOW136" s="7"/>
      <c r="QOX136" s="7"/>
      <c r="QOY136" s="7"/>
      <c r="QOZ136" s="7"/>
      <c r="QPA136" s="7"/>
      <c r="QPB136" s="7"/>
      <c r="QPC136" s="7"/>
      <c r="QPD136" s="7"/>
      <c r="QPE136" s="7"/>
      <c r="QPF136" s="7"/>
      <c r="QPG136" s="7"/>
      <c r="QPH136" s="7"/>
      <c r="QPI136" s="7"/>
      <c r="QPJ136" s="7"/>
      <c r="QPK136" s="7"/>
      <c r="QPL136" s="7"/>
      <c r="QPM136" s="7"/>
      <c r="QPN136" s="7"/>
      <c r="QPO136" s="7"/>
      <c r="QPP136" s="7"/>
      <c r="QPQ136" s="7"/>
      <c r="QPR136" s="7"/>
      <c r="QPS136" s="7"/>
      <c r="QPT136" s="7"/>
      <c r="QPU136" s="7"/>
      <c r="QPV136" s="7"/>
      <c r="QPW136" s="7"/>
      <c r="QPX136" s="7"/>
      <c r="QPY136" s="7"/>
      <c r="QPZ136" s="7"/>
      <c r="QQA136" s="7"/>
      <c r="QQB136" s="7"/>
      <c r="QQC136" s="7"/>
      <c r="QQD136" s="7"/>
      <c r="QQE136" s="7"/>
      <c r="QQF136" s="7"/>
      <c r="QQG136" s="7"/>
      <c r="QQH136" s="7"/>
      <c r="QQI136" s="7"/>
      <c r="QQJ136" s="7"/>
      <c r="QQK136" s="7"/>
      <c r="QQL136" s="7"/>
      <c r="QQM136" s="7"/>
      <c r="QQN136" s="7"/>
      <c r="QQO136" s="7"/>
      <c r="QQP136" s="7"/>
      <c r="QQQ136" s="7"/>
      <c r="QQR136" s="7"/>
      <c r="QQS136" s="7"/>
      <c r="QQT136" s="7"/>
      <c r="QQU136" s="7"/>
      <c r="QQV136" s="7"/>
      <c r="QQW136" s="7"/>
      <c r="QQX136" s="7"/>
      <c r="QQY136" s="7"/>
      <c r="QQZ136" s="7"/>
      <c r="QRA136" s="7"/>
      <c r="QRB136" s="7"/>
      <c r="QRC136" s="7"/>
      <c r="QRD136" s="7"/>
      <c r="QRE136" s="7"/>
      <c r="QRF136" s="7"/>
      <c r="QRG136" s="7"/>
      <c r="QRH136" s="7"/>
      <c r="QRI136" s="7"/>
      <c r="QRJ136" s="7"/>
      <c r="QRK136" s="7"/>
      <c r="QRL136" s="7"/>
      <c r="QRM136" s="7"/>
      <c r="QRN136" s="7"/>
      <c r="QRO136" s="7"/>
      <c r="QRP136" s="7"/>
      <c r="QRQ136" s="7"/>
      <c r="QRR136" s="7"/>
      <c r="QRS136" s="7"/>
      <c r="QRT136" s="7"/>
      <c r="QRU136" s="7"/>
      <c r="QRV136" s="7"/>
      <c r="QRW136" s="7"/>
      <c r="QRX136" s="7"/>
      <c r="QRY136" s="7"/>
      <c r="QRZ136" s="7"/>
      <c r="QSA136" s="7"/>
      <c r="QSB136" s="7"/>
      <c r="QSC136" s="7"/>
      <c r="QSD136" s="7"/>
      <c r="QSE136" s="7"/>
      <c r="QSF136" s="7"/>
      <c r="QSG136" s="7"/>
      <c r="QSH136" s="7"/>
      <c r="QSI136" s="7"/>
      <c r="QSJ136" s="7"/>
      <c r="QSK136" s="7"/>
      <c r="QSL136" s="7"/>
      <c r="QSM136" s="7"/>
      <c r="QSN136" s="7"/>
      <c r="QSO136" s="7"/>
      <c r="QSP136" s="7"/>
      <c r="QSQ136" s="7"/>
      <c r="QSR136" s="7"/>
      <c r="QSS136" s="7"/>
      <c r="QST136" s="7"/>
      <c r="QSU136" s="7"/>
      <c r="QSV136" s="7"/>
      <c r="QSW136" s="7"/>
      <c r="QSX136" s="7"/>
      <c r="QSY136" s="7"/>
      <c r="QSZ136" s="7"/>
      <c r="QTA136" s="7"/>
      <c r="QTB136" s="7"/>
      <c r="QTC136" s="7"/>
      <c r="QTD136" s="7"/>
      <c r="QTE136" s="7"/>
      <c r="QTF136" s="7"/>
      <c r="QTG136" s="7"/>
      <c r="QTH136" s="7"/>
      <c r="QTI136" s="7"/>
      <c r="QTJ136" s="7"/>
      <c r="QTK136" s="7"/>
      <c r="QTL136" s="7"/>
      <c r="QTM136" s="7"/>
      <c r="QTN136" s="7"/>
      <c r="QTO136" s="7"/>
      <c r="QTP136" s="7"/>
      <c r="QTQ136" s="7"/>
      <c r="QTR136" s="7"/>
      <c r="QTS136" s="7"/>
      <c r="QTT136" s="7"/>
      <c r="QTU136" s="7"/>
      <c r="QTV136" s="7"/>
      <c r="QTW136" s="7"/>
      <c r="QTX136" s="7"/>
      <c r="QTY136" s="7"/>
      <c r="QTZ136" s="7"/>
      <c r="QUA136" s="7"/>
      <c r="QUB136" s="7"/>
      <c r="QUC136" s="7"/>
      <c r="QUD136" s="7"/>
      <c r="QUE136" s="7"/>
      <c r="QUF136" s="7"/>
      <c r="QUG136" s="7"/>
      <c r="QUH136" s="7"/>
      <c r="QUI136" s="7"/>
      <c r="QUJ136" s="7"/>
      <c r="QUK136" s="7"/>
      <c r="QUL136" s="7"/>
      <c r="QUM136" s="7"/>
      <c r="QUN136" s="7"/>
      <c r="QUO136" s="7"/>
      <c r="QUP136" s="7"/>
      <c r="QUQ136" s="7"/>
      <c r="QUR136" s="7"/>
      <c r="QUS136" s="7"/>
      <c r="QUT136" s="7"/>
      <c r="QUU136" s="7"/>
      <c r="QUV136" s="7"/>
      <c r="QUW136" s="7"/>
      <c r="QUX136" s="7"/>
      <c r="QUY136" s="7"/>
      <c r="QUZ136" s="7"/>
      <c r="QVA136" s="7"/>
      <c r="QVB136" s="7"/>
      <c r="QVC136" s="7"/>
      <c r="QVD136" s="7"/>
      <c r="QVE136" s="7"/>
      <c r="QVF136" s="7"/>
      <c r="QVG136" s="7"/>
      <c r="QVH136" s="7"/>
      <c r="QVI136" s="7"/>
      <c r="QVJ136" s="7"/>
      <c r="QVK136" s="7"/>
      <c r="QVL136" s="7"/>
      <c r="QVM136" s="7"/>
      <c r="QVN136" s="7"/>
      <c r="QVO136" s="7"/>
      <c r="QVP136" s="7"/>
      <c r="QVQ136" s="7"/>
      <c r="QVR136" s="7"/>
      <c r="QVS136" s="7"/>
      <c r="QVT136" s="7"/>
      <c r="QVU136" s="7"/>
      <c r="QVV136" s="7"/>
      <c r="QVW136" s="7"/>
      <c r="QVX136" s="7"/>
      <c r="QVY136" s="7"/>
      <c r="QVZ136" s="7"/>
      <c r="QWA136" s="7"/>
      <c r="QWB136" s="7"/>
      <c r="QWC136" s="7"/>
      <c r="QWD136" s="7"/>
      <c r="QWE136" s="7"/>
      <c r="QWF136" s="7"/>
      <c r="QWG136" s="7"/>
      <c r="QWH136" s="7"/>
      <c r="QWI136" s="7"/>
      <c r="QWJ136" s="7"/>
      <c r="QWK136" s="7"/>
      <c r="QWL136" s="7"/>
      <c r="QWM136" s="7"/>
      <c r="QWN136" s="7"/>
      <c r="QWO136" s="7"/>
      <c r="QWP136" s="7"/>
      <c r="QWQ136" s="7"/>
      <c r="QWR136" s="7"/>
      <c r="QWS136" s="7"/>
      <c r="QWT136" s="7"/>
      <c r="QWU136" s="7"/>
      <c r="QWV136" s="7"/>
      <c r="QWW136" s="7"/>
      <c r="QWX136" s="7"/>
      <c r="QWY136" s="7"/>
      <c r="QWZ136" s="7"/>
      <c r="QXA136" s="7"/>
      <c r="QXB136" s="7"/>
      <c r="QXC136" s="7"/>
      <c r="QXD136" s="7"/>
      <c r="QXE136" s="7"/>
      <c r="QXF136" s="7"/>
      <c r="QXG136" s="7"/>
      <c r="QXH136" s="7"/>
      <c r="QXI136" s="7"/>
      <c r="QXJ136" s="7"/>
      <c r="QXK136" s="7"/>
      <c r="QXL136" s="7"/>
      <c r="QXM136" s="7"/>
      <c r="QXN136" s="7"/>
      <c r="QXO136" s="7"/>
      <c r="QXP136" s="7"/>
      <c r="QXQ136" s="7"/>
      <c r="QXR136" s="7"/>
      <c r="QXS136" s="7"/>
      <c r="QXT136" s="7"/>
      <c r="QXU136" s="7"/>
      <c r="QXV136" s="7"/>
      <c r="QXW136" s="7"/>
      <c r="QXX136" s="7"/>
      <c r="QXY136" s="7"/>
      <c r="QXZ136" s="7"/>
      <c r="QYA136" s="7"/>
      <c r="QYB136" s="7"/>
      <c r="QYC136" s="7"/>
      <c r="QYD136" s="7"/>
      <c r="QYE136" s="7"/>
      <c r="QYF136" s="7"/>
      <c r="QYG136" s="7"/>
      <c r="QYH136" s="7"/>
      <c r="QYI136" s="7"/>
      <c r="QYJ136" s="7"/>
      <c r="QYK136" s="7"/>
      <c r="QYL136" s="7"/>
      <c r="QYM136" s="7"/>
      <c r="QYN136" s="7"/>
      <c r="QYO136" s="7"/>
      <c r="QYP136" s="7"/>
      <c r="QYQ136" s="7"/>
      <c r="QYR136" s="7"/>
      <c r="QYS136" s="7"/>
      <c r="QYT136" s="7"/>
      <c r="QYU136" s="7"/>
      <c r="QYV136" s="7"/>
      <c r="QYW136" s="7"/>
      <c r="QYX136" s="7"/>
      <c r="QYY136" s="7"/>
      <c r="QYZ136" s="7"/>
      <c r="QZA136" s="7"/>
      <c r="QZB136" s="7"/>
      <c r="QZC136" s="7"/>
      <c r="QZD136" s="7"/>
      <c r="QZE136" s="7"/>
      <c r="QZF136" s="7"/>
      <c r="QZG136" s="7"/>
      <c r="QZH136" s="7"/>
      <c r="QZI136" s="7"/>
      <c r="QZJ136" s="7"/>
      <c r="QZK136" s="7"/>
      <c r="QZL136" s="7"/>
      <c r="QZM136" s="7"/>
      <c r="QZN136" s="7"/>
      <c r="QZO136" s="7"/>
      <c r="QZP136" s="7"/>
      <c r="QZQ136" s="7"/>
      <c r="QZR136" s="7"/>
      <c r="QZS136" s="7"/>
      <c r="QZT136" s="7"/>
      <c r="QZU136" s="7"/>
      <c r="QZV136" s="7"/>
      <c r="QZW136" s="7"/>
      <c r="QZX136" s="7"/>
      <c r="QZY136" s="7"/>
      <c r="QZZ136" s="7"/>
      <c r="RAA136" s="7"/>
      <c r="RAB136" s="7"/>
      <c r="RAC136" s="7"/>
      <c r="RAD136" s="7"/>
      <c r="RAE136" s="7"/>
      <c r="RAF136" s="7"/>
      <c r="RAG136" s="7"/>
      <c r="RAH136" s="7"/>
      <c r="RAI136" s="7"/>
      <c r="RAJ136" s="7"/>
      <c r="RAK136" s="7"/>
      <c r="RAL136" s="7"/>
      <c r="RAM136" s="7"/>
      <c r="RAN136" s="7"/>
      <c r="RAO136" s="7"/>
      <c r="RAP136" s="7"/>
      <c r="RAQ136" s="7"/>
      <c r="RAR136" s="7"/>
      <c r="RAS136" s="7"/>
      <c r="RAT136" s="7"/>
      <c r="RAU136" s="7"/>
      <c r="RAV136" s="7"/>
      <c r="RAW136" s="7"/>
      <c r="RAX136" s="7"/>
      <c r="RAY136" s="7"/>
      <c r="RAZ136" s="7"/>
      <c r="RBA136" s="7"/>
      <c r="RBB136" s="7"/>
      <c r="RBC136" s="7"/>
      <c r="RBD136" s="7"/>
      <c r="RBE136" s="7"/>
      <c r="RBF136" s="7"/>
      <c r="RBG136" s="7"/>
      <c r="RBH136" s="7"/>
      <c r="RBI136" s="7"/>
      <c r="RBJ136" s="7"/>
      <c r="RBK136" s="7"/>
      <c r="RBL136" s="7"/>
      <c r="RBM136" s="7"/>
      <c r="RBN136" s="7"/>
      <c r="RBO136" s="7"/>
      <c r="RBP136" s="7"/>
      <c r="RBQ136" s="7"/>
      <c r="RBR136" s="7"/>
      <c r="RBS136" s="7"/>
      <c r="RBT136" s="7"/>
      <c r="RBU136" s="7"/>
      <c r="RBV136" s="7"/>
      <c r="RBW136" s="7"/>
      <c r="RBX136" s="7"/>
      <c r="RBY136" s="7"/>
      <c r="RBZ136" s="7"/>
      <c r="RCA136" s="7"/>
      <c r="RCB136" s="7"/>
      <c r="RCC136" s="7"/>
      <c r="RCD136" s="7"/>
      <c r="RCE136" s="7"/>
      <c r="RCF136" s="7"/>
      <c r="RCG136" s="7"/>
      <c r="RCH136" s="7"/>
      <c r="RCI136" s="7"/>
      <c r="RCJ136" s="7"/>
      <c r="RCK136" s="7"/>
      <c r="RCL136" s="7"/>
      <c r="RCM136" s="7"/>
      <c r="RCN136" s="7"/>
      <c r="RCO136" s="7"/>
      <c r="RCP136" s="7"/>
      <c r="RCQ136" s="7"/>
      <c r="RCR136" s="7"/>
      <c r="RCS136" s="7"/>
      <c r="RCT136" s="7"/>
      <c r="RCU136" s="7"/>
      <c r="RCV136" s="7"/>
      <c r="RCW136" s="7"/>
      <c r="RCX136" s="7"/>
      <c r="RCY136" s="7"/>
      <c r="RCZ136" s="7"/>
      <c r="RDA136" s="7"/>
      <c r="RDB136" s="7"/>
      <c r="RDC136" s="7"/>
      <c r="RDD136" s="7"/>
      <c r="RDE136" s="7"/>
      <c r="RDF136" s="7"/>
      <c r="RDG136" s="7"/>
      <c r="RDH136" s="7"/>
      <c r="RDI136" s="7"/>
      <c r="RDJ136" s="7"/>
      <c r="RDK136" s="7"/>
      <c r="RDL136" s="7"/>
      <c r="RDM136" s="7"/>
      <c r="RDN136" s="7"/>
      <c r="RDO136" s="7"/>
      <c r="RDP136" s="7"/>
      <c r="RDQ136" s="7"/>
      <c r="RDR136" s="7"/>
      <c r="RDS136" s="7"/>
      <c r="RDT136" s="7"/>
      <c r="RDU136" s="7"/>
      <c r="RDV136" s="7"/>
      <c r="RDW136" s="7"/>
      <c r="RDX136" s="7"/>
      <c r="RDY136" s="7"/>
      <c r="RDZ136" s="7"/>
      <c r="REA136" s="7"/>
      <c r="REB136" s="7"/>
      <c r="REC136" s="7"/>
      <c r="RED136" s="7"/>
      <c r="REE136" s="7"/>
      <c r="REF136" s="7"/>
      <c r="REG136" s="7"/>
      <c r="REH136" s="7"/>
      <c r="REI136" s="7"/>
      <c r="REJ136" s="7"/>
      <c r="REK136" s="7"/>
      <c r="REL136" s="7"/>
      <c r="REM136" s="7"/>
      <c r="REN136" s="7"/>
      <c r="REO136" s="7"/>
      <c r="REP136" s="7"/>
      <c r="REQ136" s="7"/>
      <c r="RER136" s="7"/>
      <c r="RES136" s="7"/>
      <c r="RET136" s="7"/>
      <c r="REU136" s="7"/>
      <c r="REV136" s="7"/>
      <c r="REW136" s="7"/>
      <c r="REX136" s="7"/>
      <c r="REY136" s="7"/>
      <c r="REZ136" s="7"/>
      <c r="RFA136" s="7"/>
      <c r="RFB136" s="7"/>
      <c r="RFC136" s="7"/>
      <c r="RFD136" s="7"/>
      <c r="RFE136" s="7"/>
      <c r="RFF136" s="7"/>
      <c r="RFG136" s="7"/>
      <c r="RFH136" s="7"/>
      <c r="RFI136" s="7"/>
      <c r="RFJ136" s="7"/>
      <c r="RFK136" s="7"/>
      <c r="RFL136" s="7"/>
      <c r="RFM136" s="7"/>
      <c r="RFN136" s="7"/>
      <c r="RFO136" s="7"/>
      <c r="RFP136" s="7"/>
      <c r="RFQ136" s="7"/>
      <c r="RFR136" s="7"/>
      <c r="RFS136" s="7"/>
      <c r="RFT136" s="7"/>
      <c r="RFU136" s="7"/>
      <c r="RFV136" s="7"/>
      <c r="RFW136" s="7"/>
      <c r="RFX136" s="7"/>
      <c r="RFY136" s="7"/>
      <c r="RFZ136" s="7"/>
      <c r="RGA136" s="7"/>
      <c r="RGB136" s="7"/>
      <c r="RGC136" s="7"/>
      <c r="RGD136" s="7"/>
      <c r="RGE136" s="7"/>
      <c r="RGF136" s="7"/>
      <c r="RGG136" s="7"/>
      <c r="RGH136" s="7"/>
      <c r="RGI136" s="7"/>
      <c r="RGJ136" s="7"/>
      <c r="RGK136" s="7"/>
      <c r="RGL136" s="7"/>
      <c r="RGM136" s="7"/>
      <c r="RGN136" s="7"/>
      <c r="RGO136" s="7"/>
      <c r="RGP136" s="7"/>
      <c r="RGQ136" s="7"/>
      <c r="RGR136" s="7"/>
      <c r="RGS136" s="7"/>
      <c r="RGT136" s="7"/>
      <c r="RGU136" s="7"/>
      <c r="RGV136" s="7"/>
      <c r="RGW136" s="7"/>
      <c r="RGX136" s="7"/>
      <c r="RGY136" s="7"/>
      <c r="RGZ136" s="7"/>
      <c r="RHA136" s="7"/>
      <c r="RHB136" s="7"/>
      <c r="RHC136" s="7"/>
      <c r="RHD136" s="7"/>
      <c r="RHE136" s="7"/>
      <c r="RHF136" s="7"/>
      <c r="RHG136" s="7"/>
      <c r="RHH136" s="7"/>
      <c r="RHI136" s="7"/>
      <c r="RHJ136" s="7"/>
      <c r="RHK136" s="7"/>
      <c r="RHL136" s="7"/>
      <c r="RHM136" s="7"/>
      <c r="RHN136" s="7"/>
      <c r="RHO136" s="7"/>
      <c r="RHP136" s="7"/>
      <c r="RHQ136" s="7"/>
      <c r="RHR136" s="7"/>
      <c r="RHS136" s="7"/>
      <c r="RHT136" s="7"/>
      <c r="RHU136" s="7"/>
      <c r="RHV136" s="7"/>
      <c r="RHW136" s="7"/>
      <c r="RHX136" s="7"/>
      <c r="RHY136" s="7"/>
      <c r="RHZ136" s="7"/>
      <c r="RIA136" s="7"/>
      <c r="RIB136" s="7"/>
      <c r="RIC136" s="7"/>
      <c r="RID136" s="7"/>
      <c r="RIE136" s="7"/>
      <c r="RIF136" s="7"/>
      <c r="RIG136" s="7"/>
      <c r="RIH136" s="7"/>
      <c r="RII136" s="7"/>
      <c r="RIJ136" s="7"/>
      <c r="RIK136" s="7"/>
      <c r="RIL136" s="7"/>
      <c r="RIM136" s="7"/>
      <c r="RIN136" s="7"/>
      <c r="RIO136" s="7"/>
      <c r="RIP136" s="7"/>
      <c r="RIQ136" s="7"/>
      <c r="RIR136" s="7"/>
      <c r="RIS136" s="7"/>
      <c r="RIT136" s="7"/>
      <c r="RIU136" s="7"/>
      <c r="RIV136" s="7"/>
      <c r="RIW136" s="7"/>
      <c r="RIX136" s="7"/>
      <c r="RIY136" s="7"/>
      <c r="RIZ136" s="7"/>
      <c r="RJA136" s="7"/>
      <c r="RJB136" s="7"/>
      <c r="RJC136" s="7"/>
      <c r="RJD136" s="7"/>
      <c r="RJE136" s="7"/>
      <c r="RJF136" s="7"/>
      <c r="RJG136" s="7"/>
      <c r="RJH136" s="7"/>
      <c r="RJI136" s="7"/>
      <c r="RJJ136" s="7"/>
      <c r="RJK136" s="7"/>
      <c r="RJL136" s="7"/>
      <c r="RJM136" s="7"/>
      <c r="RJN136" s="7"/>
      <c r="RJO136" s="7"/>
      <c r="RJP136" s="7"/>
      <c r="RJQ136" s="7"/>
      <c r="RJR136" s="7"/>
      <c r="RJS136" s="7"/>
      <c r="RJT136" s="7"/>
      <c r="RJU136" s="7"/>
      <c r="RJV136" s="7"/>
      <c r="RJW136" s="7"/>
      <c r="RJX136" s="7"/>
      <c r="RJY136" s="7"/>
      <c r="RJZ136" s="7"/>
      <c r="RKA136" s="7"/>
      <c r="RKB136" s="7"/>
      <c r="RKC136" s="7"/>
      <c r="RKD136" s="7"/>
      <c r="RKE136" s="7"/>
      <c r="RKF136" s="7"/>
      <c r="RKG136" s="7"/>
      <c r="RKH136" s="7"/>
      <c r="RKI136" s="7"/>
      <c r="RKJ136" s="7"/>
      <c r="RKK136" s="7"/>
      <c r="RKL136" s="7"/>
      <c r="RKM136" s="7"/>
      <c r="RKN136" s="7"/>
      <c r="RKO136" s="7"/>
      <c r="RKP136" s="7"/>
      <c r="RKQ136" s="7"/>
      <c r="RKR136" s="7"/>
      <c r="RKS136" s="7"/>
      <c r="RKT136" s="7"/>
      <c r="RKU136" s="7"/>
      <c r="RKV136" s="7"/>
      <c r="RKW136" s="7"/>
      <c r="RKX136" s="7"/>
      <c r="RKY136" s="7"/>
      <c r="RKZ136" s="7"/>
      <c r="RLA136" s="7"/>
      <c r="RLB136" s="7"/>
      <c r="RLC136" s="7"/>
      <c r="RLD136" s="7"/>
      <c r="RLE136" s="7"/>
      <c r="RLF136" s="7"/>
      <c r="RLG136" s="7"/>
      <c r="RLH136" s="7"/>
      <c r="RLI136" s="7"/>
      <c r="RLJ136" s="7"/>
      <c r="RLK136" s="7"/>
      <c r="RLL136" s="7"/>
      <c r="RLM136" s="7"/>
      <c r="RLN136" s="7"/>
      <c r="RLO136" s="7"/>
      <c r="RLP136" s="7"/>
      <c r="RLQ136" s="7"/>
      <c r="RLR136" s="7"/>
      <c r="RLS136" s="7"/>
      <c r="RLT136" s="7"/>
      <c r="RLU136" s="7"/>
      <c r="RLV136" s="7"/>
      <c r="RLW136" s="7"/>
      <c r="RLX136" s="7"/>
      <c r="RLY136" s="7"/>
      <c r="RLZ136" s="7"/>
      <c r="RMA136" s="7"/>
      <c r="RMB136" s="7"/>
      <c r="RMC136" s="7"/>
      <c r="RMD136" s="7"/>
      <c r="RME136" s="7"/>
      <c r="RMF136" s="7"/>
      <c r="RMG136" s="7"/>
      <c r="RMH136" s="7"/>
      <c r="RMI136" s="7"/>
      <c r="RMJ136" s="7"/>
      <c r="RMK136" s="7"/>
      <c r="RML136" s="7"/>
      <c r="RMM136" s="7"/>
      <c r="RMN136" s="7"/>
      <c r="RMO136" s="7"/>
      <c r="RMP136" s="7"/>
      <c r="RMQ136" s="7"/>
      <c r="RMR136" s="7"/>
      <c r="RMS136" s="7"/>
      <c r="RMT136" s="7"/>
      <c r="RMU136" s="7"/>
      <c r="RMV136" s="7"/>
      <c r="RMW136" s="7"/>
      <c r="RMX136" s="7"/>
      <c r="RMY136" s="7"/>
      <c r="RMZ136" s="7"/>
      <c r="RNA136" s="7"/>
      <c r="RNB136" s="7"/>
      <c r="RNC136" s="7"/>
      <c r="RND136" s="7"/>
      <c r="RNE136" s="7"/>
      <c r="RNF136" s="7"/>
      <c r="RNG136" s="7"/>
      <c r="RNH136" s="7"/>
      <c r="RNI136" s="7"/>
      <c r="RNJ136" s="7"/>
      <c r="RNK136" s="7"/>
      <c r="RNL136" s="7"/>
      <c r="RNM136" s="7"/>
      <c r="RNN136" s="7"/>
      <c r="RNO136" s="7"/>
      <c r="RNP136" s="7"/>
      <c r="RNQ136" s="7"/>
      <c r="RNR136" s="7"/>
      <c r="RNS136" s="7"/>
      <c r="RNT136" s="7"/>
      <c r="RNU136" s="7"/>
      <c r="RNV136" s="7"/>
      <c r="RNW136" s="7"/>
      <c r="RNX136" s="7"/>
      <c r="RNY136" s="7"/>
      <c r="RNZ136" s="7"/>
      <c r="ROA136" s="7"/>
      <c r="ROB136" s="7"/>
      <c r="ROC136" s="7"/>
      <c r="ROD136" s="7"/>
      <c r="ROE136" s="7"/>
      <c r="ROF136" s="7"/>
      <c r="ROG136" s="7"/>
      <c r="ROH136" s="7"/>
      <c r="ROI136" s="7"/>
      <c r="ROJ136" s="7"/>
      <c r="ROK136" s="7"/>
      <c r="ROL136" s="7"/>
      <c r="ROM136" s="7"/>
      <c r="RON136" s="7"/>
      <c r="ROO136" s="7"/>
      <c r="ROP136" s="7"/>
      <c r="ROQ136" s="7"/>
      <c r="ROR136" s="7"/>
      <c r="ROS136" s="7"/>
      <c r="ROT136" s="7"/>
      <c r="ROU136" s="7"/>
      <c r="ROV136" s="7"/>
      <c r="ROW136" s="7"/>
      <c r="ROX136" s="7"/>
      <c r="ROY136" s="7"/>
      <c r="ROZ136" s="7"/>
      <c r="RPA136" s="7"/>
      <c r="RPB136" s="7"/>
      <c r="RPC136" s="7"/>
      <c r="RPD136" s="7"/>
      <c r="RPE136" s="7"/>
      <c r="RPF136" s="7"/>
      <c r="RPG136" s="7"/>
      <c r="RPH136" s="7"/>
      <c r="RPI136" s="7"/>
      <c r="RPJ136" s="7"/>
      <c r="RPK136" s="7"/>
      <c r="RPL136" s="7"/>
      <c r="RPM136" s="7"/>
      <c r="RPN136" s="7"/>
      <c r="RPO136" s="7"/>
      <c r="RPP136" s="7"/>
      <c r="RPQ136" s="7"/>
      <c r="RPR136" s="7"/>
      <c r="RPS136" s="7"/>
      <c r="RPT136" s="7"/>
      <c r="RPU136" s="7"/>
      <c r="RPV136" s="7"/>
      <c r="RPW136" s="7"/>
      <c r="RPX136" s="7"/>
      <c r="RPY136" s="7"/>
      <c r="RPZ136" s="7"/>
      <c r="RQA136" s="7"/>
      <c r="RQB136" s="7"/>
      <c r="RQC136" s="7"/>
      <c r="RQD136" s="7"/>
      <c r="RQE136" s="7"/>
      <c r="RQF136" s="7"/>
      <c r="RQG136" s="7"/>
      <c r="RQH136" s="7"/>
      <c r="RQI136" s="7"/>
      <c r="RQJ136" s="7"/>
      <c r="RQK136" s="7"/>
      <c r="RQL136" s="7"/>
      <c r="RQM136" s="7"/>
      <c r="RQN136" s="7"/>
      <c r="RQO136" s="7"/>
      <c r="RQP136" s="7"/>
      <c r="RQQ136" s="7"/>
      <c r="RQR136" s="7"/>
      <c r="RQS136" s="7"/>
      <c r="RQT136" s="7"/>
      <c r="RQU136" s="7"/>
      <c r="RQV136" s="7"/>
      <c r="RQW136" s="7"/>
      <c r="RQX136" s="7"/>
      <c r="RQY136" s="7"/>
      <c r="RQZ136" s="7"/>
      <c r="RRA136" s="7"/>
      <c r="RRB136" s="7"/>
      <c r="RRC136" s="7"/>
      <c r="RRD136" s="7"/>
      <c r="RRE136" s="7"/>
      <c r="RRF136" s="7"/>
      <c r="RRG136" s="7"/>
      <c r="RRH136" s="7"/>
      <c r="RRI136" s="7"/>
      <c r="RRJ136" s="7"/>
      <c r="RRK136" s="7"/>
      <c r="RRL136" s="7"/>
      <c r="RRM136" s="7"/>
      <c r="RRN136" s="7"/>
      <c r="RRO136" s="7"/>
      <c r="RRP136" s="7"/>
      <c r="RRQ136" s="7"/>
      <c r="RRR136" s="7"/>
      <c r="RRS136" s="7"/>
      <c r="RRT136" s="7"/>
      <c r="RRU136" s="7"/>
      <c r="RRV136" s="7"/>
      <c r="RRW136" s="7"/>
      <c r="RRX136" s="7"/>
      <c r="RRY136" s="7"/>
      <c r="RRZ136" s="7"/>
      <c r="RSA136" s="7"/>
      <c r="RSB136" s="7"/>
      <c r="RSC136" s="7"/>
      <c r="RSD136" s="7"/>
      <c r="RSE136" s="7"/>
      <c r="RSF136" s="7"/>
      <c r="RSG136" s="7"/>
      <c r="RSH136" s="7"/>
      <c r="RSI136" s="7"/>
      <c r="RSJ136" s="7"/>
      <c r="RSK136" s="7"/>
      <c r="RSL136" s="7"/>
      <c r="RSM136" s="7"/>
      <c r="RSN136" s="7"/>
      <c r="RSO136" s="7"/>
      <c r="RSP136" s="7"/>
      <c r="RSQ136" s="7"/>
      <c r="RSR136" s="7"/>
      <c r="RSS136" s="7"/>
      <c r="RST136" s="7"/>
      <c r="RSU136" s="7"/>
      <c r="RSV136" s="7"/>
      <c r="RSW136" s="7"/>
      <c r="RSX136" s="7"/>
      <c r="RSY136" s="7"/>
      <c r="RSZ136" s="7"/>
      <c r="RTA136" s="7"/>
      <c r="RTB136" s="7"/>
      <c r="RTC136" s="7"/>
      <c r="RTD136" s="7"/>
      <c r="RTE136" s="7"/>
      <c r="RTF136" s="7"/>
      <c r="RTG136" s="7"/>
      <c r="RTH136" s="7"/>
      <c r="RTI136" s="7"/>
      <c r="RTJ136" s="7"/>
      <c r="RTK136" s="7"/>
      <c r="RTL136" s="7"/>
      <c r="RTM136" s="7"/>
      <c r="RTN136" s="7"/>
      <c r="RTO136" s="7"/>
      <c r="RTP136" s="7"/>
      <c r="RTQ136" s="7"/>
      <c r="RTR136" s="7"/>
      <c r="RTS136" s="7"/>
      <c r="RTT136" s="7"/>
      <c r="RTU136" s="7"/>
      <c r="RTV136" s="7"/>
      <c r="RTW136" s="7"/>
      <c r="RTX136" s="7"/>
      <c r="RTY136" s="7"/>
      <c r="RTZ136" s="7"/>
      <c r="RUA136" s="7"/>
      <c r="RUB136" s="7"/>
      <c r="RUC136" s="7"/>
      <c r="RUD136" s="7"/>
      <c r="RUE136" s="7"/>
      <c r="RUF136" s="7"/>
      <c r="RUG136" s="7"/>
      <c r="RUH136" s="7"/>
      <c r="RUI136" s="7"/>
      <c r="RUJ136" s="7"/>
      <c r="RUK136" s="7"/>
      <c r="RUL136" s="7"/>
      <c r="RUM136" s="7"/>
      <c r="RUN136" s="7"/>
      <c r="RUO136" s="7"/>
      <c r="RUP136" s="7"/>
      <c r="RUQ136" s="7"/>
      <c r="RUR136" s="7"/>
      <c r="RUS136" s="7"/>
      <c r="RUT136" s="7"/>
      <c r="RUU136" s="7"/>
      <c r="RUV136" s="7"/>
      <c r="RUW136" s="7"/>
      <c r="RUX136" s="7"/>
      <c r="RUY136" s="7"/>
      <c r="RUZ136" s="7"/>
      <c r="RVA136" s="7"/>
      <c r="RVB136" s="7"/>
      <c r="RVC136" s="7"/>
      <c r="RVD136" s="7"/>
      <c r="RVE136" s="7"/>
      <c r="RVF136" s="7"/>
      <c r="RVG136" s="7"/>
      <c r="RVH136" s="7"/>
      <c r="RVI136" s="7"/>
      <c r="RVJ136" s="7"/>
      <c r="RVK136" s="7"/>
      <c r="RVL136" s="7"/>
      <c r="RVM136" s="7"/>
      <c r="RVN136" s="7"/>
      <c r="RVO136" s="7"/>
      <c r="RVP136" s="7"/>
      <c r="RVQ136" s="7"/>
      <c r="RVR136" s="7"/>
      <c r="RVS136" s="7"/>
      <c r="RVT136" s="7"/>
      <c r="RVU136" s="7"/>
      <c r="RVV136" s="7"/>
      <c r="RVW136" s="7"/>
      <c r="RVX136" s="7"/>
      <c r="RVY136" s="7"/>
      <c r="RVZ136" s="7"/>
      <c r="RWA136" s="7"/>
      <c r="RWB136" s="7"/>
      <c r="RWC136" s="7"/>
      <c r="RWD136" s="7"/>
      <c r="RWE136" s="7"/>
      <c r="RWF136" s="7"/>
      <c r="RWG136" s="7"/>
      <c r="RWH136" s="7"/>
      <c r="RWI136" s="7"/>
      <c r="RWJ136" s="7"/>
      <c r="RWK136" s="7"/>
      <c r="RWL136" s="7"/>
      <c r="RWM136" s="7"/>
      <c r="RWN136" s="7"/>
      <c r="RWO136" s="7"/>
      <c r="RWP136" s="7"/>
      <c r="RWQ136" s="7"/>
      <c r="RWR136" s="7"/>
      <c r="RWS136" s="7"/>
      <c r="RWT136" s="7"/>
      <c r="RWU136" s="7"/>
      <c r="RWV136" s="7"/>
      <c r="RWW136" s="7"/>
      <c r="RWX136" s="7"/>
      <c r="RWY136" s="7"/>
      <c r="RWZ136" s="7"/>
      <c r="RXA136" s="7"/>
      <c r="RXB136" s="7"/>
      <c r="RXC136" s="7"/>
      <c r="RXD136" s="7"/>
      <c r="RXE136" s="7"/>
      <c r="RXF136" s="7"/>
      <c r="RXG136" s="7"/>
      <c r="RXH136" s="7"/>
      <c r="RXI136" s="7"/>
      <c r="RXJ136" s="7"/>
      <c r="RXK136" s="7"/>
      <c r="RXL136" s="7"/>
      <c r="RXM136" s="7"/>
      <c r="RXN136" s="7"/>
      <c r="RXO136" s="7"/>
      <c r="RXP136" s="7"/>
      <c r="RXQ136" s="7"/>
      <c r="RXR136" s="7"/>
      <c r="RXS136" s="7"/>
      <c r="RXT136" s="7"/>
      <c r="RXU136" s="7"/>
      <c r="RXV136" s="7"/>
      <c r="RXW136" s="7"/>
      <c r="RXX136" s="7"/>
      <c r="RXY136" s="7"/>
      <c r="RXZ136" s="7"/>
      <c r="RYA136" s="7"/>
      <c r="RYB136" s="7"/>
      <c r="RYC136" s="7"/>
      <c r="RYD136" s="7"/>
      <c r="RYE136" s="7"/>
      <c r="RYF136" s="7"/>
      <c r="RYG136" s="7"/>
      <c r="RYH136" s="7"/>
      <c r="RYI136" s="7"/>
      <c r="RYJ136" s="7"/>
      <c r="RYK136" s="7"/>
      <c r="RYL136" s="7"/>
      <c r="RYM136" s="7"/>
      <c r="RYN136" s="7"/>
      <c r="RYO136" s="7"/>
      <c r="RYP136" s="7"/>
      <c r="RYQ136" s="7"/>
      <c r="RYR136" s="7"/>
      <c r="RYS136" s="7"/>
      <c r="RYT136" s="7"/>
      <c r="RYU136" s="7"/>
      <c r="RYV136" s="7"/>
      <c r="RYW136" s="7"/>
      <c r="RYX136" s="7"/>
      <c r="RYY136" s="7"/>
      <c r="RYZ136" s="7"/>
      <c r="RZA136" s="7"/>
      <c r="RZB136" s="7"/>
      <c r="RZC136" s="7"/>
      <c r="RZD136" s="7"/>
      <c r="RZE136" s="7"/>
      <c r="RZF136" s="7"/>
      <c r="RZG136" s="7"/>
      <c r="RZH136" s="7"/>
      <c r="RZI136" s="7"/>
      <c r="RZJ136" s="7"/>
      <c r="RZK136" s="7"/>
      <c r="RZL136" s="7"/>
      <c r="RZM136" s="7"/>
      <c r="RZN136" s="7"/>
      <c r="RZO136" s="7"/>
      <c r="RZP136" s="7"/>
      <c r="RZQ136" s="7"/>
      <c r="RZR136" s="7"/>
      <c r="RZS136" s="7"/>
      <c r="RZT136" s="7"/>
      <c r="RZU136" s="7"/>
      <c r="RZV136" s="7"/>
      <c r="RZW136" s="7"/>
      <c r="RZX136" s="7"/>
      <c r="RZY136" s="7"/>
      <c r="RZZ136" s="7"/>
      <c r="SAA136" s="7"/>
      <c r="SAB136" s="7"/>
      <c r="SAC136" s="7"/>
      <c r="SAD136" s="7"/>
      <c r="SAE136" s="7"/>
      <c r="SAF136" s="7"/>
      <c r="SAG136" s="7"/>
      <c r="SAH136" s="7"/>
      <c r="SAI136" s="7"/>
      <c r="SAJ136" s="7"/>
      <c r="SAK136" s="7"/>
      <c r="SAL136" s="7"/>
      <c r="SAM136" s="7"/>
      <c r="SAN136" s="7"/>
      <c r="SAO136" s="7"/>
      <c r="SAP136" s="7"/>
      <c r="SAQ136" s="7"/>
      <c r="SAR136" s="7"/>
      <c r="SAS136" s="7"/>
      <c r="SAT136" s="7"/>
      <c r="SAU136" s="7"/>
      <c r="SAV136" s="7"/>
      <c r="SAW136" s="7"/>
      <c r="SAX136" s="7"/>
      <c r="SAY136" s="7"/>
      <c r="SAZ136" s="7"/>
      <c r="SBA136" s="7"/>
      <c r="SBB136" s="7"/>
      <c r="SBC136" s="7"/>
      <c r="SBD136" s="7"/>
      <c r="SBE136" s="7"/>
      <c r="SBF136" s="7"/>
      <c r="SBG136" s="7"/>
      <c r="SBH136" s="7"/>
      <c r="SBI136" s="7"/>
      <c r="SBJ136" s="7"/>
      <c r="SBK136" s="7"/>
      <c r="SBL136" s="7"/>
      <c r="SBM136" s="7"/>
      <c r="SBN136" s="7"/>
      <c r="SBO136" s="7"/>
      <c r="SBP136" s="7"/>
      <c r="SBQ136" s="7"/>
      <c r="SBR136" s="7"/>
      <c r="SBS136" s="7"/>
      <c r="SBT136" s="7"/>
      <c r="SBU136" s="7"/>
      <c r="SBV136" s="7"/>
      <c r="SBW136" s="7"/>
      <c r="SBX136" s="7"/>
      <c r="SBY136" s="7"/>
      <c r="SBZ136" s="7"/>
      <c r="SCA136" s="7"/>
      <c r="SCB136" s="7"/>
      <c r="SCC136" s="7"/>
      <c r="SCD136" s="7"/>
      <c r="SCE136" s="7"/>
      <c r="SCF136" s="7"/>
      <c r="SCG136" s="7"/>
      <c r="SCH136" s="7"/>
      <c r="SCI136" s="7"/>
      <c r="SCJ136" s="7"/>
      <c r="SCK136" s="7"/>
      <c r="SCL136" s="7"/>
      <c r="SCM136" s="7"/>
      <c r="SCN136" s="7"/>
      <c r="SCO136" s="7"/>
      <c r="SCP136" s="7"/>
      <c r="SCQ136" s="7"/>
      <c r="SCR136" s="7"/>
      <c r="SCS136" s="7"/>
      <c r="SCT136" s="7"/>
      <c r="SCU136" s="7"/>
      <c r="SCV136" s="7"/>
      <c r="SCW136" s="7"/>
      <c r="SCX136" s="7"/>
      <c r="SCY136" s="7"/>
      <c r="SCZ136" s="7"/>
      <c r="SDA136" s="7"/>
      <c r="SDB136" s="7"/>
      <c r="SDC136" s="7"/>
      <c r="SDD136" s="7"/>
      <c r="SDE136" s="7"/>
      <c r="SDF136" s="7"/>
      <c r="SDG136" s="7"/>
      <c r="SDH136" s="7"/>
      <c r="SDI136" s="7"/>
      <c r="SDJ136" s="7"/>
      <c r="SDK136" s="7"/>
      <c r="SDL136" s="7"/>
      <c r="SDM136" s="7"/>
      <c r="SDN136" s="7"/>
      <c r="SDO136" s="7"/>
      <c r="SDP136" s="7"/>
      <c r="SDQ136" s="7"/>
      <c r="SDR136" s="7"/>
      <c r="SDS136" s="7"/>
      <c r="SDT136" s="7"/>
      <c r="SDU136" s="7"/>
      <c r="SDV136" s="7"/>
      <c r="SDW136" s="7"/>
      <c r="SDX136" s="7"/>
      <c r="SDY136" s="7"/>
      <c r="SDZ136" s="7"/>
      <c r="SEA136" s="7"/>
      <c r="SEB136" s="7"/>
      <c r="SEC136" s="7"/>
      <c r="SED136" s="7"/>
      <c r="SEE136" s="7"/>
      <c r="SEF136" s="7"/>
      <c r="SEG136" s="7"/>
      <c r="SEH136" s="7"/>
      <c r="SEI136" s="7"/>
      <c r="SEJ136" s="7"/>
      <c r="SEK136" s="7"/>
      <c r="SEL136" s="7"/>
      <c r="SEM136" s="7"/>
      <c r="SEN136" s="7"/>
      <c r="SEO136" s="7"/>
      <c r="SEP136" s="7"/>
      <c r="SEQ136" s="7"/>
      <c r="SER136" s="7"/>
      <c r="SES136" s="7"/>
      <c r="SET136" s="7"/>
      <c r="SEU136" s="7"/>
      <c r="SEV136" s="7"/>
      <c r="SEW136" s="7"/>
      <c r="SEX136" s="7"/>
      <c r="SEY136" s="7"/>
      <c r="SEZ136" s="7"/>
      <c r="SFA136" s="7"/>
      <c r="SFB136" s="7"/>
      <c r="SFC136" s="7"/>
      <c r="SFD136" s="7"/>
      <c r="SFE136" s="7"/>
      <c r="SFF136" s="7"/>
      <c r="SFG136" s="7"/>
      <c r="SFH136" s="7"/>
      <c r="SFI136" s="7"/>
      <c r="SFJ136" s="7"/>
      <c r="SFK136" s="7"/>
      <c r="SFL136" s="7"/>
      <c r="SFM136" s="7"/>
      <c r="SFN136" s="7"/>
      <c r="SFO136" s="7"/>
      <c r="SFP136" s="7"/>
      <c r="SFQ136" s="7"/>
      <c r="SFR136" s="7"/>
      <c r="SFS136" s="7"/>
      <c r="SFT136" s="7"/>
      <c r="SFU136" s="7"/>
      <c r="SFV136" s="7"/>
      <c r="SFW136" s="7"/>
      <c r="SFX136" s="7"/>
      <c r="SFY136" s="7"/>
      <c r="SFZ136" s="7"/>
      <c r="SGA136" s="7"/>
      <c r="SGB136" s="7"/>
      <c r="SGC136" s="7"/>
      <c r="SGD136" s="7"/>
      <c r="SGE136" s="7"/>
      <c r="SGF136" s="7"/>
      <c r="SGG136" s="7"/>
      <c r="SGH136" s="7"/>
      <c r="SGI136" s="7"/>
      <c r="SGJ136" s="7"/>
      <c r="SGK136" s="7"/>
      <c r="SGL136" s="7"/>
      <c r="SGM136" s="7"/>
      <c r="SGN136" s="7"/>
      <c r="SGO136" s="7"/>
      <c r="SGP136" s="7"/>
      <c r="SGQ136" s="7"/>
      <c r="SGR136" s="7"/>
      <c r="SGS136" s="7"/>
      <c r="SGT136" s="7"/>
      <c r="SGU136" s="7"/>
      <c r="SGV136" s="7"/>
      <c r="SGW136" s="7"/>
      <c r="SGX136" s="7"/>
      <c r="SGY136" s="7"/>
      <c r="SGZ136" s="7"/>
      <c r="SHA136" s="7"/>
      <c r="SHB136" s="7"/>
      <c r="SHC136" s="7"/>
      <c r="SHD136" s="7"/>
      <c r="SHE136" s="7"/>
      <c r="SHF136" s="7"/>
      <c r="SHG136" s="7"/>
      <c r="SHH136" s="7"/>
      <c r="SHI136" s="7"/>
      <c r="SHJ136" s="7"/>
      <c r="SHK136" s="7"/>
      <c r="SHL136" s="7"/>
      <c r="SHM136" s="7"/>
      <c r="SHN136" s="7"/>
      <c r="SHO136" s="7"/>
      <c r="SHP136" s="7"/>
      <c r="SHQ136" s="7"/>
      <c r="SHR136" s="7"/>
      <c r="SHS136" s="7"/>
      <c r="SHT136" s="7"/>
      <c r="SHU136" s="7"/>
      <c r="SHV136" s="7"/>
      <c r="SHW136" s="7"/>
      <c r="SHX136" s="7"/>
      <c r="SHY136" s="7"/>
      <c r="SHZ136" s="7"/>
      <c r="SIA136" s="7"/>
      <c r="SIB136" s="7"/>
      <c r="SIC136" s="7"/>
      <c r="SID136" s="7"/>
      <c r="SIE136" s="7"/>
      <c r="SIF136" s="7"/>
      <c r="SIG136" s="7"/>
      <c r="SIH136" s="7"/>
      <c r="SII136" s="7"/>
      <c r="SIJ136" s="7"/>
      <c r="SIK136" s="7"/>
      <c r="SIL136" s="7"/>
      <c r="SIM136" s="7"/>
      <c r="SIN136" s="7"/>
      <c r="SIO136" s="7"/>
      <c r="SIP136" s="7"/>
      <c r="SIQ136" s="7"/>
      <c r="SIR136" s="7"/>
      <c r="SIS136" s="7"/>
      <c r="SIT136" s="7"/>
      <c r="SIU136" s="7"/>
      <c r="SIV136" s="7"/>
      <c r="SIW136" s="7"/>
      <c r="SIX136" s="7"/>
      <c r="SIY136" s="7"/>
      <c r="SIZ136" s="7"/>
      <c r="SJA136" s="7"/>
      <c r="SJB136" s="7"/>
      <c r="SJC136" s="7"/>
      <c r="SJD136" s="7"/>
      <c r="SJE136" s="7"/>
      <c r="SJF136" s="7"/>
      <c r="SJG136" s="7"/>
      <c r="SJH136" s="7"/>
      <c r="SJI136" s="7"/>
      <c r="SJJ136" s="7"/>
      <c r="SJK136" s="7"/>
      <c r="SJL136" s="7"/>
      <c r="SJM136" s="7"/>
      <c r="SJN136" s="7"/>
      <c r="SJO136" s="7"/>
      <c r="SJP136" s="7"/>
      <c r="SJQ136" s="7"/>
      <c r="SJR136" s="7"/>
      <c r="SJS136" s="7"/>
      <c r="SJT136" s="7"/>
      <c r="SJU136" s="7"/>
      <c r="SJV136" s="7"/>
      <c r="SJW136" s="7"/>
      <c r="SJX136" s="7"/>
      <c r="SJY136" s="7"/>
      <c r="SJZ136" s="7"/>
      <c r="SKA136" s="7"/>
      <c r="SKB136" s="7"/>
      <c r="SKC136" s="7"/>
      <c r="SKD136" s="7"/>
      <c r="SKE136" s="7"/>
      <c r="SKF136" s="7"/>
      <c r="SKG136" s="7"/>
      <c r="SKH136" s="7"/>
      <c r="SKI136" s="7"/>
      <c r="SKJ136" s="7"/>
      <c r="SKK136" s="7"/>
      <c r="SKL136" s="7"/>
      <c r="SKM136" s="7"/>
      <c r="SKN136" s="7"/>
      <c r="SKO136" s="7"/>
      <c r="SKP136" s="7"/>
      <c r="SKQ136" s="7"/>
      <c r="SKR136" s="7"/>
      <c r="SKS136" s="7"/>
      <c r="SKT136" s="7"/>
      <c r="SKU136" s="7"/>
      <c r="SKV136" s="7"/>
      <c r="SKW136" s="7"/>
      <c r="SKX136" s="7"/>
      <c r="SKY136" s="7"/>
      <c r="SKZ136" s="7"/>
      <c r="SLA136" s="7"/>
      <c r="SLB136" s="7"/>
      <c r="SLC136" s="7"/>
      <c r="SLD136" s="7"/>
      <c r="SLE136" s="7"/>
      <c r="SLF136" s="7"/>
      <c r="SLG136" s="7"/>
      <c r="SLH136" s="7"/>
      <c r="SLI136" s="7"/>
      <c r="SLJ136" s="7"/>
      <c r="SLK136" s="7"/>
      <c r="SLL136" s="7"/>
      <c r="SLM136" s="7"/>
      <c r="SLN136" s="7"/>
      <c r="SLO136" s="7"/>
      <c r="SLP136" s="7"/>
      <c r="SLQ136" s="7"/>
      <c r="SLR136" s="7"/>
      <c r="SLS136" s="7"/>
      <c r="SLT136" s="7"/>
      <c r="SLU136" s="7"/>
      <c r="SLV136" s="7"/>
      <c r="SLW136" s="7"/>
      <c r="SLX136" s="7"/>
      <c r="SLY136" s="7"/>
      <c r="SLZ136" s="7"/>
      <c r="SMA136" s="7"/>
      <c r="SMB136" s="7"/>
      <c r="SMC136" s="7"/>
      <c r="SMD136" s="7"/>
      <c r="SME136" s="7"/>
      <c r="SMF136" s="7"/>
      <c r="SMG136" s="7"/>
      <c r="SMH136" s="7"/>
      <c r="SMI136" s="7"/>
      <c r="SMJ136" s="7"/>
      <c r="SMK136" s="7"/>
      <c r="SML136" s="7"/>
      <c r="SMM136" s="7"/>
      <c r="SMN136" s="7"/>
      <c r="SMO136" s="7"/>
      <c r="SMP136" s="7"/>
      <c r="SMQ136" s="7"/>
      <c r="SMR136" s="7"/>
      <c r="SMS136" s="7"/>
      <c r="SMT136" s="7"/>
      <c r="SMU136" s="7"/>
      <c r="SMV136" s="7"/>
      <c r="SMW136" s="7"/>
      <c r="SMX136" s="7"/>
      <c r="SMY136" s="7"/>
      <c r="SMZ136" s="7"/>
      <c r="SNA136" s="7"/>
      <c r="SNB136" s="7"/>
      <c r="SNC136" s="7"/>
      <c r="SND136" s="7"/>
      <c r="SNE136" s="7"/>
      <c r="SNF136" s="7"/>
      <c r="SNG136" s="7"/>
      <c r="SNH136" s="7"/>
      <c r="SNI136" s="7"/>
      <c r="SNJ136" s="7"/>
      <c r="SNK136" s="7"/>
      <c r="SNL136" s="7"/>
      <c r="SNM136" s="7"/>
      <c r="SNN136" s="7"/>
      <c r="SNO136" s="7"/>
      <c r="SNP136" s="7"/>
      <c r="SNQ136" s="7"/>
      <c r="SNR136" s="7"/>
      <c r="SNS136" s="7"/>
      <c r="SNT136" s="7"/>
      <c r="SNU136" s="7"/>
      <c r="SNV136" s="7"/>
      <c r="SNW136" s="7"/>
      <c r="SNX136" s="7"/>
      <c r="SNY136" s="7"/>
      <c r="SNZ136" s="7"/>
      <c r="SOA136" s="7"/>
      <c r="SOB136" s="7"/>
      <c r="SOC136" s="7"/>
      <c r="SOD136" s="7"/>
      <c r="SOE136" s="7"/>
      <c r="SOF136" s="7"/>
      <c r="SOG136" s="7"/>
      <c r="SOH136" s="7"/>
      <c r="SOI136" s="7"/>
      <c r="SOJ136" s="7"/>
      <c r="SOK136" s="7"/>
      <c r="SOL136" s="7"/>
      <c r="SOM136" s="7"/>
      <c r="SON136" s="7"/>
      <c r="SOO136" s="7"/>
      <c r="SOP136" s="7"/>
      <c r="SOQ136" s="7"/>
      <c r="SOR136" s="7"/>
      <c r="SOS136" s="7"/>
      <c r="SOT136" s="7"/>
      <c r="SOU136" s="7"/>
      <c r="SOV136" s="7"/>
      <c r="SOW136" s="7"/>
      <c r="SOX136" s="7"/>
      <c r="SOY136" s="7"/>
      <c r="SOZ136" s="7"/>
      <c r="SPA136" s="7"/>
      <c r="SPB136" s="7"/>
      <c r="SPC136" s="7"/>
      <c r="SPD136" s="7"/>
      <c r="SPE136" s="7"/>
      <c r="SPF136" s="7"/>
      <c r="SPG136" s="7"/>
      <c r="SPH136" s="7"/>
      <c r="SPI136" s="7"/>
      <c r="SPJ136" s="7"/>
      <c r="SPK136" s="7"/>
      <c r="SPL136" s="7"/>
      <c r="SPM136" s="7"/>
      <c r="SPN136" s="7"/>
      <c r="SPO136" s="7"/>
      <c r="SPP136" s="7"/>
      <c r="SPQ136" s="7"/>
      <c r="SPR136" s="7"/>
      <c r="SPS136" s="7"/>
      <c r="SPT136" s="7"/>
      <c r="SPU136" s="7"/>
      <c r="SPV136" s="7"/>
      <c r="SPW136" s="7"/>
      <c r="SPX136" s="7"/>
      <c r="SPY136" s="7"/>
      <c r="SPZ136" s="7"/>
      <c r="SQA136" s="7"/>
      <c r="SQB136" s="7"/>
      <c r="SQC136" s="7"/>
      <c r="SQD136" s="7"/>
      <c r="SQE136" s="7"/>
      <c r="SQF136" s="7"/>
      <c r="SQG136" s="7"/>
      <c r="SQH136" s="7"/>
      <c r="SQI136" s="7"/>
      <c r="SQJ136" s="7"/>
      <c r="SQK136" s="7"/>
      <c r="SQL136" s="7"/>
      <c r="SQM136" s="7"/>
      <c r="SQN136" s="7"/>
      <c r="SQO136" s="7"/>
      <c r="SQP136" s="7"/>
      <c r="SQQ136" s="7"/>
      <c r="SQR136" s="7"/>
      <c r="SQS136" s="7"/>
      <c r="SQT136" s="7"/>
      <c r="SQU136" s="7"/>
      <c r="SQV136" s="7"/>
      <c r="SQW136" s="7"/>
      <c r="SQX136" s="7"/>
      <c r="SQY136" s="7"/>
      <c r="SQZ136" s="7"/>
      <c r="SRA136" s="7"/>
      <c r="SRB136" s="7"/>
      <c r="SRC136" s="7"/>
      <c r="SRD136" s="7"/>
      <c r="SRE136" s="7"/>
      <c r="SRF136" s="7"/>
      <c r="SRG136" s="7"/>
      <c r="SRH136" s="7"/>
      <c r="SRI136" s="7"/>
      <c r="SRJ136" s="7"/>
      <c r="SRK136" s="7"/>
      <c r="SRL136" s="7"/>
      <c r="SRM136" s="7"/>
      <c r="SRN136" s="7"/>
      <c r="SRO136" s="7"/>
      <c r="SRP136" s="7"/>
      <c r="SRQ136" s="7"/>
      <c r="SRR136" s="7"/>
      <c r="SRS136" s="7"/>
      <c r="SRT136" s="7"/>
      <c r="SRU136" s="7"/>
      <c r="SRV136" s="7"/>
      <c r="SRW136" s="7"/>
      <c r="SRX136" s="7"/>
      <c r="SRY136" s="7"/>
      <c r="SRZ136" s="7"/>
      <c r="SSA136" s="7"/>
      <c r="SSB136" s="7"/>
      <c r="SSC136" s="7"/>
      <c r="SSD136" s="7"/>
      <c r="SSE136" s="7"/>
      <c r="SSF136" s="7"/>
      <c r="SSG136" s="7"/>
      <c r="SSH136" s="7"/>
      <c r="SSI136" s="7"/>
      <c r="SSJ136" s="7"/>
      <c r="SSK136" s="7"/>
      <c r="SSL136" s="7"/>
      <c r="SSM136" s="7"/>
      <c r="SSN136" s="7"/>
      <c r="SSO136" s="7"/>
      <c r="SSP136" s="7"/>
      <c r="SSQ136" s="7"/>
      <c r="SSR136" s="7"/>
      <c r="SSS136" s="7"/>
      <c r="SST136" s="7"/>
      <c r="SSU136" s="7"/>
      <c r="SSV136" s="7"/>
      <c r="SSW136" s="7"/>
      <c r="SSX136" s="7"/>
      <c r="SSY136" s="7"/>
      <c r="SSZ136" s="7"/>
      <c r="STA136" s="7"/>
      <c r="STB136" s="7"/>
      <c r="STC136" s="7"/>
      <c r="STD136" s="7"/>
      <c r="STE136" s="7"/>
      <c r="STF136" s="7"/>
      <c r="STG136" s="7"/>
      <c r="STH136" s="7"/>
      <c r="STI136" s="7"/>
      <c r="STJ136" s="7"/>
      <c r="STK136" s="7"/>
      <c r="STL136" s="7"/>
      <c r="STM136" s="7"/>
      <c r="STN136" s="7"/>
      <c r="STO136" s="7"/>
      <c r="STP136" s="7"/>
      <c r="STQ136" s="7"/>
      <c r="STR136" s="7"/>
      <c r="STS136" s="7"/>
      <c r="STT136" s="7"/>
      <c r="STU136" s="7"/>
      <c r="STV136" s="7"/>
      <c r="STW136" s="7"/>
      <c r="STX136" s="7"/>
      <c r="STY136" s="7"/>
      <c r="STZ136" s="7"/>
      <c r="SUA136" s="7"/>
      <c r="SUB136" s="7"/>
      <c r="SUC136" s="7"/>
      <c r="SUD136" s="7"/>
      <c r="SUE136" s="7"/>
      <c r="SUF136" s="7"/>
      <c r="SUG136" s="7"/>
      <c r="SUH136" s="7"/>
      <c r="SUI136" s="7"/>
      <c r="SUJ136" s="7"/>
      <c r="SUK136" s="7"/>
      <c r="SUL136" s="7"/>
      <c r="SUM136" s="7"/>
      <c r="SUN136" s="7"/>
      <c r="SUO136" s="7"/>
      <c r="SUP136" s="7"/>
      <c r="SUQ136" s="7"/>
      <c r="SUR136" s="7"/>
      <c r="SUS136" s="7"/>
      <c r="SUT136" s="7"/>
      <c r="SUU136" s="7"/>
      <c r="SUV136" s="7"/>
      <c r="SUW136" s="7"/>
      <c r="SUX136" s="7"/>
      <c r="SUY136" s="7"/>
      <c r="SUZ136" s="7"/>
      <c r="SVA136" s="7"/>
      <c r="SVB136" s="7"/>
      <c r="SVC136" s="7"/>
      <c r="SVD136" s="7"/>
      <c r="SVE136" s="7"/>
      <c r="SVF136" s="7"/>
      <c r="SVG136" s="7"/>
      <c r="SVH136" s="7"/>
      <c r="SVI136" s="7"/>
      <c r="SVJ136" s="7"/>
      <c r="SVK136" s="7"/>
      <c r="SVL136" s="7"/>
      <c r="SVM136" s="7"/>
      <c r="SVN136" s="7"/>
      <c r="SVO136" s="7"/>
      <c r="SVP136" s="7"/>
      <c r="SVQ136" s="7"/>
      <c r="SVR136" s="7"/>
      <c r="SVS136" s="7"/>
      <c r="SVT136" s="7"/>
      <c r="SVU136" s="7"/>
      <c r="SVV136" s="7"/>
      <c r="SVW136" s="7"/>
      <c r="SVX136" s="7"/>
      <c r="SVY136" s="7"/>
      <c r="SVZ136" s="7"/>
      <c r="SWA136" s="7"/>
      <c r="SWB136" s="7"/>
      <c r="SWC136" s="7"/>
      <c r="SWD136" s="7"/>
      <c r="SWE136" s="7"/>
      <c r="SWF136" s="7"/>
      <c r="SWG136" s="7"/>
      <c r="SWH136" s="7"/>
      <c r="SWI136" s="7"/>
      <c r="SWJ136" s="7"/>
      <c r="SWK136" s="7"/>
      <c r="SWL136" s="7"/>
      <c r="SWM136" s="7"/>
      <c r="SWN136" s="7"/>
      <c r="SWO136" s="7"/>
      <c r="SWP136" s="7"/>
      <c r="SWQ136" s="7"/>
      <c r="SWR136" s="7"/>
      <c r="SWS136" s="7"/>
      <c r="SWT136" s="7"/>
      <c r="SWU136" s="7"/>
      <c r="SWV136" s="7"/>
      <c r="SWW136" s="7"/>
      <c r="SWX136" s="7"/>
      <c r="SWY136" s="7"/>
      <c r="SWZ136" s="7"/>
      <c r="SXA136" s="7"/>
      <c r="SXB136" s="7"/>
      <c r="SXC136" s="7"/>
      <c r="SXD136" s="7"/>
      <c r="SXE136" s="7"/>
      <c r="SXF136" s="7"/>
      <c r="SXG136" s="7"/>
      <c r="SXH136" s="7"/>
      <c r="SXI136" s="7"/>
      <c r="SXJ136" s="7"/>
      <c r="SXK136" s="7"/>
      <c r="SXL136" s="7"/>
      <c r="SXM136" s="7"/>
      <c r="SXN136" s="7"/>
      <c r="SXO136" s="7"/>
      <c r="SXP136" s="7"/>
      <c r="SXQ136" s="7"/>
      <c r="SXR136" s="7"/>
      <c r="SXS136" s="7"/>
      <c r="SXT136" s="7"/>
      <c r="SXU136" s="7"/>
      <c r="SXV136" s="7"/>
      <c r="SXW136" s="7"/>
      <c r="SXX136" s="7"/>
      <c r="SXY136" s="7"/>
      <c r="SXZ136" s="7"/>
      <c r="SYA136" s="7"/>
      <c r="SYB136" s="7"/>
      <c r="SYC136" s="7"/>
      <c r="SYD136" s="7"/>
      <c r="SYE136" s="7"/>
      <c r="SYF136" s="7"/>
      <c r="SYG136" s="7"/>
      <c r="SYH136" s="7"/>
      <c r="SYI136" s="7"/>
      <c r="SYJ136" s="7"/>
      <c r="SYK136" s="7"/>
      <c r="SYL136" s="7"/>
      <c r="SYM136" s="7"/>
      <c r="SYN136" s="7"/>
      <c r="SYO136" s="7"/>
      <c r="SYP136" s="7"/>
      <c r="SYQ136" s="7"/>
      <c r="SYR136" s="7"/>
      <c r="SYS136" s="7"/>
      <c r="SYT136" s="7"/>
      <c r="SYU136" s="7"/>
      <c r="SYV136" s="7"/>
      <c r="SYW136" s="7"/>
      <c r="SYX136" s="7"/>
      <c r="SYY136" s="7"/>
      <c r="SYZ136" s="7"/>
      <c r="SZA136" s="7"/>
      <c r="SZB136" s="7"/>
      <c r="SZC136" s="7"/>
      <c r="SZD136" s="7"/>
      <c r="SZE136" s="7"/>
      <c r="SZF136" s="7"/>
      <c r="SZG136" s="7"/>
      <c r="SZH136" s="7"/>
      <c r="SZI136" s="7"/>
      <c r="SZJ136" s="7"/>
      <c r="SZK136" s="7"/>
      <c r="SZL136" s="7"/>
      <c r="SZM136" s="7"/>
      <c r="SZN136" s="7"/>
      <c r="SZO136" s="7"/>
      <c r="SZP136" s="7"/>
      <c r="SZQ136" s="7"/>
      <c r="SZR136" s="7"/>
      <c r="SZS136" s="7"/>
      <c r="SZT136" s="7"/>
      <c r="SZU136" s="7"/>
      <c r="SZV136" s="7"/>
      <c r="SZW136" s="7"/>
      <c r="SZX136" s="7"/>
      <c r="SZY136" s="7"/>
      <c r="SZZ136" s="7"/>
      <c r="TAA136" s="7"/>
      <c r="TAB136" s="7"/>
      <c r="TAC136" s="7"/>
      <c r="TAD136" s="7"/>
      <c r="TAE136" s="7"/>
      <c r="TAF136" s="7"/>
      <c r="TAG136" s="7"/>
      <c r="TAH136" s="7"/>
      <c r="TAI136" s="7"/>
      <c r="TAJ136" s="7"/>
      <c r="TAK136" s="7"/>
      <c r="TAL136" s="7"/>
      <c r="TAM136" s="7"/>
      <c r="TAN136" s="7"/>
      <c r="TAO136" s="7"/>
      <c r="TAP136" s="7"/>
      <c r="TAQ136" s="7"/>
      <c r="TAR136" s="7"/>
      <c r="TAS136" s="7"/>
      <c r="TAT136" s="7"/>
      <c r="TAU136" s="7"/>
      <c r="TAV136" s="7"/>
      <c r="TAW136" s="7"/>
      <c r="TAX136" s="7"/>
      <c r="TAY136" s="7"/>
      <c r="TAZ136" s="7"/>
      <c r="TBA136" s="7"/>
      <c r="TBB136" s="7"/>
      <c r="TBC136" s="7"/>
      <c r="TBD136" s="7"/>
      <c r="TBE136" s="7"/>
      <c r="TBF136" s="7"/>
      <c r="TBG136" s="7"/>
      <c r="TBH136" s="7"/>
      <c r="TBI136" s="7"/>
      <c r="TBJ136" s="7"/>
      <c r="TBK136" s="7"/>
      <c r="TBL136" s="7"/>
      <c r="TBM136" s="7"/>
      <c r="TBN136" s="7"/>
      <c r="TBO136" s="7"/>
      <c r="TBP136" s="7"/>
      <c r="TBQ136" s="7"/>
      <c r="TBR136" s="7"/>
      <c r="TBS136" s="7"/>
      <c r="TBT136" s="7"/>
      <c r="TBU136" s="7"/>
      <c r="TBV136" s="7"/>
      <c r="TBW136" s="7"/>
      <c r="TBX136" s="7"/>
      <c r="TBY136" s="7"/>
      <c r="TBZ136" s="7"/>
      <c r="TCA136" s="7"/>
      <c r="TCB136" s="7"/>
      <c r="TCC136" s="7"/>
      <c r="TCD136" s="7"/>
      <c r="TCE136" s="7"/>
      <c r="TCF136" s="7"/>
      <c r="TCG136" s="7"/>
      <c r="TCH136" s="7"/>
      <c r="TCI136" s="7"/>
      <c r="TCJ136" s="7"/>
      <c r="TCK136" s="7"/>
      <c r="TCL136" s="7"/>
      <c r="TCM136" s="7"/>
      <c r="TCN136" s="7"/>
      <c r="TCO136" s="7"/>
      <c r="TCP136" s="7"/>
      <c r="TCQ136" s="7"/>
      <c r="TCR136" s="7"/>
      <c r="TCS136" s="7"/>
      <c r="TCT136" s="7"/>
      <c r="TCU136" s="7"/>
      <c r="TCV136" s="7"/>
      <c r="TCW136" s="7"/>
      <c r="TCX136" s="7"/>
      <c r="TCY136" s="7"/>
      <c r="TCZ136" s="7"/>
      <c r="TDA136" s="7"/>
      <c r="TDB136" s="7"/>
      <c r="TDC136" s="7"/>
      <c r="TDD136" s="7"/>
      <c r="TDE136" s="7"/>
      <c r="TDF136" s="7"/>
      <c r="TDG136" s="7"/>
      <c r="TDH136" s="7"/>
      <c r="TDI136" s="7"/>
      <c r="TDJ136" s="7"/>
      <c r="TDK136" s="7"/>
      <c r="TDL136" s="7"/>
      <c r="TDM136" s="7"/>
      <c r="TDN136" s="7"/>
      <c r="TDO136" s="7"/>
      <c r="TDP136" s="7"/>
      <c r="TDQ136" s="7"/>
      <c r="TDR136" s="7"/>
      <c r="TDS136" s="7"/>
      <c r="TDT136" s="7"/>
      <c r="TDU136" s="7"/>
      <c r="TDV136" s="7"/>
      <c r="TDW136" s="7"/>
      <c r="TDX136" s="7"/>
      <c r="TDY136" s="7"/>
      <c r="TDZ136" s="7"/>
      <c r="TEA136" s="7"/>
      <c r="TEB136" s="7"/>
      <c r="TEC136" s="7"/>
      <c r="TED136" s="7"/>
      <c r="TEE136" s="7"/>
      <c r="TEF136" s="7"/>
      <c r="TEG136" s="7"/>
      <c r="TEH136" s="7"/>
      <c r="TEI136" s="7"/>
      <c r="TEJ136" s="7"/>
      <c r="TEK136" s="7"/>
      <c r="TEL136" s="7"/>
      <c r="TEM136" s="7"/>
      <c r="TEN136" s="7"/>
      <c r="TEO136" s="7"/>
      <c r="TEP136" s="7"/>
      <c r="TEQ136" s="7"/>
      <c r="TER136" s="7"/>
      <c r="TES136" s="7"/>
      <c r="TET136" s="7"/>
      <c r="TEU136" s="7"/>
      <c r="TEV136" s="7"/>
      <c r="TEW136" s="7"/>
      <c r="TEX136" s="7"/>
      <c r="TEY136" s="7"/>
      <c r="TEZ136" s="7"/>
      <c r="TFA136" s="7"/>
      <c r="TFB136" s="7"/>
      <c r="TFC136" s="7"/>
      <c r="TFD136" s="7"/>
      <c r="TFE136" s="7"/>
      <c r="TFF136" s="7"/>
      <c r="TFG136" s="7"/>
      <c r="TFH136" s="7"/>
      <c r="TFI136" s="7"/>
      <c r="TFJ136" s="7"/>
      <c r="TFK136" s="7"/>
      <c r="TFL136" s="7"/>
      <c r="TFM136" s="7"/>
      <c r="TFN136" s="7"/>
      <c r="TFO136" s="7"/>
      <c r="TFP136" s="7"/>
      <c r="TFQ136" s="7"/>
      <c r="TFR136" s="7"/>
      <c r="TFS136" s="7"/>
      <c r="TFT136" s="7"/>
      <c r="TFU136" s="7"/>
      <c r="TFV136" s="7"/>
      <c r="TFW136" s="7"/>
      <c r="TFX136" s="7"/>
      <c r="TFY136" s="7"/>
      <c r="TFZ136" s="7"/>
      <c r="TGA136" s="7"/>
      <c r="TGB136" s="7"/>
      <c r="TGC136" s="7"/>
      <c r="TGD136" s="7"/>
      <c r="TGE136" s="7"/>
      <c r="TGF136" s="7"/>
      <c r="TGG136" s="7"/>
      <c r="TGH136" s="7"/>
      <c r="TGI136" s="7"/>
      <c r="TGJ136" s="7"/>
      <c r="TGK136" s="7"/>
      <c r="TGL136" s="7"/>
      <c r="TGM136" s="7"/>
      <c r="TGN136" s="7"/>
      <c r="TGO136" s="7"/>
      <c r="TGP136" s="7"/>
      <c r="TGQ136" s="7"/>
      <c r="TGR136" s="7"/>
      <c r="TGS136" s="7"/>
      <c r="TGT136" s="7"/>
      <c r="TGU136" s="7"/>
      <c r="TGV136" s="7"/>
      <c r="TGW136" s="7"/>
      <c r="TGX136" s="7"/>
      <c r="TGY136" s="7"/>
      <c r="TGZ136" s="7"/>
      <c r="THA136" s="7"/>
      <c r="THB136" s="7"/>
      <c r="THC136" s="7"/>
      <c r="THD136" s="7"/>
      <c r="THE136" s="7"/>
      <c r="THF136" s="7"/>
      <c r="THG136" s="7"/>
      <c r="THH136" s="7"/>
      <c r="THI136" s="7"/>
      <c r="THJ136" s="7"/>
      <c r="THK136" s="7"/>
      <c r="THL136" s="7"/>
      <c r="THM136" s="7"/>
      <c r="THN136" s="7"/>
      <c r="THO136" s="7"/>
      <c r="THP136" s="7"/>
      <c r="THQ136" s="7"/>
      <c r="THR136" s="7"/>
      <c r="THS136" s="7"/>
      <c r="THT136" s="7"/>
      <c r="THU136" s="7"/>
      <c r="THV136" s="7"/>
      <c r="THW136" s="7"/>
      <c r="THX136" s="7"/>
      <c r="THY136" s="7"/>
      <c r="THZ136" s="7"/>
      <c r="TIA136" s="7"/>
      <c r="TIB136" s="7"/>
      <c r="TIC136" s="7"/>
      <c r="TID136" s="7"/>
      <c r="TIE136" s="7"/>
      <c r="TIF136" s="7"/>
      <c r="TIG136" s="7"/>
      <c r="TIH136" s="7"/>
      <c r="TII136" s="7"/>
      <c r="TIJ136" s="7"/>
      <c r="TIK136" s="7"/>
      <c r="TIL136" s="7"/>
      <c r="TIM136" s="7"/>
      <c r="TIN136" s="7"/>
      <c r="TIO136" s="7"/>
      <c r="TIP136" s="7"/>
      <c r="TIQ136" s="7"/>
      <c r="TIR136" s="7"/>
      <c r="TIS136" s="7"/>
      <c r="TIT136" s="7"/>
      <c r="TIU136" s="7"/>
      <c r="TIV136" s="7"/>
      <c r="TIW136" s="7"/>
      <c r="TIX136" s="7"/>
      <c r="TIY136" s="7"/>
      <c r="TIZ136" s="7"/>
      <c r="TJA136" s="7"/>
      <c r="TJB136" s="7"/>
      <c r="TJC136" s="7"/>
      <c r="TJD136" s="7"/>
      <c r="TJE136" s="7"/>
      <c r="TJF136" s="7"/>
      <c r="TJG136" s="7"/>
      <c r="TJH136" s="7"/>
      <c r="TJI136" s="7"/>
      <c r="TJJ136" s="7"/>
      <c r="TJK136" s="7"/>
      <c r="TJL136" s="7"/>
      <c r="TJM136" s="7"/>
      <c r="TJN136" s="7"/>
      <c r="TJO136" s="7"/>
      <c r="TJP136" s="7"/>
      <c r="TJQ136" s="7"/>
      <c r="TJR136" s="7"/>
      <c r="TJS136" s="7"/>
      <c r="TJT136" s="7"/>
      <c r="TJU136" s="7"/>
      <c r="TJV136" s="7"/>
      <c r="TJW136" s="7"/>
      <c r="TJX136" s="7"/>
      <c r="TJY136" s="7"/>
      <c r="TJZ136" s="7"/>
      <c r="TKA136" s="7"/>
      <c r="TKB136" s="7"/>
      <c r="TKC136" s="7"/>
      <c r="TKD136" s="7"/>
      <c r="TKE136" s="7"/>
      <c r="TKF136" s="7"/>
      <c r="TKG136" s="7"/>
      <c r="TKH136" s="7"/>
      <c r="TKI136" s="7"/>
      <c r="TKJ136" s="7"/>
      <c r="TKK136" s="7"/>
      <c r="TKL136" s="7"/>
      <c r="TKM136" s="7"/>
      <c r="TKN136" s="7"/>
      <c r="TKO136" s="7"/>
      <c r="TKP136" s="7"/>
      <c r="TKQ136" s="7"/>
      <c r="TKR136" s="7"/>
      <c r="TKS136" s="7"/>
      <c r="TKT136" s="7"/>
      <c r="TKU136" s="7"/>
      <c r="TKV136" s="7"/>
      <c r="TKW136" s="7"/>
      <c r="TKX136" s="7"/>
      <c r="TKY136" s="7"/>
      <c r="TKZ136" s="7"/>
      <c r="TLA136" s="7"/>
      <c r="TLB136" s="7"/>
      <c r="TLC136" s="7"/>
      <c r="TLD136" s="7"/>
      <c r="TLE136" s="7"/>
      <c r="TLF136" s="7"/>
      <c r="TLG136" s="7"/>
      <c r="TLH136" s="7"/>
      <c r="TLI136" s="7"/>
      <c r="TLJ136" s="7"/>
      <c r="TLK136" s="7"/>
      <c r="TLL136" s="7"/>
      <c r="TLM136" s="7"/>
      <c r="TLN136" s="7"/>
      <c r="TLO136" s="7"/>
      <c r="TLP136" s="7"/>
      <c r="TLQ136" s="7"/>
      <c r="TLR136" s="7"/>
      <c r="TLS136" s="7"/>
      <c r="TLT136" s="7"/>
      <c r="TLU136" s="7"/>
      <c r="TLV136" s="7"/>
      <c r="TLW136" s="7"/>
      <c r="TLX136" s="7"/>
      <c r="TLY136" s="7"/>
      <c r="TLZ136" s="7"/>
      <c r="TMA136" s="7"/>
      <c r="TMB136" s="7"/>
      <c r="TMC136" s="7"/>
      <c r="TMD136" s="7"/>
      <c r="TME136" s="7"/>
      <c r="TMF136" s="7"/>
      <c r="TMG136" s="7"/>
      <c r="TMH136" s="7"/>
      <c r="TMI136" s="7"/>
      <c r="TMJ136" s="7"/>
      <c r="TMK136" s="7"/>
      <c r="TML136" s="7"/>
      <c r="TMM136" s="7"/>
      <c r="TMN136" s="7"/>
      <c r="TMO136" s="7"/>
      <c r="TMP136" s="7"/>
      <c r="TMQ136" s="7"/>
      <c r="TMR136" s="7"/>
      <c r="TMS136" s="7"/>
      <c r="TMT136" s="7"/>
      <c r="TMU136" s="7"/>
      <c r="TMV136" s="7"/>
      <c r="TMW136" s="7"/>
      <c r="TMX136" s="7"/>
      <c r="TMY136" s="7"/>
      <c r="TMZ136" s="7"/>
      <c r="TNA136" s="7"/>
      <c r="TNB136" s="7"/>
      <c r="TNC136" s="7"/>
      <c r="TND136" s="7"/>
      <c r="TNE136" s="7"/>
      <c r="TNF136" s="7"/>
      <c r="TNG136" s="7"/>
      <c r="TNH136" s="7"/>
      <c r="TNI136" s="7"/>
      <c r="TNJ136" s="7"/>
      <c r="TNK136" s="7"/>
      <c r="TNL136" s="7"/>
      <c r="TNM136" s="7"/>
      <c r="TNN136" s="7"/>
      <c r="TNO136" s="7"/>
      <c r="TNP136" s="7"/>
      <c r="TNQ136" s="7"/>
      <c r="TNR136" s="7"/>
      <c r="TNS136" s="7"/>
      <c r="TNT136" s="7"/>
      <c r="TNU136" s="7"/>
      <c r="TNV136" s="7"/>
      <c r="TNW136" s="7"/>
      <c r="TNX136" s="7"/>
      <c r="TNY136" s="7"/>
      <c r="TNZ136" s="7"/>
      <c r="TOA136" s="7"/>
      <c r="TOB136" s="7"/>
      <c r="TOC136" s="7"/>
      <c r="TOD136" s="7"/>
      <c r="TOE136" s="7"/>
      <c r="TOF136" s="7"/>
      <c r="TOG136" s="7"/>
      <c r="TOH136" s="7"/>
      <c r="TOI136" s="7"/>
      <c r="TOJ136" s="7"/>
      <c r="TOK136" s="7"/>
      <c r="TOL136" s="7"/>
      <c r="TOM136" s="7"/>
      <c r="TON136" s="7"/>
      <c r="TOO136" s="7"/>
      <c r="TOP136" s="7"/>
      <c r="TOQ136" s="7"/>
      <c r="TOR136" s="7"/>
      <c r="TOS136" s="7"/>
      <c r="TOT136" s="7"/>
      <c r="TOU136" s="7"/>
      <c r="TOV136" s="7"/>
      <c r="TOW136" s="7"/>
      <c r="TOX136" s="7"/>
      <c r="TOY136" s="7"/>
      <c r="TOZ136" s="7"/>
      <c r="TPA136" s="7"/>
      <c r="TPB136" s="7"/>
      <c r="TPC136" s="7"/>
      <c r="TPD136" s="7"/>
      <c r="TPE136" s="7"/>
      <c r="TPF136" s="7"/>
      <c r="TPG136" s="7"/>
      <c r="TPH136" s="7"/>
      <c r="TPI136" s="7"/>
      <c r="TPJ136" s="7"/>
      <c r="TPK136" s="7"/>
      <c r="TPL136" s="7"/>
      <c r="TPM136" s="7"/>
      <c r="TPN136" s="7"/>
      <c r="TPO136" s="7"/>
      <c r="TPP136" s="7"/>
      <c r="TPQ136" s="7"/>
      <c r="TPR136" s="7"/>
      <c r="TPS136" s="7"/>
      <c r="TPT136" s="7"/>
      <c r="TPU136" s="7"/>
      <c r="TPV136" s="7"/>
      <c r="TPW136" s="7"/>
      <c r="TPX136" s="7"/>
      <c r="TPY136" s="7"/>
      <c r="TPZ136" s="7"/>
      <c r="TQA136" s="7"/>
      <c r="TQB136" s="7"/>
      <c r="TQC136" s="7"/>
      <c r="TQD136" s="7"/>
      <c r="TQE136" s="7"/>
      <c r="TQF136" s="7"/>
      <c r="TQG136" s="7"/>
      <c r="TQH136" s="7"/>
      <c r="TQI136" s="7"/>
      <c r="TQJ136" s="7"/>
      <c r="TQK136" s="7"/>
      <c r="TQL136" s="7"/>
      <c r="TQM136" s="7"/>
      <c r="TQN136" s="7"/>
      <c r="TQO136" s="7"/>
      <c r="TQP136" s="7"/>
      <c r="TQQ136" s="7"/>
      <c r="TQR136" s="7"/>
      <c r="TQS136" s="7"/>
      <c r="TQT136" s="7"/>
      <c r="TQU136" s="7"/>
      <c r="TQV136" s="7"/>
      <c r="TQW136" s="7"/>
      <c r="TQX136" s="7"/>
      <c r="TQY136" s="7"/>
      <c r="TQZ136" s="7"/>
      <c r="TRA136" s="7"/>
      <c r="TRB136" s="7"/>
      <c r="TRC136" s="7"/>
      <c r="TRD136" s="7"/>
      <c r="TRE136" s="7"/>
      <c r="TRF136" s="7"/>
      <c r="TRG136" s="7"/>
      <c r="TRH136" s="7"/>
      <c r="TRI136" s="7"/>
      <c r="TRJ136" s="7"/>
      <c r="TRK136" s="7"/>
      <c r="TRL136" s="7"/>
      <c r="TRM136" s="7"/>
      <c r="TRN136" s="7"/>
      <c r="TRO136" s="7"/>
      <c r="TRP136" s="7"/>
      <c r="TRQ136" s="7"/>
      <c r="TRR136" s="7"/>
      <c r="TRS136" s="7"/>
      <c r="TRT136" s="7"/>
      <c r="TRU136" s="7"/>
      <c r="TRV136" s="7"/>
      <c r="TRW136" s="7"/>
      <c r="TRX136" s="7"/>
      <c r="TRY136" s="7"/>
      <c r="TRZ136" s="7"/>
      <c r="TSA136" s="7"/>
      <c r="TSB136" s="7"/>
      <c r="TSC136" s="7"/>
      <c r="TSD136" s="7"/>
      <c r="TSE136" s="7"/>
      <c r="TSF136" s="7"/>
      <c r="TSG136" s="7"/>
      <c r="TSH136" s="7"/>
      <c r="TSI136" s="7"/>
      <c r="TSJ136" s="7"/>
      <c r="TSK136" s="7"/>
      <c r="TSL136" s="7"/>
      <c r="TSM136" s="7"/>
      <c r="TSN136" s="7"/>
      <c r="TSO136" s="7"/>
      <c r="TSP136" s="7"/>
      <c r="TSQ136" s="7"/>
      <c r="TSR136" s="7"/>
      <c r="TSS136" s="7"/>
      <c r="TST136" s="7"/>
      <c r="TSU136" s="7"/>
      <c r="TSV136" s="7"/>
      <c r="TSW136" s="7"/>
      <c r="TSX136" s="7"/>
      <c r="TSY136" s="7"/>
      <c r="TSZ136" s="7"/>
      <c r="TTA136" s="7"/>
      <c r="TTB136" s="7"/>
      <c r="TTC136" s="7"/>
      <c r="TTD136" s="7"/>
      <c r="TTE136" s="7"/>
      <c r="TTF136" s="7"/>
      <c r="TTG136" s="7"/>
      <c r="TTH136" s="7"/>
      <c r="TTI136" s="7"/>
      <c r="TTJ136" s="7"/>
      <c r="TTK136" s="7"/>
      <c r="TTL136" s="7"/>
      <c r="TTM136" s="7"/>
      <c r="TTN136" s="7"/>
      <c r="TTO136" s="7"/>
      <c r="TTP136" s="7"/>
      <c r="TTQ136" s="7"/>
      <c r="TTR136" s="7"/>
      <c r="TTS136" s="7"/>
      <c r="TTT136" s="7"/>
      <c r="TTU136" s="7"/>
      <c r="TTV136" s="7"/>
      <c r="TTW136" s="7"/>
      <c r="TTX136" s="7"/>
      <c r="TTY136" s="7"/>
      <c r="TTZ136" s="7"/>
      <c r="TUA136" s="7"/>
      <c r="TUB136" s="7"/>
      <c r="TUC136" s="7"/>
      <c r="TUD136" s="7"/>
      <c r="TUE136" s="7"/>
      <c r="TUF136" s="7"/>
      <c r="TUG136" s="7"/>
      <c r="TUH136" s="7"/>
      <c r="TUI136" s="7"/>
      <c r="TUJ136" s="7"/>
      <c r="TUK136" s="7"/>
      <c r="TUL136" s="7"/>
      <c r="TUM136" s="7"/>
      <c r="TUN136" s="7"/>
      <c r="TUO136" s="7"/>
      <c r="TUP136" s="7"/>
      <c r="TUQ136" s="7"/>
      <c r="TUR136" s="7"/>
      <c r="TUS136" s="7"/>
      <c r="TUT136" s="7"/>
      <c r="TUU136" s="7"/>
      <c r="TUV136" s="7"/>
      <c r="TUW136" s="7"/>
      <c r="TUX136" s="7"/>
      <c r="TUY136" s="7"/>
      <c r="TUZ136" s="7"/>
      <c r="TVA136" s="7"/>
      <c r="TVB136" s="7"/>
      <c r="TVC136" s="7"/>
      <c r="TVD136" s="7"/>
      <c r="TVE136" s="7"/>
      <c r="TVF136" s="7"/>
      <c r="TVG136" s="7"/>
      <c r="TVH136" s="7"/>
      <c r="TVI136" s="7"/>
      <c r="TVJ136" s="7"/>
      <c r="TVK136" s="7"/>
      <c r="TVL136" s="7"/>
      <c r="TVM136" s="7"/>
      <c r="TVN136" s="7"/>
      <c r="TVO136" s="7"/>
      <c r="TVP136" s="7"/>
      <c r="TVQ136" s="7"/>
      <c r="TVR136" s="7"/>
      <c r="TVS136" s="7"/>
      <c r="TVT136" s="7"/>
      <c r="TVU136" s="7"/>
      <c r="TVV136" s="7"/>
      <c r="TVW136" s="7"/>
      <c r="TVX136" s="7"/>
      <c r="TVY136" s="7"/>
      <c r="TVZ136" s="7"/>
      <c r="TWA136" s="7"/>
      <c r="TWB136" s="7"/>
      <c r="TWC136" s="7"/>
      <c r="TWD136" s="7"/>
      <c r="TWE136" s="7"/>
      <c r="TWF136" s="7"/>
      <c r="TWG136" s="7"/>
      <c r="TWH136" s="7"/>
      <c r="TWI136" s="7"/>
      <c r="TWJ136" s="7"/>
      <c r="TWK136" s="7"/>
      <c r="TWL136" s="7"/>
      <c r="TWM136" s="7"/>
      <c r="TWN136" s="7"/>
      <c r="TWO136" s="7"/>
      <c r="TWP136" s="7"/>
      <c r="TWQ136" s="7"/>
      <c r="TWR136" s="7"/>
      <c r="TWS136" s="7"/>
      <c r="TWT136" s="7"/>
      <c r="TWU136" s="7"/>
      <c r="TWV136" s="7"/>
      <c r="TWW136" s="7"/>
      <c r="TWX136" s="7"/>
      <c r="TWY136" s="7"/>
      <c r="TWZ136" s="7"/>
      <c r="TXA136" s="7"/>
      <c r="TXB136" s="7"/>
      <c r="TXC136" s="7"/>
      <c r="TXD136" s="7"/>
      <c r="TXE136" s="7"/>
      <c r="TXF136" s="7"/>
      <c r="TXG136" s="7"/>
      <c r="TXH136" s="7"/>
      <c r="TXI136" s="7"/>
      <c r="TXJ136" s="7"/>
      <c r="TXK136" s="7"/>
      <c r="TXL136" s="7"/>
      <c r="TXM136" s="7"/>
      <c r="TXN136" s="7"/>
      <c r="TXO136" s="7"/>
      <c r="TXP136" s="7"/>
      <c r="TXQ136" s="7"/>
      <c r="TXR136" s="7"/>
      <c r="TXS136" s="7"/>
      <c r="TXT136" s="7"/>
      <c r="TXU136" s="7"/>
      <c r="TXV136" s="7"/>
      <c r="TXW136" s="7"/>
      <c r="TXX136" s="7"/>
      <c r="TXY136" s="7"/>
      <c r="TXZ136" s="7"/>
      <c r="TYA136" s="7"/>
      <c r="TYB136" s="7"/>
      <c r="TYC136" s="7"/>
      <c r="TYD136" s="7"/>
      <c r="TYE136" s="7"/>
      <c r="TYF136" s="7"/>
      <c r="TYG136" s="7"/>
      <c r="TYH136" s="7"/>
      <c r="TYI136" s="7"/>
      <c r="TYJ136" s="7"/>
      <c r="TYK136" s="7"/>
      <c r="TYL136" s="7"/>
      <c r="TYM136" s="7"/>
      <c r="TYN136" s="7"/>
      <c r="TYO136" s="7"/>
      <c r="TYP136" s="7"/>
      <c r="TYQ136" s="7"/>
      <c r="TYR136" s="7"/>
      <c r="TYS136" s="7"/>
      <c r="TYT136" s="7"/>
      <c r="TYU136" s="7"/>
      <c r="TYV136" s="7"/>
      <c r="TYW136" s="7"/>
      <c r="TYX136" s="7"/>
      <c r="TYY136" s="7"/>
      <c r="TYZ136" s="7"/>
      <c r="TZA136" s="7"/>
      <c r="TZB136" s="7"/>
      <c r="TZC136" s="7"/>
      <c r="TZD136" s="7"/>
      <c r="TZE136" s="7"/>
      <c r="TZF136" s="7"/>
      <c r="TZG136" s="7"/>
      <c r="TZH136" s="7"/>
      <c r="TZI136" s="7"/>
      <c r="TZJ136" s="7"/>
      <c r="TZK136" s="7"/>
      <c r="TZL136" s="7"/>
      <c r="TZM136" s="7"/>
      <c r="TZN136" s="7"/>
      <c r="TZO136" s="7"/>
      <c r="TZP136" s="7"/>
      <c r="TZQ136" s="7"/>
      <c r="TZR136" s="7"/>
      <c r="TZS136" s="7"/>
      <c r="TZT136" s="7"/>
      <c r="TZU136" s="7"/>
      <c r="TZV136" s="7"/>
      <c r="TZW136" s="7"/>
      <c r="TZX136" s="7"/>
      <c r="TZY136" s="7"/>
      <c r="TZZ136" s="7"/>
      <c r="UAA136" s="7"/>
      <c r="UAB136" s="7"/>
      <c r="UAC136" s="7"/>
      <c r="UAD136" s="7"/>
      <c r="UAE136" s="7"/>
      <c r="UAF136" s="7"/>
      <c r="UAG136" s="7"/>
      <c r="UAH136" s="7"/>
      <c r="UAI136" s="7"/>
      <c r="UAJ136" s="7"/>
      <c r="UAK136" s="7"/>
      <c r="UAL136" s="7"/>
      <c r="UAM136" s="7"/>
      <c r="UAN136" s="7"/>
      <c r="UAO136" s="7"/>
      <c r="UAP136" s="7"/>
      <c r="UAQ136" s="7"/>
      <c r="UAR136" s="7"/>
      <c r="UAS136" s="7"/>
      <c r="UAT136" s="7"/>
      <c r="UAU136" s="7"/>
      <c r="UAV136" s="7"/>
      <c r="UAW136" s="7"/>
      <c r="UAX136" s="7"/>
      <c r="UAY136" s="7"/>
      <c r="UAZ136" s="7"/>
      <c r="UBA136" s="7"/>
      <c r="UBB136" s="7"/>
      <c r="UBC136" s="7"/>
      <c r="UBD136" s="7"/>
      <c r="UBE136" s="7"/>
      <c r="UBF136" s="7"/>
      <c r="UBG136" s="7"/>
      <c r="UBH136" s="7"/>
      <c r="UBI136" s="7"/>
      <c r="UBJ136" s="7"/>
      <c r="UBK136" s="7"/>
      <c r="UBL136" s="7"/>
      <c r="UBM136" s="7"/>
      <c r="UBN136" s="7"/>
      <c r="UBO136" s="7"/>
      <c r="UBP136" s="7"/>
      <c r="UBQ136" s="7"/>
      <c r="UBR136" s="7"/>
      <c r="UBS136" s="7"/>
      <c r="UBT136" s="7"/>
      <c r="UBU136" s="7"/>
      <c r="UBV136" s="7"/>
      <c r="UBW136" s="7"/>
      <c r="UBX136" s="7"/>
      <c r="UBY136" s="7"/>
      <c r="UBZ136" s="7"/>
      <c r="UCA136" s="7"/>
      <c r="UCB136" s="7"/>
      <c r="UCC136" s="7"/>
      <c r="UCD136" s="7"/>
      <c r="UCE136" s="7"/>
      <c r="UCF136" s="7"/>
      <c r="UCG136" s="7"/>
      <c r="UCH136" s="7"/>
      <c r="UCI136" s="7"/>
      <c r="UCJ136" s="7"/>
      <c r="UCK136" s="7"/>
      <c r="UCL136" s="7"/>
      <c r="UCM136" s="7"/>
      <c r="UCN136" s="7"/>
      <c r="UCO136" s="7"/>
      <c r="UCP136" s="7"/>
      <c r="UCQ136" s="7"/>
      <c r="UCR136" s="7"/>
      <c r="UCS136" s="7"/>
      <c r="UCT136" s="7"/>
      <c r="UCU136" s="7"/>
      <c r="UCV136" s="7"/>
      <c r="UCW136" s="7"/>
      <c r="UCX136" s="7"/>
      <c r="UCY136" s="7"/>
      <c r="UCZ136" s="7"/>
      <c r="UDA136" s="7"/>
      <c r="UDB136" s="7"/>
      <c r="UDC136" s="7"/>
      <c r="UDD136" s="7"/>
      <c r="UDE136" s="7"/>
      <c r="UDF136" s="7"/>
      <c r="UDG136" s="7"/>
      <c r="UDH136" s="7"/>
      <c r="UDI136" s="7"/>
      <c r="UDJ136" s="7"/>
      <c r="UDK136" s="7"/>
      <c r="UDL136" s="7"/>
      <c r="UDM136" s="7"/>
      <c r="UDN136" s="7"/>
      <c r="UDO136" s="7"/>
      <c r="UDP136" s="7"/>
      <c r="UDQ136" s="7"/>
      <c r="UDR136" s="7"/>
      <c r="UDS136" s="7"/>
      <c r="UDT136" s="7"/>
      <c r="UDU136" s="7"/>
      <c r="UDV136" s="7"/>
      <c r="UDW136" s="7"/>
      <c r="UDX136" s="7"/>
      <c r="UDY136" s="7"/>
      <c r="UDZ136" s="7"/>
      <c r="UEA136" s="7"/>
      <c r="UEB136" s="7"/>
      <c r="UEC136" s="7"/>
      <c r="UED136" s="7"/>
      <c r="UEE136" s="7"/>
      <c r="UEF136" s="7"/>
      <c r="UEG136" s="7"/>
      <c r="UEH136" s="7"/>
      <c r="UEI136" s="7"/>
      <c r="UEJ136" s="7"/>
      <c r="UEK136" s="7"/>
      <c r="UEL136" s="7"/>
      <c r="UEM136" s="7"/>
      <c r="UEN136" s="7"/>
      <c r="UEO136" s="7"/>
      <c r="UEP136" s="7"/>
      <c r="UEQ136" s="7"/>
      <c r="UER136" s="7"/>
      <c r="UES136" s="7"/>
      <c r="UET136" s="7"/>
      <c r="UEU136" s="7"/>
      <c r="UEV136" s="7"/>
      <c r="UEW136" s="7"/>
      <c r="UEX136" s="7"/>
      <c r="UEY136" s="7"/>
      <c r="UEZ136" s="7"/>
      <c r="UFA136" s="7"/>
      <c r="UFB136" s="7"/>
      <c r="UFC136" s="7"/>
      <c r="UFD136" s="7"/>
      <c r="UFE136" s="7"/>
      <c r="UFF136" s="7"/>
      <c r="UFG136" s="7"/>
      <c r="UFH136" s="7"/>
      <c r="UFI136" s="7"/>
      <c r="UFJ136" s="7"/>
      <c r="UFK136" s="7"/>
      <c r="UFL136" s="7"/>
      <c r="UFM136" s="7"/>
      <c r="UFN136" s="7"/>
      <c r="UFO136" s="7"/>
      <c r="UFP136" s="7"/>
      <c r="UFQ136" s="7"/>
      <c r="UFR136" s="7"/>
      <c r="UFS136" s="7"/>
      <c r="UFT136" s="7"/>
      <c r="UFU136" s="7"/>
      <c r="UFV136" s="7"/>
      <c r="UFW136" s="7"/>
      <c r="UFX136" s="7"/>
      <c r="UFY136" s="7"/>
      <c r="UFZ136" s="7"/>
      <c r="UGA136" s="7"/>
      <c r="UGB136" s="7"/>
      <c r="UGC136" s="7"/>
      <c r="UGD136" s="7"/>
      <c r="UGE136" s="7"/>
      <c r="UGF136" s="7"/>
      <c r="UGG136" s="7"/>
      <c r="UGH136" s="7"/>
      <c r="UGI136" s="7"/>
      <c r="UGJ136" s="7"/>
      <c r="UGK136" s="7"/>
      <c r="UGL136" s="7"/>
      <c r="UGM136" s="7"/>
      <c r="UGN136" s="7"/>
      <c r="UGO136" s="7"/>
      <c r="UGP136" s="7"/>
      <c r="UGQ136" s="7"/>
      <c r="UGR136" s="7"/>
      <c r="UGS136" s="7"/>
      <c r="UGT136" s="7"/>
      <c r="UGU136" s="7"/>
      <c r="UGV136" s="7"/>
      <c r="UGW136" s="7"/>
      <c r="UGX136" s="7"/>
      <c r="UGY136" s="7"/>
      <c r="UGZ136" s="7"/>
      <c r="UHA136" s="7"/>
      <c r="UHB136" s="7"/>
      <c r="UHC136" s="7"/>
      <c r="UHD136" s="7"/>
      <c r="UHE136" s="7"/>
      <c r="UHF136" s="7"/>
      <c r="UHG136" s="7"/>
      <c r="UHH136" s="7"/>
      <c r="UHI136" s="7"/>
      <c r="UHJ136" s="7"/>
      <c r="UHK136" s="7"/>
      <c r="UHL136" s="7"/>
      <c r="UHM136" s="7"/>
      <c r="UHN136" s="7"/>
      <c r="UHO136" s="7"/>
      <c r="UHP136" s="7"/>
      <c r="UHQ136" s="7"/>
      <c r="UHR136" s="7"/>
      <c r="UHS136" s="7"/>
      <c r="UHT136" s="7"/>
      <c r="UHU136" s="7"/>
      <c r="UHV136" s="7"/>
      <c r="UHW136" s="7"/>
      <c r="UHX136" s="7"/>
      <c r="UHY136" s="7"/>
      <c r="UHZ136" s="7"/>
      <c r="UIA136" s="7"/>
      <c r="UIB136" s="7"/>
      <c r="UIC136" s="7"/>
      <c r="UID136" s="7"/>
      <c r="UIE136" s="7"/>
      <c r="UIF136" s="7"/>
      <c r="UIG136" s="7"/>
      <c r="UIH136" s="7"/>
      <c r="UII136" s="7"/>
      <c r="UIJ136" s="7"/>
      <c r="UIK136" s="7"/>
      <c r="UIL136" s="7"/>
      <c r="UIM136" s="7"/>
      <c r="UIN136" s="7"/>
      <c r="UIO136" s="7"/>
      <c r="UIP136" s="7"/>
      <c r="UIQ136" s="7"/>
      <c r="UIR136" s="7"/>
      <c r="UIS136" s="7"/>
      <c r="UIT136" s="7"/>
      <c r="UIU136" s="7"/>
      <c r="UIV136" s="7"/>
      <c r="UIW136" s="7"/>
      <c r="UIX136" s="7"/>
      <c r="UIY136" s="7"/>
      <c r="UIZ136" s="7"/>
      <c r="UJA136" s="7"/>
      <c r="UJB136" s="7"/>
      <c r="UJC136" s="7"/>
      <c r="UJD136" s="7"/>
      <c r="UJE136" s="7"/>
      <c r="UJF136" s="7"/>
      <c r="UJG136" s="7"/>
      <c r="UJH136" s="7"/>
      <c r="UJI136" s="7"/>
      <c r="UJJ136" s="7"/>
      <c r="UJK136" s="7"/>
      <c r="UJL136" s="7"/>
      <c r="UJM136" s="7"/>
      <c r="UJN136" s="7"/>
      <c r="UJO136" s="7"/>
      <c r="UJP136" s="7"/>
      <c r="UJQ136" s="7"/>
      <c r="UJR136" s="7"/>
      <c r="UJS136" s="7"/>
      <c r="UJT136" s="7"/>
      <c r="UJU136" s="7"/>
      <c r="UJV136" s="7"/>
      <c r="UJW136" s="7"/>
      <c r="UJX136" s="7"/>
      <c r="UJY136" s="7"/>
      <c r="UJZ136" s="7"/>
      <c r="UKA136" s="7"/>
      <c r="UKB136" s="7"/>
      <c r="UKC136" s="7"/>
      <c r="UKD136" s="7"/>
      <c r="UKE136" s="7"/>
      <c r="UKF136" s="7"/>
      <c r="UKG136" s="7"/>
      <c r="UKH136" s="7"/>
      <c r="UKI136" s="7"/>
      <c r="UKJ136" s="7"/>
      <c r="UKK136" s="7"/>
      <c r="UKL136" s="7"/>
      <c r="UKM136" s="7"/>
      <c r="UKN136" s="7"/>
      <c r="UKO136" s="7"/>
      <c r="UKP136" s="7"/>
      <c r="UKQ136" s="7"/>
      <c r="UKR136" s="7"/>
      <c r="UKS136" s="7"/>
      <c r="UKT136" s="7"/>
      <c r="UKU136" s="7"/>
      <c r="UKV136" s="7"/>
      <c r="UKW136" s="7"/>
      <c r="UKX136" s="7"/>
      <c r="UKY136" s="7"/>
      <c r="UKZ136" s="7"/>
      <c r="ULA136" s="7"/>
      <c r="ULB136" s="7"/>
      <c r="ULC136" s="7"/>
      <c r="ULD136" s="7"/>
      <c r="ULE136" s="7"/>
      <c r="ULF136" s="7"/>
      <c r="ULG136" s="7"/>
      <c r="ULH136" s="7"/>
      <c r="ULI136" s="7"/>
      <c r="ULJ136" s="7"/>
      <c r="ULK136" s="7"/>
      <c r="ULL136" s="7"/>
      <c r="ULM136" s="7"/>
      <c r="ULN136" s="7"/>
      <c r="ULO136" s="7"/>
      <c r="ULP136" s="7"/>
      <c r="ULQ136" s="7"/>
      <c r="ULR136" s="7"/>
      <c r="ULS136" s="7"/>
      <c r="ULT136" s="7"/>
      <c r="ULU136" s="7"/>
      <c r="ULV136" s="7"/>
      <c r="ULW136" s="7"/>
      <c r="ULX136" s="7"/>
      <c r="ULY136" s="7"/>
      <c r="ULZ136" s="7"/>
      <c r="UMA136" s="7"/>
      <c r="UMB136" s="7"/>
      <c r="UMC136" s="7"/>
      <c r="UMD136" s="7"/>
      <c r="UME136" s="7"/>
      <c r="UMF136" s="7"/>
      <c r="UMG136" s="7"/>
      <c r="UMH136" s="7"/>
      <c r="UMI136" s="7"/>
      <c r="UMJ136" s="7"/>
      <c r="UMK136" s="7"/>
      <c r="UML136" s="7"/>
      <c r="UMM136" s="7"/>
      <c r="UMN136" s="7"/>
      <c r="UMO136" s="7"/>
      <c r="UMP136" s="7"/>
      <c r="UMQ136" s="7"/>
      <c r="UMR136" s="7"/>
      <c r="UMS136" s="7"/>
      <c r="UMT136" s="7"/>
      <c r="UMU136" s="7"/>
      <c r="UMV136" s="7"/>
      <c r="UMW136" s="7"/>
      <c r="UMX136" s="7"/>
      <c r="UMY136" s="7"/>
      <c r="UMZ136" s="7"/>
      <c r="UNA136" s="7"/>
      <c r="UNB136" s="7"/>
      <c r="UNC136" s="7"/>
      <c r="UND136" s="7"/>
      <c r="UNE136" s="7"/>
      <c r="UNF136" s="7"/>
      <c r="UNG136" s="7"/>
      <c r="UNH136" s="7"/>
      <c r="UNI136" s="7"/>
      <c r="UNJ136" s="7"/>
      <c r="UNK136" s="7"/>
      <c r="UNL136" s="7"/>
      <c r="UNM136" s="7"/>
      <c r="UNN136" s="7"/>
      <c r="UNO136" s="7"/>
      <c r="UNP136" s="7"/>
      <c r="UNQ136" s="7"/>
      <c r="UNR136" s="7"/>
      <c r="UNS136" s="7"/>
      <c r="UNT136" s="7"/>
      <c r="UNU136" s="7"/>
      <c r="UNV136" s="7"/>
      <c r="UNW136" s="7"/>
      <c r="UNX136" s="7"/>
      <c r="UNY136" s="7"/>
      <c r="UNZ136" s="7"/>
      <c r="UOA136" s="7"/>
      <c r="UOB136" s="7"/>
      <c r="UOC136" s="7"/>
      <c r="UOD136" s="7"/>
      <c r="UOE136" s="7"/>
      <c r="UOF136" s="7"/>
      <c r="UOG136" s="7"/>
      <c r="UOH136" s="7"/>
      <c r="UOI136" s="7"/>
      <c r="UOJ136" s="7"/>
      <c r="UOK136" s="7"/>
      <c r="UOL136" s="7"/>
      <c r="UOM136" s="7"/>
      <c r="UON136" s="7"/>
      <c r="UOO136" s="7"/>
      <c r="UOP136" s="7"/>
      <c r="UOQ136" s="7"/>
      <c r="UOR136" s="7"/>
      <c r="UOS136" s="7"/>
      <c r="UOT136" s="7"/>
      <c r="UOU136" s="7"/>
      <c r="UOV136" s="7"/>
      <c r="UOW136" s="7"/>
      <c r="UOX136" s="7"/>
      <c r="UOY136" s="7"/>
      <c r="UOZ136" s="7"/>
      <c r="UPA136" s="7"/>
      <c r="UPB136" s="7"/>
      <c r="UPC136" s="7"/>
      <c r="UPD136" s="7"/>
      <c r="UPE136" s="7"/>
      <c r="UPF136" s="7"/>
      <c r="UPG136" s="7"/>
      <c r="UPH136" s="7"/>
      <c r="UPI136" s="7"/>
      <c r="UPJ136" s="7"/>
      <c r="UPK136" s="7"/>
      <c r="UPL136" s="7"/>
      <c r="UPM136" s="7"/>
      <c r="UPN136" s="7"/>
      <c r="UPO136" s="7"/>
      <c r="UPP136" s="7"/>
      <c r="UPQ136" s="7"/>
      <c r="UPR136" s="7"/>
      <c r="UPS136" s="7"/>
      <c r="UPT136" s="7"/>
      <c r="UPU136" s="7"/>
      <c r="UPV136" s="7"/>
      <c r="UPW136" s="7"/>
      <c r="UPX136" s="7"/>
      <c r="UPY136" s="7"/>
      <c r="UPZ136" s="7"/>
      <c r="UQA136" s="7"/>
      <c r="UQB136" s="7"/>
      <c r="UQC136" s="7"/>
      <c r="UQD136" s="7"/>
      <c r="UQE136" s="7"/>
      <c r="UQF136" s="7"/>
      <c r="UQG136" s="7"/>
      <c r="UQH136" s="7"/>
      <c r="UQI136" s="7"/>
      <c r="UQJ136" s="7"/>
      <c r="UQK136" s="7"/>
      <c r="UQL136" s="7"/>
      <c r="UQM136" s="7"/>
      <c r="UQN136" s="7"/>
      <c r="UQO136" s="7"/>
      <c r="UQP136" s="7"/>
      <c r="UQQ136" s="7"/>
      <c r="UQR136" s="7"/>
      <c r="UQS136" s="7"/>
      <c r="UQT136" s="7"/>
      <c r="UQU136" s="7"/>
      <c r="UQV136" s="7"/>
      <c r="UQW136" s="7"/>
      <c r="UQX136" s="7"/>
      <c r="UQY136" s="7"/>
      <c r="UQZ136" s="7"/>
      <c r="URA136" s="7"/>
      <c r="URB136" s="7"/>
      <c r="URC136" s="7"/>
      <c r="URD136" s="7"/>
      <c r="URE136" s="7"/>
      <c r="URF136" s="7"/>
      <c r="URG136" s="7"/>
      <c r="URH136" s="7"/>
      <c r="URI136" s="7"/>
      <c r="URJ136" s="7"/>
      <c r="URK136" s="7"/>
      <c r="URL136" s="7"/>
      <c r="URM136" s="7"/>
      <c r="URN136" s="7"/>
      <c r="URO136" s="7"/>
      <c r="URP136" s="7"/>
      <c r="URQ136" s="7"/>
      <c r="URR136" s="7"/>
      <c r="URS136" s="7"/>
      <c r="URT136" s="7"/>
      <c r="URU136" s="7"/>
      <c r="URV136" s="7"/>
      <c r="URW136" s="7"/>
      <c r="URX136" s="7"/>
      <c r="URY136" s="7"/>
      <c r="URZ136" s="7"/>
      <c r="USA136" s="7"/>
      <c r="USB136" s="7"/>
      <c r="USC136" s="7"/>
      <c r="USD136" s="7"/>
      <c r="USE136" s="7"/>
      <c r="USF136" s="7"/>
      <c r="USG136" s="7"/>
      <c r="USH136" s="7"/>
      <c r="USI136" s="7"/>
      <c r="USJ136" s="7"/>
      <c r="USK136" s="7"/>
      <c r="USL136" s="7"/>
      <c r="USM136" s="7"/>
      <c r="USN136" s="7"/>
      <c r="USO136" s="7"/>
      <c r="USP136" s="7"/>
      <c r="USQ136" s="7"/>
      <c r="USR136" s="7"/>
      <c r="USS136" s="7"/>
      <c r="UST136" s="7"/>
      <c r="USU136" s="7"/>
      <c r="USV136" s="7"/>
      <c r="USW136" s="7"/>
      <c r="USX136" s="7"/>
      <c r="USY136" s="7"/>
      <c r="USZ136" s="7"/>
      <c r="UTA136" s="7"/>
      <c r="UTB136" s="7"/>
      <c r="UTC136" s="7"/>
      <c r="UTD136" s="7"/>
      <c r="UTE136" s="7"/>
      <c r="UTF136" s="7"/>
      <c r="UTG136" s="7"/>
      <c r="UTH136" s="7"/>
      <c r="UTI136" s="7"/>
      <c r="UTJ136" s="7"/>
      <c r="UTK136" s="7"/>
      <c r="UTL136" s="7"/>
      <c r="UTM136" s="7"/>
      <c r="UTN136" s="7"/>
      <c r="UTO136" s="7"/>
      <c r="UTP136" s="7"/>
      <c r="UTQ136" s="7"/>
      <c r="UTR136" s="7"/>
      <c r="UTS136" s="7"/>
      <c r="UTT136" s="7"/>
      <c r="UTU136" s="7"/>
      <c r="UTV136" s="7"/>
      <c r="UTW136" s="7"/>
      <c r="UTX136" s="7"/>
      <c r="UTY136" s="7"/>
      <c r="UTZ136" s="7"/>
      <c r="UUA136" s="7"/>
      <c r="UUB136" s="7"/>
      <c r="UUC136" s="7"/>
      <c r="UUD136" s="7"/>
      <c r="UUE136" s="7"/>
      <c r="UUF136" s="7"/>
      <c r="UUG136" s="7"/>
      <c r="UUH136" s="7"/>
      <c r="UUI136" s="7"/>
      <c r="UUJ136" s="7"/>
      <c r="UUK136" s="7"/>
      <c r="UUL136" s="7"/>
      <c r="UUM136" s="7"/>
      <c r="UUN136" s="7"/>
      <c r="UUO136" s="7"/>
      <c r="UUP136" s="7"/>
      <c r="UUQ136" s="7"/>
      <c r="UUR136" s="7"/>
      <c r="UUS136" s="7"/>
      <c r="UUT136" s="7"/>
      <c r="UUU136" s="7"/>
      <c r="UUV136" s="7"/>
      <c r="UUW136" s="7"/>
      <c r="UUX136" s="7"/>
      <c r="UUY136" s="7"/>
      <c r="UUZ136" s="7"/>
      <c r="UVA136" s="7"/>
      <c r="UVB136" s="7"/>
      <c r="UVC136" s="7"/>
      <c r="UVD136" s="7"/>
      <c r="UVE136" s="7"/>
      <c r="UVF136" s="7"/>
      <c r="UVG136" s="7"/>
      <c r="UVH136" s="7"/>
      <c r="UVI136" s="7"/>
      <c r="UVJ136" s="7"/>
      <c r="UVK136" s="7"/>
      <c r="UVL136" s="7"/>
      <c r="UVM136" s="7"/>
      <c r="UVN136" s="7"/>
      <c r="UVO136" s="7"/>
      <c r="UVP136" s="7"/>
      <c r="UVQ136" s="7"/>
      <c r="UVR136" s="7"/>
      <c r="UVS136" s="7"/>
      <c r="UVT136" s="7"/>
      <c r="UVU136" s="7"/>
      <c r="UVV136" s="7"/>
      <c r="UVW136" s="7"/>
      <c r="UVX136" s="7"/>
      <c r="UVY136" s="7"/>
      <c r="UVZ136" s="7"/>
      <c r="UWA136" s="7"/>
      <c r="UWB136" s="7"/>
      <c r="UWC136" s="7"/>
      <c r="UWD136" s="7"/>
      <c r="UWE136" s="7"/>
      <c r="UWF136" s="7"/>
      <c r="UWG136" s="7"/>
      <c r="UWH136" s="7"/>
      <c r="UWI136" s="7"/>
      <c r="UWJ136" s="7"/>
      <c r="UWK136" s="7"/>
      <c r="UWL136" s="7"/>
      <c r="UWM136" s="7"/>
      <c r="UWN136" s="7"/>
      <c r="UWO136" s="7"/>
      <c r="UWP136" s="7"/>
      <c r="UWQ136" s="7"/>
      <c r="UWR136" s="7"/>
      <c r="UWS136" s="7"/>
      <c r="UWT136" s="7"/>
      <c r="UWU136" s="7"/>
      <c r="UWV136" s="7"/>
      <c r="UWW136" s="7"/>
      <c r="UWX136" s="7"/>
      <c r="UWY136" s="7"/>
      <c r="UWZ136" s="7"/>
      <c r="UXA136" s="7"/>
      <c r="UXB136" s="7"/>
      <c r="UXC136" s="7"/>
      <c r="UXD136" s="7"/>
      <c r="UXE136" s="7"/>
      <c r="UXF136" s="7"/>
      <c r="UXG136" s="7"/>
      <c r="UXH136" s="7"/>
      <c r="UXI136" s="7"/>
      <c r="UXJ136" s="7"/>
      <c r="UXK136" s="7"/>
      <c r="UXL136" s="7"/>
      <c r="UXM136" s="7"/>
      <c r="UXN136" s="7"/>
      <c r="UXO136" s="7"/>
      <c r="UXP136" s="7"/>
      <c r="UXQ136" s="7"/>
      <c r="UXR136" s="7"/>
      <c r="UXS136" s="7"/>
      <c r="UXT136" s="7"/>
      <c r="UXU136" s="7"/>
      <c r="UXV136" s="7"/>
      <c r="UXW136" s="7"/>
      <c r="UXX136" s="7"/>
      <c r="UXY136" s="7"/>
      <c r="UXZ136" s="7"/>
      <c r="UYA136" s="7"/>
      <c r="UYB136" s="7"/>
      <c r="UYC136" s="7"/>
      <c r="UYD136" s="7"/>
      <c r="UYE136" s="7"/>
      <c r="UYF136" s="7"/>
      <c r="UYG136" s="7"/>
      <c r="UYH136" s="7"/>
      <c r="UYI136" s="7"/>
      <c r="UYJ136" s="7"/>
      <c r="UYK136" s="7"/>
      <c r="UYL136" s="7"/>
      <c r="UYM136" s="7"/>
      <c r="UYN136" s="7"/>
      <c r="UYO136" s="7"/>
      <c r="UYP136" s="7"/>
      <c r="UYQ136" s="7"/>
      <c r="UYR136" s="7"/>
      <c r="UYS136" s="7"/>
      <c r="UYT136" s="7"/>
      <c r="UYU136" s="7"/>
      <c r="UYV136" s="7"/>
      <c r="UYW136" s="7"/>
      <c r="UYX136" s="7"/>
      <c r="UYY136" s="7"/>
      <c r="UYZ136" s="7"/>
      <c r="UZA136" s="7"/>
      <c r="UZB136" s="7"/>
      <c r="UZC136" s="7"/>
      <c r="UZD136" s="7"/>
      <c r="UZE136" s="7"/>
      <c r="UZF136" s="7"/>
      <c r="UZG136" s="7"/>
      <c r="UZH136" s="7"/>
      <c r="UZI136" s="7"/>
      <c r="UZJ136" s="7"/>
      <c r="UZK136" s="7"/>
      <c r="UZL136" s="7"/>
      <c r="UZM136" s="7"/>
      <c r="UZN136" s="7"/>
      <c r="UZO136" s="7"/>
      <c r="UZP136" s="7"/>
      <c r="UZQ136" s="7"/>
      <c r="UZR136" s="7"/>
      <c r="UZS136" s="7"/>
      <c r="UZT136" s="7"/>
      <c r="UZU136" s="7"/>
      <c r="UZV136" s="7"/>
      <c r="UZW136" s="7"/>
      <c r="UZX136" s="7"/>
      <c r="UZY136" s="7"/>
      <c r="UZZ136" s="7"/>
      <c r="VAA136" s="7"/>
      <c r="VAB136" s="7"/>
      <c r="VAC136" s="7"/>
      <c r="VAD136" s="7"/>
      <c r="VAE136" s="7"/>
      <c r="VAF136" s="7"/>
      <c r="VAG136" s="7"/>
      <c r="VAH136" s="7"/>
      <c r="VAI136" s="7"/>
      <c r="VAJ136" s="7"/>
      <c r="VAK136" s="7"/>
      <c r="VAL136" s="7"/>
      <c r="VAM136" s="7"/>
      <c r="VAN136" s="7"/>
      <c r="VAO136" s="7"/>
      <c r="VAP136" s="7"/>
      <c r="VAQ136" s="7"/>
      <c r="VAR136" s="7"/>
      <c r="VAS136" s="7"/>
      <c r="VAT136" s="7"/>
      <c r="VAU136" s="7"/>
      <c r="VAV136" s="7"/>
      <c r="VAW136" s="7"/>
      <c r="VAX136" s="7"/>
      <c r="VAY136" s="7"/>
      <c r="VAZ136" s="7"/>
      <c r="VBA136" s="7"/>
      <c r="VBB136" s="7"/>
      <c r="VBC136" s="7"/>
      <c r="VBD136" s="7"/>
      <c r="VBE136" s="7"/>
      <c r="VBF136" s="7"/>
      <c r="VBG136" s="7"/>
      <c r="VBH136" s="7"/>
      <c r="VBI136" s="7"/>
      <c r="VBJ136" s="7"/>
      <c r="VBK136" s="7"/>
      <c r="VBL136" s="7"/>
      <c r="VBM136" s="7"/>
      <c r="VBN136" s="7"/>
      <c r="VBO136" s="7"/>
      <c r="VBP136" s="7"/>
      <c r="VBQ136" s="7"/>
      <c r="VBR136" s="7"/>
      <c r="VBS136" s="7"/>
      <c r="VBT136" s="7"/>
      <c r="VBU136" s="7"/>
      <c r="VBV136" s="7"/>
      <c r="VBW136" s="7"/>
      <c r="VBX136" s="7"/>
      <c r="VBY136" s="7"/>
      <c r="VBZ136" s="7"/>
      <c r="VCA136" s="7"/>
      <c r="VCB136" s="7"/>
      <c r="VCC136" s="7"/>
      <c r="VCD136" s="7"/>
      <c r="VCE136" s="7"/>
      <c r="VCF136" s="7"/>
      <c r="VCG136" s="7"/>
      <c r="VCH136" s="7"/>
      <c r="VCI136" s="7"/>
      <c r="VCJ136" s="7"/>
      <c r="VCK136" s="7"/>
      <c r="VCL136" s="7"/>
      <c r="VCM136" s="7"/>
      <c r="VCN136" s="7"/>
      <c r="VCO136" s="7"/>
      <c r="VCP136" s="7"/>
      <c r="VCQ136" s="7"/>
      <c r="VCR136" s="7"/>
      <c r="VCS136" s="7"/>
      <c r="VCT136" s="7"/>
      <c r="VCU136" s="7"/>
      <c r="VCV136" s="7"/>
      <c r="VCW136" s="7"/>
      <c r="VCX136" s="7"/>
      <c r="VCY136" s="7"/>
      <c r="VCZ136" s="7"/>
      <c r="VDA136" s="7"/>
      <c r="VDB136" s="7"/>
      <c r="VDC136" s="7"/>
      <c r="VDD136" s="7"/>
      <c r="VDE136" s="7"/>
      <c r="VDF136" s="7"/>
      <c r="VDG136" s="7"/>
      <c r="VDH136" s="7"/>
      <c r="VDI136" s="7"/>
      <c r="VDJ136" s="7"/>
      <c r="VDK136" s="7"/>
      <c r="VDL136" s="7"/>
      <c r="VDM136" s="7"/>
      <c r="VDN136" s="7"/>
      <c r="VDO136" s="7"/>
      <c r="VDP136" s="7"/>
      <c r="VDQ136" s="7"/>
      <c r="VDR136" s="7"/>
      <c r="VDS136" s="7"/>
      <c r="VDT136" s="7"/>
      <c r="VDU136" s="7"/>
      <c r="VDV136" s="7"/>
      <c r="VDW136" s="7"/>
      <c r="VDX136" s="7"/>
      <c r="VDY136" s="7"/>
      <c r="VDZ136" s="7"/>
      <c r="VEA136" s="7"/>
      <c r="VEB136" s="7"/>
      <c r="VEC136" s="7"/>
      <c r="VED136" s="7"/>
      <c r="VEE136" s="7"/>
      <c r="VEF136" s="7"/>
      <c r="VEG136" s="7"/>
      <c r="VEH136" s="7"/>
      <c r="VEI136" s="7"/>
      <c r="VEJ136" s="7"/>
      <c r="VEK136" s="7"/>
      <c r="VEL136" s="7"/>
      <c r="VEM136" s="7"/>
      <c r="VEN136" s="7"/>
      <c r="VEO136" s="7"/>
      <c r="VEP136" s="7"/>
      <c r="VEQ136" s="7"/>
      <c r="VER136" s="7"/>
      <c r="VES136" s="7"/>
      <c r="VET136" s="7"/>
      <c r="VEU136" s="7"/>
      <c r="VEV136" s="7"/>
      <c r="VEW136" s="7"/>
      <c r="VEX136" s="7"/>
      <c r="VEY136" s="7"/>
      <c r="VEZ136" s="7"/>
      <c r="VFA136" s="7"/>
      <c r="VFB136" s="7"/>
      <c r="VFC136" s="7"/>
      <c r="VFD136" s="7"/>
      <c r="VFE136" s="7"/>
      <c r="VFF136" s="7"/>
      <c r="VFG136" s="7"/>
      <c r="VFH136" s="7"/>
      <c r="VFI136" s="7"/>
      <c r="VFJ136" s="7"/>
      <c r="VFK136" s="7"/>
      <c r="VFL136" s="7"/>
      <c r="VFM136" s="7"/>
      <c r="VFN136" s="7"/>
      <c r="VFO136" s="7"/>
      <c r="VFP136" s="7"/>
      <c r="VFQ136" s="7"/>
      <c r="VFR136" s="7"/>
      <c r="VFS136" s="7"/>
      <c r="VFT136" s="7"/>
      <c r="VFU136" s="7"/>
      <c r="VFV136" s="7"/>
      <c r="VFW136" s="7"/>
      <c r="VFX136" s="7"/>
      <c r="VFY136" s="7"/>
      <c r="VFZ136" s="7"/>
      <c r="VGA136" s="7"/>
      <c r="VGB136" s="7"/>
      <c r="VGC136" s="7"/>
      <c r="VGD136" s="7"/>
      <c r="VGE136" s="7"/>
      <c r="VGF136" s="7"/>
      <c r="VGG136" s="7"/>
      <c r="VGH136" s="7"/>
      <c r="VGI136" s="7"/>
      <c r="VGJ136" s="7"/>
      <c r="VGK136" s="7"/>
      <c r="VGL136" s="7"/>
      <c r="VGM136" s="7"/>
      <c r="VGN136" s="7"/>
      <c r="VGO136" s="7"/>
      <c r="VGP136" s="7"/>
      <c r="VGQ136" s="7"/>
      <c r="VGR136" s="7"/>
      <c r="VGS136" s="7"/>
      <c r="VGT136" s="7"/>
      <c r="VGU136" s="7"/>
      <c r="VGV136" s="7"/>
      <c r="VGW136" s="7"/>
      <c r="VGX136" s="7"/>
      <c r="VGY136" s="7"/>
      <c r="VGZ136" s="7"/>
      <c r="VHA136" s="7"/>
      <c r="VHB136" s="7"/>
      <c r="VHC136" s="7"/>
      <c r="VHD136" s="7"/>
      <c r="VHE136" s="7"/>
      <c r="VHF136" s="7"/>
      <c r="VHG136" s="7"/>
      <c r="VHH136" s="7"/>
      <c r="VHI136" s="7"/>
      <c r="VHJ136" s="7"/>
      <c r="VHK136" s="7"/>
      <c r="VHL136" s="7"/>
      <c r="VHM136" s="7"/>
      <c r="VHN136" s="7"/>
      <c r="VHO136" s="7"/>
      <c r="VHP136" s="7"/>
      <c r="VHQ136" s="7"/>
      <c r="VHR136" s="7"/>
      <c r="VHS136" s="7"/>
      <c r="VHT136" s="7"/>
      <c r="VHU136" s="7"/>
      <c r="VHV136" s="7"/>
      <c r="VHW136" s="7"/>
      <c r="VHX136" s="7"/>
      <c r="VHY136" s="7"/>
      <c r="VHZ136" s="7"/>
      <c r="VIA136" s="7"/>
      <c r="VIB136" s="7"/>
      <c r="VIC136" s="7"/>
      <c r="VID136" s="7"/>
      <c r="VIE136" s="7"/>
      <c r="VIF136" s="7"/>
      <c r="VIG136" s="7"/>
      <c r="VIH136" s="7"/>
      <c r="VII136" s="7"/>
      <c r="VIJ136" s="7"/>
      <c r="VIK136" s="7"/>
      <c r="VIL136" s="7"/>
      <c r="VIM136" s="7"/>
      <c r="VIN136" s="7"/>
      <c r="VIO136" s="7"/>
      <c r="VIP136" s="7"/>
      <c r="VIQ136" s="7"/>
      <c r="VIR136" s="7"/>
      <c r="VIS136" s="7"/>
      <c r="VIT136" s="7"/>
      <c r="VIU136" s="7"/>
      <c r="VIV136" s="7"/>
      <c r="VIW136" s="7"/>
      <c r="VIX136" s="7"/>
      <c r="VIY136" s="7"/>
      <c r="VIZ136" s="7"/>
      <c r="VJA136" s="7"/>
      <c r="VJB136" s="7"/>
      <c r="VJC136" s="7"/>
      <c r="VJD136" s="7"/>
      <c r="VJE136" s="7"/>
      <c r="VJF136" s="7"/>
      <c r="VJG136" s="7"/>
      <c r="VJH136" s="7"/>
      <c r="VJI136" s="7"/>
      <c r="VJJ136" s="7"/>
      <c r="VJK136" s="7"/>
      <c r="VJL136" s="7"/>
      <c r="VJM136" s="7"/>
      <c r="VJN136" s="7"/>
      <c r="VJO136" s="7"/>
      <c r="VJP136" s="7"/>
      <c r="VJQ136" s="7"/>
      <c r="VJR136" s="7"/>
      <c r="VJS136" s="7"/>
      <c r="VJT136" s="7"/>
      <c r="VJU136" s="7"/>
      <c r="VJV136" s="7"/>
      <c r="VJW136" s="7"/>
      <c r="VJX136" s="7"/>
      <c r="VJY136" s="7"/>
      <c r="VJZ136" s="7"/>
      <c r="VKA136" s="7"/>
      <c r="VKB136" s="7"/>
      <c r="VKC136" s="7"/>
      <c r="VKD136" s="7"/>
      <c r="VKE136" s="7"/>
      <c r="VKF136" s="7"/>
      <c r="VKG136" s="7"/>
      <c r="VKH136" s="7"/>
      <c r="VKI136" s="7"/>
      <c r="VKJ136" s="7"/>
      <c r="VKK136" s="7"/>
      <c r="VKL136" s="7"/>
      <c r="VKM136" s="7"/>
      <c r="VKN136" s="7"/>
      <c r="VKO136" s="7"/>
      <c r="VKP136" s="7"/>
      <c r="VKQ136" s="7"/>
      <c r="VKR136" s="7"/>
      <c r="VKS136" s="7"/>
      <c r="VKT136" s="7"/>
      <c r="VKU136" s="7"/>
      <c r="VKV136" s="7"/>
      <c r="VKW136" s="7"/>
      <c r="VKX136" s="7"/>
      <c r="VKY136" s="7"/>
      <c r="VKZ136" s="7"/>
      <c r="VLA136" s="7"/>
      <c r="VLB136" s="7"/>
      <c r="VLC136" s="7"/>
      <c r="VLD136" s="7"/>
      <c r="VLE136" s="7"/>
      <c r="VLF136" s="7"/>
      <c r="VLG136" s="7"/>
      <c r="VLH136" s="7"/>
      <c r="VLI136" s="7"/>
      <c r="VLJ136" s="7"/>
      <c r="VLK136" s="7"/>
      <c r="VLL136" s="7"/>
      <c r="VLM136" s="7"/>
      <c r="VLN136" s="7"/>
      <c r="VLO136" s="7"/>
      <c r="VLP136" s="7"/>
      <c r="VLQ136" s="7"/>
      <c r="VLR136" s="7"/>
      <c r="VLS136" s="7"/>
      <c r="VLT136" s="7"/>
      <c r="VLU136" s="7"/>
      <c r="VLV136" s="7"/>
      <c r="VLW136" s="7"/>
      <c r="VLX136" s="7"/>
      <c r="VLY136" s="7"/>
      <c r="VLZ136" s="7"/>
      <c r="VMA136" s="7"/>
      <c r="VMB136" s="7"/>
      <c r="VMC136" s="7"/>
      <c r="VMD136" s="7"/>
      <c r="VME136" s="7"/>
      <c r="VMF136" s="7"/>
      <c r="VMG136" s="7"/>
      <c r="VMH136" s="7"/>
      <c r="VMI136" s="7"/>
      <c r="VMJ136" s="7"/>
      <c r="VMK136" s="7"/>
      <c r="VML136" s="7"/>
      <c r="VMM136" s="7"/>
      <c r="VMN136" s="7"/>
      <c r="VMO136" s="7"/>
      <c r="VMP136" s="7"/>
      <c r="VMQ136" s="7"/>
      <c r="VMR136" s="7"/>
      <c r="VMS136" s="7"/>
      <c r="VMT136" s="7"/>
      <c r="VMU136" s="7"/>
      <c r="VMV136" s="7"/>
      <c r="VMW136" s="7"/>
      <c r="VMX136" s="7"/>
      <c r="VMY136" s="7"/>
      <c r="VMZ136" s="7"/>
      <c r="VNA136" s="7"/>
      <c r="VNB136" s="7"/>
      <c r="VNC136" s="7"/>
      <c r="VND136" s="7"/>
      <c r="VNE136" s="7"/>
      <c r="VNF136" s="7"/>
      <c r="VNG136" s="7"/>
      <c r="VNH136" s="7"/>
      <c r="VNI136" s="7"/>
      <c r="VNJ136" s="7"/>
      <c r="VNK136" s="7"/>
      <c r="VNL136" s="7"/>
      <c r="VNM136" s="7"/>
      <c r="VNN136" s="7"/>
      <c r="VNO136" s="7"/>
      <c r="VNP136" s="7"/>
      <c r="VNQ136" s="7"/>
      <c r="VNR136" s="7"/>
      <c r="VNS136" s="7"/>
      <c r="VNT136" s="7"/>
      <c r="VNU136" s="7"/>
      <c r="VNV136" s="7"/>
      <c r="VNW136" s="7"/>
      <c r="VNX136" s="7"/>
      <c r="VNY136" s="7"/>
      <c r="VNZ136" s="7"/>
      <c r="VOA136" s="7"/>
      <c r="VOB136" s="7"/>
      <c r="VOC136" s="7"/>
      <c r="VOD136" s="7"/>
      <c r="VOE136" s="7"/>
      <c r="VOF136" s="7"/>
      <c r="VOG136" s="7"/>
      <c r="VOH136" s="7"/>
      <c r="VOI136" s="7"/>
      <c r="VOJ136" s="7"/>
      <c r="VOK136" s="7"/>
      <c r="VOL136" s="7"/>
      <c r="VOM136" s="7"/>
      <c r="VON136" s="7"/>
      <c r="VOO136" s="7"/>
      <c r="VOP136" s="7"/>
      <c r="VOQ136" s="7"/>
      <c r="VOR136" s="7"/>
      <c r="VOS136" s="7"/>
      <c r="VOT136" s="7"/>
      <c r="VOU136" s="7"/>
      <c r="VOV136" s="7"/>
      <c r="VOW136" s="7"/>
      <c r="VOX136" s="7"/>
      <c r="VOY136" s="7"/>
      <c r="VOZ136" s="7"/>
      <c r="VPA136" s="7"/>
      <c r="VPB136" s="7"/>
      <c r="VPC136" s="7"/>
      <c r="VPD136" s="7"/>
      <c r="VPE136" s="7"/>
      <c r="VPF136" s="7"/>
      <c r="VPG136" s="7"/>
      <c r="VPH136" s="7"/>
      <c r="VPI136" s="7"/>
      <c r="VPJ136" s="7"/>
      <c r="VPK136" s="7"/>
      <c r="VPL136" s="7"/>
      <c r="VPM136" s="7"/>
      <c r="VPN136" s="7"/>
      <c r="VPO136" s="7"/>
      <c r="VPP136" s="7"/>
      <c r="VPQ136" s="7"/>
      <c r="VPR136" s="7"/>
      <c r="VPS136" s="7"/>
      <c r="VPT136" s="7"/>
      <c r="VPU136" s="7"/>
      <c r="VPV136" s="7"/>
      <c r="VPW136" s="7"/>
      <c r="VPX136" s="7"/>
      <c r="VPY136" s="7"/>
      <c r="VPZ136" s="7"/>
      <c r="VQA136" s="7"/>
      <c r="VQB136" s="7"/>
      <c r="VQC136" s="7"/>
      <c r="VQD136" s="7"/>
      <c r="VQE136" s="7"/>
      <c r="VQF136" s="7"/>
      <c r="VQG136" s="7"/>
      <c r="VQH136" s="7"/>
      <c r="VQI136" s="7"/>
      <c r="VQJ136" s="7"/>
      <c r="VQK136" s="7"/>
      <c r="VQL136" s="7"/>
      <c r="VQM136" s="7"/>
      <c r="VQN136" s="7"/>
      <c r="VQO136" s="7"/>
      <c r="VQP136" s="7"/>
      <c r="VQQ136" s="7"/>
      <c r="VQR136" s="7"/>
      <c r="VQS136" s="7"/>
      <c r="VQT136" s="7"/>
      <c r="VQU136" s="7"/>
      <c r="VQV136" s="7"/>
      <c r="VQW136" s="7"/>
      <c r="VQX136" s="7"/>
      <c r="VQY136" s="7"/>
      <c r="VQZ136" s="7"/>
      <c r="VRA136" s="7"/>
      <c r="VRB136" s="7"/>
      <c r="VRC136" s="7"/>
      <c r="VRD136" s="7"/>
      <c r="VRE136" s="7"/>
      <c r="VRF136" s="7"/>
      <c r="VRG136" s="7"/>
      <c r="VRH136" s="7"/>
      <c r="VRI136" s="7"/>
      <c r="VRJ136" s="7"/>
      <c r="VRK136" s="7"/>
      <c r="VRL136" s="7"/>
      <c r="VRM136" s="7"/>
      <c r="VRN136" s="7"/>
      <c r="VRO136" s="7"/>
      <c r="VRP136" s="7"/>
      <c r="VRQ136" s="7"/>
      <c r="VRR136" s="7"/>
      <c r="VRS136" s="7"/>
      <c r="VRT136" s="7"/>
      <c r="VRU136" s="7"/>
      <c r="VRV136" s="7"/>
      <c r="VRW136" s="7"/>
      <c r="VRX136" s="7"/>
      <c r="VRY136" s="7"/>
      <c r="VRZ136" s="7"/>
      <c r="VSA136" s="7"/>
      <c r="VSB136" s="7"/>
      <c r="VSC136" s="7"/>
      <c r="VSD136" s="7"/>
      <c r="VSE136" s="7"/>
      <c r="VSF136" s="7"/>
      <c r="VSG136" s="7"/>
      <c r="VSH136" s="7"/>
      <c r="VSI136" s="7"/>
      <c r="VSJ136" s="7"/>
      <c r="VSK136" s="7"/>
      <c r="VSL136" s="7"/>
      <c r="VSM136" s="7"/>
      <c r="VSN136" s="7"/>
      <c r="VSO136" s="7"/>
      <c r="VSP136" s="7"/>
      <c r="VSQ136" s="7"/>
      <c r="VSR136" s="7"/>
      <c r="VSS136" s="7"/>
      <c r="VST136" s="7"/>
      <c r="VSU136" s="7"/>
      <c r="VSV136" s="7"/>
      <c r="VSW136" s="7"/>
      <c r="VSX136" s="7"/>
      <c r="VSY136" s="7"/>
      <c r="VSZ136" s="7"/>
      <c r="VTA136" s="7"/>
      <c r="VTB136" s="7"/>
      <c r="VTC136" s="7"/>
      <c r="VTD136" s="7"/>
      <c r="VTE136" s="7"/>
      <c r="VTF136" s="7"/>
      <c r="VTG136" s="7"/>
      <c r="VTH136" s="7"/>
      <c r="VTI136" s="7"/>
      <c r="VTJ136" s="7"/>
      <c r="VTK136" s="7"/>
      <c r="VTL136" s="7"/>
      <c r="VTM136" s="7"/>
      <c r="VTN136" s="7"/>
      <c r="VTO136" s="7"/>
      <c r="VTP136" s="7"/>
      <c r="VTQ136" s="7"/>
      <c r="VTR136" s="7"/>
      <c r="VTS136" s="7"/>
      <c r="VTT136" s="7"/>
      <c r="VTU136" s="7"/>
      <c r="VTV136" s="7"/>
      <c r="VTW136" s="7"/>
      <c r="VTX136" s="7"/>
      <c r="VTY136" s="7"/>
      <c r="VTZ136" s="7"/>
      <c r="VUA136" s="7"/>
      <c r="VUB136" s="7"/>
      <c r="VUC136" s="7"/>
      <c r="VUD136" s="7"/>
      <c r="VUE136" s="7"/>
      <c r="VUF136" s="7"/>
      <c r="VUG136" s="7"/>
      <c r="VUH136" s="7"/>
      <c r="VUI136" s="7"/>
      <c r="VUJ136" s="7"/>
      <c r="VUK136" s="7"/>
      <c r="VUL136" s="7"/>
      <c r="VUM136" s="7"/>
      <c r="VUN136" s="7"/>
      <c r="VUO136" s="7"/>
      <c r="VUP136" s="7"/>
      <c r="VUQ136" s="7"/>
      <c r="VUR136" s="7"/>
      <c r="VUS136" s="7"/>
      <c r="VUT136" s="7"/>
      <c r="VUU136" s="7"/>
      <c r="VUV136" s="7"/>
      <c r="VUW136" s="7"/>
      <c r="VUX136" s="7"/>
      <c r="VUY136" s="7"/>
      <c r="VUZ136" s="7"/>
      <c r="VVA136" s="7"/>
      <c r="VVB136" s="7"/>
      <c r="VVC136" s="7"/>
      <c r="VVD136" s="7"/>
      <c r="VVE136" s="7"/>
      <c r="VVF136" s="7"/>
      <c r="VVG136" s="7"/>
      <c r="VVH136" s="7"/>
      <c r="VVI136" s="7"/>
      <c r="VVJ136" s="7"/>
      <c r="VVK136" s="7"/>
      <c r="VVL136" s="7"/>
      <c r="VVM136" s="7"/>
      <c r="VVN136" s="7"/>
      <c r="VVO136" s="7"/>
      <c r="VVP136" s="7"/>
      <c r="VVQ136" s="7"/>
      <c r="VVR136" s="7"/>
      <c r="VVS136" s="7"/>
      <c r="VVT136" s="7"/>
      <c r="VVU136" s="7"/>
      <c r="VVV136" s="7"/>
      <c r="VVW136" s="7"/>
      <c r="VVX136" s="7"/>
      <c r="VVY136" s="7"/>
      <c r="VVZ136" s="7"/>
      <c r="VWA136" s="7"/>
      <c r="VWB136" s="7"/>
      <c r="VWC136" s="7"/>
      <c r="VWD136" s="7"/>
      <c r="VWE136" s="7"/>
      <c r="VWF136" s="7"/>
      <c r="VWG136" s="7"/>
      <c r="VWH136" s="7"/>
      <c r="VWI136" s="7"/>
      <c r="VWJ136" s="7"/>
      <c r="VWK136" s="7"/>
      <c r="VWL136" s="7"/>
      <c r="VWM136" s="7"/>
      <c r="VWN136" s="7"/>
      <c r="VWO136" s="7"/>
      <c r="VWP136" s="7"/>
      <c r="VWQ136" s="7"/>
      <c r="VWR136" s="7"/>
      <c r="VWS136" s="7"/>
      <c r="VWT136" s="7"/>
      <c r="VWU136" s="7"/>
      <c r="VWV136" s="7"/>
      <c r="VWW136" s="7"/>
      <c r="VWX136" s="7"/>
      <c r="VWY136" s="7"/>
      <c r="VWZ136" s="7"/>
      <c r="VXA136" s="7"/>
      <c r="VXB136" s="7"/>
      <c r="VXC136" s="7"/>
      <c r="VXD136" s="7"/>
      <c r="VXE136" s="7"/>
      <c r="VXF136" s="7"/>
      <c r="VXG136" s="7"/>
      <c r="VXH136" s="7"/>
      <c r="VXI136" s="7"/>
      <c r="VXJ136" s="7"/>
      <c r="VXK136" s="7"/>
      <c r="VXL136" s="7"/>
      <c r="VXM136" s="7"/>
      <c r="VXN136" s="7"/>
      <c r="VXO136" s="7"/>
      <c r="VXP136" s="7"/>
      <c r="VXQ136" s="7"/>
      <c r="VXR136" s="7"/>
      <c r="VXS136" s="7"/>
      <c r="VXT136" s="7"/>
      <c r="VXU136" s="7"/>
      <c r="VXV136" s="7"/>
      <c r="VXW136" s="7"/>
      <c r="VXX136" s="7"/>
      <c r="VXY136" s="7"/>
      <c r="VXZ136" s="7"/>
      <c r="VYA136" s="7"/>
      <c r="VYB136" s="7"/>
      <c r="VYC136" s="7"/>
      <c r="VYD136" s="7"/>
      <c r="VYE136" s="7"/>
      <c r="VYF136" s="7"/>
      <c r="VYG136" s="7"/>
      <c r="VYH136" s="7"/>
      <c r="VYI136" s="7"/>
      <c r="VYJ136" s="7"/>
      <c r="VYK136" s="7"/>
      <c r="VYL136" s="7"/>
      <c r="VYM136" s="7"/>
      <c r="VYN136" s="7"/>
      <c r="VYO136" s="7"/>
      <c r="VYP136" s="7"/>
      <c r="VYQ136" s="7"/>
      <c r="VYR136" s="7"/>
      <c r="VYS136" s="7"/>
      <c r="VYT136" s="7"/>
      <c r="VYU136" s="7"/>
      <c r="VYV136" s="7"/>
      <c r="VYW136" s="7"/>
      <c r="VYX136" s="7"/>
      <c r="VYY136" s="7"/>
      <c r="VYZ136" s="7"/>
      <c r="VZA136" s="7"/>
      <c r="VZB136" s="7"/>
      <c r="VZC136" s="7"/>
      <c r="VZD136" s="7"/>
      <c r="VZE136" s="7"/>
      <c r="VZF136" s="7"/>
      <c r="VZG136" s="7"/>
      <c r="VZH136" s="7"/>
      <c r="VZI136" s="7"/>
      <c r="VZJ136" s="7"/>
      <c r="VZK136" s="7"/>
      <c r="VZL136" s="7"/>
      <c r="VZM136" s="7"/>
      <c r="VZN136" s="7"/>
      <c r="VZO136" s="7"/>
      <c r="VZP136" s="7"/>
      <c r="VZQ136" s="7"/>
      <c r="VZR136" s="7"/>
      <c r="VZS136" s="7"/>
      <c r="VZT136" s="7"/>
      <c r="VZU136" s="7"/>
      <c r="VZV136" s="7"/>
      <c r="VZW136" s="7"/>
      <c r="VZX136" s="7"/>
      <c r="VZY136" s="7"/>
      <c r="VZZ136" s="7"/>
      <c r="WAA136" s="7"/>
      <c r="WAB136" s="7"/>
      <c r="WAC136" s="7"/>
      <c r="WAD136" s="7"/>
      <c r="WAE136" s="7"/>
      <c r="WAF136" s="7"/>
      <c r="WAG136" s="7"/>
      <c r="WAH136" s="7"/>
      <c r="WAI136" s="7"/>
      <c r="WAJ136" s="7"/>
      <c r="WAK136" s="7"/>
      <c r="WAL136" s="7"/>
      <c r="WAM136" s="7"/>
      <c r="WAN136" s="7"/>
      <c r="WAO136" s="7"/>
      <c r="WAP136" s="7"/>
      <c r="WAQ136" s="7"/>
      <c r="WAR136" s="7"/>
      <c r="WAS136" s="7"/>
      <c r="WAT136" s="7"/>
      <c r="WAU136" s="7"/>
      <c r="WAV136" s="7"/>
      <c r="WAW136" s="7"/>
      <c r="WAX136" s="7"/>
      <c r="WAY136" s="7"/>
      <c r="WAZ136" s="7"/>
      <c r="WBA136" s="7"/>
      <c r="WBB136" s="7"/>
      <c r="WBC136" s="7"/>
      <c r="WBD136" s="7"/>
      <c r="WBE136" s="7"/>
      <c r="WBF136" s="7"/>
      <c r="WBG136" s="7"/>
      <c r="WBH136" s="7"/>
      <c r="WBI136" s="7"/>
      <c r="WBJ136" s="7"/>
      <c r="WBK136" s="7"/>
      <c r="WBL136" s="7"/>
      <c r="WBM136" s="7"/>
      <c r="WBN136" s="7"/>
      <c r="WBO136" s="7"/>
      <c r="WBP136" s="7"/>
      <c r="WBQ136" s="7"/>
      <c r="WBR136" s="7"/>
      <c r="WBS136" s="7"/>
      <c r="WBT136" s="7"/>
      <c r="WBU136" s="7"/>
      <c r="WBV136" s="7"/>
      <c r="WBW136" s="7"/>
      <c r="WBX136" s="7"/>
      <c r="WBY136" s="7"/>
      <c r="WBZ136" s="7"/>
      <c r="WCA136" s="7"/>
      <c r="WCB136" s="7"/>
      <c r="WCC136" s="7"/>
      <c r="WCD136" s="7"/>
      <c r="WCE136" s="7"/>
      <c r="WCF136" s="7"/>
      <c r="WCG136" s="7"/>
      <c r="WCH136" s="7"/>
      <c r="WCI136" s="7"/>
      <c r="WCJ136" s="7"/>
      <c r="WCK136" s="7"/>
      <c r="WCL136" s="7"/>
      <c r="WCM136" s="7"/>
      <c r="WCN136" s="7"/>
      <c r="WCO136" s="7"/>
      <c r="WCP136" s="7"/>
      <c r="WCQ136" s="7"/>
      <c r="WCR136" s="7"/>
      <c r="WCS136" s="7"/>
      <c r="WCT136" s="7"/>
      <c r="WCU136" s="7"/>
      <c r="WCV136" s="7"/>
      <c r="WCW136" s="7"/>
      <c r="WCX136" s="7"/>
      <c r="WCY136" s="7"/>
      <c r="WCZ136" s="7"/>
      <c r="WDA136" s="7"/>
      <c r="WDB136" s="7"/>
      <c r="WDC136" s="7"/>
      <c r="WDD136" s="7"/>
      <c r="WDE136" s="7"/>
      <c r="WDF136" s="7"/>
      <c r="WDG136" s="7"/>
      <c r="WDH136" s="7"/>
      <c r="WDI136" s="7"/>
      <c r="WDJ136" s="7"/>
      <c r="WDK136" s="7"/>
      <c r="WDL136" s="7"/>
      <c r="WDM136" s="7"/>
      <c r="WDN136" s="7"/>
      <c r="WDO136" s="7"/>
      <c r="WDP136" s="7"/>
      <c r="WDQ136" s="7"/>
      <c r="WDR136" s="7"/>
      <c r="WDS136" s="7"/>
      <c r="WDT136" s="7"/>
      <c r="WDU136" s="7"/>
      <c r="WDV136" s="7"/>
      <c r="WDW136" s="7"/>
      <c r="WDX136" s="7"/>
      <c r="WDY136" s="7"/>
      <c r="WDZ136" s="7"/>
      <c r="WEA136" s="7"/>
      <c r="WEB136" s="7"/>
      <c r="WEC136" s="7"/>
      <c r="WED136" s="7"/>
      <c r="WEE136" s="7"/>
      <c r="WEF136" s="7"/>
      <c r="WEG136" s="7"/>
      <c r="WEH136" s="7"/>
      <c r="WEI136" s="7"/>
      <c r="WEJ136" s="7"/>
      <c r="WEK136" s="7"/>
      <c r="WEL136" s="7"/>
      <c r="WEM136" s="7"/>
      <c r="WEN136" s="7"/>
      <c r="WEO136" s="7"/>
      <c r="WEP136" s="7"/>
      <c r="WEQ136" s="7"/>
      <c r="WER136" s="7"/>
      <c r="WES136" s="7"/>
      <c r="WET136" s="7"/>
      <c r="WEU136" s="7"/>
      <c r="WEV136" s="7"/>
      <c r="WEW136" s="7"/>
      <c r="WEX136" s="7"/>
      <c r="WEY136" s="7"/>
      <c r="WEZ136" s="7"/>
      <c r="WFA136" s="7"/>
      <c r="WFB136" s="7"/>
      <c r="WFC136" s="7"/>
      <c r="WFD136" s="7"/>
      <c r="WFE136" s="7"/>
      <c r="WFF136" s="7"/>
      <c r="WFG136" s="7"/>
      <c r="WFH136" s="7"/>
      <c r="WFI136" s="7"/>
      <c r="WFJ136" s="7"/>
      <c r="WFK136" s="7"/>
      <c r="WFL136" s="7"/>
      <c r="WFM136" s="7"/>
      <c r="WFN136" s="7"/>
      <c r="WFO136" s="7"/>
      <c r="WFP136" s="7"/>
      <c r="WFQ136" s="7"/>
      <c r="WFR136" s="7"/>
      <c r="WFS136" s="7"/>
      <c r="WFT136" s="7"/>
      <c r="WFU136" s="7"/>
      <c r="WFV136" s="7"/>
      <c r="WFW136" s="7"/>
      <c r="WFX136" s="7"/>
      <c r="WFY136" s="7"/>
      <c r="WFZ136" s="7"/>
      <c r="WGA136" s="7"/>
      <c r="WGB136" s="7"/>
      <c r="WGC136" s="7"/>
      <c r="WGD136" s="7"/>
      <c r="WGE136" s="7"/>
      <c r="WGF136" s="7"/>
      <c r="WGG136" s="7"/>
      <c r="WGH136" s="7"/>
      <c r="WGI136" s="7"/>
      <c r="WGJ136" s="7"/>
      <c r="WGK136" s="7"/>
      <c r="WGL136" s="7"/>
      <c r="WGM136" s="7"/>
      <c r="WGN136" s="7"/>
      <c r="WGO136" s="7"/>
      <c r="WGP136" s="7"/>
      <c r="WGQ136" s="7"/>
      <c r="WGR136" s="7"/>
      <c r="WGS136" s="7"/>
      <c r="WGT136" s="7"/>
      <c r="WGU136" s="7"/>
      <c r="WGV136" s="7"/>
      <c r="WGW136" s="7"/>
      <c r="WGX136" s="7"/>
      <c r="WGY136" s="7"/>
      <c r="WGZ136" s="7"/>
      <c r="WHA136" s="7"/>
      <c r="WHB136" s="7"/>
      <c r="WHC136" s="7"/>
      <c r="WHD136" s="7"/>
      <c r="WHE136" s="7"/>
      <c r="WHF136" s="7"/>
      <c r="WHG136" s="7"/>
      <c r="WHH136" s="7"/>
      <c r="WHI136" s="7"/>
      <c r="WHJ136" s="7"/>
      <c r="WHK136" s="7"/>
      <c r="WHL136" s="7"/>
      <c r="WHM136" s="7"/>
      <c r="WHN136" s="7"/>
      <c r="WHO136" s="7"/>
      <c r="WHP136" s="7"/>
      <c r="WHQ136" s="7"/>
      <c r="WHR136" s="7"/>
      <c r="WHS136" s="7"/>
      <c r="WHT136" s="7"/>
      <c r="WHU136" s="7"/>
      <c r="WHV136" s="7"/>
      <c r="WHW136" s="7"/>
      <c r="WHX136" s="7"/>
      <c r="WHY136" s="7"/>
      <c r="WHZ136" s="7"/>
      <c r="WIA136" s="7"/>
      <c r="WIB136" s="7"/>
      <c r="WIC136" s="7"/>
      <c r="WID136" s="7"/>
      <c r="WIE136" s="7"/>
      <c r="WIF136" s="7"/>
      <c r="WIG136" s="7"/>
      <c r="WIH136" s="7"/>
      <c r="WII136" s="7"/>
      <c r="WIJ136" s="7"/>
      <c r="WIK136" s="7"/>
      <c r="WIL136" s="7"/>
      <c r="WIM136" s="7"/>
      <c r="WIN136" s="7"/>
      <c r="WIO136" s="7"/>
      <c r="WIP136" s="7"/>
      <c r="WIQ136" s="7"/>
      <c r="WIR136" s="7"/>
      <c r="WIS136" s="7"/>
      <c r="WIT136" s="7"/>
      <c r="WIU136" s="7"/>
      <c r="WIV136" s="7"/>
      <c r="WIW136" s="7"/>
      <c r="WIX136" s="7"/>
      <c r="WIY136" s="7"/>
      <c r="WIZ136" s="7"/>
      <c r="WJA136" s="7"/>
      <c r="WJB136" s="7"/>
      <c r="WJC136" s="7"/>
      <c r="WJD136" s="7"/>
      <c r="WJE136" s="7"/>
      <c r="WJF136" s="7"/>
      <c r="WJG136" s="7"/>
      <c r="WJH136" s="7"/>
      <c r="WJI136" s="7"/>
      <c r="WJJ136" s="7"/>
      <c r="WJK136" s="7"/>
      <c r="WJL136" s="7"/>
      <c r="WJM136" s="7"/>
      <c r="WJN136" s="7"/>
      <c r="WJO136" s="7"/>
      <c r="WJP136" s="7"/>
      <c r="WJQ136" s="7"/>
      <c r="WJR136" s="7"/>
      <c r="WJS136" s="7"/>
      <c r="WJT136" s="7"/>
      <c r="WJU136" s="7"/>
      <c r="WJV136" s="7"/>
      <c r="WJW136" s="7"/>
      <c r="WJX136" s="7"/>
      <c r="WJY136" s="7"/>
      <c r="WJZ136" s="7"/>
      <c r="WKA136" s="7"/>
      <c r="WKB136" s="7"/>
      <c r="WKC136" s="7"/>
      <c r="WKD136" s="7"/>
      <c r="WKE136" s="7"/>
      <c r="WKF136" s="7"/>
      <c r="WKG136" s="7"/>
      <c r="WKH136" s="7"/>
      <c r="WKI136" s="7"/>
      <c r="WKJ136" s="7"/>
      <c r="WKK136" s="7"/>
      <c r="WKL136" s="7"/>
      <c r="WKM136" s="7"/>
      <c r="WKN136" s="7"/>
      <c r="WKO136" s="7"/>
      <c r="WKP136" s="7"/>
      <c r="WKQ136" s="7"/>
      <c r="WKR136" s="7"/>
      <c r="WKS136" s="7"/>
      <c r="WKT136" s="7"/>
      <c r="WKU136" s="7"/>
      <c r="WKV136" s="7"/>
      <c r="WKW136" s="7"/>
      <c r="WKX136" s="7"/>
      <c r="WKY136" s="7"/>
      <c r="WKZ136" s="7"/>
      <c r="WLA136" s="7"/>
      <c r="WLB136" s="7"/>
      <c r="WLC136" s="7"/>
      <c r="WLD136" s="7"/>
      <c r="WLE136" s="7"/>
      <c r="WLF136" s="7"/>
      <c r="WLG136" s="7"/>
      <c r="WLH136" s="7"/>
      <c r="WLI136" s="7"/>
      <c r="WLJ136" s="7"/>
      <c r="WLK136" s="7"/>
      <c r="WLL136" s="7"/>
      <c r="WLM136" s="7"/>
      <c r="WLN136" s="7"/>
      <c r="WLO136" s="7"/>
      <c r="WLP136" s="7"/>
      <c r="WLQ136" s="7"/>
      <c r="WLR136" s="7"/>
      <c r="WLS136" s="7"/>
      <c r="WLT136" s="7"/>
      <c r="WLU136" s="7"/>
      <c r="WLV136" s="7"/>
      <c r="WLW136" s="7"/>
      <c r="WLX136" s="7"/>
      <c r="WLY136" s="7"/>
      <c r="WLZ136" s="7"/>
      <c r="WMA136" s="7"/>
      <c r="WMB136" s="7"/>
      <c r="WMC136" s="7"/>
      <c r="WMD136" s="7"/>
      <c r="WME136" s="7"/>
      <c r="WMF136" s="7"/>
      <c r="WMG136" s="7"/>
      <c r="WMH136" s="7"/>
      <c r="WMI136" s="7"/>
      <c r="WMJ136" s="7"/>
      <c r="WMK136" s="7"/>
      <c r="WML136" s="7"/>
      <c r="WMM136" s="7"/>
      <c r="WMN136" s="7"/>
      <c r="WMO136" s="7"/>
      <c r="WMP136" s="7"/>
      <c r="WMQ136" s="7"/>
      <c r="WMR136" s="7"/>
      <c r="WMS136" s="7"/>
      <c r="WMT136" s="7"/>
      <c r="WMU136" s="7"/>
      <c r="WMV136" s="7"/>
      <c r="WMW136" s="7"/>
      <c r="WMX136" s="7"/>
      <c r="WMY136" s="7"/>
      <c r="WMZ136" s="7"/>
      <c r="WNA136" s="7"/>
      <c r="WNB136" s="7"/>
      <c r="WNC136" s="7"/>
      <c r="WND136" s="7"/>
      <c r="WNE136" s="7"/>
      <c r="WNF136" s="7"/>
      <c r="WNG136" s="7"/>
      <c r="WNH136" s="7"/>
      <c r="WNI136" s="7"/>
      <c r="WNJ136" s="7"/>
      <c r="WNK136" s="7"/>
      <c r="WNL136" s="7"/>
      <c r="WNM136" s="7"/>
      <c r="WNN136" s="7"/>
      <c r="WNO136" s="7"/>
      <c r="WNP136" s="7"/>
      <c r="WNQ136" s="7"/>
      <c r="WNR136" s="7"/>
      <c r="WNS136" s="7"/>
      <c r="WNT136" s="7"/>
      <c r="WNU136" s="7"/>
      <c r="WNV136" s="7"/>
      <c r="WNW136" s="7"/>
      <c r="WNX136" s="7"/>
      <c r="WNY136" s="7"/>
      <c r="WNZ136" s="7"/>
      <c r="WOA136" s="7"/>
      <c r="WOB136" s="7"/>
      <c r="WOC136" s="7"/>
      <c r="WOD136" s="7"/>
      <c r="WOE136" s="7"/>
      <c r="WOF136" s="7"/>
      <c r="WOG136" s="7"/>
      <c r="WOH136" s="7"/>
      <c r="WOI136" s="7"/>
      <c r="WOJ136" s="7"/>
      <c r="WOK136" s="7"/>
      <c r="WOL136" s="7"/>
      <c r="WOM136" s="7"/>
      <c r="WON136" s="7"/>
      <c r="WOO136" s="7"/>
      <c r="WOP136" s="7"/>
      <c r="WOQ136" s="7"/>
      <c r="WOR136" s="7"/>
      <c r="WOS136" s="7"/>
      <c r="WOT136" s="7"/>
      <c r="WOU136" s="7"/>
      <c r="WOV136" s="7"/>
      <c r="WOW136" s="7"/>
      <c r="WOX136" s="7"/>
      <c r="WOY136" s="7"/>
      <c r="WOZ136" s="7"/>
      <c r="WPA136" s="7"/>
      <c r="WPB136" s="7"/>
      <c r="WPC136" s="7"/>
      <c r="WPD136" s="7"/>
      <c r="WPE136" s="7"/>
      <c r="WPF136" s="7"/>
      <c r="WPG136" s="7"/>
      <c r="WPH136" s="7"/>
      <c r="WPI136" s="7"/>
      <c r="WPJ136" s="7"/>
      <c r="WPK136" s="7"/>
      <c r="WPL136" s="7"/>
      <c r="WPM136" s="7"/>
      <c r="WPN136" s="7"/>
      <c r="WPO136" s="7"/>
      <c r="WPP136" s="7"/>
      <c r="WPQ136" s="7"/>
      <c r="WPR136" s="7"/>
      <c r="WPS136" s="7"/>
      <c r="WPT136" s="7"/>
      <c r="WPU136" s="7"/>
      <c r="WPV136" s="7"/>
      <c r="WPW136" s="7"/>
      <c r="WPX136" s="7"/>
      <c r="WPY136" s="7"/>
      <c r="WPZ136" s="7"/>
      <c r="WQA136" s="7"/>
      <c r="WQB136" s="7"/>
      <c r="WQC136" s="7"/>
      <c r="WQD136" s="7"/>
      <c r="WQE136" s="7"/>
      <c r="WQF136" s="7"/>
      <c r="WQG136" s="7"/>
      <c r="WQH136" s="7"/>
      <c r="WQI136" s="7"/>
      <c r="WQJ136" s="7"/>
      <c r="WQK136" s="7"/>
      <c r="WQL136" s="7"/>
      <c r="WQM136" s="7"/>
      <c r="WQN136" s="7"/>
      <c r="WQO136" s="7"/>
      <c r="WQP136" s="7"/>
      <c r="WQQ136" s="7"/>
      <c r="WQR136" s="7"/>
      <c r="WQS136" s="7"/>
      <c r="WQT136" s="7"/>
      <c r="WQU136" s="7"/>
      <c r="WQV136" s="7"/>
      <c r="WQW136" s="7"/>
      <c r="WQX136" s="7"/>
      <c r="WQY136" s="7"/>
      <c r="WQZ136" s="7"/>
      <c r="WRA136" s="7"/>
      <c r="WRB136" s="7"/>
      <c r="WRC136" s="7"/>
      <c r="WRD136" s="7"/>
      <c r="WRE136" s="7"/>
      <c r="WRF136" s="7"/>
      <c r="WRG136" s="7"/>
      <c r="WRH136" s="7"/>
      <c r="WRI136" s="7"/>
      <c r="WRJ136" s="7"/>
      <c r="WRK136" s="7"/>
      <c r="WRL136" s="7"/>
      <c r="WRM136" s="7"/>
      <c r="WRN136" s="7"/>
      <c r="WRO136" s="7"/>
      <c r="WRP136" s="7"/>
      <c r="WRQ136" s="7"/>
      <c r="WRR136" s="7"/>
      <c r="WRS136" s="7"/>
      <c r="WRT136" s="7"/>
      <c r="WRU136" s="7"/>
      <c r="WRV136" s="7"/>
      <c r="WRW136" s="7"/>
      <c r="WRX136" s="7"/>
      <c r="WRY136" s="7"/>
      <c r="WRZ136" s="7"/>
      <c r="WSA136" s="7"/>
      <c r="WSB136" s="7"/>
      <c r="WSC136" s="7"/>
      <c r="WSD136" s="7"/>
      <c r="WSE136" s="7"/>
      <c r="WSF136" s="7"/>
      <c r="WSG136" s="7"/>
      <c r="WSH136" s="7"/>
      <c r="WSI136" s="7"/>
      <c r="WSJ136" s="7"/>
      <c r="WSK136" s="7"/>
      <c r="WSL136" s="7"/>
      <c r="WSM136" s="7"/>
      <c r="WSN136" s="7"/>
      <c r="WSO136" s="7"/>
      <c r="WSP136" s="7"/>
      <c r="WSQ136" s="7"/>
      <c r="WSR136" s="7"/>
      <c r="WSS136" s="7"/>
      <c r="WST136" s="7"/>
      <c r="WSU136" s="7"/>
      <c r="WSV136" s="7"/>
      <c r="WSW136" s="7"/>
      <c r="WSX136" s="7"/>
      <c r="WSY136" s="7"/>
      <c r="WSZ136" s="7"/>
      <c r="WTA136" s="7"/>
      <c r="WTB136" s="7"/>
      <c r="WTC136" s="7"/>
      <c r="WTD136" s="7"/>
      <c r="WTE136" s="7"/>
      <c r="WTF136" s="7"/>
      <c r="WTG136" s="7"/>
      <c r="WTH136" s="7"/>
      <c r="WTI136" s="7"/>
      <c r="WTJ136" s="7"/>
      <c r="WTK136" s="7"/>
      <c r="WTL136" s="7"/>
      <c r="WTM136" s="7"/>
      <c r="WTN136" s="7"/>
      <c r="WTO136" s="7"/>
      <c r="WTP136" s="7"/>
      <c r="WTQ136" s="7"/>
      <c r="WTR136" s="7"/>
      <c r="WTS136" s="7"/>
      <c r="WTT136" s="7"/>
      <c r="WTU136" s="7"/>
      <c r="WTV136" s="7"/>
      <c r="WTW136" s="7"/>
      <c r="WTX136" s="7"/>
      <c r="WTY136" s="7"/>
      <c r="WTZ136" s="7"/>
      <c r="WUA136" s="7"/>
      <c r="WUB136" s="7"/>
      <c r="WUC136" s="7"/>
      <c r="WUD136" s="7"/>
      <c r="WUE136" s="7"/>
      <c r="WUF136" s="7"/>
      <c r="WUG136" s="7"/>
      <c r="WUH136" s="7"/>
      <c r="WUI136" s="7"/>
      <c r="WUJ136" s="7"/>
      <c r="WUK136" s="7"/>
      <c r="WUL136" s="7"/>
      <c r="WUM136" s="7"/>
      <c r="WUN136" s="7"/>
      <c r="WUO136" s="7"/>
      <c r="WUP136" s="7"/>
      <c r="WUQ136" s="7"/>
      <c r="WUR136" s="7"/>
      <c r="WUS136" s="7"/>
      <c r="WUT136" s="7"/>
      <c r="WUU136" s="7"/>
      <c r="WUV136" s="7"/>
      <c r="WUW136" s="7"/>
      <c r="WUX136" s="7"/>
      <c r="WUY136" s="7"/>
      <c r="WUZ136" s="7"/>
      <c r="WVA136" s="7"/>
      <c r="WVB136" s="7"/>
      <c r="WVC136" s="7"/>
      <c r="WVD136" s="7"/>
      <c r="WVE136" s="7"/>
      <c r="WVF136" s="7"/>
      <c r="WVG136" s="7"/>
      <c r="WVH136" s="7"/>
      <c r="WVI136" s="7"/>
      <c r="WVJ136" s="7"/>
      <c r="WVK136" s="7"/>
      <c r="WVL136" s="7"/>
      <c r="WVM136" s="7"/>
      <c r="WVN136" s="7"/>
      <c r="WVO136" s="7"/>
      <c r="WVP136" s="7"/>
      <c r="WVQ136" s="7"/>
      <c r="WVR136" s="7"/>
      <c r="WVS136" s="7"/>
      <c r="WVT136" s="7"/>
      <c r="WVU136" s="7"/>
      <c r="WVV136" s="7"/>
      <c r="WVW136" s="7"/>
      <c r="WVX136" s="7"/>
      <c r="WVY136" s="7"/>
      <c r="WVZ136" s="7"/>
      <c r="WWA136" s="7"/>
      <c r="WWB136" s="7"/>
      <c r="WWC136" s="7"/>
      <c r="WWD136" s="7"/>
      <c r="WWE136" s="7"/>
      <c r="WWF136" s="7"/>
      <c r="WWG136" s="7"/>
      <c r="WWH136" s="7"/>
      <c r="WWI136" s="7"/>
      <c r="WWJ136" s="7"/>
      <c r="WWK136" s="7"/>
      <c r="WWL136" s="7"/>
      <c r="WWM136" s="7"/>
      <c r="WWN136" s="7"/>
      <c r="WWO136" s="7"/>
      <c r="WWP136" s="7"/>
      <c r="WWQ136" s="7"/>
      <c r="WWR136" s="7"/>
      <c r="WWS136" s="7"/>
      <c r="WWT136" s="7"/>
      <c r="WWU136" s="7"/>
      <c r="WWV136" s="7"/>
      <c r="WWW136" s="7"/>
      <c r="WWX136" s="7"/>
      <c r="WWY136" s="7"/>
      <c r="WWZ136" s="7"/>
      <c r="WXA136" s="7"/>
      <c r="WXB136" s="7"/>
      <c r="WXC136" s="7"/>
      <c r="WXD136" s="7"/>
      <c r="WXE136" s="7"/>
      <c r="WXF136" s="7"/>
      <c r="WXG136" s="7"/>
      <c r="WXH136" s="7"/>
      <c r="WXI136" s="7"/>
      <c r="WXJ136" s="7"/>
      <c r="WXK136" s="7"/>
      <c r="WXL136" s="7"/>
      <c r="WXM136" s="7"/>
      <c r="WXN136" s="7"/>
      <c r="WXO136" s="7"/>
      <c r="WXP136" s="7"/>
      <c r="WXQ136" s="7"/>
      <c r="WXR136" s="7"/>
      <c r="WXS136" s="7"/>
      <c r="WXT136" s="7"/>
      <c r="WXU136" s="7"/>
      <c r="WXV136" s="7"/>
      <c r="WXW136" s="7"/>
      <c r="WXX136" s="7"/>
      <c r="WXY136" s="7"/>
      <c r="WXZ136" s="7"/>
      <c r="WYA136" s="7"/>
      <c r="WYB136" s="7"/>
      <c r="WYC136" s="7"/>
      <c r="WYD136" s="7"/>
      <c r="WYE136" s="7"/>
      <c r="WYF136" s="7"/>
      <c r="WYG136" s="7"/>
      <c r="WYH136" s="7"/>
      <c r="WYI136" s="7"/>
      <c r="WYJ136" s="7"/>
      <c r="WYK136" s="7"/>
      <c r="WYL136" s="7"/>
      <c r="WYM136" s="7"/>
      <c r="WYN136" s="7"/>
      <c r="WYO136" s="7"/>
      <c r="WYP136" s="7"/>
      <c r="WYQ136" s="7"/>
      <c r="WYR136" s="7"/>
      <c r="WYS136" s="7"/>
      <c r="WYT136" s="7"/>
      <c r="WYU136" s="7"/>
      <c r="WYV136" s="7"/>
      <c r="WYW136" s="7"/>
      <c r="WYX136" s="7"/>
      <c r="WYY136" s="7"/>
      <c r="WYZ136" s="7"/>
      <c r="WZA136" s="7"/>
      <c r="WZB136" s="7"/>
      <c r="WZC136" s="7"/>
      <c r="WZD136" s="7"/>
      <c r="WZE136" s="7"/>
      <c r="WZF136" s="7"/>
      <c r="WZG136" s="7"/>
      <c r="WZH136" s="7"/>
      <c r="WZI136" s="7"/>
      <c r="WZJ136" s="7"/>
      <c r="WZK136" s="7"/>
      <c r="WZL136" s="7"/>
      <c r="WZM136" s="7"/>
      <c r="WZN136" s="7"/>
      <c r="WZO136" s="7"/>
      <c r="WZP136" s="7"/>
      <c r="WZQ136" s="7"/>
      <c r="WZR136" s="7"/>
      <c r="WZS136" s="7"/>
      <c r="WZT136" s="7"/>
      <c r="WZU136" s="7"/>
      <c r="WZV136" s="7"/>
      <c r="WZW136" s="7"/>
      <c r="WZX136" s="7"/>
      <c r="WZY136" s="7"/>
      <c r="WZZ136" s="7"/>
      <c r="XAA136" s="7"/>
      <c r="XAB136" s="7"/>
      <c r="XAC136" s="7"/>
      <c r="XAD136" s="7"/>
      <c r="XAE136" s="7"/>
      <c r="XAF136" s="7"/>
      <c r="XAG136" s="7"/>
      <c r="XAH136" s="7"/>
      <c r="XAI136" s="7"/>
      <c r="XAJ136" s="7"/>
      <c r="XAK136" s="7"/>
      <c r="XAL136" s="7"/>
      <c r="XAM136" s="7"/>
      <c r="XAN136" s="7"/>
      <c r="XAO136" s="7"/>
      <c r="XAP136" s="7"/>
      <c r="XAQ136" s="7"/>
      <c r="XAR136" s="7"/>
      <c r="XAS136" s="7"/>
      <c r="XAT136" s="7"/>
      <c r="XAU136" s="7"/>
      <c r="XAV136" s="7"/>
      <c r="XAW136" s="7"/>
      <c r="XAX136" s="7"/>
      <c r="XAY136" s="7"/>
      <c r="XAZ136" s="7"/>
      <c r="XBA136" s="7"/>
      <c r="XBB136" s="7"/>
      <c r="XBC136" s="7"/>
      <c r="XBD136" s="7"/>
      <c r="XBE136" s="7"/>
      <c r="XBF136" s="7"/>
      <c r="XBG136" s="7"/>
      <c r="XBH136" s="7"/>
      <c r="XBI136" s="7"/>
      <c r="XBJ136" s="7"/>
      <c r="XBK136" s="7"/>
      <c r="XBL136" s="7"/>
      <c r="XBM136" s="7"/>
      <c r="XBN136" s="7"/>
      <c r="XBO136" s="7"/>
      <c r="XBP136" s="7"/>
      <c r="XBQ136" s="7"/>
      <c r="XBR136" s="7"/>
      <c r="XBS136" s="7"/>
      <c r="XBT136" s="7"/>
      <c r="XBU136" s="7"/>
      <c r="XBV136" s="7"/>
      <c r="XBW136" s="7"/>
      <c r="XBX136" s="7"/>
      <c r="XBY136" s="7"/>
      <c r="XBZ136" s="7"/>
      <c r="XCA136" s="7"/>
      <c r="XCB136" s="7"/>
      <c r="XCC136" s="7"/>
      <c r="XCD136" s="7"/>
      <c r="XCE136" s="7"/>
      <c r="XCF136" s="7"/>
      <c r="XCG136" s="7"/>
      <c r="XCH136" s="7"/>
      <c r="XCI136" s="7"/>
      <c r="XCJ136" s="7"/>
      <c r="XCK136" s="7"/>
      <c r="XCL136" s="7"/>
      <c r="XCM136" s="7"/>
      <c r="XCN136" s="7"/>
      <c r="XCO136" s="7"/>
      <c r="XCP136" s="7"/>
      <c r="XCQ136" s="7"/>
      <c r="XCR136" s="7"/>
      <c r="XCS136" s="7"/>
      <c r="XCT136" s="7"/>
      <c r="XCU136" s="7"/>
      <c r="XCV136" s="7"/>
      <c r="XCW136" s="7"/>
      <c r="XCX136" s="7"/>
      <c r="XCY136" s="7"/>
      <c r="XCZ136" s="7"/>
      <c r="XDA136" s="7"/>
      <c r="XDB136" s="7"/>
      <c r="XDC136" s="7"/>
      <c r="XDD136" s="7"/>
      <c r="XDE136" s="7"/>
      <c r="XDF136" s="7"/>
      <c r="XDG136" s="7"/>
      <c r="XDH136" s="7"/>
      <c r="XDI136" s="7"/>
      <c r="XDJ136" s="7"/>
      <c r="XDK136" s="7"/>
      <c r="XDL136" s="7"/>
      <c r="XDM136" s="7"/>
      <c r="XDN136" s="7"/>
      <c r="XDO136" s="7"/>
      <c r="XDP136" s="7"/>
      <c r="XDQ136" s="7"/>
      <c r="XDR136" s="7"/>
      <c r="XDS136" s="7"/>
      <c r="XDT136" s="7"/>
      <c r="XDU136" s="7"/>
      <c r="XDV136" s="7"/>
      <c r="XDW136" s="7"/>
      <c r="XDX136" s="7"/>
      <c r="XDY136" s="7"/>
      <c r="XDZ136" s="7"/>
      <c r="XEA136" s="7"/>
      <c r="XEB136" s="7"/>
      <c r="XEC136" s="7"/>
      <c r="XED136" s="7"/>
      <c r="XEE136" s="7"/>
      <c r="XEF136" s="7"/>
      <c r="XEG136" s="7"/>
      <c r="XEH136" s="7"/>
      <c r="XEI136" s="7"/>
      <c r="XEJ136" s="7"/>
      <c r="XEK136" s="7"/>
      <c r="XEL136" s="7"/>
      <c r="XEM136" s="7"/>
      <c r="XEN136" s="7"/>
      <c r="XEO136" s="7"/>
      <c r="XEP136" s="7"/>
      <c r="XEQ136" s="7"/>
      <c r="XER136" s="7"/>
      <c r="XES136" s="7"/>
      <c r="XET136" s="7"/>
      <c r="XEU136" s="7"/>
      <c r="XEV136" s="7"/>
      <c r="XEW136" s="7"/>
      <c r="XEX136" s="7"/>
      <c r="XEY136" s="7"/>
    </row>
    <row r="137" s="8" customFormat="1" ht="33.75" spans="1:16379">
      <c r="A137" s="24">
        <v>130</v>
      </c>
      <c r="B137" s="24" t="s">
        <v>405</v>
      </c>
      <c r="C137" s="24" t="s">
        <v>406</v>
      </c>
      <c r="D137" s="24" t="s">
        <v>446</v>
      </c>
      <c r="E137" s="24" t="s">
        <v>82</v>
      </c>
      <c r="F137" s="24" t="s">
        <v>480</v>
      </c>
      <c r="G137" s="24" t="s">
        <v>481</v>
      </c>
      <c r="H137" s="24" t="s">
        <v>377</v>
      </c>
      <c r="I137" s="24" t="s">
        <v>480</v>
      </c>
      <c r="J137" s="30">
        <v>2024.4</v>
      </c>
      <c r="K137" s="24">
        <v>2024.12</v>
      </c>
      <c r="L137" s="24" t="s">
        <v>94</v>
      </c>
      <c r="M137" s="24" t="s">
        <v>482</v>
      </c>
      <c r="N137" s="24">
        <v>2</v>
      </c>
      <c r="O137" s="24">
        <v>2</v>
      </c>
      <c r="P137" s="29"/>
      <c r="Q137" s="24">
        <v>1</v>
      </c>
      <c r="R137" s="24">
        <v>409</v>
      </c>
      <c r="S137" s="24">
        <v>1297</v>
      </c>
      <c r="T137" s="24">
        <v>0</v>
      </c>
      <c r="U137" s="24">
        <v>42</v>
      </c>
      <c r="V137" s="24">
        <v>139</v>
      </c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  <c r="KP137" s="7"/>
      <c r="KQ137" s="7"/>
      <c r="KR137" s="7"/>
      <c r="KS137" s="7"/>
      <c r="KT137" s="7"/>
      <c r="KU137" s="7"/>
      <c r="KV137" s="7"/>
      <c r="KW137" s="7"/>
      <c r="KX137" s="7"/>
      <c r="KY137" s="7"/>
      <c r="KZ137" s="7"/>
      <c r="LA137" s="7"/>
      <c r="LB137" s="7"/>
      <c r="LC137" s="7"/>
      <c r="LD137" s="7"/>
      <c r="LE137" s="7"/>
      <c r="LF137" s="7"/>
      <c r="LG137" s="7"/>
      <c r="LH137" s="7"/>
      <c r="LI137" s="7"/>
      <c r="LJ137" s="7"/>
      <c r="LK137" s="7"/>
      <c r="LL137" s="7"/>
      <c r="LM137" s="7"/>
      <c r="LN137" s="7"/>
      <c r="LO137" s="7"/>
      <c r="LP137" s="7"/>
      <c r="LQ137" s="7"/>
      <c r="LR137" s="7"/>
      <c r="LS137" s="7"/>
      <c r="LT137" s="7"/>
      <c r="LU137" s="7"/>
      <c r="LV137" s="7"/>
      <c r="LW137" s="7"/>
      <c r="LX137" s="7"/>
      <c r="LY137" s="7"/>
      <c r="LZ137" s="7"/>
      <c r="MA137" s="7"/>
      <c r="MB137" s="7"/>
      <c r="MC137" s="7"/>
      <c r="MD137" s="7"/>
      <c r="ME137" s="7"/>
      <c r="MF137" s="7"/>
      <c r="MG137" s="7"/>
      <c r="MH137" s="7"/>
      <c r="MI137" s="7"/>
      <c r="MJ137" s="7"/>
      <c r="MK137" s="7"/>
      <c r="ML137" s="7"/>
      <c r="MM137" s="7"/>
      <c r="MN137" s="7"/>
      <c r="MO137" s="7"/>
      <c r="MP137" s="7"/>
      <c r="MQ137" s="7"/>
      <c r="MR137" s="7"/>
      <c r="MS137" s="7"/>
      <c r="MT137" s="7"/>
      <c r="MU137" s="7"/>
      <c r="MV137" s="7"/>
      <c r="MW137" s="7"/>
      <c r="MX137" s="7"/>
      <c r="MY137" s="7"/>
      <c r="MZ137" s="7"/>
      <c r="NA137" s="7"/>
      <c r="NB137" s="7"/>
      <c r="NC137" s="7"/>
      <c r="ND137" s="7"/>
      <c r="NE137" s="7"/>
      <c r="NF137" s="7"/>
      <c r="NG137" s="7"/>
      <c r="NH137" s="7"/>
      <c r="NI137" s="7"/>
      <c r="NJ137" s="7"/>
      <c r="NK137" s="7"/>
      <c r="NL137" s="7"/>
      <c r="NM137" s="7"/>
      <c r="NN137" s="7"/>
      <c r="NO137" s="7"/>
      <c r="NP137" s="7"/>
      <c r="NQ137" s="7"/>
      <c r="NR137" s="7"/>
      <c r="NS137" s="7"/>
      <c r="NT137" s="7"/>
      <c r="NU137" s="7"/>
      <c r="NV137" s="7"/>
      <c r="NW137" s="7"/>
      <c r="NX137" s="7"/>
      <c r="NY137" s="7"/>
      <c r="NZ137" s="7"/>
      <c r="OA137" s="7"/>
      <c r="OB137" s="7"/>
      <c r="OC137" s="7"/>
      <c r="OD137" s="7"/>
      <c r="OE137" s="7"/>
      <c r="OF137" s="7"/>
      <c r="OG137" s="7"/>
      <c r="OH137" s="7"/>
      <c r="OI137" s="7"/>
      <c r="OJ137" s="7"/>
      <c r="OK137" s="7"/>
      <c r="OL137" s="7"/>
      <c r="OM137" s="7"/>
      <c r="ON137" s="7"/>
      <c r="OO137" s="7"/>
      <c r="OP137" s="7"/>
      <c r="OQ137" s="7"/>
      <c r="OR137" s="7"/>
      <c r="OS137" s="7"/>
      <c r="OT137" s="7"/>
      <c r="OU137" s="7"/>
      <c r="OV137" s="7"/>
      <c r="OW137" s="7"/>
      <c r="OX137" s="7"/>
      <c r="OY137" s="7"/>
      <c r="OZ137" s="7"/>
      <c r="PA137" s="7"/>
      <c r="PB137" s="7"/>
      <c r="PC137" s="7"/>
      <c r="PD137" s="7"/>
      <c r="PE137" s="7"/>
      <c r="PF137" s="7"/>
      <c r="PG137" s="7"/>
      <c r="PH137" s="7"/>
      <c r="PI137" s="7"/>
      <c r="PJ137" s="7"/>
      <c r="PK137" s="7"/>
      <c r="PL137" s="7"/>
      <c r="PM137" s="7"/>
      <c r="PN137" s="7"/>
      <c r="PO137" s="7"/>
      <c r="PP137" s="7"/>
      <c r="PQ137" s="7"/>
      <c r="PR137" s="7"/>
      <c r="PS137" s="7"/>
      <c r="PT137" s="7"/>
      <c r="PU137" s="7"/>
      <c r="PV137" s="7"/>
      <c r="PW137" s="7"/>
      <c r="PX137" s="7"/>
      <c r="PY137" s="7"/>
      <c r="PZ137" s="7"/>
      <c r="QA137" s="7"/>
      <c r="QB137" s="7"/>
      <c r="QC137" s="7"/>
      <c r="QD137" s="7"/>
      <c r="QE137" s="7"/>
      <c r="QF137" s="7"/>
      <c r="QG137" s="7"/>
      <c r="QH137" s="7"/>
      <c r="QI137" s="7"/>
      <c r="QJ137" s="7"/>
      <c r="QK137" s="7"/>
      <c r="QL137" s="7"/>
      <c r="QM137" s="7"/>
      <c r="QN137" s="7"/>
      <c r="QO137" s="7"/>
      <c r="QP137" s="7"/>
      <c r="QQ137" s="7"/>
      <c r="QR137" s="7"/>
      <c r="QS137" s="7"/>
      <c r="QT137" s="7"/>
      <c r="QU137" s="7"/>
      <c r="QV137" s="7"/>
      <c r="QW137" s="7"/>
      <c r="QX137" s="7"/>
      <c r="QY137" s="7"/>
      <c r="QZ137" s="7"/>
      <c r="RA137" s="7"/>
      <c r="RB137" s="7"/>
      <c r="RC137" s="7"/>
      <c r="RD137" s="7"/>
      <c r="RE137" s="7"/>
      <c r="RF137" s="7"/>
      <c r="RG137" s="7"/>
      <c r="RH137" s="7"/>
      <c r="RI137" s="7"/>
      <c r="RJ137" s="7"/>
      <c r="RK137" s="7"/>
      <c r="RL137" s="7"/>
      <c r="RM137" s="7"/>
      <c r="RN137" s="7"/>
      <c r="RO137" s="7"/>
      <c r="RP137" s="7"/>
      <c r="RQ137" s="7"/>
      <c r="RR137" s="7"/>
      <c r="RS137" s="7"/>
      <c r="RT137" s="7"/>
      <c r="RU137" s="7"/>
      <c r="RV137" s="7"/>
      <c r="RW137" s="7"/>
      <c r="RX137" s="7"/>
      <c r="RY137" s="7"/>
      <c r="RZ137" s="7"/>
      <c r="SA137" s="7"/>
      <c r="SB137" s="7"/>
      <c r="SC137" s="7"/>
      <c r="SD137" s="7"/>
      <c r="SE137" s="7"/>
      <c r="SF137" s="7"/>
      <c r="SG137" s="7"/>
      <c r="SH137" s="7"/>
      <c r="SI137" s="7"/>
      <c r="SJ137" s="7"/>
      <c r="SK137" s="7"/>
      <c r="SL137" s="7"/>
      <c r="SM137" s="7"/>
      <c r="SN137" s="7"/>
      <c r="SO137" s="7"/>
      <c r="SP137" s="7"/>
      <c r="SQ137" s="7"/>
      <c r="SR137" s="7"/>
      <c r="SS137" s="7"/>
      <c r="ST137" s="7"/>
      <c r="SU137" s="7"/>
      <c r="SV137" s="7"/>
      <c r="SW137" s="7"/>
      <c r="SX137" s="7"/>
      <c r="SY137" s="7"/>
      <c r="SZ137" s="7"/>
      <c r="TA137" s="7"/>
      <c r="TB137" s="7"/>
      <c r="TC137" s="7"/>
      <c r="TD137" s="7"/>
      <c r="TE137" s="7"/>
      <c r="TF137" s="7"/>
      <c r="TG137" s="7"/>
      <c r="TH137" s="7"/>
      <c r="TI137" s="7"/>
      <c r="TJ137" s="7"/>
      <c r="TK137" s="7"/>
      <c r="TL137" s="7"/>
      <c r="TM137" s="7"/>
      <c r="TN137" s="7"/>
      <c r="TO137" s="7"/>
      <c r="TP137" s="7"/>
      <c r="TQ137" s="7"/>
      <c r="TR137" s="7"/>
      <c r="TS137" s="7"/>
      <c r="TT137" s="7"/>
      <c r="TU137" s="7"/>
      <c r="TV137" s="7"/>
      <c r="TW137" s="7"/>
      <c r="TX137" s="7"/>
      <c r="TY137" s="7"/>
      <c r="TZ137" s="7"/>
      <c r="UA137" s="7"/>
      <c r="UB137" s="7"/>
      <c r="UC137" s="7"/>
      <c r="UD137" s="7"/>
      <c r="UE137" s="7"/>
      <c r="UF137" s="7"/>
      <c r="UG137" s="7"/>
      <c r="UH137" s="7"/>
      <c r="UI137" s="7"/>
      <c r="UJ137" s="7"/>
      <c r="UK137" s="7"/>
      <c r="UL137" s="7"/>
      <c r="UM137" s="7"/>
      <c r="UN137" s="7"/>
      <c r="UO137" s="7"/>
      <c r="UP137" s="7"/>
      <c r="UQ137" s="7"/>
      <c r="UR137" s="7"/>
      <c r="US137" s="7"/>
      <c r="UT137" s="7"/>
      <c r="UU137" s="7"/>
      <c r="UV137" s="7"/>
      <c r="UW137" s="7"/>
      <c r="UX137" s="7"/>
      <c r="UY137" s="7"/>
      <c r="UZ137" s="7"/>
      <c r="VA137" s="7"/>
      <c r="VB137" s="7"/>
      <c r="VC137" s="7"/>
      <c r="VD137" s="7"/>
      <c r="VE137" s="7"/>
      <c r="VF137" s="7"/>
      <c r="VG137" s="7"/>
      <c r="VH137" s="7"/>
      <c r="VI137" s="7"/>
      <c r="VJ137" s="7"/>
      <c r="VK137" s="7"/>
      <c r="VL137" s="7"/>
      <c r="VM137" s="7"/>
      <c r="VN137" s="7"/>
      <c r="VO137" s="7"/>
      <c r="VP137" s="7"/>
      <c r="VQ137" s="7"/>
      <c r="VR137" s="7"/>
      <c r="VS137" s="7"/>
      <c r="VT137" s="7"/>
      <c r="VU137" s="7"/>
      <c r="VV137" s="7"/>
      <c r="VW137" s="7"/>
      <c r="VX137" s="7"/>
      <c r="VY137" s="7"/>
      <c r="VZ137" s="7"/>
      <c r="WA137" s="7"/>
      <c r="WB137" s="7"/>
      <c r="WC137" s="7"/>
      <c r="WD137" s="7"/>
      <c r="WE137" s="7"/>
      <c r="WF137" s="7"/>
      <c r="WG137" s="7"/>
      <c r="WH137" s="7"/>
      <c r="WI137" s="7"/>
      <c r="WJ137" s="7"/>
      <c r="WK137" s="7"/>
      <c r="WL137" s="7"/>
      <c r="WM137" s="7"/>
      <c r="WN137" s="7"/>
      <c r="WO137" s="7"/>
      <c r="WP137" s="7"/>
      <c r="WQ137" s="7"/>
      <c r="WR137" s="7"/>
      <c r="WS137" s="7"/>
      <c r="WT137" s="7"/>
      <c r="WU137" s="7"/>
      <c r="WV137" s="7"/>
      <c r="WW137" s="7"/>
      <c r="WX137" s="7"/>
      <c r="WY137" s="7"/>
      <c r="WZ137" s="7"/>
      <c r="XA137" s="7"/>
      <c r="XB137" s="7"/>
      <c r="XC137" s="7"/>
      <c r="XD137" s="7"/>
      <c r="XE137" s="7"/>
      <c r="XF137" s="7"/>
      <c r="XG137" s="7"/>
      <c r="XH137" s="7"/>
      <c r="XI137" s="7"/>
      <c r="XJ137" s="7"/>
      <c r="XK137" s="7"/>
      <c r="XL137" s="7"/>
      <c r="XM137" s="7"/>
      <c r="XN137" s="7"/>
      <c r="XO137" s="7"/>
      <c r="XP137" s="7"/>
      <c r="XQ137" s="7"/>
      <c r="XR137" s="7"/>
      <c r="XS137" s="7"/>
      <c r="XT137" s="7"/>
      <c r="XU137" s="7"/>
      <c r="XV137" s="7"/>
      <c r="XW137" s="7"/>
      <c r="XX137" s="7"/>
      <c r="XY137" s="7"/>
      <c r="XZ137" s="7"/>
      <c r="YA137" s="7"/>
      <c r="YB137" s="7"/>
      <c r="YC137" s="7"/>
      <c r="YD137" s="7"/>
      <c r="YE137" s="7"/>
      <c r="YF137" s="7"/>
      <c r="YG137" s="7"/>
      <c r="YH137" s="7"/>
      <c r="YI137" s="7"/>
      <c r="YJ137" s="7"/>
      <c r="YK137" s="7"/>
      <c r="YL137" s="7"/>
      <c r="YM137" s="7"/>
      <c r="YN137" s="7"/>
      <c r="YO137" s="7"/>
      <c r="YP137" s="7"/>
      <c r="YQ137" s="7"/>
      <c r="YR137" s="7"/>
      <c r="YS137" s="7"/>
      <c r="YT137" s="7"/>
      <c r="YU137" s="7"/>
      <c r="YV137" s="7"/>
      <c r="YW137" s="7"/>
      <c r="YX137" s="7"/>
      <c r="YY137" s="7"/>
      <c r="YZ137" s="7"/>
      <c r="ZA137" s="7"/>
      <c r="ZB137" s="7"/>
      <c r="ZC137" s="7"/>
      <c r="ZD137" s="7"/>
      <c r="ZE137" s="7"/>
      <c r="ZF137" s="7"/>
      <c r="ZG137" s="7"/>
      <c r="ZH137" s="7"/>
      <c r="ZI137" s="7"/>
      <c r="ZJ137" s="7"/>
      <c r="ZK137" s="7"/>
      <c r="ZL137" s="7"/>
      <c r="ZM137" s="7"/>
      <c r="ZN137" s="7"/>
      <c r="ZO137" s="7"/>
      <c r="ZP137" s="7"/>
      <c r="ZQ137" s="7"/>
      <c r="ZR137" s="7"/>
      <c r="ZS137" s="7"/>
      <c r="ZT137" s="7"/>
      <c r="ZU137" s="7"/>
      <c r="ZV137" s="7"/>
      <c r="ZW137" s="7"/>
      <c r="ZX137" s="7"/>
      <c r="ZY137" s="7"/>
      <c r="ZZ137" s="7"/>
      <c r="AAA137" s="7"/>
      <c r="AAB137" s="7"/>
      <c r="AAC137" s="7"/>
      <c r="AAD137" s="7"/>
      <c r="AAE137" s="7"/>
      <c r="AAF137" s="7"/>
      <c r="AAG137" s="7"/>
      <c r="AAH137" s="7"/>
      <c r="AAI137" s="7"/>
      <c r="AAJ137" s="7"/>
      <c r="AAK137" s="7"/>
      <c r="AAL137" s="7"/>
      <c r="AAM137" s="7"/>
      <c r="AAN137" s="7"/>
      <c r="AAO137" s="7"/>
      <c r="AAP137" s="7"/>
      <c r="AAQ137" s="7"/>
      <c r="AAR137" s="7"/>
      <c r="AAS137" s="7"/>
      <c r="AAT137" s="7"/>
      <c r="AAU137" s="7"/>
      <c r="AAV137" s="7"/>
      <c r="AAW137" s="7"/>
      <c r="AAX137" s="7"/>
      <c r="AAY137" s="7"/>
      <c r="AAZ137" s="7"/>
      <c r="ABA137" s="7"/>
      <c r="ABB137" s="7"/>
      <c r="ABC137" s="7"/>
      <c r="ABD137" s="7"/>
      <c r="ABE137" s="7"/>
      <c r="ABF137" s="7"/>
      <c r="ABG137" s="7"/>
      <c r="ABH137" s="7"/>
      <c r="ABI137" s="7"/>
      <c r="ABJ137" s="7"/>
      <c r="ABK137" s="7"/>
      <c r="ABL137" s="7"/>
      <c r="ABM137" s="7"/>
      <c r="ABN137" s="7"/>
      <c r="ABO137" s="7"/>
      <c r="ABP137" s="7"/>
      <c r="ABQ137" s="7"/>
      <c r="ABR137" s="7"/>
      <c r="ABS137" s="7"/>
      <c r="ABT137" s="7"/>
      <c r="ABU137" s="7"/>
      <c r="ABV137" s="7"/>
      <c r="ABW137" s="7"/>
      <c r="ABX137" s="7"/>
      <c r="ABY137" s="7"/>
      <c r="ABZ137" s="7"/>
      <c r="ACA137" s="7"/>
      <c r="ACB137" s="7"/>
      <c r="ACC137" s="7"/>
      <c r="ACD137" s="7"/>
      <c r="ACE137" s="7"/>
      <c r="ACF137" s="7"/>
      <c r="ACG137" s="7"/>
      <c r="ACH137" s="7"/>
      <c r="ACI137" s="7"/>
      <c r="ACJ137" s="7"/>
      <c r="ACK137" s="7"/>
      <c r="ACL137" s="7"/>
      <c r="ACM137" s="7"/>
      <c r="ACN137" s="7"/>
      <c r="ACO137" s="7"/>
      <c r="ACP137" s="7"/>
      <c r="ACQ137" s="7"/>
      <c r="ACR137" s="7"/>
      <c r="ACS137" s="7"/>
      <c r="ACT137" s="7"/>
      <c r="ACU137" s="7"/>
      <c r="ACV137" s="7"/>
      <c r="ACW137" s="7"/>
      <c r="ACX137" s="7"/>
      <c r="ACY137" s="7"/>
      <c r="ACZ137" s="7"/>
      <c r="ADA137" s="7"/>
      <c r="ADB137" s="7"/>
      <c r="ADC137" s="7"/>
      <c r="ADD137" s="7"/>
      <c r="ADE137" s="7"/>
      <c r="ADF137" s="7"/>
      <c r="ADG137" s="7"/>
      <c r="ADH137" s="7"/>
      <c r="ADI137" s="7"/>
      <c r="ADJ137" s="7"/>
      <c r="ADK137" s="7"/>
      <c r="ADL137" s="7"/>
      <c r="ADM137" s="7"/>
      <c r="ADN137" s="7"/>
      <c r="ADO137" s="7"/>
      <c r="ADP137" s="7"/>
      <c r="ADQ137" s="7"/>
      <c r="ADR137" s="7"/>
      <c r="ADS137" s="7"/>
      <c r="ADT137" s="7"/>
      <c r="ADU137" s="7"/>
      <c r="ADV137" s="7"/>
      <c r="ADW137" s="7"/>
      <c r="ADX137" s="7"/>
      <c r="ADY137" s="7"/>
      <c r="ADZ137" s="7"/>
      <c r="AEA137" s="7"/>
      <c r="AEB137" s="7"/>
      <c r="AEC137" s="7"/>
      <c r="AED137" s="7"/>
      <c r="AEE137" s="7"/>
      <c r="AEF137" s="7"/>
      <c r="AEG137" s="7"/>
      <c r="AEH137" s="7"/>
      <c r="AEI137" s="7"/>
      <c r="AEJ137" s="7"/>
      <c r="AEK137" s="7"/>
      <c r="AEL137" s="7"/>
      <c r="AEM137" s="7"/>
      <c r="AEN137" s="7"/>
      <c r="AEO137" s="7"/>
      <c r="AEP137" s="7"/>
      <c r="AEQ137" s="7"/>
      <c r="AER137" s="7"/>
      <c r="AES137" s="7"/>
      <c r="AET137" s="7"/>
      <c r="AEU137" s="7"/>
      <c r="AEV137" s="7"/>
      <c r="AEW137" s="7"/>
      <c r="AEX137" s="7"/>
      <c r="AEY137" s="7"/>
      <c r="AEZ137" s="7"/>
      <c r="AFA137" s="7"/>
      <c r="AFB137" s="7"/>
      <c r="AFC137" s="7"/>
      <c r="AFD137" s="7"/>
      <c r="AFE137" s="7"/>
      <c r="AFF137" s="7"/>
      <c r="AFG137" s="7"/>
      <c r="AFH137" s="7"/>
      <c r="AFI137" s="7"/>
      <c r="AFJ137" s="7"/>
      <c r="AFK137" s="7"/>
      <c r="AFL137" s="7"/>
      <c r="AFM137" s="7"/>
      <c r="AFN137" s="7"/>
      <c r="AFO137" s="7"/>
      <c r="AFP137" s="7"/>
      <c r="AFQ137" s="7"/>
      <c r="AFR137" s="7"/>
      <c r="AFS137" s="7"/>
      <c r="AFT137" s="7"/>
      <c r="AFU137" s="7"/>
      <c r="AFV137" s="7"/>
      <c r="AFW137" s="7"/>
      <c r="AFX137" s="7"/>
      <c r="AFY137" s="7"/>
      <c r="AFZ137" s="7"/>
      <c r="AGA137" s="7"/>
      <c r="AGB137" s="7"/>
      <c r="AGC137" s="7"/>
      <c r="AGD137" s="7"/>
      <c r="AGE137" s="7"/>
      <c r="AGF137" s="7"/>
      <c r="AGG137" s="7"/>
      <c r="AGH137" s="7"/>
      <c r="AGI137" s="7"/>
      <c r="AGJ137" s="7"/>
      <c r="AGK137" s="7"/>
      <c r="AGL137" s="7"/>
      <c r="AGM137" s="7"/>
      <c r="AGN137" s="7"/>
      <c r="AGO137" s="7"/>
      <c r="AGP137" s="7"/>
      <c r="AGQ137" s="7"/>
      <c r="AGR137" s="7"/>
      <c r="AGS137" s="7"/>
      <c r="AGT137" s="7"/>
      <c r="AGU137" s="7"/>
      <c r="AGV137" s="7"/>
      <c r="AGW137" s="7"/>
      <c r="AGX137" s="7"/>
      <c r="AGY137" s="7"/>
      <c r="AGZ137" s="7"/>
      <c r="AHA137" s="7"/>
      <c r="AHB137" s="7"/>
      <c r="AHC137" s="7"/>
      <c r="AHD137" s="7"/>
      <c r="AHE137" s="7"/>
      <c r="AHF137" s="7"/>
      <c r="AHG137" s="7"/>
      <c r="AHH137" s="7"/>
      <c r="AHI137" s="7"/>
      <c r="AHJ137" s="7"/>
      <c r="AHK137" s="7"/>
      <c r="AHL137" s="7"/>
      <c r="AHM137" s="7"/>
      <c r="AHN137" s="7"/>
      <c r="AHO137" s="7"/>
      <c r="AHP137" s="7"/>
      <c r="AHQ137" s="7"/>
      <c r="AHR137" s="7"/>
      <c r="AHS137" s="7"/>
      <c r="AHT137" s="7"/>
      <c r="AHU137" s="7"/>
      <c r="AHV137" s="7"/>
      <c r="AHW137" s="7"/>
      <c r="AHX137" s="7"/>
      <c r="AHY137" s="7"/>
      <c r="AHZ137" s="7"/>
      <c r="AIA137" s="7"/>
      <c r="AIB137" s="7"/>
      <c r="AIC137" s="7"/>
      <c r="AID137" s="7"/>
      <c r="AIE137" s="7"/>
      <c r="AIF137" s="7"/>
      <c r="AIG137" s="7"/>
      <c r="AIH137" s="7"/>
      <c r="AII137" s="7"/>
      <c r="AIJ137" s="7"/>
      <c r="AIK137" s="7"/>
      <c r="AIL137" s="7"/>
      <c r="AIM137" s="7"/>
      <c r="AIN137" s="7"/>
      <c r="AIO137" s="7"/>
      <c r="AIP137" s="7"/>
      <c r="AIQ137" s="7"/>
      <c r="AIR137" s="7"/>
      <c r="AIS137" s="7"/>
      <c r="AIT137" s="7"/>
      <c r="AIU137" s="7"/>
      <c r="AIV137" s="7"/>
      <c r="AIW137" s="7"/>
      <c r="AIX137" s="7"/>
      <c r="AIY137" s="7"/>
      <c r="AIZ137" s="7"/>
      <c r="AJA137" s="7"/>
      <c r="AJB137" s="7"/>
      <c r="AJC137" s="7"/>
      <c r="AJD137" s="7"/>
      <c r="AJE137" s="7"/>
      <c r="AJF137" s="7"/>
      <c r="AJG137" s="7"/>
      <c r="AJH137" s="7"/>
      <c r="AJI137" s="7"/>
      <c r="AJJ137" s="7"/>
      <c r="AJK137" s="7"/>
      <c r="AJL137" s="7"/>
      <c r="AJM137" s="7"/>
      <c r="AJN137" s="7"/>
      <c r="AJO137" s="7"/>
      <c r="AJP137" s="7"/>
      <c r="AJQ137" s="7"/>
      <c r="AJR137" s="7"/>
      <c r="AJS137" s="7"/>
      <c r="AJT137" s="7"/>
      <c r="AJU137" s="7"/>
      <c r="AJV137" s="7"/>
      <c r="AJW137" s="7"/>
      <c r="AJX137" s="7"/>
      <c r="AJY137" s="7"/>
      <c r="AJZ137" s="7"/>
      <c r="AKA137" s="7"/>
      <c r="AKB137" s="7"/>
      <c r="AKC137" s="7"/>
      <c r="AKD137" s="7"/>
      <c r="AKE137" s="7"/>
      <c r="AKF137" s="7"/>
      <c r="AKG137" s="7"/>
      <c r="AKH137" s="7"/>
      <c r="AKI137" s="7"/>
      <c r="AKJ137" s="7"/>
      <c r="AKK137" s="7"/>
      <c r="AKL137" s="7"/>
      <c r="AKM137" s="7"/>
      <c r="AKN137" s="7"/>
      <c r="AKO137" s="7"/>
      <c r="AKP137" s="7"/>
      <c r="AKQ137" s="7"/>
      <c r="AKR137" s="7"/>
      <c r="AKS137" s="7"/>
      <c r="AKT137" s="7"/>
      <c r="AKU137" s="7"/>
      <c r="AKV137" s="7"/>
      <c r="AKW137" s="7"/>
      <c r="AKX137" s="7"/>
      <c r="AKY137" s="7"/>
      <c r="AKZ137" s="7"/>
      <c r="ALA137" s="7"/>
      <c r="ALB137" s="7"/>
      <c r="ALC137" s="7"/>
      <c r="ALD137" s="7"/>
      <c r="ALE137" s="7"/>
      <c r="ALF137" s="7"/>
      <c r="ALG137" s="7"/>
      <c r="ALH137" s="7"/>
      <c r="ALI137" s="7"/>
      <c r="ALJ137" s="7"/>
      <c r="ALK137" s="7"/>
      <c r="ALL137" s="7"/>
      <c r="ALM137" s="7"/>
      <c r="ALN137" s="7"/>
      <c r="ALO137" s="7"/>
      <c r="ALP137" s="7"/>
      <c r="ALQ137" s="7"/>
      <c r="ALR137" s="7"/>
      <c r="ALS137" s="7"/>
      <c r="ALT137" s="7"/>
      <c r="ALU137" s="7"/>
      <c r="ALV137" s="7"/>
      <c r="ALW137" s="7"/>
      <c r="ALX137" s="7"/>
      <c r="ALY137" s="7"/>
      <c r="ALZ137" s="7"/>
      <c r="AMA137" s="7"/>
      <c r="AMB137" s="7"/>
      <c r="AMC137" s="7"/>
      <c r="AMD137" s="7"/>
      <c r="AME137" s="7"/>
      <c r="AMF137" s="7"/>
      <c r="AMG137" s="7"/>
      <c r="AMH137" s="7"/>
      <c r="AMI137" s="7"/>
      <c r="AMJ137" s="7"/>
      <c r="AMK137" s="7"/>
      <c r="AML137" s="7"/>
      <c r="AMM137" s="7"/>
      <c r="AMN137" s="7"/>
      <c r="AMO137" s="7"/>
      <c r="AMP137" s="7"/>
      <c r="AMQ137" s="7"/>
      <c r="AMR137" s="7"/>
      <c r="AMS137" s="7"/>
      <c r="AMT137" s="7"/>
      <c r="AMU137" s="7"/>
      <c r="AMV137" s="7"/>
      <c r="AMW137" s="7"/>
      <c r="AMX137" s="7"/>
      <c r="AMY137" s="7"/>
      <c r="AMZ137" s="7"/>
      <c r="ANA137" s="7"/>
      <c r="ANB137" s="7"/>
      <c r="ANC137" s="7"/>
      <c r="AND137" s="7"/>
      <c r="ANE137" s="7"/>
      <c r="ANF137" s="7"/>
      <c r="ANG137" s="7"/>
      <c r="ANH137" s="7"/>
      <c r="ANI137" s="7"/>
      <c r="ANJ137" s="7"/>
      <c r="ANK137" s="7"/>
      <c r="ANL137" s="7"/>
      <c r="ANM137" s="7"/>
      <c r="ANN137" s="7"/>
      <c r="ANO137" s="7"/>
      <c r="ANP137" s="7"/>
      <c r="ANQ137" s="7"/>
      <c r="ANR137" s="7"/>
      <c r="ANS137" s="7"/>
      <c r="ANT137" s="7"/>
      <c r="ANU137" s="7"/>
      <c r="ANV137" s="7"/>
      <c r="ANW137" s="7"/>
      <c r="ANX137" s="7"/>
      <c r="ANY137" s="7"/>
      <c r="ANZ137" s="7"/>
      <c r="AOA137" s="7"/>
      <c r="AOB137" s="7"/>
      <c r="AOC137" s="7"/>
      <c r="AOD137" s="7"/>
      <c r="AOE137" s="7"/>
      <c r="AOF137" s="7"/>
      <c r="AOG137" s="7"/>
      <c r="AOH137" s="7"/>
      <c r="AOI137" s="7"/>
      <c r="AOJ137" s="7"/>
      <c r="AOK137" s="7"/>
      <c r="AOL137" s="7"/>
      <c r="AOM137" s="7"/>
      <c r="AON137" s="7"/>
      <c r="AOO137" s="7"/>
      <c r="AOP137" s="7"/>
      <c r="AOQ137" s="7"/>
      <c r="AOR137" s="7"/>
      <c r="AOS137" s="7"/>
      <c r="AOT137" s="7"/>
      <c r="AOU137" s="7"/>
      <c r="AOV137" s="7"/>
      <c r="AOW137" s="7"/>
      <c r="AOX137" s="7"/>
      <c r="AOY137" s="7"/>
      <c r="AOZ137" s="7"/>
      <c r="APA137" s="7"/>
      <c r="APB137" s="7"/>
      <c r="APC137" s="7"/>
      <c r="APD137" s="7"/>
      <c r="APE137" s="7"/>
      <c r="APF137" s="7"/>
      <c r="APG137" s="7"/>
      <c r="APH137" s="7"/>
      <c r="API137" s="7"/>
      <c r="APJ137" s="7"/>
      <c r="APK137" s="7"/>
      <c r="APL137" s="7"/>
      <c r="APM137" s="7"/>
      <c r="APN137" s="7"/>
      <c r="APO137" s="7"/>
      <c r="APP137" s="7"/>
      <c r="APQ137" s="7"/>
      <c r="APR137" s="7"/>
      <c r="APS137" s="7"/>
      <c r="APT137" s="7"/>
      <c r="APU137" s="7"/>
      <c r="APV137" s="7"/>
      <c r="APW137" s="7"/>
      <c r="APX137" s="7"/>
      <c r="APY137" s="7"/>
      <c r="APZ137" s="7"/>
      <c r="AQA137" s="7"/>
      <c r="AQB137" s="7"/>
      <c r="AQC137" s="7"/>
      <c r="AQD137" s="7"/>
      <c r="AQE137" s="7"/>
      <c r="AQF137" s="7"/>
      <c r="AQG137" s="7"/>
      <c r="AQH137" s="7"/>
      <c r="AQI137" s="7"/>
      <c r="AQJ137" s="7"/>
      <c r="AQK137" s="7"/>
      <c r="AQL137" s="7"/>
      <c r="AQM137" s="7"/>
      <c r="AQN137" s="7"/>
      <c r="AQO137" s="7"/>
      <c r="AQP137" s="7"/>
      <c r="AQQ137" s="7"/>
      <c r="AQR137" s="7"/>
      <c r="AQS137" s="7"/>
      <c r="AQT137" s="7"/>
      <c r="AQU137" s="7"/>
      <c r="AQV137" s="7"/>
      <c r="AQW137" s="7"/>
      <c r="AQX137" s="7"/>
      <c r="AQY137" s="7"/>
      <c r="AQZ137" s="7"/>
      <c r="ARA137" s="7"/>
      <c r="ARB137" s="7"/>
      <c r="ARC137" s="7"/>
      <c r="ARD137" s="7"/>
      <c r="ARE137" s="7"/>
      <c r="ARF137" s="7"/>
      <c r="ARG137" s="7"/>
      <c r="ARH137" s="7"/>
      <c r="ARI137" s="7"/>
      <c r="ARJ137" s="7"/>
      <c r="ARK137" s="7"/>
      <c r="ARL137" s="7"/>
      <c r="ARM137" s="7"/>
      <c r="ARN137" s="7"/>
      <c r="ARO137" s="7"/>
      <c r="ARP137" s="7"/>
      <c r="ARQ137" s="7"/>
      <c r="ARR137" s="7"/>
      <c r="ARS137" s="7"/>
      <c r="ART137" s="7"/>
      <c r="ARU137" s="7"/>
      <c r="ARV137" s="7"/>
      <c r="ARW137" s="7"/>
      <c r="ARX137" s="7"/>
      <c r="ARY137" s="7"/>
      <c r="ARZ137" s="7"/>
      <c r="ASA137" s="7"/>
      <c r="ASB137" s="7"/>
      <c r="ASC137" s="7"/>
      <c r="ASD137" s="7"/>
      <c r="ASE137" s="7"/>
      <c r="ASF137" s="7"/>
      <c r="ASG137" s="7"/>
      <c r="ASH137" s="7"/>
      <c r="ASI137" s="7"/>
      <c r="ASJ137" s="7"/>
      <c r="ASK137" s="7"/>
      <c r="ASL137" s="7"/>
      <c r="ASM137" s="7"/>
      <c r="ASN137" s="7"/>
      <c r="ASO137" s="7"/>
      <c r="ASP137" s="7"/>
      <c r="ASQ137" s="7"/>
      <c r="ASR137" s="7"/>
      <c r="ASS137" s="7"/>
      <c r="AST137" s="7"/>
      <c r="ASU137" s="7"/>
      <c r="ASV137" s="7"/>
      <c r="ASW137" s="7"/>
      <c r="ASX137" s="7"/>
      <c r="ASY137" s="7"/>
      <c r="ASZ137" s="7"/>
      <c r="ATA137" s="7"/>
      <c r="ATB137" s="7"/>
      <c r="ATC137" s="7"/>
      <c r="ATD137" s="7"/>
      <c r="ATE137" s="7"/>
      <c r="ATF137" s="7"/>
      <c r="ATG137" s="7"/>
      <c r="ATH137" s="7"/>
      <c r="ATI137" s="7"/>
      <c r="ATJ137" s="7"/>
      <c r="ATK137" s="7"/>
      <c r="ATL137" s="7"/>
      <c r="ATM137" s="7"/>
      <c r="ATN137" s="7"/>
      <c r="ATO137" s="7"/>
      <c r="ATP137" s="7"/>
      <c r="ATQ137" s="7"/>
      <c r="ATR137" s="7"/>
      <c r="ATS137" s="7"/>
      <c r="ATT137" s="7"/>
      <c r="ATU137" s="7"/>
      <c r="ATV137" s="7"/>
      <c r="ATW137" s="7"/>
      <c r="ATX137" s="7"/>
      <c r="ATY137" s="7"/>
      <c r="ATZ137" s="7"/>
      <c r="AUA137" s="7"/>
      <c r="AUB137" s="7"/>
      <c r="AUC137" s="7"/>
      <c r="AUD137" s="7"/>
      <c r="AUE137" s="7"/>
      <c r="AUF137" s="7"/>
      <c r="AUG137" s="7"/>
      <c r="AUH137" s="7"/>
      <c r="AUI137" s="7"/>
      <c r="AUJ137" s="7"/>
      <c r="AUK137" s="7"/>
      <c r="AUL137" s="7"/>
      <c r="AUM137" s="7"/>
      <c r="AUN137" s="7"/>
      <c r="AUO137" s="7"/>
      <c r="AUP137" s="7"/>
      <c r="AUQ137" s="7"/>
      <c r="AUR137" s="7"/>
      <c r="AUS137" s="7"/>
      <c r="AUT137" s="7"/>
      <c r="AUU137" s="7"/>
      <c r="AUV137" s="7"/>
      <c r="AUW137" s="7"/>
      <c r="AUX137" s="7"/>
      <c r="AUY137" s="7"/>
      <c r="AUZ137" s="7"/>
      <c r="AVA137" s="7"/>
      <c r="AVB137" s="7"/>
      <c r="AVC137" s="7"/>
      <c r="AVD137" s="7"/>
      <c r="AVE137" s="7"/>
      <c r="AVF137" s="7"/>
      <c r="AVG137" s="7"/>
      <c r="AVH137" s="7"/>
      <c r="AVI137" s="7"/>
      <c r="AVJ137" s="7"/>
      <c r="AVK137" s="7"/>
      <c r="AVL137" s="7"/>
      <c r="AVM137" s="7"/>
      <c r="AVN137" s="7"/>
      <c r="AVO137" s="7"/>
      <c r="AVP137" s="7"/>
      <c r="AVQ137" s="7"/>
      <c r="AVR137" s="7"/>
      <c r="AVS137" s="7"/>
      <c r="AVT137" s="7"/>
      <c r="AVU137" s="7"/>
      <c r="AVV137" s="7"/>
      <c r="AVW137" s="7"/>
      <c r="AVX137" s="7"/>
      <c r="AVY137" s="7"/>
      <c r="AVZ137" s="7"/>
      <c r="AWA137" s="7"/>
      <c r="AWB137" s="7"/>
      <c r="AWC137" s="7"/>
      <c r="AWD137" s="7"/>
      <c r="AWE137" s="7"/>
      <c r="AWF137" s="7"/>
      <c r="AWG137" s="7"/>
      <c r="AWH137" s="7"/>
      <c r="AWI137" s="7"/>
      <c r="AWJ137" s="7"/>
      <c r="AWK137" s="7"/>
      <c r="AWL137" s="7"/>
      <c r="AWM137" s="7"/>
      <c r="AWN137" s="7"/>
      <c r="AWO137" s="7"/>
      <c r="AWP137" s="7"/>
      <c r="AWQ137" s="7"/>
      <c r="AWR137" s="7"/>
      <c r="AWS137" s="7"/>
      <c r="AWT137" s="7"/>
      <c r="AWU137" s="7"/>
      <c r="AWV137" s="7"/>
      <c r="AWW137" s="7"/>
      <c r="AWX137" s="7"/>
      <c r="AWY137" s="7"/>
      <c r="AWZ137" s="7"/>
      <c r="AXA137" s="7"/>
      <c r="AXB137" s="7"/>
      <c r="AXC137" s="7"/>
      <c r="AXD137" s="7"/>
      <c r="AXE137" s="7"/>
      <c r="AXF137" s="7"/>
      <c r="AXG137" s="7"/>
      <c r="AXH137" s="7"/>
      <c r="AXI137" s="7"/>
      <c r="AXJ137" s="7"/>
      <c r="AXK137" s="7"/>
      <c r="AXL137" s="7"/>
      <c r="AXM137" s="7"/>
      <c r="AXN137" s="7"/>
      <c r="AXO137" s="7"/>
      <c r="AXP137" s="7"/>
      <c r="AXQ137" s="7"/>
      <c r="AXR137" s="7"/>
      <c r="AXS137" s="7"/>
      <c r="AXT137" s="7"/>
      <c r="AXU137" s="7"/>
      <c r="AXV137" s="7"/>
      <c r="AXW137" s="7"/>
      <c r="AXX137" s="7"/>
      <c r="AXY137" s="7"/>
      <c r="AXZ137" s="7"/>
      <c r="AYA137" s="7"/>
      <c r="AYB137" s="7"/>
      <c r="AYC137" s="7"/>
      <c r="AYD137" s="7"/>
      <c r="AYE137" s="7"/>
      <c r="AYF137" s="7"/>
      <c r="AYG137" s="7"/>
      <c r="AYH137" s="7"/>
      <c r="AYI137" s="7"/>
      <c r="AYJ137" s="7"/>
      <c r="AYK137" s="7"/>
      <c r="AYL137" s="7"/>
      <c r="AYM137" s="7"/>
      <c r="AYN137" s="7"/>
      <c r="AYO137" s="7"/>
      <c r="AYP137" s="7"/>
      <c r="AYQ137" s="7"/>
      <c r="AYR137" s="7"/>
      <c r="AYS137" s="7"/>
      <c r="AYT137" s="7"/>
      <c r="AYU137" s="7"/>
      <c r="AYV137" s="7"/>
      <c r="AYW137" s="7"/>
      <c r="AYX137" s="7"/>
      <c r="AYY137" s="7"/>
      <c r="AYZ137" s="7"/>
      <c r="AZA137" s="7"/>
      <c r="AZB137" s="7"/>
      <c r="AZC137" s="7"/>
      <c r="AZD137" s="7"/>
      <c r="AZE137" s="7"/>
      <c r="AZF137" s="7"/>
      <c r="AZG137" s="7"/>
      <c r="AZH137" s="7"/>
      <c r="AZI137" s="7"/>
      <c r="AZJ137" s="7"/>
      <c r="AZK137" s="7"/>
      <c r="AZL137" s="7"/>
      <c r="AZM137" s="7"/>
      <c r="AZN137" s="7"/>
      <c r="AZO137" s="7"/>
      <c r="AZP137" s="7"/>
      <c r="AZQ137" s="7"/>
      <c r="AZR137" s="7"/>
      <c r="AZS137" s="7"/>
      <c r="AZT137" s="7"/>
      <c r="AZU137" s="7"/>
      <c r="AZV137" s="7"/>
      <c r="AZW137" s="7"/>
      <c r="AZX137" s="7"/>
      <c r="AZY137" s="7"/>
      <c r="AZZ137" s="7"/>
      <c r="BAA137" s="7"/>
      <c r="BAB137" s="7"/>
      <c r="BAC137" s="7"/>
      <c r="BAD137" s="7"/>
      <c r="BAE137" s="7"/>
      <c r="BAF137" s="7"/>
      <c r="BAG137" s="7"/>
      <c r="BAH137" s="7"/>
      <c r="BAI137" s="7"/>
      <c r="BAJ137" s="7"/>
      <c r="BAK137" s="7"/>
      <c r="BAL137" s="7"/>
      <c r="BAM137" s="7"/>
      <c r="BAN137" s="7"/>
      <c r="BAO137" s="7"/>
      <c r="BAP137" s="7"/>
      <c r="BAQ137" s="7"/>
      <c r="BAR137" s="7"/>
      <c r="BAS137" s="7"/>
      <c r="BAT137" s="7"/>
      <c r="BAU137" s="7"/>
      <c r="BAV137" s="7"/>
      <c r="BAW137" s="7"/>
      <c r="BAX137" s="7"/>
      <c r="BAY137" s="7"/>
      <c r="BAZ137" s="7"/>
      <c r="BBA137" s="7"/>
      <c r="BBB137" s="7"/>
      <c r="BBC137" s="7"/>
      <c r="BBD137" s="7"/>
      <c r="BBE137" s="7"/>
      <c r="BBF137" s="7"/>
      <c r="BBG137" s="7"/>
      <c r="BBH137" s="7"/>
      <c r="BBI137" s="7"/>
      <c r="BBJ137" s="7"/>
      <c r="BBK137" s="7"/>
      <c r="BBL137" s="7"/>
      <c r="BBM137" s="7"/>
      <c r="BBN137" s="7"/>
      <c r="BBO137" s="7"/>
      <c r="BBP137" s="7"/>
      <c r="BBQ137" s="7"/>
      <c r="BBR137" s="7"/>
      <c r="BBS137" s="7"/>
      <c r="BBT137" s="7"/>
      <c r="BBU137" s="7"/>
      <c r="BBV137" s="7"/>
      <c r="BBW137" s="7"/>
      <c r="BBX137" s="7"/>
      <c r="BBY137" s="7"/>
      <c r="BBZ137" s="7"/>
      <c r="BCA137" s="7"/>
      <c r="BCB137" s="7"/>
      <c r="BCC137" s="7"/>
      <c r="BCD137" s="7"/>
      <c r="BCE137" s="7"/>
      <c r="BCF137" s="7"/>
      <c r="BCG137" s="7"/>
      <c r="BCH137" s="7"/>
      <c r="BCI137" s="7"/>
      <c r="BCJ137" s="7"/>
      <c r="BCK137" s="7"/>
      <c r="BCL137" s="7"/>
      <c r="BCM137" s="7"/>
      <c r="BCN137" s="7"/>
      <c r="BCO137" s="7"/>
      <c r="BCP137" s="7"/>
      <c r="BCQ137" s="7"/>
      <c r="BCR137" s="7"/>
      <c r="BCS137" s="7"/>
      <c r="BCT137" s="7"/>
      <c r="BCU137" s="7"/>
      <c r="BCV137" s="7"/>
      <c r="BCW137" s="7"/>
      <c r="BCX137" s="7"/>
      <c r="BCY137" s="7"/>
      <c r="BCZ137" s="7"/>
      <c r="BDA137" s="7"/>
      <c r="BDB137" s="7"/>
      <c r="BDC137" s="7"/>
      <c r="BDD137" s="7"/>
      <c r="BDE137" s="7"/>
      <c r="BDF137" s="7"/>
      <c r="BDG137" s="7"/>
      <c r="BDH137" s="7"/>
      <c r="BDI137" s="7"/>
      <c r="BDJ137" s="7"/>
      <c r="BDK137" s="7"/>
      <c r="BDL137" s="7"/>
      <c r="BDM137" s="7"/>
      <c r="BDN137" s="7"/>
      <c r="BDO137" s="7"/>
      <c r="BDP137" s="7"/>
      <c r="BDQ137" s="7"/>
      <c r="BDR137" s="7"/>
      <c r="BDS137" s="7"/>
      <c r="BDT137" s="7"/>
      <c r="BDU137" s="7"/>
      <c r="BDV137" s="7"/>
      <c r="BDW137" s="7"/>
      <c r="BDX137" s="7"/>
      <c r="BDY137" s="7"/>
      <c r="BDZ137" s="7"/>
      <c r="BEA137" s="7"/>
      <c r="BEB137" s="7"/>
      <c r="BEC137" s="7"/>
      <c r="BED137" s="7"/>
      <c r="BEE137" s="7"/>
      <c r="BEF137" s="7"/>
      <c r="BEG137" s="7"/>
      <c r="BEH137" s="7"/>
      <c r="BEI137" s="7"/>
      <c r="BEJ137" s="7"/>
      <c r="BEK137" s="7"/>
      <c r="BEL137" s="7"/>
      <c r="BEM137" s="7"/>
      <c r="BEN137" s="7"/>
      <c r="BEO137" s="7"/>
      <c r="BEP137" s="7"/>
      <c r="BEQ137" s="7"/>
      <c r="BER137" s="7"/>
      <c r="BES137" s="7"/>
      <c r="BET137" s="7"/>
      <c r="BEU137" s="7"/>
      <c r="BEV137" s="7"/>
      <c r="BEW137" s="7"/>
      <c r="BEX137" s="7"/>
      <c r="BEY137" s="7"/>
      <c r="BEZ137" s="7"/>
      <c r="BFA137" s="7"/>
      <c r="BFB137" s="7"/>
      <c r="BFC137" s="7"/>
      <c r="BFD137" s="7"/>
      <c r="BFE137" s="7"/>
      <c r="BFF137" s="7"/>
      <c r="BFG137" s="7"/>
      <c r="BFH137" s="7"/>
      <c r="BFI137" s="7"/>
      <c r="BFJ137" s="7"/>
      <c r="BFK137" s="7"/>
      <c r="BFL137" s="7"/>
      <c r="BFM137" s="7"/>
      <c r="BFN137" s="7"/>
      <c r="BFO137" s="7"/>
      <c r="BFP137" s="7"/>
      <c r="BFQ137" s="7"/>
      <c r="BFR137" s="7"/>
      <c r="BFS137" s="7"/>
      <c r="BFT137" s="7"/>
      <c r="BFU137" s="7"/>
      <c r="BFV137" s="7"/>
      <c r="BFW137" s="7"/>
      <c r="BFX137" s="7"/>
      <c r="BFY137" s="7"/>
      <c r="BFZ137" s="7"/>
      <c r="BGA137" s="7"/>
      <c r="BGB137" s="7"/>
      <c r="BGC137" s="7"/>
      <c r="BGD137" s="7"/>
      <c r="BGE137" s="7"/>
      <c r="BGF137" s="7"/>
      <c r="BGG137" s="7"/>
      <c r="BGH137" s="7"/>
      <c r="BGI137" s="7"/>
      <c r="BGJ137" s="7"/>
      <c r="BGK137" s="7"/>
      <c r="BGL137" s="7"/>
      <c r="BGM137" s="7"/>
      <c r="BGN137" s="7"/>
      <c r="BGO137" s="7"/>
      <c r="BGP137" s="7"/>
      <c r="BGQ137" s="7"/>
      <c r="BGR137" s="7"/>
      <c r="BGS137" s="7"/>
      <c r="BGT137" s="7"/>
      <c r="BGU137" s="7"/>
      <c r="BGV137" s="7"/>
      <c r="BGW137" s="7"/>
      <c r="BGX137" s="7"/>
      <c r="BGY137" s="7"/>
      <c r="BGZ137" s="7"/>
      <c r="BHA137" s="7"/>
      <c r="BHB137" s="7"/>
      <c r="BHC137" s="7"/>
      <c r="BHD137" s="7"/>
      <c r="BHE137" s="7"/>
      <c r="BHF137" s="7"/>
      <c r="BHG137" s="7"/>
      <c r="BHH137" s="7"/>
      <c r="BHI137" s="7"/>
      <c r="BHJ137" s="7"/>
      <c r="BHK137" s="7"/>
      <c r="BHL137" s="7"/>
      <c r="BHM137" s="7"/>
      <c r="BHN137" s="7"/>
      <c r="BHO137" s="7"/>
      <c r="BHP137" s="7"/>
      <c r="BHQ137" s="7"/>
      <c r="BHR137" s="7"/>
      <c r="BHS137" s="7"/>
      <c r="BHT137" s="7"/>
      <c r="BHU137" s="7"/>
      <c r="BHV137" s="7"/>
      <c r="BHW137" s="7"/>
      <c r="BHX137" s="7"/>
      <c r="BHY137" s="7"/>
      <c r="BHZ137" s="7"/>
      <c r="BIA137" s="7"/>
      <c r="BIB137" s="7"/>
      <c r="BIC137" s="7"/>
      <c r="BID137" s="7"/>
      <c r="BIE137" s="7"/>
      <c r="BIF137" s="7"/>
      <c r="BIG137" s="7"/>
      <c r="BIH137" s="7"/>
      <c r="BII137" s="7"/>
      <c r="BIJ137" s="7"/>
      <c r="BIK137" s="7"/>
      <c r="BIL137" s="7"/>
      <c r="BIM137" s="7"/>
      <c r="BIN137" s="7"/>
      <c r="BIO137" s="7"/>
      <c r="BIP137" s="7"/>
      <c r="BIQ137" s="7"/>
      <c r="BIR137" s="7"/>
      <c r="BIS137" s="7"/>
      <c r="BIT137" s="7"/>
      <c r="BIU137" s="7"/>
      <c r="BIV137" s="7"/>
      <c r="BIW137" s="7"/>
      <c r="BIX137" s="7"/>
      <c r="BIY137" s="7"/>
      <c r="BIZ137" s="7"/>
      <c r="BJA137" s="7"/>
      <c r="BJB137" s="7"/>
      <c r="BJC137" s="7"/>
      <c r="BJD137" s="7"/>
      <c r="BJE137" s="7"/>
      <c r="BJF137" s="7"/>
      <c r="BJG137" s="7"/>
      <c r="BJH137" s="7"/>
      <c r="BJI137" s="7"/>
      <c r="BJJ137" s="7"/>
      <c r="BJK137" s="7"/>
      <c r="BJL137" s="7"/>
      <c r="BJM137" s="7"/>
      <c r="BJN137" s="7"/>
      <c r="BJO137" s="7"/>
      <c r="BJP137" s="7"/>
      <c r="BJQ137" s="7"/>
      <c r="BJR137" s="7"/>
      <c r="BJS137" s="7"/>
      <c r="BJT137" s="7"/>
      <c r="BJU137" s="7"/>
      <c r="BJV137" s="7"/>
      <c r="BJW137" s="7"/>
      <c r="BJX137" s="7"/>
      <c r="BJY137" s="7"/>
      <c r="BJZ137" s="7"/>
      <c r="BKA137" s="7"/>
      <c r="BKB137" s="7"/>
      <c r="BKC137" s="7"/>
      <c r="BKD137" s="7"/>
      <c r="BKE137" s="7"/>
      <c r="BKF137" s="7"/>
      <c r="BKG137" s="7"/>
      <c r="BKH137" s="7"/>
      <c r="BKI137" s="7"/>
      <c r="BKJ137" s="7"/>
      <c r="BKK137" s="7"/>
      <c r="BKL137" s="7"/>
      <c r="BKM137" s="7"/>
      <c r="BKN137" s="7"/>
      <c r="BKO137" s="7"/>
      <c r="BKP137" s="7"/>
      <c r="BKQ137" s="7"/>
      <c r="BKR137" s="7"/>
      <c r="BKS137" s="7"/>
      <c r="BKT137" s="7"/>
      <c r="BKU137" s="7"/>
      <c r="BKV137" s="7"/>
      <c r="BKW137" s="7"/>
      <c r="BKX137" s="7"/>
      <c r="BKY137" s="7"/>
      <c r="BKZ137" s="7"/>
      <c r="BLA137" s="7"/>
      <c r="BLB137" s="7"/>
      <c r="BLC137" s="7"/>
      <c r="BLD137" s="7"/>
      <c r="BLE137" s="7"/>
      <c r="BLF137" s="7"/>
      <c r="BLG137" s="7"/>
      <c r="BLH137" s="7"/>
      <c r="BLI137" s="7"/>
      <c r="BLJ137" s="7"/>
      <c r="BLK137" s="7"/>
      <c r="BLL137" s="7"/>
      <c r="BLM137" s="7"/>
      <c r="BLN137" s="7"/>
      <c r="BLO137" s="7"/>
      <c r="BLP137" s="7"/>
      <c r="BLQ137" s="7"/>
      <c r="BLR137" s="7"/>
      <c r="BLS137" s="7"/>
      <c r="BLT137" s="7"/>
      <c r="BLU137" s="7"/>
      <c r="BLV137" s="7"/>
      <c r="BLW137" s="7"/>
      <c r="BLX137" s="7"/>
      <c r="BLY137" s="7"/>
      <c r="BLZ137" s="7"/>
      <c r="BMA137" s="7"/>
      <c r="BMB137" s="7"/>
      <c r="BMC137" s="7"/>
      <c r="BMD137" s="7"/>
      <c r="BME137" s="7"/>
      <c r="BMF137" s="7"/>
      <c r="BMG137" s="7"/>
      <c r="BMH137" s="7"/>
      <c r="BMI137" s="7"/>
      <c r="BMJ137" s="7"/>
      <c r="BMK137" s="7"/>
      <c r="BML137" s="7"/>
      <c r="BMM137" s="7"/>
      <c r="BMN137" s="7"/>
      <c r="BMO137" s="7"/>
      <c r="BMP137" s="7"/>
      <c r="BMQ137" s="7"/>
      <c r="BMR137" s="7"/>
      <c r="BMS137" s="7"/>
      <c r="BMT137" s="7"/>
      <c r="BMU137" s="7"/>
      <c r="BMV137" s="7"/>
      <c r="BMW137" s="7"/>
      <c r="BMX137" s="7"/>
      <c r="BMY137" s="7"/>
      <c r="BMZ137" s="7"/>
      <c r="BNA137" s="7"/>
      <c r="BNB137" s="7"/>
      <c r="BNC137" s="7"/>
      <c r="BND137" s="7"/>
      <c r="BNE137" s="7"/>
      <c r="BNF137" s="7"/>
      <c r="BNG137" s="7"/>
      <c r="BNH137" s="7"/>
      <c r="BNI137" s="7"/>
      <c r="BNJ137" s="7"/>
      <c r="BNK137" s="7"/>
      <c r="BNL137" s="7"/>
      <c r="BNM137" s="7"/>
      <c r="BNN137" s="7"/>
      <c r="BNO137" s="7"/>
      <c r="BNP137" s="7"/>
      <c r="BNQ137" s="7"/>
      <c r="BNR137" s="7"/>
      <c r="BNS137" s="7"/>
      <c r="BNT137" s="7"/>
      <c r="BNU137" s="7"/>
      <c r="BNV137" s="7"/>
      <c r="BNW137" s="7"/>
      <c r="BNX137" s="7"/>
      <c r="BNY137" s="7"/>
      <c r="BNZ137" s="7"/>
      <c r="BOA137" s="7"/>
      <c r="BOB137" s="7"/>
      <c r="BOC137" s="7"/>
      <c r="BOD137" s="7"/>
      <c r="BOE137" s="7"/>
      <c r="BOF137" s="7"/>
      <c r="BOG137" s="7"/>
      <c r="BOH137" s="7"/>
      <c r="BOI137" s="7"/>
      <c r="BOJ137" s="7"/>
      <c r="BOK137" s="7"/>
      <c r="BOL137" s="7"/>
      <c r="BOM137" s="7"/>
      <c r="BON137" s="7"/>
      <c r="BOO137" s="7"/>
      <c r="BOP137" s="7"/>
      <c r="BOQ137" s="7"/>
      <c r="BOR137" s="7"/>
      <c r="BOS137" s="7"/>
      <c r="BOT137" s="7"/>
      <c r="BOU137" s="7"/>
      <c r="BOV137" s="7"/>
      <c r="BOW137" s="7"/>
      <c r="BOX137" s="7"/>
      <c r="BOY137" s="7"/>
      <c r="BOZ137" s="7"/>
      <c r="BPA137" s="7"/>
      <c r="BPB137" s="7"/>
      <c r="BPC137" s="7"/>
      <c r="BPD137" s="7"/>
      <c r="BPE137" s="7"/>
      <c r="BPF137" s="7"/>
      <c r="BPG137" s="7"/>
      <c r="BPH137" s="7"/>
      <c r="BPI137" s="7"/>
      <c r="BPJ137" s="7"/>
      <c r="BPK137" s="7"/>
      <c r="BPL137" s="7"/>
      <c r="BPM137" s="7"/>
      <c r="BPN137" s="7"/>
      <c r="BPO137" s="7"/>
      <c r="BPP137" s="7"/>
      <c r="BPQ137" s="7"/>
      <c r="BPR137" s="7"/>
      <c r="BPS137" s="7"/>
      <c r="BPT137" s="7"/>
      <c r="BPU137" s="7"/>
      <c r="BPV137" s="7"/>
      <c r="BPW137" s="7"/>
      <c r="BPX137" s="7"/>
      <c r="BPY137" s="7"/>
      <c r="BPZ137" s="7"/>
      <c r="BQA137" s="7"/>
      <c r="BQB137" s="7"/>
      <c r="BQC137" s="7"/>
      <c r="BQD137" s="7"/>
      <c r="BQE137" s="7"/>
      <c r="BQF137" s="7"/>
      <c r="BQG137" s="7"/>
      <c r="BQH137" s="7"/>
      <c r="BQI137" s="7"/>
      <c r="BQJ137" s="7"/>
      <c r="BQK137" s="7"/>
      <c r="BQL137" s="7"/>
      <c r="BQM137" s="7"/>
      <c r="BQN137" s="7"/>
      <c r="BQO137" s="7"/>
      <c r="BQP137" s="7"/>
      <c r="BQQ137" s="7"/>
      <c r="BQR137" s="7"/>
      <c r="BQS137" s="7"/>
      <c r="BQT137" s="7"/>
      <c r="BQU137" s="7"/>
      <c r="BQV137" s="7"/>
      <c r="BQW137" s="7"/>
      <c r="BQX137" s="7"/>
      <c r="BQY137" s="7"/>
      <c r="BQZ137" s="7"/>
      <c r="BRA137" s="7"/>
      <c r="BRB137" s="7"/>
      <c r="BRC137" s="7"/>
      <c r="BRD137" s="7"/>
      <c r="BRE137" s="7"/>
      <c r="BRF137" s="7"/>
      <c r="BRG137" s="7"/>
      <c r="BRH137" s="7"/>
      <c r="BRI137" s="7"/>
      <c r="BRJ137" s="7"/>
      <c r="BRK137" s="7"/>
      <c r="BRL137" s="7"/>
      <c r="BRM137" s="7"/>
      <c r="BRN137" s="7"/>
      <c r="BRO137" s="7"/>
      <c r="BRP137" s="7"/>
      <c r="BRQ137" s="7"/>
      <c r="BRR137" s="7"/>
      <c r="BRS137" s="7"/>
      <c r="BRT137" s="7"/>
      <c r="BRU137" s="7"/>
      <c r="BRV137" s="7"/>
      <c r="BRW137" s="7"/>
      <c r="BRX137" s="7"/>
      <c r="BRY137" s="7"/>
      <c r="BRZ137" s="7"/>
      <c r="BSA137" s="7"/>
      <c r="BSB137" s="7"/>
      <c r="BSC137" s="7"/>
      <c r="BSD137" s="7"/>
      <c r="BSE137" s="7"/>
      <c r="BSF137" s="7"/>
      <c r="BSG137" s="7"/>
      <c r="BSH137" s="7"/>
      <c r="BSI137" s="7"/>
      <c r="BSJ137" s="7"/>
      <c r="BSK137" s="7"/>
      <c r="BSL137" s="7"/>
      <c r="BSM137" s="7"/>
      <c r="BSN137" s="7"/>
      <c r="BSO137" s="7"/>
      <c r="BSP137" s="7"/>
      <c r="BSQ137" s="7"/>
      <c r="BSR137" s="7"/>
      <c r="BSS137" s="7"/>
      <c r="BST137" s="7"/>
      <c r="BSU137" s="7"/>
      <c r="BSV137" s="7"/>
      <c r="BSW137" s="7"/>
      <c r="BSX137" s="7"/>
      <c r="BSY137" s="7"/>
      <c r="BSZ137" s="7"/>
      <c r="BTA137" s="7"/>
      <c r="BTB137" s="7"/>
      <c r="BTC137" s="7"/>
      <c r="BTD137" s="7"/>
      <c r="BTE137" s="7"/>
      <c r="BTF137" s="7"/>
      <c r="BTG137" s="7"/>
      <c r="BTH137" s="7"/>
      <c r="BTI137" s="7"/>
      <c r="BTJ137" s="7"/>
      <c r="BTK137" s="7"/>
      <c r="BTL137" s="7"/>
      <c r="BTM137" s="7"/>
      <c r="BTN137" s="7"/>
      <c r="BTO137" s="7"/>
      <c r="BTP137" s="7"/>
      <c r="BTQ137" s="7"/>
      <c r="BTR137" s="7"/>
      <c r="BTS137" s="7"/>
      <c r="BTT137" s="7"/>
      <c r="BTU137" s="7"/>
      <c r="BTV137" s="7"/>
      <c r="BTW137" s="7"/>
      <c r="BTX137" s="7"/>
      <c r="BTY137" s="7"/>
      <c r="BTZ137" s="7"/>
      <c r="BUA137" s="7"/>
      <c r="BUB137" s="7"/>
      <c r="BUC137" s="7"/>
      <c r="BUD137" s="7"/>
      <c r="BUE137" s="7"/>
      <c r="BUF137" s="7"/>
      <c r="BUG137" s="7"/>
      <c r="BUH137" s="7"/>
      <c r="BUI137" s="7"/>
      <c r="BUJ137" s="7"/>
      <c r="BUK137" s="7"/>
      <c r="BUL137" s="7"/>
      <c r="BUM137" s="7"/>
      <c r="BUN137" s="7"/>
      <c r="BUO137" s="7"/>
      <c r="BUP137" s="7"/>
      <c r="BUQ137" s="7"/>
      <c r="BUR137" s="7"/>
      <c r="BUS137" s="7"/>
      <c r="BUT137" s="7"/>
      <c r="BUU137" s="7"/>
      <c r="BUV137" s="7"/>
      <c r="BUW137" s="7"/>
      <c r="BUX137" s="7"/>
      <c r="BUY137" s="7"/>
      <c r="BUZ137" s="7"/>
      <c r="BVA137" s="7"/>
      <c r="BVB137" s="7"/>
      <c r="BVC137" s="7"/>
      <c r="BVD137" s="7"/>
      <c r="BVE137" s="7"/>
      <c r="BVF137" s="7"/>
      <c r="BVG137" s="7"/>
      <c r="BVH137" s="7"/>
      <c r="BVI137" s="7"/>
      <c r="BVJ137" s="7"/>
      <c r="BVK137" s="7"/>
      <c r="BVL137" s="7"/>
      <c r="BVM137" s="7"/>
      <c r="BVN137" s="7"/>
      <c r="BVO137" s="7"/>
      <c r="BVP137" s="7"/>
      <c r="BVQ137" s="7"/>
      <c r="BVR137" s="7"/>
      <c r="BVS137" s="7"/>
      <c r="BVT137" s="7"/>
      <c r="BVU137" s="7"/>
      <c r="BVV137" s="7"/>
      <c r="BVW137" s="7"/>
      <c r="BVX137" s="7"/>
      <c r="BVY137" s="7"/>
      <c r="BVZ137" s="7"/>
      <c r="BWA137" s="7"/>
      <c r="BWB137" s="7"/>
      <c r="BWC137" s="7"/>
      <c r="BWD137" s="7"/>
      <c r="BWE137" s="7"/>
      <c r="BWF137" s="7"/>
      <c r="BWG137" s="7"/>
      <c r="BWH137" s="7"/>
      <c r="BWI137" s="7"/>
      <c r="BWJ137" s="7"/>
      <c r="BWK137" s="7"/>
      <c r="BWL137" s="7"/>
      <c r="BWM137" s="7"/>
      <c r="BWN137" s="7"/>
      <c r="BWO137" s="7"/>
      <c r="BWP137" s="7"/>
      <c r="BWQ137" s="7"/>
      <c r="BWR137" s="7"/>
      <c r="BWS137" s="7"/>
      <c r="BWT137" s="7"/>
      <c r="BWU137" s="7"/>
      <c r="BWV137" s="7"/>
      <c r="BWW137" s="7"/>
      <c r="BWX137" s="7"/>
      <c r="BWY137" s="7"/>
      <c r="BWZ137" s="7"/>
      <c r="BXA137" s="7"/>
      <c r="BXB137" s="7"/>
      <c r="BXC137" s="7"/>
      <c r="BXD137" s="7"/>
      <c r="BXE137" s="7"/>
      <c r="BXF137" s="7"/>
      <c r="BXG137" s="7"/>
      <c r="BXH137" s="7"/>
      <c r="BXI137" s="7"/>
      <c r="BXJ137" s="7"/>
      <c r="BXK137" s="7"/>
      <c r="BXL137" s="7"/>
      <c r="BXM137" s="7"/>
      <c r="BXN137" s="7"/>
      <c r="BXO137" s="7"/>
      <c r="BXP137" s="7"/>
      <c r="BXQ137" s="7"/>
      <c r="BXR137" s="7"/>
      <c r="BXS137" s="7"/>
      <c r="BXT137" s="7"/>
      <c r="BXU137" s="7"/>
      <c r="BXV137" s="7"/>
      <c r="BXW137" s="7"/>
      <c r="BXX137" s="7"/>
      <c r="BXY137" s="7"/>
      <c r="BXZ137" s="7"/>
      <c r="BYA137" s="7"/>
      <c r="BYB137" s="7"/>
      <c r="BYC137" s="7"/>
      <c r="BYD137" s="7"/>
      <c r="BYE137" s="7"/>
      <c r="BYF137" s="7"/>
      <c r="BYG137" s="7"/>
      <c r="BYH137" s="7"/>
      <c r="BYI137" s="7"/>
      <c r="BYJ137" s="7"/>
      <c r="BYK137" s="7"/>
      <c r="BYL137" s="7"/>
      <c r="BYM137" s="7"/>
      <c r="BYN137" s="7"/>
      <c r="BYO137" s="7"/>
      <c r="BYP137" s="7"/>
      <c r="BYQ137" s="7"/>
      <c r="BYR137" s="7"/>
      <c r="BYS137" s="7"/>
      <c r="BYT137" s="7"/>
      <c r="BYU137" s="7"/>
      <c r="BYV137" s="7"/>
      <c r="BYW137" s="7"/>
      <c r="BYX137" s="7"/>
      <c r="BYY137" s="7"/>
      <c r="BYZ137" s="7"/>
      <c r="BZA137" s="7"/>
      <c r="BZB137" s="7"/>
      <c r="BZC137" s="7"/>
      <c r="BZD137" s="7"/>
      <c r="BZE137" s="7"/>
      <c r="BZF137" s="7"/>
      <c r="BZG137" s="7"/>
      <c r="BZH137" s="7"/>
      <c r="BZI137" s="7"/>
      <c r="BZJ137" s="7"/>
      <c r="BZK137" s="7"/>
      <c r="BZL137" s="7"/>
      <c r="BZM137" s="7"/>
      <c r="BZN137" s="7"/>
      <c r="BZO137" s="7"/>
      <c r="BZP137" s="7"/>
      <c r="BZQ137" s="7"/>
      <c r="BZR137" s="7"/>
      <c r="BZS137" s="7"/>
      <c r="BZT137" s="7"/>
      <c r="BZU137" s="7"/>
      <c r="BZV137" s="7"/>
      <c r="BZW137" s="7"/>
      <c r="BZX137" s="7"/>
      <c r="BZY137" s="7"/>
      <c r="BZZ137" s="7"/>
      <c r="CAA137" s="7"/>
      <c r="CAB137" s="7"/>
      <c r="CAC137" s="7"/>
      <c r="CAD137" s="7"/>
      <c r="CAE137" s="7"/>
      <c r="CAF137" s="7"/>
      <c r="CAG137" s="7"/>
      <c r="CAH137" s="7"/>
      <c r="CAI137" s="7"/>
      <c r="CAJ137" s="7"/>
      <c r="CAK137" s="7"/>
      <c r="CAL137" s="7"/>
      <c r="CAM137" s="7"/>
      <c r="CAN137" s="7"/>
      <c r="CAO137" s="7"/>
      <c r="CAP137" s="7"/>
      <c r="CAQ137" s="7"/>
      <c r="CAR137" s="7"/>
      <c r="CAS137" s="7"/>
      <c r="CAT137" s="7"/>
      <c r="CAU137" s="7"/>
      <c r="CAV137" s="7"/>
      <c r="CAW137" s="7"/>
      <c r="CAX137" s="7"/>
      <c r="CAY137" s="7"/>
      <c r="CAZ137" s="7"/>
      <c r="CBA137" s="7"/>
      <c r="CBB137" s="7"/>
      <c r="CBC137" s="7"/>
      <c r="CBD137" s="7"/>
      <c r="CBE137" s="7"/>
      <c r="CBF137" s="7"/>
      <c r="CBG137" s="7"/>
      <c r="CBH137" s="7"/>
      <c r="CBI137" s="7"/>
      <c r="CBJ137" s="7"/>
      <c r="CBK137" s="7"/>
      <c r="CBL137" s="7"/>
      <c r="CBM137" s="7"/>
      <c r="CBN137" s="7"/>
      <c r="CBO137" s="7"/>
      <c r="CBP137" s="7"/>
      <c r="CBQ137" s="7"/>
      <c r="CBR137" s="7"/>
      <c r="CBS137" s="7"/>
      <c r="CBT137" s="7"/>
      <c r="CBU137" s="7"/>
      <c r="CBV137" s="7"/>
      <c r="CBW137" s="7"/>
      <c r="CBX137" s="7"/>
      <c r="CBY137" s="7"/>
      <c r="CBZ137" s="7"/>
      <c r="CCA137" s="7"/>
      <c r="CCB137" s="7"/>
      <c r="CCC137" s="7"/>
      <c r="CCD137" s="7"/>
      <c r="CCE137" s="7"/>
      <c r="CCF137" s="7"/>
      <c r="CCG137" s="7"/>
      <c r="CCH137" s="7"/>
      <c r="CCI137" s="7"/>
      <c r="CCJ137" s="7"/>
      <c r="CCK137" s="7"/>
      <c r="CCL137" s="7"/>
      <c r="CCM137" s="7"/>
      <c r="CCN137" s="7"/>
      <c r="CCO137" s="7"/>
      <c r="CCP137" s="7"/>
      <c r="CCQ137" s="7"/>
      <c r="CCR137" s="7"/>
      <c r="CCS137" s="7"/>
      <c r="CCT137" s="7"/>
      <c r="CCU137" s="7"/>
      <c r="CCV137" s="7"/>
      <c r="CCW137" s="7"/>
      <c r="CCX137" s="7"/>
      <c r="CCY137" s="7"/>
      <c r="CCZ137" s="7"/>
      <c r="CDA137" s="7"/>
      <c r="CDB137" s="7"/>
      <c r="CDC137" s="7"/>
      <c r="CDD137" s="7"/>
      <c r="CDE137" s="7"/>
      <c r="CDF137" s="7"/>
      <c r="CDG137" s="7"/>
      <c r="CDH137" s="7"/>
      <c r="CDI137" s="7"/>
      <c r="CDJ137" s="7"/>
      <c r="CDK137" s="7"/>
      <c r="CDL137" s="7"/>
      <c r="CDM137" s="7"/>
      <c r="CDN137" s="7"/>
      <c r="CDO137" s="7"/>
      <c r="CDP137" s="7"/>
      <c r="CDQ137" s="7"/>
      <c r="CDR137" s="7"/>
      <c r="CDS137" s="7"/>
      <c r="CDT137" s="7"/>
      <c r="CDU137" s="7"/>
      <c r="CDV137" s="7"/>
      <c r="CDW137" s="7"/>
      <c r="CDX137" s="7"/>
      <c r="CDY137" s="7"/>
      <c r="CDZ137" s="7"/>
      <c r="CEA137" s="7"/>
      <c r="CEB137" s="7"/>
      <c r="CEC137" s="7"/>
      <c r="CED137" s="7"/>
      <c r="CEE137" s="7"/>
      <c r="CEF137" s="7"/>
      <c r="CEG137" s="7"/>
      <c r="CEH137" s="7"/>
      <c r="CEI137" s="7"/>
      <c r="CEJ137" s="7"/>
      <c r="CEK137" s="7"/>
      <c r="CEL137" s="7"/>
      <c r="CEM137" s="7"/>
      <c r="CEN137" s="7"/>
      <c r="CEO137" s="7"/>
      <c r="CEP137" s="7"/>
      <c r="CEQ137" s="7"/>
      <c r="CER137" s="7"/>
      <c r="CES137" s="7"/>
      <c r="CET137" s="7"/>
      <c r="CEU137" s="7"/>
      <c r="CEV137" s="7"/>
      <c r="CEW137" s="7"/>
      <c r="CEX137" s="7"/>
      <c r="CEY137" s="7"/>
      <c r="CEZ137" s="7"/>
      <c r="CFA137" s="7"/>
      <c r="CFB137" s="7"/>
      <c r="CFC137" s="7"/>
      <c r="CFD137" s="7"/>
      <c r="CFE137" s="7"/>
      <c r="CFF137" s="7"/>
      <c r="CFG137" s="7"/>
      <c r="CFH137" s="7"/>
      <c r="CFI137" s="7"/>
      <c r="CFJ137" s="7"/>
      <c r="CFK137" s="7"/>
      <c r="CFL137" s="7"/>
      <c r="CFM137" s="7"/>
      <c r="CFN137" s="7"/>
      <c r="CFO137" s="7"/>
      <c r="CFP137" s="7"/>
      <c r="CFQ137" s="7"/>
      <c r="CFR137" s="7"/>
      <c r="CFS137" s="7"/>
      <c r="CFT137" s="7"/>
      <c r="CFU137" s="7"/>
      <c r="CFV137" s="7"/>
      <c r="CFW137" s="7"/>
      <c r="CFX137" s="7"/>
      <c r="CFY137" s="7"/>
      <c r="CFZ137" s="7"/>
      <c r="CGA137" s="7"/>
      <c r="CGB137" s="7"/>
      <c r="CGC137" s="7"/>
      <c r="CGD137" s="7"/>
      <c r="CGE137" s="7"/>
      <c r="CGF137" s="7"/>
      <c r="CGG137" s="7"/>
      <c r="CGH137" s="7"/>
      <c r="CGI137" s="7"/>
      <c r="CGJ137" s="7"/>
      <c r="CGK137" s="7"/>
      <c r="CGL137" s="7"/>
      <c r="CGM137" s="7"/>
      <c r="CGN137" s="7"/>
      <c r="CGO137" s="7"/>
      <c r="CGP137" s="7"/>
      <c r="CGQ137" s="7"/>
      <c r="CGR137" s="7"/>
      <c r="CGS137" s="7"/>
      <c r="CGT137" s="7"/>
      <c r="CGU137" s="7"/>
      <c r="CGV137" s="7"/>
      <c r="CGW137" s="7"/>
      <c r="CGX137" s="7"/>
      <c r="CGY137" s="7"/>
      <c r="CGZ137" s="7"/>
      <c r="CHA137" s="7"/>
      <c r="CHB137" s="7"/>
      <c r="CHC137" s="7"/>
      <c r="CHD137" s="7"/>
      <c r="CHE137" s="7"/>
      <c r="CHF137" s="7"/>
      <c r="CHG137" s="7"/>
      <c r="CHH137" s="7"/>
      <c r="CHI137" s="7"/>
      <c r="CHJ137" s="7"/>
      <c r="CHK137" s="7"/>
      <c r="CHL137" s="7"/>
      <c r="CHM137" s="7"/>
      <c r="CHN137" s="7"/>
      <c r="CHO137" s="7"/>
      <c r="CHP137" s="7"/>
      <c r="CHQ137" s="7"/>
      <c r="CHR137" s="7"/>
      <c r="CHS137" s="7"/>
      <c r="CHT137" s="7"/>
      <c r="CHU137" s="7"/>
      <c r="CHV137" s="7"/>
      <c r="CHW137" s="7"/>
      <c r="CHX137" s="7"/>
      <c r="CHY137" s="7"/>
      <c r="CHZ137" s="7"/>
      <c r="CIA137" s="7"/>
      <c r="CIB137" s="7"/>
      <c r="CIC137" s="7"/>
      <c r="CID137" s="7"/>
      <c r="CIE137" s="7"/>
      <c r="CIF137" s="7"/>
      <c r="CIG137" s="7"/>
      <c r="CIH137" s="7"/>
      <c r="CII137" s="7"/>
      <c r="CIJ137" s="7"/>
      <c r="CIK137" s="7"/>
      <c r="CIL137" s="7"/>
      <c r="CIM137" s="7"/>
      <c r="CIN137" s="7"/>
      <c r="CIO137" s="7"/>
      <c r="CIP137" s="7"/>
      <c r="CIQ137" s="7"/>
      <c r="CIR137" s="7"/>
      <c r="CIS137" s="7"/>
      <c r="CIT137" s="7"/>
      <c r="CIU137" s="7"/>
      <c r="CIV137" s="7"/>
      <c r="CIW137" s="7"/>
      <c r="CIX137" s="7"/>
      <c r="CIY137" s="7"/>
      <c r="CIZ137" s="7"/>
      <c r="CJA137" s="7"/>
      <c r="CJB137" s="7"/>
      <c r="CJC137" s="7"/>
      <c r="CJD137" s="7"/>
      <c r="CJE137" s="7"/>
      <c r="CJF137" s="7"/>
      <c r="CJG137" s="7"/>
      <c r="CJH137" s="7"/>
      <c r="CJI137" s="7"/>
      <c r="CJJ137" s="7"/>
      <c r="CJK137" s="7"/>
      <c r="CJL137" s="7"/>
      <c r="CJM137" s="7"/>
      <c r="CJN137" s="7"/>
      <c r="CJO137" s="7"/>
      <c r="CJP137" s="7"/>
      <c r="CJQ137" s="7"/>
      <c r="CJR137" s="7"/>
      <c r="CJS137" s="7"/>
      <c r="CJT137" s="7"/>
      <c r="CJU137" s="7"/>
      <c r="CJV137" s="7"/>
      <c r="CJW137" s="7"/>
      <c r="CJX137" s="7"/>
      <c r="CJY137" s="7"/>
      <c r="CJZ137" s="7"/>
      <c r="CKA137" s="7"/>
      <c r="CKB137" s="7"/>
      <c r="CKC137" s="7"/>
      <c r="CKD137" s="7"/>
      <c r="CKE137" s="7"/>
      <c r="CKF137" s="7"/>
      <c r="CKG137" s="7"/>
      <c r="CKH137" s="7"/>
      <c r="CKI137" s="7"/>
      <c r="CKJ137" s="7"/>
      <c r="CKK137" s="7"/>
      <c r="CKL137" s="7"/>
      <c r="CKM137" s="7"/>
      <c r="CKN137" s="7"/>
      <c r="CKO137" s="7"/>
      <c r="CKP137" s="7"/>
      <c r="CKQ137" s="7"/>
      <c r="CKR137" s="7"/>
      <c r="CKS137" s="7"/>
      <c r="CKT137" s="7"/>
      <c r="CKU137" s="7"/>
      <c r="CKV137" s="7"/>
      <c r="CKW137" s="7"/>
      <c r="CKX137" s="7"/>
      <c r="CKY137" s="7"/>
      <c r="CKZ137" s="7"/>
      <c r="CLA137" s="7"/>
      <c r="CLB137" s="7"/>
      <c r="CLC137" s="7"/>
      <c r="CLD137" s="7"/>
      <c r="CLE137" s="7"/>
      <c r="CLF137" s="7"/>
      <c r="CLG137" s="7"/>
      <c r="CLH137" s="7"/>
      <c r="CLI137" s="7"/>
      <c r="CLJ137" s="7"/>
      <c r="CLK137" s="7"/>
      <c r="CLL137" s="7"/>
      <c r="CLM137" s="7"/>
      <c r="CLN137" s="7"/>
      <c r="CLO137" s="7"/>
      <c r="CLP137" s="7"/>
      <c r="CLQ137" s="7"/>
      <c r="CLR137" s="7"/>
      <c r="CLS137" s="7"/>
      <c r="CLT137" s="7"/>
      <c r="CLU137" s="7"/>
      <c r="CLV137" s="7"/>
      <c r="CLW137" s="7"/>
      <c r="CLX137" s="7"/>
      <c r="CLY137" s="7"/>
      <c r="CLZ137" s="7"/>
      <c r="CMA137" s="7"/>
      <c r="CMB137" s="7"/>
      <c r="CMC137" s="7"/>
      <c r="CMD137" s="7"/>
      <c r="CME137" s="7"/>
      <c r="CMF137" s="7"/>
      <c r="CMG137" s="7"/>
      <c r="CMH137" s="7"/>
      <c r="CMI137" s="7"/>
      <c r="CMJ137" s="7"/>
      <c r="CMK137" s="7"/>
      <c r="CML137" s="7"/>
      <c r="CMM137" s="7"/>
      <c r="CMN137" s="7"/>
      <c r="CMO137" s="7"/>
      <c r="CMP137" s="7"/>
      <c r="CMQ137" s="7"/>
      <c r="CMR137" s="7"/>
      <c r="CMS137" s="7"/>
      <c r="CMT137" s="7"/>
      <c r="CMU137" s="7"/>
      <c r="CMV137" s="7"/>
      <c r="CMW137" s="7"/>
      <c r="CMX137" s="7"/>
      <c r="CMY137" s="7"/>
      <c r="CMZ137" s="7"/>
      <c r="CNA137" s="7"/>
      <c r="CNB137" s="7"/>
      <c r="CNC137" s="7"/>
      <c r="CND137" s="7"/>
      <c r="CNE137" s="7"/>
      <c r="CNF137" s="7"/>
      <c r="CNG137" s="7"/>
      <c r="CNH137" s="7"/>
      <c r="CNI137" s="7"/>
      <c r="CNJ137" s="7"/>
      <c r="CNK137" s="7"/>
      <c r="CNL137" s="7"/>
      <c r="CNM137" s="7"/>
      <c r="CNN137" s="7"/>
      <c r="CNO137" s="7"/>
      <c r="CNP137" s="7"/>
      <c r="CNQ137" s="7"/>
      <c r="CNR137" s="7"/>
      <c r="CNS137" s="7"/>
      <c r="CNT137" s="7"/>
      <c r="CNU137" s="7"/>
      <c r="CNV137" s="7"/>
      <c r="CNW137" s="7"/>
      <c r="CNX137" s="7"/>
      <c r="CNY137" s="7"/>
      <c r="CNZ137" s="7"/>
      <c r="COA137" s="7"/>
      <c r="COB137" s="7"/>
      <c r="COC137" s="7"/>
      <c r="COD137" s="7"/>
      <c r="COE137" s="7"/>
      <c r="COF137" s="7"/>
      <c r="COG137" s="7"/>
      <c r="COH137" s="7"/>
      <c r="COI137" s="7"/>
      <c r="COJ137" s="7"/>
      <c r="COK137" s="7"/>
      <c r="COL137" s="7"/>
      <c r="COM137" s="7"/>
      <c r="CON137" s="7"/>
      <c r="COO137" s="7"/>
      <c r="COP137" s="7"/>
      <c r="COQ137" s="7"/>
      <c r="COR137" s="7"/>
      <c r="COS137" s="7"/>
      <c r="COT137" s="7"/>
      <c r="COU137" s="7"/>
      <c r="COV137" s="7"/>
      <c r="COW137" s="7"/>
      <c r="COX137" s="7"/>
      <c r="COY137" s="7"/>
      <c r="COZ137" s="7"/>
      <c r="CPA137" s="7"/>
      <c r="CPB137" s="7"/>
      <c r="CPC137" s="7"/>
      <c r="CPD137" s="7"/>
      <c r="CPE137" s="7"/>
      <c r="CPF137" s="7"/>
      <c r="CPG137" s="7"/>
      <c r="CPH137" s="7"/>
      <c r="CPI137" s="7"/>
      <c r="CPJ137" s="7"/>
      <c r="CPK137" s="7"/>
      <c r="CPL137" s="7"/>
      <c r="CPM137" s="7"/>
      <c r="CPN137" s="7"/>
      <c r="CPO137" s="7"/>
      <c r="CPP137" s="7"/>
      <c r="CPQ137" s="7"/>
      <c r="CPR137" s="7"/>
      <c r="CPS137" s="7"/>
      <c r="CPT137" s="7"/>
      <c r="CPU137" s="7"/>
      <c r="CPV137" s="7"/>
      <c r="CPW137" s="7"/>
      <c r="CPX137" s="7"/>
      <c r="CPY137" s="7"/>
      <c r="CPZ137" s="7"/>
      <c r="CQA137" s="7"/>
      <c r="CQB137" s="7"/>
      <c r="CQC137" s="7"/>
      <c r="CQD137" s="7"/>
      <c r="CQE137" s="7"/>
      <c r="CQF137" s="7"/>
      <c r="CQG137" s="7"/>
      <c r="CQH137" s="7"/>
      <c r="CQI137" s="7"/>
      <c r="CQJ137" s="7"/>
      <c r="CQK137" s="7"/>
      <c r="CQL137" s="7"/>
      <c r="CQM137" s="7"/>
      <c r="CQN137" s="7"/>
      <c r="CQO137" s="7"/>
      <c r="CQP137" s="7"/>
      <c r="CQQ137" s="7"/>
      <c r="CQR137" s="7"/>
      <c r="CQS137" s="7"/>
      <c r="CQT137" s="7"/>
      <c r="CQU137" s="7"/>
      <c r="CQV137" s="7"/>
      <c r="CQW137" s="7"/>
      <c r="CQX137" s="7"/>
      <c r="CQY137" s="7"/>
      <c r="CQZ137" s="7"/>
      <c r="CRA137" s="7"/>
      <c r="CRB137" s="7"/>
      <c r="CRC137" s="7"/>
      <c r="CRD137" s="7"/>
      <c r="CRE137" s="7"/>
      <c r="CRF137" s="7"/>
      <c r="CRG137" s="7"/>
      <c r="CRH137" s="7"/>
      <c r="CRI137" s="7"/>
      <c r="CRJ137" s="7"/>
      <c r="CRK137" s="7"/>
      <c r="CRL137" s="7"/>
      <c r="CRM137" s="7"/>
      <c r="CRN137" s="7"/>
      <c r="CRO137" s="7"/>
      <c r="CRP137" s="7"/>
      <c r="CRQ137" s="7"/>
      <c r="CRR137" s="7"/>
      <c r="CRS137" s="7"/>
      <c r="CRT137" s="7"/>
      <c r="CRU137" s="7"/>
      <c r="CRV137" s="7"/>
      <c r="CRW137" s="7"/>
      <c r="CRX137" s="7"/>
      <c r="CRY137" s="7"/>
      <c r="CRZ137" s="7"/>
      <c r="CSA137" s="7"/>
      <c r="CSB137" s="7"/>
      <c r="CSC137" s="7"/>
      <c r="CSD137" s="7"/>
      <c r="CSE137" s="7"/>
      <c r="CSF137" s="7"/>
      <c r="CSG137" s="7"/>
      <c r="CSH137" s="7"/>
      <c r="CSI137" s="7"/>
      <c r="CSJ137" s="7"/>
      <c r="CSK137" s="7"/>
      <c r="CSL137" s="7"/>
      <c r="CSM137" s="7"/>
      <c r="CSN137" s="7"/>
      <c r="CSO137" s="7"/>
      <c r="CSP137" s="7"/>
      <c r="CSQ137" s="7"/>
      <c r="CSR137" s="7"/>
      <c r="CSS137" s="7"/>
      <c r="CST137" s="7"/>
      <c r="CSU137" s="7"/>
      <c r="CSV137" s="7"/>
      <c r="CSW137" s="7"/>
      <c r="CSX137" s="7"/>
      <c r="CSY137" s="7"/>
      <c r="CSZ137" s="7"/>
      <c r="CTA137" s="7"/>
      <c r="CTB137" s="7"/>
      <c r="CTC137" s="7"/>
      <c r="CTD137" s="7"/>
      <c r="CTE137" s="7"/>
      <c r="CTF137" s="7"/>
      <c r="CTG137" s="7"/>
      <c r="CTH137" s="7"/>
      <c r="CTI137" s="7"/>
      <c r="CTJ137" s="7"/>
      <c r="CTK137" s="7"/>
      <c r="CTL137" s="7"/>
      <c r="CTM137" s="7"/>
      <c r="CTN137" s="7"/>
      <c r="CTO137" s="7"/>
      <c r="CTP137" s="7"/>
      <c r="CTQ137" s="7"/>
      <c r="CTR137" s="7"/>
      <c r="CTS137" s="7"/>
      <c r="CTT137" s="7"/>
      <c r="CTU137" s="7"/>
      <c r="CTV137" s="7"/>
      <c r="CTW137" s="7"/>
      <c r="CTX137" s="7"/>
      <c r="CTY137" s="7"/>
      <c r="CTZ137" s="7"/>
      <c r="CUA137" s="7"/>
      <c r="CUB137" s="7"/>
      <c r="CUC137" s="7"/>
      <c r="CUD137" s="7"/>
      <c r="CUE137" s="7"/>
      <c r="CUF137" s="7"/>
      <c r="CUG137" s="7"/>
      <c r="CUH137" s="7"/>
      <c r="CUI137" s="7"/>
      <c r="CUJ137" s="7"/>
      <c r="CUK137" s="7"/>
      <c r="CUL137" s="7"/>
      <c r="CUM137" s="7"/>
      <c r="CUN137" s="7"/>
      <c r="CUO137" s="7"/>
      <c r="CUP137" s="7"/>
      <c r="CUQ137" s="7"/>
      <c r="CUR137" s="7"/>
      <c r="CUS137" s="7"/>
      <c r="CUT137" s="7"/>
      <c r="CUU137" s="7"/>
      <c r="CUV137" s="7"/>
      <c r="CUW137" s="7"/>
      <c r="CUX137" s="7"/>
      <c r="CUY137" s="7"/>
      <c r="CUZ137" s="7"/>
      <c r="CVA137" s="7"/>
      <c r="CVB137" s="7"/>
      <c r="CVC137" s="7"/>
      <c r="CVD137" s="7"/>
      <c r="CVE137" s="7"/>
      <c r="CVF137" s="7"/>
      <c r="CVG137" s="7"/>
      <c r="CVH137" s="7"/>
      <c r="CVI137" s="7"/>
      <c r="CVJ137" s="7"/>
      <c r="CVK137" s="7"/>
      <c r="CVL137" s="7"/>
      <c r="CVM137" s="7"/>
      <c r="CVN137" s="7"/>
      <c r="CVO137" s="7"/>
      <c r="CVP137" s="7"/>
      <c r="CVQ137" s="7"/>
      <c r="CVR137" s="7"/>
      <c r="CVS137" s="7"/>
      <c r="CVT137" s="7"/>
      <c r="CVU137" s="7"/>
      <c r="CVV137" s="7"/>
      <c r="CVW137" s="7"/>
      <c r="CVX137" s="7"/>
      <c r="CVY137" s="7"/>
      <c r="CVZ137" s="7"/>
      <c r="CWA137" s="7"/>
      <c r="CWB137" s="7"/>
      <c r="CWC137" s="7"/>
      <c r="CWD137" s="7"/>
      <c r="CWE137" s="7"/>
      <c r="CWF137" s="7"/>
      <c r="CWG137" s="7"/>
      <c r="CWH137" s="7"/>
      <c r="CWI137" s="7"/>
      <c r="CWJ137" s="7"/>
      <c r="CWK137" s="7"/>
      <c r="CWL137" s="7"/>
      <c r="CWM137" s="7"/>
      <c r="CWN137" s="7"/>
      <c r="CWO137" s="7"/>
      <c r="CWP137" s="7"/>
      <c r="CWQ137" s="7"/>
      <c r="CWR137" s="7"/>
      <c r="CWS137" s="7"/>
      <c r="CWT137" s="7"/>
      <c r="CWU137" s="7"/>
      <c r="CWV137" s="7"/>
      <c r="CWW137" s="7"/>
      <c r="CWX137" s="7"/>
      <c r="CWY137" s="7"/>
      <c r="CWZ137" s="7"/>
      <c r="CXA137" s="7"/>
      <c r="CXB137" s="7"/>
      <c r="CXC137" s="7"/>
      <c r="CXD137" s="7"/>
      <c r="CXE137" s="7"/>
      <c r="CXF137" s="7"/>
      <c r="CXG137" s="7"/>
      <c r="CXH137" s="7"/>
      <c r="CXI137" s="7"/>
      <c r="CXJ137" s="7"/>
      <c r="CXK137" s="7"/>
      <c r="CXL137" s="7"/>
      <c r="CXM137" s="7"/>
      <c r="CXN137" s="7"/>
      <c r="CXO137" s="7"/>
      <c r="CXP137" s="7"/>
      <c r="CXQ137" s="7"/>
      <c r="CXR137" s="7"/>
      <c r="CXS137" s="7"/>
      <c r="CXT137" s="7"/>
      <c r="CXU137" s="7"/>
      <c r="CXV137" s="7"/>
      <c r="CXW137" s="7"/>
      <c r="CXX137" s="7"/>
      <c r="CXY137" s="7"/>
      <c r="CXZ137" s="7"/>
      <c r="CYA137" s="7"/>
      <c r="CYB137" s="7"/>
      <c r="CYC137" s="7"/>
      <c r="CYD137" s="7"/>
      <c r="CYE137" s="7"/>
      <c r="CYF137" s="7"/>
      <c r="CYG137" s="7"/>
      <c r="CYH137" s="7"/>
      <c r="CYI137" s="7"/>
      <c r="CYJ137" s="7"/>
      <c r="CYK137" s="7"/>
      <c r="CYL137" s="7"/>
      <c r="CYM137" s="7"/>
      <c r="CYN137" s="7"/>
      <c r="CYO137" s="7"/>
      <c r="CYP137" s="7"/>
      <c r="CYQ137" s="7"/>
      <c r="CYR137" s="7"/>
      <c r="CYS137" s="7"/>
      <c r="CYT137" s="7"/>
      <c r="CYU137" s="7"/>
      <c r="CYV137" s="7"/>
      <c r="CYW137" s="7"/>
      <c r="CYX137" s="7"/>
      <c r="CYY137" s="7"/>
      <c r="CYZ137" s="7"/>
      <c r="CZA137" s="7"/>
      <c r="CZB137" s="7"/>
      <c r="CZC137" s="7"/>
      <c r="CZD137" s="7"/>
      <c r="CZE137" s="7"/>
      <c r="CZF137" s="7"/>
      <c r="CZG137" s="7"/>
      <c r="CZH137" s="7"/>
      <c r="CZI137" s="7"/>
      <c r="CZJ137" s="7"/>
      <c r="CZK137" s="7"/>
      <c r="CZL137" s="7"/>
      <c r="CZM137" s="7"/>
      <c r="CZN137" s="7"/>
      <c r="CZO137" s="7"/>
      <c r="CZP137" s="7"/>
      <c r="CZQ137" s="7"/>
      <c r="CZR137" s="7"/>
      <c r="CZS137" s="7"/>
      <c r="CZT137" s="7"/>
      <c r="CZU137" s="7"/>
      <c r="CZV137" s="7"/>
      <c r="CZW137" s="7"/>
      <c r="CZX137" s="7"/>
      <c r="CZY137" s="7"/>
      <c r="CZZ137" s="7"/>
      <c r="DAA137" s="7"/>
      <c r="DAB137" s="7"/>
      <c r="DAC137" s="7"/>
      <c r="DAD137" s="7"/>
      <c r="DAE137" s="7"/>
      <c r="DAF137" s="7"/>
      <c r="DAG137" s="7"/>
      <c r="DAH137" s="7"/>
      <c r="DAI137" s="7"/>
      <c r="DAJ137" s="7"/>
      <c r="DAK137" s="7"/>
      <c r="DAL137" s="7"/>
      <c r="DAM137" s="7"/>
      <c r="DAN137" s="7"/>
      <c r="DAO137" s="7"/>
      <c r="DAP137" s="7"/>
      <c r="DAQ137" s="7"/>
      <c r="DAR137" s="7"/>
      <c r="DAS137" s="7"/>
      <c r="DAT137" s="7"/>
      <c r="DAU137" s="7"/>
      <c r="DAV137" s="7"/>
      <c r="DAW137" s="7"/>
      <c r="DAX137" s="7"/>
      <c r="DAY137" s="7"/>
      <c r="DAZ137" s="7"/>
      <c r="DBA137" s="7"/>
      <c r="DBB137" s="7"/>
      <c r="DBC137" s="7"/>
      <c r="DBD137" s="7"/>
      <c r="DBE137" s="7"/>
      <c r="DBF137" s="7"/>
      <c r="DBG137" s="7"/>
      <c r="DBH137" s="7"/>
      <c r="DBI137" s="7"/>
      <c r="DBJ137" s="7"/>
      <c r="DBK137" s="7"/>
      <c r="DBL137" s="7"/>
      <c r="DBM137" s="7"/>
      <c r="DBN137" s="7"/>
      <c r="DBO137" s="7"/>
      <c r="DBP137" s="7"/>
      <c r="DBQ137" s="7"/>
      <c r="DBR137" s="7"/>
      <c r="DBS137" s="7"/>
      <c r="DBT137" s="7"/>
      <c r="DBU137" s="7"/>
      <c r="DBV137" s="7"/>
      <c r="DBW137" s="7"/>
      <c r="DBX137" s="7"/>
      <c r="DBY137" s="7"/>
      <c r="DBZ137" s="7"/>
      <c r="DCA137" s="7"/>
      <c r="DCB137" s="7"/>
      <c r="DCC137" s="7"/>
      <c r="DCD137" s="7"/>
      <c r="DCE137" s="7"/>
      <c r="DCF137" s="7"/>
      <c r="DCG137" s="7"/>
      <c r="DCH137" s="7"/>
      <c r="DCI137" s="7"/>
      <c r="DCJ137" s="7"/>
      <c r="DCK137" s="7"/>
      <c r="DCL137" s="7"/>
      <c r="DCM137" s="7"/>
      <c r="DCN137" s="7"/>
      <c r="DCO137" s="7"/>
      <c r="DCP137" s="7"/>
      <c r="DCQ137" s="7"/>
      <c r="DCR137" s="7"/>
      <c r="DCS137" s="7"/>
      <c r="DCT137" s="7"/>
      <c r="DCU137" s="7"/>
      <c r="DCV137" s="7"/>
      <c r="DCW137" s="7"/>
      <c r="DCX137" s="7"/>
      <c r="DCY137" s="7"/>
      <c r="DCZ137" s="7"/>
      <c r="DDA137" s="7"/>
      <c r="DDB137" s="7"/>
      <c r="DDC137" s="7"/>
      <c r="DDD137" s="7"/>
      <c r="DDE137" s="7"/>
      <c r="DDF137" s="7"/>
      <c r="DDG137" s="7"/>
      <c r="DDH137" s="7"/>
      <c r="DDI137" s="7"/>
      <c r="DDJ137" s="7"/>
      <c r="DDK137" s="7"/>
      <c r="DDL137" s="7"/>
      <c r="DDM137" s="7"/>
      <c r="DDN137" s="7"/>
      <c r="DDO137" s="7"/>
      <c r="DDP137" s="7"/>
      <c r="DDQ137" s="7"/>
      <c r="DDR137" s="7"/>
      <c r="DDS137" s="7"/>
      <c r="DDT137" s="7"/>
      <c r="DDU137" s="7"/>
      <c r="DDV137" s="7"/>
      <c r="DDW137" s="7"/>
      <c r="DDX137" s="7"/>
      <c r="DDY137" s="7"/>
      <c r="DDZ137" s="7"/>
      <c r="DEA137" s="7"/>
      <c r="DEB137" s="7"/>
      <c r="DEC137" s="7"/>
      <c r="DED137" s="7"/>
      <c r="DEE137" s="7"/>
      <c r="DEF137" s="7"/>
      <c r="DEG137" s="7"/>
      <c r="DEH137" s="7"/>
      <c r="DEI137" s="7"/>
      <c r="DEJ137" s="7"/>
      <c r="DEK137" s="7"/>
      <c r="DEL137" s="7"/>
      <c r="DEM137" s="7"/>
      <c r="DEN137" s="7"/>
      <c r="DEO137" s="7"/>
      <c r="DEP137" s="7"/>
      <c r="DEQ137" s="7"/>
      <c r="DER137" s="7"/>
      <c r="DES137" s="7"/>
      <c r="DET137" s="7"/>
      <c r="DEU137" s="7"/>
      <c r="DEV137" s="7"/>
      <c r="DEW137" s="7"/>
      <c r="DEX137" s="7"/>
      <c r="DEY137" s="7"/>
      <c r="DEZ137" s="7"/>
      <c r="DFA137" s="7"/>
      <c r="DFB137" s="7"/>
      <c r="DFC137" s="7"/>
      <c r="DFD137" s="7"/>
      <c r="DFE137" s="7"/>
      <c r="DFF137" s="7"/>
      <c r="DFG137" s="7"/>
      <c r="DFH137" s="7"/>
      <c r="DFI137" s="7"/>
      <c r="DFJ137" s="7"/>
      <c r="DFK137" s="7"/>
      <c r="DFL137" s="7"/>
      <c r="DFM137" s="7"/>
      <c r="DFN137" s="7"/>
      <c r="DFO137" s="7"/>
      <c r="DFP137" s="7"/>
      <c r="DFQ137" s="7"/>
      <c r="DFR137" s="7"/>
      <c r="DFS137" s="7"/>
      <c r="DFT137" s="7"/>
      <c r="DFU137" s="7"/>
      <c r="DFV137" s="7"/>
      <c r="DFW137" s="7"/>
      <c r="DFX137" s="7"/>
      <c r="DFY137" s="7"/>
      <c r="DFZ137" s="7"/>
      <c r="DGA137" s="7"/>
      <c r="DGB137" s="7"/>
      <c r="DGC137" s="7"/>
      <c r="DGD137" s="7"/>
      <c r="DGE137" s="7"/>
      <c r="DGF137" s="7"/>
      <c r="DGG137" s="7"/>
      <c r="DGH137" s="7"/>
      <c r="DGI137" s="7"/>
      <c r="DGJ137" s="7"/>
      <c r="DGK137" s="7"/>
      <c r="DGL137" s="7"/>
      <c r="DGM137" s="7"/>
      <c r="DGN137" s="7"/>
      <c r="DGO137" s="7"/>
      <c r="DGP137" s="7"/>
      <c r="DGQ137" s="7"/>
      <c r="DGR137" s="7"/>
      <c r="DGS137" s="7"/>
      <c r="DGT137" s="7"/>
      <c r="DGU137" s="7"/>
      <c r="DGV137" s="7"/>
      <c r="DGW137" s="7"/>
      <c r="DGX137" s="7"/>
      <c r="DGY137" s="7"/>
      <c r="DGZ137" s="7"/>
      <c r="DHA137" s="7"/>
      <c r="DHB137" s="7"/>
      <c r="DHC137" s="7"/>
      <c r="DHD137" s="7"/>
      <c r="DHE137" s="7"/>
      <c r="DHF137" s="7"/>
      <c r="DHG137" s="7"/>
      <c r="DHH137" s="7"/>
      <c r="DHI137" s="7"/>
      <c r="DHJ137" s="7"/>
      <c r="DHK137" s="7"/>
      <c r="DHL137" s="7"/>
      <c r="DHM137" s="7"/>
      <c r="DHN137" s="7"/>
      <c r="DHO137" s="7"/>
      <c r="DHP137" s="7"/>
      <c r="DHQ137" s="7"/>
      <c r="DHR137" s="7"/>
      <c r="DHS137" s="7"/>
      <c r="DHT137" s="7"/>
      <c r="DHU137" s="7"/>
      <c r="DHV137" s="7"/>
      <c r="DHW137" s="7"/>
      <c r="DHX137" s="7"/>
      <c r="DHY137" s="7"/>
      <c r="DHZ137" s="7"/>
      <c r="DIA137" s="7"/>
      <c r="DIB137" s="7"/>
      <c r="DIC137" s="7"/>
      <c r="DID137" s="7"/>
      <c r="DIE137" s="7"/>
      <c r="DIF137" s="7"/>
      <c r="DIG137" s="7"/>
      <c r="DIH137" s="7"/>
      <c r="DII137" s="7"/>
      <c r="DIJ137" s="7"/>
      <c r="DIK137" s="7"/>
      <c r="DIL137" s="7"/>
      <c r="DIM137" s="7"/>
      <c r="DIN137" s="7"/>
      <c r="DIO137" s="7"/>
      <c r="DIP137" s="7"/>
      <c r="DIQ137" s="7"/>
      <c r="DIR137" s="7"/>
      <c r="DIS137" s="7"/>
      <c r="DIT137" s="7"/>
      <c r="DIU137" s="7"/>
      <c r="DIV137" s="7"/>
      <c r="DIW137" s="7"/>
      <c r="DIX137" s="7"/>
      <c r="DIY137" s="7"/>
      <c r="DIZ137" s="7"/>
      <c r="DJA137" s="7"/>
      <c r="DJB137" s="7"/>
      <c r="DJC137" s="7"/>
      <c r="DJD137" s="7"/>
      <c r="DJE137" s="7"/>
      <c r="DJF137" s="7"/>
      <c r="DJG137" s="7"/>
      <c r="DJH137" s="7"/>
      <c r="DJI137" s="7"/>
      <c r="DJJ137" s="7"/>
      <c r="DJK137" s="7"/>
      <c r="DJL137" s="7"/>
      <c r="DJM137" s="7"/>
      <c r="DJN137" s="7"/>
      <c r="DJO137" s="7"/>
      <c r="DJP137" s="7"/>
      <c r="DJQ137" s="7"/>
      <c r="DJR137" s="7"/>
      <c r="DJS137" s="7"/>
      <c r="DJT137" s="7"/>
      <c r="DJU137" s="7"/>
      <c r="DJV137" s="7"/>
      <c r="DJW137" s="7"/>
      <c r="DJX137" s="7"/>
      <c r="DJY137" s="7"/>
      <c r="DJZ137" s="7"/>
      <c r="DKA137" s="7"/>
      <c r="DKB137" s="7"/>
      <c r="DKC137" s="7"/>
      <c r="DKD137" s="7"/>
      <c r="DKE137" s="7"/>
      <c r="DKF137" s="7"/>
      <c r="DKG137" s="7"/>
      <c r="DKH137" s="7"/>
      <c r="DKI137" s="7"/>
      <c r="DKJ137" s="7"/>
      <c r="DKK137" s="7"/>
      <c r="DKL137" s="7"/>
      <c r="DKM137" s="7"/>
      <c r="DKN137" s="7"/>
      <c r="DKO137" s="7"/>
      <c r="DKP137" s="7"/>
      <c r="DKQ137" s="7"/>
      <c r="DKR137" s="7"/>
      <c r="DKS137" s="7"/>
      <c r="DKT137" s="7"/>
      <c r="DKU137" s="7"/>
      <c r="DKV137" s="7"/>
      <c r="DKW137" s="7"/>
      <c r="DKX137" s="7"/>
      <c r="DKY137" s="7"/>
      <c r="DKZ137" s="7"/>
      <c r="DLA137" s="7"/>
      <c r="DLB137" s="7"/>
      <c r="DLC137" s="7"/>
      <c r="DLD137" s="7"/>
      <c r="DLE137" s="7"/>
      <c r="DLF137" s="7"/>
      <c r="DLG137" s="7"/>
      <c r="DLH137" s="7"/>
      <c r="DLI137" s="7"/>
      <c r="DLJ137" s="7"/>
      <c r="DLK137" s="7"/>
      <c r="DLL137" s="7"/>
      <c r="DLM137" s="7"/>
      <c r="DLN137" s="7"/>
      <c r="DLO137" s="7"/>
      <c r="DLP137" s="7"/>
      <c r="DLQ137" s="7"/>
      <c r="DLR137" s="7"/>
      <c r="DLS137" s="7"/>
      <c r="DLT137" s="7"/>
      <c r="DLU137" s="7"/>
      <c r="DLV137" s="7"/>
      <c r="DLW137" s="7"/>
      <c r="DLX137" s="7"/>
      <c r="DLY137" s="7"/>
      <c r="DLZ137" s="7"/>
      <c r="DMA137" s="7"/>
      <c r="DMB137" s="7"/>
      <c r="DMC137" s="7"/>
      <c r="DMD137" s="7"/>
      <c r="DME137" s="7"/>
      <c r="DMF137" s="7"/>
      <c r="DMG137" s="7"/>
      <c r="DMH137" s="7"/>
      <c r="DMI137" s="7"/>
      <c r="DMJ137" s="7"/>
      <c r="DMK137" s="7"/>
      <c r="DML137" s="7"/>
      <c r="DMM137" s="7"/>
      <c r="DMN137" s="7"/>
      <c r="DMO137" s="7"/>
      <c r="DMP137" s="7"/>
      <c r="DMQ137" s="7"/>
      <c r="DMR137" s="7"/>
      <c r="DMS137" s="7"/>
      <c r="DMT137" s="7"/>
      <c r="DMU137" s="7"/>
      <c r="DMV137" s="7"/>
      <c r="DMW137" s="7"/>
      <c r="DMX137" s="7"/>
      <c r="DMY137" s="7"/>
      <c r="DMZ137" s="7"/>
      <c r="DNA137" s="7"/>
      <c r="DNB137" s="7"/>
      <c r="DNC137" s="7"/>
      <c r="DND137" s="7"/>
      <c r="DNE137" s="7"/>
      <c r="DNF137" s="7"/>
      <c r="DNG137" s="7"/>
      <c r="DNH137" s="7"/>
      <c r="DNI137" s="7"/>
      <c r="DNJ137" s="7"/>
      <c r="DNK137" s="7"/>
      <c r="DNL137" s="7"/>
      <c r="DNM137" s="7"/>
      <c r="DNN137" s="7"/>
      <c r="DNO137" s="7"/>
      <c r="DNP137" s="7"/>
      <c r="DNQ137" s="7"/>
      <c r="DNR137" s="7"/>
      <c r="DNS137" s="7"/>
      <c r="DNT137" s="7"/>
      <c r="DNU137" s="7"/>
      <c r="DNV137" s="7"/>
      <c r="DNW137" s="7"/>
      <c r="DNX137" s="7"/>
      <c r="DNY137" s="7"/>
      <c r="DNZ137" s="7"/>
      <c r="DOA137" s="7"/>
      <c r="DOB137" s="7"/>
      <c r="DOC137" s="7"/>
      <c r="DOD137" s="7"/>
      <c r="DOE137" s="7"/>
      <c r="DOF137" s="7"/>
      <c r="DOG137" s="7"/>
      <c r="DOH137" s="7"/>
      <c r="DOI137" s="7"/>
      <c r="DOJ137" s="7"/>
      <c r="DOK137" s="7"/>
      <c r="DOL137" s="7"/>
      <c r="DOM137" s="7"/>
      <c r="DON137" s="7"/>
      <c r="DOO137" s="7"/>
      <c r="DOP137" s="7"/>
      <c r="DOQ137" s="7"/>
      <c r="DOR137" s="7"/>
      <c r="DOS137" s="7"/>
      <c r="DOT137" s="7"/>
      <c r="DOU137" s="7"/>
      <c r="DOV137" s="7"/>
      <c r="DOW137" s="7"/>
      <c r="DOX137" s="7"/>
      <c r="DOY137" s="7"/>
      <c r="DOZ137" s="7"/>
      <c r="DPA137" s="7"/>
      <c r="DPB137" s="7"/>
      <c r="DPC137" s="7"/>
      <c r="DPD137" s="7"/>
      <c r="DPE137" s="7"/>
      <c r="DPF137" s="7"/>
      <c r="DPG137" s="7"/>
      <c r="DPH137" s="7"/>
      <c r="DPI137" s="7"/>
      <c r="DPJ137" s="7"/>
      <c r="DPK137" s="7"/>
      <c r="DPL137" s="7"/>
      <c r="DPM137" s="7"/>
      <c r="DPN137" s="7"/>
      <c r="DPO137" s="7"/>
      <c r="DPP137" s="7"/>
      <c r="DPQ137" s="7"/>
      <c r="DPR137" s="7"/>
      <c r="DPS137" s="7"/>
      <c r="DPT137" s="7"/>
      <c r="DPU137" s="7"/>
      <c r="DPV137" s="7"/>
      <c r="DPW137" s="7"/>
      <c r="DPX137" s="7"/>
      <c r="DPY137" s="7"/>
      <c r="DPZ137" s="7"/>
      <c r="DQA137" s="7"/>
      <c r="DQB137" s="7"/>
      <c r="DQC137" s="7"/>
      <c r="DQD137" s="7"/>
      <c r="DQE137" s="7"/>
      <c r="DQF137" s="7"/>
      <c r="DQG137" s="7"/>
      <c r="DQH137" s="7"/>
      <c r="DQI137" s="7"/>
      <c r="DQJ137" s="7"/>
      <c r="DQK137" s="7"/>
      <c r="DQL137" s="7"/>
      <c r="DQM137" s="7"/>
      <c r="DQN137" s="7"/>
      <c r="DQO137" s="7"/>
      <c r="DQP137" s="7"/>
      <c r="DQQ137" s="7"/>
      <c r="DQR137" s="7"/>
      <c r="DQS137" s="7"/>
      <c r="DQT137" s="7"/>
      <c r="DQU137" s="7"/>
      <c r="DQV137" s="7"/>
      <c r="DQW137" s="7"/>
      <c r="DQX137" s="7"/>
      <c r="DQY137" s="7"/>
      <c r="DQZ137" s="7"/>
      <c r="DRA137" s="7"/>
      <c r="DRB137" s="7"/>
      <c r="DRC137" s="7"/>
      <c r="DRD137" s="7"/>
      <c r="DRE137" s="7"/>
      <c r="DRF137" s="7"/>
      <c r="DRG137" s="7"/>
      <c r="DRH137" s="7"/>
      <c r="DRI137" s="7"/>
      <c r="DRJ137" s="7"/>
      <c r="DRK137" s="7"/>
      <c r="DRL137" s="7"/>
      <c r="DRM137" s="7"/>
      <c r="DRN137" s="7"/>
      <c r="DRO137" s="7"/>
      <c r="DRP137" s="7"/>
      <c r="DRQ137" s="7"/>
      <c r="DRR137" s="7"/>
      <c r="DRS137" s="7"/>
      <c r="DRT137" s="7"/>
      <c r="DRU137" s="7"/>
      <c r="DRV137" s="7"/>
      <c r="DRW137" s="7"/>
      <c r="DRX137" s="7"/>
      <c r="DRY137" s="7"/>
      <c r="DRZ137" s="7"/>
      <c r="DSA137" s="7"/>
      <c r="DSB137" s="7"/>
      <c r="DSC137" s="7"/>
      <c r="DSD137" s="7"/>
      <c r="DSE137" s="7"/>
      <c r="DSF137" s="7"/>
      <c r="DSG137" s="7"/>
      <c r="DSH137" s="7"/>
      <c r="DSI137" s="7"/>
      <c r="DSJ137" s="7"/>
      <c r="DSK137" s="7"/>
      <c r="DSL137" s="7"/>
      <c r="DSM137" s="7"/>
      <c r="DSN137" s="7"/>
      <c r="DSO137" s="7"/>
      <c r="DSP137" s="7"/>
      <c r="DSQ137" s="7"/>
      <c r="DSR137" s="7"/>
      <c r="DSS137" s="7"/>
      <c r="DST137" s="7"/>
      <c r="DSU137" s="7"/>
      <c r="DSV137" s="7"/>
      <c r="DSW137" s="7"/>
      <c r="DSX137" s="7"/>
      <c r="DSY137" s="7"/>
      <c r="DSZ137" s="7"/>
      <c r="DTA137" s="7"/>
      <c r="DTB137" s="7"/>
      <c r="DTC137" s="7"/>
      <c r="DTD137" s="7"/>
      <c r="DTE137" s="7"/>
      <c r="DTF137" s="7"/>
      <c r="DTG137" s="7"/>
      <c r="DTH137" s="7"/>
      <c r="DTI137" s="7"/>
      <c r="DTJ137" s="7"/>
      <c r="DTK137" s="7"/>
      <c r="DTL137" s="7"/>
      <c r="DTM137" s="7"/>
      <c r="DTN137" s="7"/>
      <c r="DTO137" s="7"/>
      <c r="DTP137" s="7"/>
      <c r="DTQ137" s="7"/>
      <c r="DTR137" s="7"/>
      <c r="DTS137" s="7"/>
      <c r="DTT137" s="7"/>
      <c r="DTU137" s="7"/>
      <c r="DTV137" s="7"/>
      <c r="DTW137" s="7"/>
      <c r="DTX137" s="7"/>
      <c r="DTY137" s="7"/>
      <c r="DTZ137" s="7"/>
      <c r="DUA137" s="7"/>
      <c r="DUB137" s="7"/>
      <c r="DUC137" s="7"/>
      <c r="DUD137" s="7"/>
      <c r="DUE137" s="7"/>
      <c r="DUF137" s="7"/>
      <c r="DUG137" s="7"/>
      <c r="DUH137" s="7"/>
      <c r="DUI137" s="7"/>
      <c r="DUJ137" s="7"/>
      <c r="DUK137" s="7"/>
      <c r="DUL137" s="7"/>
      <c r="DUM137" s="7"/>
      <c r="DUN137" s="7"/>
      <c r="DUO137" s="7"/>
      <c r="DUP137" s="7"/>
      <c r="DUQ137" s="7"/>
      <c r="DUR137" s="7"/>
      <c r="DUS137" s="7"/>
      <c r="DUT137" s="7"/>
      <c r="DUU137" s="7"/>
      <c r="DUV137" s="7"/>
      <c r="DUW137" s="7"/>
      <c r="DUX137" s="7"/>
      <c r="DUY137" s="7"/>
      <c r="DUZ137" s="7"/>
      <c r="DVA137" s="7"/>
      <c r="DVB137" s="7"/>
      <c r="DVC137" s="7"/>
      <c r="DVD137" s="7"/>
      <c r="DVE137" s="7"/>
      <c r="DVF137" s="7"/>
      <c r="DVG137" s="7"/>
      <c r="DVH137" s="7"/>
      <c r="DVI137" s="7"/>
      <c r="DVJ137" s="7"/>
      <c r="DVK137" s="7"/>
      <c r="DVL137" s="7"/>
      <c r="DVM137" s="7"/>
      <c r="DVN137" s="7"/>
      <c r="DVO137" s="7"/>
      <c r="DVP137" s="7"/>
      <c r="DVQ137" s="7"/>
      <c r="DVR137" s="7"/>
      <c r="DVS137" s="7"/>
      <c r="DVT137" s="7"/>
      <c r="DVU137" s="7"/>
      <c r="DVV137" s="7"/>
      <c r="DVW137" s="7"/>
      <c r="DVX137" s="7"/>
      <c r="DVY137" s="7"/>
      <c r="DVZ137" s="7"/>
      <c r="DWA137" s="7"/>
      <c r="DWB137" s="7"/>
      <c r="DWC137" s="7"/>
      <c r="DWD137" s="7"/>
      <c r="DWE137" s="7"/>
      <c r="DWF137" s="7"/>
      <c r="DWG137" s="7"/>
      <c r="DWH137" s="7"/>
      <c r="DWI137" s="7"/>
      <c r="DWJ137" s="7"/>
      <c r="DWK137" s="7"/>
      <c r="DWL137" s="7"/>
      <c r="DWM137" s="7"/>
      <c r="DWN137" s="7"/>
      <c r="DWO137" s="7"/>
      <c r="DWP137" s="7"/>
      <c r="DWQ137" s="7"/>
      <c r="DWR137" s="7"/>
      <c r="DWS137" s="7"/>
      <c r="DWT137" s="7"/>
      <c r="DWU137" s="7"/>
      <c r="DWV137" s="7"/>
      <c r="DWW137" s="7"/>
      <c r="DWX137" s="7"/>
      <c r="DWY137" s="7"/>
      <c r="DWZ137" s="7"/>
      <c r="DXA137" s="7"/>
      <c r="DXB137" s="7"/>
      <c r="DXC137" s="7"/>
      <c r="DXD137" s="7"/>
      <c r="DXE137" s="7"/>
      <c r="DXF137" s="7"/>
      <c r="DXG137" s="7"/>
      <c r="DXH137" s="7"/>
      <c r="DXI137" s="7"/>
      <c r="DXJ137" s="7"/>
      <c r="DXK137" s="7"/>
      <c r="DXL137" s="7"/>
      <c r="DXM137" s="7"/>
      <c r="DXN137" s="7"/>
      <c r="DXO137" s="7"/>
      <c r="DXP137" s="7"/>
      <c r="DXQ137" s="7"/>
      <c r="DXR137" s="7"/>
      <c r="DXS137" s="7"/>
      <c r="DXT137" s="7"/>
      <c r="DXU137" s="7"/>
      <c r="DXV137" s="7"/>
      <c r="DXW137" s="7"/>
      <c r="DXX137" s="7"/>
      <c r="DXY137" s="7"/>
      <c r="DXZ137" s="7"/>
      <c r="DYA137" s="7"/>
      <c r="DYB137" s="7"/>
      <c r="DYC137" s="7"/>
      <c r="DYD137" s="7"/>
      <c r="DYE137" s="7"/>
      <c r="DYF137" s="7"/>
      <c r="DYG137" s="7"/>
      <c r="DYH137" s="7"/>
      <c r="DYI137" s="7"/>
      <c r="DYJ137" s="7"/>
      <c r="DYK137" s="7"/>
      <c r="DYL137" s="7"/>
      <c r="DYM137" s="7"/>
      <c r="DYN137" s="7"/>
      <c r="DYO137" s="7"/>
      <c r="DYP137" s="7"/>
      <c r="DYQ137" s="7"/>
      <c r="DYR137" s="7"/>
      <c r="DYS137" s="7"/>
      <c r="DYT137" s="7"/>
      <c r="DYU137" s="7"/>
      <c r="DYV137" s="7"/>
      <c r="DYW137" s="7"/>
      <c r="DYX137" s="7"/>
      <c r="DYY137" s="7"/>
      <c r="DYZ137" s="7"/>
      <c r="DZA137" s="7"/>
      <c r="DZB137" s="7"/>
      <c r="DZC137" s="7"/>
      <c r="DZD137" s="7"/>
      <c r="DZE137" s="7"/>
      <c r="DZF137" s="7"/>
      <c r="DZG137" s="7"/>
      <c r="DZH137" s="7"/>
      <c r="DZI137" s="7"/>
      <c r="DZJ137" s="7"/>
      <c r="DZK137" s="7"/>
      <c r="DZL137" s="7"/>
      <c r="DZM137" s="7"/>
      <c r="DZN137" s="7"/>
      <c r="DZO137" s="7"/>
      <c r="DZP137" s="7"/>
      <c r="DZQ137" s="7"/>
      <c r="DZR137" s="7"/>
      <c r="DZS137" s="7"/>
      <c r="DZT137" s="7"/>
      <c r="DZU137" s="7"/>
      <c r="DZV137" s="7"/>
      <c r="DZW137" s="7"/>
      <c r="DZX137" s="7"/>
      <c r="DZY137" s="7"/>
      <c r="DZZ137" s="7"/>
      <c r="EAA137" s="7"/>
      <c r="EAB137" s="7"/>
      <c r="EAC137" s="7"/>
      <c r="EAD137" s="7"/>
      <c r="EAE137" s="7"/>
      <c r="EAF137" s="7"/>
      <c r="EAG137" s="7"/>
      <c r="EAH137" s="7"/>
      <c r="EAI137" s="7"/>
      <c r="EAJ137" s="7"/>
      <c r="EAK137" s="7"/>
      <c r="EAL137" s="7"/>
      <c r="EAM137" s="7"/>
      <c r="EAN137" s="7"/>
      <c r="EAO137" s="7"/>
      <c r="EAP137" s="7"/>
      <c r="EAQ137" s="7"/>
      <c r="EAR137" s="7"/>
      <c r="EAS137" s="7"/>
      <c r="EAT137" s="7"/>
      <c r="EAU137" s="7"/>
      <c r="EAV137" s="7"/>
      <c r="EAW137" s="7"/>
      <c r="EAX137" s="7"/>
      <c r="EAY137" s="7"/>
      <c r="EAZ137" s="7"/>
      <c r="EBA137" s="7"/>
      <c r="EBB137" s="7"/>
      <c r="EBC137" s="7"/>
      <c r="EBD137" s="7"/>
      <c r="EBE137" s="7"/>
      <c r="EBF137" s="7"/>
      <c r="EBG137" s="7"/>
      <c r="EBH137" s="7"/>
      <c r="EBI137" s="7"/>
      <c r="EBJ137" s="7"/>
      <c r="EBK137" s="7"/>
      <c r="EBL137" s="7"/>
      <c r="EBM137" s="7"/>
      <c r="EBN137" s="7"/>
      <c r="EBO137" s="7"/>
      <c r="EBP137" s="7"/>
      <c r="EBQ137" s="7"/>
      <c r="EBR137" s="7"/>
      <c r="EBS137" s="7"/>
      <c r="EBT137" s="7"/>
      <c r="EBU137" s="7"/>
      <c r="EBV137" s="7"/>
      <c r="EBW137" s="7"/>
      <c r="EBX137" s="7"/>
      <c r="EBY137" s="7"/>
      <c r="EBZ137" s="7"/>
      <c r="ECA137" s="7"/>
      <c r="ECB137" s="7"/>
      <c r="ECC137" s="7"/>
      <c r="ECD137" s="7"/>
      <c r="ECE137" s="7"/>
      <c r="ECF137" s="7"/>
      <c r="ECG137" s="7"/>
      <c r="ECH137" s="7"/>
      <c r="ECI137" s="7"/>
      <c r="ECJ137" s="7"/>
      <c r="ECK137" s="7"/>
      <c r="ECL137" s="7"/>
      <c r="ECM137" s="7"/>
      <c r="ECN137" s="7"/>
      <c r="ECO137" s="7"/>
      <c r="ECP137" s="7"/>
      <c r="ECQ137" s="7"/>
      <c r="ECR137" s="7"/>
      <c r="ECS137" s="7"/>
      <c r="ECT137" s="7"/>
      <c r="ECU137" s="7"/>
      <c r="ECV137" s="7"/>
      <c r="ECW137" s="7"/>
      <c r="ECX137" s="7"/>
      <c r="ECY137" s="7"/>
      <c r="ECZ137" s="7"/>
      <c r="EDA137" s="7"/>
      <c r="EDB137" s="7"/>
      <c r="EDC137" s="7"/>
      <c r="EDD137" s="7"/>
      <c r="EDE137" s="7"/>
      <c r="EDF137" s="7"/>
      <c r="EDG137" s="7"/>
      <c r="EDH137" s="7"/>
      <c r="EDI137" s="7"/>
      <c r="EDJ137" s="7"/>
      <c r="EDK137" s="7"/>
      <c r="EDL137" s="7"/>
      <c r="EDM137" s="7"/>
      <c r="EDN137" s="7"/>
      <c r="EDO137" s="7"/>
      <c r="EDP137" s="7"/>
      <c r="EDQ137" s="7"/>
      <c r="EDR137" s="7"/>
      <c r="EDS137" s="7"/>
      <c r="EDT137" s="7"/>
      <c r="EDU137" s="7"/>
      <c r="EDV137" s="7"/>
      <c r="EDW137" s="7"/>
      <c r="EDX137" s="7"/>
      <c r="EDY137" s="7"/>
      <c r="EDZ137" s="7"/>
      <c r="EEA137" s="7"/>
      <c r="EEB137" s="7"/>
      <c r="EEC137" s="7"/>
      <c r="EED137" s="7"/>
      <c r="EEE137" s="7"/>
      <c r="EEF137" s="7"/>
      <c r="EEG137" s="7"/>
      <c r="EEH137" s="7"/>
      <c r="EEI137" s="7"/>
      <c r="EEJ137" s="7"/>
      <c r="EEK137" s="7"/>
      <c r="EEL137" s="7"/>
      <c r="EEM137" s="7"/>
      <c r="EEN137" s="7"/>
      <c r="EEO137" s="7"/>
      <c r="EEP137" s="7"/>
      <c r="EEQ137" s="7"/>
      <c r="EER137" s="7"/>
      <c r="EES137" s="7"/>
      <c r="EET137" s="7"/>
      <c r="EEU137" s="7"/>
      <c r="EEV137" s="7"/>
      <c r="EEW137" s="7"/>
      <c r="EEX137" s="7"/>
      <c r="EEY137" s="7"/>
      <c r="EEZ137" s="7"/>
      <c r="EFA137" s="7"/>
      <c r="EFB137" s="7"/>
      <c r="EFC137" s="7"/>
      <c r="EFD137" s="7"/>
      <c r="EFE137" s="7"/>
      <c r="EFF137" s="7"/>
      <c r="EFG137" s="7"/>
      <c r="EFH137" s="7"/>
      <c r="EFI137" s="7"/>
      <c r="EFJ137" s="7"/>
      <c r="EFK137" s="7"/>
      <c r="EFL137" s="7"/>
      <c r="EFM137" s="7"/>
      <c r="EFN137" s="7"/>
      <c r="EFO137" s="7"/>
      <c r="EFP137" s="7"/>
      <c r="EFQ137" s="7"/>
      <c r="EFR137" s="7"/>
      <c r="EFS137" s="7"/>
      <c r="EFT137" s="7"/>
      <c r="EFU137" s="7"/>
      <c r="EFV137" s="7"/>
      <c r="EFW137" s="7"/>
      <c r="EFX137" s="7"/>
      <c r="EFY137" s="7"/>
      <c r="EFZ137" s="7"/>
      <c r="EGA137" s="7"/>
      <c r="EGB137" s="7"/>
      <c r="EGC137" s="7"/>
      <c r="EGD137" s="7"/>
      <c r="EGE137" s="7"/>
      <c r="EGF137" s="7"/>
      <c r="EGG137" s="7"/>
      <c r="EGH137" s="7"/>
      <c r="EGI137" s="7"/>
      <c r="EGJ137" s="7"/>
      <c r="EGK137" s="7"/>
      <c r="EGL137" s="7"/>
      <c r="EGM137" s="7"/>
      <c r="EGN137" s="7"/>
      <c r="EGO137" s="7"/>
      <c r="EGP137" s="7"/>
      <c r="EGQ137" s="7"/>
      <c r="EGR137" s="7"/>
      <c r="EGS137" s="7"/>
      <c r="EGT137" s="7"/>
      <c r="EGU137" s="7"/>
      <c r="EGV137" s="7"/>
      <c r="EGW137" s="7"/>
      <c r="EGX137" s="7"/>
      <c r="EGY137" s="7"/>
      <c r="EGZ137" s="7"/>
      <c r="EHA137" s="7"/>
      <c r="EHB137" s="7"/>
      <c r="EHC137" s="7"/>
      <c r="EHD137" s="7"/>
      <c r="EHE137" s="7"/>
      <c r="EHF137" s="7"/>
      <c r="EHG137" s="7"/>
      <c r="EHH137" s="7"/>
      <c r="EHI137" s="7"/>
      <c r="EHJ137" s="7"/>
      <c r="EHK137" s="7"/>
      <c r="EHL137" s="7"/>
      <c r="EHM137" s="7"/>
      <c r="EHN137" s="7"/>
      <c r="EHO137" s="7"/>
      <c r="EHP137" s="7"/>
      <c r="EHQ137" s="7"/>
      <c r="EHR137" s="7"/>
      <c r="EHS137" s="7"/>
      <c r="EHT137" s="7"/>
      <c r="EHU137" s="7"/>
      <c r="EHV137" s="7"/>
      <c r="EHW137" s="7"/>
      <c r="EHX137" s="7"/>
      <c r="EHY137" s="7"/>
      <c r="EHZ137" s="7"/>
      <c r="EIA137" s="7"/>
      <c r="EIB137" s="7"/>
      <c r="EIC137" s="7"/>
      <c r="EID137" s="7"/>
      <c r="EIE137" s="7"/>
      <c r="EIF137" s="7"/>
      <c r="EIG137" s="7"/>
      <c r="EIH137" s="7"/>
      <c r="EII137" s="7"/>
      <c r="EIJ137" s="7"/>
      <c r="EIK137" s="7"/>
      <c r="EIL137" s="7"/>
      <c r="EIM137" s="7"/>
      <c r="EIN137" s="7"/>
      <c r="EIO137" s="7"/>
      <c r="EIP137" s="7"/>
      <c r="EIQ137" s="7"/>
      <c r="EIR137" s="7"/>
      <c r="EIS137" s="7"/>
      <c r="EIT137" s="7"/>
      <c r="EIU137" s="7"/>
      <c r="EIV137" s="7"/>
      <c r="EIW137" s="7"/>
      <c r="EIX137" s="7"/>
      <c r="EIY137" s="7"/>
      <c r="EIZ137" s="7"/>
      <c r="EJA137" s="7"/>
      <c r="EJB137" s="7"/>
      <c r="EJC137" s="7"/>
      <c r="EJD137" s="7"/>
      <c r="EJE137" s="7"/>
      <c r="EJF137" s="7"/>
      <c r="EJG137" s="7"/>
      <c r="EJH137" s="7"/>
      <c r="EJI137" s="7"/>
      <c r="EJJ137" s="7"/>
      <c r="EJK137" s="7"/>
      <c r="EJL137" s="7"/>
      <c r="EJM137" s="7"/>
      <c r="EJN137" s="7"/>
      <c r="EJO137" s="7"/>
      <c r="EJP137" s="7"/>
      <c r="EJQ137" s="7"/>
      <c r="EJR137" s="7"/>
      <c r="EJS137" s="7"/>
      <c r="EJT137" s="7"/>
      <c r="EJU137" s="7"/>
      <c r="EJV137" s="7"/>
      <c r="EJW137" s="7"/>
      <c r="EJX137" s="7"/>
      <c r="EJY137" s="7"/>
      <c r="EJZ137" s="7"/>
      <c r="EKA137" s="7"/>
      <c r="EKB137" s="7"/>
      <c r="EKC137" s="7"/>
      <c r="EKD137" s="7"/>
      <c r="EKE137" s="7"/>
      <c r="EKF137" s="7"/>
      <c r="EKG137" s="7"/>
      <c r="EKH137" s="7"/>
      <c r="EKI137" s="7"/>
      <c r="EKJ137" s="7"/>
      <c r="EKK137" s="7"/>
      <c r="EKL137" s="7"/>
      <c r="EKM137" s="7"/>
      <c r="EKN137" s="7"/>
      <c r="EKO137" s="7"/>
      <c r="EKP137" s="7"/>
      <c r="EKQ137" s="7"/>
      <c r="EKR137" s="7"/>
      <c r="EKS137" s="7"/>
      <c r="EKT137" s="7"/>
      <c r="EKU137" s="7"/>
      <c r="EKV137" s="7"/>
      <c r="EKW137" s="7"/>
      <c r="EKX137" s="7"/>
      <c r="EKY137" s="7"/>
      <c r="EKZ137" s="7"/>
      <c r="ELA137" s="7"/>
      <c r="ELB137" s="7"/>
      <c r="ELC137" s="7"/>
      <c r="ELD137" s="7"/>
      <c r="ELE137" s="7"/>
      <c r="ELF137" s="7"/>
      <c r="ELG137" s="7"/>
      <c r="ELH137" s="7"/>
      <c r="ELI137" s="7"/>
      <c r="ELJ137" s="7"/>
      <c r="ELK137" s="7"/>
      <c r="ELL137" s="7"/>
      <c r="ELM137" s="7"/>
      <c r="ELN137" s="7"/>
      <c r="ELO137" s="7"/>
      <c r="ELP137" s="7"/>
      <c r="ELQ137" s="7"/>
      <c r="ELR137" s="7"/>
      <c r="ELS137" s="7"/>
      <c r="ELT137" s="7"/>
      <c r="ELU137" s="7"/>
      <c r="ELV137" s="7"/>
      <c r="ELW137" s="7"/>
      <c r="ELX137" s="7"/>
      <c r="ELY137" s="7"/>
      <c r="ELZ137" s="7"/>
      <c r="EMA137" s="7"/>
      <c r="EMB137" s="7"/>
      <c r="EMC137" s="7"/>
      <c r="EMD137" s="7"/>
      <c r="EME137" s="7"/>
      <c r="EMF137" s="7"/>
      <c r="EMG137" s="7"/>
      <c r="EMH137" s="7"/>
      <c r="EMI137" s="7"/>
      <c r="EMJ137" s="7"/>
      <c r="EMK137" s="7"/>
      <c r="EML137" s="7"/>
      <c r="EMM137" s="7"/>
      <c r="EMN137" s="7"/>
      <c r="EMO137" s="7"/>
      <c r="EMP137" s="7"/>
      <c r="EMQ137" s="7"/>
      <c r="EMR137" s="7"/>
      <c r="EMS137" s="7"/>
      <c r="EMT137" s="7"/>
      <c r="EMU137" s="7"/>
      <c r="EMV137" s="7"/>
      <c r="EMW137" s="7"/>
      <c r="EMX137" s="7"/>
      <c r="EMY137" s="7"/>
      <c r="EMZ137" s="7"/>
      <c r="ENA137" s="7"/>
      <c r="ENB137" s="7"/>
      <c r="ENC137" s="7"/>
      <c r="END137" s="7"/>
      <c r="ENE137" s="7"/>
      <c r="ENF137" s="7"/>
      <c r="ENG137" s="7"/>
      <c r="ENH137" s="7"/>
      <c r="ENI137" s="7"/>
      <c r="ENJ137" s="7"/>
      <c r="ENK137" s="7"/>
      <c r="ENL137" s="7"/>
      <c r="ENM137" s="7"/>
      <c r="ENN137" s="7"/>
      <c r="ENO137" s="7"/>
      <c r="ENP137" s="7"/>
      <c r="ENQ137" s="7"/>
      <c r="ENR137" s="7"/>
      <c r="ENS137" s="7"/>
      <c r="ENT137" s="7"/>
      <c r="ENU137" s="7"/>
      <c r="ENV137" s="7"/>
      <c r="ENW137" s="7"/>
      <c r="ENX137" s="7"/>
      <c r="ENY137" s="7"/>
      <c r="ENZ137" s="7"/>
      <c r="EOA137" s="7"/>
      <c r="EOB137" s="7"/>
      <c r="EOC137" s="7"/>
      <c r="EOD137" s="7"/>
      <c r="EOE137" s="7"/>
      <c r="EOF137" s="7"/>
      <c r="EOG137" s="7"/>
      <c r="EOH137" s="7"/>
      <c r="EOI137" s="7"/>
      <c r="EOJ137" s="7"/>
      <c r="EOK137" s="7"/>
      <c r="EOL137" s="7"/>
      <c r="EOM137" s="7"/>
      <c r="EON137" s="7"/>
      <c r="EOO137" s="7"/>
      <c r="EOP137" s="7"/>
      <c r="EOQ137" s="7"/>
      <c r="EOR137" s="7"/>
      <c r="EOS137" s="7"/>
      <c r="EOT137" s="7"/>
      <c r="EOU137" s="7"/>
      <c r="EOV137" s="7"/>
      <c r="EOW137" s="7"/>
      <c r="EOX137" s="7"/>
      <c r="EOY137" s="7"/>
      <c r="EOZ137" s="7"/>
      <c r="EPA137" s="7"/>
      <c r="EPB137" s="7"/>
      <c r="EPC137" s="7"/>
      <c r="EPD137" s="7"/>
      <c r="EPE137" s="7"/>
      <c r="EPF137" s="7"/>
      <c r="EPG137" s="7"/>
      <c r="EPH137" s="7"/>
      <c r="EPI137" s="7"/>
      <c r="EPJ137" s="7"/>
      <c r="EPK137" s="7"/>
      <c r="EPL137" s="7"/>
      <c r="EPM137" s="7"/>
      <c r="EPN137" s="7"/>
      <c r="EPO137" s="7"/>
      <c r="EPP137" s="7"/>
      <c r="EPQ137" s="7"/>
      <c r="EPR137" s="7"/>
      <c r="EPS137" s="7"/>
      <c r="EPT137" s="7"/>
      <c r="EPU137" s="7"/>
      <c r="EPV137" s="7"/>
      <c r="EPW137" s="7"/>
      <c r="EPX137" s="7"/>
      <c r="EPY137" s="7"/>
      <c r="EPZ137" s="7"/>
      <c r="EQA137" s="7"/>
      <c r="EQB137" s="7"/>
      <c r="EQC137" s="7"/>
      <c r="EQD137" s="7"/>
      <c r="EQE137" s="7"/>
      <c r="EQF137" s="7"/>
      <c r="EQG137" s="7"/>
      <c r="EQH137" s="7"/>
      <c r="EQI137" s="7"/>
      <c r="EQJ137" s="7"/>
      <c r="EQK137" s="7"/>
      <c r="EQL137" s="7"/>
      <c r="EQM137" s="7"/>
      <c r="EQN137" s="7"/>
      <c r="EQO137" s="7"/>
      <c r="EQP137" s="7"/>
      <c r="EQQ137" s="7"/>
      <c r="EQR137" s="7"/>
      <c r="EQS137" s="7"/>
      <c r="EQT137" s="7"/>
      <c r="EQU137" s="7"/>
      <c r="EQV137" s="7"/>
      <c r="EQW137" s="7"/>
      <c r="EQX137" s="7"/>
      <c r="EQY137" s="7"/>
      <c r="EQZ137" s="7"/>
      <c r="ERA137" s="7"/>
      <c r="ERB137" s="7"/>
      <c r="ERC137" s="7"/>
      <c r="ERD137" s="7"/>
      <c r="ERE137" s="7"/>
      <c r="ERF137" s="7"/>
      <c r="ERG137" s="7"/>
      <c r="ERH137" s="7"/>
      <c r="ERI137" s="7"/>
      <c r="ERJ137" s="7"/>
      <c r="ERK137" s="7"/>
      <c r="ERL137" s="7"/>
      <c r="ERM137" s="7"/>
      <c r="ERN137" s="7"/>
      <c r="ERO137" s="7"/>
      <c r="ERP137" s="7"/>
      <c r="ERQ137" s="7"/>
      <c r="ERR137" s="7"/>
      <c r="ERS137" s="7"/>
      <c r="ERT137" s="7"/>
      <c r="ERU137" s="7"/>
      <c r="ERV137" s="7"/>
      <c r="ERW137" s="7"/>
      <c r="ERX137" s="7"/>
      <c r="ERY137" s="7"/>
      <c r="ERZ137" s="7"/>
      <c r="ESA137" s="7"/>
      <c r="ESB137" s="7"/>
      <c r="ESC137" s="7"/>
      <c r="ESD137" s="7"/>
      <c r="ESE137" s="7"/>
      <c r="ESF137" s="7"/>
      <c r="ESG137" s="7"/>
      <c r="ESH137" s="7"/>
      <c r="ESI137" s="7"/>
      <c r="ESJ137" s="7"/>
      <c r="ESK137" s="7"/>
      <c r="ESL137" s="7"/>
      <c r="ESM137" s="7"/>
      <c r="ESN137" s="7"/>
      <c r="ESO137" s="7"/>
      <c r="ESP137" s="7"/>
      <c r="ESQ137" s="7"/>
      <c r="ESR137" s="7"/>
      <c r="ESS137" s="7"/>
      <c r="EST137" s="7"/>
      <c r="ESU137" s="7"/>
      <c r="ESV137" s="7"/>
      <c r="ESW137" s="7"/>
      <c r="ESX137" s="7"/>
      <c r="ESY137" s="7"/>
      <c r="ESZ137" s="7"/>
      <c r="ETA137" s="7"/>
      <c r="ETB137" s="7"/>
      <c r="ETC137" s="7"/>
      <c r="ETD137" s="7"/>
      <c r="ETE137" s="7"/>
      <c r="ETF137" s="7"/>
      <c r="ETG137" s="7"/>
      <c r="ETH137" s="7"/>
      <c r="ETI137" s="7"/>
      <c r="ETJ137" s="7"/>
      <c r="ETK137" s="7"/>
      <c r="ETL137" s="7"/>
      <c r="ETM137" s="7"/>
      <c r="ETN137" s="7"/>
      <c r="ETO137" s="7"/>
      <c r="ETP137" s="7"/>
      <c r="ETQ137" s="7"/>
      <c r="ETR137" s="7"/>
      <c r="ETS137" s="7"/>
      <c r="ETT137" s="7"/>
      <c r="ETU137" s="7"/>
      <c r="ETV137" s="7"/>
      <c r="ETW137" s="7"/>
      <c r="ETX137" s="7"/>
      <c r="ETY137" s="7"/>
      <c r="ETZ137" s="7"/>
      <c r="EUA137" s="7"/>
      <c r="EUB137" s="7"/>
      <c r="EUC137" s="7"/>
      <c r="EUD137" s="7"/>
      <c r="EUE137" s="7"/>
      <c r="EUF137" s="7"/>
      <c r="EUG137" s="7"/>
      <c r="EUH137" s="7"/>
      <c r="EUI137" s="7"/>
      <c r="EUJ137" s="7"/>
      <c r="EUK137" s="7"/>
      <c r="EUL137" s="7"/>
      <c r="EUM137" s="7"/>
      <c r="EUN137" s="7"/>
      <c r="EUO137" s="7"/>
      <c r="EUP137" s="7"/>
      <c r="EUQ137" s="7"/>
      <c r="EUR137" s="7"/>
      <c r="EUS137" s="7"/>
      <c r="EUT137" s="7"/>
      <c r="EUU137" s="7"/>
      <c r="EUV137" s="7"/>
      <c r="EUW137" s="7"/>
      <c r="EUX137" s="7"/>
      <c r="EUY137" s="7"/>
      <c r="EUZ137" s="7"/>
      <c r="EVA137" s="7"/>
      <c r="EVB137" s="7"/>
      <c r="EVC137" s="7"/>
      <c r="EVD137" s="7"/>
      <c r="EVE137" s="7"/>
      <c r="EVF137" s="7"/>
      <c r="EVG137" s="7"/>
      <c r="EVH137" s="7"/>
      <c r="EVI137" s="7"/>
      <c r="EVJ137" s="7"/>
      <c r="EVK137" s="7"/>
      <c r="EVL137" s="7"/>
      <c r="EVM137" s="7"/>
      <c r="EVN137" s="7"/>
      <c r="EVO137" s="7"/>
      <c r="EVP137" s="7"/>
      <c r="EVQ137" s="7"/>
      <c r="EVR137" s="7"/>
      <c r="EVS137" s="7"/>
      <c r="EVT137" s="7"/>
      <c r="EVU137" s="7"/>
      <c r="EVV137" s="7"/>
      <c r="EVW137" s="7"/>
      <c r="EVX137" s="7"/>
      <c r="EVY137" s="7"/>
      <c r="EVZ137" s="7"/>
      <c r="EWA137" s="7"/>
      <c r="EWB137" s="7"/>
      <c r="EWC137" s="7"/>
      <c r="EWD137" s="7"/>
      <c r="EWE137" s="7"/>
      <c r="EWF137" s="7"/>
      <c r="EWG137" s="7"/>
      <c r="EWH137" s="7"/>
      <c r="EWI137" s="7"/>
      <c r="EWJ137" s="7"/>
      <c r="EWK137" s="7"/>
      <c r="EWL137" s="7"/>
      <c r="EWM137" s="7"/>
      <c r="EWN137" s="7"/>
      <c r="EWO137" s="7"/>
      <c r="EWP137" s="7"/>
      <c r="EWQ137" s="7"/>
      <c r="EWR137" s="7"/>
      <c r="EWS137" s="7"/>
      <c r="EWT137" s="7"/>
      <c r="EWU137" s="7"/>
      <c r="EWV137" s="7"/>
      <c r="EWW137" s="7"/>
      <c r="EWX137" s="7"/>
      <c r="EWY137" s="7"/>
      <c r="EWZ137" s="7"/>
      <c r="EXA137" s="7"/>
      <c r="EXB137" s="7"/>
      <c r="EXC137" s="7"/>
      <c r="EXD137" s="7"/>
      <c r="EXE137" s="7"/>
      <c r="EXF137" s="7"/>
      <c r="EXG137" s="7"/>
      <c r="EXH137" s="7"/>
      <c r="EXI137" s="7"/>
      <c r="EXJ137" s="7"/>
      <c r="EXK137" s="7"/>
      <c r="EXL137" s="7"/>
      <c r="EXM137" s="7"/>
      <c r="EXN137" s="7"/>
      <c r="EXO137" s="7"/>
      <c r="EXP137" s="7"/>
      <c r="EXQ137" s="7"/>
      <c r="EXR137" s="7"/>
      <c r="EXS137" s="7"/>
      <c r="EXT137" s="7"/>
      <c r="EXU137" s="7"/>
      <c r="EXV137" s="7"/>
      <c r="EXW137" s="7"/>
      <c r="EXX137" s="7"/>
      <c r="EXY137" s="7"/>
      <c r="EXZ137" s="7"/>
      <c r="EYA137" s="7"/>
      <c r="EYB137" s="7"/>
      <c r="EYC137" s="7"/>
      <c r="EYD137" s="7"/>
      <c r="EYE137" s="7"/>
      <c r="EYF137" s="7"/>
      <c r="EYG137" s="7"/>
      <c r="EYH137" s="7"/>
      <c r="EYI137" s="7"/>
      <c r="EYJ137" s="7"/>
      <c r="EYK137" s="7"/>
      <c r="EYL137" s="7"/>
      <c r="EYM137" s="7"/>
      <c r="EYN137" s="7"/>
      <c r="EYO137" s="7"/>
      <c r="EYP137" s="7"/>
      <c r="EYQ137" s="7"/>
      <c r="EYR137" s="7"/>
      <c r="EYS137" s="7"/>
      <c r="EYT137" s="7"/>
      <c r="EYU137" s="7"/>
      <c r="EYV137" s="7"/>
      <c r="EYW137" s="7"/>
      <c r="EYX137" s="7"/>
      <c r="EYY137" s="7"/>
      <c r="EYZ137" s="7"/>
      <c r="EZA137" s="7"/>
      <c r="EZB137" s="7"/>
      <c r="EZC137" s="7"/>
      <c r="EZD137" s="7"/>
      <c r="EZE137" s="7"/>
      <c r="EZF137" s="7"/>
      <c r="EZG137" s="7"/>
      <c r="EZH137" s="7"/>
      <c r="EZI137" s="7"/>
      <c r="EZJ137" s="7"/>
      <c r="EZK137" s="7"/>
      <c r="EZL137" s="7"/>
      <c r="EZM137" s="7"/>
      <c r="EZN137" s="7"/>
      <c r="EZO137" s="7"/>
      <c r="EZP137" s="7"/>
      <c r="EZQ137" s="7"/>
      <c r="EZR137" s="7"/>
      <c r="EZS137" s="7"/>
      <c r="EZT137" s="7"/>
      <c r="EZU137" s="7"/>
      <c r="EZV137" s="7"/>
      <c r="EZW137" s="7"/>
      <c r="EZX137" s="7"/>
      <c r="EZY137" s="7"/>
      <c r="EZZ137" s="7"/>
      <c r="FAA137" s="7"/>
      <c r="FAB137" s="7"/>
      <c r="FAC137" s="7"/>
      <c r="FAD137" s="7"/>
      <c r="FAE137" s="7"/>
      <c r="FAF137" s="7"/>
      <c r="FAG137" s="7"/>
      <c r="FAH137" s="7"/>
      <c r="FAI137" s="7"/>
      <c r="FAJ137" s="7"/>
      <c r="FAK137" s="7"/>
      <c r="FAL137" s="7"/>
      <c r="FAM137" s="7"/>
      <c r="FAN137" s="7"/>
      <c r="FAO137" s="7"/>
      <c r="FAP137" s="7"/>
      <c r="FAQ137" s="7"/>
      <c r="FAR137" s="7"/>
      <c r="FAS137" s="7"/>
      <c r="FAT137" s="7"/>
      <c r="FAU137" s="7"/>
      <c r="FAV137" s="7"/>
      <c r="FAW137" s="7"/>
      <c r="FAX137" s="7"/>
      <c r="FAY137" s="7"/>
      <c r="FAZ137" s="7"/>
      <c r="FBA137" s="7"/>
      <c r="FBB137" s="7"/>
      <c r="FBC137" s="7"/>
      <c r="FBD137" s="7"/>
      <c r="FBE137" s="7"/>
      <c r="FBF137" s="7"/>
      <c r="FBG137" s="7"/>
      <c r="FBH137" s="7"/>
      <c r="FBI137" s="7"/>
      <c r="FBJ137" s="7"/>
      <c r="FBK137" s="7"/>
      <c r="FBL137" s="7"/>
      <c r="FBM137" s="7"/>
      <c r="FBN137" s="7"/>
      <c r="FBO137" s="7"/>
      <c r="FBP137" s="7"/>
      <c r="FBQ137" s="7"/>
      <c r="FBR137" s="7"/>
      <c r="FBS137" s="7"/>
      <c r="FBT137" s="7"/>
      <c r="FBU137" s="7"/>
      <c r="FBV137" s="7"/>
      <c r="FBW137" s="7"/>
      <c r="FBX137" s="7"/>
      <c r="FBY137" s="7"/>
      <c r="FBZ137" s="7"/>
      <c r="FCA137" s="7"/>
      <c r="FCB137" s="7"/>
      <c r="FCC137" s="7"/>
      <c r="FCD137" s="7"/>
      <c r="FCE137" s="7"/>
      <c r="FCF137" s="7"/>
      <c r="FCG137" s="7"/>
      <c r="FCH137" s="7"/>
      <c r="FCI137" s="7"/>
      <c r="FCJ137" s="7"/>
      <c r="FCK137" s="7"/>
      <c r="FCL137" s="7"/>
      <c r="FCM137" s="7"/>
      <c r="FCN137" s="7"/>
      <c r="FCO137" s="7"/>
      <c r="FCP137" s="7"/>
      <c r="FCQ137" s="7"/>
      <c r="FCR137" s="7"/>
      <c r="FCS137" s="7"/>
      <c r="FCT137" s="7"/>
      <c r="FCU137" s="7"/>
      <c r="FCV137" s="7"/>
      <c r="FCW137" s="7"/>
      <c r="FCX137" s="7"/>
      <c r="FCY137" s="7"/>
      <c r="FCZ137" s="7"/>
      <c r="FDA137" s="7"/>
      <c r="FDB137" s="7"/>
      <c r="FDC137" s="7"/>
      <c r="FDD137" s="7"/>
      <c r="FDE137" s="7"/>
      <c r="FDF137" s="7"/>
      <c r="FDG137" s="7"/>
      <c r="FDH137" s="7"/>
      <c r="FDI137" s="7"/>
      <c r="FDJ137" s="7"/>
      <c r="FDK137" s="7"/>
      <c r="FDL137" s="7"/>
      <c r="FDM137" s="7"/>
      <c r="FDN137" s="7"/>
      <c r="FDO137" s="7"/>
      <c r="FDP137" s="7"/>
      <c r="FDQ137" s="7"/>
      <c r="FDR137" s="7"/>
      <c r="FDS137" s="7"/>
      <c r="FDT137" s="7"/>
      <c r="FDU137" s="7"/>
      <c r="FDV137" s="7"/>
      <c r="FDW137" s="7"/>
      <c r="FDX137" s="7"/>
      <c r="FDY137" s="7"/>
      <c r="FDZ137" s="7"/>
      <c r="FEA137" s="7"/>
      <c r="FEB137" s="7"/>
      <c r="FEC137" s="7"/>
      <c r="FED137" s="7"/>
      <c r="FEE137" s="7"/>
      <c r="FEF137" s="7"/>
      <c r="FEG137" s="7"/>
      <c r="FEH137" s="7"/>
      <c r="FEI137" s="7"/>
      <c r="FEJ137" s="7"/>
      <c r="FEK137" s="7"/>
      <c r="FEL137" s="7"/>
      <c r="FEM137" s="7"/>
      <c r="FEN137" s="7"/>
      <c r="FEO137" s="7"/>
      <c r="FEP137" s="7"/>
      <c r="FEQ137" s="7"/>
      <c r="FER137" s="7"/>
      <c r="FES137" s="7"/>
      <c r="FET137" s="7"/>
      <c r="FEU137" s="7"/>
      <c r="FEV137" s="7"/>
      <c r="FEW137" s="7"/>
      <c r="FEX137" s="7"/>
      <c r="FEY137" s="7"/>
      <c r="FEZ137" s="7"/>
      <c r="FFA137" s="7"/>
      <c r="FFB137" s="7"/>
      <c r="FFC137" s="7"/>
      <c r="FFD137" s="7"/>
      <c r="FFE137" s="7"/>
      <c r="FFF137" s="7"/>
      <c r="FFG137" s="7"/>
      <c r="FFH137" s="7"/>
      <c r="FFI137" s="7"/>
      <c r="FFJ137" s="7"/>
      <c r="FFK137" s="7"/>
      <c r="FFL137" s="7"/>
      <c r="FFM137" s="7"/>
      <c r="FFN137" s="7"/>
      <c r="FFO137" s="7"/>
      <c r="FFP137" s="7"/>
      <c r="FFQ137" s="7"/>
      <c r="FFR137" s="7"/>
      <c r="FFS137" s="7"/>
      <c r="FFT137" s="7"/>
      <c r="FFU137" s="7"/>
      <c r="FFV137" s="7"/>
      <c r="FFW137" s="7"/>
      <c r="FFX137" s="7"/>
      <c r="FFY137" s="7"/>
      <c r="FFZ137" s="7"/>
      <c r="FGA137" s="7"/>
      <c r="FGB137" s="7"/>
      <c r="FGC137" s="7"/>
      <c r="FGD137" s="7"/>
      <c r="FGE137" s="7"/>
      <c r="FGF137" s="7"/>
      <c r="FGG137" s="7"/>
      <c r="FGH137" s="7"/>
      <c r="FGI137" s="7"/>
      <c r="FGJ137" s="7"/>
      <c r="FGK137" s="7"/>
      <c r="FGL137" s="7"/>
      <c r="FGM137" s="7"/>
      <c r="FGN137" s="7"/>
      <c r="FGO137" s="7"/>
      <c r="FGP137" s="7"/>
      <c r="FGQ137" s="7"/>
      <c r="FGR137" s="7"/>
      <c r="FGS137" s="7"/>
      <c r="FGT137" s="7"/>
      <c r="FGU137" s="7"/>
      <c r="FGV137" s="7"/>
      <c r="FGW137" s="7"/>
      <c r="FGX137" s="7"/>
      <c r="FGY137" s="7"/>
      <c r="FGZ137" s="7"/>
      <c r="FHA137" s="7"/>
      <c r="FHB137" s="7"/>
      <c r="FHC137" s="7"/>
      <c r="FHD137" s="7"/>
      <c r="FHE137" s="7"/>
      <c r="FHF137" s="7"/>
      <c r="FHG137" s="7"/>
      <c r="FHH137" s="7"/>
      <c r="FHI137" s="7"/>
      <c r="FHJ137" s="7"/>
      <c r="FHK137" s="7"/>
      <c r="FHL137" s="7"/>
      <c r="FHM137" s="7"/>
      <c r="FHN137" s="7"/>
      <c r="FHO137" s="7"/>
      <c r="FHP137" s="7"/>
      <c r="FHQ137" s="7"/>
      <c r="FHR137" s="7"/>
      <c r="FHS137" s="7"/>
      <c r="FHT137" s="7"/>
      <c r="FHU137" s="7"/>
      <c r="FHV137" s="7"/>
      <c r="FHW137" s="7"/>
      <c r="FHX137" s="7"/>
      <c r="FHY137" s="7"/>
      <c r="FHZ137" s="7"/>
      <c r="FIA137" s="7"/>
      <c r="FIB137" s="7"/>
      <c r="FIC137" s="7"/>
      <c r="FID137" s="7"/>
      <c r="FIE137" s="7"/>
      <c r="FIF137" s="7"/>
      <c r="FIG137" s="7"/>
      <c r="FIH137" s="7"/>
      <c r="FII137" s="7"/>
      <c r="FIJ137" s="7"/>
      <c r="FIK137" s="7"/>
      <c r="FIL137" s="7"/>
      <c r="FIM137" s="7"/>
      <c r="FIN137" s="7"/>
      <c r="FIO137" s="7"/>
      <c r="FIP137" s="7"/>
      <c r="FIQ137" s="7"/>
      <c r="FIR137" s="7"/>
      <c r="FIS137" s="7"/>
      <c r="FIT137" s="7"/>
      <c r="FIU137" s="7"/>
      <c r="FIV137" s="7"/>
      <c r="FIW137" s="7"/>
      <c r="FIX137" s="7"/>
      <c r="FIY137" s="7"/>
      <c r="FIZ137" s="7"/>
      <c r="FJA137" s="7"/>
      <c r="FJB137" s="7"/>
      <c r="FJC137" s="7"/>
      <c r="FJD137" s="7"/>
      <c r="FJE137" s="7"/>
      <c r="FJF137" s="7"/>
      <c r="FJG137" s="7"/>
      <c r="FJH137" s="7"/>
      <c r="FJI137" s="7"/>
      <c r="FJJ137" s="7"/>
      <c r="FJK137" s="7"/>
      <c r="FJL137" s="7"/>
      <c r="FJM137" s="7"/>
      <c r="FJN137" s="7"/>
      <c r="FJO137" s="7"/>
      <c r="FJP137" s="7"/>
      <c r="FJQ137" s="7"/>
      <c r="FJR137" s="7"/>
      <c r="FJS137" s="7"/>
      <c r="FJT137" s="7"/>
      <c r="FJU137" s="7"/>
      <c r="FJV137" s="7"/>
      <c r="FJW137" s="7"/>
      <c r="FJX137" s="7"/>
      <c r="FJY137" s="7"/>
      <c r="FJZ137" s="7"/>
      <c r="FKA137" s="7"/>
      <c r="FKB137" s="7"/>
      <c r="FKC137" s="7"/>
      <c r="FKD137" s="7"/>
      <c r="FKE137" s="7"/>
      <c r="FKF137" s="7"/>
      <c r="FKG137" s="7"/>
      <c r="FKH137" s="7"/>
      <c r="FKI137" s="7"/>
      <c r="FKJ137" s="7"/>
      <c r="FKK137" s="7"/>
      <c r="FKL137" s="7"/>
      <c r="FKM137" s="7"/>
      <c r="FKN137" s="7"/>
      <c r="FKO137" s="7"/>
      <c r="FKP137" s="7"/>
      <c r="FKQ137" s="7"/>
      <c r="FKR137" s="7"/>
      <c r="FKS137" s="7"/>
      <c r="FKT137" s="7"/>
      <c r="FKU137" s="7"/>
      <c r="FKV137" s="7"/>
      <c r="FKW137" s="7"/>
      <c r="FKX137" s="7"/>
      <c r="FKY137" s="7"/>
      <c r="FKZ137" s="7"/>
      <c r="FLA137" s="7"/>
      <c r="FLB137" s="7"/>
      <c r="FLC137" s="7"/>
      <c r="FLD137" s="7"/>
      <c r="FLE137" s="7"/>
      <c r="FLF137" s="7"/>
      <c r="FLG137" s="7"/>
      <c r="FLH137" s="7"/>
      <c r="FLI137" s="7"/>
      <c r="FLJ137" s="7"/>
      <c r="FLK137" s="7"/>
      <c r="FLL137" s="7"/>
      <c r="FLM137" s="7"/>
      <c r="FLN137" s="7"/>
      <c r="FLO137" s="7"/>
      <c r="FLP137" s="7"/>
      <c r="FLQ137" s="7"/>
      <c r="FLR137" s="7"/>
      <c r="FLS137" s="7"/>
      <c r="FLT137" s="7"/>
      <c r="FLU137" s="7"/>
      <c r="FLV137" s="7"/>
      <c r="FLW137" s="7"/>
      <c r="FLX137" s="7"/>
      <c r="FLY137" s="7"/>
      <c r="FLZ137" s="7"/>
      <c r="FMA137" s="7"/>
      <c r="FMB137" s="7"/>
      <c r="FMC137" s="7"/>
      <c r="FMD137" s="7"/>
      <c r="FME137" s="7"/>
      <c r="FMF137" s="7"/>
      <c r="FMG137" s="7"/>
      <c r="FMH137" s="7"/>
      <c r="FMI137" s="7"/>
      <c r="FMJ137" s="7"/>
      <c r="FMK137" s="7"/>
      <c r="FML137" s="7"/>
      <c r="FMM137" s="7"/>
      <c r="FMN137" s="7"/>
      <c r="FMO137" s="7"/>
      <c r="FMP137" s="7"/>
      <c r="FMQ137" s="7"/>
      <c r="FMR137" s="7"/>
      <c r="FMS137" s="7"/>
      <c r="FMT137" s="7"/>
      <c r="FMU137" s="7"/>
      <c r="FMV137" s="7"/>
      <c r="FMW137" s="7"/>
      <c r="FMX137" s="7"/>
      <c r="FMY137" s="7"/>
      <c r="FMZ137" s="7"/>
      <c r="FNA137" s="7"/>
      <c r="FNB137" s="7"/>
      <c r="FNC137" s="7"/>
      <c r="FND137" s="7"/>
      <c r="FNE137" s="7"/>
      <c r="FNF137" s="7"/>
      <c r="FNG137" s="7"/>
      <c r="FNH137" s="7"/>
      <c r="FNI137" s="7"/>
      <c r="FNJ137" s="7"/>
      <c r="FNK137" s="7"/>
      <c r="FNL137" s="7"/>
      <c r="FNM137" s="7"/>
      <c r="FNN137" s="7"/>
      <c r="FNO137" s="7"/>
      <c r="FNP137" s="7"/>
      <c r="FNQ137" s="7"/>
      <c r="FNR137" s="7"/>
      <c r="FNS137" s="7"/>
      <c r="FNT137" s="7"/>
      <c r="FNU137" s="7"/>
      <c r="FNV137" s="7"/>
      <c r="FNW137" s="7"/>
      <c r="FNX137" s="7"/>
      <c r="FNY137" s="7"/>
      <c r="FNZ137" s="7"/>
      <c r="FOA137" s="7"/>
      <c r="FOB137" s="7"/>
      <c r="FOC137" s="7"/>
      <c r="FOD137" s="7"/>
      <c r="FOE137" s="7"/>
      <c r="FOF137" s="7"/>
      <c r="FOG137" s="7"/>
      <c r="FOH137" s="7"/>
      <c r="FOI137" s="7"/>
      <c r="FOJ137" s="7"/>
      <c r="FOK137" s="7"/>
      <c r="FOL137" s="7"/>
      <c r="FOM137" s="7"/>
      <c r="FON137" s="7"/>
      <c r="FOO137" s="7"/>
      <c r="FOP137" s="7"/>
      <c r="FOQ137" s="7"/>
      <c r="FOR137" s="7"/>
      <c r="FOS137" s="7"/>
      <c r="FOT137" s="7"/>
      <c r="FOU137" s="7"/>
      <c r="FOV137" s="7"/>
      <c r="FOW137" s="7"/>
      <c r="FOX137" s="7"/>
      <c r="FOY137" s="7"/>
      <c r="FOZ137" s="7"/>
      <c r="FPA137" s="7"/>
      <c r="FPB137" s="7"/>
      <c r="FPC137" s="7"/>
      <c r="FPD137" s="7"/>
      <c r="FPE137" s="7"/>
      <c r="FPF137" s="7"/>
      <c r="FPG137" s="7"/>
      <c r="FPH137" s="7"/>
      <c r="FPI137" s="7"/>
      <c r="FPJ137" s="7"/>
      <c r="FPK137" s="7"/>
      <c r="FPL137" s="7"/>
      <c r="FPM137" s="7"/>
      <c r="FPN137" s="7"/>
      <c r="FPO137" s="7"/>
      <c r="FPP137" s="7"/>
      <c r="FPQ137" s="7"/>
      <c r="FPR137" s="7"/>
      <c r="FPS137" s="7"/>
      <c r="FPT137" s="7"/>
      <c r="FPU137" s="7"/>
      <c r="FPV137" s="7"/>
      <c r="FPW137" s="7"/>
      <c r="FPX137" s="7"/>
      <c r="FPY137" s="7"/>
      <c r="FPZ137" s="7"/>
      <c r="FQA137" s="7"/>
      <c r="FQB137" s="7"/>
      <c r="FQC137" s="7"/>
      <c r="FQD137" s="7"/>
      <c r="FQE137" s="7"/>
      <c r="FQF137" s="7"/>
      <c r="FQG137" s="7"/>
      <c r="FQH137" s="7"/>
      <c r="FQI137" s="7"/>
      <c r="FQJ137" s="7"/>
      <c r="FQK137" s="7"/>
      <c r="FQL137" s="7"/>
      <c r="FQM137" s="7"/>
      <c r="FQN137" s="7"/>
      <c r="FQO137" s="7"/>
      <c r="FQP137" s="7"/>
      <c r="FQQ137" s="7"/>
      <c r="FQR137" s="7"/>
      <c r="FQS137" s="7"/>
      <c r="FQT137" s="7"/>
      <c r="FQU137" s="7"/>
      <c r="FQV137" s="7"/>
      <c r="FQW137" s="7"/>
      <c r="FQX137" s="7"/>
      <c r="FQY137" s="7"/>
      <c r="FQZ137" s="7"/>
      <c r="FRA137" s="7"/>
      <c r="FRB137" s="7"/>
      <c r="FRC137" s="7"/>
      <c r="FRD137" s="7"/>
      <c r="FRE137" s="7"/>
      <c r="FRF137" s="7"/>
      <c r="FRG137" s="7"/>
      <c r="FRH137" s="7"/>
      <c r="FRI137" s="7"/>
      <c r="FRJ137" s="7"/>
      <c r="FRK137" s="7"/>
      <c r="FRL137" s="7"/>
      <c r="FRM137" s="7"/>
      <c r="FRN137" s="7"/>
      <c r="FRO137" s="7"/>
      <c r="FRP137" s="7"/>
      <c r="FRQ137" s="7"/>
      <c r="FRR137" s="7"/>
      <c r="FRS137" s="7"/>
      <c r="FRT137" s="7"/>
      <c r="FRU137" s="7"/>
      <c r="FRV137" s="7"/>
      <c r="FRW137" s="7"/>
      <c r="FRX137" s="7"/>
      <c r="FRY137" s="7"/>
      <c r="FRZ137" s="7"/>
      <c r="FSA137" s="7"/>
      <c r="FSB137" s="7"/>
      <c r="FSC137" s="7"/>
      <c r="FSD137" s="7"/>
      <c r="FSE137" s="7"/>
      <c r="FSF137" s="7"/>
      <c r="FSG137" s="7"/>
      <c r="FSH137" s="7"/>
      <c r="FSI137" s="7"/>
      <c r="FSJ137" s="7"/>
      <c r="FSK137" s="7"/>
      <c r="FSL137" s="7"/>
      <c r="FSM137" s="7"/>
      <c r="FSN137" s="7"/>
      <c r="FSO137" s="7"/>
      <c r="FSP137" s="7"/>
      <c r="FSQ137" s="7"/>
      <c r="FSR137" s="7"/>
      <c r="FSS137" s="7"/>
      <c r="FST137" s="7"/>
      <c r="FSU137" s="7"/>
      <c r="FSV137" s="7"/>
      <c r="FSW137" s="7"/>
      <c r="FSX137" s="7"/>
      <c r="FSY137" s="7"/>
      <c r="FSZ137" s="7"/>
      <c r="FTA137" s="7"/>
      <c r="FTB137" s="7"/>
      <c r="FTC137" s="7"/>
      <c r="FTD137" s="7"/>
      <c r="FTE137" s="7"/>
      <c r="FTF137" s="7"/>
      <c r="FTG137" s="7"/>
      <c r="FTH137" s="7"/>
      <c r="FTI137" s="7"/>
      <c r="FTJ137" s="7"/>
      <c r="FTK137" s="7"/>
      <c r="FTL137" s="7"/>
      <c r="FTM137" s="7"/>
      <c r="FTN137" s="7"/>
      <c r="FTO137" s="7"/>
      <c r="FTP137" s="7"/>
      <c r="FTQ137" s="7"/>
      <c r="FTR137" s="7"/>
      <c r="FTS137" s="7"/>
      <c r="FTT137" s="7"/>
      <c r="FTU137" s="7"/>
      <c r="FTV137" s="7"/>
      <c r="FTW137" s="7"/>
      <c r="FTX137" s="7"/>
      <c r="FTY137" s="7"/>
      <c r="FTZ137" s="7"/>
      <c r="FUA137" s="7"/>
      <c r="FUB137" s="7"/>
      <c r="FUC137" s="7"/>
      <c r="FUD137" s="7"/>
      <c r="FUE137" s="7"/>
      <c r="FUF137" s="7"/>
      <c r="FUG137" s="7"/>
      <c r="FUH137" s="7"/>
      <c r="FUI137" s="7"/>
      <c r="FUJ137" s="7"/>
      <c r="FUK137" s="7"/>
      <c r="FUL137" s="7"/>
      <c r="FUM137" s="7"/>
      <c r="FUN137" s="7"/>
      <c r="FUO137" s="7"/>
      <c r="FUP137" s="7"/>
      <c r="FUQ137" s="7"/>
      <c r="FUR137" s="7"/>
      <c r="FUS137" s="7"/>
      <c r="FUT137" s="7"/>
      <c r="FUU137" s="7"/>
      <c r="FUV137" s="7"/>
      <c r="FUW137" s="7"/>
      <c r="FUX137" s="7"/>
      <c r="FUY137" s="7"/>
      <c r="FUZ137" s="7"/>
      <c r="FVA137" s="7"/>
      <c r="FVB137" s="7"/>
      <c r="FVC137" s="7"/>
      <c r="FVD137" s="7"/>
      <c r="FVE137" s="7"/>
      <c r="FVF137" s="7"/>
      <c r="FVG137" s="7"/>
      <c r="FVH137" s="7"/>
      <c r="FVI137" s="7"/>
      <c r="FVJ137" s="7"/>
      <c r="FVK137" s="7"/>
      <c r="FVL137" s="7"/>
      <c r="FVM137" s="7"/>
      <c r="FVN137" s="7"/>
      <c r="FVO137" s="7"/>
      <c r="FVP137" s="7"/>
      <c r="FVQ137" s="7"/>
      <c r="FVR137" s="7"/>
      <c r="FVS137" s="7"/>
      <c r="FVT137" s="7"/>
      <c r="FVU137" s="7"/>
      <c r="FVV137" s="7"/>
      <c r="FVW137" s="7"/>
      <c r="FVX137" s="7"/>
      <c r="FVY137" s="7"/>
      <c r="FVZ137" s="7"/>
      <c r="FWA137" s="7"/>
      <c r="FWB137" s="7"/>
      <c r="FWC137" s="7"/>
      <c r="FWD137" s="7"/>
      <c r="FWE137" s="7"/>
      <c r="FWF137" s="7"/>
      <c r="FWG137" s="7"/>
      <c r="FWH137" s="7"/>
      <c r="FWI137" s="7"/>
      <c r="FWJ137" s="7"/>
      <c r="FWK137" s="7"/>
      <c r="FWL137" s="7"/>
      <c r="FWM137" s="7"/>
      <c r="FWN137" s="7"/>
      <c r="FWO137" s="7"/>
      <c r="FWP137" s="7"/>
      <c r="FWQ137" s="7"/>
      <c r="FWR137" s="7"/>
      <c r="FWS137" s="7"/>
      <c r="FWT137" s="7"/>
      <c r="FWU137" s="7"/>
      <c r="FWV137" s="7"/>
      <c r="FWW137" s="7"/>
      <c r="FWX137" s="7"/>
      <c r="FWY137" s="7"/>
      <c r="FWZ137" s="7"/>
      <c r="FXA137" s="7"/>
      <c r="FXB137" s="7"/>
      <c r="FXC137" s="7"/>
      <c r="FXD137" s="7"/>
      <c r="FXE137" s="7"/>
      <c r="FXF137" s="7"/>
      <c r="FXG137" s="7"/>
      <c r="FXH137" s="7"/>
      <c r="FXI137" s="7"/>
      <c r="FXJ137" s="7"/>
      <c r="FXK137" s="7"/>
      <c r="FXL137" s="7"/>
      <c r="FXM137" s="7"/>
      <c r="FXN137" s="7"/>
      <c r="FXO137" s="7"/>
      <c r="FXP137" s="7"/>
      <c r="FXQ137" s="7"/>
      <c r="FXR137" s="7"/>
      <c r="FXS137" s="7"/>
      <c r="FXT137" s="7"/>
      <c r="FXU137" s="7"/>
      <c r="FXV137" s="7"/>
      <c r="FXW137" s="7"/>
      <c r="FXX137" s="7"/>
      <c r="FXY137" s="7"/>
      <c r="FXZ137" s="7"/>
      <c r="FYA137" s="7"/>
      <c r="FYB137" s="7"/>
      <c r="FYC137" s="7"/>
      <c r="FYD137" s="7"/>
      <c r="FYE137" s="7"/>
      <c r="FYF137" s="7"/>
      <c r="FYG137" s="7"/>
      <c r="FYH137" s="7"/>
      <c r="FYI137" s="7"/>
      <c r="FYJ137" s="7"/>
      <c r="FYK137" s="7"/>
      <c r="FYL137" s="7"/>
      <c r="FYM137" s="7"/>
      <c r="FYN137" s="7"/>
      <c r="FYO137" s="7"/>
      <c r="FYP137" s="7"/>
      <c r="FYQ137" s="7"/>
      <c r="FYR137" s="7"/>
      <c r="FYS137" s="7"/>
      <c r="FYT137" s="7"/>
      <c r="FYU137" s="7"/>
      <c r="FYV137" s="7"/>
      <c r="FYW137" s="7"/>
      <c r="FYX137" s="7"/>
      <c r="FYY137" s="7"/>
      <c r="FYZ137" s="7"/>
      <c r="FZA137" s="7"/>
      <c r="FZB137" s="7"/>
      <c r="FZC137" s="7"/>
      <c r="FZD137" s="7"/>
      <c r="FZE137" s="7"/>
      <c r="FZF137" s="7"/>
      <c r="FZG137" s="7"/>
      <c r="FZH137" s="7"/>
      <c r="FZI137" s="7"/>
      <c r="FZJ137" s="7"/>
      <c r="FZK137" s="7"/>
      <c r="FZL137" s="7"/>
      <c r="FZM137" s="7"/>
      <c r="FZN137" s="7"/>
      <c r="FZO137" s="7"/>
      <c r="FZP137" s="7"/>
      <c r="FZQ137" s="7"/>
      <c r="FZR137" s="7"/>
      <c r="FZS137" s="7"/>
      <c r="FZT137" s="7"/>
      <c r="FZU137" s="7"/>
      <c r="FZV137" s="7"/>
      <c r="FZW137" s="7"/>
      <c r="FZX137" s="7"/>
      <c r="FZY137" s="7"/>
      <c r="FZZ137" s="7"/>
      <c r="GAA137" s="7"/>
      <c r="GAB137" s="7"/>
      <c r="GAC137" s="7"/>
      <c r="GAD137" s="7"/>
      <c r="GAE137" s="7"/>
      <c r="GAF137" s="7"/>
      <c r="GAG137" s="7"/>
      <c r="GAH137" s="7"/>
      <c r="GAI137" s="7"/>
      <c r="GAJ137" s="7"/>
      <c r="GAK137" s="7"/>
      <c r="GAL137" s="7"/>
      <c r="GAM137" s="7"/>
      <c r="GAN137" s="7"/>
      <c r="GAO137" s="7"/>
      <c r="GAP137" s="7"/>
      <c r="GAQ137" s="7"/>
      <c r="GAR137" s="7"/>
      <c r="GAS137" s="7"/>
      <c r="GAT137" s="7"/>
      <c r="GAU137" s="7"/>
      <c r="GAV137" s="7"/>
      <c r="GAW137" s="7"/>
      <c r="GAX137" s="7"/>
      <c r="GAY137" s="7"/>
      <c r="GAZ137" s="7"/>
      <c r="GBA137" s="7"/>
      <c r="GBB137" s="7"/>
      <c r="GBC137" s="7"/>
      <c r="GBD137" s="7"/>
      <c r="GBE137" s="7"/>
      <c r="GBF137" s="7"/>
      <c r="GBG137" s="7"/>
      <c r="GBH137" s="7"/>
      <c r="GBI137" s="7"/>
      <c r="GBJ137" s="7"/>
      <c r="GBK137" s="7"/>
      <c r="GBL137" s="7"/>
      <c r="GBM137" s="7"/>
      <c r="GBN137" s="7"/>
      <c r="GBO137" s="7"/>
      <c r="GBP137" s="7"/>
      <c r="GBQ137" s="7"/>
      <c r="GBR137" s="7"/>
      <c r="GBS137" s="7"/>
      <c r="GBT137" s="7"/>
      <c r="GBU137" s="7"/>
      <c r="GBV137" s="7"/>
      <c r="GBW137" s="7"/>
      <c r="GBX137" s="7"/>
      <c r="GBY137" s="7"/>
      <c r="GBZ137" s="7"/>
      <c r="GCA137" s="7"/>
      <c r="GCB137" s="7"/>
      <c r="GCC137" s="7"/>
      <c r="GCD137" s="7"/>
      <c r="GCE137" s="7"/>
      <c r="GCF137" s="7"/>
      <c r="GCG137" s="7"/>
      <c r="GCH137" s="7"/>
      <c r="GCI137" s="7"/>
      <c r="GCJ137" s="7"/>
      <c r="GCK137" s="7"/>
      <c r="GCL137" s="7"/>
      <c r="GCM137" s="7"/>
      <c r="GCN137" s="7"/>
      <c r="GCO137" s="7"/>
      <c r="GCP137" s="7"/>
      <c r="GCQ137" s="7"/>
      <c r="GCR137" s="7"/>
      <c r="GCS137" s="7"/>
      <c r="GCT137" s="7"/>
      <c r="GCU137" s="7"/>
      <c r="GCV137" s="7"/>
      <c r="GCW137" s="7"/>
      <c r="GCX137" s="7"/>
      <c r="GCY137" s="7"/>
      <c r="GCZ137" s="7"/>
      <c r="GDA137" s="7"/>
      <c r="GDB137" s="7"/>
      <c r="GDC137" s="7"/>
      <c r="GDD137" s="7"/>
      <c r="GDE137" s="7"/>
      <c r="GDF137" s="7"/>
      <c r="GDG137" s="7"/>
      <c r="GDH137" s="7"/>
      <c r="GDI137" s="7"/>
      <c r="GDJ137" s="7"/>
      <c r="GDK137" s="7"/>
      <c r="GDL137" s="7"/>
      <c r="GDM137" s="7"/>
      <c r="GDN137" s="7"/>
      <c r="GDO137" s="7"/>
      <c r="GDP137" s="7"/>
      <c r="GDQ137" s="7"/>
      <c r="GDR137" s="7"/>
      <c r="GDS137" s="7"/>
      <c r="GDT137" s="7"/>
      <c r="GDU137" s="7"/>
      <c r="GDV137" s="7"/>
      <c r="GDW137" s="7"/>
      <c r="GDX137" s="7"/>
      <c r="GDY137" s="7"/>
      <c r="GDZ137" s="7"/>
      <c r="GEA137" s="7"/>
      <c r="GEB137" s="7"/>
      <c r="GEC137" s="7"/>
      <c r="GED137" s="7"/>
      <c r="GEE137" s="7"/>
      <c r="GEF137" s="7"/>
      <c r="GEG137" s="7"/>
      <c r="GEH137" s="7"/>
      <c r="GEI137" s="7"/>
      <c r="GEJ137" s="7"/>
      <c r="GEK137" s="7"/>
      <c r="GEL137" s="7"/>
      <c r="GEM137" s="7"/>
      <c r="GEN137" s="7"/>
      <c r="GEO137" s="7"/>
      <c r="GEP137" s="7"/>
      <c r="GEQ137" s="7"/>
      <c r="GER137" s="7"/>
      <c r="GES137" s="7"/>
      <c r="GET137" s="7"/>
      <c r="GEU137" s="7"/>
      <c r="GEV137" s="7"/>
      <c r="GEW137" s="7"/>
      <c r="GEX137" s="7"/>
      <c r="GEY137" s="7"/>
      <c r="GEZ137" s="7"/>
      <c r="GFA137" s="7"/>
      <c r="GFB137" s="7"/>
      <c r="GFC137" s="7"/>
      <c r="GFD137" s="7"/>
      <c r="GFE137" s="7"/>
      <c r="GFF137" s="7"/>
      <c r="GFG137" s="7"/>
      <c r="GFH137" s="7"/>
      <c r="GFI137" s="7"/>
      <c r="GFJ137" s="7"/>
      <c r="GFK137" s="7"/>
      <c r="GFL137" s="7"/>
      <c r="GFM137" s="7"/>
      <c r="GFN137" s="7"/>
      <c r="GFO137" s="7"/>
      <c r="GFP137" s="7"/>
      <c r="GFQ137" s="7"/>
      <c r="GFR137" s="7"/>
      <c r="GFS137" s="7"/>
      <c r="GFT137" s="7"/>
      <c r="GFU137" s="7"/>
      <c r="GFV137" s="7"/>
      <c r="GFW137" s="7"/>
      <c r="GFX137" s="7"/>
      <c r="GFY137" s="7"/>
      <c r="GFZ137" s="7"/>
      <c r="GGA137" s="7"/>
      <c r="GGB137" s="7"/>
      <c r="GGC137" s="7"/>
      <c r="GGD137" s="7"/>
      <c r="GGE137" s="7"/>
      <c r="GGF137" s="7"/>
      <c r="GGG137" s="7"/>
      <c r="GGH137" s="7"/>
      <c r="GGI137" s="7"/>
      <c r="GGJ137" s="7"/>
      <c r="GGK137" s="7"/>
      <c r="GGL137" s="7"/>
      <c r="GGM137" s="7"/>
      <c r="GGN137" s="7"/>
      <c r="GGO137" s="7"/>
      <c r="GGP137" s="7"/>
      <c r="GGQ137" s="7"/>
      <c r="GGR137" s="7"/>
      <c r="GGS137" s="7"/>
      <c r="GGT137" s="7"/>
      <c r="GGU137" s="7"/>
      <c r="GGV137" s="7"/>
      <c r="GGW137" s="7"/>
      <c r="GGX137" s="7"/>
      <c r="GGY137" s="7"/>
      <c r="GGZ137" s="7"/>
      <c r="GHA137" s="7"/>
      <c r="GHB137" s="7"/>
      <c r="GHC137" s="7"/>
      <c r="GHD137" s="7"/>
      <c r="GHE137" s="7"/>
      <c r="GHF137" s="7"/>
      <c r="GHG137" s="7"/>
      <c r="GHH137" s="7"/>
      <c r="GHI137" s="7"/>
      <c r="GHJ137" s="7"/>
      <c r="GHK137" s="7"/>
      <c r="GHL137" s="7"/>
      <c r="GHM137" s="7"/>
      <c r="GHN137" s="7"/>
      <c r="GHO137" s="7"/>
      <c r="GHP137" s="7"/>
      <c r="GHQ137" s="7"/>
      <c r="GHR137" s="7"/>
      <c r="GHS137" s="7"/>
      <c r="GHT137" s="7"/>
      <c r="GHU137" s="7"/>
      <c r="GHV137" s="7"/>
      <c r="GHW137" s="7"/>
      <c r="GHX137" s="7"/>
      <c r="GHY137" s="7"/>
      <c r="GHZ137" s="7"/>
      <c r="GIA137" s="7"/>
      <c r="GIB137" s="7"/>
      <c r="GIC137" s="7"/>
      <c r="GID137" s="7"/>
      <c r="GIE137" s="7"/>
      <c r="GIF137" s="7"/>
      <c r="GIG137" s="7"/>
      <c r="GIH137" s="7"/>
      <c r="GII137" s="7"/>
      <c r="GIJ137" s="7"/>
      <c r="GIK137" s="7"/>
      <c r="GIL137" s="7"/>
      <c r="GIM137" s="7"/>
      <c r="GIN137" s="7"/>
      <c r="GIO137" s="7"/>
      <c r="GIP137" s="7"/>
      <c r="GIQ137" s="7"/>
      <c r="GIR137" s="7"/>
      <c r="GIS137" s="7"/>
      <c r="GIT137" s="7"/>
      <c r="GIU137" s="7"/>
      <c r="GIV137" s="7"/>
      <c r="GIW137" s="7"/>
      <c r="GIX137" s="7"/>
      <c r="GIY137" s="7"/>
      <c r="GIZ137" s="7"/>
      <c r="GJA137" s="7"/>
      <c r="GJB137" s="7"/>
      <c r="GJC137" s="7"/>
      <c r="GJD137" s="7"/>
      <c r="GJE137" s="7"/>
      <c r="GJF137" s="7"/>
      <c r="GJG137" s="7"/>
      <c r="GJH137" s="7"/>
      <c r="GJI137" s="7"/>
      <c r="GJJ137" s="7"/>
      <c r="GJK137" s="7"/>
      <c r="GJL137" s="7"/>
      <c r="GJM137" s="7"/>
      <c r="GJN137" s="7"/>
      <c r="GJO137" s="7"/>
      <c r="GJP137" s="7"/>
      <c r="GJQ137" s="7"/>
      <c r="GJR137" s="7"/>
      <c r="GJS137" s="7"/>
      <c r="GJT137" s="7"/>
      <c r="GJU137" s="7"/>
      <c r="GJV137" s="7"/>
      <c r="GJW137" s="7"/>
      <c r="GJX137" s="7"/>
      <c r="GJY137" s="7"/>
      <c r="GJZ137" s="7"/>
      <c r="GKA137" s="7"/>
      <c r="GKB137" s="7"/>
      <c r="GKC137" s="7"/>
      <c r="GKD137" s="7"/>
      <c r="GKE137" s="7"/>
      <c r="GKF137" s="7"/>
      <c r="GKG137" s="7"/>
      <c r="GKH137" s="7"/>
      <c r="GKI137" s="7"/>
      <c r="GKJ137" s="7"/>
      <c r="GKK137" s="7"/>
      <c r="GKL137" s="7"/>
      <c r="GKM137" s="7"/>
      <c r="GKN137" s="7"/>
      <c r="GKO137" s="7"/>
      <c r="GKP137" s="7"/>
      <c r="GKQ137" s="7"/>
      <c r="GKR137" s="7"/>
      <c r="GKS137" s="7"/>
      <c r="GKT137" s="7"/>
      <c r="GKU137" s="7"/>
      <c r="GKV137" s="7"/>
      <c r="GKW137" s="7"/>
      <c r="GKX137" s="7"/>
      <c r="GKY137" s="7"/>
      <c r="GKZ137" s="7"/>
      <c r="GLA137" s="7"/>
      <c r="GLB137" s="7"/>
      <c r="GLC137" s="7"/>
      <c r="GLD137" s="7"/>
      <c r="GLE137" s="7"/>
      <c r="GLF137" s="7"/>
      <c r="GLG137" s="7"/>
      <c r="GLH137" s="7"/>
      <c r="GLI137" s="7"/>
      <c r="GLJ137" s="7"/>
      <c r="GLK137" s="7"/>
      <c r="GLL137" s="7"/>
      <c r="GLM137" s="7"/>
      <c r="GLN137" s="7"/>
      <c r="GLO137" s="7"/>
      <c r="GLP137" s="7"/>
      <c r="GLQ137" s="7"/>
      <c r="GLR137" s="7"/>
      <c r="GLS137" s="7"/>
      <c r="GLT137" s="7"/>
      <c r="GLU137" s="7"/>
      <c r="GLV137" s="7"/>
      <c r="GLW137" s="7"/>
      <c r="GLX137" s="7"/>
      <c r="GLY137" s="7"/>
      <c r="GLZ137" s="7"/>
      <c r="GMA137" s="7"/>
      <c r="GMB137" s="7"/>
      <c r="GMC137" s="7"/>
      <c r="GMD137" s="7"/>
      <c r="GME137" s="7"/>
      <c r="GMF137" s="7"/>
      <c r="GMG137" s="7"/>
      <c r="GMH137" s="7"/>
      <c r="GMI137" s="7"/>
      <c r="GMJ137" s="7"/>
      <c r="GMK137" s="7"/>
      <c r="GML137" s="7"/>
      <c r="GMM137" s="7"/>
      <c r="GMN137" s="7"/>
      <c r="GMO137" s="7"/>
      <c r="GMP137" s="7"/>
      <c r="GMQ137" s="7"/>
      <c r="GMR137" s="7"/>
      <c r="GMS137" s="7"/>
      <c r="GMT137" s="7"/>
      <c r="GMU137" s="7"/>
      <c r="GMV137" s="7"/>
      <c r="GMW137" s="7"/>
      <c r="GMX137" s="7"/>
      <c r="GMY137" s="7"/>
      <c r="GMZ137" s="7"/>
      <c r="GNA137" s="7"/>
      <c r="GNB137" s="7"/>
      <c r="GNC137" s="7"/>
      <c r="GND137" s="7"/>
      <c r="GNE137" s="7"/>
      <c r="GNF137" s="7"/>
      <c r="GNG137" s="7"/>
      <c r="GNH137" s="7"/>
      <c r="GNI137" s="7"/>
      <c r="GNJ137" s="7"/>
      <c r="GNK137" s="7"/>
      <c r="GNL137" s="7"/>
      <c r="GNM137" s="7"/>
      <c r="GNN137" s="7"/>
      <c r="GNO137" s="7"/>
      <c r="GNP137" s="7"/>
      <c r="GNQ137" s="7"/>
      <c r="GNR137" s="7"/>
      <c r="GNS137" s="7"/>
      <c r="GNT137" s="7"/>
      <c r="GNU137" s="7"/>
      <c r="GNV137" s="7"/>
      <c r="GNW137" s="7"/>
      <c r="GNX137" s="7"/>
      <c r="GNY137" s="7"/>
      <c r="GNZ137" s="7"/>
      <c r="GOA137" s="7"/>
      <c r="GOB137" s="7"/>
      <c r="GOC137" s="7"/>
      <c r="GOD137" s="7"/>
      <c r="GOE137" s="7"/>
      <c r="GOF137" s="7"/>
      <c r="GOG137" s="7"/>
      <c r="GOH137" s="7"/>
      <c r="GOI137" s="7"/>
      <c r="GOJ137" s="7"/>
      <c r="GOK137" s="7"/>
      <c r="GOL137" s="7"/>
      <c r="GOM137" s="7"/>
      <c r="GON137" s="7"/>
      <c r="GOO137" s="7"/>
      <c r="GOP137" s="7"/>
      <c r="GOQ137" s="7"/>
      <c r="GOR137" s="7"/>
      <c r="GOS137" s="7"/>
      <c r="GOT137" s="7"/>
      <c r="GOU137" s="7"/>
      <c r="GOV137" s="7"/>
      <c r="GOW137" s="7"/>
      <c r="GOX137" s="7"/>
      <c r="GOY137" s="7"/>
      <c r="GOZ137" s="7"/>
      <c r="GPA137" s="7"/>
      <c r="GPB137" s="7"/>
      <c r="GPC137" s="7"/>
      <c r="GPD137" s="7"/>
      <c r="GPE137" s="7"/>
      <c r="GPF137" s="7"/>
      <c r="GPG137" s="7"/>
      <c r="GPH137" s="7"/>
      <c r="GPI137" s="7"/>
      <c r="GPJ137" s="7"/>
      <c r="GPK137" s="7"/>
      <c r="GPL137" s="7"/>
      <c r="GPM137" s="7"/>
      <c r="GPN137" s="7"/>
      <c r="GPO137" s="7"/>
      <c r="GPP137" s="7"/>
      <c r="GPQ137" s="7"/>
      <c r="GPR137" s="7"/>
      <c r="GPS137" s="7"/>
      <c r="GPT137" s="7"/>
      <c r="GPU137" s="7"/>
      <c r="GPV137" s="7"/>
      <c r="GPW137" s="7"/>
      <c r="GPX137" s="7"/>
      <c r="GPY137" s="7"/>
      <c r="GPZ137" s="7"/>
      <c r="GQA137" s="7"/>
      <c r="GQB137" s="7"/>
      <c r="GQC137" s="7"/>
      <c r="GQD137" s="7"/>
      <c r="GQE137" s="7"/>
      <c r="GQF137" s="7"/>
      <c r="GQG137" s="7"/>
      <c r="GQH137" s="7"/>
      <c r="GQI137" s="7"/>
      <c r="GQJ137" s="7"/>
      <c r="GQK137" s="7"/>
      <c r="GQL137" s="7"/>
      <c r="GQM137" s="7"/>
      <c r="GQN137" s="7"/>
      <c r="GQO137" s="7"/>
      <c r="GQP137" s="7"/>
      <c r="GQQ137" s="7"/>
      <c r="GQR137" s="7"/>
      <c r="GQS137" s="7"/>
      <c r="GQT137" s="7"/>
      <c r="GQU137" s="7"/>
      <c r="GQV137" s="7"/>
      <c r="GQW137" s="7"/>
      <c r="GQX137" s="7"/>
      <c r="GQY137" s="7"/>
      <c r="GQZ137" s="7"/>
      <c r="GRA137" s="7"/>
      <c r="GRB137" s="7"/>
      <c r="GRC137" s="7"/>
      <c r="GRD137" s="7"/>
      <c r="GRE137" s="7"/>
      <c r="GRF137" s="7"/>
      <c r="GRG137" s="7"/>
      <c r="GRH137" s="7"/>
      <c r="GRI137" s="7"/>
      <c r="GRJ137" s="7"/>
      <c r="GRK137" s="7"/>
      <c r="GRL137" s="7"/>
      <c r="GRM137" s="7"/>
      <c r="GRN137" s="7"/>
      <c r="GRO137" s="7"/>
      <c r="GRP137" s="7"/>
      <c r="GRQ137" s="7"/>
      <c r="GRR137" s="7"/>
      <c r="GRS137" s="7"/>
      <c r="GRT137" s="7"/>
      <c r="GRU137" s="7"/>
      <c r="GRV137" s="7"/>
      <c r="GRW137" s="7"/>
      <c r="GRX137" s="7"/>
      <c r="GRY137" s="7"/>
      <c r="GRZ137" s="7"/>
      <c r="GSA137" s="7"/>
      <c r="GSB137" s="7"/>
      <c r="GSC137" s="7"/>
      <c r="GSD137" s="7"/>
      <c r="GSE137" s="7"/>
      <c r="GSF137" s="7"/>
      <c r="GSG137" s="7"/>
      <c r="GSH137" s="7"/>
      <c r="GSI137" s="7"/>
      <c r="GSJ137" s="7"/>
      <c r="GSK137" s="7"/>
      <c r="GSL137" s="7"/>
      <c r="GSM137" s="7"/>
      <c r="GSN137" s="7"/>
      <c r="GSO137" s="7"/>
      <c r="GSP137" s="7"/>
      <c r="GSQ137" s="7"/>
      <c r="GSR137" s="7"/>
      <c r="GSS137" s="7"/>
      <c r="GST137" s="7"/>
      <c r="GSU137" s="7"/>
      <c r="GSV137" s="7"/>
      <c r="GSW137" s="7"/>
      <c r="GSX137" s="7"/>
      <c r="GSY137" s="7"/>
      <c r="GSZ137" s="7"/>
      <c r="GTA137" s="7"/>
      <c r="GTB137" s="7"/>
      <c r="GTC137" s="7"/>
      <c r="GTD137" s="7"/>
      <c r="GTE137" s="7"/>
      <c r="GTF137" s="7"/>
      <c r="GTG137" s="7"/>
      <c r="GTH137" s="7"/>
      <c r="GTI137" s="7"/>
      <c r="GTJ137" s="7"/>
      <c r="GTK137" s="7"/>
      <c r="GTL137" s="7"/>
      <c r="GTM137" s="7"/>
      <c r="GTN137" s="7"/>
      <c r="GTO137" s="7"/>
      <c r="GTP137" s="7"/>
      <c r="GTQ137" s="7"/>
      <c r="GTR137" s="7"/>
      <c r="GTS137" s="7"/>
      <c r="GTT137" s="7"/>
      <c r="GTU137" s="7"/>
      <c r="GTV137" s="7"/>
      <c r="GTW137" s="7"/>
      <c r="GTX137" s="7"/>
      <c r="GTY137" s="7"/>
      <c r="GTZ137" s="7"/>
      <c r="GUA137" s="7"/>
      <c r="GUB137" s="7"/>
      <c r="GUC137" s="7"/>
      <c r="GUD137" s="7"/>
      <c r="GUE137" s="7"/>
      <c r="GUF137" s="7"/>
      <c r="GUG137" s="7"/>
      <c r="GUH137" s="7"/>
      <c r="GUI137" s="7"/>
      <c r="GUJ137" s="7"/>
      <c r="GUK137" s="7"/>
      <c r="GUL137" s="7"/>
      <c r="GUM137" s="7"/>
      <c r="GUN137" s="7"/>
      <c r="GUO137" s="7"/>
      <c r="GUP137" s="7"/>
      <c r="GUQ137" s="7"/>
      <c r="GUR137" s="7"/>
      <c r="GUS137" s="7"/>
      <c r="GUT137" s="7"/>
      <c r="GUU137" s="7"/>
      <c r="GUV137" s="7"/>
      <c r="GUW137" s="7"/>
      <c r="GUX137" s="7"/>
      <c r="GUY137" s="7"/>
      <c r="GUZ137" s="7"/>
      <c r="GVA137" s="7"/>
      <c r="GVB137" s="7"/>
      <c r="GVC137" s="7"/>
      <c r="GVD137" s="7"/>
      <c r="GVE137" s="7"/>
      <c r="GVF137" s="7"/>
      <c r="GVG137" s="7"/>
      <c r="GVH137" s="7"/>
      <c r="GVI137" s="7"/>
      <c r="GVJ137" s="7"/>
      <c r="GVK137" s="7"/>
      <c r="GVL137" s="7"/>
      <c r="GVM137" s="7"/>
      <c r="GVN137" s="7"/>
      <c r="GVO137" s="7"/>
      <c r="GVP137" s="7"/>
      <c r="GVQ137" s="7"/>
      <c r="GVR137" s="7"/>
      <c r="GVS137" s="7"/>
      <c r="GVT137" s="7"/>
      <c r="GVU137" s="7"/>
      <c r="GVV137" s="7"/>
      <c r="GVW137" s="7"/>
      <c r="GVX137" s="7"/>
      <c r="GVY137" s="7"/>
      <c r="GVZ137" s="7"/>
      <c r="GWA137" s="7"/>
      <c r="GWB137" s="7"/>
      <c r="GWC137" s="7"/>
      <c r="GWD137" s="7"/>
      <c r="GWE137" s="7"/>
      <c r="GWF137" s="7"/>
      <c r="GWG137" s="7"/>
      <c r="GWH137" s="7"/>
      <c r="GWI137" s="7"/>
      <c r="GWJ137" s="7"/>
      <c r="GWK137" s="7"/>
      <c r="GWL137" s="7"/>
      <c r="GWM137" s="7"/>
      <c r="GWN137" s="7"/>
      <c r="GWO137" s="7"/>
      <c r="GWP137" s="7"/>
      <c r="GWQ137" s="7"/>
      <c r="GWR137" s="7"/>
      <c r="GWS137" s="7"/>
      <c r="GWT137" s="7"/>
      <c r="GWU137" s="7"/>
      <c r="GWV137" s="7"/>
      <c r="GWW137" s="7"/>
      <c r="GWX137" s="7"/>
      <c r="GWY137" s="7"/>
      <c r="GWZ137" s="7"/>
      <c r="GXA137" s="7"/>
      <c r="GXB137" s="7"/>
      <c r="GXC137" s="7"/>
      <c r="GXD137" s="7"/>
      <c r="GXE137" s="7"/>
      <c r="GXF137" s="7"/>
      <c r="GXG137" s="7"/>
      <c r="GXH137" s="7"/>
      <c r="GXI137" s="7"/>
      <c r="GXJ137" s="7"/>
      <c r="GXK137" s="7"/>
      <c r="GXL137" s="7"/>
      <c r="GXM137" s="7"/>
      <c r="GXN137" s="7"/>
      <c r="GXO137" s="7"/>
      <c r="GXP137" s="7"/>
      <c r="GXQ137" s="7"/>
      <c r="GXR137" s="7"/>
      <c r="GXS137" s="7"/>
      <c r="GXT137" s="7"/>
      <c r="GXU137" s="7"/>
      <c r="GXV137" s="7"/>
      <c r="GXW137" s="7"/>
      <c r="GXX137" s="7"/>
      <c r="GXY137" s="7"/>
      <c r="GXZ137" s="7"/>
      <c r="GYA137" s="7"/>
      <c r="GYB137" s="7"/>
      <c r="GYC137" s="7"/>
      <c r="GYD137" s="7"/>
      <c r="GYE137" s="7"/>
      <c r="GYF137" s="7"/>
      <c r="GYG137" s="7"/>
      <c r="GYH137" s="7"/>
      <c r="GYI137" s="7"/>
      <c r="GYJ137" s="7"/>
      <c r="GYK137" s="7"/>
      <c r="GYL137" s="7"/>
      <c r="GYM137" s="7"/>
      <c r="GYN137" s="7"/>
      <c r="GYO137" s="7"/>
      <c r="GYP137" s="7"/>
      <c r="GYQ137" s="7"/>
      <c r="GYR137" s="7"/>
      <c r="GYS137" s="7"/>
      <c r="GYT137" s="7"/>
      <c r="GYU137" s="7"/>
      <c r="GYV137" s="7"/>
      <c r="GYW137" s="7"/>
      <c r="GYX137" s="7"/>
      <c r="GYY137" s="7"/>
      <c r="GYZ137" s="7"/>
      <c r="GZA137" s="7"/>
      <c r="GZB137" s="7"/>
      <c r="GZC137" s="7"/>
      <c r="GZD137" s="7"/>
      <c r="GZE137" s="7"/>
      <c r="GZF137" s="7"/>
      <c r="GZG137" s="7"/>
      <c r="GZH137" s="7"/>
      <c r="GZI137" s="7"/>
      <c r="GZJ137" s="7"/>
      <c r="GZK137" s="7"/>
      <c r="GZL137" s="7"/>
      <c r="GZM137" s="7"/>
      <c r="GZN137" s="7"/>
      <c r="GZO137" s="7"/>
      <c r="GZP137" s="7"/>
      <c r="GZQ137" s="7"/>
      <c r="GZR137" s="7"/>
      <c r="GZS137" s="7"/>
      <c r="GZT137" s="7"/>
      <c r="GZU137" s="7"/>
      <c r="GZV137" s="7"/>
      <c r="GZW137" s="7"/>
      <c r="GZX137" s="7"/>
      <c r="GZY137" s="7"/>
      <c r="GZZ137" s="7"/>
      <c r="HAA137" s="7"/>
      <c r="HAB137" s="7"/>
      <c r="HAC137" s="7"/>
      <c r="HAD137" s="7"/>
      <c r="HAE137" s="7"/>
      <c r="HAF137" s="7"/>
      <c r="HAG137" s="7"/>
      <c r="HAH137" s="7"/>
      <c r="HAI137" s="7"/>
      <c r="HAJ137" s="7"/>
      <c r="HAK137" s="7"/>
      <c r="HAL137" s="7"/>
      <c r="HAM137" s="7"/>
      <c r="HAN137" s="7"/>
      <c r="HAO137" s="7"/>
      <c r="HAP137" s="7"/>
      <c r="HAQ137" s="7"/>
      <c r="HAR137" s="7"/>
      <c r="HAS137" s="7"/>
      <c r="HAT137" s="7"/>
      <c r="HAU137" s="7"/>
      <c r="HAV137" s="7"/>
      <c r="HAW137" s="7"/>
      <c r="HAX137" s="7"/>
      <c r="HAY137" s="7"/>
      <c r="HAZ137" s="7"/>
      <c r="HBA137" s="7"/>
      <c r="HBB137" s="7"/>
      <c r="HBC137" s="7"/>
      <c r="HBD137" s="7"/>
      <c r="HBE137" s="7"/>
      <c r="HBF137" s="7"/>
      <c r="HBG137" s="7"/>
      <c r="HBH137" s="7"/>
      <c r="HBI137" s="7"/>
      <c r="HBJ137" s="7"/>
      <c r="HBK137" s="7"/>
      <c r="HBL137" s="7"/>
      <c r="HBM137" s="7"/>
      <c r="HBN137" s="7"/>
      <c r="HBO137" s="7"/>
      <c r="HBP137" s="7"/>
      <c r="HBQ137" s="7"/>
      <c r="HBR137" s="7"/>
      <c r="HBS137" s="7"/>
      <c r="HBT137" s="7"/>
      <c r="HBU137" s="7"/>
      <c r="HBV137" s="7"/>
      <c r="HBW137" s="7"/>
      <c r="HBX137" s="7"/>
      <c r="HBY137" s="7"/>
      <c r="HBZ137" s="7"/>
      <c r="HCA137" s="7"/>
      <c r="HCB137" s="7"/>
      <c r="HCC137" s="7"/>
      <c r="HCD137" s="7"/>
      <c r="HCE137" s="7"/>
      <c r="HCF137" s="7"/>
      <c r="HCG137" s="7"/>
      <c r="HCH137" s="7"/>
      <c r="HCI137" s="7"/>
      <c r="HCJ137" s="7"/>
      <c r="HCK137" s="7"/>
      <c r="HCL137" s="7"/>
      <c r="HCM137" s="7"/>
      <c r="HCN137" s="7"/>
      <c r="HCO137" s="7"/>
      <c r="HCP137" s="7"/>
      <c r="HCQ137" s="7"/>
      <c r="HCR137" s="7"/>
      <c r="HCS137" s="7"/>
      <c r="HCT137" s="7"/>
      <c r="HCU137" s="7"/>
      <c r="HCV137" s="7"/>
      <c r="HCW137" s="7"/>
      <c r="HCX137" s="7"/>
      <c r="HCY137" s="7"/>
      <c r="HCZ137" s="7"/>
      <c r="HDA137" s="7"/>
      <c r="HDB137" s="7"/>
      <c r="HDC137" s="7"/>
      <c r="HDD137" s="7"/>
      <c r="HDE137" s="7"/>
      <c r="HDF137" s="7"/>
      <c r="HDG137" s="7"/>
      <c r="HDH137" s="7"/>
      <c r="HDI137" s="7"/>
      <c r="HDJ137" s="7"/>
      <c r="HDK137" s="7"/>
      <c r="HDL137" s="7"/>
      <c r="HDM137" s="7"/>
      <c r="HDN137" s="7"/>
      <c r="HDO137" s="7"/>
      <c r="HDP137" s="7"/>
      <c r="HDQ137" s="7"/>
      <c r="HDR137" s="7"/>
      <c r="HDS137" s="7"/>
      <c r="HDT137" s="7"/>
      <c r="HDU137" s="7"/>
      <c r="HDV137" s="7"/>
      <c r="HDW137" s="7"/>
      <c r="HDX137" s="7"/>
      <c r="HDY137" s="7"/>
      <c r="HDZ137" s="7"/>
      <c r="HEA137" s="7"/>
      <c r="HEB137" s="7"/>
      <c r="HEC137" s="7"/>
      <c r="HED137" s="7"/>
      <c r="HEE137" s="7"/>
      <c r="HEF137" s="7"/>
      <c r="HEG137" s="7"/>
      <c r="HEH137" s="7"/>
      <c r="HEI137" s="7"/>
      <c r="HEJ137" s="7"/>
      <c r="HEK137" s="7"/>
      <c r="HEL137" s="7"/>
      <c r="HEM137" s="7"/>
      <c r="HEN137" s="7"/>
      <c r="HEO137" s="7"/>
      <c r="HEP137" s="7"/>
      <c r="HEQ137" s="7"/>
      <c r="HER137" s="7"/>
      <c r="HES137" s="7"/>
      <c r="HET137" s="7"/>
      <c r="HEU137" s="7"/>
      <c r="HEV137" s="7"/>
      <c r="HEW137" s="7"/>
      <c r="HEX137" s="7"/>
      <c r="HEY137" s="7"/>
      <c r="HEZ137" s="7"/>
      <c r="HFA137" s="7"/>
      <c r="HFB137" s="7"/>
      <c r="HFC137" s="7"/>
      <c r="HFD137" s="7"/>
      <c r="HFE137" s="7"/>
      <c r="HFF137" s="7"/>
      <c r="HFG137" s="7"/>
      <c r="HFH137" s="7"/>
      <c r="HFI137" s="7"/>
      <c r="HFJ137" s="7"/>
      <c r="HFK137" s="7"/>
      <c r="HFL137" s="7"/>
      <c r="HFM137" s="7"/>
      <c r="HFN137" s="7"/>
      <c r="HFO137" s="7"/>
      <c r="HFP137" s="7"/>
      <c r="HFQ137" s="7"/>
      <c r="HFR137" s="7"/>
      <c r="HFS137" s="7"/>
      <c r="HFT137" s="7"/>
      <c r="HFU137" s="7"/>
      <c r="HFV137" s="7"/>
      <c r="HFW137" s="7"/>
      <c r="HFX137" s="7"/>
      <c r="HFY137" s="7"/>
      <c r="HFZ137" s="7"/>
      <c r="HGA137" s="7"/>
      <c r="HGB137" s="7"/>
      <c r="HGC137" s="7"/>
      <c r="HGD137" s="7"/>
      <c r="HGE137" s="7"/>
      <c r="HGF137" s="7"/>
      <c r="HGG137" s="7"/>
      <c r="HGH137" s="7"/>
      <c r="HGI137" s="7"/>
      <c r="HGJ137" s="7"/>
      <c r="HGK137" s="7"/>
      <c r="HGL137" s="7"/>
      <c r="HGM137" s="7"/>
      <c r="HGN137" s="7"/>
      <c r="HGO137" s="7"/>
      <c r="HGP137" s="7"/>
      <c r="HGQ137" s="7"/>
      <c r="HGR137" s="7"/>
      <c r="HGS137" s="7"/>
      <c r="HGT137" s="7"/>
      <c r="HGU137" s="7"/>
      <c r="HGV137" s="7"/>
      <c r="HGW137" s="7"/>
      <c r="HGX137" s="7"/>
      <c r="HGY137" s="7"/>
      <c r="HGZ137" s="7"/>
      <c r="HHA137" s="7"/>
      <c r="HHB137" s="7"/>
      <c r="HHC137" s="7"/>
      <c r="HHD137" s="7"/>
      <c r="HHE137" s="7"/>
      <c r="HHF137" s="7"/>
      <c r="HHG137" s="7"/>
      <c r="HHH137" s="7"/>
      <c r="HHI137" s="7"/>
      <c r="HHJ137" s="7"/>
      <c r="HHK137" s="7"/>
      <c r="HHL137" s="7"/>
      <c r="HHM137" s="7"/>
      <c r="HHN137" s="7"/>
      <c r="HHO137" s="7"/>
      <c r="HHP137" s="7"/>
      <c r="HHQ137" s="7"/>
      <c r="HHR137" s="7"/>
      <c r="HHS137" s="7"/>
      <c r="HHT137" s="7"/>
      <c r="HHU137" s="7"/>
      <c r="HHV137" s="7"/>
      <c r="HHW137" s="7"/>
      <c r="HHX137" s="7"/>
      <c r="HHY137" s="7"/>
      <c r="HHZ137" s="7"/>
      <c r="HIA137" s="7"/>
      <c r="HIB137" s="7"/>
      <c r="HIC137" s="7"/>
      <c r="HID137" s="7"/>
      <c r="HIE137" s="7"/>
      <c r="HIF137" s="7"/>
      <c r="HIG137" s="7"/>
      <c r="HIH137" s="7"/>
      <c r="HII137" s="7"/>
      <c r="HIJ137" s="7"/>
      <c r="HIK137" s="7"/>
      <c r="HIL137" s="7"/>
      <c r="HIM137" s="7"/>
      <c r="HIN137" s="7"/>
      <c r="HIO137" s="7"/>
      <c r="HIP137" s="7"/>
      <c r="HIQ137" s="7"/>
      <c r="HIR137" s="7"/>
      <c r="HIS137" s="7"/>
      <c r="HIT137" s="7"/>
      <c r="HIU137" s="7"/>
      <c r="HIV137" s="7"/>
      <c r="HIW137" s="7"/>
      <c r="HIX137" s="7"/>
      <c r="HIY137" s="7"/>
      <c r="HIZ137" s="7"/>
      <c r="HJA137" s="7"/>
      <c r="HJB137" s="7"/>
      <c r="HJC137" s="7"/>
      <c r="HJD137" s="7"/>
      <c r="HJE137" s="7"/>
      <c r="HJF137" s="7"/>
      <c r="HJG137" s="7"/>
      <c r="HJH137" s="7"/>
      <c r="HJI137" s="7"/>
      <c r="HJJ137" s="7"/>
      <c r="HJK137" s="7"/>
      <c r="HJL137" s="7"/>
      <c r="HJM137" s="7"/>
      <c r="HJN137" s="7"/>
      <c r="HJO137" s="7"/>
      <c r="HJP137" s="7"/>
      <c r="HJQ137" s="7"/>
      <c r="HJR137" s="7"/>
      <c r="HJS137" s="7"/>
      <c r="HJT137" s="7"/>
      <c r="HJU137" s="7"/>
      <c r="HJV137" s="7"/>
      <c r="HJW137" s="7"/>
      <c r="HJX137" s="7"/>
      <c r="HJY137" s="7"/>
      <c r="HJZ137" s="7"/>
      <c r="HKA137" s="7"/>
      <c r="HKB137" s="7"/>
      <c r="HKC137" s="7"/>
      <c r="HKD137" s="7"/>
      <c r="HKE137" s="7"/>
      <c r="HKF137" s="7"/>
      <c r="HKG137" s="7"/>
      <c r="HKH137" s="7"/>
      <c r="HKI137" s="7"/>
      <c r="HKJ137" s="7"/>
      <c r="HKK137" s="7"/>
      <c r="HKL137" s="7"/>
      <c r="HKM137" s="7"/>
      <c r="HKN137" s="7"/>
      <c r="HKO137" s="7"/>
      <c r="HKP137" s="7"/>
      <c r="HKQ137" s="7"/>
      <c r="HKR137" s="7"/>
      <c r="HKS137" s="7"/>
      <c r="HKT137" s="7"/>
      <c r="HKU137" s="7"/>
      <c r="HKV137" s="7"/>
      <c r="HKW137" s="7"/>
      <c r="HKX137" s="7"/>
      <c r="HKY137" s="7"/>
      <c r="HKZ137" s="7"/>
      <c r="HLA137" s="7"/>
      <c r="HLB137" s="7"/>
      <c r="HLC137" s="7"/>
      <c r="HLD137" s="7"/>
      <c r="HLE137" s="7"/>
      <c r="HLF137" s="7"/>
      <c r="HLG137" s="7"/>
      <c r="HLH137" s="7"/>
      <c r="HLI137" s="7"/>
      <c r="HLJ137" s="7"/>
      <c r="HLK137" s="7"/>
      <c r="HLL137" s="7"/>
      <c r="HLM137" s="7"/>
      <c r="HLN137" s="7"/>
      <c r="HLO137" s="7"/>
      <c r="HLP137" s="7"/>
      <c r="HLQ137" s="7"/>
      <c r="HLR137" s="7"/>
      <c r="HLS137" s="7"/>
      <c r="HLT137" s="7"/>
      <c r="HLU137" s="7"/>
      <c r="HLV137" s="7"/>
      <c r="HLW137" s="7"/>
      <c r="HLX137" s="7"/>
      <c r="HLY137" s="7"/>
      <c r="HLZ137" s="7"/>
      <c r="HMA137" s="7"/>
      <c r="HMB137" s="7"/>
      <c r="HMC137" s="7"/>
      <c r="HMD137" s="7"/>
      <c r="HME137" s="7"/>
      <c r="HMF137" s="7"/>
      <c r="HMG137" s="7"/>
      <c r="HMH137" s="7"/>
      <c r="HMI137" s="7"/>
      <c r="HMJ137" s="7"/>
      <c r="HMK137" s="7"/>
      <c r="HML137" s="7"/>
      <c r="HMM137" s="7"/>
      <c r="HMN137" s="7"/>
      <c r="HMO137" s="7"/>
      <c r="HMP137" s="7"/>
      <c r="HMQ137" s="7"/>
      <c r="HMR137" s="7"/>
      <c r="HMS137" s="7"/>
      <c r="HMT137" s="7"/>
      <c r="HMU137" s="7"/>
      <c r="HMV137" s="7"/>
      <c r="HMW137" s="7"/>
      <c r="HMX137" s="7"/>
      <c r="HMY137" s="7"/>
      <c r="HMZ137" s="7"/>
      <c r="HNA137" s="7"/>
      <c r="HNB137" s="7"/>
      <c r="HNC137" s="7"/>
      <c r="HND137" s="7"/>
      <c r="HNE137" s="7"/>
      <c r="HNF137" s="7"/>
      <c r="HNG137" s="7"/>
      <c r="HNH137" s="7"/>
      <c r="HNI137" s="7"/>
      <c r="HNJ137" s="7"/>
      <c r="HNK137" s="7"/>
      <c r="HNL137" s="7"/>
      <c r="HNM137" s="7"/>
      <c r="HNN137" s="7"/>
      <c r="HNO137" s="7"/>
      <c r="HNP137" s="7"/>
      <c r="HNQ137" s="7"/>
      <c r="HNR137" s="7"/>
      <c r="HNS137" s="7"/>
      <c r="HNT137" s="7"/>
      <c r="HNU137" s="7"/>
      <c r="HNV137" s="7"/>
      <c r="HNW137" s="7"/>
      <c r="HNX137" s="7"/>
      <c r="HNY137" s="7"/>
      <c r="HNZ137" s="7"/>
      <c r="HOA137" s="7"/>
      <c r="HOB137" s="7"/>
      <c r="HOC137" s="7"/>
      <c r="HOD137" s="7"/>
      <c r="HOE137" s="7"/>
      <c r="HOF137" s="7"/>
      <c r="HOG137" s="7"/>
      <c r="HOH137" s="7"/>
      <c r="HOI137" s="7"/>
      <c r="HOJ137" s="7"/>
      <c r="HOK137" s="7"/>
      <c r="HOL137" s="7"/>
      <c r="HOM137" s="7"/>
      <c r="HON137" s="7"/>
      <c r="HOO137" s="7"/>
      <c r="HOP137" s="7"/>
      <c r="HOQ137" s="7"/>
      <c r="HOR137" s="7"/>
      <c r="HOS137" s="7"/>
      <c r="HOT137" s="7"/>
      <c r="HOU137" s="7"/>
      <c r="HOV137" s="7"/>
      <c r="HOW137" s="7"/>
      <c r="HOX137" s="7"/>
      <c r="HOY137" s="7"/>
      <c r="HOZ137" s="7"/>
      <c r="HPA137" s="7"/>
      <c r="HPB137" s="7"/>
      <c r="HPC137" s="7"/>
      <c r="HPD137" s="7"/>
      <c r="HPE137" s="7"/>
      <c r="HPF137" s="7"/>
      <c r="HPG137" s="7"/>
      <c r="HPH137" s="7"/>
      <c r="HPI137" s="7"/>
      <c r="HPJ137" s="7"/>
      <c r="HPK137" s="7"/>
      <c r="HPL137" s="7"/>
      <c r="HPM137" s="7"/>
      <c r="HPN137" s="7"/>
      <c r="HPO137" s="7"/>
      <c r="HPP137" s="7"/>
      <c r="HPQ137" s="7"/>
      <c r="HPR137" s="7"/>
      <c r="HPS137" s="7"/>
      <c r="HPT137" s="7"/>
      <c r="HPU137" s="7"/>
      <c r="HPV137" s="7"/>
      <c r="HPW137" s="7"/>
      <c r="HPX137" s="7"/>
      <c r="HPY137" s="7"/>
      <c r="HPZ137" s="7"/>
      <c r="HQA137" s="7"/>
      <c r="HQB137" s="7"/>
      <c r="HQC137" s="7"/>
      <c r="HQD137" s="7"/>
      <c r="HQE137" s="7"/>
      <c r="HQF137" s="7"/>
      <c r="HQG137" s="7"/>
      <c r="HQH137" s="7"/>
      <c r="HQI137" s="7"/>
      <c r="HQJ137" s="7"/>
      <c r="HQK137" s="7"/>
      <c r="HQL137" s="7"/>
      <c r="HQM137" s="7"/>
      <c r="HQN137" s="7"/>
      <c r="HQO137" s="7"/>
      <c r="HQP137" s="7"/>
      <c r="HQQ137" s="7"/>
      <c r="HQR137" s="7"/>
      <c r="HQS137" s="7"/>
      <c r="HQT137" s="7"/>
      <c r="HQU137" s="7"/>
      <c r="HQV137" s="7"/>
      <c r="HQW137" s="7"/>
      <c r="HQX137" s="7"/>
      <c r="HQY137" s="7"/>
      <c r="HQZ137" s="7"/>
      <c r="HRA137" s="7"/>
      <c r="HRB137" s="7"/>
      <c r="HRC137" s="7"/>
      <c r="HRD137" s="7"/>
      <c r="HRE137" s="7"/>
      <c r="HRF137" s="7"/>
      <c r="HRG137" s="7"/>
      <c r="HRH137" s="7"/>
      <c r="HRI137" s="7"/>
      <c r="HRJ137" s="7"/>
      <c r="HRK137" s="7"/>
      <c r="HRL137" s="7"/>
      <c r="HRM137" s="7"/>
      <c r="HRN137" s="7"/>
      <c r="HRO137" s="7"/>
      <c r="HRP137" s="7"/>
      <c r="HRQ137" s="7"/>
      <c r="HRR137" s="7"/>
      <c r="HRS137" s="7"/>
      <c r="HRT137" s="7"/>
      <c r="HRU137" s="7"/>
      <c r="HRV137" s="7"/>
      <c r="HRW137" s="7"/>
      <c r="HRX137" s="7"/>
      <c r="HRY137" s="7"/>
      <c r="HRZ137" s="7"/>
      <c r="HSA137" s="7"/>
      <c r="HSB137" s="7"/>
      <c r="HSC137" s="7"/>
      <c r="HSD137" s="7"/>
      <c r="HSE137" s="7"/>
      <c r="HSF137" s="7"/>
      <c r="HSG137" s="7"/>
      <c r="HSH137" s="7"/>
      <c r="HSI137" s="7"/>
      <c r="HSJ137" s="7"/>
      <c r="HSK137" s="7"/>
      <c r="HSL137" s="7"/>
      <c r="HSM137" s="7"/>
      <c r="HSN137" s="7"/>
      <c r="HSO137" s="7"/>
      <c r="HSP137" s="7"/>
      <c r="HSQ137" s="7"/>
      <c r="HSR137" s="7"/>
      <c r="HSS137" s="7"/>
      <c r="HST137" s="7"/>
      <c r="HSU137" s="7"/>
      <c r="HSV137" s="7"/>
      <c r="HSW137" s="7"/>
      <c r="HSX137" s="7"/>
      <c r="HSY137" s="7"/>
      <c r="HSZ137" s="7"/>
      <c r="HTA137" s="7"/>
      <c r="HTB137" s="7"/>
      <c r="HTC137" s="7"/>
      <c r="HTD137" s="7"/>
      <c r="HTE137" s="7"/>
      <c r="HTF137" s="7"/>
      <c r="HTG137" s="7"/>
      <c r="HTH137" s="7"/>
      <c r="HTI137" s="7"/>
      <c r="HTJ137" s="7"/>
      <c r="HTK137" s="7"/>
      <c r="HTL137" s="7"/>
      <c r="HTM137" s="7"/>
      <c r="HTN137" s="7"/>
      <c r="HTO137" s="7"/>
      <c r="HTP137" s="7"/>
      <c r="HTQ137" s="7"/>
      <c r="HTR137" s="7"/>
      <c r="HTS137" s="7"/>
      <c r="HTT137" s="7"/>
      <c r="HTU137" s="7"/>
      <c r="HTV137" s="7"/>
      <c r="HTW137" s="7"/>
      <c r="HTX137" s="7"/>
      <c r="HTY137" s="7"/>
      <c r="HTZ137" s="7"/>
      <c r="HUA137" s="7"/>
      <c r="HUB137" s="7"/>
      <c r="HUC137" s="7"/>
      <c r="HUD137" s="7"/>
      <c r="HUE137" s="7"/>
      <c r="HUF137" s="7"/>
      <c r="HUG137" s="7"/>
      <c r="HUH137" s="7"/>
      <c r="HUI137" s="7"/>
      <c r="HUJ137" s="7"/>
      <c r="HUK137" s="7"/>
      <c r="HUL137" s="7"/>
      <c r="HUM137" s="7"/>
      <c r="HUN137" s="7"/>
      <c r="HUO137" s="7"/>
      <c r="HUP137" s="7"/>
      <c r="HUQ137" s="7"/>
      <c r="HUR137" s="7"/>
      <c r="HUS137" s="7"/>
      <c r="HUT137" s="7"/>
      <c r="HUU137" s="7"/>
      <c r="HUV137" s="7"/>
      <c r="HUW137" s="7"/>
      <c r="HUX137" s="7"/>
      <c r="HUY137" s="7"/>
      <c r="HUZ137" s="7"/>
      <c r="HVA137" s="7"/>
      <c r="HVB137" s="7"/>
      <c r="HVC137" s="7"/>
      <c r="HVD137" s="7"/>
      <c r="HVE137" s="7"/>
      <c r="HVF137" s="7"/>
      <c r="HVG137" s="7"/>
      <c r="HVH137" s="7"/>
      <c r="HVI137" s="7"/>
      <c r="HVJ137" s="7"/>
      <c r="HVK137" s="7"/>
      <c r="HVL137" s="7"/>
      <c r="HVM137" s="7"/>
      <c r="HVN137" s="7"/>
      <c r="HVO137" s="7"/>
      <c r="HVP137" s="7"/>
      <c r="HVQ137" s="7"/>
      <c r="HVR137" s="7"/>
      <c r="HVS137" s="7"/>
      <c r="HVT137" s="7"/>
      <c r="HVU137" s="7"/>
      <c r="HVV137" s="7"/>
      <c r="HVW137" s="7"/>
      <c r="HVX137" s="7"/>
      <c r="HVY137" s="7"/>
      <c r="HVZ137" s="7"/>
      <c r="HWA137" s="7"/>
      <c r="HWB137" s="7"/>
      <c r="HWC137" s="7"/>
      <c r="HWD137" s="7"/>
      <c r="HWE137" s="7"/>
      <c r="HWF137" s="7"/>
      <c r="HWG137" s="7"/>
      <c r="HWH137" s="7"/>
      <c r="HWI137" s="7"/>
      <c r="HWJ137" s="7"/>
      <c r="HWK137" s="7"/>
      <c r="HWL137" s="7"/>
      <c r="HWM137" s="7"/>
      <c r="HWN137" s="7"/>
      <c r="HWO137" s="7"/>
      <c r="HWP137" s="7"/>
      <c r="HWQ137" s="7"/>
      <c r="HWR137" s="7"/>
      <c r="HWS137" s="7"/>
      <c r="HWT137" s="7"/>
      <c r="HWU137" s="7"/>
      <c r="HWV137" s="7"/>
      <c r="HWW137" s="7"/>
      <c r="HWX137" s="7"/>
      <c r="HWY137" s="7"/>
      <c r="HWZ137" s="7"/>
      <c r="HXA137" s="7"/>
      <c r="HXB137" s="7"/>
      <c r="HXC137" s="7"/>
      <c r="HXD137" s="7"/>
      <c r="HXE137" s="7"/>
      <c r="HXF137" s="7"/>
      <c r="HXG137" s="7"/>
      <c r="HXH137" s="7"/>
      <c r="HXI137" s="7"/>
      <c r="HXJ137" s="7"/>
      <c r="HXK137" s="7"/>
      <c r="HXL137" s="7"/>
      <c r="HXM137" s="7"/>
      <c r="HXN137" s="7"/>
      <c r="HXO137" s="7"/>
      <c r="HXP137" s="7"/>
      <c r="HXQ137" s="7"/>
      <c r="HXR137" s="7"/>
      <c r="HXS137" s="7"/>
      <c r="HXT137" s="7"/>
      <c r="HXU137" s="7"/>
      <c r="HXV137" s="7"/>
      <c r="HXW137" s="7"/>
      <c r="HXX137" s="7"/>
      <c r="HXY137" s="7"/>
      <c r="HXZ137" s="7"/>
      <c r="HYA137" s="7"/>
      <c r="HYB137" s="7"/>
      <c r="HYC137" s="7"/>
      <c r="HYD137" s="7"/>
      <c r="HYE137" s="7"/>
      <c r="HYF137" s="7"/>
      <c r="HYG137" s="7"/>
      <c r="HYH137" s="7"/>
      <c r="HYI137" s="7"/>
      <c r="HYJ137" s="7"/>
      <c r="HYK137" s="7"/>
      <c r="HYL137" s="7"/>
      <c r="HYM137" s="7"/>
      <c r="HYN137" s="7"/>
      <c r="HYO137" s="7"/>
      <c r="HYP137" s="7"/>
      <c r="HYQ137" s="7"/>
      <c r="HYR137" s="7"/>
      <c r="HYS137" s="7"/>
      <c r="HYT137" s="7"/>
      <c r="HYU137" s="7"/>
      <c r="HYV137" s="7"/>
      <c r="HYW137" s="7"/>
      <c r="HYX137" s="7"/>
      <c r="HYY137" s="7"/>
      <c r="HYZ137" s="7"/>
      <c r="HZA137" s="7"/>
      <c r="HZB137" s="7"/>
      <c r="HZC137" s="7"/>
      <c r="HZD137" s="7"/>
      <c r="HZE137" s="7"/>
      <c r="HZF137" s="7"/>
      <c r="HZG137" s="7"/>
      <c r="HZH137" s="7"/>
      <c r="HZI137" s="7"/>
      <c r="HZJ137" s="7"/>
      <c r="HZK137" s="7"/>
      <c r="HZL137" s="7"/>
      <c r="HZM137" s="7"/>
      <c r="HZN137" s="7"/>
      <c r="HZO137" s="7"/>
      <c r="HZP137" s="7"/>
      <c r="HZQ137" s="7"/>
      <c r="HZR137" s="7"/>
      <c r="HZS137" s="7"/>
      <c r="HZT137" s="7"/>
      <c r="HZU137" s="7"/>
      <c r="HZV137" s="7"/>
      <c r="HZW137" s="7"/>
      <c r="HZX137" s="7"/>
      <c r="HZY137" s="7"/>
      <c r="HZZ137" s="7"/>
      <c r="IAA137" s="7"/>
      <c r="IAB137" s="7"/>
      <c r="IAC137" s="7"/>
      <c r="IAD137" s="7"/>
      <c r="IAE137" s="7"/>
      <c r="IAF137" s="7"/>
      <c r="IAG137" s="7"/>
      <c r="IAH137" s="7"/>
      <c r="IAI137" s="7"/>
      <c r="IAJ137" s="7"/>
      <c r="IAK137" s="7"/>
      <c r="IAL137" s="7"/>
      <c r="IAM137" s="7"/>
      <c r="IAN137" s="7"/>
      <c r="IAO137" s="7"/>
      <c r="IAP137" s="7"/>
      <c r="IAQ137" s="7"/>
      <c r="IAR137" s="7"/>
      <c r="IAS137" s="7"/>
      <c r="IAT137" s="7"/>
      <c r="IAU137" s="7"/>
      <c r="IAV137" s="7"/>
      <c r="IAW137" s="7"/>
      <c r="IAX137" s="7"/>
      <c r="IAY137" s="7"/>
      <c r="IAZ137" s="7"/>
      <c r="IBA137" s="7"/>
      <c r="IBB137" s="7"/>
      <c r="IBC137" s="7"/>
      <c r="IBD137" s="7"/>
      <c r="IBE137" s="7"/>
      <c r="IBF137" s="7"/>
      <c r="IBG137" s="7"/>
      <c r="IBH137" s="7"/>
      <c r="IBI137" s="7"/>
      <c r="IBJ137" s="7"/>
      <c r="IBK137" s="7"/>
      <c r="IBL137" s="7"/>
      <c r="IBM137" s="7"/>
      <c r="IBN137" s="7"/>
      <c r="IBO137" s="7"/>
      <c r="IBP137" s="7"/>
      <c r="IBQ137" s="7"/>
      <c r="IBR137" s="7"/>
      <c r="IBS137" s="7"/>
      <c r="IBT137" s="7"/>
      <c r="IBU137" s="7"/>
      <c r="IBV137" s="7"/>
      <c r="IBW137" s="7"/>
      <c r="IBX137" s="7"/>
      <c r="IBY137" s="7"/>
      <c r="IBZ137" s="7"/>
      <c r="ICA137" s="7"/>
      <c r="ICB137" s="7"/>
      <c r="ICC137" s="7"/>
      <c r="ICD137" s="7"/>
      <c r="ICE137" s="7"/>
      <c r="ICF137" s="7"/>
      <c r="ICG137" s="7"/>
      <c r="ICH137" s="7"/>
      <c r="ICI137" s="7"/>
      <c r="ICJ137" s="7"/>
      <c r="ICK137" s="7"/>
      <c r="ICL137" s="7"/>
      <c r="ICM137" s="7"/>
      <c r="ICN137" s="7"/>
      <c r="ICO137" s="7"/>
      <c r="ICP137" s="7"/>
      <c r="ICQ137" s="7"/>
      <c r="ICR137" s="7"/>
      <c r="ICS137" s="7"/>
      <c r="ICT137" s="7"/>
      <c r="ICU137" s="7"/>
      <c r="ICV137" s="7"/>
      <c r="ICW137" s="7"/>
      <c r="ICX137" s="7"/>
      <c r="ICY137" s="7"/>
      <c r="ICZ137" s="7"/>
      <c r="IDA137" s="7"/>
      <c r="IDB137" s="7"/>
      <c r="IDC137" s="7"/>
      <c r="IDD137" s="7"/>
      <c r="IDE137" s="7"/>
      <c r="IDF137" s="7"/>
      <c r="IDG137" s="7"/>
      <c r="IDH137" s="7"/>
      <c r="IDI137" s="7"/>
      <c r="IDJ137" s="7"/>
      <c r="IDK137" s="7"/>
      <c r="IDL137" s="7"/>
      <c r="IDM137" s="7"/>
      <c r="IDN137" s="7"/>
      <c r="IDO137" s="7"/>
      <c r="IDP137" s="7"/>
      <c r="IDQ137" s="7"/>
      <c r="IDR137" s="7"/>
      <c r="IDS137" s="7"/>
      <c r="IDT137" s="7"/>
      <c r="IDU137" s="7"/>
      <c r="IDV137" s="7"/>
      <c r="IDW137" s="7"/>
      <c r="IDX137" s="7"/>
      <c r="IDY137" s="7"/>
      <c r="IDZ137" s="7"/>
      <c r="IEA137" s="7"/>
      <c r="IEB137" s="7"/>
      <c r="IEC137" s="7"/>
      <c r="IED137" s="7"/>
      <c r="IEE137" s="7"/>
      <c r="IEF137" s="7"/>
      <c r="IEG137" s="7"/>
      <c r="IEH137" s="7"/>
      <c r="IEI137" s="7"/>
      <c r="IEJ137" s="7"/>
      <c r="IEK137" s="7"/>
      <c r="IEL137" s="7"/>
      <c r="IEM137" s="7"/>
      <c r="IEN137" s="7"/>
      <c r="IEO137" s="7"/>
      <c r="IEP137" s="7"/>
      <c r="IEQ137" s="7"/>
      <c r="IER137" s="7"/>
      <c r="IES137" s="7"/>
      <c r="IET137" s="7"/>
      <c r="IEU137" s="7"/>
      <c r="IEV137" s="7"/>
      <c r="IEW137" s="7"/>
      <c r="IEX137" s="7"/>
      <c r="IEY137" s="7"/>
      <c r="IEZ137" s="7"/>
      <c r="IFA137" s="7"/>
      <c r="IFB137" s="7"/>
      <c r="IFC137" s="7"/>
      <c r="IFD137" s="7"/>
      <c r="IFE137" s="7"/>
      <c r="IFF137" s="7"/>
      <c r="IFG137" s="7"/>
      <c r="IFH137" s="7"/>
      <c r="IFI137" s="7"/>
      <c r="IFJ137" s="7"/>
      <c r="IFK137" s="7"/>
      <c r="IFL137" s="7"/>
      <c r="IFM137" s="7"/>
      <c r="IFN137" s="7"/>
      <c r="IFO137" s="7"/>
      <c r="IFP137" s="7"/>
      <c r="IFQ137" s="7"/>
      <c r="IFR137" s="7"/>
      <c r="IFS137" s="7"/>
      <c r="IFT137" s="7"/>
      <c r="IFU137" s="7"/>
      <c r="IFV137" s="7"/>
      <c r="IFW137" s="7"/>
      <c r="IFX137" s="7"/>
      <c r="IFY137" s="7"/>
      <c r="IFZ137" s="7"/>
      <c r="IGA137" s="7"/>
      <c r="IGB137" s="7"/>
      <c r="IGC137" s="7"/>
      <c r="IGD137" s="7"/>
      <c r="IGE137" s="7"/>
      <c r="IGF137" s="7"/>
      <c r="IGG137" s="7"/>
      <c r="IGH137" s="7"/>
      <c r="IGI137" s="7"/>
      <c r="IGJ137" s="7"/>
      <c r="IGK137" s="7"/>
      <c r="IGL137" s="7"/>
      <c r="IGM137" s="7"/>
      <c r="IGN137" s="7"/>
      <c r="IGO137" s="7"/>
      <c r="IGP137" s="7"/>
      <c r="IGQ137" s="7"/>
      <c r="IGR137" s="7"/>
      <c r="IGS137" s="7"/>
      <c r="IGT137" s="7"/>
      <c r="IGU137" s="7"/>
      <c r="IGV137" s="7"/>
      <c r="IGW137" s="7"/>
      <c r="IGX137" s="7"/>
      <c r="IGY137" s="7"/>
      <c r="IGZ137" s="7"/>
      <c r="IHA137" s="7"/>
      <c r="IHB137" s="7"/>
      <c r="IHC137" s="7"/>
      <c r="IHD137" s="7"/>
      <c r="IHE137" s="7"/>
      <c r="IHF137" s="7"/>
      <c r="IHG137" s="7"/>
      <c r="IHH137" s="7"/>
      <c r="IHI137" s="7"/>
      <c r="IHJ137" s="7"/>
      <c r="IHK137" s="7"/>
      <c r="IHL137" s="7"/>
      <c r="IHM137" s="7"/>
      <c r="IHN137" s="7"/>
      <c r="IHO137" s="7"/>
      <c r="IHP137" s="7"/>
      <c r="IHQ137" s="7"/>
      <c r="IHR137" s="7"/>
      <c r="IHS137" s="7"/>
      <c r="IHT137" s="7"/>
      <c r="IHU137" s="7"/>
      <c r="IHV137" s="7"/>
      <c r="IHW137" s="7"/>
      <c r="IHX137" s="7"/>
      <c r="IHY137" s="7"/>
      <c r="IHZ137" s="7"/>
      <c r="IIA137" s="7"/>
      <c r="IIB137" s="7"/>
      <c r="IIC137" s="7"/>
      <c r="IID137" s="7"/>
      <c r="IIE137" s="7"/>
      <c r="IIF137" s="7"/>
      <c r="IIG137" s="7"/>
      <c r="IIH137" s="7"/>
      <c r="III137" s="7"/>
      <c r="IIJ137" s="7"/>
      <c r="IIK137" s="7"/>
      <c r="IIL137" s="7"/>
      <c r="IIM137" s="7"/>
      <c r="IIN137" s="7"/>
      <c r="IIO137" s="7"/>
      <c r="IIP137" s="7"/>
      <c r="IIQ137" s="7"/>
      <c r="IIR137" s="7"/>
      <c r="IIS137" s="7"/>
      <c r="IIT137" s="7"/>
      <c r="IIU137" s="7"/>
      <c r="IIV137" s="7"/>
      <c r="IIW137" s="7"/>
      <c r="IIX137" s="7"/>
      <c r="IIY137" s="7"/>
      <c r="IIZ137" s="7"/>
      <c r="IJA137" s="7"/>
      <c r="IJB137" s="7"/>
      <c r="IJC137" s="7"/>
      <c r="IJD137" s="7"/>
      <c r="IJE137" s="7"/>
      <c r="IJF137" s="7"/>
      <c r="IJG137" s="7"/>
      <c r="IJH137" s="7"/>
      <c r="IJI137" s="7"/>
      <c r="IJJ137" s="7"/>
      <c r="IJK137" s="7"/>
      <c r="IJL137" s="7"/>
      <c r="IJM137" s="7"/>
      <c r="IJN137" s="7"/>
      <c r="IJO137" s="7"/>
      <c r="IJP137" s="7"/>
      <c r="IJQ137" s="7"/>
      <c r="IJR137" s="7"/>
      <c r="IJS137" s="7"/>
      <c r="IJT137" s="7"/>
      <c r="IJU137" s="7"/>
      <c r="IJV137" s="7"/>
      <c r="IJW137" s="7"/>
      <c r="IJX137" s="7"/>
      <c r="IJY137" s="7"/>
      <c r="IJZ137" s="7"/>
      <c r="IKA137" s="7"/>
      <c r="IKB137" s="7"/>
      <c r="IKC137" s="7"/>
      <c r="IKD137" s="7"/>
      <c r="IKE137" s="7"/>
      <c r="IKF137" s="7"/>
      <c r="IKG137" s="7"/>
      <c r="IKH137" s="7"/>
      <c r="IKI137" s="7"/>
      <c r="IKJ137" s="7"/>
      <c r="IKK137" s="7"/>
      <c r="IKL137" s="7"/>
      <c r="IKM137" s="7"/>
      <c r="IKN137" s="7"/>
      <c r="IKO137" s="7"/>
      <c r="IKP137" s="7"/>
      <c r="IKQ137" s="7"/>
      <c r="IKR137" s="7"/>
      <c r="IKS137" s="7"/>
      <c r="IKT137" s="7"/>
      <c r="IKU137" s="7"/>
      <c r="IKV137" s="7"/>
      <c r="IKW137" s="7"/>
      <c r="IKX137" s="7"/>
      <c r="IKY137" s="7"/>
      <c r="IKZ137" s="7"/>
      <c r="ILA137" s="7"/>
      <c r="ILB137" s="7"/>
      <c r="ILC137" s="7"/>
      <c r="ILD137" s="7"/>
      <c r="ILE137" s="7"/>
      <c r="ILF137" s="7"/>
      <c r="ILG137" s="7"/>
      <c r="ILH137" s="7"/>
      <c r="ILI137" s="7"/>
      <c r="ILJ137" s="7"/>
      <c r="ILK137" s="7"/>
      <c r="ILL137" s="7"/>
      <c r="ILM137" s="7"/>
      <c r="ILN137" s="7"/>
      <c r="ILO137" s="7"/>
      <c r="ILP137" s="7"/>
      <c r="ILQ137" s="7"/>
      <c r="ILR137" s="7"/>
      <c r="ILS137" s="7"/>
      <c r="ILT137" s="7"/>
      <c r="ILU137" s="7"/>
      <c r="ILV137" s="7"/>
      <c r="ILW137" s="7"/>
      <c r="ILX137" s="7"/>
      <c r="ILY137" s="7"/>
      <c r="ILZ137" s="7"/>
      <c r="IMA137" s="7"/>
      <c r="IMB137" s="7"/>
      <c r="IMC137" s="7"/>
      <c r="IMD137" s="7"/>
      <c r="IME137" s="7"/>
      <c r="IMF137" s="7"/>
      <c r="IMG137" s="7"/>
      <c r="IMH137" s="7"/>
      <c r="IMI137" s="7"/>
      <c r="IMJ137" s="7"/>
      <c r="IMK137" s="7"/>
      <c r="IML137" s="7"/>
      <c r="IMM137" s="7"/>
      <c r="IMN137" s="7"/>
      <c r="IMO137" s="7"/>
      <c r="IMP137" s="7"/>
      <c r="IMQ137" s="7"/>
      <c r="IMR137" s="7"/>
      <c r="IMS137" s="7"/>
      <c r="IMT137" s="7"/>
      <c r="IMU137" s="7"/>
      <c r="IMV137" s="7"/>
      <c r="IMW137" s="7"/>
      <c r="IMX137" s="7"/>
      <c r="IMY137" s="7"/>
      <c r="IMZ137" s="7"/>
      <c r="INA137" s="7"/>
      <c r="INB137" s="7"/>
      <c r="INC137" s="7"/>
      <c r="IND137" s="7"/>
      <c r="INE137" s="7"/>
      <c r="INF137" s="7"/>
      <c r="ING137" s="7"/>
      <c r="INH137" s="7"/>
      <c r="INI137" s="7"/>
      <c r="INJ137" s="7"/>
      <c r="INK137" s="7"/>
      <c r="INL137" s="7"/>
      <c r="INM137" s="7"/>
      <c r="INN137" s="7"/>
      <c r="INO137" s="7"/>
      <c r="INP137" s="7"/>
      <c r="INQ137" s="7"/>
      <c r="INR137" s="7"/>
      <c r="INS137" s="7"/>
      <c r="INT137" s="7"/>
      <c r="INU137" s="7"/>
      <c r="INV137" s="7"/>
      <c r="INW137" s="7"/>
      <c r="INX137" s="7"/>
      <c r="INY137" s="7"/>
      <c r="INZ137" s="7"/>
      <c r="IOA137" s="7"/>
      <c r="IOB137" s="7"/>
      <c r="IOC137" s="7"/>
      <c r="IOD137" s="7"/>
      <c r="IOE137" s="7"/>
      <c r="IOF137" s="7"/>
      <c r="IOG137" s="7"/>
      <c r="IOH137" s="7"/>
      <c r="IOI137" s="7"/>
      <c r="IOJ137" s="7"/>
      <c r="IOK137" s="7"/>
      <c r="IOL137" s="7"/>
      <c r="IOM137" s="7"/>
      <c r="ION137" s="7"/>
      <c r="IOO137" s="7"/>
      <c r="IOP137" s="7"/>
      <c r="IOQ137" s="7"/>
      <c r="IOR137" s="7"/>
      <c r="IOS137" s="7"/>
      <c r="IOT137" s="7"/>
      <c r="IOU137" s="7"/>
      <c r="IOV137" s="7"/>
      <c r="IOW137" s="7"/>
      <c r="IOX137" s="7"/>
      <c r="IOY137" s="7"/>
      <c r="IOZ137" s="7"/>
      <c r="IPA137" s="7"/>
      <c r="IPB137" s="7"/>
      <c r="IPC137" s="7"/>
      <c r="IPD137" s="7"/>
      <c r="IPE137" s="7"/>
      <c r="IPF137" s="7"/>
      <c r="IPG137" s="7"/>
      <c r="IPH137" s="7"/>
      <c r="IPI137" s="7"/>
      <c r="IPJ137" s="7"/>
      <c r="IPK137" s="7"/>
      <c r="IPL137" s="7"/>
      <c r="IPM137" s="7"/>
      <c r="IPN137" s="7"/>
      <c r="IPO137" s="7"/>
      <c r="IPP137" s="7"/>
      <c r="IPQ137" s="7"/>
      <c r="IPR137" s="7"/>
      <c r="IPS137" s="7"/>
      <c r="IPT137" s="7"/>
      <c r="IPU137" s="7"/>
      <c r="IPV137" s="7"/>
      <c r="IPW137" s="7"/>
      <c r="IPX137" s="7"/>
      <c r="IPY137" s="7"/>
      <c r="IPZ137" s="7"/>
      <c r="IQA137" s="7"/>
      <c r="IQB137" s="7"/>
      <c r="IQC137" s="7"/>
      <c r="IQD137" s="7"/>
      <c r="IQE137" s="7"/>
      <c r="IQF137" s="7"/>
      <c r="IQG137" s="7"/>
      <c r="IQH137" s="7"/>
      <c r="IQI137" s="7"/>
      <c r="IQJ137" s="7"/>
      <c r="IQK137" s="7"/>
      <c r="IQL137" s="7"/>
      <c r="IQM137" s="7"/>
      <c r="IQN137" s="7"/>
      <c r="IQO137" s="7"/>
      <c r="IQP137" s="7"/>
      <c r="IQQ137" s="7"/>
      <c r="IQR137" s="7"/>
      <c r="IQS137" s="7"/>
      <c r="IQT137" s="7"/>
      <c r="IQU137" s="7"/>
      <c r="IQV137" s="7"/>
      <c r="IQW137" s="7"/>
      <c r="IQX137" s="7"/>
      <c r="IQY137" s="7"/>
      <c r="IQZ137" s="7"/>
      <c r="IRA137" s="7"/>
      <c r="IRB137" s="7"/>
      <c r="IRC137" s="7"/>
      <c r="IRD137" s="7"/>
      <c r="IRE137" s="7"/>
      <c r="IRF137" s="7"/>
      <c r="IRG137" s="7"/>
      <c r="IRH137" s="7"/>
      <c r="IRI137" s="7"/>
      <c r="IRJ137" s="7"/>
      <c r="IRK137" s="7"/>
      <c r="IRL137" s="7"/>
      <c r="IRM137" s="7"/>
      <c r="IRN137" s="7"/>
      <c r="IRO137" s="7"/>
      <c r="IRP137" s="7"/>
      <c r="IRQ137" s="7"/>
      <c r="IRR137" s="7"/>
      <c r="IRS137" s="7"/>
      <c r="IRT137" s="7"/>
      <c r="IRU137" s="7"/>
      <c r="IRV137" s="7"/>
      <c r="IRW137" s="7"/>
      <c r="IRX137" s="7"/>
      <c r="IRY137" s="7"/>
      <c r="IRZ137" s="7"/>
      <c r="ISA137" s="7"/>
      <c r="ISB137" s="7"/>
      <c r="ISC137" s="7"/>
      <c r="ISD137" s="7"/>
      <c r="ISE137" s="7"/>
      <c r="ISF137" s="7"/>
      <c r="ISG137" s="7"/>
      <c r="ISH137" s="7"/>
      <c r="ISI137" s="7"/>
      <c r="ISJ137" s="7"/>
      <c r="ISK137" s="7"/>
      <c r="ISL137" s="7"/>
      <c r="ISM137" s="7"/>
      <c r="ISN137" s="7"/>
      <c r="ISO137" s="7"/>
      <c r="ISP137" s="7"/>
      <c r="ISQ137" s="7"/>
      <c r="ISR137" s="7"/>
      <c r="ISS137" s="7"/>
      <c r="IST137" s="7"/>
      <c r="ISU137" s="7"/>
      <c r="ISV137" s="7"/>
      <c r="ISW137" s="7"/>
      <c r="ISX137" s="7"/>
      <c r="ISY137" s="7"/>
      <c r="ISZ137" s="7"/>
      <c r="ITA137" s="7"/>
      <c r="ITB137" s="7"/>
      <c r="ITC137" s="7"/>
      <c r="ITD137" s="7"/>
      <c r="ITE137" s="7"/>
      <c r="ITF137" s="7"/>
      <c r="ITG137" s="7"/>
      <c r="ITH137" s="7"/>
      <c r="ITI137" s="7"/>
      <c r="ITJ137" s="7"/>
      <c r="ITK137" s="7"/>
      <c r="ITL137" s="7"/>
      <c r="ITM137" s="7"/>
      <c r="ITN137" s="7"/>
      <c r="ITO137" s="7"/>
      <c r="ITP137" s="7"/>
      <c r="ITQ137" s="7"/>
      <c r="ITR137" s="7"/>
      <c r="ITS137" s="7"/>
      <c r="ITT137" s="7"/>
      <c r="ITU137" s="7"/>
      <c r="ITV137" s="7"/>
      <c r="ITW137" s="7"/>
      <c r="ITX137" s="7"/>
      <c r="ITY137" s="7"/>
      <c r="ITZ137" s="7"/>
      <c r="IUA137" s="7"/>
      <c r="IUB137" s="7"/>
      <c r="IUC137" s="7"/>
      <c r="IUD137" s="7"/>
      <c r="IUE137" s="7"/>
      <c r="IUF137" s="7"/>
      <c r="IUG137" s="7"/>
      <c r="IUH137" s="7"/>
      <c r="IUI137" s="7"/>
      <c r="IUJ137" s="7"/>
      <c r="IUK137" s="7"/>
      <c r="IUL137" s="7"/>
      <c r="IUM137" s="7"/>
      <c r="IUN137" s="7"/>
      <c r="IUO137" s="7"/>
      <c r="IUP137" s="7"/>
      <c r="IUQ137" s="7"/>
      <c r="IUR137" s="7"/>
      <c r="IUS137" s="7"/>
      <c r="IUT137" s="7"/>
      <c r="IUU137" s="7"/>
      <c r="IUV137" s="7"/>
      <c r="IUW137" s="7"/>
      <c r="IUX137" s="7"/>
      <c r="IUY137" s="7"/>
      <c r="IUZ137" s="7"/>
      <c r="IVA137" s="7"/>
      <c r="IVB137" s="7"/>
      <c r="IVC137" s="7"/>
      <c r="IVD137" s="7"/>
      <c r="IVE137" s="7"/>
      <c r="IVF137" s="7"/>
      <c r="IVG137" s="7"/>
      <c r="IVH137" s="7"/>
      <c r="IVI137" s="7"/>
      <c r="IVJ137" s="7"/>
      <c r="IVK137" s="7"/>
      <c r="IVL137" s="7"/>
      <c r="IVM137" s="7"/>
      <c r="IVN137" s="7"/>
      <c r="IVO137" s="7"/>
      <c r="IVP137" s="7"/>
      <c r="IVQ137" s="7"/>
      <c r="IVR137" s="7"/>
      <c r="IVS137" s="7"/>
      <c r="IVT137" s="7"/>
      <c r="IVU137" s="7"/>
      <c r="IVV137" s="7"/>
      <c r="IVW137" s="7"/>
      <c r="IVX137" s="7"/>
      <c r="IVY137" s="7"/>
      <c r="IVZ137" s="7"/>
      <c r="IWA137" s="7"/>
      <c r="IWB137" s="7"/>
      <c r="IWC137" s="7"/>
      <c r="IWD137" s="7"/>
      <c r="IWE137" s="7"/>
      <c r="IWF137" s="7"/>
      <c r="IWG137" s="7"/>
      <c r="IWH137" s="7"/>
      <c r="IWI137" s="7"/>
      <c r="IWJ137" s="7"/>
      <c r="IWK137" s="7"/>
      <c r="IWL137" s="7"/>
      <c r="IWM137" s="7"/>
      <c r="IWN137" s="7"/>
      <c r="IWO137" s="7"/>
      <c r="IWP137" s="7"/>
      <c r="IWQ137" s="7"/>
      <c r="IWR137" s="7"/>
      <c r="IWS137" s="7"/>
      <c r="IWT137" s="7"/>
      <c r="IWU137" s="7"/>
      <c r="IWV137" s="7"/>
      <c r="IWW137" s="7"/>
      <c r="IWX137" s="7"/>
      <c r="IWY137" s="7"/>
      <c r="IWZ137" s="7"/>
      <c r="IXA137" s="7"/>
      <c r="IXB137" s="7"/>
      <c r="IXC137" s="7"/>
      <c r="IXD137" s="7"/>
      <c r="IXE137" s="7"/>
      <c r="IXF137" s="7"/>
      <c r="IXG137" s="7"/>
      <c r="IXH137" s="7"/>
      <c r="IXI137" s="7"/>
      <c r="IXJ137" s="7"/>
      <c r="IXK137" s="7"/>
      <c r="IXL137" s="7"/>
      <c r="IXM137" s="7"/>
      <c r="IXN137" s="7"/>
      <c r="IXO137" s="7"/>
      <c r="IXP137" s="7"/>
      <c r="IXQ137" s="7"/>
      <c r="IXR137" s="7"/>
      <c r="IXS137" s="7"/>
      <c r="IXT137" s="7"/>
      <c r="IXU137" s="7"/>
      <c r="IXV137" s="7"/>
      <c r="IXW137" s="7"/>
      <c r="IXX137" s="7"/>
      <c r="IXY137" s="7"/>
      <c r="IXZ137" s="7"/>
      <c r="IYA137" s="7"/>
      <c r="IYB137" s="7"/>
      <c r="IYC137" s="7"/>
      <c r="IYD137" s="7"/>
      <c r="IYE137" s="7"/>
      <c r="IYF137" s="7"/>
      <c r="IYG137" s="7"/>
      <c r="IYH137" s="7"/>
      <c r="IYI137" s="7"/>
      <c r="IYJ137" s="7"/>
      <c r="IYK137" s="7"/>
      <c r="IYL137" s="7"/>
      <c r="IYM137" s="7"/>
      <c r="IYN137" s="7"/>
      <c r="IYO137" s="7"/>
      <c r="IYP137" s="7"/>
      <c r="IYQ137" s="7"/>
      <c r="IYR137" s="7"/>
      <c r="IYS137" s="7"/>
      <c r="IYT137" s="7"/>
      <c r="IYU137" s="7"/>
      <c r="IYV137" s="7"/>
      <c r="IYW137" s="7"/>
      <c r="IYX137" s="7"/>
      <c r="IYY137" s="7"/>
      <c r="IYZ137" s="7"/>
      <c r="IZA137" s="7"/>
      <c r="IZB137" s="7"/>
      <c r="IZC137" s="7"/>
      <c r="IZD137" s="7"/>
      <c r="IZE137" s="7"/>
      <c r="IZF137" s="7"/>
      <c r="IZG137" s="7"/>
      <c r="IZH137" s="7"/>
      <c r="IZI137" s="7"/>
      <c r="IZJ137" s="7"/>
      <c r="IZK137" s="7"/>
      <c r="IZL137" s="7"/>
      <c r="IZM137" s="7"/>
      <c r="IZN137" s="7"/>
      <c r="IZO137" s="7"/>
      <c r="IZP137" s="7"/>
      <c r="IZQ137" s="7"/>
      <c r="IZR137" s="7"/>
      <c r="IZS137" s="7"/>
      <c r="IZT137" s="7"/>
      <c r="IZU137" s="7"/>
      <c r="IZV137" s="7"/>
      <c r="IZW137" s="7"/>
      <c r="IZX137" s="7"/>
      <c r="IZY137" s="7"/>
      <c r="IZZ137" s="7"/>
      <c r="JAA137" s="7"/>
      <c r="JAB137" s="7"/>
      <c r="JAC137" s="7"/>
      <c r="JAD137" s="7"/>
      <c r="JAE137" s="7"/>
      <c r="JAF137" s="7"/>
      <c r="JAG137" s="7"/>
      <c r="JAH137" s="7"/>
      <c r="JAI137" s="7"/>
      <c r="JAJ137" s="7"/>
      <c r="JAK137" s="7"/>
      <c r="JAL137" s="7"/>
      <c r="JAM137" s="7"/>
      <c r="JAN137" s="7"/>
      <c r="JAO137" s="7"/>
      <c r="JAP137" s="7"/>
      <c r="JAQ137" s="7"/>
      <c r="JAR137" s="7"/>
      <c r="JAS137" s="7"/>
      <c r="JAT137" s="7"/>
      <c r="JAU137" s="7"/>
      <c r="JAV137" s="7"/>
      <c r="JAW137" s="7"/>
      <c r="JAX137" s="7"/>
      <c r="JAY137" s="7"/>
      <c r="JAZ137" s="7"/>
      <c r="JBA137" s="7"/>
      <c r="JBB137" s="7"/>
      <c r="JBC137" s="7"/>
      <c r="JBD137" s="7"/>
      <c r="JBE137" s="7"/>
      <c r="JBF137" s="7"/>
      <c r="JBG137" s="7"/>
      <c r="JBH137" s="7"/>
      <c r="JBI137" s="7"/>
      <c r="JBJ137" s="7"/>
      <c r="JBK137" s="7"/>
      <c r="JBL137" s="7"/>
      <c r="JBM137" s="7"/>
      <c r="JBN137" s="7"/>
      <c r="JBO137" s="7"/>
      <c r="JBP137" s="7"/>
      <c r="JBQ137" s="7"/>
      <c r="JBR137" s="7"/>
      <c r="JBS137" s="7"/>
      <c r="JBT137" s="7"/>
      <c r="JBU137" s="7"/>
      <c r="JBV137" s="7"/>
      <c r="JBW137" s="7"/>
      <c r="JBX137" s="7"/>
      <c r="JBY137" s="7"/>
      <c r="JBZ137" s="7"/>
      <c r="JCA137" s="7"/>
      <c r="JCB137" s="7"/>
      <c r="JCC137" s="7"/>
      <c r="JCD137" s="7"/>
      <c r="JCE137" s="7"/>
      <c r="JCF137" s="7"/>
      <c r="JCG137" s="7"/>
      <c r="JCH137" s="7"/>
      <c r="JCI137" s="7"/>
      <c r="JCJ137" s="7"/>
      <c r="JCK137" s="7"/>
      <c r="JCL137" s="7"/>
      <c r="JCM137" s="7"/>
      <c r="JCN137" s="7"/>
      <c r="JCO137" s="7"/>
      <c r="JCP137" s="7"/>
      <c r="JCQ137" s="7"/>
      <c r="JCR137" s="7"/>
      <c r="JCS137" s="7"/>
      <c r="JCT137" s="7"/>
      <c r="JCU137" s="7"/>
      <c r="JCV137" s="7"/>
      <c r="JCW137" s="7"/>
      <c r="JCX137" s="7"/>
      <c r="JCY137" s="7"/>
      <c r="JCZ137" s="7"/>
      <c r="JDA137" s="7"/>
      <c r="JDB137" s="7"/>
      <c r="JDC137" s="7"/>
      <c r="JDD137" s="7"/>
      <c r="JDE137" s="7"/>
      <c r="JDF137" s="7"/>
      <c r="JDG137" s="7"/>
      <c r="JDH137" s="7"/>
      <c r="JDI137" s="7"/>
      <c r="JDJ137" s="7"/>
      <c r="JDK137" s="7"/>
      <c r="JDL137" s="7"/>
      <c r="JDM137" s="7"/>
      <c r="JDN137" s="7"/>
      <c r="JDO137" s="7"/>
      <c r="JDP137" s="7"/>
      <c r="JDQ137" s="7"/>
      <c r="JDR137" s="7"/>
      <c r="JDS137" s="7"/>
      <c r="JDT137" s="7"/>
      <c r="JDU137" s="7"/>
      <c r="JDV137" s="7"/>
      <c r="JDW137" s="7"/>
      <c r="JDX137" s="7"/>
      <c r="JDY137" s="7"/>
      <c r="JDZ137" s="7"/>
      <c r="JEA137" s="7"/>
      <c r="JEB137" s="7"/>
      <c r="JEC137" s="7"/>
      <c r="JED137" s="7"/>
      <c r="JEE137" s="7"/>
      <c r="JEF137" s="7"/>
      <c r="JEG137" s="7"/>
      <c r="JEH137" s="7"/>
      <c r="JEI137" s="7"/>
      <c r="JEJ137" s="7"/>
      <c r="JEK137" s="7"/>
      <c r="JEL137" s="7"/>
      <c r="JEM137" s="7"/>
      <c r="JEN137" s="7"/>
      <c r="JEO137" s="7"/>
      <c r="JEP137" s="7"/>
      <c r="JEQ137" s="7"/>
      <c r="JER137" s="7"/>
      <c r="JES137" s="7"/>
      <c r="JET137" s="7"/>
      <c r="JEU137" s="7"/>
      <c r="JEV137" s="7"/>
      <c r="JEW137" s="7"/>
      <c r="JEX137" s="7"/>
      <c r="JEY137" s="7"/>
      <c r="JEZ137" s="7"/>
      <c r="JFA137" s="7"/>
      <c r="JFB137" s="7"/>
      <c r="JFC137" s="7"/>
      <c r="JFD137" s="7"/>
      <c r="JFE137" s="7"/>
      <c r="JFF137" s="7"/>
      <c r="JFG137" s="7"/>
      <c r="JFH137" s="7"/>
      <c r="JFI137" s="7"/>
      <c r="JFJ137" s="7"/>
      <c r="JFK137" s="7"/>
      <c r="JFL137" s="7"/>
      <c r="JFM137" s="7"/>
      <c r="JFN137" s="7"/>
      <c r="JFO137" s="7"/>
      <c r="JFP137" s="7"/>
      <c r="JFQ137" s="7"/>
      <c r="JFR137" s="7"/>
      <c r="JFS137" s="7"/>
      <c r="JFT137" s="7"/>
      <c r="JFU137" s="7"/>
      <c r="JFV137" s="7"/>
      <c r="JFW137" s="7"/>
      <c r="JFX137" s="7"/>
      <c r="JFY137" s="7"/>
      <c r="JFZ137" s="7"/>
      <c r="JGA137" s="7"/>
      <c r="JGB137" s="7"/>
      <c r="JGC137" s="7"/>
      <c r="JGD137" s="7"/>
      <c r="JGE137" s="7"/>
      <c r="JGF137" s="7"/>
      <c r="JGG137" s="7"/>
      <c r="JGH137" s="7"/>
      <c r="JGI137" s="7"/>
      <c r="JGJ137" s="7"/>
      <c r="JGK137" s="7"/>
      <c r="JGL137" s="7"/>
      <c r="JGM137" s="7"/>
      <c r="JGN137" s="7"/>
      <c r="JGO137" s="7"/>
      <c r="JGP137" s="7"/>
      <c r="JGQ137" s="7"/>
      <c r="JGR137" s="7"/>
      <c r="JGS137" s="7"/>
      <c r="JGT137" s="7"/>
      <c r="JGU137" s="7"/>
      <c r="JGV137" s="7"/>
      <c r="JGW137" s="7"/>
      <c r="JGX137" s="7"/>
      <c r="JGY137" s="7"/>
      <c r="JGZ137" s="7"/>
      <c r="JHA137" s="7"/>
      <c r="JHB137" s="7"/>
      <c r="JHC137" s="7"/>
      <c r="JHD137" s="7"/>
      <c r="JHE137" s="7"/>
      <c r="JHF137" s="7"/>
      <c r="JHG137" s="7"/>
      <c r="JHH137" s="7"/>
      <c r="JHI137" s="7"/>
      <c r="JHJ137" s="7"/>
      <c r="JHK137" s="7"/>
      <c r="JHL137" s="7"/>
      <c r="JHM137" s="7"/>
      <c r="JHN137" s="7"/>
      <c r="JHO137" s="7"/>
      <c r="JHP137" s="7"/>
      <c r="JHQ137" s="7"/>
      <c r="JHR137" s="7"/>
      <c r="JHS137" s="7"/>
      <c r="JHT137" s="7"/>
      <c r="JHU137" s="7"/>
      <c r="JHV137" s="7"/>
      <c r="JHW137" s="7"/>
      <c r="JHX137" s="7"/>
      <c r="JHY137" s="7"/>
      <c r="JHZ137" s="7"/>
      <c r="JIA137" s="7"/>
      <c r="JIB137" s="7"/>
      <c r="JIC137" s="7"/>
      <c r="JID137" s="7"/>
      <c r="JIE137" s="7"/>
      <c r="JIF137" s="7"/>
      <c r="JIG137" s="7"/>
      <c r="JIH137" s="7"/>
      <c r="JII137" s="7"/>
      <c r="JIJ137" s="7"/>
      <c r="JIK137" s="7"/>
      <c r="JIL137" s="7"/>
      <c r="JIM137" s="7"/>
      <c r="JIN137" s="7"/>
      <c r="JIO137" s="7"/>
      <c r="JIP137" s="7"/>
      <c r="JIQ137" s="7"/>
      <c r="JIR137" s="7"/>
      <c r="JIS137" s="7"/>
      <c r="JIT137" s="7"/>
      <c r="JIU137" s="7"/>
      <c r="JIV137" s="7"/>
      <c r="JIW137" s="7"/>
      <c r="JIX137" s="7"/>
      <c r="JIY137" s="7"/>
      <c r="JIZ137" s="7"/>
      <c r="JJA137" s="7"/>
      <c r="JJB137" s="7"/>
      <c r="JJC137" s="7"/>
      <c r="JJD137" s="7"/>
      <c r="JJE137" s="7"/>
      <c r="JJF137" s="7"/>
      <c r="JJG137" s="7"/>
      <c r="JJH137" s="7"/>
      <c r="JJI137" s="7"/>
      <c r="JJJ137" s="7"/>
      <c r="JJK137" s="7"/>
      <c r="JJL137" s="7"/>
      <c r="JJM137" s="7"/>
      <c r="JJN137" s="7"/>
      <c r="JJO137" s="7"/>
      <c r="JJP137" s="7"/>
      <c r="JJQ137" s="7"/>
      <c r="JJR137" s="7"/>
      <c r="JJS137" s="7"/>
      <c r="JJT137" s="7"/>
      <c r="JJU137" s="7"/>
      <c r="JJV137" s="7"/>
      <c r="JJW137" s="7"/>
      <c r="JJX137" s="7"/>
      <c r="JJY137" s="7"/>
      <c r="JJZ137" s="7"/>
      <c r="JKA137" s="7"/>
      <c r="JKB137" s="7"/>
      <c r="JKC137" s="7"/>
      <c r="JKD137" s="7"/>
      <c r="JKE137" s="7"/>
      <c r="JKF137" s="7"/>
      <c r="JKG137" s="7"/>
      <c r="JKH137" s="7"/>
      <c r="JKI137" s="7"/>
      <c r="JKJ137" s="7"/>
      <c r="JKK137" s="7"/>
      <c r="JKL137" s="7"/>
      <c r="JKM137" s="7"/>
      <c r="JKN137" s="7"/>
      <c r="JKO137" s="7"/>
      <c r="JKP137" s="7"/>
      <c r="JKQ137" s="7"/>
      <c r="JKR137" s="7"/>
      <c r="JKS137" s="7"/>
      <c r="JKT137" s="7"/>
      <c r="JKU137" s="7"/>
      <c r="JKV137" s="7"/>
      <c r="JKW137" s="7"/>
      <c r="JKX137" s="7"/>
      <c r="JKY137" s="7"/>
      <c r="JKZ137" s="7"/>
      <c r="JLA137" s="7"/>
      <c r="JLB137" s="7"/>
      <c r="JLC137" s="7"/>
      <c r="JLD137" s="7"/>
      <c r="JLE137" s="7"/>
      <c r="JLF137" s="7"/>
      <c r="JLG137" s="7"/>
      <c r="JLH137" s="7"/>
      <c r="JLI137" s="7"/>
      <c r="JLJ137" s="7"/>
      <c r="JLK137" s="7"/>
      <c r="JLL137" s="7"/>
      <c r="JLM137" s="7"/>
      <c r="JLN137" s="7"/>
      <c r="JLO137" s="7"/>
      <c r="JLP137" s="7"/>
      <c r="JLQ137" s="7"/>
      <c r="JLR137" s="7"/>
      <c r="JLS137" s="7"/>
      <c r="JLT137" s="7"/>
      <c r="JLU137" s="7"/>
      <c r="JLV137" s="7"/>
      <c r="JLW137" s="7"/>
      <c r="JLX137" s="7"/>
      <c r="JLY137" s="7"/>
      <c r="JLZ137" s="7"/>
      <c r="JMA137" s="7"/>
      <c r="JMB137" s="7"/>
      <c r="JMC137" s="7"/>
      <c r="JMD137" s="7"/>
      <c r="JME137" s="7"/>
      <c r="JMF137" s="7"/>
      <c r="JMG137" s="7"/>
      <c r="JMH137" s="7"/>
      <c r="JMI137" s="7"/>
      <c r="JMJ137" s="7"/>
      <c r="JMK137" s="7"/>
      <c r="JML137" s="7"/>
      <c r="JMM137" s="7"/>
      <c r="JMN137" s="7"/>
      <c r="JMO137" s="7"/>
      <c r="JMP137" s="7"/>
      <c r="JMQ137" s="7"/>
      <c r="JMR137" s="7"/>
      <c r="JMS137" s="7"/>
      <c r="JMT137" s="7"/>
      <c r="JMU137" s="7"/>
      <c r="JMV137" s="7"/>
      <c r="JMW137" s="7"/>
      <c r="JMX137" s="7"/>
      <c r="JMY137" s="7"/>
      <c r="JMZ137" s="7"/>
      <c r="JNA137" s="7"/>
      <c r="JNB137" s="7"/>
      <c r="JNC137" s="7"/>
      <c r="JND137" s="7"/>
      <c r="JNE137" s="7"/>
      <c r="JNF137" s="7"/>
      <c r="JNG137" s="7"/>
      <c r="JNH137" s="7"/>
      <c r="JNI137" s="7"/>
      <c r="JNJ137" s="7"/>
      <c r="JNK137" s="7"/>
      <c r="JNL137" s="7"/>
      <c r="JNM137" s="7"/>
      <c r="JNN137" s="7"/>
      <c r="JNO137" s="7"/>
      <c r="JNP137" s="7"/>
      <c r="JNQ137" s="7"/>
      <c r="JNR137" s="7"/>
      <c r="JNS137" s="7"/>
      <c r="JNT137" s="7"/>
      <c r="JNU137" s="7"/>
      <c r="JNV137" s="7"/>
      <c r="JNW137" s="7"/>
      <c r="JNX137" s="7"/>
      <c r="JNY137" s="7"/>
      <c r="JNZ137" s="7"/>
      <c r="JOA137" s="7"/>
      <c r="JOB137" s="7"/>
      <c r="JOC137" s="7"/>
      <c r="JOD137" s="7"/>
      <c r="JOE137" s="7"/>
      <c r="JOF137" s="7"/>
      <c r="JOG137" s="7"/>
      <c r="JOH137" s="7"/>
      <c r="JOI137" s="7"/>
      <c r="JOJ137" s="7"/>
      <c r="JOK137" s="7"/>
      <c r="JOL137" s="7"/>
      <c r="JOM137" s="7"/>
      <c r="JON137" s="7"/>
      <c r="JOO137" s="7"/>
      <c r="JOP137" s="7"/>
      <c r="JOQ137" s="7"/>
      <c r="JOR137" s="7"/>
      <c r="JOS137" s="7"/>
      <c r="JOT137" s="7"/>
      <c r="JOU137" s="7"/>
      <c r="JOV137" s="7"/>
      <c r="JOW137" s="7"/>
      <c r="JOX137" s="7"/>
      <c r="JOY137" s="7"/>
      <c r="JOZ137" s="7"/>
      <c r="JPA137" s="7"/>
      <c r="JPB137" s="7"/>
      <c r="JPC137" s="7"/>
      <c r="JPD137" s="7"/>
      <c r="JPE137" s="7"/>
      <c r="JPF137" s="7"/>
      <c r="JPG137" s="7"/>
      <c r="JPH137" s="7"/>
      <c r="JPI137" s="7"/>
      <c r="JPJ137" s="7"/>
      <c r="JPK137" s="7"/>
      <c r="JPL137" s="7"/>
      <c r="JPM137" s="7"/>
      <c r="JPN137" s="7"/>
      <c r="JPO137" s="7"/>
      <c r="JPP137" s="7"/>
      <c r="JPQ137" s="7"/>
      <c r="JPR137" s="7"/>
      <c r="JPS137" s="7"/>
      <c r="JPT137" s="7"/>
      <c r="JPU137" s="7"/>
      <c r="JPV137" s="7"/>
      <c r="JPW137" s="7"/>
      <c r="JPX137" s="7"/>
      <c r="JPY137" s="7"/>
      <c r="JPZ137" s="7"/>
      <c r="JQA137" s="7"/>
      <c r="JQB137" s="7"/>
      <c r="JQC137" s="7"/>
      <c r="JQD137" s="7"/>
      <c r="JQE137" s="7"/>
      <c r="JQF137" s="7"/>
      <c r="JQG137" s="7"/>
      <c r="JQH137" s="7"/>
      <c r="JQI137" s="7"/>
      <c r="JQJ137" s="7"/>
      <c r="JQK137" s="7"/>
      <c r="JQL137" s="7"/>
      <c r="JQM137" s="7"/>
      <c r="JQN137" s="7"/>
      <c r="JQO137" s="7"/>
      <c r="JQP137" s="7"/>
      <c r="JQQ137" s="7"/>
      <c r="JQR137" s="7"/>
      <c r="JQS137" s="7"/>
      <c r="JQT137" s="7"/>
      <c r="JQU137" s="7"/>
      <c r="JQV137" s="7"/>
      <c r="JQW137" s="7"/>
      <c r="JQX137" s="7"/>
      <c r="JQY137" s="7"/>
      <c r="JQZ137" s="7"/>
      <c r="JRA137" s="7"/>
      <c r="JRB137" s="7"/>
      <c r="JRC137" s="7"/>
      <c r="JRD137" s="7"/>
      <c r="JRE137" s="7"/>
      <c r="JRF137" s="7"/>
      <c r="JRG137" s="7"/>
      <c r="JRH137" s="7"/>
      <c r="JRI137" s="7"/>
      <c r="JRJ137" s="7"/>
      <c r="JRK137" s="7"/>
      <c r="JRL137" s="7"/>
      <c r="JRM137" s="7"/>
      <c r="JRN137" s="7"/>
      <c r="JRO137" s="7"/>
      <c r="JRP137" s="7"/>
      <c r="JRQ137" s="7"/>
      <c r="JRR137" s="7"/>
      <c r="JRS137" s="7"/>
      <c r="JRT137" s="7"/>
      <c r="JRU137" s="7"/>
      <c r="JRV137" s="7"/>
      <c r="JRW137" s="7"/>
      <c r="JRX137" s="7"/>
      <c r="JRY137" s="7"/>
      <c r="JRZ137" s="7"/>
      <c r="JSA137" s="7"/>
      <c r="JSB137" s="7"/>
      <c r="JSC137" s="7"/>
      <c r="JSD137" s="7"/>
      <c r="JSE137" s="7"/>
      <c r="JSF137" s="7"/>
      <c r="JSG137" s="7"/>
      <c r="JSH137" s="7"/>
      <c r="JSI137" s="7"/>
      <c r="JSJ137" s="7"/>
      <c r="JSK137" s="7"/>
      <c r="JSL137" s="7"/>
      <c r="JSM137" s="7"/>
      <c r="JSN137" s="7"/>
      <c r="JSO137" s="7"/>
      <c r="JSP137" s="7"/>
      <c r="JSQ137" s="7"/>
      <c r="JSR137" s="7"/>
      <c r="JSS137" s="7"/>
      <c r="JST137" s="7"/>
      <c r="JSU137" s="7"/>
      <c r="JSV137" s="7"/>
      <c r="JSW137" s="7"/>
      <c r="JSX137" s="7"/>
      <c r="JSY137" s="7"/>
      <c r="JSZ137" s="7"/>
      <c r="JTA137" s="7"/>
      <c r="JTB137" s="7"/>
      <c r="JTC137" s="7"/>
      <c r="JTD137" s="7"/>
      <c r="JTE137" s="7"/>
      <c r="JTF137" s="7"/>
      <c r="JTG137" s="7"/>
      <c r="JTH137" s="7"/>
      <c r="JTI137" s="7"/>
      <c r="JTJ137" s="7"/>
      <c r="JTK137" s="7"/>
      <c r="JTL137" s="7"/>
      <c r="JTM137" s="7"/>
      <c r="JTN137" s="7"/>
      <c r="JTO137" s="7"/>
      <c r="JTP137" s="7"/>
      <c r="JTQ137" s="7"/>
      <c r="JTR137" s="7"/>
      <c r="JTS137" s="7"/>
      <c r="JTT137" s="7"/>
      <c r="JTU137" s="7"/>
      <c r="JTV137" s="7"/>
      <c r="JTW137" s="7"/>
      <c r="JTX137" s="7"/>
      <c r="JTY137" s="7"/>
      <c r="JTZ137" s="7"/>
      <c r="JUA137" s="7"/>
      <c r="JUB137" s="7"/>
      <c r="JUC137" s="7"/>
      <c r="JUD137" s="7"/>
      <c r="JUE137" s="7"/>
      <c r="JUF137" s="7"/>
      <c r="JUG137" s="7"/>
      <c r="JUH137" s="7"/>
      <c r="JUI137" s="7"/>
      <c r="JUJ137" s="7"/>
      <c r="JUK137" s="7"/>
      <c r="JUL137" s="7"/>
      <c r="JUM137" s="7"/>
      <c r="JUN137" s="7"/>
      <c r="JUO137" s="7"/>
      <c r="JUP137" s="7"/>
      <c r="JUQ137" s="7"/>
      <c r="JUR137" s="7"/>
      <c r="JUS137" s="7"/>
      <c r="JUT137" s="7"/>
      <c r="JUU137" s="7"/>
      <c r="JUV137" s="7"/>
      <c r="JUW137" s="7"/>
      <c r="JUX137" s="7"/>
      <c r="JUY137" s="7"/>
      <c r="JUZ137" s="7"/>
      <c r="JVA137" s="7"/>
      <c r="JVB137" s="7"/>
      <c r="JVC137" s="7"/>
      <c r="JVD137" s="7"/>
      <c r="JVE137" s="7"/>
      <c r="JVF137" s="7"/>
      <c r="JVG137" s="7"/>
      <c r="JVH137" s="7"/>
      <c r="JVI137" s="7"/>
      <c r="JVJ137" s="7"/>
      <c r="JVK137" s="7"/>
      <c r="JVL137" s="7"/>
      <c r="JVM137" s="7"/>
      <c r="JVN137" s="7"/>
      <c r="JVO137" s="7"/>
      <c r="JVP137" s="7"/>
      <c r="JVQ137" s="7"/>
      <c r="JVR137" s="7"/>
      <c r="JVS137" s="7"/>
      <c r="JVT137" s="7"/>
      <c r="JVU137" s="7"/>
      <c r="JVV137" s="7"/>
      <c r="JVW137" s="7"/>
      <c r="JVX137" s="7"/>
      <c r="JVY137" s="7"/>
      <c r="JVZ137" s="7"/>
      <c r="JWA137" s="7"/>
      <c r="JWB137" s="7"/>
      <c r="JWC137" s="7"/>
      <c r="JWD137" s="7"/>
      <c r="JWE137" s="7"/>
      <c r="JWF137" s="7"/>
      <c r="JWG137" s="7"/>
      <c r="JWH137" s="7"/>
      <c r="JWI137" s="7"/>
      <c r="JWJ137" s="7"/>
      <c r="JWK137" s="7"/>
      <c r="JWL137" s="7"/>
      <c r="JWM137" s="7"/>
      <c r="JWN137" s="7"/>
      <c r="JWO137" s="7"/>
      <c r="JWP137" s="7"/>
      <c r="JWQ137" s="7"/>
      <c r="JWR137" s="7"/>
      <c r="JWS137" s="7"/>
      <c r="JWT137" s="7"/>
      <c r="JWU137" s="7"/>
      <c r="JWV137" s="7"/>
      <c r="JWW137" s="7"/>
      <c r="JWX137" s="7"/>
      <c r="JWY137" s="7"/>
      <c r="JWZ137" s="7"/>
      <c r="JXA137" s="7"/>
      <c r="JXB137" s="7"/>
      <c r="JXC137" s="7"/>
      <c r="JXD137" s="7"/>
      <c r="JXE137" s="7"/>
      <c r="JXF137" s="7"/>
      <c r="JXG137" s="7"/>
      <c r="JXH137" s="7"/>
      <c r="JXI137" s="7"/>
      <c r="JXJ137" s="7"/>
      <c r="JXK137" s="7"/>
      <c r="JXL137" s="7"/>
      <c r="JXM137" s="7"/>
      <c r="JXN137" s="7"/>
      <c r="JXO137" s="7"/>
      <c r="JXP137" s="7"/>
      <c r="JXQ137" s="7"/>
      <c r="JXR137" s="7"/>
      <c r="JXS137" s="7"/>
      <c r="JXT137" s="7"/>
      <c r="JXU137" s="7"/>
      <c r="JXV137" s="7"/>
      <c r="JXW137" s="7"/>
      <c r="JXX137" s="7"/>
      <c r="JXY137" s="7"/>
      <c r="JXZ137" s="7"/>
      <c r="JYA137" s="7"/>
      <c r="JYB137" s="7"/>
      <c r="JYC137" s="7"/>
      <c r="JYD137" s="7"/>
      <c r="JYE137" s="7"/>
      <c r="JYF137" s="7"/>
      <c r="JYG137" s="7"/>
      <c r="JYH137" s="7"/>
      <c r="JYI137" s="7"/>
      <c r="JYJ137" s="7"/>
      <c r="JYK137" s="7"/>
      <c r="JYL137" s="7"/>
      <c r="JYM137" s="7"/>
      <c r="JYN137" s="7"/>
      <c r="JYO137" s="7"/>
      <c r="JYP137" s="7"/>
      <c r="JYQ137" s="7"/>
      <c r="JYR137" s="7"/>
      <c r="JYS137" s="7"/>
      <c r="JYT137" s="7"/>
      <c r="JYU137" s="7"/>
      <c r="JYV137" s="7"/>
      <c r="JYW137" s="7"/>
      <c r="JYX137" s="7"/>
      <c r="JYY137" s="7"/>
      <c r="JYZ137" s="7"/>
      <c r="JZA137" s="7"/>
      <c r="JZB137" s="7"/>
      <c r="JZC137" s="7"/>
      <c r="JZD137" s="7"/>
      <c r="JZE137" s="7"/>
      <c r="JZF137" s="7"/>
      <c r="JZG137" s="7"/>
      <c r="JZH137" s="7"/>
      <c r="JZI137" s="7"/>
      <c r="JZJ137" s="7"/>
      <c r="JZK137" s="7"/>
      <c r="JZL137" s="7"/>
      <c r="JZM137" s="7"/>
      <c r="JZN137" s="7"/>
      <c r="JZO137" s="7"/>
      <c r="JZP137" s="7"/>
      <c r="JZQ137" s="7"/>
      <c r="JZR137" s="7"/>
      <c r="JZS137" s="7"/>
      <c r="JZT137" s="7"/>
      <c r="JZU137" s="7"/>
      <c r="JZV137" s="7"/>
      <c r="JZW137" s="7"/>
      <c r="JZX137" s="7"/>
      <c r="JZY137" s="7"/>
      <c r="JZZ137" s="7"/>
      <c r="KAA137" s="7"/>
      <c r="KAB137" s="7"/>
      <c r="KAC137" s="7"/>
      <c r="KAD137" s="7"/>
      <c r="KAE137" s="7"/>
      <c r="KAF137" s="7"/>
      <c r="KAG137" s="7"/>
      <c r="KAH137" s="7"/>
      <c r="KAI137" s="7"/>
      <c r="KAJ137" s="7"/>
      <c r="KAK137" s="7"/>
      <c r="KAL137" s="7"/>
      <c r="KAM137" s="7"/>
      <c r="KAN137" s="7"/>
      <c r="KAO137" s="7"/>
      <c r="KAP137" s="7"/>
      <c r="KAQ137" s="7"/>
      <c r="KAR137" s="7"/>
      <c r="KAS137" s="7"/>
      <c r="KAT137" s="7"/>
      <c r="KAU137" s="7"/>
      <c r="KAV137" s="7"/>
      <c r="KAW137" s="7"/>
      <c r="KAX137" s="7"/>
      <c r="KAY137" s="7"/>
      <c r="KAZ137" s="7"/>
      <c r="KBA137" s="7"/>
      <c r="KBB137" s="7"/>
      <c r="KBC137" s="7"/>
      <c r="KBD137" s="7"/>
      <c r="KBE137" s="7"/>
      <c r="KBF137" s="7"/>
      <c r="KBG137" s="7"/>
      <c r="KBH137" s="7"/>
      <c r="KBI137" s="7"/>
      <c r="KBJ137" s="7"/>
      <c r="KBK137" s="7"/>
      <c r="KBL137" s="7"/>
      <c r="KBM137" s="7"/>
      <c r="KBN137" s="7"/>
      <c r="KBO137" s="7"/>
      <c r="KBP137" s="7"/>
      <c r="KBQ137" s="7"/>
      <c r="KBR137" s="7"/>
      <c r="KBS137" s="7"/>
      <c r="KBT137" s="7"/>
      <c r="KBU137" s="7"/>
      <c r="KBV137" s="7"/>
      <c r="KBW137" s="7"/>
      <c r="KBX137" s="7"/>
      <c r="KBY137" s="7"/>
      <c r="KBZ137" s="7"/>
      <c r="KCA137" s="7"/>
      <c r="KCB137" s="7"/>
      <c r="KCC137" s="7"/>
      <c r="KCD137" s="7"/>
      <c r="KCE137" s="7"/>
      <c r="KCF137" s="7"/>
      <c r="KCG137" s="7"/>
      <c r="KCH137" s="7"/>
      <c r="KCI137" s="7"/>
      <c r="KCJ137" s="7"/>
      <c r="KCK137" s="7"/>
      <c r="KCL137" s="7"/>
      <c r="KCM137" s="7"/>
      <c r="KCN137" s="7"/>
      <c r="KCO137" s="7"/>
      <c r="KCP137" s="7"/>
      <c r="KCQ137" s="7"/>
      <c r="KCR137" s="7"/>
      <c r="KCS137" s="7"/>
      <c r="KCT137" s="7"/>
      <c r="KCU137" s="7"/>
      <c r="KCV137" s="7"/>
      <c r="KCW137" s="7"/>
      <c r="KCX137" s="7"/>
      <c r="KCY137" s="7"/>
      <c r="KCZ137" s="7"/>
      <c r="KDA137" s="7"/>
      <c r="KDB137" s="7"/>
      <c r="KDC137" s="7"/>
      <c r="KDD137" s="7"/>
      <c r="KDE137" s="7"/>
      <c r="KDF137" s="7"/>
      <c r="KDG137" s="7"/>
      <c r="KDH137" s="7"/>
      <c r="KDI137" s="7"/>
      <c r="KDJ137" s="7"/>
      <c r="KDK137" s="7"/>
      <c r="KDL137" s="7"/>
      <c r="KDM137" s="7"/>
      <c r="KDN137" s="7"/>
      <c r="KDO137" s="7"/>
      <c r="KDP137" s="7"/>
      <c r="KDQ137" s="7"/>
      <c r="KDR137" s="7"/>
      <c r="KDS137" s="7"/>
      <c r="KDT137" s="7"/>
      <c r="KDU137" s="7"/>
      <c r="KDV137" s="7"/>
      <c r="KDW137" s="7"/>
      <c r="KDX137" s="7"/>
      <c r="KDY137" s="7"/>
      <c r="KDZ137" s="7"/>
      <c r="KEA137" s="7"/>
      <c r="KEB137" s="7"/>
      <c r="KEC137" s="7"/>
      <c r="KED137" s="7"/>
      <c r="KEE137" s="7"/>
      <c r="KEF137" s="7"/>
      <c r="KEG137" s="7"/>
      <c r="KEH137" s="7"/>
      <c r="KEI137" s="7"/>
      <c r="KEJ137" s="7"/>
      <c r="KEK137" s="7"/>
      <c r="KEL137" s="7"/>
      <c r="KEM137" s="7"/>
      <c r="KEN137" s="7"/>
      <c r="KEO137" s="7"/>
      <c r="KEP137" s="7"/>
      <c r="KEQ137" s="7"/>
      <c r="KER137" s="7"/>
      <c r="KES137" s="7"/>
      <c r="KET137" s="7"/>
      <c r="KEU137" s="7"/>
      <c r="KEV137" s="7"/>
      <c r="KEW137" s="7"/>
      <c r="KEX137" s="7"/>
      <c r="KEY137" s="7"/>
      <c r="KEZ137" s="7"/>
      <c r="KFA137" s="7"/>
      <c r="KFB137" s="7"/>
      <c r="KFC137" s="7"/>
      <c r="KFD137" s="7"/>
      <c r="KFE137" s="7"/>
      <c r="KFF137" s="7"/>
      <c r="KFG137" s="7"/>
      <c r="KFH137" s="7"/>
      <c r="KFI137" s="7"/>
      <c r="KFJ137" s="7"/>
      <c r="KFK137" s="7"/>
      <c r="KFL137" s="7"/>
      <c r="KFM137" s="7"/>
      <c r="KFN137" s="7"/>
      <c r="KFO137" s="7"/>
      <c r="KFP137" s="7"/>
      <c r="KFQ137" s="7"/>
      <c r="KFR137" s="7"/>
      <c r="KFS137" s="7"/>
      <c r="KFT137" s="7"/>
      <c r="KFU137" s="7"/>
      <c r="KFV137" s="7"/>
      <c r="KFW137" s="7"/>
      <c r="KFX137" s="7"/>
      <c r="KFY137" s="7"/>
      <c r="KFZ137" s="7"/>
      <c r="KGA137" s="7"/>
      <c r="KGB137" s="7"/>
      <c r="KGC137" s="7"/>
      <c r="KGD137" s="7"/>
      <c r="KGE137" s="7"/>
      <c r="KGF137" s="7"/>
      <c r="KGG137" s="7"/>
      <c r="KGH137" s="7"/>
      <c r="KGI137" s="7"/>
      <c r="KGJ137" s="7"/>
      <c r="KGK137" s="7"/>
      <c r="KGL137" s="7"/>
      <c r="KGM137" s="7"/>
      <c r="KGN137" s="7"/>
      <c r="KGO137" s="7"/>
      <c r="KGP137" s="7"/>
      <c r="KGQ137" s="7"/>
      <c r="KGR137" s="7"/>
      <c r="KGS137" s="7"/>
      <c r="KGT137" s="7"/>
      <c r="KGU137" s="7"/>
      <c r="KGV137" s="7"/>
      <c r="KGW137" s="7"/>
      <c r="KGX137" s="7"/>
      <c r="KGY137" s="7"/>
      <c r="KGZ137" s="7"/>
      <c r="KHA137" s="7"/>
      <c r="KHB137" s="7"/>
      <c r="KHC137" s="7"/>
      <c r="KHD137" s="7"/>
      <c r="KHE137" s="7"/>
      <c r="KHF137" s="7"/>
      <c r="KHG137" s="7"/>
      <c r="KHH137" s="7"/>
      <c r="KHI137" s="7"/>
      <c r="KHJ137" s="7"/>
      <c r="KHK137" s="7"/>
      <c r="KHL137" s="7"/>
      <c r="KHM137" s="7"/>
      <c r="KHN137" s="7"/>
      <c r="KHO137" s="7"/>
      <c r="KHP137" s="7"/>
      <c r="KHQ137" s="7"/>
      <c r="KHR137" s="7"/>
      <c r="KHS137" s="7"/>
      <c r="KHT137" s="7"/>
      <c r="KHU137" s="7"/>
      <c r="KHV137" s="7"/>
      <c r="KHW137" s="7"/>
      <c r="KHX137" s="7"/>
      <c r="KHY137" s="7"/>
      <c r="KHZ137" s="7"/>
      <c r="KIA137" s="7"/>
      <c r="KIB137" s="7"/>
      <c r="KIC137" s="7"/>
      <c r="KID137" s="7"/>
      <c r="KIE137" s="7"/>
      <c r="KIF137" s="7"/>
      <c r="KIG137" s="7"/>
      <c r="KIH137" s="7"/>
      <c r="KII137" s="7"/>
      <c r="KIJ137" s="7"/>
      <c r="KIK137" s="7"/>
      <c r="KIL137" s="7"/>
      <c r="KIM137" s="7"/>
      <c r="KIN137" s="7"/>
      <c r="KIO137" s="7"/>
      <c r="KIP137" s="7"/>
      <c r="KIQ137" s="7"/>
      <c r="KIR137" s="7"/>
      <c r="KIS137" s="7"/>
      <c r="KIT137" s="7"/>
      <c r="KIU137" s="7"/>
      <c r="KIV137" s="7"/>
      <c r="KIW137" s="7"/>
      <c r="KIX137" s="7"/>
      <c r="KIY137" s="7"/>
      <c r="KIZ137" s="7"/>
      <c r="KJA137" s="7"/>
      <c r="KJB137" s="7"/>
      <c r="KJC137" s="7"/>
      <c r="KJD137" s="7"/>
      <c r="KJE137" s="7"/>
      <c r="KJF137" s="7"/>
      <c r="KJG137" s="7"/>
      <c r="KJH137" s="7"/>
      <c r="KJI137" s="7"/>
      <c r="KJJ137" s="7"/>
      <c r="KJK137" s="7"/>
      <c r="KJL137" s="7"/>
      <c r="KJM137" s="7"/>
      <c r="KJN137" s="7"/>
      <c r="KJO137" s="7"/>
      <c r="KJP137" s="7"/>
      <c r="KJQ137" s="7"/>
      <c r="KJR137" s="7"/>
      <c r="KJS137" s="7"/>
      <c r="KJT137" s="7"/>
      <c r="KJU137" s="7"/>
      <c r="KJV137" s="7"/>
      <c r="KJW137" s="7"/>
      <c r="KJX137" s="7"/>
      <c r="KJY137" s="7"/>
      <c r="KJZ137" s="7"/>
      <c r="KKA137" s="7"/>
      <c r="KKB137" s="7"/>
      <c r="KKC137" s="7"/>
      <c r="KKD137" s="7"/>
      <c r="KKE137" s="7"/>
      <c r="KKF137" s="7"/>
      <c r="KKG137" s="7"/>
      <c r="KKH137" s="7"/>
      <c r="KKI137" s="7"/>
      <c r="KKJ137" s="7"/>
      <c r="KKK137" s="7"/>
      <c r="KKL137" s="7"/>
      <c r="KKM137" s="7"/>
      <c r="KKN137" s="7"/>
      <c r="KKO137" s="7"/>
      <c r="KKP137" s="7"/>
      <c r="KKQ137" s="7"/>
      <c r="KKR137" s="7"/>
      <c r="KKS137" s="7"/>
      <c r="KKT137" s="7"/>
      <c r="KKU137" s="7"/>
      <c r="KKV137" s="7"/>
      <c r="KKW137" s="7"/>
      <c r="KKX137" s="7"/>
      <c r="KKY137" s="7"/>
      <c r="KKZ137" s="7"/>
      <c r="KLA137" s="7"/>
      <c r="KLB137" s="7"/>
      <c r="KLC137" s="7"/>
      <c r="KLD137" s="7"/>
      <c r="KLE137" s="7"/>
      <c r="KLF137" s="7"/>
      <c r="KLG137" s="7"/>
      <c r="KLH137" s="7"/>
      <c r="KLI137" s="7"/>
      <c r="KLJ137" s="7"/>
      <c r="KLK137" s="7"/>
      <c r="KLL137" s="7"/>
      <c r="KLM137" s="7"/>
      <c r="KLN137" s="7"/>
      <c r="KLO137" s="7"/>
      <c r="KLP137" s="7"/>
      <c r="KLQ137" s="7"/>
      <c r="KLR137" s="7"/>
      <c r="KLS137" s="7"/>
      <c r="KLT137" s="7"/>
      <c r="KLU137" s="7"/>
      <c r="KLV137" s="7"/>
      <c r="KLW137" s="7"/>
      <c r="KLX137" s="7"/>
      <c r="KLY137" s="7"/>
      <c r="KLZ137" s="7"/>
      <c r="KMA137" s="7"/>
      <c r="KMB137" s="7"/>
      <c r="KMC137" s="7"/>
      <c r="KMD137" s="7"/>
      <c r="KME137" s="7"/>
      <c r="KMF137" s="7"/>
      <c r="KMG137" s="7"/>
      <c r="KMH137" s="7"/>
      <c r="KMI137" s="7"/>
      <c r="KMJ137" s="7"/>
      <c r="KMK137" s="7"/>
      <c r="KML137" s="7"/>
      <c r="KMM137" s="7"/>
      <c r="KMN137" s="7"/>
      <c r="KMO137" s="7"/>
      <c r="KMP137" s="7"/>
      <c r="KMQ137" s="7"/>
      <c r="KMR137" s="7"/>
      <c r="KMS137" s="7"/>
      <c r="KMT137" s="7"/>
      <c r="KMU137" s="7"/>
      <c r="KMV137" s="7"/>
      <c r="KMW137" s="7"/>
      <c r="KMX137" s="7"/>
      <c r="KMY137" s="7"/>
      <c r="KMZ137" s="7"/>
      <c r="KNA137" s="7"/>
      <c r="KNB137" s="7"/>
      <c r="KNC137" s="7"/>
      <c r="KND137" s="7"/>
      <c r="KNE137" s="7"/>
      <c r="KNF137" s="7"/>
      <c r="KNG137" s="7"/>
      <c r="KNH137" s="7"/>
      <c r="KNI137" s="7"/>
      <c r="KNJ137" s="7"/>
      <c r="KNK137" s="7"/>
      <c r="KNL137" s="7"/>
      <c r="KNM137" s="7"/>
      <c r="KNN137" s="7"/>
      <c r="KNO137" s="7"/>
      <c r="KNP137" s="7"/>
      <c r="KNQ137" s="7"/>
      <c r="KNR137" s="7"/>
      <c r="KNS137" s="7"/>
      <c r="KNT137" s="7"/>
      <c r="KNU137" s="7"/>
      <c r="KNV137" s="7"/>
      <c r="KNW137" s="7"/>
      <c r="KNX137" s="7"/>
      <c r="KNY137" s="7"/>
      <c r="KNZ137" s="7"/>
      <c r="KOA137" s="7"/>
      <c r="KOB137" s="7"/>
      <c r="KOC137" s="7"/>
      <c r="KOD137" s="7"/>
      <c r="KOE137" s="7"/>
      <c r="KOF137" s="7"/>
      <c r="KOG137" s="7"/>
      <c r="KOH137" s="7"/>
      <c r="KOI137" s="7"/>
      <c r="KOJ137" s="7"/>
      <c r="KOK137" s="7"/>
      <c r="KOL137" s="7"/>
      <c r="KOM137" s="7"/>
      <c r="KON137" s="7"/>
      <c r="KOO137" s="7"/>
      <c r="KOP137" s="7"/>
      <c r="KOQ137" s="7"/>
      <c r="KOR137" s="7"/>
      <c r="KOS137" s="7"/>
      <c r="KOT137" s="7"/>
      <c r="KOU137" s="7"/>
      <c r="KOV137" s="7"/>
      <c r="KOW137" s="7"/>
      <c r="KOX137" s="7"/>
      <c r="KOY137" s="7"/>
      <c r="KOZ137" s="7"/>
      <c r="KPA137" s="7"/>
      <c r="KPB137" s="7"/>
      <c r="KPC137" s="7"/>
      <c r="KPD137" s="7"/>
      <c r="KPE137" s="7"/>
      <c r="KPF137" s="7"/>
      <c r="KPG137" s="7"/>
      <c r="KPH137" s="7"/>
      <c r="KPI137" s="7"/>
      <c r="KPJ137" s="7"/>
      <c r="KPK137" s="7"/>
      <c r="KPL137" s="7"/>
      <c r="KPM137" s="7"/>
      <c r="KPN137" s="7"/>
      <c r="KPO137" s="7"/>
      <c r="KPP137" s="7"/>
      <c r="KPQ137" s="7"/>
      <c r="KPR137" s="7"/>
      <c r="KPS137" s="7"/>
      <c r="KPT137" s="7"/>
      <c r="KPU137" s="7"/>
      <c r="KPV137" s="7"/>
      <c r="KPW137" s="7"/>
      <c r="KPX137" s="7"/>
      <c r="KPY137" s="7"/>
      <c r="KPZ137" s="7"/>
      <c r="KQA137" s="7"/>
      <c r="KQB137" s="7"/>
      <c r="KQC137" s="7"/>
      <c r="KQD137" s="7"/>
      <c r="KQE137" s="7"/>
      <c r="KQF137" s="7"/>
      <c r="KQG137" s="7"/>
      <c r="KQH137" s="7"/>
      <c r="KQI137" s="7"/>
      <c r="KQJ137" s="7"/>
      <c r="KQK137" s="7"/>
      <c r="KQL137" s="7"/>
      <c r="KQM137" s="7"/>
      <c r="KQN137" s="7"/>
      <c r="KQO137" s="7"/>
      <c r="KQP137" s="7"/>
      <c r="KQQ137" s="7"/>
      <c r="KQR137" s="7"/>
      <c r="KQS137" s="7"/>
      <c r="KQT137" s="7"/>
      <c r="KQU137" s="7"/>
      <c r="KQV137" s="7"/>
      <c r="KQW137" s="7"/>
      <c r="KQX137" s="7"/>
      <c r="KQY137" s="7"/>
      <c r="KQZ137" s="7"/>
      <c r="KRA137" s="7"/>
      <c r="KRB137" s="7"/>
      <c r="KRC137" s="7"/>
      <c r="KRD137" s="7"/>
      <c r="KRE137" s="7"/>
      <c r="KRF137" s="7"/>
      <c r="KRG137" s="7"/>
      <c r="KRH137" s="7"/>
      <c r="KRI137" s="7"/>
      <c r="KRJ137" s="7"/>
      <c r="KRK137" s="7"/>
      <c r="KRL137" s="7"/>
      <c r="KRM137" s="7"/>
      <c r="KRN137" s="7"/>
      <c r="KRO137" s="7"/>
      <c r="KRP137" s="7"/>
      <c r="KRQ137" s="7"/>
      <c r="KRR137" s="7"/>
      <c r="KRS137" s="7"/>
      <c r="KRT137" s="7"/>
      <c r="KRU137" s="7"/>
      <c r="KRV137" s="7"/>
      <c r="KRW137" s="7"/>
      <c r="KRX137" s="7"/>
      <c r="KRY137" s="7"/>
      <c r="KRZ137" s="7"/>
      <c r="KSA137" s="7"/>
      <c r="KSB137" s="7"/>
      <c r="KSC137" s="7"/>
      <c r="KSD137" s="7"/>
      <c r="KSE137" s="7"/>
      <c r="KSF137" s="7"/>
      <c r="KSG137" s="7"/>
      <c r="KSH137" s="7"/>
      <c r="KSI137" s="7"/>
      <c r="KSJ137" s="7"/>
      <c r="KSK137" s="7"/>
      <c r="KSL137" s="7"/>
      <c r="KSM137" s="7"/>
      <c r="KSN137" s="7"/>
      <c r="KSO137" s="7"/>
      <c r="KSP137" s="7"/>
      <c r="KSQ137" s="7"/>
      <c r="KSR137" s="7"/>
      <c r="KSS137" s="7"/>
      <c r="KST137" s="7"/>
      <c r="KSU137" s="7"/>
      <c r="KSV137" s="7"/>
      <c r="KSW137" s="7"/>
      <c r="KSX137" s="7"/>
      <c r="KSY137" s="7"/>
      <c r="KSZ137" s="7"/>
      <c r="KTA137" s="7"/>
      <c r="KTB137" s="7"/>
      <c r="KTC137" s="7"/>
      <c r="KTD137" s="7"/>
      <c r="KTE137" s="7"/>
      <c r="KTF137" s="7"/>
      <c r="KTG137" s="7"/>
      <c r="KTH137" s="7"/>
      <c r="KTI137" s="7"/>
      <c r="KTJ137" s="7"/>
      <c r="KTK137" s="7"/>
      <c r="KTL137" s="7"/>
      <c r="KTM137" s="7"/>
      <c r="KTN137" s="7"/>
      <c r="KTO137" s="7"/>
      <c r="KTP137" s="7"/>
      <c r="KTQ137" s="7"/>
      <c r="KTR137" s="7"/>
      <c r="KTS137" s="7"/>
      <c r="KTT137" s="7"/>
      <c r="KTU137" s="7"/>
      <c r="KTV137" s="7"/>
      <c r="KTW137" s="7"/>
      <c r="KTX137" s="7"/>
      <c r="KTY137" s="7"/>
      <c r="KTZ137" s="7"/>
      <c r="KUA137" s="7"/>
      <c r="KUB137" s="7"/>
      <c r="KUC137" s="7"/>
      <c r="KUD137" s="7"/>
      <c r="KUE137" s="7"/>
      <c r="KUF137" s="7"/>
      <c r="KUG137" s="7"/>
      <c r="KUH137" s="7"/>
      <c r="KUI137" s="7"/>
      <c r="KUJ137" s="7"/>
      <c r="KUK137" s="7"/>
      <c r="KUL137" s="7"/>
      <c r="KUM137" s="7"/>
      <c r="KUN137" s="7"/>
      <c r="KUO137" s="7"/>
      <c r="KUP137" s="7"/>
      <c r="KUQ137" s="7"/>
      <c r="KUR137" s="7"/>
      <c r="KUS137" s="7"/>
      <c r="KUT137" s="7"/>
      <c r="KUU137" s="7"/>
      <c r="KUV137" s="7"/>
      <c r="KUW137" s="7"/>
      <c r="KUX137" s="7"/>
      <c r="KUY137" s="7"/>
      <c r="KUZ137" s="7"/>
      <c r="KVA137" s="7"/>
      <c r="KVB137" s="7"/>
      <c r="KVC137" s="7"/>
      <c r="KVD137" s="7"/>
      <c r="KVE137" s="7"/>
      <c r="KVF137" s="7"/>
      <c r="KVG137" s="7"/>
      <c r="KVH137" s="7"/>
      <c r="KVI137" s="7"/>
      <c r="KVJ137" s="7"/>
      <c r="KVK137" s="7"/>
      <c r="KVL137" s="7"/>
      <c r="KVM137" s="7"/>
      <c r="KVN137" s="7"/>
      <c r="KVO137" s="7"/>
      <c r="KVP137" s="7"/>
      <c r="KVQ137" s="7"/>
      <c r="KVR137" s="7"/>
      <c r="KVS137" s="7"/>
      <c r="KVT137" s="7"/>
      <c r="KVU137" s="7"/>
      <c r="KVV137" s="7"/>
      <c r="KVW137" s="7"/>
      <c r="KVX137" s="7"/>
      <c r="KVY137" s="7"/>
      <c r="KVZ137" s="7"/>
      <c r="KWA137" s="7"/>
      <c r="KWB137" s="7"/>
      <c r="KWC137" s="7"/>
      <c r="KWD137" s="7"/>
      <c r="KWE137" s="7"/>
      <c r="KWF137" s="7"/>
      <c r="KWG137" s="7"/>
      <c r="KWH137" s="7"/>
      <c r="KWI137" s="7"/>
      <c r="KWJ137" s="7"/>
      <c r="KWK137" s="7"/>
      <c r="KWL137" s="7"/>
      <c r="KWM137" s="7"/>
      <c r="KWN137" s="7"/>
      <c r="KWO137" s="7"/>
      <c r="KWP137" s="7"/>
      <c r="KWQ137" s="7"/>
      <c r="KWR137" s="7"/>
      <c r="KWS137" s="7"/>
      <c r="KWT137" s="7"/>
      <c r="KWU137" s="7"/>
      <c r="KWV137" s="7"/>
      <c r="KWW137" s="7"/>
      <c r="KWX137" s="7"/>
      <c r="KWY137" s="7"/>
      <c r="KWZ137" s="7"/>
      <c r="KXA137" s="7"/>
      <c r="KXB137" s="7"/>
      <c r="KXC137" s="7"/>
      <c r="KXD137" s="7"/>
      <c r="KXE137" s="7"/>
      <c r="KXF137" s="7"/>
      <c r="KXG137" s="7"/>
      <c r="KXH137" s="7"/>
      <c r="KXI137" s="7"/>
      <c r="KXJ137" s="7"/>
      <c r="KXK137" s="7"/>
      <c r="KXL137" s="7"/>
      <c r="KXM137" s="7"/>
      <c r="KXN137" s="7"/>
      <c r="KXO137" s="7"/>
      <c r="KXP137" s="7"/>
      <c r="KXQ137" s="7"/>
      <c r="KXR137" s="7"/>
      <c r="KXS137" s="7"/>
      <c r="KXT137" s="7"/>
      <c r="KXU137" s="7"/>
      <c r="KXV137" s="7"/>
      <c r="KXW137" s="7"/>
      <c r="KXX137" s="7"/>
      <c r="KXY137" s="7"/>
      <c r="KXZ137" s="7"/>
      <c r="KYA137" s="7"/>
      <c r="KYB137" s="7"/>
      <c r="KYC137" s="7"/>
      <c r="KYD137" s="7"/>
      <c r="KYE137" s="7"/>
      <c r="KYF137" s="7"/>
      <c r="KYG137" s="7"/>
      <c r="KYH137" s="7"/>
      <c r="KYI137" s="7"/>
      <c r="KYJ137" s="7"/>
      <c r="KYK137" s="7"/>
      <c r="KYL137" s="7"/>
      <c r="KYM137" s="7"/>
      <c r="KYN137" s="7"/>
      <c r="KYO137" s="7"/>
      <c r="KYP137" s="7"/>
      <c r="KYQ137" s="7"/>
      <c r="KYR137" s="7"/>
      <c r="KYS137" s="7"/>
      <c r="KYT137" s="7"/>
      <c r="KYU137" s="7"/>
      <c r="KYV137" s="7"/>
      <c r="KYW137" s="7"/>
      <c r="KYX137" s="7"/>
      <c r="KYY137" s="7"/>
      <c r="KYZ137" s="7"/>
      <c r="KZA137" s="7"/>
      <c r="KZB137" s="7"/>
      <c r="KZC137" s="7"/>
      <c r="KZD137" s="7"/>
      <c r="KZE137" s="7"/>
      <c r="KZF137" s="7"/>
      <c r="KZG137" s="7"/>
      <c r="KZH137" s="7"/>
      <c r="KZI137" s="7"/>
      <c r="KZJ137" s="7"/>
      <c r="KZK137" s="7"/>
      <c r="KZL137" s="7"/>
      <c r="KZM137" s="7"/>
      <c r="KZN137" s="7"/>
      <c r="KZO137" s="7"/>
      <c r="KZP137" s="7"/>
      <c r="KZQ137" s="7"/>
      <c r="KZR137" s="7"/>
      <c r="KZS137" s="7"/>
      <c r="KZT137" s="7"/>
      <c r="KZU137" s="7"/>
      <c r="KZV137" s="7"/>
      <c r="KZW137" s="7"/>
      <c r="KZX137" s="7"/>
      <c r="KZY137" s="7"/>
      <c r="KZZ137" s="7"/>
      <c r="LAA137" s="7"/>
      <c r="LAB137" s="7"/>
      <c r="LAC137" s="7"/>
      <c r="LAD137" s="7"/>
      <c r="LAE137" s="7"/>
      <c r="LAF137" s="7"/>
      <c r="LAG137" s="7"/>
      <c r="LAH137" s="7"/>
      <c r="LAI137" s="7"/>
      <c r="LAJ137" s="7"/>
      <c r="LAK137" s="7"/>
      <c r="LAL137" s="7"/>
      <c r="LAM137" s="7"/>
      <c r="LAN137" s="7"/>
      <c r="LAO137" s="7"/>
      <c r="LAP137" s="7"/>
      <c r="LAQ137" s="7"/>
      <c r="LAR137" s="7"/>
      <c r="LAS137" s="7"/>
      <c r="LAT137" s="7"/>
      <c r="LAU137" s="7"/>
      <c r="LAV137" s="7"/>
      <c r="LAW137" s="7"/>
      <c r="LAX137" s="7"/>
      <c r="LAY137" s="7"/>
      <c r="LAZ137" s="7"/>
      <c r="LBA137" s="7"/>
      <c r="LBB137" s="7"/>
      <c r="LBC137" s="7"/>
      <c r="LBD137" s="7"/>
      <c r="LBE137" s="7"/>
      <c r="LBF137" s="7"/>
      <c r="LBG137" s="7"/>
      <c r="LBH137" s="7"/>
      <c r="LBI137" s="7"/>
      <c r="LBJ137" s="7"/>
      <c r="LBK137" s="7"/>
      <c r="LBL137" s="7"/>
      <c r="LBM137" s="7"/>
      <c r="LBN137" s="7"/>
      <c r="LBO137" s="7"/>
      <c r="LBP137" s="7"/>
      <c r="LBQ137" s="7"/>
      <c r="LBR137" s="7"/>
      <c r="LBS137" s="7"/>
      <c r="LBT137" s="7"/>
      <c r="LBU137" s="7"/>
      <c r="LBV137" s="7"/>
      <c r="LBW137" s="7"/>
      <c r="LBX137" s="7"/>
      <c r="LBY137" s="7"/>
      <c r="LBZ137" s="7"/>
      <c r="LCA137" s="7"/>
      <c r="LCB137" s="7"/>
      <c r="LCC137" s="7"/>
      <c r="LCD137" s="7"/>
      <c r="LCE137" s="7"/>
      <c r="LCF137" s="7"/>
      <c r="LCG137" s="7"/>
      <c r="LCH137" s="7"/>
      <c r="LCI137" s="7"/>
      <c r="LCJ137" s="7"/>
      <c r="LCK137" s="7"/>
      <c r="LCL137" s="7"/>
      <c r="LCM137" s="7"/>
      <c r="LCN137" s="7"/>
      <c r="LCO137" s="7"/>
      <c r="LCP137" s="7"/>
      <c r="LCQ137" s="7"/>
      <c r="LCR137" s="7"/>
      <c r="LCS137" s="7"/>
      <c r="LCT137" s="7"/>
      <c r="LCU137" s="7"/>
      <c r="LCV137" s="7"/>
      <c r="LCW137" s="7"/>
      <c r="LCX137" s="7"/>
      <c r="LCY137" s="7"/>
      <c r="LCZ137" s="7"/>
      <c r="LDA137" s="7"/>
      <c r="LDB137" s="7"/>
      <c r="LDC137" s="7"/>
      <c r="LDD137" s="7"/>
      <c r="LDE137" s="7"/>
      <c r="LDF137" s="7"/>
      <c r="LDG137" s="7"/>
      <c r="LDH137" s="7"/>
      <c r="LDI137" s="7"/>
      <c r="LDJ137" s="7"/>
      <c r="LDK137" s="7"/>
      <c r="LDL137" s="7"/>
      <c r="LDM137" s="7"/>
      <c r="LDN137" s="7"/>
      <c r="LDO137" s="7"/>
      <c r="LDP137" s="7"/>
      <c r="LDQ137" s="7"/>
      <c r="LDR137" s="7"/>
      <c r="LDS137" s="7"/>
      <c r="LDT137" s="7"/>
      <c r="LDU137" s="7"/>
      <c r="LDV137" s="7"/>
      <c r="LDW137" s="7"/>
      <c r="LDX137" s="7"/>
      <c r="LDY137" s="7"/>
      <c r="LDZ137" s="7"/>
      <c r="LEA137" s="7"/>
      <c r="LEB137" s="7"/>
      <c r="LEC137" s="7"/>
      <c r="LED137" s="7"/>
      <c r="LEE137" s="7"/>
      <c r="LEF137" s="7"/>
      <c r="LEG137" s="7"/>
      <c r="LEH137" s="7"/>
      <c r="LEI137" s="7"/>
      <c r="LEJ137" s="7"/>
      <c r="LEK137" s="7"/>
      <c r="LEL137" s="7"/>
      <c r="LEM137" s="7"/>
      <c r="LEN137" s="7"/>
      <c r="LEO137" s="7"/>
      <c r="LEP137" s="7"/>
      <c r="LEQ137" s="7"/>
      <c r="LER137" s="7"/>
      <c r="LES137" s="7"/>
      <c r="LET137" s="7"/>
      <c r="LEU137" s="7"/>
      <c r="LEV137" s="7"/>
      <c r="LEW137" s="7"/>
      <c r="LEX137" s="7"/>
      <c r="LEY137" s="7"/>
      <c r="LEZ137" s="7"/>
      <c r="LFA137" s="7"/>
      <c r="LFB137" s="7"/>
      <c r="LFC137" s="7"/>
      <c r="LFD137" s="7"/>
      <c r="LFE137" s="7"/>
      <c r="LFF137" s="7"/>
      <c r="LFG137" s="7"/>
      <c r="LFH137" s="7"/>
      <c r="LFI137" s="7"/>
      <c r="LFJ137" s="7"/>
      <c r="LFK137" s="7"/>
      <c r="LFL137" s="7"/>
      <c r="LFM137" s="7"/>
      <c r="LFN137" s="7"/>
      <c r="LFO137" s="7"/>
      <c r="LFP137" s="7"/>
      <c r="LFQ137" s="7"/>
      <c r="LFR137" s="7"/>
      <c r="LFS137" s="7"/>
      <c r="LFT137" s="7"/>
      <c r="LFU137" s="7"/>
      <c r="LFV137" s="7"/>
      <c r="LFW137" s="7"/>
      <c r="LFX137" s="7"/>
      <c r="LFY137" s="7"/>
      <c r="LFZ137" s="7"/>
      <c r="LGA137" s="7"/>
      <c r="LGB137" s="7"/>
      <c r="LGC137" s="7"/>
      <c r="LGD137" s="7"/>
      <c r="LGE137" s="7"/>
      <c r="LGF137" s="7"/>
      <c r="LGG137" s="7"/>
      <c r="LGH137" s="7"/>
      <c r="LGI137" s="7"/>
      <c r="LGJ137" s="7"/>
      <c r="LGK137" s="7"/>
      <c r="LGL137" s="7"/>
      <c r="LGM137" s="7"/>
      <c r="LGN137" s="7"/>
      <c r="LGO137" s="7"/>
      <c r="LGP137" s="7"/>
      <c r="LGQ137" s="7"/>
      <c r="LGR137" s="7"/>
      <c r="LGS137" s="7"/>
      <c r="LGT137" s="7"/>
      <c r="LGU137" s="7"/>
      <c r="LGV137" s="7"/>
      <c r="LGW137" s="7"/>
      <c r="LGX137" s="7"/>
      <c r="LGY137" s="7"/>
      <c r="LGZ137" s="7"/>
      <c r="LHA137" s="7"/>
      <c r="LHB137" s="7"/>
      <c r="LHC137" s="7"/>
      <c r="LHD137" s="7"/>
      <c r="LHE137" s="7"/>
      <c r="LHF137" s="7"/>
      <c r="LHG137" s="7"/>
      <c r="LHH137" s="7"/>
      <c r="LHI137" s="7"/>
      <c r="LHJ137" s="7"/>
      <c r="LHK137" s="7"/>
      <c r="LHL137" s="7"/>
      <c r="LHM137" s="7"/>
      <c r="LHN137" s="7"/>
      <c r="LHO137" s="7"/>
      <c r="LHP137" s="7"/>
      <c r="LHQ137" s="7"/>
      <c r="LHR137" s="7"/>
      <c r="LHS137" s="7"/>
      <c r="LHT137" s="7"/>
      <c r="LHU137" s="7"/>
      <c r="LHV137" s="7"/>
      <c r="LHW137" s="7"/>
      <c r="LHX137" s="7"/>
      <c r="LHY137" s="7"/>
      <c r="LHZ137" s="7"/>
      <c r="LIA137" s="7"/>
      <c r="LIB137" s="7"/>
      <c r="LIC137" s="7"/>
      <c r="LID137" s="7"/>
      <c r="LIE137" s="7"/>
      <c r="LIF137" s="7"/>
      <c r="LIG137" s="7"/>
      <c r="LIH137" s="7"/>
      <c r="LII137" s="7"/>
      <c r="LIJ137" s="7"/>
      <c r="LIK137" s="7"/>
      <c r="LIL137" s="7"/>
      <c r="LIM137" s="7"/>
      <c r="LIN137" s="7"/>
      <c r="LIO137" s="7"/>
      <c r="LIP137" s="7"/>
      <c r="LIQ137" s="7"/>
      <c r="LIR137" s="7"/>
      <c r="LIS137" s="7"/>
      <c r="LIT137" s="7"/>
      <c r="LIU137" s="7"/>
      <c r="LIV137" s="7"/>
      <c r="LIW137" s="7"/>
      <c r="LIX137" s="7"/>
      <c r="LIY137" s="7"/>
      <c r="LIZ137" s="7"/>
      <c r="LJA137" s="7"/>
      <c r="LJB137" s="7"/>
      <c r="LJC137" s="7"/>
      <c r="LJD137" s="7"/>
      <c r="LJE137" s="7"/>
      <c r="LJF137" s="7"/>
      <c r="LJG137" s="7"/>
      <c r="LJH137" s="7"/>
      <c r="LJI137" s="7"/>
      <c r="LJJ137" s="7"/>
      <c r="LJK137" s="7"/>
      <c r="LJL137" s="7"/>
      <c r="LJM137" s="7"/>
      <c r="LJN137" s="7"/>
      <c r="LJO137" s="7"/>
      <c r="LJP137" s="7"/>
      <c r="LJQ137" s="7"/>
      <c r="LJR137" s="7"/>
      <c r="LJS137" s="7"/>
      <c r="LJT137" s="7"/>
      <c r="LJU137" s="7"/>
      <c r="LJV137" s="7"/>
      <c r="LJW137" s="7"/>
      <c r="LJX137" s="7"/>
      <c r="LJY137" s="7"/>
      <c r="LJZ137" s="7"/>
      <c r="LKA137" s="7"/>
      <c r="LKB137" s="7"/>
      <c r="LKC137" s="7"/>
      <c r="LKD137" s="7"/>
      <c r="LKE137" s="7"/>
      <c r="LKF137" s="7"/>
      <c r="LKG137" s="7"/>
      <c r="LKH137" s="7"/>
      <c r="LKI137" s="7"/>
      <c r="LKJ137" s="7"/>
      <c r="LKK137" s="7"/>
      <c r="LKL137" s="7"/>
      <c r="LKM137" s="7"/>
      <c r="LKN137" s="7"/>
      <c r="LKO137" s="7"/>
      <c r="LKP137" s="7"/>
      <c r="LKQ137" s="7"/>
      <c r="LKR137" s="7"/>
      <c r="LKS137" s="7"/>
      <c r="LKT137" s="7"/>
      <c r="LKU137" s="7"/>
      <c r="LKV137" s="7"/>
      <c r="LKW137" s="7"/>
      <c r="LKX137" s="7"/>
      <c r="LKY137" s="7"/>
      <c r="LKZ137" s="7"/>
      <c r="LLA137" s="7"/>
      <c r="LLB137" s="7"/>
      <c r="LLC137" s="7"/>
      <c r="LLD137" s="7"/>
      <c r="LLE137" s="7"/>
      <c r="LLF137" s="7"/>
      <c r="LLG137" s="7"/>
      <c r="LLH137" s="7"/>
      <c r="LLI137" s="7"/>
      <c r="LLJ137" s="7"/>
      <c r="LLK137" s="7"/>
      <c r="LLL137" s="7"/>
      <c r="LLM137" s="7"/>
      <c r="LLN137" s="7"/>
      <c r="LLO137" s="7"/>
      <c r="LLP137" s="7"/>
      <c r="LLQ137" s="7"/>
      <c r="LLR137" s="7"/>
      <c r="LLS137" s="7"/>
      <c r="LLT137" s="7"/>
      <c r="LLU137" s="7"/>
      <c r="LLV137" s="7"/>
      <c r="LLW137" s="7"/>
      <c r="LLX137" s="7"/>
      <c r="LLY137" s="7"/>
      <c r="LLZ137" s="7"/>
      <c r="LMA137" s="7"/>
      <c r="LMB137" s="7"/>
      <c r="LMC137" s="7"/>
      <c r="LMD137" s="7"/>
      <c r="LME137" s="7"/>
      <c r="LMF137" s="7"/>
      <c r="LMG137" s="7"/>
      <c r="LMH137" s="7"/>
      <c r="LMI137" s="7"/>
      <c r="LMJ137" s="7"/>
      <c r="LMK137" s="7"/>
      <c r="LML137" s="7"/>
      <c r="LMM137" s="7"/>
      <c r="LMN137" s="7"/>
      <c r="LMO137" s="7"/>
      <c r="LMP137" s="7"/>
      <c r="LMQ137" s="7"/>
      <c r="LMR137" s="7"/>
      <c r="LMS137" s="7"/>
      <c r="LMT137" s="7"/>
      <c r="LMU137" s="7"/>
      <c r="LMV137" s="7"/>
      <c r="LMW137" s="7"/>
      <c r="LMX137" s="7"/>
      <c r="LMY137" s="7"/>
      <c r="LMZ137" s="7"/>
      <c r="LNA137" s="7"/>
      <c r="LNB137" s="7"/>
      <c r="LNC137" s="7"/>
      <c r="LND137" s="7"/>
      <c r="LNE137" s="7"/>
      <c r="LNF137" s="7"/>
      <c r="LNG137" s="7"/>
      <c r="LNH137" s="7"/>
      <c r="LNI137" s="7"/>
      <c r="LNJ137" s="7"/>
      <c r="LNK137" s="7"/>
      <c r="LNL137" s="7"/>
      <c r="LNM137" s="7"/>
      <c r="LNN137" s="7"/>
      <c r="LNO137" s="7"/>
      <c r="LNP137" s="7"/>
      <c r="LNQ137" s="7"/>
      <c r="LNR137" s="7"/>
      <c r="LNS137" s="7"/>
      <c r="LNT137" s="7"/>
      <c r="LNU137" s="7"/>
      <c r="LNV137" s="7"/>
      <c r="LNW137" s="7"/>
      <c r="LNX137" s="7"/>
      <c r="LNY137" s="7"/>
      <c r="LNZ137" s="7"/>
      <c r="LOA137" s="7"/>
      <c r="LOB137" s="7"/>
      <c r="LOC137" s="7"/>
      <c r="LOD137" s="7"/>
      <c r="LOE137" s="7"/>
      <c r="LOF137" s="7"/>
      <c r="LOG137" s="7"/>
      <c r="LOH137" s="7"/>
      <c r="LOI137" s="7"/>
      <c r="LOJ137" s="7"/>
      <c r="LOK137" s="7"/>
      <c r="LOL137" s="7"/>
      <c r="LOM137" s="7"/>
      <c r="LON137" s="7"/>
      <c r="LOO137" s="7"/>
      <c r="LOP137" s="7"/>
      <c r="LOQ137" s="7"/>
      <c r="LOR137" s="7"/>
      <c r="LOS137" s="7"/>
      <c r="LOT137" s="7"/>
      <c r="LOU137" s="7"/>
      <c r="LOV137" s="7"/>
      <c r="LOW137" s="7"/>
      <c r="LOX137" s="7"/>
      <c r="LOY137" s="7"/>
      <c r="LOZ137" s="7"/>
      <c r="LPA137" s="7"/>
      <c r="LPB137" s="7"/>
      <c r="LPC137" s="7"/>
      <c r="LPD137" s="7"/>
      <c r="LPE137" s="7"/>
      <c r="LPF137" s="7"/>
      <c r="LPG137" s="7"/>
      <c r="LPH137" s="7"/>
      <c r="LPI137" s="7"/>
      <c r="LPJ137" s="7"/>
      <c r="LPK137" s="7"/>
      <c r="LPL137" s="7"/>
      <c r="LPM137" s="7"/>
      <c r="LPN137" s="7"/>
      <c r="LPO137" s="7"/>
      <c r="LPP137" s="7"/>
      <c r="LPQ137" s="7"/>
      <c r="LPR137" s="7"/>
      <c r="LPS137" s="7"/>
      <c r="LPT137" s="7"/>
      <c r="LPU137" s="7"/>
      <c r="LPV137" s="7"/>
      <c r="LPW137" s="7"/>
      <c r="LPX137" s="7"/>
      <c r="LPY137" s="7"/>
      <c r="LPZ137" s="7"/>
      <c r="LQA137" s="7"/>
      <c r="LQB137" s="7"/>
      <c r="LQC137" s="7"/>
      <c r="LQD137" s="7"/>
      <c r="LQE137" s="7"/>
      <c r="LQF137" s="7"/>
      <c r="LQG137" s="7"/>
      <c r="LQH137" s="7"/>
      <c r="LQI137" s="7"/>
      <c r="LQJ137" s="7"/>
      <c r="LQK137" s="7"/>
      <c r="LQL137" s="7"/>
      <c r="LQM137" s="7"/>
      <c r="LQN137" s="7"/>
      <c r="LQO137" s="7"/>
      <c r="LQP137" s="7"/>
      <c r="LQQ137" s="7"/>
      <c r="LQR137" s="7"/>
      <c r="LQS137" s="7"/>
      <c r="LQT137" s="7"/>
      <c r="LQU137" s="7"/>
      <c r="LQV137" s="7"/>
      <c r="LQW137" s="7"/>
      <c r="LQX137" s="7"/>
      <c r="LQY137" s="7"/>
      <c r="LQZ137" s="7"/>
      <c r="LRA137" s="7"/>
      <c r="LRB137" s="7"/>
      <c r="LRC137" s="7"/>
      <c r="LRD137" s="7"/>
      <c r="LRE137" s="7"/>
      <c r="LRF137" s="7"/>
      <c r="LRG137" s="7"/>
      <c r="LRH137" s="7"/>
      <c r="LRI137" s="7"/>
      <c r="LRJ137" s="7"/>
      <c r="LRK137" s="7"/>
      <c r="LRL137" s="7"/>
      <c r="LRM137" s="7"/>
      <c r="LRN137" s="7"/>
      <c r="LRO137" s="7"/>
      <c r="LRP137" s="7"/>
      <c r="LRQ137" s="7"/>
      <c r="LRR137" s="7"/>
      <c r="LRS137" s="7"/>
      <c r="LRT137" s="7"/>
      <c r="LRU137" s="7"/>
      <c r="LRV137" s="7"/>
      <c r="LRW137" s="7"/>
      <c r="LRX137" s="7"/>
      <c r="LRY137" s="7"/>
      <c r="LRZ137" s="7"/>
      <c r="LSA137" s="7"/>
      <c r="LSB137" s="7"/>
      <c r="LSC137" s="7"/>
      <c r="LSD137" s="7"/>
      <c r="LSE137" s="7"/>
      <c r="LSF137" s="7"/>
      <c r="LSG137" s="7"/>
      <c r="LSH137" s="7"/>
      <c r="LSI137" s="7"/>
      <c r="LSJ137" s="7"/>
      <c r="LSK137" s="7"/>
      <c r="LSL137" s="7"/>
      <c r="LSM137" s="7"/>
      <c r="LSN137" s="7"/>
      <c r="LSO137" s="7"/>
      <c r="LSP137" s="7"/>
      <c r="LSQ137" s="7"/>
      <c r="LSR137" s="7"/>
      <c r="LSS137" s="7"/>
      <c r="LST137" s="7"/>
      <c r="LSU137" s="7"/>
      <c r="LSV137" s="7"/>
      <c r="LSW137" s="7"/>
      <c r="LSX137" s="7"/>
      <c r="LSY137" s="7"/>
      <c r="LSZ137" s="7"/>
      <c r="LTA137" s="7"/>
      <c r="LTB137" s="7"/>
      <c r="LTC137" s="7"/>
      <c r="LTD137" s="7"/>
      <c r="LTE137" s="7"/>
      <c r="LTF137" s="7"/>
      <c r="LTG137" s="7"/>
      <c r="LTH137" s="7"/>
      <c r="LTI137" s="7"/>
      <c r="LTJ137" s="7"/>
      <c r="LTK137" s="7"/>
      <c r="LTL137" s="7"/>
      <c r="LTM137" s="7"/>
      <c r="LTN137" s="7"/>
      <c r="LTO137" s="7"/>
      <c r="LTP137" s="7"/>
      <c r="LTQ137" s="7"/>
      <c r="LTR137" s="7"/>
      <c r="LTS137" s="7"/>
      <c r="LTT137" s="7"/>
      <c r="LTU137" s="7"/>
      <c r="LTV137" s="7"/>
      <c r="LTW137" s="7"/>
      <c r="LTX137" s="7"/>
      <c r="LTY137" s="7"/>
      <c r="LTZ137" s="7"/>
      <c r="LUA137" s="7"/>
      <c r="LUB137" s="7"/>
      <c r="LUC137" s="7"/>
      <c r="LUD137" s="7"/>
      <c r="LUE137" s="7"/>
      <c r="LUF137" s="7"/>
      <c r="LUG137" s="7"/>
      <c r="LUH137" s="7"/>
      <c r="LUI137" s="7"/>
      <c r="LUJ137" s="7"/>
      <c r="LUK137" s="7"/>
      <c r="LUL137" s="7"/>
      <c r="LUM137" s="7"/>
      <c r="LUN137" s="7"/>
      <c r="LUO137" s="7"/>
      <c r="LUP137" s="7"/>
      <c r="LUQ137" s="7"/>
      <c r="LUR137" s="7"/>
      <c r="LUS137" s="7"/>
      <c r="LUT137" s="7"/>
      <c r="LUU137" s="7"/>
      <c r="LUV137" s="7"/>
      <c r="LUW137" s="7"/>
      <c r="LUX137" s="7"/>
      <c r="LUY137" s="7"/>
      <c r="LUZ137" s="7"/>
      <c r="LVA137" s="7"/>
      <c r="LVB137" s="7"/>
      <c r="LVC137" s="7"/>
      <c r="LVD137" s="7"/>
      <c r="LVE137" s="7"/>
      <c r="LVF137" s="7"/>
      <c r="LVG137" s="7"/>
      <c r="LVH137" s="7"/>
      <c r="LVI137" s="7"/>
      <c r="LVJ137" s="7"/>
      <c r="LVK137" s="7"/>
      <c r="LVL137" s="7"/>
      <c r="LVM137" s="7"/>
      <c r="LVN137" s="7"/>
      <c r="LVO137" s="7"/>
      <c r="LVP137" s="7"/>
      <c r="LVQ137" s="7"/>
      <c r="LVR137" s="7"/>
      <c r="LVS137" s="7"/>
      <c r="LVT137" s="7"/>
      <c r="LVU137" s="7"/>
      <c r="LVV137" s="7"/>
      <c r="LVW137" s="7"/>
      <c r="LVX137" s="7"/>
      <c r="LVY137" s="7"/>
      <c r="LVZ137" s="7"/>
      <c r="LWA137" s="7"/>
      <c r="LWB137" s="7"/>
      <c r="LWC137" s="7"/>
      <c r="LWD137" s="7"/>
      <c r="LWE137" s="7"/>
      <c r="LWF137" s="7"/>
      <c r="LWG137" s="7"/>
      <c r="LWH137" s="7"/>
      <c r="LWI137" s="7"/>
      <c r="LWJ137" s="7"/>
      <c r="LWK137" s="7"/>
      <c r="LWL137" s="7"/>
      <c r="LWM137" s="7"/>
      <c r="LWN137" s="7"/>
      <c r="LWO137" s="7"/>
      <c r="LWP137" s="7"/>
      <c r="LWQ137" s="7"/>
      <c r="LWR137" s="7"/>
      <c r="LWS137" s="7"/>
      <c r="LWT137" s="7"/>
      <c r="LWU137" s="7"/>
      <c r="LWV137" s="7"/>
      <c r="LWW137" s="7"/>
      <c r="LWX137" s="7"/>
      <c r="LWY137" s="7"/>
      <c r="LWZ137" s="7"/>
      <c r="LXA137" s="7"/>
      <c r="LXB137" s="7"/>
      <c r="LXC137" s="7"/>
      <c r="LXD137" s="7"/>
      <c r="LXE137" s="7"/>
      <c r="LXF137" s="7"/>
      <c r="LXG137" s="7"/>
      <c r="LXH137" s="7"/>
      <c r="LXI137" s="7"/>
      <c r="LXJ137" s="7"/>
      <c r="LXK137" s="7"/>
      <c r="LXL137" s="7"/>
      <c r="LXM137" s="7"/>
      <c r="LXN137" s="7"/>
      <c r="LXO137" s="7"/>
      <c r="LXP137" s="7"/>
      <c r="LXQ137" s="7"/>
      <c r="LXR137" s="7"/>
      <c r="LXS137" s="7"/>
      <c r="LXT137" s="7"/>
      <c r="LXU137" s="7"/>
      <c r="LXV137" s="7"/>
      <c r="LXW137" s="7"/>
      <c r="LXX137" s="7"/>
      <c r="LXY137" s="7"/>
      <c r="LXZ137" s="7"/>
      <c r="LYA137" s="7"/>
      <c r="LYB137" s="7"/>
      <c r="LYC137" s="7"/>
      <c r="LYD137" s="7"/>
      <c r="LYE137" s="7"/>
      <c r="LYF137" s="7"/>
      <c r="LYG137" s="7"/>
      <c r="LYH137" s="7"/>
      <c r="LYI137" s="7"/>
      <c r="LYJ137" s="7"/>
      <c r="LYK137" s="7"/>
      <c r="LYL137" s="7"/>
      <c r="LYM137" s="7"/>
      <c r="LYN137" s="7"/>
      <c r="LYO137" s="7"/>
      <c r="LYP137" s="7"/>
      <c r="LYQ137" s="7"/>
      <c r="LYR137" s="7"/>
      <c r="LYS137" s="7"/>
      <c r="LYT137" s="7"/>
      <c r="LYU137" s="7"/>
      <c r="LYV137" s="7"/>
      <c r="LYW137" s="7"/>
      <c r="LYX137" s="7"/>
      <c r="LYY137" s="7"/>
      <c r="LYZ137" s="7"/>
      <c r="LZA137" s="7"/>
      <c r="LZB137" s="7"/>
      <c r="LZC137" s="7"/>
      <c r="LZD137" s="7"/>
      <c r="LZE137" s="7"/>
      <c r="LZF137" s="7"/>
      <c r="LZG137" s="7"/>
      <c r="LZH137" s="7"/>
      <c r="LZI137" s="7"/>
      <c r="LZJ137" s="7"/>
      <c r="LZK137" s="7"/>
      <c r="LZL137" s="7"/>
      <c r="LZM137" s="7"/>
      <c r="LZN137" s="7"/>
      <c r="LZO137" s="7"/>
      <c r="LZP137" s="7"/>
      <c r="LZQ137" s="7"/>
      <c r="LZR137" s="7"/>
      <c r="LZS137" s="7"/>
      <c r="LZT137" s="7"/>
      <c r="LZU137" s="7"/>
      <c r="LZV137" s="7"/>
      <c r="LZW137" s="7"/>
      <c r="LZX137" s="7"/>
      <c r="LZY137" s="7"/>
      <c r="LZZ137" s="7"/>
      <c r="MAA137" s="7"/>
      <c r="MAB137" s="7"/>
      <c r="MAC137" s="7"/>
      <c r="MAD137" s="7"/>
      <c r="MAE137" s="7"/>
      <c r="MAF137" s="7"/>
      <c r="MAG137" s="7"/>
      <c r="MAH137" s="7"/>
      <c r="MAI137" s="7"/>
      <c r="MAJ137" s="7"/>
      <c r="MAK137" s="7"/>
      <c r="MAL137" s="7"/>
      <c r="MAM137" s="7"/>
      <c r="MAN137" s="7"/>
      <c r="MAO137" s="7"/>
      <c r="MAP137" s="7"/>
      <c r="MAQ137" s="7"/>
      <c r="MAR137" s="7"/>
      <c r="MAS137" s="7"/>
      <c r="MAT137" s="7"/>
      <c r="MAU137" s="7"/>
      <c r="MAV137" s="7"/>
      <c r="MAW137" s="7"/>
      <c r="MAX137" s="7"/>
      <c r="MAY137" s="7"/>
      <c r="MAZ137" s="7"/>
      <c r="MBA137" s="7"/>
      <c r="MBB137" s="7"/>
      <c r="MBC137" s="7"/>
      <c r="MBD137" s="7"/>
      <c r="MBE137" s="7"/>
      <c r="MBF137" s="7"/>
      <c r="MBG137" s="7"/>
      <c r="MBH137" s="7"/>
      <c r="MBI137" s="7"/>
      <c r="MBJ137" s="7"/>
      <c r="MBK137" s="7"/>
      <c r="MBL137" s="7"/>
      <c r="MBM137" s="7"/>
      <c r="MBN137" s="7"/>
      <c r="MBO137" s="7"/>
      <c r="MBP137" s="7"/>
      <c r="MBQ137" s="7"/>
      <c r="MBR137" s="7"/>
      <c r="MBS137" s="7"/>
      <c r="MBT137" s="7"/>
      <c r="MBU137" s="7"/>
      <c r="MBV137" s="7"/>
      <c r="MBW137" s="7"/>
      <c r="MBX137" s="7"/>
      <c r="MBY137" s="7"/>
      <c r="MBZ137" s="7"/>
      <c r="MCA137" s="7"/>
      <c r="MCB137" s="7"/>
      <c r="MCC137" s="7"/>
      <c r="MCD137" s="7"/>
      <c r="MCE137" s="7"/>
      <c r="MCF137" s="7"/>
      <c r="MCG137" s="7"/>
      <c r="MCH137" s="7"/>
      <c r="MCI137" s="7"/>
      <c r="MCJ137" s="7"/>
      <c r="MCK137" s="7"/>
      <c r="MCL137" s="7"/>
      <c r="MCM137" s="7"/>
      <c r="MCN137" s="7"/>
      <c r="MCO137" s="7"/>
      <c r="MCP137" s="7"/>
      <c r="MCQ137" s="7"/>
      <c r="MCR137" s="7"/>
      <c r="MCS137" s="7"/>
      <c r="MCT137" s="7"/>
      <c r="MCU137" s="7"/>
      <c r="MCV137" s="7"/>
      <c r="MCW137" s="7"/>
      <c r="MCX137" s="7"/>
      <c r="MCY137" s="7"/>
      <c r="MCZ137" s="7"/>
      <c r="MDA137" s="7"/>
      <c r="MDB137" s="7"/>
      <c r="MDC137" s="7"/>
      <c r="MDD137" s="7"/>
      <c r="MDE137" s="7"/>
      <c r="MDF137" s="7"/>
      <c r="MDG137" s="7"/>
      <c r="MDH137" s="7"/>
      <c r="MDI137" s="7"/>
      <c r="MDJ137" s="7"/>
      <c r="MDK137" s="7"/>
      <c r="MDL137" s="7"/>
      <c r="MDM137" s="7"/>
      <c r="MDN137" s="7"/>
      <c r="MDO137" s="7"/>
      <c r="MDP137" s="7"/>
      <c r="MDQ137" s="7"/>
      <c r="MDR137" s="7"/>
      <c r="MDS137" s="7"/>
      <c r="MDT137" s="7"/>
      <c r="MDU137" s="7"/>
      <c r="MDV137" s="7"/>
      <c r="MDW137" s="7"/>
      <c r="MDX137" s="7"/>
      <c r="MDY137" s="7"/>
      <c r="MDZ137" s="7"/>
      <c r="MEA137" s="7"/>
      <c r="MEB137" s="7"/>
      <c r="MEC137" s="7"/>
      <c r="MED137" s="7"/>
      <c r="MEE137" s="7"/>
      <c r="MEF137" s="7"/>
      <c r="MEG137" s="7"/>
      <c r="MEH137" s="7"/>
      <c r="MEI137" s="7"/>
      <c r="MEJ137" s="7"/>
      <c r="MEK137" s="7"/>
      <c r="MEL137" s="7"/>
      <c r="MEM137" s="7"/>
      <c r="MEN137" s="7"/>
      <c r="MEO137" s="7"/>
      <c r="MEP137" s="7"/>
      <c r="MEQ137" s="7"/>
      <c r="MER137" s="7"/>
      <c r="MES137" s="7"/>
      <c r="MET137" s="7"/>
      <c r="MEU137" s="7"/>
      <c r="MEV137" s="7"/>
      <c r="MEW137" s="7"/>
      <c r="MEX137" s="7"/>
      <c r="MEY137" s="7"/>
      <c r="MEZ137" s="7"/>
      <c r="MFA137" s="7"/>
      <c r="MFB137" s="7"/>
      <c r="MFC137" s="7"/>
      <c r="MFD137" s="7"/>
      <c r="MFE137" s="7"/>
      <c r="MFF137" s="7"/>
      <c r="MFG137" s="7"/>
      <c r="MFH137" s="7"/>
      <c r="MFI137" s="7"/>
      <c r="MFJ137" s="7"/>
      <c r="MFK137" s="7"/>
      <c r="MFL137" s="7"/>
      <c r="MFM137" s="7"/>
      <c r="MFN137" s="7"/>
      <c r="MFO137" s="7"/>
      <c r="MFP137" s="7"/>
      <c r="MFQ137" s="7"/>
      <c r="MFR137" s="7"/>
      <c r="MFS137" s="7"/>
      <c r="MFT137" s="7"/>
      <c r="MFU137" s="7"/>
      <c r="MFV137" s="7"/>
      <c r="MFW137" s="7"/>
      <c r="MFX137" s="7"/>
      <c r="MFY137" s="7"/>
      <c r="MFZ137" s="7"/>
      <c r="MGA137" s="7"/>
      <c r="MGB137" s="7"/>
      <c r="MGC137" s="7"/>
      <c r="MGD137" s="7"/>
      <c r="MGE137" s="7"/>
      <c r="MGF137" s="7"/>
      <c r="MGG137" s="7"/>
      <c r="MGH137" s="7"/>
      <c r="MGI137" s="7"/>
      <c r="MGJ137" s="7"/>
      <c r="MGK137" s="7"/>
      <c r="MGL137" s="7"/>
      <c r="MGM137" s="7"/>
      <c r="MGN137" s="7"/>
      <c r="MGO137" s="7"/>
      <c r="MGP137" s="7"/>
      <c r="MGQ137" s="7"/>
      <c r="MGR137" s="7"/>
      <c r="MGS137" s="7"/>
      <c r="MGT137" s="7"/>
      <c r="MGU137" s="7"/>
      <c r="MGV137" s="7"/>
      <c r="MGW137" s="7"/>
      <c r="MGX137" s="7"/>
      <c r="MGY137" s="7"/>
      <c r="MGZ137" s="7"/>
      <c r="MHA137" s="7"/>
      <c r="MHB137" s="7"/>
      <c r="MHC137" s="7"/>
      <c r="MHD137" s="7"/>
      <c r="MHE137" s="7"/>
      <c r="MHF137" s="7"/>
      <c r="MHG137" s="7"/>
      <c r="MHH137" s="7"/>
      <c r="MHI137" s="7"/>
      <c r="MHJ137" s="7"/>
      <c r="MHK137" s="7"/>
      <c r="MHL137" s="7"/>
      <c r="MHM137" s="7"/>
      <c r="MHN137" s="7"/>
      <c r="MHO137" s="7"/>
      <c r="MHP137" s="7"/>
      <c r="MHQ137" s="7"/>
      <c r="MHR137" s="7"/>
      <c r="MHS137" s="7"/>
      <c r="MHT137" s="7"/>
      <c r="MHU137" s="7"/>
      <c r="MHV137" s="7"/>
      <c r="MHW137" s="7"/>
      <c r="MHX137" s="7"/>
      <c r="MHY137" s="7"/>
      <c r="MHZ137" s="7"/>
      <c r="MIA137" s="7"/>
      <c r="MIB137" s="7"/>
      <c r="MIC137" s="7"/>
      <c r="MID137" s="7"/>
      <c r="MIE137" s="7"/>
      <c r="MIF137" s="7"/>
      <c r="MIG137" s="7"/>
      <c r="MIH137" s="7"/>
      <c r="MII137" s="7"/>
      <c r="MIJ137" s="7"/>
      <c r="MIK137" s="7"/>
      <c r="MIL137" s="7"/>
      <c r="MIM137" s="7"/>
      <c r="MIN137" s="7"/>
      <c r="MIO137" s="7"/>
      <c r="MIP137" s="7"/>
      <c r="MIQ137" s="7"/>
      <c r="MIR137" s="7"/>
      <c r="MIS137" s="7"/>
      <c r="MIT137" s="7"/>
      <c r="MIU137" s="7"/>
      <c r="MIV137" s="7"/>
      <c r="MIW137" s="7"/>
      <c r="MIX137" s="7"/>
      <c r="MIY137" s="7"/>
      <c r="MIZ137" s="7"/>
      <c r="MJA137" s="7"/>
      <c r="MJB137" s="7"/>
      <c r="MJC137" s="7"/>
      <c r="MJD137" s="7"/>
      <c r="MJE137" s="7"/>
      <c r="MJF137" s="7"/>
      <c r="MJG137" s="7"/>
      <c r="MJH137" s="7"/>
      <c r="MJI137" s="7"/>
      <c r="MJJ137" s="7"/>
      <c r="MJK137" s="7"/>
      <c r="MJL137" s="7"/>
      <c r="MJM137" s="7"/>
      <c r="MJN137" s="7"/>
      <c r="MJO137" s="7"/>
      <c r="MJP137" s="7"/>
      <c r="MJQ137" s="7"/>
      <c r="MJR137" s="7"/>
      <c r="MJS137" s="7"/>
      <c r="MJT137" s="7"/>
      <c r="MJU137" s="7"/>
      <c r="MJV137" s="7"/>
      <c r="MJW137" s="7"/>
      <c r="MJX137" s="7"/>
      <c r="MJY137" s="7"/>
      <c r="MJZ137" s="7"/>
      <c r="MKA137" s="7"/>
      <c r="MKB137" s="7"/>
      <c r="MKC137" s="7"/>
      <c r="MKD137" s="7"/>
      <c r="MKE137" s="7"/>
      <c r="MKF137" s="7"/>
      <c r="MKG137" s="7"/>
      <c r="MKH137" s="7"/>
      <c r="MKI137" s="7"/>
      <c r="MKJ137" s="7"/>
      <c r="MKK137" s="7"/>
      <c r="MKL137" s="7"/>
      <c r="MKM137" s="7"/>
      <c r="MKN137" s="7"/>
      <c r="MKO137" s="7"/>
      <c r="MKP137" s="7"/>
      <c r="MKQ137" s="7"/>
      <c r="MKR137" s="7"/>
      <c r="MKS137" s="7"/>
      <c r="MKT137" s="7"/>
      <c r="MKU137" s="7"/>
      <c r="MKV137" s="7"/>
      <c r="MKW137" s="7"/>
      <c r="MKX137" s="7"/>
      <c r="MKY137" s="7"/>
      <c r="MKZ137" s="7"/>
      <c r="MLA137" s="7"/>
      <c r="MLB137" s="7"/>
      <c r="MLC137" s="7"/>
      <c r="MLD137" s="7"/>
      <c r="MLE137" s="7"/>
      <c r="MLF137" s="7"/>
      <c r="MLG137" s="7"/>
      <c r="MLH137" s="7"/>
      <c r="MLI137" s="7"/>
      <c r="MLJ137" s="7"/>
      <c r="MLK137" s="7"/>
      <c r="MLL137" s="7"/>
      <c r="MLM137" s="7"/>
      <c r="MLN137" s="7"/>
      <c r="MLO137" s="7"/>
      <c r="MLP137" s="7"/>
      <c r="MLQ137" s="7"/>
      <c r="MLR137" s="7"/>
      <c r="MLS137" s="7"/>
      <c r="MLT137" s="7"/>
      <c r="MLU137" s="7"/>
      <c r="MLV137" s="7"/>
      <c r="MLW137" s="7"/>
      <c r="MLX137" s="7"/>
      <c r="MLY137" s="7"/>
      <c r="MLZ137" s="7"/>
      <c r="MMA137" s="7"/>
      <c r="MMB137" s="7"/>
      <c r="MMC137" s="7"/>
      <c r="MMD137" s="7"/>
      <c r="MME137" s="7"/>
      <c r="MMF137" s="7"/>
      <c r="MMG137" s="7"/>
      <c r="MMH137" s="7"/>
      <c r="MMI137" s="7"/>
      <c r="MMJ137" s="7"/>
      <c r="MMK137" s="7"/>
      <c r="MML137" s="7"/>
      <c r="MMM137" s="7"/>
      <c r="MMN137" s="7"/>
      <c r="MMO137" s="7"/>
      <c r="MMP137" s="7"/>
      <c r="MMQ137" s="7"/>
      <c r="MMR137" s="7"/>
      <c r="MMS137" s="7"/>
      <c r="MMT137" s="7"/>
      <c r="MMU137" s="7"/>
      <c r="MMV137" s="7"/>
      <c r="MMW137" s="7"/>
      <c r="MMX137" s="7"/>
      <c r="MMY137" s="7"/>
      <c r="MMZ137" s="7"/>
      <c r="MNA137" s="7"/>
      <c r="MNB137" s="7"/>
      <c r="MNC137" s="7"/>
      <c r="MND137" s="7"/>
      <c r="MNE137" s="7"/>
      <c r="MNF137" s="7"/>
      <c r="MNG137" s="7"/>
      <c r="MNH137" s="7"/>
      <c r="MNI137" s="7"/>
      <c r="MNJ137" s="7"/>
      <c r="MNK137" s="7"/>
      <c r="MNL137" s="7"/>
      <c r="MNM137" s="7"/>
      <c r="MNN137" s="7"/>
      <c r="MNO137" s="7"/>
      <c r="MNP137" s="7"/>
      <c r="MNQ137" s="7"/>
      <c r="MNR137" s="7"/>
      <c r="MNS137" s="7"/>
      <c r="MNT137" s="7"/>
      <c r="MNU137" s="7"/>
      <c r="MNV137" s="7"/>
      <c r="MNW137" s="7"/>
      <c r="MNX137" s="7"/>
      <c r="MNY137" s="7"/>
      <c r="MNZ137" s="7"/>
      <c r="MOA137" s="7"/>
      <c r="MOB137" s="7"/>
      <c r="MOC137" s="7"/>
      <c r="MOD137" s="7"/>
      <c r="MOE137" s="7"/>
      <c r="MOF137" s="7"/>
      <c r="MOG137" s="7"/>
      <c r="MOH137" s="7"/>
      <c r="MOI137" s="7"/>
      <c r="MOJ137" s="7"/>
      <c r="MOK137" s="7"/>
      <c r="MOL137" s="7"/>
      <c r="MOM137" s="7"/>
      <c r="MON137" s="7"/>
      <c r="MOO137" s="7"/>
      <c r="MOP137" s="7"/>
      <c r="MOQ137" s="7"/>
      <c r="MOR137" s="7"/>
      <c r="MOS137" s="7"/>
      <c r="MOT137" s="7"/>
      <c r="MOU137" s="7"/>
      <c r="MOV137" s="7"/>
      <c r="MOW137" s="7"/>
      <c r="MOX137" s="7"/>
      <c r="MOY137" s="7"/>
      <c r="MOZ137" s="7"/>
      <c r="MPA137" s="7"/>
      <c r="MPB137" s="7"/>
      <c r="MPC137" s="7"/>
      <c r="MPD137" s="7"/>
      <c r="MPE137" s="7"/>
      <c r="MPF137" s="7"/>
      <c r="MPG137" s="7"/>
      <c r="MPH137" s="7"/>
      <c r="MPI137" s="7"/>
      <c r="MPJ137" s="7"/>
      <c r="MPK137" s="7"/>
      <c r="MPL137" s="7"/>
      <c r="MPM137" s="7"/>
      <c r="MPN137" s="7"/>
      <c r="MPO137" s="7"/>
      <c r="MPP137" s="7"/>
      <c r="MPQ137" s="7"/>
      <c r="MPR137" s="7"/>
      <c r="MPS137" s="7"/>
      <c r="MPT137" s="7"/>
      <c r="MPU137" s="7"/>
      <c r="MPV137" s="7"/>
      <c r="MPW137" s="7"/>
      <c r="MPX137" s="7"/>
      <c r="MPY137" s="7"/>
      <c r="MPZ137" s="7"/>
      <c r="MQA137" s="7"/>
      <c r="MQB137" s="7"/>
      <c r="MQC137" s="7"/>
      <c r="MQD137" s="7"/>
      <c r="MQE137" s="7"/>
      <c r="MQF137" s="7"/>
      <c r="MQG137" s="7"/>
      <c r="MQH137" s="7"/>
      <c r="MQI137" s="7"/>
      <c r="MQJ137" s="7"/>
      <c r="MQK137" s="7"/>
      <c r="MQL137" s="7"/>
      <c r="MQM137" s="7"/>
      <c r="MQN137" s="7"/>
      <c r="MQO137" s="7"/>
      <c r="MQP137" s="7"/>
      <c r="MQQ137" s="7"/>
      <c r="MQR137" s="7"/>
      <c r="MQS137" s="7"/>
      <c r="MQT137" s="7"/>
      <c r="MQU137" s="7"/>
      <c r="MQV137" s="7"/>
      <c r="MQW137" s="7"/>
      <c r="MQX137" s="7"/>
      <c r="MQY137" s="7"/>
      <c r="MQZ137" s="7"/>
      <c r="MRA137" s="7"/>
      <c r="MRB137" s="7"/>
      <c r="MRC137" s="7"/>
      <c r="MRD137" s="7"/>
      <c r="MRE137" s="7"/>
      <c r="MRF137" s="7"/>
      <c r="MRG137" s="7"/>
      <c r="MRH137" s="7"/>
      <c r="MRI137" s="7"/>
      <c r="MRJ137" s="7"/>
      <c r="MRK137" s="7"/>
      <c r="MRL137" s="7"/>
      <c r="MRM137" s="7"/>
      <c r="MRN137" s="7"/>
      <c r="MRO137" s="7"/>
      <c r="MRP137" s="7"/>
      <c r="MRQ137" s="7"/>
      <c r="MRR137" s="7"/>
      <c r="MRS137" s="7"/>
      <c r="MRT137" s="7"/>
      <c r="MRU137" s="7"/>
      <c r="MRV137" s="7"/>
      <c r="MRW137" s="7"/>
      <c r="MRX137" s="7"/>
      <c r="MRY137" s="7"/>
      <c r="MRZ137" s="7"/>
      <c r="MSA137" s="7"/>
      <c r="MSB137" s="7"/>
      <c r="MSC137" s="7"/>
      <c r="MSD137" s="7"/>
      <c r="MSE137" s="7"/>
      <c r="MSF137" s="7"/>
      <c r="MSG137" s="7"/>
      <c r="MSH137" s="7"/>
      <c r="MSI137" s="7"/>
      <c r="MSJ137" s="7"/>
      <c r="MSK137" s="7"/>
      <c r="MSL137" s="7"/>
      <c r="MSM137" s="7"/>
      <c r="MSN137" s="7"/>
      <c r="MSO137" s="7"/>
      <c r="MSP137" s="7"/>
      <c r="MSQ137" s="7"/>
      <c r="MSR137" s="7"/>
      <c r="MSS137" s="7"/>
      <c r="MST137" s="7"/>
      <c r="MSU137" s="7"/>
      <c r="MSV137" s="7"/>
      <c r="MSW137" s="7"/>
      <c r="MSX137" s="7"/>
      <c r="MSY137" s="7"/>
      <c r="MSZ137" s="7"/>
      <c r="MTA137" s="7"/>
      <c r="MTB137" s="7"/>
      <c r="MTC137" s="7"/>
      <c r="MTD137" s="7"/>
      <c r="MTE137" s="7"/>
      <c r="MTF137" s="7"/>
      <c r="MTG137" s="7"/>
      <c r="MTH137" s="7"/>
      <c r="MTI137" s="7"/>
      <c r="MTJ137" s="7"/>
      <c r="MTK137" s="7"/>
      <c r="MTL137" s="7"/>
      <c r="MTM137" s="7"/>
      <c r="MTN137" s="7"/>
      <c r="MTO137" s="7"/>
      <c r="MTP137" s="7"/>
      <c r="MTQ137" s="7"/>
      <c r="MTR137" s="7"/>
      <c r="MTS137" s="7"/>
      <c r="MTT137" s="7"/>
      <c r="MTU137" s="7"/>
      <c r="MTV137" s="7"/>
      <c r="MTW137" s="7"/>
      <c r="MTX137" s="7"/>
      <c r="MTY137" s="7"/>
      <c r="MTZ137" s="7"/>
      <c r="MUA137" s="7"/>
      <c r="MUB137" s="7"/>
      <c r="MUC137" s="7"/>
      <c r="MUD137" s="7"/>
      <c r="MUE137" s="7"/>
      <c r="MUF137" s="7"/>
      <c r="MUG137" s="7"/>
      <c r="MUH137" s="7"/>
      <c r="MUI137" s="7"/>
      <c r="MUJ137" s="7"/>
      <c r="MUK137" s="7"/>
      <c r="MUL137" s="7"/>
      <c r="MUM137" s="7"/>
      <c r="MUN137" s="7"/>
      <c r="MUO137" s="7"/>
      <c r="MUP137" s="7"/>
      <c r="MUQ137" s="7"/>
      <c r="MUR137" s="7"/>
      <c r="MUS137" s="7"/>
      <c r="MUT137" s="7"/>
      <c r="MUU137" s="7"/>
      <c r="MUV137" s="7"/>
      <c r="MUW137" s="7"/>
      <c r="MUX137" s="7"/>
      <c r="MUY137" s="7"/>
      <c r="MUZ137" s="7"/>
      <c r="MVA137" s="7"/>
      <c r="MVB137" s="7"/>
      <c r="MVC137" s="7"/>
      <c r="MVD137" s="7"/>
      <c r="MVE137" s="7"/>
      <c r="MVF137" s="7"/>
      <c r="MVG137" s="7"/>
      <c r="MVH137" s="7"/>
      <c r="MVI137" s="7"/>
      <c r="MVJ137" s="7"/>
      <c r="MVK137" s="7"/>
      <c r="MVL137" s="7"/>
      <c r="MVM137" s="7"/>
      <c r="MVN137" s="7"/>
      <c r="MVO137" s="7"/>
      <c r="MVP137" s="7"/>
      <c r="MVQ137" s="7"/>
      <c r="MVR137" s="7"/>
      <c r="MVS137" s="7"/>
      <c r="MVT137" s="7"/>
      <c r="MVU137" s="7"/>
      <c r="MVV137" s="7"/>
      <c r="MVW137" s="7"/>
      <c r="MVX137" s="7"/>
      <c r="MVY137" s="7"/>
      <c r="MVZ137" s="7"/>
      <c r="MWA137" s="7"/>
      <c r="MWB137" s="7"/>
      <c r="MWC137" s="7"/>
      <c r="MWD137" s="7"/>
      <c r="MWE137" s="7"/>
      <c r="MWF137" s="7"/>
      <c r="MWG137" s="7"/>
      <c r="MWH137" s="7"/>
      <c r="MWI137" s="7"/>
      <c r="MWJ137" s="7"/>
      <c r="MWK137" s="7"/>
      <c r="MWL137" s="7"/>
      <c r="MWM137" s="7"/>
      <c r="MWN137" s="7"/>
      <c r="MWO137" s="7"/>
      <c r="MWP137" s="7"/>
      <c r="MWQ137" s="7"/>
      <c r="MWR137" s="7"/>
      <c r="MWS137" s="7"/>
      <c r="MWT137" s="7"/>
      <c r="MWU137" s="7"/>
      <c r="MWV137" s="7"/>
      <c r="MWW137" s="7"/>
      <c r="MWX137" s="7"/>
      <c r="MWY137" s="7"/>
      <c r="MWZ137" s="7"/>
      <c r="MXA137" s="7"/>
      <c r="MXB137" s="7"/>
      <c r="MXC137" s="7"/>
      <c r="MXD137" s="7"/>
      <c r="MXE137" s="7"/>
      <c r="MXF137" s="7"/>
      <c r="MXG137" s="7"/>
      <c r="MXH137" s="7"/>
      <c r="MXI137" s="7"/>
      <c r="MXJ137" s="7"/>
      <c r="MXK137" s="7"/>
      <c r="MXL137" s="7"/>
      <c r="MXM137" s="7"/>
      <c r="MXN137" s="7"/>
      <c r="MXO137" s="7"/>
      <c r="MXP137" s="7"/>
      <c r="MXQ137" s="7"/>
      <c r="MXR137" s="7"/>
      <c r="MXS137" s="7"/>
      <c r="MXT137" s="7"/>
      <c r="MXU137" s="7"/>
      <c r="MXV137" s="7"/>
      <c r="MXW137" s="7"/>
      <c r="MXX137" s="7"/>
      <c r="MXY137" s="7"/>
      <c r="MXZ137" s="7"/>
      <c r="MYA137" s="7"/>
      <c r="MYB137" s="7"/>
      <c r="MYC137" s="7"/>
      <c r="MYD137" s="7"/>
      <c r="MYE137" s="7"/>
      <c r="MYF137" s="7"/>
      <c r="MYG137" s="7"/>
      <c r="MYH137" s="7"/>
      <c r="MYI137" s="7"/>
      <c r="MYJ137" s="7"/>
      <c r="MYK137" s="7"/>
      <c r="MYL137" s="7"/>
      <c r="MYM137" s="7"/>
      <c r="MYN137" s="7"/>
      <c r="MYO137" s="7"/>
      <c r="MYP137" s="7"/>
      <c r="MYQ137" s="7"/>
      <c r="MYR137" s="7"/>
      <c r="MYS137" s="7"/>
      <c r="MYT137" s="7"/>
      <c r="MYU137" s="7"/>
      <c r="MYV137" s="7"/>
      <c r="MYW137" s="7"/>
      <c r="MYX137" s="7"/>
      <c r="MYY137" s="7"/>
      <c r="MYZ137" s="7"/>
      <c r="MZA137" s="7"/>
      <c r="MZB137" s="7"/>
      <c r="MZC137" s="7"/>
      <c r="MZD137" s="7"/>
      <c r="MZE137" s="7"/>
      <c r="MZF137" s="7"/>
      <c r="MZG137" s="7"/>
      <c r="MZH137" s="7"/>
      <c r="MZI137" s="7"/>
      <c r="MZJ137" s="7"/>
      <c r="MZK137" s="7"/>
      <c r="MZL137" s="7"/>
      <c r="MZM137" s="7"/>
      <c r="MZN137" s="7"/>
      <c r="MZO137" s="7"/>
      <c r="MZP137" s="7"/>
      <c r="MZQ137" s="7"/>
      <c r="MZR137" s="7"/>
      <c r="MZS137" s="7"/>
      <c r="MZT137" s="7"/>
      <c r="MZU137" s="7"/>
      <c r="MZV137" s="7"/>
      <c r="MZW137" s="7"/>
      <c r="MZX137" s="7"/>
      <c r="MZY137" s="7"/>
      <c r="MZZ137" s="7"/>
      <c r="NAA137" s="7"/>
      <c r="NAB137" s="7"/>
      <c r="NAC137" s="7"/>
      <c r="NAD137" s="7"/>
      <c r="NAE137" s="7"/>
      <c r="NAF137" s="7"/>
      <c r="NAG137" s="7"/>
      <c r="NAH137" s="7"/>
      <c r="NAI137" s="7"/>
      <c r="NAJ137" s="7"/>
      <c r="NAK137" s="7"/>
      <c r="NAL137" s="7"/>
      <c r="NAM137" s="7"/>
      <c r="NAN137" s="7"/>
      <c r="NAO137" s="7"/>
      <c r="NAP137" s="7"/>
      <c r="NAQ137" s="7"/>
      <c r="NAR137" s="7"/>
      <c r="NAS137" s="7"/>
      <c r="NAT137" s="7"/>
      <c r="NAU137" s="7"/>
      <c r="NAV137" s="7"/>
      <c r="NAW137" s="7"/>
      <c r="NAX137" s="7"/>
      <c r="NAY137" s="7"/>
      <c r="NAZ137" s="7"/>
      <c r="NBA137" s="7"/>
      <c r="NBB137" s="7"/>
      <c r="NBC137" s="7"/>
      <c r="NBD137" s="7"/>
      <c r="NBE137" s="7"/>
      <c r="NBF137" s="7"/>
      <c r="NBG137" s="7"/>
      <c r="NBH137" s="7"/>
      <c r="NBI137" s="7"/>
      <c r="NBJ137" s="7"/>
      <c r="NBK137" s="7"/>
      <c r="NBL137" s="7"/>
      <c r="NBM137" s="7"/>
      <c r="NBN137" s="7"/>
      <c r="NBO137" s="7"/>
      <c r="NBP137" s="7"/>
      <c r="NBQ137" s="7"/>
      <c r="NBR137" s="7"/>
      <c r="NBS137" s="7"/>
      <c r="NBT137" s="7"/>
      <c r="NBU137" s="7"/>
      <c r="NBV137" s="7"/>
      <c r="NBW137" s="7"/>
      <c r="NBX137" s="7"/>
      <c r="NBY137" s="7"/>
      <c r="NBZ137" s="7"/>
      <c r="NCA137" s="7"/>
      <c r="NCB137" s="7"/>
      <c r="NCC137" s="7"/>
      <c r="NCD137" s="7"/>
      <c r="NCE137" s="7"/>
      <c r="NCF137" s="7"/>
      <c r="NCG137" s="7"/>
      <c r="NCH137" s="7"/>
      <c r="NCI137" s="7"/>
      <c r="NCJ137" s="7"/>
      <c r="NCK137" s="7"/>
      <c r="NCL137" s="7"/>
      <c r="NCM137" s="7"/>
      <c r="NCN137" s="7"/>
      <c r="NCO137" s="7"/>
      <c r="NCP137" s="7"/>
      <c r="NCQ137" s="7"/>
      <c r="NCR137" s="7"/>
      <c r="NCS137" s="7"/>
      <c r="NCT137" s="7"/>
      <c r="NCU137" s="7"/>
      <c r="NCV137" s="7"/>
      <c r="NCW137" s="7"/>
      <c r="NCX137" s="7"/>
      <c r="NCY137" s="7"/>
      <c r="NCZ137" s="7"/>
      <c r="NDA137" s="7"/>
      <c r="NDB137" s="7"/>
      <c r="NDC137" s="7"/>
      <c r="NDD137" s="7"/>
      <c r="NDE137" s="7"/>
      <c r="NDF137" s="7"/>
      <c r="NDG137" s="7"/>
      <c r="NDH137" s="7"/>
      <c r="NDI137" s="7"/>
      <c r="NDJ137" s="7"/>
      <c r="NDK137" s="7"/>
      <c r="NDL137" s="7"/>
      <c r="NDM137" s="7"/>
      <c r="NDN137" s="7"/>
      <c r="NDO137" s="7"/>
      <c r="NDP137" s="7"/>
      <c r="NDQ137" s="7"/>
      <c r="NDR137" s="7"/>
      <c r="NDS137" s="7"/>
      <c r="NDT137" s="7"/>
      <c r="NDU137" s="7"/>
      <c r="NDV137" s="7"/>
      <c r="NDW137" s="7"/>
      <c r="NDX137" s="7"/>
      <c r="NDY137" s="7"/>
      <c r="NDZ137" s="7"/>
      <c r="NEA137" s="7"/>
      <c r="NEB137" s="7"/>
      <c r="NEC137" s="7"/>
      <c r="NED137" s="7"/>
      <c r="NEE137" s="7"/>
      <c r="NEF137" s="7"/>
      <c r="NEG137" s="7"/>
      <c r="NEH137" s="7"/>
      <c r="NEI137" s="7"/>
      <c r="NEJ137" s="7"/>
      <c r="NEK137" s="7"/>
      <c r="NEL137" s="7"/>
      <c r="NEM137" s="7"/>
      <c r="NEN137" s="7"/>
      <c r="NEO137" s="7"/>
      <c r="NEP137" s="7"/>
      <c r="NEQ137" s="7"/>
      <c r="NER137" s="7"/>
      <c r="NES137" s="7"/>
      <c r="NET137" s="7"/>
      <c r="NEU137" s="7"/>
      <c r="NEV137" s="7"/>
      <c r="NEW137" s="7"/>
      <c r="NEX137" s="7"/>
      <c r="NEY137" s="7"/>
      <c r="NEZ137" s="7"/>
      <c r="NFA137" s="7"/>
      <c r="NFB137" s="7"/>
      <c r="NFC137" s="7"/>
      <c r="NFD137" s="7"/>
      <c r="NFE137" s="7"/>
      <c r="NFF137" s="7"/>
      <c r="NFG137" s="7"/>
      <c r="NFH137" s="7"/>
      <c r="NFI137" s="7"/>
      <c r="NFJ137" s="7"/>
      <c r="NFK137" s="7"/>
      <c r="NFL137" s="7"/>
      <c r="NFM137" s="7"/>
      <c r="NFN137" s="7"/>
      <c r="NFO137" s="7"/>
      <c r="NFP137" s="7"/>
      <c r="NFQ137" s="7"/>
      <c r="NFR137" s="7"/>
      <c r="NFS137" s="7"/>
      <c r="NFT137" s="7"/>
      <c r="NFU137" s="7"/>
      <c r="NFV137" s="7"/>
      <c r="NFW137" s="7"/>
      <c r="NFX137" s="7"/>
      <c r="NFY137" s="7"/>
      <c r="NFZ137" s="7"/>
      <c r="NGA137" s="7"/>
      <c r="NGB137" s="7"/>
      <c r="NGC137" s="7"/>
      <c r="NGD137" s="7"/>
      <c r="NGE137" s="7"/>
      <c r="NGF137" s="7"/>
      <c r="NGG137" s="7"/>
      <c r="NGH137" s="7"/>
      <c r="NGI137" s="7"/>
      <c r="NGJ137" s="7"/>
      <c r="NGK137" s="7"/>
      <c r="NGL137" s="7"/>
      <c r="NGM137" s="7"/>
      <c r="NGN137" s="7"/>
      <c r="NGO137" s="7"/>
      <c r="NGP137" s="7"/>
      <c r="NGQ137" s="7"/>
      <c r="NGR137" s="7"/>
      <c r="NGS137" s="7"/>
      <c r="NGT137" s="7"/>
      <c r="NGU137" s="7"/>
      <c r="NGV137" s="7"/>
      <c r="NGW137" s="7"/>
      <c r="NGX137" s="7"/>
      <c r="NGY137" s="7"/>
      <c r="NGZ137" s="7"/>
      <c r="NHA137" s="7"/>
      <c r="NHB137" s="7"/>
      <c r="NHC137" s="7"/>
      <c r="NHD137" s="7"/>
      <c r="NHE137" s="7"/>
      <c r="NHF137" s="7"/>
      <c r="NHG137" s="7"/>
      <c r="NHH137" s="7"/>
      <c r="NHI137" s="7"/>
      <c r="NHJ137" s="7"/>
      <c r="NHK137" s="7"/>
      <c r="NHL137" s="7"/>
      <c r="NHM137" s="7"/>
      <c r="NHN137" s="7"/>
      <c r="NHO137" s="7"/>
      <c r="NHP137" s="7"/>
      <c r="NHQ137" s="7"/>
      <c r="NHR137" s="7"/>
      <c r="NHS137" s="7"/>
      <c r="NHT137" s="7"/>
      <c r="NHU137" s="7"/>
      <c r="NHV137" s="7"/>
      <c r="NHW137" s="7"/>
      <c r="NHX137" s="7"/>
      <c r="NHY137" s="7"/>
      <c r="NHZ137" s="7"/>
      <c r="NIA137" s="7"/>
      <c r="NIB137" s="7"/>
      <c r="NIC137" s="7"/>
      <c r="NID137" s="7"/>
      <c r="NIE137" s="7"/>
      <c r="NIF137" s="7"/>
      <c r="NIG137" s="7"/>
      <c r="NIH137" s="7"/>
      <c r="NII137" s="7"/>
      <c r="NIJ137" s="7"/>
      <c r="NIK137" s="7"/>
      <c r="NIL137" s="7"/>
      <c r="NIM137" s="7"/>
      <c r="NIN137" s="7"/>
      <c r="NIO137" s="7"/>
      <c r="NIP137" s="7"/>
      <c r="NIQ137" s="7"/>
      <c r="NIR137" s="7"/>
      <c r="NIS137" s="7"/>
      <c r="NIT137" s="7"/>
      <c r="NIU137" s="7"/>
      <c r="NIV137" s="7"/>
      <c r="NIW137" s="7"/>
      <c r="NIX137" s="7"/>
      <c r="NIY137" s="7"/>
      <c r="NIZ137" s="7"/>
      <c r="NJA137" s="7"/>
      <c r="NJB137" s="7"/>
      <c r="NJC137" s="7"/>
      <c r="NJD137" s="7"/>
      <c r="NJE137" s="7"/>
      <c r="NJF137" s="7"/>
      <c r="NJG137" s="7"/>
      <c r="NJH137" s="7"/>
      <c r="NJI137" s="7"/>
      <c r="NJJ137" s="7"/>
      <c r="NJK137" s="7"/>
      <c r="NJL137" s="7"/>
      <c r="NJM137" s="7"/>
      <c r="NJN137" s="7"/>
      <c r="NJO137" s="7"/>
      <c r="NJP137" s="7"/>
      <c r="NJQ137" s="7"/>
      <c r="NJR137" s="7"/>
      <c r="NJS137" s="7"/>
      <c r="NJT137" s="7"/>
      <c r="NJU137" s="7"/>
      <c r="NJV137" s="7"/>
      <c r="NJW137" s="7"/>
      <c r="NJX137" s="7"/>
      <c r="NJY137" s="7"/>
      <c r="NJZ137" s="7"/>
      <c r="NKA137" s="7"/>
      <c r="NKB137" s="7"/>
      <c r="NKC137" s="7"/>
      <c r="NKD137" s="7"/>
      <c r="NKE137" s="7"/>
      <c r="NKF137" s="7"/>
      <c r="NKG137" s="7"/>
      <c r="NKH137" s="7"/>
      <c r="NKI137" s="7"/>
      <c r="NKJ137" s="7"/>
      <c r="NKK137" s="7"/>
      <c r="NKL137" s="7"/>
      <c r="NKM137" s="7"/>
      <c r="NKN137" s="7"/>
      <c r="NKO137" s="7"/>
      <c r="NKP137" s="7"/>
      <c r="NKQ137" s="7"/>
      <c r="NKR137" s="7"/>
      <c r="NKS137" s="7"/>
      <c r="NKT137" s="7"/>
      <c r="NKU137" s="7"/>
      <c r="NKV137" s="7"/>
      <c r="NKW137" s="7"/>
      <c r="NKX137" s="7"/>
      <c r="NKY137" s="7"/>
      <c r="NKZ137" s="7"/>
      <c r="NLA137" s="7"/>
      <c r="NLB137" s="7"/>
      <c r="NLC137" s="7"/>
      <c r="NLD137" s="7"/>
      <c r="NLE137" s="7"/>
      <c r="NLF137" s="7"/>
      <c r="NLG137" s="7"/>
      <c r="NLH137" s="7"/>
      <c r="NLI137" s="7"/>
      <c r="NLJ137" s="7"/>
      <c r="NLK137" s="7"/>
      <c r="NLL137" s="7"/>
      <c r="NLM137" s="7"/>
      <c r="NLN137" s="7"/>
      <c r="NLO137" s="7"/>
      <c r="NLP137" s="7"/>
      <c r="NLQ137" s="7"/>
      <c r="NLR137" s="7"/>
      <c r="NLS137" s="7"/>
      <c r="NLT137" s="7"/>
      <c r="NLU137" s="7"/>
      <c r="NLV137" s="7"/>
      <c r="NLW137" s="7"/>
      <c r="NLX137" s="7"/>
      <c r="NLY137" s="7"/>
      <c r="NLZ137" s="7"/>
      <c r="NMA137" s="7"/>
      <c r="NMB137" s="7"/>
      <c r="NMC137" s="7"/>
      <c r="NMD137" s="7"/>
      <c r="NME137" s="7"/>
      <c r="NMF137" s="7"/>
      <c r="NMG137" s="7"/>
      <c r="NMH137" s="7"/>
      <c r="NMI137" s="7"/>
      <c r="NMJ137" s="7"/>
      <c r="NMK137" s="7"/>
      <c r="NML137" s="7"/>
      <c r="NMM137" s="7"/>
      <c r="NMN137" s="7"/>
      <c r="NMO137" s="7"/>
      <c r="NMP137" s="7"/>
      <c r="NMQ137" s="7"/>
      <c r="NMR137" s="7"/>
      <c r="NMS137" s="7"/>
      <c r="NMT137" s="7"/>
      <c r="NMU137" s="7"/>
      <c r="NMV137" s="7"/>
      <c r="NMW137" s="7"/>
      <c r="NMX137" s="7"/>
      <c r="NMY137" s="7"/>
      <c r="NMZ137" s="7"/>
      <c r="NNA137" s="7"/>
      <c r="NNB137" s="7"/>
      <c r="NNC137" s="7"/>
      <c r="NND137" s="7"/>
      <c r="NNE137" s="7"/>
      <c r="NNF137" s="7"/>
      <c r="NNG137" s="7"/>
      <c r="NNH137" s="7"/>
      <c r="NNI137" s="7"/>
      <c r="NNJ137" s="7"/>
      <c r="NNK137" s="7"/>
      <c r="NNL137" s="7"/>
      <c r="NNM137" s="7"/>
      <c r="NNN137" s="7"/>
      <c r="NNO137" s="7"/>
      <c r="NNP137" s="7"/>
      <c r="NNQ137" s="7"/>
      <c r="NNR137" s="7"/>
      <c r="NNS137" s="7"/>
      <c r="NNT137" s="7"/>
      <c r="NNU137" s="7"/>
      <c r="NNV137" s="7"/>
      <c r="NNW137" s="7"/>
      <c r="NNX137" s="7"/>
      <c r="NNY137" s="7"/>
      <c r="NNZ137" s="7"/>
      <c r="NOA137" s="7"/>
      <c r="NOB137" s="7"/>
      <c r="NOC137" s="7"/>
      <c r="NOD137" s="7"/>
      <c r="NOE137" s="7"/>
      <c r="NOF137" s="7"/>
      <c r="NOG137" s="7"/>
      <c r="NOH137" s="7"/>
      <c r="NOI137" s="7"/>
      <c r="NOJ137" s="7"/>
      <c r="NOK137" s="7"/>
      <c r="NOL137" s="7"/>
      <c r="NOM137" s="7"/>
      <c r="NON137" s="7"/>
      <c r="NOO137" s="7"/>
      <c r="NOP137" s="7"/>
      <c r="NOQ137" s="7"/>
      <c r="NOR137" s="7"/>
      <c r="NOS137" s="7"/>
      <c r="NOT137" s="7"/>
      <c r="NOU137" s="7"/>
      <c r="NOV137" s="7"/>
      <c r="NOW137" s="7"/>
      <c r="NOX137" s="7"/>
      <c r="NOY137" s="7"/>
      <c r="NOZ137" s="7"/>
      <c r="NPA137" s="7"/>
      <c r="NPB137" s="7"/>
      <c r="NPC137" s="7"/>
      <c r="NPD137" s="7"/>
      <c r="NPE137" s="7"/>
      <c r="NPF137" s="7"/>
      <c r="NPG137" s="7"/>
      <c r="NPH137" s="7"/>
      <c r="NPI137" s="7"/>
      <c r="NPJ137" s="7"/>
      <c r="NPK137" s="7"/>
      <c r="NPL137" s="7"/>
      <c r="NPM137" s="7"/>
      <c r="NPN137" s="7"/>
      <c r="NPO137" s="7"/>
      <c r="NPP137" s="7"/>
      <c r="NPQ137" s="7"/>
      <c r="NPR137" s="7"/>
      <c r="NPS137" s="7"/>
      <c r="NPT137" s="7"/>
      <c r="NPU137" s="7"/>
      <c r="NPV137" s="7"/>
      <c r="NPW137" s="7"/>
      <c r="NPX137" s="7"/>
      <c r="NPY137" s="7"/>
      <c r="NPZ137" s="7"/>
      <c r="NQA137" s="7"/>
      <c r="NQB137" s="7"/>
      <c r="NQC137" s="7"/>
      <c r="NQD137" s="7"/>
      <c r="NQE137" s="7"/>
      <c r="NQF137" s="7"/>
      <c r="NQG137" s="7"/>
      <c r="NQH137" s="7"/>
      <c r="NQI137" s="7"/>
      <c r="NQJ137" s="7"/>
      <c r="NQK137" s="7"/>
      <c r="NQL137" s="7"/>
      <c r="NQM137" s="7"/>
      <c r="NQN137" s="7"/>
      <c r="NQO137" s="7"/>
      <c r="NQP137" s="7"/>
      <c r="NQQ137" s="7"/>
      <c r="NQR137" s="7"/>
      <c r="NQS137" s="7"/>
      <c r="NQT137" s="7"/>
      <c r="NQU137" s="7"/>
      <c r="NQV137" s="7"/>
      <c r="NQW137" s="7"/>
      <c r="NQX137" s="7"/>
      <c r="NQY137" s="7"/>
      <c r="NQZ137" s="7"/>
      <c r="NRA137" s="7"/>
      <c r="NRB137" s="7"/>
      <c r="NRC137" s="7"/>
      <c r="NRD137" s="7"/>
      <c r="NRE137" s="7"/>
      <c r="NRF137" s="7"/>
      <c r="NRG137" s="7"/>
      <c r="NRH137" s="7"/>
      <c r="NRI137" s="7"/>
      <c r="NRJ137" s="7"/>
      <c r="NRK137" s="7"/>
      <c r="NRL137" s="7"/>
      <c r="NRM137" s="7"/>
      <c r="NRN137" s="7"/>
      <c r="NRO137" s="7"/>
      <c r="NRP137" s="7"/>
      <c r="NRQ137" s="7"/>
      <c r="NRR137" s="7"/>
      <c r="NRS137" s="7"/>
      <c r="NRT137" s="7"/>
      <c r="NRU137" s="7"/>
      <c r="NRV137" s="7"/>
      <c r="NRW137" s="7"/>
      <c r="NRX137" s="7"/>
      <c r="NRY137" s="7"/>
      <c r="NRZ137" s="7"/>
      <c r="NSA137" s="7"/>
      <c r="NSB137" s="7"/>
      <c r="NSC137" s="7"/>
      <c r="NSD137" s="7"/>
      <c r="NSE137" s="7"/>
      <c r="NSF137" s="7"/>
      <c r="NSG137" s="7"/>
      <c r="NSH137" s="7"/>
      <c r="NSI137" s="7"/>
      <c r="NSJ137" s="7"/>
      <c r="NSK137" s="7"/>
      <c r="NSL137" s="7"/>
      <c r="NSM137" s="7"/>
      <c r="NSN137" s="7"/>
      <c r="NSO137" s="7"/>
      <c r="NSP137" s="7"/>
      <c r="NSQ137" s="7"/>
      <c r="NSR137" s="7"/>
      <c r="NSS137" s="7"/>
      <c r="NST137" s="7"/>
      <c r="NSU137" s="7"/>
      <c r="NSV137" s="7"/>
      <c r="NSW137" s="7"/>
      <c r="NSX137" s="7"/>
      <c r="NSY137" s="7"/>
      <c r="NSZ137" s="7"/>
      <c r="NTA137" s="7"/>
      <c r="NTB137" s="7"/>
      <c r="NTC137" s="7"/>
      <c r="NTD137" s="7"/>
      <c r="NTE137" s="7"/>
      <c r="NTF137" s="7"/>
      <c r="NTG137" s="7"/>
      <c r="NTH137" s="7"/>
      <c r="NTI137" s="7"/>
      <c r="NTJ137" s="7"/>
      <c r="NTK137" s="7"/>
      <c r="NTL137" s="7"/>
      <c r="NTM137" s="7"/>
      <c r="NTN137" s="7"/>
      <c r="NTO137" s="7"/>
      <c r="NTP137" s="7"/>
      <c r="NTQ137" s="7"/>
      <c r="NTR137" s="7"/>
      <c r="NTS137" s="7"/>
      <c r="NTT137" s="7"/>
      <c r="NTU137" s="7"/>
      <c r="NTV137" s="7"/>
      <c r="NTW137" s="7"/>
      <c r="NTX137" s="7"/>
      <c r="NTY137" s="7"/>
      <c r="NTZ137" s="7"/>
      <c r="NUA137" s="7"/>
      <c r="NUB137" s="7"/>
      <c r="NUC137" s="7"/>
      <c r="NUD137" s="7"/>
      <c r="NUE137" s="7"/>
      <c r="NUF137" s="7"/>
      <c r="NUG137" s="7"/>
      <c r="NUH137" s="7"/>
      <c r="NUI137" s="7"/>
      <c r="NUJ137" s="7"/>
      <c r="NUK137" s="7"/>
      <c r="NUL137" s="7"/>
      <c r="NUM137" s="7"/>
      <c r="NUN137" s="7"/>
      <c r="NUO137" s="7"/>
      <c r="NUP137" s="7"/>
      <c r="NUQ137" s="7"/>
      <c r="NUR137" s="7"/>
      <c r="NUS137" s="7"/>
      <c r="NUT137" s="7"/>
      <c r="NUU137" s="7"/>
      <c r="NUV137" s="7"/>
      <c r="NUW137" s="7"/>
      <c r="NUX137" s="7"/>
      <c r="NUY137" s="7"/>
      <c r="NUZ137" s="7"/>
      <c r="NVA137" s="7"/>
      <c r="NVB137" s="7"/>
      <c r="NVC137" s="7"/>
      <c r="NVD137" s="7"/>
      <c r="NVE137" s="7"/>
      <c r="NVF137" s="7"/>
      <c r="NVG137" s="7"/>
      <c r="NVH137" s="7"/>
      <c r="NVI137" s="7"/>
      <c r="NVJ137" s="7"/>
      <c r="NVK137" s="7"/>
      <c r="NVL137" s="7"/>
      <c r="NVM137" s="7"/>
      <c r="NVN137" s="7"/>
      <c r="NVO137" s="7"/>
      <c r="NVP137" s="7"/>
      <c r="NVQ137" s="7"/>
      <c r="NVR137" s="7"/>
      <c r="NVS137" s="7"/>
      <c r="NVT137" s="7"/>
      <c r="NVU137" s="7"/>
      <c r="NVV137" s="7"/>
      <c r="NVW137" s="7"/>
      <c r="NVX137" s="7"/>
      <c r="NVY137" s="7"/>
      <c r="NVZ137" s="7"/>
      <c r="NWA137" s="7"/>
      <c r="NWB137" s="7"/>
      <c r="NWC137" s="7"/>
      <c r="NWD137" s="7"/>
      <c r="NWE137" s="7"/>
      <c r="NWF137" s="7"/>
      <c r="NWG137" s="7"/>
      <c r="NWH137" s="7"/>
      <c r="NWI137" s="7"/>
      <c r="NWJ137" s="7"/>
      <c r="NWK137" s="7"/>
      <c r="NWL137" s="7"/>
      <c r="NWM137" s="7"/>
      <c r="NWN137" s="7"/>
      <c r="NWO137" s="7"/>
      <c r="NWP137" s="7"/>
      <c r="NWQ137" s="7"/>
      <c r="NWR137" s="7"/>
      <c r="NWS137" s="7"/>
      <c r="NWT137" s="7"/>
      <c r="NWU137" s="7"/>
      <c r="NWV137" s="7"/>
      <c r="NWW137" s="7"/>
      <c r="NWX137" s="7"/>
      <c r="NWY137" s="7"/>
      <c r="NWZ137" s="7"/>
      <c r="NXA137" s="7"/>
      <c r="NXB137" s="7"/>
      <c r="NXC137" s="7"/>
      <c r="NXD137" s="7"/>
      <c r="NXE137" s="7"/>
      <c r="NXF137" s="7"/>
      <c r="NXG137" s="7"/>
      <c r="NXH137" s="7"/>
      <c r="NXI137" s="7"/>
      <c r="NXJ137" s="7"/>
      <c r="NXK137" s="7"/>
      <c r="NXL137" s="7"/>
      <c r="NXM137" s="7"/>
      <c r="NXN137" s="7"/>
      <c r="NXO137" s="7"/>
      <c r="NXP137" s="7"/>
      <c r="NXQ137" s="7"/>
      <c r="NXR137" s="7"/>
      <c r="NXS137" s="7"/>
      <c r="NXT137" s="7"/>
      <c r="NXU137" s="7"/>
      <c r="NXV137" s="7"/>
      <c r="NXW137" s="7"/>
      <c r="NXX137" s="7"/>
      <c r="NXY137" s="7"/>
      <c r="NXZ137" s="7"/>
      <c r="NYA137" s="7"/>
      <c r="NYB137" s="7"/>
      <c r="NYC137" s="7"/>
      <c r="NYD137" s="7"/>
      <c r="NYE137" s="7"/>
      <c r="NYF137" s="7"/>
      <c r="NYG137" s="7"/>
      <c r="NYH137" s="7"/>
      <c r="NYI137" s="7"/>
      <c r="NYJ137" s="7"/>
      <c r="NYK137" s="7"/>
      <c r="NYL137" s="7"/>
      <c r="NYM137" s="7"/>
      <c r="NYN137" s="7"/>
      <c r="NYO137" s="7"/>
      <c r="NYP137" s="7"/>
      <c r="NYQ137" s="7"/>
      <c r="NYR137" s="7"/>
      <c r="NYS137" s="7"/>
      <c r="NYT137" s="7"/>
      <c r="NYU137" s="7"/>
      <c r="NYV137" s="7"/>
      <c r="NYW137" s="7"/>
      <c r="NYX137" s="7"/>
      <c r="NYY137" s="7"/>
      <c r="NYZ137" s="7"/>
      <c r="NZA137" s="7"/>
      <c r="NZB137" s="7"/>
      <c r="NZC137" s="7"/>
      <c r="NZD137" s="7"/>
      <c r="NZE137" s="7"/>
      <c r="NZF137" s="7"/>
      <c r="NZG137" s="7"/>
      <c r="NZH137" s="7"/>
      <c r="NZI137" s="7"/>
      <c r="NZJ137" s="7"/>
      <c r="NZK137" s="7"/>
      <c r="NZL137" s="7"/>
      <c r="NZM137" s="7"/>
      <c r="NZN137" s="7"/>
      <c r="NZO137" s="7"/>
      <c r="NZP137" s="7"/>
      <c r="NZQ137" s="7"/>
      <c r="NZR137" s="7"/>
      <c r="NZS137" s="7"/>
      <c r="NZT137" s="7"/>
      <c r="NZU137" s="7"/>
      <c r="NZV137" s="7"/>
      <c r="NZW137" s="7"/>
      <c r="NZX137" s="7"/>
      <c r="NZY137" s="7"/>
      <c r="NZZ137" s="7"/>
      <c r="OAA137" s="7"/>
      <c r="OAB137" s="7"/>
      <c r="OAC137" s="7"/>
      <c r="OAD137" s="7"/>
      <c r="OAE137" s="7"/>
      <c r="OAF137" s="7"/>
      <c r="OAG137" s="7"/>
      <c r="OAH137" s="7"/>
      <c r="OAI137" s="7"/>
      <c r="OAJ137" s="7"/>
      <c r="OAK137" s="7"/>
      <c r="OAL137" s="7"/>
      <c r="OAM137" s="7"/>
      <c r="OAN137" s="7"/>
      <c r="OAO137" s="7"/>
      <c r="OAP137" s="7"/>
      <c r="OAQ137" s="7"/>
      <c r="OAR137" s="7"/>
      <c r="OAS137" s="7"/>
      <c r="OAT137" s="7"/>
      <c r="OAU137" s="7"/>
      <c r="OAV137" s="7"/>
      <c r="OAW137" s="7"/>
      <c r="OAX137" s="7"/>
      <c r="OAY137" s="7"/>
      <c r="OAZ137" s="7"/>
      <c r="OBA137" s="7"/>
      <c r="OBB137" s="7"/>
      <c r="OBC137" s="7"/>
      <c r="OBD137" s="7"/>
      <c r="OBE137" s="7"/>
      <c r="OBF137" s="7"/>
      <c r="OBG137" s="7"/>
      <c r="OBH137" s="7"/>
      <c r="OBI137" s="7"/>
      <c r="OBJ137" s="7"/>
      <c r="OBK137" s="7"/>
      <c r="OBL137" s="7"/>
      <c r="OBM137" s="7"/>
      <c r="OBN137" s="7"/>
      <c r="OBO137" s="7"/>
      <c r="OBP137" s="7"/>
      <c r="OBQ137" s="7"/>
      <c r="OBR137" s="7"/>
      <c r="OBS137" s="7"/>
      <c r="OBT137" s="7"/>
      <c r="OBU137" s="7"/>
      <c r="OBV137" s="7"/>
      <c r="OBW137" s="7"/>
      <c r="OBX137" s="7"/>
      <c r="OBY137" s="7"/>
      <c r="OBZ137" s="7"/>
      <c r="OCA137" s="7"/>
      <c r="OCB137" s="7"/>
      <c r="OCC137" s="7"/>
      <c r="OCD137" s="7"/>
      <c r="OCE137" s="7"/>
      <c r="OCF137" s="7"/>
      <c r="OCG137" s="7"/>
      <c r="OCH137" s="7"/>
      <c r="OCI137" s="7"/>
      <c r="OCJ137" s="7"/>
      <c r="OCK137" s="7"/>
      <c r="OCL137" s="7"/>
      <c r="OCM137" s="7"/>
      <c r="OCN137" s="7"/>
      <c r="OCO137" s="7"/>
      <c r="OCP137" s="7"/>
      <c r="OCQ137" s="7"/>
      <c r="OCR137" s="7"/>
      <c r="OCS137" s="7"/>
      <c r="OCT137" s="7"/>
      <c r="OCU137" s="7"/>
      <c r="OCV137" s="7"/>
      <c r="OCW137" s="7"/>
      <c r="OCX137" s="7"/>
      <c r="OCY137" s="7"/>
      <c r="OCZ137" s="7"/>
      <c r="ODA137" s="7"/>
      <c r="ODB137" s="7"/>
      <c r="ODC137" s="7"/>
      <c r="ODD137" s="7"/>
      <c r="ODE137" s="7"/>
      <c r="ODF137" s="7"/>
      <c r="ODG137" s="7"/>
      <c r="ODH137" s="7"/>
      <c r="ODI137" s="7"/>
      <c r="ODJ137" s="7"/>
      <c r="ODK137" s="7"/>
      <c r="ODL137" s="7"/>
      <c r="ODM137" s="7"/>
      <c r="ODN137" s="7"/>
      <c r="ODO137" s="7"/>
      <c r="ODP137" s="7"/>
      <c r="ODQ137" s="7"/>
      <c r="ODR137" s="7"/>
      <c r="ODS137" s="7"/>
      <c r="ODT137" s="7"/>
      <c r="ODU137" s="7"/>
      <c r="ODV137" s="7"/>
      <c r="ODW137" s="7"/>
      <c r="ODX137" s="7"/>
      <c r="ODY137" s="7"/>
      <c r="ODZ137" s="7"/>
      <c r="OEA137" s="7"/>
      <c r="OEB137" s="7"/>
      <c r="OEC137" s="7"/>
      <c r="OED137" s="7"/>
      <c r="OEE137" s="7"/>
      <c r="OEF137" s="7"/>
      <c r="OEG137" s="7"/>
      <c r="OEH137" s="7"/>
      <c r="OEI137" s="7"/>
      <c r="OEJ137" s="7"/>
      <c r="OEK137" s="7"/>
      <c r="OEL137" s="7"/>
      <c r="OEM137" s="7"/>
      <c r="OEN137" s="7"/>
      <c r="OEO137" s="7"/>
      <c r="OEP137" s="7"/>
      <c r="OEQ137" s="7"/>
      <c r="OER137" s="7"/>
      <c r="OES137" s="7"/>
      <c r="OET137" s="7"/>
      <c r="OEU137" s="7"/>
      <c r="OEV137" s="7"/>
      <c r="OEW137" s="7"/>
      <c r="OEX137" s="7"/>
      <c r="OEY137" s="7"/>
      <c r="OEZ137" s="7"/>
      <c r="OFA137" s="7"/>
      <c r="OFB137" s="7"/>
      <c r="OFC137" s="7"/>
      <c r="OFD137" s="7"/>
      <c r="OFE137" s="7"/>
      <c r="OFF137" s="7"/>
      <c r="OFG137" s="7"/>
      <c r="OFH137" s="7"/>
      <c r="OFI137" s="7"/>
      <c r="OFJ137" s="7"/>
      <c r="OFK137" s="7"/>
      <c r="OFL137" s="7"/>
      <c r="OFM137" s="7"/>
      <c r="OFN137" s="7"/>
      <c r="OFO137" s="7"/>
      <c r="OFP137" s="7"/>
      <c r="OFQ137" s="7"/>
      <c r="OFR137" s="7"/>
      <c r="OFS137" s="7"/>
      <c r="OFT137" s="7"/>
      <c r="OFU137" s="7"/>
      <c r="OFV137" s="7"/>
      <c r="OFW137" s="7"/>
      <c r="OFX137" s="7"/>
      <c r="OFY137" s="7"/>
      <c r="OFZ137" s="7"/>
      <c r="OGA137" s="7"/>
      <c r="OGB137" s="7"/>
      <c r="OGC137" s="7"/>
      <c r="OGD137" s="7"/>
      <c r="OGE137" s="7"/>
      <c r="OGF137" s="7"/>
      <c r="OGG137" s="7"/>
      <c r="OGH137" s="7"/>
      <c r="OGI137" s="7"/>
      <c r="OGJ137" s="7"/>
      <c r="OGK137" s="7"/>
      <c r="OGL137" s="7"/>
      <c r="OGM137" s="7"/>
      <c r="OGN137" s="7"/>
      <c r="OGO137" s="7"/>
      <c r="OGP137" s="7"/>
      <c r="OGQ137" s="7"/>
      <c r="OGR137" s="7"/>
      <c r="OGS137" s="7"/>
      <c r="OGT137" s="7"/>
      <c r="OGU137" s="7"/>
      <c r="OGV137" s="7"/>
      <c r="OGW137" s="7"/>
      <c r="OGX137" s="7"/>
      <c r="OGY137" s="7"/>
      <c r="OGZ137" s="7"/>
      <c r="OHA137" s="7"/>
      <c r="OHB137" s="7"/>
      <c r="OHC137" s="7"/>
      <c r="OHD137" s="7"/>
      <c r="OHE137" s="7"/>
      <c r="OHF137" s="7"/>
      <c r="OHG137" s="7"/>
      <c r="OHH137" s="7"/>
      <c r="OHI137" s="7"/>
      <c r="OHJ137" s="7"/>
      <c r="OHK137" s="7"/>
      <c r="OHL137" s="7"/>
      <c r="OHM137" s="7"/>
      <c r="OHN137" s="7"/>
      <c r="OHO137" s="7"/>
      <c r="OHP137" s="7"/>
      <c r="OHQ137" s="7"/>
      <c r="OHR137" s="7"/>
      <c r="OHS137" s="7"/>
      <c r="OHT137" s="7"/>
      <c r="OHU137" s="7"/>
      <c r="OHV137" s="7"/>
      <c r="OHW137" s="7"/>
      <c r="OHX137" s="7"/>
      <c r="OHY137" s="7"/>
      <c r="OHZ137" s="7"/>
      <c r="OIA137" s="7"/>
      <c r="OIB137" s="7"/>
      <c r="OIC137" s="7"/>
      <c r="OID137" s="7"/>
      <c r="OIE137" s="7"/>
      <c r="OIF137" s="7"/>
      <c r="OIG137" s="7"/>
      <c r="OIH137" s="7"/>
      <c r="OII137" s="7"/>
      <c r="OIJ137" s="7"/>
      <c r="OIK137" s="7"/>
      <c r="OIL137" s="7"/>
      <c r="OIM137" s="7"/>
      <c r="OIN137" s="7"/>
      <c r="OIO137" s="7"/>
      <c r="OIP137" s="7"/>
      <c r="OIQ137" s="7"/>
      <c r="OIR137" s="7"/>
      <c r="OIS137" s="7"/>
      <c r="OIT137" s="7"/>
      <c r="OIU137" s="7"/>
      <c r="OIV137" s="7"/>
      <c r="OIW137" s="7"/>
      <c r="OIX137" s="7"/>
      <c r="OIY137" s="7"/>
      <c r="OIZ137" s="7"/>
      <c r="OJA137" s="7"/>
      <c r="OJB137" s="7"/>
      <c r="OJC137" s="7"/>
      <c r="OJD137" s="7"/>
      <c r="OJE137" s="7"/>
      <c r="OJF137" s="7"/>
      <c r="OJG137" s="7"/>
      <c r="OJH137" s="7"/>
      <c r="OJI137" s="7"/>
      <c r="OJJ137" s="7"/>
      <c r="OJK137" s="7"/>
      <c r="OJL137" s="7"/>
      <c r="OJM137" s="7"/>
      <c r="OJN137" s="7"/>
      <c r="OJO137" s="7"/>
      <c r="OJP137" s="7"/>
      <c r="OJQ137" s="7"/>
      <c r="OJR137" s="7"/>
      <c r="OJS137" s="7"/>
      <c r="OJT137" s="7"/>
      <c r="OJU137" s="7"/>
      <c r="OJV137" s="7"/>
      <c r="OJW137" s="7"/>
      <c r="OJX137" s="7"/>
      <c r="OJY137" s="7"/>
      <c r="OJZ137" s="7"/>
      <c r="OKA137" s="7"/>
      <c r="OKB137" s="7"/>
      <c r="OKC137" s="7"/>
      <c r="OKD137" s="7"/>
      <c r="OKE137" s="7"/>
      <c r="OKF137" s="7"/>
      <c r="OKG137" s="7"/>
      <c r="OKH137" s="7"/>
      <c r="OKI137" s="7"/>
      <c r="OKJ137" s="7"/>
      <c r="OKK137" s="7"/>
      <c r="OKL137" s="7"/>
      <c r="OKM137" s="7"/>
      <c r="OKN137" s="7"/>
      <c r="OKO137" s="7"/>
      <c r="OKP137" s="7"/>
      <c r="OKQ137" s="7"/>
      <c r="OKR137" s="7"/>
      <c r="OKS137" s="7"/>
      <c r="OKT137" s="7"/>
      <c r="OKU137" s="7"/>
      <c r="OKV137" s="7"/>
      <c r="OKW137" s="7"/>
      <c r="OKX137" s="7"/>
      <c r="OKY137" s="7"/>
      <c r="OKZ137" s="7"/>
      <c r="OLA137" s="7"/>
      <c r="OLB137" s="7"/>
      <c r="OLC137" s="7"/>
      <c r="OLD137" s="7"/>
      <c r="OLE137" s="7"/>
      <c r="OLF137" s="7"/>
      <c r="OLG137" s="7"/>
      <c r="OLH137" s="7"/>
      <c r="OLI137" s="7"/>
      <c r="OLJ137" s="7"/>
      <c r="OLK137" s="7"/>
      <c r="OLL137" s="7"/>
      <c r="OLM137" s="7"/>
      <c r="OLN137" s="7"/>
      <c r="OLO137" s="7"/>
      <c r="OLP137" s="7"/>
      <c r="OLQ137" s="7"/>
      <c r="OLR137" s="7"/>
      <c r="OLS137" s="7"/>
      <c r="OLT137" s="7"/>
      <c r="OLU137" s="7"/>
      <c r="OLV137" s="7"/>
      <c r="OLW137" s="7"/>
      <c r="OLX137" s="7"/>
      <c r="OLY137" s="7"/>
      <c r="OLZ137" s="7"/>
      <c r="OMA137" s="7"/>
      <c r="OMB137" s="7"/>
      <c r="OMC137" s="7"/>
      <c r="OMD137" s="7"/>
      <c r="OME137" s="7"/>
      <c r="OMF137" s="7"/>
      <c r="OMG137" s="7"/>
      <c r="OMH137" s="7"/>
      <c r="OMI137" s="7"/>
      <c r="OMJ137" s="7"/>
      <c r="OMK137" s="7"/>
      <c r="OML137" s="7"/>
      <c r="OMM137" s="7"/>
      <c r="OMN137" s="7"/>
      <c r="OMO137" s="7"/>
      <c r="OMP137" s="7"/>
      <c r="OMQ137" s="7"/>
      <c r="OMR137" s="7"/>
      <c r="OMS137" s="7"/>
      <c r="OMT137" s="7"/>
      <c r="OMU137" s="7"/>
      <c r="OMV137" s="7"/>
      <c r="OMW137" s="7"/>
      <c r="OMX137" s="7"/>
      <c r="OMY137" s="7"/>
      <c r="OMZ137" s="7"/>
      <c r="ONA137" s="7"/>
      <c r="ONB137" s="7"/>
      <c r="ONC137" s="7"/>
      <c r="OND137" s="7"/>
      <c r="ONE137" s="7"/>
      <c r="ONF137" s="7"/>
      <c r="ONG137" s="7"/>
      <c r="ONH137" s="7"/>
      <c r="ONI137" s="7"/>
      <c r="ONJ137" s="7"/>
      <c r="ONK137" s="7"/>
      <c r="ONL137" s="7"/>
      <c r="ONM137" s="7"/>
      <c r="ONN137" s="7"/>
      <c r="ONO137" s="7"/>
      <c r="ONP137" s="7"/>
      <c r="ONQ137" s="7"/>
      <c r="ONR137" s="7"/>
      <c r="ONS137" s="7"/>
      <c r="ONT137" s="7"/>
      <c r="ONU137" s="7"/>
      <c r="ONV137" s="7"/>
      <c r="ONW137" s="7"/>
      <c r="ONX137" s="7"/>
      <c r="ONY137" s="7"/>
      <c r="ONZ137" s="7"/>
      <c r="OOA137" s="7"/>
      <c r="OOB137" s="7"/>
      <c r="OOC137" s="7"/>
      <c r="OOD137" s="7"/>
      <c r="OOE137" s="7"/>
      <c r="OOF137" s="7"/>
      <c r="OOG137" s="7"/>
      <c r="OOH137" s="7"/>
      <c r="OOI137" s="7"/>
      <c r="OOJ137" s="7"/>
      <c r="OOK137" s="7"/>
      <c r="OOL137" s="7"/>
      <c r="OOM137" s="7"/>
      <c r="OON137" s="7"/>
      <c r="OOO137" s="7"/>
      <c r="OOP137" s="7"/>
      <c r="OOQ137" s="7"/>
      <c r="OOR137" s="7"/>
      <c r="OOS137" s="7"/>
      <c r="OOT137" s="7"/>
      <c r="OOU137" s="7"/>
      <c r="OOV137" s="7"/>
      <c r="OOW137" s="7"/>
      <c r="OOX137" s="7"/>
      <c r="OOY137" s="7"/>
      <c r="OOZ137" s="7"/>
      <c r="OPA137" s="7"/>
      <c r="OPB137" s="7"/>
      <c r="OPC137" s="7"/>
      <c r="OPD137" s="7"/>
      <c r="OPE137" s="7"/>
      <c r="OPF137" s="7"/>
      <c r="OPG137" s="7"/>
      <c r="OPH137" s="7"/>
      <c r="OPI137" s="7"/>
      <c r="OPJ137" s="7"/>
      <c r="OPK137" s="7"/>
      <c r="OPL137" s="7"/>
      <c r="OPM137" s="7"/>
      <c r="OPN137" s="7"/>
      <c r="OPO137" s="7"/>
      <c r="OPP137" s="7"/>
      <c r="OPQ137" s="7"/>
      <c r="OPR137" s="7"/>
      <c r="OPS137" s="7"/>
      <c r="OPT137" s="7"/>
      <c r="OPU137" s="7"/>
      <c r="OPV137" s="7"/>
      <c r="OPW137" s="7"/>
      <c r="OPX137" s="7"/>
      <c r="OPY137" s="7"/>
      <c r="OPZ137" s="7"/>
      <c r="OQA137" s="7"/>
      <c r="OQB137" s="7"/>
      <c r="OQC137" s="7"/>
      <c r="OQD137" s="7"/>
      <c r="OQE137" s="7"/>
      <c r="OQF137" s="7"/>
      <c r="OQG137" s="7"/>
      <c r="OQH137" s="7"/>
      <c r="OQI137" s="7"/>
      <c r="OQJ137" s="7"/>
      <c r="OQK137" s="7"/>
      <c r="OQL137" s="7"/>
      <c r="OQM137" s="7"/>
      <c r="OQN137" s="7"/>
      <c r="OQO137" s="7"/>
      <c r="OQP137" s="7"/>
      <c r="OQQ137" s="7"/>
      <c r="OQR137" s="7"/>
      <c r="OQS137" s="7"/>
      <c r="OQT137" s="7"/>
      <c r="OQU137" s="7"/>
      <c r="OQV137" s="7"/>
      <c r="OQW137" s="7"/>
      <c r="OQX137" s="7"/>
      <c r="OQY137" s="7"/>
      <c r="OQZ137" s="7"/>
      <c r="ORA137" s="7"/>
      <c r="ORB137" s="7"/>
      <c r="ORC137" s="7"/>
      <c r="ORD137" s="7"/>
      <c r="ORE137" s="7"/>
      <c r="ORF137" s="7"/>
      <c r="ORG137" s="7"/>
      <c r="ORH137" s="7"/>
      <c r="ORI137" s="7"/>
      <c r="ORJ137" s="7"/>
      <c r="ORK137" s="7"/>
      <c r="ORL137" s="7"/>
      <c r="ORM137" s="7"/>
      <c r="ORN137" s="7"/>
      <c r="ORO137" s="7"/>
      <c r="ORP137" s="7"/>
      <c r="ORQ137" s="7"/>
      <c r="ORR137" s="7"/>
      <c r="ORS137" s="7"/>
      <c r="ORT137" s="7"/>
      <c r="ORU137" s="7"/>
      <c r="ORV137" s="7"/>
      <c r="ORW137" s="7"/>
      <c r="ORX137" s="7"/>
      <c r="ORY137" s="7"/>
      <c r="ORZ137" s="7"/>
      <c r="OSA137" s="7"/>
      <c r="OSB137" s="7"/>
      <c r="OSC137" s="7"/>
      <c r="OSD137" s="7"/>
      <c r="OSE137" s="7"/>
      <c r="OSF137" s="7"/>
      <c r="OSG137" s="7"/>
      <c r="OSH137" s="7"/>
      <c r="OSI137" s="7"/>
      <c r="OSJ137" s="7"/>
      <c r="OSK137" s="7"/>
      <c r="OSL137" s="7"/>
      <c r="OSM137" s="7"/>
      <c r="OSN137" s="7"/>
      <c r="OSO137" s="7"/>
      <c r="OSP137" s="7"/>
      <c r="OSQ137" s="7"/>
      <c r="OSR137" s="7"/>
      <c r="OSS137" s="7"/>
      <c r="OST137" s="7"/>
      <c r="OSU137" s="7"/>
      <c r="OSV137" s="7"/>
      <c r="OSW137" s="7"/>
      <c r="OSX137" s="7"/>
      <c r="OSY137" s="7"/>
      <c r="OSZ137" s="7"/>
      <c r="OTA137" s="7"/>
      <c r="OTB137" s="7"/>
      <c r="OTC137" s="7"/>
      <c r="OTD137" s="7"/>
      <c r="OTE137" s="7"/>
      <c r="OTF137" s="7"/>
      <c r="OTG137" s="7"/>
      <c r="OTH137" s="7"/>
      <c r="OTI137" s="7"/>
      <c r="OTJ137" s="7"/>
      <c r="OTK137" s="7"/>
      <c r="OTL137" s="7"/>
      <c r="OTM137" s="7"/>
      <c r="OTN137" s="7"/>
      <c r="OTO137" s="7"/>
      <c r="OTP137" s="7"/>
      <c r="OTQ137" s="7"/>
      <c r="OTR137" s="7"/>
      <c r="OTS137" s="7"/>
      <c r="OTT137" s="7"/>
      <c r="OTU137" s="7"/>
      <c r="OTV137" s="7"/>
      <c r="OTW137" s="7"/>
      <c r="OTX137" s="7"/>
      <c r="OTY137" s="7"/>
      <c r="OTZ137" s="7"/>
      <c r="OUA137" s="7"/>
      <c r="OUB137" s="7"/>
      <c r="OUC137" s="7"/>
      <c r="OUD137" s="7"/>
      <c r="OUE137" s="7"/>
      <c r="OUF137" s="7"/>
      <c r="OUG137" s="7"/>
      <c r="OUH137" s="7"/>
      <c r="OUI137" s="7"/>
      <c r="OUJ137" s="7"/>
      <c r="OUK137" s="7"/>
      <c r="OUL137" s="7"/>
      <c r="OUM137" s="7"/>
      <c r="OUN137" s="7"/>
      <c r="OUO137" s="7"/>
      <c r="OUP137" s="7"/>
      <c r="OUQ137" s="7"/>
      <c r="OUR137" s="7"/>
      <c r="OUS137" s="7"/>
      <c r="OUT137" s="7"/>
      <c r="OUU137" s="7"/>
      <c r="OUV137" s="7"/>
      <c r="OUW137" s="7"/>
      <c r="OUX137" s="7"/>
      <c r="OUY137" s="7"/>
      <c r="OUZ137" s="7"/>
      <c r="OVA137" s="7"/>
      <c r="OVB137" s="7"/>
      <c r="OVC137" s="7"/>
      <c r="OVD137" s="7"/>
      <c r="OVE137" s="7"/>
      <c r="OVF137" s="7"/>
      <c r="OVG137" s="7"/>
      <c r="OVH137" s="7"/>
      <c r="OVI137" s="7"/>
      <c r="OVJ137" s="7"/>
      <c r="OVK137" s="7"/>
      <c r="OVL137" s="7"/>
      <c r="OVM137" s="7"/>
      <c r="OVN137" s="7"/>
      <c r="OVO137" s="7"/>
      <c r="OVP137" s="7"/>
      <c r="OVQ137" s="7"/>
      <c r="OVR137" s="7"/>
      <c r="OVS137" s="7"/>
      <c r="OVT137" s="7"/>
      <c r="OVU137" s="7"/>
      <c r="OVV137" s="7"/>
      <c r="OVW137" s="7"/>
      <c r="OVX137" s="7"/>
      <c r="OVY137" s="7"/>
      <c r="OVZ137" s="7"/>
      <c r="OWA137" s="7"/>
      <c r="OWB137" s="7"/>
      <c r="OWC137" s="7"/>
      <c r="OWD137" s="7"/>
      <c r="OWE137" s="7"/>
      <c r="OWF137" s="7"/>
      <c r="OWG137" s="7"/>
      <c r="OWH137" s="7"/>
      <c r="OWI137" s="7"/>
      <c r="OWJ137" s="7"/>
      <c r="OWK137" s="7"/>
      <c r="OWL137" s="7"/>
      <c r="OWM137" s="7"/>
      <c r="OWN137" s="7"/>
      <c r="OWO137" s="7"/>
      <c r="OWP137" s="7"/>
      <c r="OWQ137" s="7"/>
      <c r="OWR137" s="7"/>
      <c r="OWS137" s="7"/>
      <c r="OWT137" s="7"/>
      <c r="OWU137" s="7"/>
      <c r="OWV137" s="7"/>
      <c r="OWW137" s="7"/>
      <c r="OWX137" s="7"/>
      <c r="OWY137" s="7"/>
      <c r="OWZ137" s="7"/>
      <c r="OXA137" s="7"/>
      <c r="OXB137" s="7"/>
      <c r="OXC137" s="7"/>
      <c r="OXD137" s="7"/>
      <c r="OXE137" s="7"/>
      <c r="OXF137" s="7"/>
      <c r="OXG137" s="7"/>
      <c r="OXH137" s="7"/>
      <c r="OXI137" s="7"/>
      <c r="OXJ137" s="7"/>
      <c r="OXK137" s="7"/>
      <c r="OXL137" s="7"/>
      <c r="OXM137" s="7"/>
      <c r="OXN137" s="7"/>
      <c r="OXO137" s="7"/>
      <c r="OXP137" s="7"/>
      <c r="OXQ137" s="7"/>
      <c r="OXR137" s="7"/>
      <c r="OXS137" s="7"/>
      <c r="OXT137" s="7"/>
      <c r="OXU137" s="7"/>
      <c r="OXV137" s="7"/>
      <c r="OXW137" s="7"/>
      <c r="OXX137" s="7"/>
      <c r="OXY137" s="7"/>
      <c r="OXZ137" s="7"/>
      <c r="OYA137" s="7"/>
      <c r="OYB137" s="7"/>
      <c r="OYC137" s="7"/>
      <c r="OYD137" s="7"/>
      <c r="OYE137" s="7"/>
      <c r="OYF137" s="7"/>
      <c r="OYG137" s="7"/>
      <c r="OYH137" s="7"/>
      <c r="OYI137" s="7"/>
      <c r="OYJ137" s="7"/>
      <c r="OYK137" s="7"/>
      <c r="OYL137" s="7"/>
      <c r="OYM137" s="7"/>
      <c r="OYN137" s="7"/>
      <c r="OYO137" s="7"/>
      <c r="OYP137" s="7"/>
      <c r="OYQ137" s="7"/>
      <c r="OYR137" s="7"/>
      <c r="OYS137" s="7"/>
      <c r="OYT137" s="7"/>
      <c r="OYU137" s="7"/>
      <c r="OYV137" s="7"/>
      <c r="OYW137" s="7"/>
      <c r="OYX137" s="7"/>
      <c r="OYY137" s="7"/>
      <c r="OYZ137" s="7"/>
      <c r="OZA137" s="7"/>
      <c r="OZB137" s="7"/>
      <c r="OZC137" s="7"/>
      <c r="OZD137" s="7"/>
      <c r="OZE137" s="7"/>
      <c r="OZF137" s="7"/>
      <c r="OZG137" s="7"/>
      <c r="OZH137" s="7"/>
      <c r="OZI137" s="7"/>
      <c r="OZJ137" s="7"/>
      <c r="OZK137" s="7"/>
      <c r="OZL137" s="7"/>
      <c r="OZM137" s="7"/>
      <c r="OZN137" s="7"/>
      <c r="OZO137" s="7"/>
      <c r="OZP137" s="7"/>
      <c r="OZQ137" s="7"/>
      <c r="OZR137" s="7"/>
      <c r="OZS137" s="7"/>
      <c r="OZT137" s="7"/>
      <c r="OZU137" s="7"/>
      <c r="OZV137" s="7"/>
      <c r="OZW137" s="7"/>
      <c r="OZX137" s="7"/>
      <c r="OZY137" s="7"/>
      <c r="OZZ137" s="7"/>
      <c r="PAA137" s="7"/>
      <c r="PAB137" s="7"/>
      <c r="PAC137" s="7"/>
      <c r="PAD137" s="7"/>
      <c r="PAE137" s="7"/>
      <c r="PAF137" s="7"/>
      <c r="PAG137" s="7"/>
      <c r="PAH137" s="7"/>
      <c r="PAI137" s="7"/>
      <c r="PAJ137" s="7"/>
      <c r="PAK137" s="7"/>
      <c r="PAL137" s="7"/>
      <c r="PAM137" s="7"/>
      <c r="PAN137" s="7"/>
      <c r="PAO137" s="7"/>
      <c r="PAP137" s="7"/>
      <c r="PAQ137" s="7"/>
      <c r="PAR137" s="7"/>
      <c r="PAS137" s="7"/>
      <c r="PAT137" s="7"/>
      <c r="PAU137" s="7"/>
      <c r="PAV137" s="7"/>
      <c r="PAW137" s="7"/>
      <c r="PAX137" s="7"/>
      <c r="PAY137" s="7"/>
      <c r="PAZ137" s="7"/>
      <c r="PBA137" s="7"/>
      <c r="PBB137" s="7"/>
      <c r="PBC137" s="7"/>
      <c r="PBD137" s="7"/>
      <c r="PBE137" s="7"/>
      <c r="PBF137" s="7"/>
      <c r="PBG137" s="7"/>
      <c r="PBH137" s="7"/>
      <c r="PBI137" s="7"/>
      <c r="PBJ137" s="7"/>
      <c r="PBK137" s="7"/>
      <c r="PBL137" s="7"/>
      <c r="PBM137" s="7"/>
      <c r="PBN137" s="7"/>
      <c r="PBO137" s="7"/>
      <c r="PBP137" s="7"/>
      <c r="PBQ137" s="7"/>
      <c r="PBR137" s="7"/>
      <c r="PBS137" s="7"/>
      <c r="PBT137" s="7"/>
      <c r="PBU137" s="7"/>
      <c r="PBV137" s="7"/>
      <c r="PBW137" s="7"/>
      <c r="PBX137" s="7"/>
      <c r="PBY137" s="7"/>
      <c r="PBZ137" s="7"/>
      <c r="PCA137" s="7"/>
      <c r="PCB137" s="7"/>
      <c r="PCC137" s="7"/>
      <c r="PCD137" s="7"/>
      <c r="PCE137" s="7"/>
      <c r="PCF137" s="7"/>
      <c r="PCG137" s="7"/>
      <c r="PCH137" s="7"/>
      <c r="PCI137" s="7"/>
      <c r="PCJ137" s="7"/>
      <c r="PCK137" s="7"/>
      <c r="PCL137" s="7"/>
      <c r="PCM137" s="7"/>
      <c r="PCN137" s="7"/>
      <c r="PCO137" s="7"/>
      <c r="PCP137" s="7"/>
      <c r="PCQ137" s="7"/>
      <c r="PCR137" s="7"/>
      <c r="PCS137" s="7"/>
      <c r="PCT137" s="7"/>
      <c r="PCU137" s="7"/>
      <c r="PCV137" s="7"/>
      <c r="PCW137" s="7"/>
      <c r="PCX137" s="7"/>
      <c r="PCY137" s="7"/>
      <c r="PCZ137" s="7"/>
      <c r="PDA137" s="7"/>
      <c r="PDB137" s="7"/>
      <c r="PDC137" s="7"/>
      <c r="PDD137" s="7"/>
      <c r="PDE137" s="7"/>
      <c r="PDF137" s="7"/>
      <c r="PDG137" s="7"/>
      <c r="PDH137" s="7"/>
      <c r="PDI137" s="7"/>
      <c r="PDJ137" s="7"/>
      <c r="PDK137" s="7"/>
      <c r="PDL137" s="7"/>
      <c r="PDM137" s="7"/>
      <c r="PDN137" s="7"/>
      <c r="PDO137" s="7"/>
      <c r="PDP137" s="7"/>
      <c r="PDQ137" s="7"/>
      <c r="PDR137" s="7"/>
      <c r="PDS137" s="7"/>
      <c r="PDT137" s="7"/>
      <c r="PDU137" s="7"/>
      <c r="PDV137" s="7"/>
      <c r="PDW137" s="7"/>
      <c r="PDX137" s="7"/>
      <c r="PDY137" s="7"/>
      <c r="PDZ137" s="7"/>
      <c r="PEA137" s="7"/>
      <c r="PEB137" s="7"/>
      <c r="PEC137" s="7"/>
      <c r="PED137" s="7"/>
      <c r="PEE137" s="7"/>
      <c r="PEF137" s="7"/>
      <c r="PEG137" s="7"/>
      <c r="PEH137" s="7"/>
      <c r="PEI137" s="7"/>
      <c r="PEJ137" s="7"/>
      <c r="PEK137" s="7"/>
      <c r="PEL137" s="7"/>
      <c r="PEM137" s="7"/>
      <c r="PEN137" s="7"/>
      <c r="PEO137" s="7"/>
      <c r="PEP137" s="7"/>
      <c r="PEQ137" s="7"/>
      <c r="PER137" s="7"/>
      <c r="PES137" s="7"/>
      <c r="PET137" s="7"/>
      <c r="PEU137" s="7"/>
      <c r="PEV137" s="7"/>
      <c r="PEW137" s="7"/>
      <c r="PEX137" s="7"/>
      <c r="PEY137" s="7"/>
      <c r="PEZ137" s="7"/>
      <c r="PFA137" s="7"/>
      <c r="PFB137" s="7"/>
      <c r="PFC137" s="7"/>
      <c r="PFD137" s="7"/>
      <c r="PFE137" s="7"/>
      <c r="PFF137" s="7"/>
      <c r="PFG137" s="7"/>
      <c r="PFH137" s="7"/>
      <c r="PFI137" s="7"/>
      <c r="PFJ137" s="7"/>
      <c r="PFK137" s="7"/>
      <c r="PFL137" s="7"/>
      <c r="PFM137" s="7"/>
      <c r="PFN137" s="7"/>
      <c r="PFO137" s="7"/>
      <c r="PFP137" s="7"/>
      <c r="PFQ137" s="7"/>
      <c r="PFR137" s="7"/>
      <c r="PFS137" s="7"/>
      <c r="PFT137" s="7"/>
      <c r="PFU137" s="7"/>
      <c r="PFV137" s="7"/>
      <c r="PFW137" s="7"/>
      <c r="PFX137" s="7"/>
      <c r="PFY137" s="7"/>
      <c r="PFZ137" s="7"/>
      <c r="PGA137" s="7"/>
      <c r="PGB137" s="7"/>
      <c r="PGC137" s="7"/>
      <c r="PGD137" s="7"/>
      <c r="PGE137" s="7"/>
      <c r="PGF137" s="7"/>
      <c r="PGG137" s="7"/>
      <c r="PGH137" s="7"/>
      <c r="PGI137" s="7"/>
      <c r="PGJ137" s="7"/>
      <c r="PGK137" s="7"/>
      <c r="PGL137" s="7"/>
      <c r="PGM137" s="7"/>
      <c r="PGN137" s="7"/>
      <c r="PGO137" s="7"/>
      <c r="PGP137" s="7"/>
      <c r="PGQ137" s="7"/>
      <c r="PGR137" s="7"/>
      <c r="PGS137" s="7"/>
      <c r="PGT137" s="7"/>
      <c r="PGU137" s="7"/>
      <c r="PGV137" s="7"/>
      <c r="PGW137" s="7"/>
      <c r="PGX137" s="7"/>
      <c r="PGY137" s="7"/>
      <c r="PGZ137" s="7"/>
      <c r="PHA137" s="7"/>
      <c r="PHB137" s="7"/>
      <c r="PHC137" s="7"/>
      <c r="PHD137" s="7"/>
      <c r="PHE137" s="7"/>
      <c r="PHF137" s="7"/>
      <c r="PHG137" s="7"/>
      <c r="PHH137" s="7"/>
      <c r="PHI137" s="7"/>
      <c r="PHJ137" s="7"/>
      <c r="PHK137" s="7"/>
      <c r="PHL137" s="7"/>
      <c r="PHM137" s="7"/>
      <c r="PHN137" s="7"/>
      <c r="PHO137" s="7"/>
      <c r="PHP137" s="7"/>
      <c r="PHQ137" s="7"/>
      <c r="PHR137" s="7"/>
      <c r="PHS137" s="7"/>
      <c r="PHT137" s="7"/>
      <c r="PHU137" s="7"/>
      <c r="PHV137" s="7"/>
      <c r="PHW137" s="7"/>
      <c r="PHX137" s="7"/>
      <c r="PHY137" s="7"/>
      <c r="PHZ137" s="7"/>
      <c r="PIA137" s="7"/>
      <c r="PIB137" s="7"/>
      <c r="PIC137" s="7"/>
      <c r="PID137" s="7"/>
      <c r="PIE137" s="7"/>
      <c r="PIF137" s="7"/>
      <c r="PIG137" s="7"/>
      <c r="PIH137" s="7"/>
      <c r="PII137" s="7"/>
      <c r="PIJ137" s="7"/>
      <c r="PIK137" s="7"/>
      <c r="PIL137" s="7"/>
      <c r="PIM137" s="7"/>
      <c r="PIN137" s="7"/>
      <c r="PIO137" s="7"/>
      <c r="PIP137" s="7"/>
      <c r="PIQ137" s="7"/>
      <c r="PIR137" s="7"/>
      <c r="PIS137" s="7"/>
      <c r="PIT137" s="7"/>
      <c r="PIU137" s="7"/>
      <c r="PIV137" s="7"/>
      <c r="PIW137" s="7"/>
      <c r="PIX137" s="7"/>
      <c r="PIY137" s="7"/>
      <c r="PIZ137" s="7"/>
      <c r="PJA137" s="7"/>
      <c r="PJB137" s="7"/>
      <c r="PJC137" s="7"/>
      <c r="PJD137" s="7"/>
      <c r="PJE137" s="7"/>
      <c r="PJF137" s="7"/>
      <c r="PJG137" s="7"/>
      <c r="PJH137" s="7"/>
      <c r="PJI137" s="7"/>
      <c r="PJJ137" s="7"/>
      <c r="PJK137" s="7"/>
      <c r="PJL137" s="7"/>
      <c r="PJM137" s="7"/>
      <c r="PJN137" s="7"/>
      <c r="PJO137" s="7"/>
      <c r="PJP137" s="7"/>
      <c r="PJQ137" s="7"/>
      <c r="PJR137" s="7"/>
      <c r="PJS137" s="7"/>
      <c r="PJT137" s="7"/>
      <c r="PJU137" s="7"/>
      <c r="PJV137" s="7"/>
      <c r="PJW137" s="7"/>
      <c r="PJX137" s="7"/>
      <c r="PJY137" s="7"/>
      <c r="PJZ137" s="7"/>
      <c r="PKA137" s="7"/>
      <c r="PKB137" s="7"/>
      <c r="PKC137" s="7"/>
      <c r="PKD137" s="7"/>
      <c r="PKE137" s="7"/>
      <c r="PKF137" s="7"/>
      <c r="PKG137" s="7"/>
      <c r="PKH137" s="7"/>
      <c r="PKI137" s="7"/>
      <c r="PKJ137" s="7"/>
      <c r="PKK137" s="7"/>
      <c r="PKL137" s="7"/>
      <c r="PKM137" s="7"/>
      <c r="PKN137" s="7"/>
      <c r="PKO137" s="7"/>
      <c r="PKP137" s="7"/>
      <c r="PKQ137" s="7"/>
      <c r="PKR137" s="7"/>
      <c r="PKS137" s="7"/>
      <c r="PKT137" s="7"/>
      <c r="PKU137" s="7"/>
      <c r="PKV137" s="7"/>
      <c r="PKW137" s="7"/>
      <c r="PKX137" s="7"/>
      <c r="PKY137" s="7"/>
      <c r="PKZ137" s="7"/>
      <c r="PLA137" s="7"/>
      <c r="PLB137" s="7"/>
      <c r="PLC137" s="7"/>
      <c r="PLD137" s="7"/>
      <c r="PLE137" s="7"/>
      <c r="PLF137" s="7"/>
      <c r="PLG137" s="7"/>
      <c r="PLH137" s="7"/>
      <c r="PLI137" s="7"/>
      <c r="PLJ137" s="7"/>
      <c r="PLK137" s="7"/>
      <c r="PLL137" s="7"/>
      <c r="PLM137" s="7"/>
      <c r="PLN137" s="7"/>
      <c r="PLO137" s="7"/>
      <c r="PLP137" s="7"/>
      <c r="PLQ137" s="7"/>
      <c r="PLR137" s="7"/>
      <c r="PLS137" s="7"/>
      <c r="PLT137" s="7"/>
      <c r="PLU137" s="7"/>
      <c r="PLV137" s="7"/>
      <c r="PLW137" s="7"/>
      <c r="PLX137" s="7"/>
      <c r="PLY137" s="7"/>
      <c r="PLZ137" s="7"/>
      <c r="PMA137" s="7"/>
      <c r="PMB137" s="7"/>
      <c r="PMC137" s="7"/>
      <c r="PMD137" s="7"/>
      <c r="PME137" s="7"/>
      <c r="PMF137" s="7"/>
      <c r="PMG137" s="7"/>
      <c r="PMH137" s="7"/>
      <c r="PMI137" s="7"/>
      <c r="PMJ137" s="7"/>
      <c r="PMK137" s="7"/>
      <c r="PML137" s="7"/>
      <c r="PMM137" s="7"/>
      <c r="PMN137" s="7"/>
      <c r="PMO137" s="7"/>
      <c r="PMP137" s="7"/>
      <c r="PMQ137" s="7"/>
      <c r="PMR137" s="7"/>
      <c r="PMS137" s="7"/>
      <c r="PMT137" s="7"/>
      <c r="PMU137" s="7"/>
      <c r="PMV137" s="7"/>
      <c r="PMW137" s="7"/>
      <c r="PMX137" s="7"/>
      <c r="PMY137" s="7"/>
      <c r="PMZ137" s="7"/>
      <c r="PNA137" s="7"/>
      <c r="PNB137" s="7"/>
      <c r="PNC137" s="7"/>
      <c r="PND137" s="7"/>
      <c r="PNE137" s="7"/>
      <c r="PNF137" s="7"/>
      <c r="PNG137" s="7"/>
      <c r="PNH137" s="7"/>
      <c r="PNI137" s="7"/>
      <c r="PNJ137" s="7"/>
      <c r="PNK137" s="7"/>
      <c r="PNL137" s="7"/>
      <c r="PNM137" s="7"/>
      <c r="PNN137" s="7"/>
      <c r="PNO137" s="7"/>
      <c r="PNP137" s="7"/>
      <c r="PNQ137" s="7"/>
      <c r="PNR137" s="7"/>
      <c r="PNS137" s="7"/>
      <c r="PNT137" s="7"/>
      <c r="PNU137" s="7"/>
      <c r="PNV137" s="7"/>
      <c r="PNW137" s="7"/>
      <c r="PNX137" s="7"/>
      <c r="PNY137" s="7"/>
      <c r="PNZ137" s="7"/>
      <c r="POA137" s="7"/>
      <c r="POB137" s="7"/>
      <c r="POC137" s="7"/>
      <c r="POD137" s="7"/>
      <c r="POE137" s="7"/>
      <c r="POF137" s="7"/>
      <c r="POG137" s="7"/>
      <c r="POH137" s="7"/>
      <c r="POI137" s="7"/>
      <c r="POJ137" s="7"/>
      <c r="POK137" s="7"/>
      <c r="POL137" s="7"/>
      <c r="POM137" s="7"/>
      <c r="PON137" s="7"/>
      <c r="POO137" s="7"/>
      <c r="POP137" s="7"/>
      <c r="POQ137" s="7"/>
      <c r="POR137" s="7"/>
      <c r="POS137" s="7"/>
      <c r="POT137" s="7"/>
      <c r="POU137" s="7"/>
      <c r="POV137" s="7"/>
      <c r="POW137" s="7"/>
      <c r="POX137" s="7"/>
      <c r="POY137" s="7"/>
      <c r="POZ137" s="7"/>
      <c r="PPA137" s="7"/>
      <c r="PPB137" s="7"/>
      <c r="PPC137" s="7"/>
      <c r="PPD137" s="7"/>
      <c r="PPE137" s="7"/>
      <c r="PPF137" s="7"/>
      <c r="PPG137" s="7"/>
      <c r="PPH137" s="7"/>
      <c r="PPI137" s="7"/>
      <c r="PPJ137" s="7"/>
      <c r="PPK137" s="7"/>
      <c r="PPL137" s="7"/>
      <c r="PPM137" s="7"/>
      <c r="PPN137" s="7"/>
      <c r="PPO137" s="7"/>
      <c r="PPP137" s="7"/>
      <c r="PPQ137" s="7"/>
      <c r="PPR137" s="7"/>
      <c r="PPS137" s="7"/>
      <c r="PPT137" s="7"/>
      <c r="PPU137" s="7"/>
      <c r="PPV137" s="7"/>
      <c r="PPW137" s="7"/>
      <c r="PPX137" s="7"/>
      <c r="PPY137" s="7"/>
      <c r="PPZ137" s="7"/>
      <c r="PQA137" s="7"/>
      <c r="PQB137" s="7"/>
      <c r="PQC137" s="7"/>
      <c r="PQD137" s="7"/>
      <c r="PQE137" s="7"/>
      <c r="PQF137" s="7"/>
      <c r="PQG137" s="7"/>
      <c r="PQH137" s="7"/>
      <c r="PQI137" s="7"/>
      <c r="PQJ137" s="7"/>
      <c r="PQK137" s="7"/>
      <c r="PQL137" s="7"/>
      <c r="PQM137" s="7"/>
      <c r="PQN137" s="7"/>
      <c r="PQO137" s="7"/>
      <c r="PQP137" s="7"/>
      <c r="PQQ137" s="7"/>
      <c r="PQR137" s="7"/>
      <c r="PQS137" s="7"/>
      <c r="PQT137" s="7"/>
      <c r="PQU137" s="7"/>
      <c r="PQV137" s="7"/>
      <c r="PQW137" s="7"/>
      <c r="PQX137" s="7"/>
      <c r="PQY137" s="7"/>
      <c r="PQZ137" s="7"/>
      <c r="PRA137" s="7"/>
      <c r="PRB137" s="7"/>
      <c r="PRC137" s="7"/>
      <c r="PRD137" s="7"/>
      <c r="PRE137" s="7"/>
      <c r="PRF137" s="7"/>
      <c r="PRG137" s="7"/>
      <c r="PRH137" s="7"/>
      <c r="PRI137" s="7"/>
      <c r="PRJ137" s="7"/>
      <c r="PRK137" s="7"/>
      <c r="PRL137" s="7"/>
      <c r="PRM137" s="7"/>
      <c r="PRN137" s="7"/>
      <c r="PRO137" s="7"/>
      <c r="PRP137" s="7"/>
      <c r="PRQ137" s="7"/>
      <c r="PRR137" s="7"/>
      <c r="PRS137" s="7"/>
      <c r="PRT137" s="7"/>
      <c r="PRU137" s="7"/>
      <c r="PRV137" s="7"/>
      <c r="PRW137" s="7"/>
      <c r="PRX137" s="7"/>
      <c r="PRY137" s="7"/>
      <c r="PRZ137" s="7"/>
      <c r="PSA137" s="7"/>
      <c r="PSB137" s="7"/>
      <c r="PSC137" s="7"/>
      <c r="PSD137" s="7"/>
      <c r="PSE137" s="7"/>
      <c r="PSF137" s="7"/>
      <c r="PSG137" s="7"/>
      <c r="PSH137" s="7"/>
      <c r="PSI137" s="7"/>
      <c r="PSJ137" s="7"/>
      <c r="PSK137" s="7"/>
      <c r="PSL137" s="7"/>
      <c r="PSM137" s="7"/>
      <c r="PSN137" s="7"/>
      <c r="PSO137" s="7"/>
      <c r="PSP137" s="7"/>
      <c r="PSQ137" s="7"/>
      <c r="PSR137" s="7"/>
      <c r="PSS137" s="7"/>
      <c r="PST137" s="7"/>
      <c r="PSU137" s="7"/>
      <c r="PSV137" s="7"/>
      <c r="PSW137" s="7"/>
      <c r="PSX137" s="7"/>
      <c r="PSY137" s="7"/>
      <c r="PSZ137" s="7"/>
      <c r="PTA137" s="7"/>
      <c r="PTB137" s="7"/>
      <c r="PTC137" s="7"/>
      <c r="PTD137" s="7"/>
      <c r="PTE137" s="7"/>
      <c r="PTF137" s="7"/>
      <c r="PTG137" s="7"/>
      <c r="PTH137" s="7"/>
      <c r="PTI137" s="7"/>
      <c r="PTJ137" s="7"/>
      <c r="PTK137" s="7"/>
      <c r="PTL137" s="7"/>
      <c r="PTM137" s="7"/>
      <c r="PTN137" s="7"/>
      <c r="PTO137" s="7"/>
      <c r="PTP137" s="7"/>
      <c r="PTQ137" s="7"/>
      <c r="PTR137" s="7"/>
      <c r="PTS137" s="7"/>
      <c r="PTT137" s="7"/>
      <c r="PTU137" s="7"/>
      <c r="PTV137" s="7"/>
      <c r="PTW137" s="7"/>
      <c r="PTX137" s="7"/>
      <c r="PTY137" s="7"/>
      <c r="PTZ137" s="7"/>
      <c r="PUA137" s="7"/>
      <c r="PUB137" s="7"/>
      <c r="PUC137" s="7"/>
      <c r="PUD137" s="7"/>
      <c r="PUE137" s="7"/>
      <c r="PUF137" s="7"/>
      <c r="PUG137" s="7"/>
      <c r="PUH137" s="7"/>
      <c r="PUI137" s="7"/>
      <c r="PUJ137" s="7"/>
      <c r="PUK137" s="7"/>
      <c r="PUL137" s="7"/>
      <c r="PUM137" s="7"/>
      <c r="PUN137" s="7"/>
      <c r="PUO137" s="7"/>
      <c r="PUP137" s="7"/>
      <c r="PUQ137" s="7"/>
      <c r="PUR137" s="7"/>
      <c r="PUS137" s="7"/>
      <c r="PUT137" s="7"/>
      <c r="PUU137" s="7"/>
      <c r="PUV137" s="7"/>
      <c r="PUW137" s="7"/>
      <c r="PUX137" s="7"/>
      <c r="PUY137" s="7"/>
      <c r="PUZ137" s="7"/>
      <c r="PVA137" s="7"/>
      <c r="PVB137" s="7"/>
      <c r="PVC137" s="7"/>
      <c r="PVD137" s="7"/>
      <c r="PVE137" s="7"/>
      <c r="PVF137" s="7"/>
      <c r="PVG137" s="7"/>
      <c r="PVH137" s="7"/>
      <c r="PVI137" s="7"/>
      <c r="PVJ137" s="7"/>
      <c r="PVK137" s="7"/>
      <c r="PVL137" s="7"/>
      <c r="PVM137" s="7"/>
      <c r="PVN137" s="7"/>
      <c r="PVO137" s="7"/>
      <c r="PVP137" s="7"/>
      <c r="PVQ137" s="7"/>
      <c r="PVR137" s="7"/>
      <c r="PVS137" s="7"/>
      <c r="PVT137" s="7"/>
      <c r="PVU137" s="7"/>
      <c r="PVV137" s="7"/>
      <c r="PVW137" s="7"/>
      <c r="PVX137" s="7"/>
      <c r="PVY137" s="7"/>
      <c r="PVZ137" s="7"/>
      <c r="PWA137" s="7"/>
      <c r="PWB137" s="7"/>
      <c r="PWC137" s="7"/>
      <c r="PWD137" s="7"/>
      <c r="PWE137" s="7"/>
      <c r="PWF137" s="7"/>
      <c r="PWG137" s="7"/>
      <c r="PWH137" s="7"/>
      <c r="PWI137" s="7"/>
      <c r="PWJ137" s="7"/>
      <c r="PWK137" s="7"/>
      <c r="PWL137" s="7"/>
      <c r="PWM137" s="7"/>
      <c r="PWN137" s="7"/>
      <c r="PWO137" s="7"/>
      <c r="PWP137" s="7"/>
      <c r="PWQ137" s="7"/>
      <c r="PWR137" s="7"/>
      <c r="PWS137" s="7"/>
      <c r="PWT137" s="7"/>
      <c r="PWU137" s="7"/>
      <c r="PWV137" s="7"/>
      <c r="PWW137" s="7"/>
      <c r="PWX137" s="7"/>
      <c r="PWY137" s="7"/>
      <c r="PWZ137" s="7"/>
      <c r="PXA137" s="7"/>
      <c r="PXB137" s="7"/>
      <c r="PXC137" s="7"/>
      <c r="PXD137" s="7"/>
      <c r="PXE137" s="7"/>
      <c r="PXF137" s="7"/>
      <c r="PXG137" s="7"/>
      <c r="PXH137" s="7"/>
      <c r="PXI137" s="7"/>
      <c r="PXJ137" s="7"/>
      <c r="PXK137" s="7"/>
      <c r="PXL137" s="7"/>
      <c r="PXM137" s="7"/>
      <c r="PXN137" s="7"/>
      <c r="PXO137" s="7"/>
      <c r="PXP137" s="7"/>
      <c r="PXQ137" s="7"/>
      <c r="PXR137" s="7"/>
      <c r="PXS137" s="7"/>
      <c r="PXT137" s="7"/>
      <c r="PXU137" s="7"/>
      <c r="PXV137" s="7"/>
      <c r="PXW137" s="7"/>
      <c r="PXX137" s="7"/>
      <c r="PXY137" s="7"/>
      <c r="PXZ137" s="7"/>
      <c r="PYA137" s="7"/>
      <c r="PYB137" s="7"/>
      <c r="PYC137" s="7"/>
      <c r="PYD137" s="7"/>
      <c r="PYE137" s="7"/>
      <c r="PYF137" s="7"/>
      <c r="PYG137" s="7"/>
      <c r="PYH137" s="7"/>
      <c r="PYI137" s="7"/>
      <c r="PYJ137" s="7"/>
      <c r="PYK137" s="7"/>
      <c r="PYL137" s="7"/>
      <c r="PYM137" s="7"/>
      <c r="PYN137" s="7"/>
      <c r="PYO137" s="7"/>
      <c r="PYP137" s="7"/>
      <c r="PYQ137" s="7"/>
      <c r="PYR137" s="7"/>
      <c r="PYS137" s="7"/>
      <c r="PYT137" s="7"/>
      <c r="PYU137" s="7"/>
      <c r="PYV137" s="7"/>
      <c r="PYW137" s="7"/>
      <c r="PYX137" s="7"/>
      <c r="PYY137" s="7"/>
      <c r="PYZ137" s="7"/>
      <c r="PZA137" s="7"/>
      <c r="PZB137" s="7"/>
      <c r="PZC137" s="7"/>
      <c r="PZD137" s="7"/>
      <c r="PZE137" s="7"/>
      <c r="PZF137" s="7"/>
      <c r="PZG137" s="7"/>
      <c r="PZH137" s="7"/>
      <c r="PZI137" s="7"/>
      <c r="PZJ137" s="7"/>
      <c r="PZK137" s="7"/>
      <c r="PZL137" s="7"/>
      <c r="PZM137" s="7"/>
      <c r="PZN137" s="7"/>
      <c r="PZO137" s="7"/>
      <c r="PZP137" s="7"/>
      <c r="PZQ137" s="7"/>
      <c r="PZR137" s="7"/>
      <c r="PZS137" s="7"/>
      <c r="PZT137" s="7"/>
      <c r="PZU137" s="7"/>
      <c r="PZV137" s="7"/>
      <c r="PZW137" s="7"/>
      <c r="PZX137" s="7"/>
      <c r="PZY137" s="7"/>
      <c r="PZZ137" s="7"/>
      <c r="QAA137" s="7"/>
      <c r="QAB137" s="7"/>
      <c r="QAC137" s="7"/>
      <c r="QAD137" s="7"/>
      <c r="QAE137" s="7"/>
      <c r="QAF137" s="7"/>
      <c r="QAG137" s="7"/>
      <c r="QAH137" s="7"/>
      <c r="QAI137" s="7"/>
      <c r="QAJ137" s="7"/>
      <c r="QAK137" s="7"/>
      <c r="QAL137" s="7"/>
      <c r="QAM137" s="7"/>
      <c r="QAN137" s="7"/>
      <c r="QAO137" s="7"/>
      <c r="QAP137" s="7"/>
      <c r="QAQ137" s="7"/>
      <c r="QAR137" s="7"/>
      <c r="QAS137" s="7"/>
      <c r="QAT137" s="7"/>
      <c r="QAU137" s="7"/>
      <c r="QAV137" s="7"/>
      <c r="QAW137" s="7"/>
      <c r="QAX137" s="7"/>
      <c r="QAY137" s="7"/>
      <c r="QAZ137" s="7"/>
      <c r="QBA137" s="7"/>
      <c r="QBB137" s="7"/>
      <c r="QBC137" s="7"/>
      <c r="QBD137" s="7"/>
      <c r="QBE137" s="7"/>
      <c r="QBF137" s="7"/>
      <c r="QBG137" s="7"/>
      <c r="QBH137" s="7"/>
      <c r="QBI137" s="7"/>
      <c r="QBJ137" s="7"/>
      <c r="QBK137" s="7"/>
      <c r="QBL137" s="7"/>
      <c r="QBM137" s="7"/>
      <c r="QBN137" s="7"/>
      <c r="QBO137" s="7"/>
      <c r="QBP137" s="7"/>
      <c r="QBQ137" s="7"/>
      <c r="QBR137" s="7"/>
      <c r="QBS137" s="7"/>
      <c r="QBT137" s="7"/>
      <c r="QBU137" s="7"/>
      <c r="QBV137" s="7"/>
      <c r="QBW137" s="7"/>
      <c r="QBX137" s="7"/>
      <c r="QBY137" s="7"/>
      <c r="QBZ137" s="7"/>
      <c r="QCA137" s="7"/>
      <c r="QCB137" s="7"/>
      <c r="QCC137" s="7"/>
      <c r="QCD137" s="7"/>
      <c r="QCE137" s="7"/>
      <c r="QCF137" s="7"/>
      <c r="QCG137" s="7"/>
      <c r="QCH137" s="7"/>
      <c r="QCI137" s="7"/>
      <c r="QCJ137" s="7"/>
      <c r="QCK137" s="7"/>
      <c r="QCL137" s="7"/>
      <c r="QCM137" s="7"/>
      <c r="QCN137" s="7"/>
      <c r="QCO137" s="7"/>
      <c r="QCP137" s="7"/>
      <c r="QCQ137" s="7"/>
      <c r="QCR137" s="7"/>
      <c r="QCS137" s="7"/>
      <c r="QCT137" s="7"/>
      <c r="QCU137" s="7"/>
      <c r="QCV137" s="7"/>
      <c r="QCW137" s="7"/>
      <c r="QCX137" s="7"/>
      <c r="QCY137" s="7"/>
      <c r="QCZ137" s="7"/>
      <c r="QDA137" s="7"/>
      <c r="QDB137" s="7"/>
      <c r="QDC137" s="7"/>
      <c r="QDD137" s="7"/>
      <c r="QDE137" s="7"/>
      <c r="QDF137" s="7"/>
      <c r="QDG137" s="7"/>
      <c r="QDH137" s="7"/>
      <c r="QDI137" s="7"/>
      <c r="QDJ137" s="7"/>
      <c r="QDK137" s="7"/>
      <c r="QDL137" s="7"/>
      <c r="QDM137" s="7"/>
      <c r="QDN137" s="7"/>
      <c r="QDO137" s="7"/>
      <c r="QDP137" s="7"/>
      <c r="QDQ137" s="7"/>
      <c r="QDR137" s="7"/>
      <c r="QDS137" s="7"/>
      <c r="QDT137" s="7"/>
      <c r="QDU137" s="7"/>
      <c r="QDV137" s="7"/>
      <c r="QDW137" s="7"/>
      <c r="QDX137" s="7"/>
      <c r="QDY137" s="7"/>
      <c r="QDZ137" s="7"/>
      <c r="QEA137" s="7"/>
      <c r="QEB137" s="7"/>
      <c r="QEC137" s="7"/>
      <c r="QED137" s="7"/>
      <c r="QEE137" s="7"/>
      <c r="QEF137" s="7"/>
      <c r="QEG137" s="7"/>
      <c r="QEH137" s="7"/>
      <c r="QEI137" s="7"/>
      <c r="QEJ137" s="7"/>
      <c r="QEK137" s="7"/>
      <c r="QEL137" s="7"/>
      <c r="QEM137" s="7"/>
      <c r="QEN137" s="7"/>
      <c r="QEO137" s="7"/>
      <c r="QEP137" s="7"/>
      <c r="QEQ137" s="7"/>
      <c r="QER137" s="7"/>
      <c r="QES137" s="7"/>
      <c r="QET137" s="7"/>
      <c r="QEU137" s="7"/>
      <c r="QEV137" s="7"/>
      <c r="QEW137" s="7"/>
      <c r="QEX137" s="7"/>
      <c r="QEY137" s="7"/>
      <c r="QEZ137" s="7"/>
      <c r="QFA137" s="7"/>
      <c r="QFB137" s="7"/>
      <c r="QFC137" s="7"/>
      <c r="QFD137" s="7"/>
      <c r="QFE137" s="7"/>
      <c r="QFF137" s="7"/>
      <c r="QFG137" s="7"/>
      <c r="QFH137" s="7"/>
      <c r="QFI137" s="7"/>
      <c r="QFJ137" s="7"/>
      <c r="QFK137" s="7"/>
      <c r="QFL137" s="7"/>
      <c r="QFM137" s="7"/>
      <c r="QFN137" s="7"/>
      <c r="QFO137" s="7"/>
      <c r="QFP137" s="7"/>
      <c r="QFQ137" s="7"/>
      <c r="QFR137" s="7"/>
      <c r="QFS137" s="7"/>
      <c r="QFT137" s="7"/>
      <c r="QFU137" s="7"/>
      <c r="QFV137" s="7"/>
      <c r="QFW137" s="7"/>
      <c r="QFX137" s="7"/>
      <c r="QFY137" s="7"/>
      <c r="QFZ137" s="7"/>
      <c r="QGA137" s="7"/>
      <c r="QGB137" s="7"/>
      <c r="QGC137" s="7"/>
      <c r="QGD137" s="7"/>
      <c r="QGE137" s="7"/>
      <c r="QGF137" s="7"/>
      <c r="QGG137" s="7"/>
      <c r="QGH137" s="7"/>
      <c r="QGI137" s="7"/>
      <c r="QGJ137" s="7"/>
      <c r="QGK137" s="7"/>
      <c r="QGL137" s="7"/>
      <c r="QGM137" s="7"/>
      <c r="QGN137" s="7"/>
      <c r="QGO137" s="7"/>
      <c r="QGP137" s="7"/>
      <c r="QGQ137" s="7"/>
      <c r="QGR137" s="7"/>
      <c r="QGS137" s="7"/>
      <c r="QGT137" s="7"/>
      <c r="QGU137" s="7"/>
      <c r="QGV137" s="7"/>
      <c r="QGW137" s="7"/>
      <c r="QGX137" s="7"/>
      <c r="QGY137" s="7"/>
      <c r="QGZ137" s="7"/>
      <c r="QHA137" s="7"/>
      <c r="QHB137" s="7"/>
      <c r="QHC137" s="7"/>
      <c r="QHD137" s="7"/>
      <c r="QHE137" s="7"/>
      <c r="QHF137" s="7"/>
      <c r="QHG137" s="7"/>
      <c r="QHH137" s="7"/>
      <c r="QHI137" s="7"/>
      <c r="QHJ137" s="7"/>
      <c r="QHK137" s="7"/>
      <c r="QHL137" s="7"/>
      <c r="QHM137" s="7"/>
      <c r="QHN137" s="7"/>
      <c r="QHO137" s="7"/>
      <c r="QHP137" s="7"/>
      <c r="QHQ137" s="7"/>
      <c r="QHR137" s="7"/>
      <c r="QHS137" s="7"/>
      <c r="QHT137" s="7"/>
      <c r="QHU137" s="7"/>
      <c r="QHV137" s="7"/>
      <c r="QHW137" s="7"/>
      <c r="QHX137" s="7"/>
      <c r="QHY137" s="7"/>
      <c r="QHZ137" s="7"/>
      <c r="QIA137" s="7"/>
      <c r="QIB137" s="7"/>
      <c r="QIC137" s="7"/>
      <c r="QID137" s="7"/>
      <c r="QIE137" s="7"/>
      <c r="QIF137" s="7"/>
      <c r="QIG137" s="7"/>
      <c r="QIH137" s="7"/>
      <c r="QII137" s="7"/>
      <c r="QIJ137" s="7"/>
      <c r="QIK137" s="7"/>
      <c r="QIL137" s="7"/>
      <c r="QIM137" s="7"/>
      <c r="QIN137" s="7"/>
      <c r="QIO137" s="7"/>
      <c r="QIP137" s="7"/>
      <c r="QIQ137" s="7"/>
      <c r="QIR137" s="7"/>
      <c r="QIS137" s="7"/>
      <c r="QIT137" s="7"/>
      <c r="QIU137" s="7"/>
      <c r="QIV137" s="7"/>
      <c r="QIW137" s="7"/>
      <c r="QIX137" s="7"/>
      <c r="QIY137" s="7"/>
      <c r="QIZ137" s="7"/>
      <c r="QJA137" s="7"/>
      <c r="QJB137" s="7"/>
      <c r="QJC137" s="7"/>
      <c r="QJD137" s="7"/>
      <c r="QJE137" s="7"/>
      <c r="QJF137" s="7"/>
      <c r="QJG137" s="7"/>
      <c r="QJH137" s="7"/>
      <c r="QJI137" s="7"/>
      <c r="QJJ137" s="7"/>
      <c r="QJK137" s="7"/>
      <c r="QJL137" s="7"/>
      <c r="QJM137" s="7"/>
      <c r="QJN137" s="7"/>
      <c r="QJO137" s="7"/>
      <c r="QJP137" s="7"/>
      <c r="QJQ137" s="7"/>
      <c r="QJR137" s="7"/>
      <c r="QJS137" s="7"/>
      <c r="QJT137" s="7"/>
      <c r="QJU137" s="7"/>
      <c r="QJV137" s="7"/>
      <c r="QJW137" s="7"/>
      <c r="QJX137" s="7"/>
      <c r="QJY137" s="7"/>
      <c r="QJZ137" s="7"/>
      <c r="QKA137" s="7"/>
      <c r="QKB137" s="7"/>
      <c r="QKC137" s="7"/>
      <c r="QKD137" s="7"/>
      <c r="QKE137" s="7"/>
      <c r="QKF137" s="7"/>
      <c r="QKG137" s="7"/>
      <c r="QKH137" s="7"/>
      <c r="QKI137" s="7"/>
      <c r="QKJ137" s="7"/>
      <c r="QKK137" s="7"/>
      <c r="QKL137" s="7"/>
      <c r="QKM137" s="7"/>
      <c r="QKN137" s="7"/>
      <c r="QKO137" s="7"/>
      <c r="QKP137" s="7"/>
      <c r="QKQ137" s="7"/>
      <c r="QKR137" s="7"/>
      <c r="QKS137" s="7"/>
      <c r="QKT137" s="7"/>
      <c r="QKU137" s="7"/>
      <c r="QKV137" s="7"/>
      <c r="QKW137" s="7"/>
      <c r="QKX137" s="7"/>
      <c r="QKY137" s="7"/>
      <c r="QKZ137" s="7"/>
      <c r="QLA137" s="7"/>
      <c r="QLB137" s="7"/>
      <c r="QLC137" s="7"/>
      <c r="QLD137" s="7"/>
      <c r="QLE137" s="7"/>
      <c r="QLF137" s="7"/>
      <c r="QLG137" s="7"/>
      <c r="QLH137" s="7"/>
      <c r="QLI137" s="7"/>
      <c r="QLJ137" s="7"/>
      <c r="QLK137" s="7"/>
      <c r="QLL137" s="7"/>
      <c r="QLM137" s="7"/>
      <c r="QLN137" s="7"/>
      <c r="QLO137" s="7"/>
      <c r="QLP137" s="7"/>
      <c r="QLQ137" s="7"/>
      <c r="QLR137" s="7"/>
      <c r="QLS137" s="7"/>
      <c r="QLT137" s="7"/>
      <c r="QLU137" s="7"/>
      <c r="QLV137" s="7"/>
      <c r="QLW137" s="7"/>
      <c r="QLX137" s="7"/>
      <c r="QLY137" s="7"/>
      <c r="QLZ137" s="7"/>
      <c r="QMA137" s="7"/>
      <c r="QMB137" s="7"/>
      <c r="QMC137" s="7"/>
      <c r="QMD137" s="7"/>
      <c r="QME137" s="7"/>
      <c r="QMF137" s="7"/>
      <c r="QMG137" s="7"/>
      <c r="QMH137" s="7"/>
      <c r="QMI137" s="7"/>
      <c r="QMJ137" s="7"/>
      <c r="QMK137" s="7"/>
      <c r="QML137" s="7"/>
      <c r="QMM137" s="7"/>
      <c r="QMN137" s="7"/>
      <c r="QMO137" s="7"/>
      <c r="QMP137" s="7"/>
      <c r="QMQ137" s="7"/>
      <c r="QMR137" s="7"/>
      <c r="QMS137" s="7"/>
      <c r="QMT137" s="7"/>
      <c r="QMU137" s="7"/>
      <c r="QMV137" s="7"/>
      <c r="QMW137" s="7"/>
      <c r="QMX137" s="7"/>
      <c r="QMY137" s="7"/>
      <c r="QMZ137" s="7"/>
      <c r="QNA137" s="7"/>
      <c r="QNB137" s="7"/>
      <c r="QNC137" s="7"/>
      <c r="QND137" s="7"/>
      <c r="QNE137" s="7"/>
      <c r="QNF137" s="7"/>
      <c r="QNG137" s="7"/>
      <c r="QNH137" s="7"/>
      <c r="QNI137" s="7"/>
      <c r="QNJ137" s="7"/>
      <c r="QNK137" s="7"/>
      <c r="QNL137" s="7"/>
      <c r="QNM137" s="7"/>
      <c r="QNN137" s="7"/>
      <c r="QNO137" s="7"/>
      <c r="QNP137" s="7"/>
      <c r="QNQ137" s="7"/>
      <c r="QNR137" s="7"/>
      <c r="QNS137" s="7"/>
      <c r="QNT137" s="7"/>
      <c r="QNU137" s="7"/>
      <c r="QNV137" s="7"/>
      <c r="QNW137" s="7"/>
      <c r="QNX137" s="7"/>
      <c r="QNY137" s="7"/>
      <c r="QNZ137" s="7"/>
      <c r="QOA137" s="7"/>
      <c r="QOB137" s="7"/>
      <c r="QOC137" s="7"/>
      <c r="QOD137" s="7"/>
      <c r="QOE137" s="7"/>
      <c r="QOF137" s="7"/>
      <c r="QOG137" s="7"/>
      <c r="QOH137" s="7"/>
      <c r="QOI137" s="7"/>
      <c r="QOJ137" s="7"/>
      <c r="QOK137" s="7"/>
      <c r="QOL137" s="7"/>
      <c r="QOM137" s="7"/>
      <c r="QON137" s="7"/>
      <c r="QOO137" s="7"/>
      <c r="QOP137" s="7"/>
      <c r="QOQ137" s="7"/>
      <c r="QOR137" s="7"/>
      <c r="QOS137" s="7"/>
      <c r="QOT137" s="7"/>
      <c r="QOU137" s="7"/>
      <c r="QOV137" s="7"/>
      <c r="QOW137" s="7"/>
      <c r="QOX137" s="7"/>
      <c r="QOY137" s="7"/>
      <c r="QOZ137" s="7"/>
      <c r="QPA137" s="7"/>
      <c r="QPB137" s="7"/>
      <c r="QPC137" s="7"/>
      <c r="QPD137" s="7"/>
      <c r="QPE137" s="7"/>
      <c r="QPF137" s="7"/>
      <c r="QPG137" s="7"/>
      <c r="QPH137" s="7"/>
      <c r="QPI137" s="7"/>
      <c r="QPJ137" s="7"/>
      <c r="QPK137" s="7"/>
      <c r="QPL137" s="7"/>
      <c r="QPM137" s="7"/>
      <c r="QPN137" s="7"/>
      <c r="QPO137" s="7"/>
      <c r="QPP137" s="7"/>
      <c r="QPQ137" s="7"/>
      <c r="QPR137" s="7"/>
      <c r="QPS137" s="7"/>
      <c r="QPT137" s="7"/>
      <c r="QPU137" s="7"/>
      <c r="QPV137" s="7"/>
      <c r="QPW137" s="7"/>
      <c r="QPX137" s="7"/>
      <c r="QPY137" s="7"/>
      <c r="QPZ137" s="7"/>
      <c r="QQA137" s="7"/>
      <c r="QQB137" s="7"/>
      <c r="QQC137" s="7"/>
      <c r="QQD137" s="7"/>
      <c r="QQE137" s="7"/>
      <c r="QQF137" s="7"/>
      <c r="QQG137" s="7"/>
      <c r="QQH137" s="7"/>
      <c r="QQI137" s="7"/>
      <c r="QQJ137" s="7"/>
      <c r="QQK137" s="7"/>
      <c r="QQL137" s="7"/>
      <c r="QQM137" s="7"/>
      <c r="QQN137" s="7"/>
      <c r="QQO137" s="7"/>
      <c r="QQP137" s="7"/>
      <c r="QQQ137" s="7"/>
      <c r="QQR137" s="7"/>
      <c r="QQS137" s="7"/>
      <c r="QQT137" s="7"/>
      <c r="QQU137" s="7"/>
      <c r="QQV137" s="7"/>
      <c r="QQW137" s="7"/>
      <c r="QQX137" s="7"/>
      <c r="QQY137" s="7"/>
      <c r="QQZ137" s="7"/>
      <c r="QRA137" s="7"/>
      <c r="QRB137" s="7"/>
      <c r="QRC137" s="7"/>
      <c r="QRD137" s="7"/>
      <c r="QRE137" s="7"/>
      <c r="QRF137" s="7"/>
      <c r="QRG137" s="7"/>
      <c r="QRH137" s="7"/>
      <c r="QRI137" s="7"/>
      <c r="QRJ137" s="7"/>
      <c r="QRK137" s="7"/>
      <c r="QRL137" s="7"/>
      <c r="QRM137" s="7"/>
      <c r="QRN137" s="7"/>
      <c r="QRO137" s="7"/>
      <c r="QRP137" s="7"/>
      <c r="QRQ137" s="7"/>
      <c r="QRR137" s="7"/>
      <c r="QRS137" s="7"/>
      <c r="QRT137" s="7"/>
      <c r="QRU137" s="7"/>
      <c r="QRV137" s="7"/>
      <c r="QRW137" s="7"/>
      <c r="QRX137" s="7"/>
      <c r="QRY137" s="7"/>
      <c r="QRZ137" s="7"/>
      <c r="QSA137" s="7"/>
      <c r="QSB137" s="7"/>
      <c r="QSC137" s="7"/>
      <c r="QSD137" s="7"/>
      <c r="QSE137" s="7"/>
      <c r="QSF137" s="7"/>
      <c r="QSG137" s="7"/>
      <c r="QSH137" s="7"/>
      <c r="QSI137" s="7"/>
      <c r="QSJ137" s="7"/>
      <c r="QSK137" s="7"/>
      <c r="QSL137" s="7"/>
      <c r="QSM137" s="7"/>
      <c r="QSN137" s="7"/>
      <c r="QSO137" s="7"/>
      <c r="QSP137" s="7"/>
      <c r="QSQ137" s="7"/>
      <c r="QSR137" s="7"/>
      <c r="QSS137" s="7"/>
      <c r="QST137" s="7"/>
      <c r="QSU137" s="7"/>
      <c r="QSV137" s="7"/>
      <c r="QSW137" s="7"/>
      <c r="QSX137" s="7"/>
      <c r="QSY137" s="7"/>
      <c r="QSZ137" s="7"/>
      <c r="QTA137" s="7"/>
      <c r="QTB137" s="7"/>
      <c r="QTC137" s="7"/>
      <c r="QTD137" s="7"/>
      <c r="QTE137" s="7"/>
      <c r="QTF137" s="7"/>
      <c r="QTG137" s="7"/>
      <c r="QTH137" s="7"/>
      <c r="QTI137" s="7"/>
      <c r="QTJ137" s="7"/>
      <c r="QTK137" s="7"/>
      <c r="QTL137" s="7"/>
      <c r="QTM137" s="7"/>
      <c r="QTN137" s="7"/>
      <c r="QTO137" s="7"/>
      <c r="QTP137" s="7"/>
      <c r="QTQ137" s="7"/>
      <c r="QTR137" s="7"/>
      <c r="QTS137" s="7"/>
      <c r="QTT137" s="7"/>
      <c r="QTU137" s="7"/>
      <c r="QTV137" s="7"/>
      <c r="QTW137" s="7"/>
      <c r="QTX137" s="7"/>
      <c r="QTY137" s="7"/>
      <c r="QTZ137" s="7"/>
      <c r="QUA137" s="7"/>
      <c r="QUB137" s="7"/>
      <c r="QUC137" s="7"/>
      <c r="QUD137" s="7"/>
      <c r="QUE137" s="7"/>
      <c r="QUF137" s="7"/>
      <c r="QUG137" s="7"/>
      <c r="QUH137" s="7"/>
      <c r="QUI137" s="7"/>
      <c r="QUJ137" s="7"/>
      <c r="QUK137" s="7"/>
      <c r="QUL137" s="7"/>
      <c r="QUM137" s="7"/>
      <c r="QUN137" s="7"/>
      <c r="QUO137" s="7"/>
      <c r="QUP137" s="7"/>
      <c r="QUQ137" s="7"/>
      <c r="QUR137" s="7"/>
      <c r="QUS137" s="7"/>
      <c r="QUT137" s="7"/>
      <c r="QUU137" s="7"/>
      <c r="QUV137" s="7"/>
      <c r="QUW137" s="7"/>
      <c r="QUX137" s="7"/>
      <c r="QUY137" s="7"/>
      <c r="QUZ137" s="7"/>
      <c r="QVA137" s="7"/>
      <c r="QVB137" s="7"/>
      <c r="QVC137" s="7"/>
      <c r="QVD137" s="7"/>
      <c r="QVE137" s="7"/>
      <c r="QVF137" s="7"/>
      <c r="QVG137" s="7"/>
      <c r="QVH137" s="7"/>
      <c r="QVI137" s="7"/>
      <c r="QVJ137" s="7"/>
      <c r="QVK137" s="7"/>
      <c r="QVL137" s="7"/>
      <c r="QVM137" s="7"/>
      <c r="QVN137" s="7"/>
      <c r="QVO137" s="7"/>
      <c r="QVP137" s="7"/>
      <c r="QVQ137" s="7"/>
      <c r="QVR137" s="7"/>
      <c r="QVS137" s="7"/>
      <c r="QVT137" s="7"/>
      <c r="QVU137" s="7"/>
      <c r="QVV137" s="7"/>
      <c r="QVW137" s="7"/>
      <c r="QVX137" s="7"/>
      <c r="QVY137" s="7"/>
      <c r="QVZ137" s="7"/>
      <c r="QWA137" s="7"/>
      <c r="QWB137" s="7"/>
      <c r="QWC137" s="7"/>
      <c r="QWD137" s="7"/>
      <c r="QWE137" s="7"/>
      <c r="QWF137" s="7"/>
      <c r="QWG137" s="7"/>
      <c r="QWH137" s="7"/>
      <c r="QWI137" s="7"/>
      <c r="QWJ137" s="7"/>
      <c r="QWK137" s="7"/>
      <c r="QWL137" s="7"/>
      <c r="QWM137" s="7"/>
      <c r="QWN137" s="7"/>
      <c r="QWO137" s="7"/>
      <c r="QWP137" s="7"/>
      <c r="QWQ137" s="7"/>
      <c r="QWR137" s="7"/>
      <c r="QWS137" s="7"/>
      <c r="QWT137" s="7"/>
      <c r="QWU137" s="7"/>
      <c r="QWV137" s="7"/>
      <c r="QWW137" s="7"/>
      <c r="QWX137" s="7"/>
      <c r="QWY137" s="7"/>
      <c r="QWZ137" s="7"/>
      <c r="QXA137" s="7"/>
      <c r="QXB137" s="7"/>
      <c r="QXC137" s="7"/>
      <c r="QXD137" s="7"/>
      <c r="QXE137" s="7"/>
      <c r="QXF137" s="7"/>
      <c r="QXG137" s="7"/>
      <c r="QXH137" s="7"/>
      <c r="QXI137" s="7"/>
      <c r="QXJ137" s="7"/>
      <c r="QXK137" s="7"/>
      <c r="QXL137" s="7"/>
      <c r="QXM137" s="7"/>
      <c r="QXN137" s="7"/>
      <c r="QXO137" s="7"/>
      <c r="QXP137" s="7"/>
      <c r="QXQ137" s="7"/>
      <c r="QXR137" s="7"/>
      <c r="QXS137" s="7"/>
      <c r="QXT137" s="7"/>
      <c r="QXU137" s="7"/>
      <c r="QXV137" s="7"/>
      <c r="QXW137" s="7"/>
      <c r="QXX137" s="7"/>
      <c r="QXY137" s="7"/>
      <c r="QXZ137" s="7"/>
      <c r="QYA137" s="7"/>
      <c r="QYB137" s="7"/>
      <c r="QYC137" s="7"/>
      <c r="QYD137" s="7"/>
      <c r="QYE137" s="7"/>
      <c r="QYF137" s="7"/>
      <c r="QYG137" s="7"/>
      <c r="QYH137" s="7"/>
      <c r="QYI137" s="7"/>
      <c r="QYJ137" s="7"/>
      <c r="QYK137" s="7"/>
      <c r="QYL137" s="7"/>
      <c r="QYM137" s="7"/>
      <c r="QYN137" s="7"/>
      <c r="QYO137" s="7"/>
      <c r="QYP137" s="7"/>
      <c r="QYQ137" s="7"/>
      <c r="QYR137" s="7"/>
      <c r="QYS137" s="7"/>
      <c r="QYT137" s="7"/>
      <c r="QYU137" s="7"/>
      <c r="QYV137" s="7"/>
      <c r="QYW137" s="7"/>
      <c r="QYX137" s="7"/>
      <c r="QYY137" s="7"/>
      <c r="QYZ137" s="7"/>
      <c r="QZA137" s="7"/>
      <c r="QZB137" s="7"/>
      <c r="QZC137" s="7"/>
      <c r="QZD137" s="7"/>
      <c r="QZE137" s="7"/>
      <c r="QZF137" s="7"/>
      <c r="QZG137" s="7"/>
      <c r="QZH137" s="7"/>
      <c r="QZI137" s="7"/>
      <c r="QZJ137" s="7"/>
      <c r="QZK137" s="7"/>
      <c r="QZL137" s="7"/>
      <c r="QZM137" s="7"/>
      <c r="QZN137" s="7"/>
      <c r="QZO137" s="7"/>
      <c r="QZP137" s="7"/>
      <c r="QZQ137" s="7"/>
      <c r="QZR137" s="7"/>
      <c r="QZS137" s="7"/>
      <c r="QZT137" s="7"/>
      <c r="QZU137" s="7"/>
      <c r="QZV137" s="7"/>
      <c r="QZW137" s="7"/>
      <c r="QZX137" s="7"/>
      <c r="QZY137" s="7"/>
      <c r="QZZ137" s="7"/>
      <c r="RAA137" s="7"/>
      <c r="RAB137" s="7"/>
      <c r="RAC137" s="7"/>
      <c r="RAD137" s="7"/>
      <c r="RAE137" s="7"/>
      <c r="RAF137" s="7"/>
      <c r="RAG137" s="7"/>
      <c r="RAH137" s="7"/>
      <c r="RAI137" s="7"/>
      <c r="RAJ137" s="7"/>
      <c r="RAK137" s="7"/>
      <c r="RAL137" s="7"/>
      <c r="RAM137" s="7"/>
      <c r="RAN137" s="7"/>
      <c r="RAO137" s="7"/>
      <c r="RAP137" s="7"/>
      <c r="RAQ137" s="7"/>
      <c r="RAR137" s="7"/>
      <c r="RAS137" s="7"/>
      <c r="RAT137" s="7"/>
      <c r="RAU137" s="7"/>
      <c r="RAV137" s="7"/>
      <c r="RAW137" s="7"/>
      <c r="RAX137" s="7"/>
      <c r="RAY137" s="7"/>
      <c r="RAZ137" s="7"/>
      <c r="RBA137" s="7"/>
      <c r="RBB137" s="7"/>
      <c r="RBC137" s="7"/>
      <c r="RBD137" s="7"/>
      <c r="RBE137" s="7"/>
      <c r="RBF137" s="7"/>
      <c r="RBG137" s="7"/>
      <c r="RBH137" s="7"/>
      <c r="RBI137" s="7"/>
      <c r="RBJ137" s="7"/>
      <c r="RBK137" s="7"/>
      <c r="RBL137" s="7"/>
      <c r="RBM137" s="7"/>
      <c r="RBN137" s="7"/>
      <c r="RBO137" s="7"/>
      <c r="RBP137" s="7"/>
      <c r="RBQ137" s="7"/>
      <c r="RBR137" s="7"/>
      <c r="RBS137" s="7"/>
      <c r="RBT137" s="7"/>
      <c r="RBU137" s="7"/>
      <c r="RBV137" s="7"/>
      <c r="RBW137" s="7"/>
      <c r="RBX137" s="7"/>
      <c r="RBY137" s="7"/>
      <c r="RBZ137" s="7"/>
      <c r="RCA137" s="7"/>
      <c r="RCB137" s="7"/>
      <c r="RCC137" s="7"/>
      <c r="RCD137" s="7"/>
      <c r="RCE137" s="7"/>
      <c r="RCF137" s="7"/>
      <c r="RCG137" s="7"/>
      <c r="RCH137" s="7"/>
      <c r="RCI137" s="7"/>
      <c r="RCJ137" s="7"/>
      <c r="RCK137" s="7"/>
      <c r="RCL137" s="7"/>
      <c r="RCM137" s="7"/>
      <c r="RCN137" s="7"/>
      <c r="RCO137" s="7"/>
      <c r="RCP137" s="7"/>
      <c r="RCQ137" s="7"/>
      <c r="RCR137" s="7"/>
      <c r="RCS137" s="7"/>
      <c r="RCT137" s="7"/>
      <c r="RCU137" s="7"/>
      <c r="RCV137" s="7"/>
      <c r="RCW137" s="7"/>
      <c r="RCX137" s="7"/>
      <c r="RCY137" s="7"/>
      <c r="RCZ137" s="7"/>
      <c r="RDA137" s="7"/>
      <c r="RDB137" s="7"/>
      <c r="RDC137" s="7"/>
      <c r="RDD137" s="7"/>
      <c r="RDE137" s="7"/>
      <c r="RDF137" s="7"/>
      <c r="RDG137" s="7"/>
      <c r="RDH137" s="7"/>
      <c r="RDI137" s="7"/>
      <c r="RDJ137" s="7"/>
      <c r="RDK137" s="7"/>
      <c r="RDL137" s="7"/>
      <c r="RDM137" s="7"/>
      <c r="RDN137" s="7"/>
      <c r="RDO137" s="7"/>
      <c r="RDP137" s="7"/>
      <c r="RDQ137" s="7"/>
      <c r="RDR137" s="7"/>
      <c r="RDS137" s="7"/>
      <c r="RDT137" s="7"/>
      <c r="RDU137" s="7"/>
      <c r="RDV137" s="7"/>
      <c r="RDW137" s="7"/>
      <c r="RDX137" s="7"/>
      <c r="RDY137" s="7"/>
      <c r="RDZ137" s="7"/>
      <c r="REA137" s="7"/>
      <c r="REB137" s="7"/>
      <c r="REC137" s="7"/>
      <c r="RED137" s="7"/>
      <c r="REE137" s="7"/>
      <c r="REF137" s="7"/>
      <c r="REG137" s="7"/>
      <c r="REH137" s="7"/>
      <c r="REI137" s="7"/>
      <c r="REJ137" s="7"/>
      <c r="REK137" s="7"/>
      <c r="REL137" s="7"/>
      <c r="REM137" s="7"/>
      <c r="REN137" s="7"/>
      <c r="REO137" s="7"/>
      <c r="REP137" s="7"/>
      <c r="REQ137" s="7"/>
      <c r="RER137" s="7"/>
      <c r="RES137" s="7"/>
      <c r="RET137" s="7"/>
      <c r="REU137" s="7"/>
      <c r="REV137" s="7"/>
      <c r="REW137" s="7"/>
      <c r="REX137" s="7"/>
      <c r="REY137" s="7"/>
      <c r="REZ137" s="7"/>
      <c r="RFA137" s="7"/>
      <c r="RFB137" s="7"/>
      <c r="RFC137" s="7"/>
      <c r="RFD137" s="7"/>
      <c r="RFE137" s="7"/>
      <c r="RFF137" s="7"/>
      <c r="RFG137" s="7"/>
      <c r="RFH137" s="7"/>
      <c r="RFI137" s="7"/>
      <c r="RFJ137" s="7"/>
      <c r="RFK137" s="7"/>
      <c r="RFL137" s="7"/>
      <c r="RFM137" s="7"/>
      <c r="RFN137" s="7"/>
      <c r="RFO137" s="7"/>
      <c r="RFP137" s="7"/>
      <c r="RFQ137" s="7"/>
      <c r="RFR137" s="7"/>
      <c r="RFS137" s="7"/>
      <c r="RFT137" s="7"/>
      <c r="RFU137" s="7"/>
      <c r="RFV137" s="7"/>
      <c r="RFW137" s="7"/>
      <c r="RFX137" s="7"/>
      <c r="RFY137" s="7"/>
      <c r="RFZ137" s="7"/>
      <c r="RGA137" s="7"/>
      <c r="RGB137" s="7"/>
      <c r="RGC137" s="7"/>
      <c r="RGD137" s="7"/>
      <c r="RGE137" s="7"/>
      <c r="RGF137" s="7"/>
      <c r="RGG137" s="7"/>
      <c r="RGH137" s="7"/>
      <c r="RGI137" s="7"/>
      <c r="RGJ137" s="7"/>
      <c r="RGK137" s="7"/>
      <c r="RGL137" s="7"/>
      <c r="RGM137" s="7"/>
      <c r="RGN137" s="7"/>
      <c r="RGO137" s="7"/>
      <c r="RGP137" s="7"/>
      <c r="RGQ137" s="7"/>
      <c r="RGR137" s="7"/>
      <c r="RGS137" s="7"/>
      <c r="RGT137" s="7"/>
      <c r="RGU137" s="7"/>
      <c r="RGV137" s="7"/>
      <c r="RGW137" s="7"/>
      <c r="RGX137" s="7"/>
      <c r="RGY137" s="7"/>
      <c r="RGZ137" s="7"/>
      <c r="RHA137" s="7"/>
      <c r="RHB137" s="7"/>
      <c r="RHC137" s="7"/>
      <c r="RHD137" s="7"/>
      <c r="RHE137" s="7"/>
      <c r="RHF137" s="7"/>
      <c r="RHG137" s="7"/>
      <c r="RHH137" s="7"/>
      <c r="RHI137" s="7"/>
      <c r="RHJ137" s="7"/>
      <c r="RHK137" s="7"/>
      <c r="RHL137" s="7"/>
      <c r="RHM137" s="7"/>
      <c r="RHN137" s="7"/>
      <c r="RHO137" s="7"/>
      <c r="RHP137" s="7"/>
      <c r="RHQ137" s="7"/>
      <c r="RHR137" s="7"/>
      <c r="RHS137" s="7"/>
      <c r="RHT137" s="7"/>
      <c r="RHU137" s="7"/>
      <c r="RHV137" s="7"/>
      <c r="RHW137" s="7"/>
      <c r="RHX137" s="7"/>
      <c r="RHY137" s="7"/>
      <c r="RHZ137" s="7"/>
      <c r="RIA137" s="7"/>
      <c r="RIB137" s="7"/>
      <c r="RIC137" s="7"/>
      <c r="RID137" s="7"/>
      <c r="RIE137" s="7"/>
      <c r="RIF137" s="7"/>
      <c r="RIG137" s="7"/>
      <c r="RIH137" s="7"/>
      <c r="RII137" s="7"/>
      <c r="RIJ137" s="7"/>
      <c r="RIK137" s="7"/>
      <c r="RIL137" s="7"/>
      <c r="RIM137" s="7"/>
      <c r="RIN137" s="7"/>
      <c r="RIO137" s="7"/>
      <c r="RIP137" s="7"/>
      <c r="RIQ137" s="7"/>
      <c r="RIR137" s="7"/>
      <c r="RIS137" s="7"/>
      <c r="RIT137" s="7"/>
      <c r="RIU137" s="7"/>
      <c r="RIV137" s="7"/>
      <c r="RIW137" s="7"/>
      <c r="RIX137" s="7"/>
      <c r="RIY137" s="7"/>
      <c r="RIZ137" s="7"/>
      <c r="RJA137" s="7"/>
      <c r="RJB137" s="7"/>
      <c r="RJC137" s="7"/>
      <c r="RJD137" s="7"/>
      <c r="RJE137" s="7"/>
      <c r="RJF137" s="7"/>
      <c r="RJG137" s="7"/>
      <c r="RJH137" s="7"/>
      <c r="RJI137" s="7"/>
      <c r="RJJ137" s="7"/>
      <c r="RJK137" s="7"/>
      <c r="RJL137" s="7"/>
      <c r="RJM137" s="7"/>
      <c r="RJN137" s="7"/>
      <c r="RJO137" s="7"/>
      <c r="RJP137" s="7"/>
      <c r="RJQ137" s="7"/>
      <c r="RJR137" s="7"/>
      <c r="RJS137" s="7"/>
      <c r="RJT137" s="7"/>
      <c r="RJU137" s="7"/>
      <c r="RJV137" s="7"/>
      <c r="RJW137" s="7"/>
      <c r="RJX137" s="7"/>
      <c r="RJY137" s="7"/>
      <c r="RJZ137" s="7"/>
      <c r="RKA137" s="7"/>
      <c r="RKB137" s="7"/>
      <c r="RKC137" s="7"/>
      <c r="RKD137" s="7"/>
      <c r="RKE137" s="7"/>
      <c r="RKF137" s="7"/>
      <c r="RKG137" s="7"/>
      <c r="RKH137" s="7"/>
      <c r="RKI137" s="7"/>
      <c r="RKJ137" s="7"/>
      <c r="RKK137" s="7"/>
      <c r="RKL137" s="7"/>
      <c r="RKM137" s="7"/>
      <c r="RKN137" s="7"/>
      <c r="RKO137" s="7"/>
      <c r="RKP137" s="7"/>
      <c r="RKQ137" s="7"/>
      <c r="RKR137" s="7"/>
      <c r="RKS137" s="7"/>
      <c r="RKT137" s="7"/>
      <c r="RKU137" s="7"/>
      <c r="RKV137" s="7"/>
      <c r="RKW137" s="7"/>
      <c r="RKX137" s="7"/>
      <c r="RKY137" s="7"/>
      <c r="RKZ137" s="7"/>
      <c r="RLA137" s="7"/>
      <c r="RLB137" s="7"/>
      <c r="RLC137" s="7"/>
      <c r="RLD137" s="7"/>
      <c r="RLE137" s="7"/>
      <c r="RLF137" s="7"/>
      <c r="RLG137" s="7"/>
      <c r="RLH137" s="7"/>
      <c r="RLI137" s="7"/>
      <c r="RLJ137" s="7"/>
      <c r="RLK137" s="7"/>
      <c r="RLL137" s="7"/>
      <c r="RLM137" s="7"/>
      <c r="RLN137" s="7"/>
      <c r="RLO137" s="7"/>
      <c r="RLP137" s="7"/>
      <c r="RLQ137" s="7"/>
      <c r="RLR137" s="7"/>
      <c r="RLS137" s="7"/>
      <c r="RLT137" s="7"/>
      <c r="RLU137" s="7"/>
      <c r="RLV137" s="7"/>
      <c r="RLW137" s="7"/>
      <c r="RLX137" s="7"/>
      <c r="RLY137" s="7"/>
      <c r="RLZ137" s="7"/>
      <c r="RMA137" s="7"/>
      <c r="RMB137" s="7"/>
      <c r="RMC137" s="7"/>
      <c r="RMD137" s="7"/>
      <c r="RME137" s="7"/>
      <c r="RMF137" s="7"/>
      <c r="RMG137" s="7"/>
      <c r="RMH137" s="7"/>
      <c r="RMI137" s="7"/>
      <c r="RMJ137" s="7"/>
      <c r="RMK137" s="7"/>
      <c r="RML137" s="7"/>
      <c r="RMM137" s="7"/>
      <c r="RMN137" s="7"/>
      <c r="RMO137" s="7"/>
      <c r="RMP137" s="7"/>
      <c r="RMQ137" s="7"/>
      <c r="RMR137" s="7"/>
      <c r="RMS137" s="7"/>
      <c r="RMT137" s="7"/>
      <c r="RMU137" s="7"/>
      <c r="RMV137" s="7"/>
      <c r="RMW137" s="7"/>
      <c r="RMX137" s="7"/>
      <c r="RMY137" s="7"/>
      <c r="RMZ137" s="7"/>
      <c r="RNA137" s="7"/>
      <c r="RNB137" s="7"/>
      <c r="RNC137" s="7"/>
      <c r="RND137" s="7"/>
      <c r="RNE137" s="7"/>
      <c r="RNF137" s="7"/>
      <c r="RNG137" s="7"/>
      <c r="RNH137" s="7"/>
      <c r="RNI137" s="7"/>
      <c r="RNJ137" s="7"/>
      <c r="RNK137" s="7"/>
      <c r="RNL137" s="7"/>
      <c r="RNM137" s="7"/>
      <c r="RNN137" s="7"/>
      <c r="RNO137" s="7"/>
      <c r="RNP137" s="7"/>
      <c r="RNQ137" s="7"/>
      <c r="RNR137" s="7"/>
      <c r="RNS137" s="7"/>
      <c r="RNT137" s="7"/>
      <c r="RNU137" s="7"/>
      <c r="RNV137" s="7"/>
      <c r="RNW137" s="7"/>
      <c r="RNX137" s="7"/>
      <c r="RNY137" s="7"/>
      <c r="RNZ137" s="7"/>
      <c r="ROA137" s="7"/>
      <c r="ROB137" s="7"/>
      <c r="ROC137" s="7"/>
      <c r="ROD137" s="7"/>
      <c r="ROE137" s="7"/>
      <c r="ROF137" s="7"/>
      <c r="ROG137" s="7"/>
      <c r="ROH137" s="7"/>
      <c r="ROI137" s="7"/>
      <c r="ROJ137" s="7"/>
      <c r="ROK137" s="7"/>
      <c r="ROL137" s="7"/>
      <c r="ROM137" s="7"/>
      <c r="RON137" s="7"/>
      <c r="ROO137" s="7"/>
      <c r="ROP137" s="7"/>
      <c r="ROQ137" s="7"/>
      <c r="ROR137" s="7"/>
      <c r="ROS137" s="7"/>
      <c r="ROT137" s="7"/>
      <c r="ROU137" s="7"/>
      <c r="ROV137" s="7"/>
      <c r="ROW137" s="7"/>
      <c r="ROX137" s="7"/>
      <c r="ROY137" s="7"/>
      <c r="ROZ137" s="7"/>
      <c r="RPA137" s="7"/>
      <c r="RPB137" s="7"/>
      <c r="RPC137" s="7"/>
      <c r="RPD137" s="7"/>
      <c r="RPE137" s="7"/>
      <c r="RPF137" s="7"/>
      <c r="RPG137" s="7"/>
      <c r="RPH137" s="7"/>
      <c r="RPI137" s="7"/>
      <c r="RPJ137" s="7"/>
      <c r="RPK137" s="7"/>
      <c r="RPL137" s="7"/>
      <c r="RPM137" s="7"/>
      <c r="RPN137" s="7"/>
      <c r="RPO137" s="7"/>
      <c r="RPP137" s="7"/>
      <c r="RPQ137" s="7"/>
      <c r="RPR137" s="7"/>
      <c r="RPS137" s="7"/>
      <c r="RPT137" s="7"/>
      <c r="RPU137" s="7"/>
      <c r="RPV137" s="7"/>
      <c r="RPW137" s="7"/>
      <c r="RPX137" s="7"/>
      <c r="RPY137" s="7"/>
      <c r="RPZ137" s="7"/>
      <c r="RQA137" s="7"/>
      <c r="RQB137" s="7"/>
      <c r="RQC137" s="7"/>
      <c r="RQD137" s="7"/>
      <c r="RQE137" s="7"/>
      <c r="RQF137" s="7"/>
      <c r="RQG137" s="7"/>
      <c r="RQH137" s="7"/>
      <c r="RQI137" s="7"/>
      <c r="RQJ137" s="7"/>
      <c r="RQK137" s="7"/>
      <c r="RQL137" s="7"/>
      <c r="RQM137" s="7"/>
      <c r="RQN137" s="7"/>
      <c r="RQO137" s="7"/>
      <c r="RQP137" s="7"/>
      <c r="RQQ137" s="7"/>
      <c r="RQR137" s="7"/>
      <c r="RQS137" s="7"/>
      <c r="RQT137" s="7"/>
      <c r="RQU137" s="7"/>
      <c r="RQV137" s="7"/>
      <c r="RQW137" s="7"/>
      <c r="RQX137" s="7"/>
      <c r="RQY137" s="7"/>
      <c r="RQZ137" s="7"/>
      <c r="RRA137" s="7"/>
      <c r="RRB137" s="7"/>
      <c r="RRC137" s="7"/>
      <c r="RRD137" s="7"/>
      <c r="RRE137" s="7"/>
      <c r="RRF137" s="7"/>
      <c r="RRG137" s="7"/>
      <c r="RRH137" s="7"/>
      <c r="RRI137" s="7"/>
      <c r="RRJ137" s="7"/>
      <c r="RRK137" s="7"/>
      <c r="RRL137" s="7"/>
      <c r="RRM137" s="7"/>
      <c r="RRN137" s="7"/>
      <c r="RRO137" s="7"/>
      <c r="RRP137" s="7"/>
      <c r="RRQ137" s="7"/>
      <c r="RRR137" s="7"/>
      <c r="RRS137" s="7"/>
      <c r="RRT137" s="7"/>
      <c r="RRU137" s="7"/>
      <c r="RRV137" s="7"/>
      <c r="RRW137" s="7"/>
      <c r="RRX137" s="7"/>
      <c r="RRY137" s="7"/>
      <c r="RRZ137" s="7"/>
      <c r="RSA137" s="7"/>
      <c r="RSB137" s="7"/>
      <c r="RSC137" s="7"/>
      <c r="RSD137" s="7"/>
      <c r="RSE137" s="7"/>
      <c r="RSF137" s="7"/>
      <c r="RSG137" s="7"/>
      <c r="RSH137" s="7"/>
      <c r="RSI137" s="7"/>
      <c r="RSJ137" s="7"/>
      <c r="RSK137" s="7"/>
      <c r="RSL137" s="7"/>
      <c r="RSM137" s="7"/>
      <c r="RSN137" s="7"/>
      <c r="RSO137" s="7"/>
      <c r="RSP137" s="7"/>
      <c r="RSQ137" s="7"/>
      <c r="RSR137" s="7"/>
      <c r="RSS137" s="7"/>
      <c r="RST137" s="7"/>
      <c r="RSU137" s="7"/>
      <c r="RSV137" s="7"/>
      <c r="RSW137" s="7"/>
      <c r="RSX137" s="7"/>
      <c r="RSY137" s="7"/>
      <c r="RSZ137" s="7"/>
      <c r="RTA137" s="7"/>
      <c r="RTB137" s="7"/>
      <c r="RTC137" s="7"/>
      <c r="RTD137" s="7"/>
      <c r="RTE137" s="7"/>
      <c r="RTF137" s="7"/>
      <c r="RTG137" s="7"/>
      <c r="RTH137" s="7"/>
      <c r="RTI137" s="7"/>
      <c r="RTJ137" s="7"/>
      <c r="RTK137" s="7"/>
      <c r="RTL137" s="7"/>
      <c r="RTM137" s="7"/>
      <c r="RTN137" s="7"/>
      <c r="RTO137" s="7"/>
      <c r="RTP137" s="7"/>
      <c r="RTQ137" s="7"/>
      <c r="RTR137" s="7"/>
      <c r="RTS137" s="7"/>
      <c r="RTT137" s="7"/>
      <c r="RTU137" s="7"/>
      <c r="RTV137" s="7"/>
      <c r="RTW137" s="7"/>
      <c r="RTX137" s="7"/>
      <c r="RTY137" s="7"/>
      <c r="RTZ137" s="7"/>
      <c r="RUA137" s="7"/>
      <c r="RUB137" s="7"/>
      <c r="RUC137" s="7"/>
      <c r="RUD137" s="7"/>
      <c r="RUE137" s="7"/>
      <c r="RUF137" s="7"/>
      <c r="RUG137" s="7"/>
      <c r="RUH137" s="7"/>
      <c r="RUI137" s="7"/>
      <c r="RUJ137" s="7"/>
      <c r="RUK137" s="7"/>
      <c r="RUL137" s="7"/>
      <c r="RUM137" s="7"/>
      <c r="RUN137" s="7"/>
      <c r="RUO137" s="7"/>
      <c r="RUP137" s="7"/>
      <c r="RUQ137" s="7"/>
      <c r="RUR137" s="7"/>
      <c r="RUS137" s="7"/>
      <c r="RUT137" s="7"/>
      <c r="RUU137" s="7"/>
      <c r="RUV137" s="7"/>
      <c r="RUW137" s="7"/>
      <c r="RUX137" s="7"/>
      <c r="RUY137" s="7"/>
      <c r="RUZ137" s="7"/>
      <c r="RVA137" s="7"/>
      <c r="RVB137" s="7"/>
      <c r="RVC137" s="7"/>
      <c r="RVD137" s="7"/>
      <c r="RVE137" s="7"/>
      <c r="RVF137" s="7"/>
      <c r="RVG137" s="7"/>
      <c r="RVH137" s="7"/>
      <c r="RVI137" s="7"/>
      <c r="RVJ137" s="7"/>
      <c r="RVK137" s="7"/>
      <c r="RVL137" s="7"/>
      <c r="RVM137" s="7"/>
      <c r="RVN137" s="7"/>
      <c r="RVO137" s="7"/>
      <c r="RVP137" s="7"/>
      <c r="RVQ137" s="7"/>
      <c r="RVR137" s="7"/>
      <c r="RVS137" s="7"/>
      <c r="RVT137" s="7"/>
      <c r="RVU137" s="7"/>
      <c r="RVV137" s="7"/>
      <c r="RVW137" s="7"/>
      <c r="RVX137" s="7"/>
      <c r="RVY137" s="7"/>
      <c r="RVZ137" s="7"/>
      <c r="RWA137" s="7"/>
      <c r="RWB137" s="7"/>
      <c r="RWC137" s="7"/>
      <c r="RWD137" s="7"/>
      <c r="RWE137" s="7"/>
      <c r="RWF137" s="7"/>
      <c r="RWG137" s="7"/>
      <c r="RWH137" s="7"/>
      <c r="RWI137" s="7"/>
      <c r="RWJ137" s="7"/>
      <c r="RWK137" s="7"/>
      <c r="RWL137" s="7"/>
      <c r="RWM137" s="7"/>
      <c r="RWN137" s="7"/>
      <c r="RWO137" s="7"/>
      <c r="RWP137" s="7"/>
      <c r="RWQ137" s="7"/>
      <c r="RWR137" s="7"/>
      <c r="RWS137" s="7"/>
      <c r="RWT137" s="7"/>
      <c r="RWU137" s="7"/>
      <c r="RWV137" s="7"/>
      <c r="RWW137" s="7"/>
      <c r="RWX137" s="7"/>
      <c r="RWY137" s="7"/>
      <c r="RWZ137" s="7"/>
      <c r="RXA137" s="7"/>
      <c r="RXB137" s="7"/>
      <c r="RXC137" s="7"/>
      <c r="RXD137" s="7"/>
      <c r="RXE137" s="7"/>
      <c r="RXF137" s="7"/>
      <c r="RXG137" s="7"/>
      <c r="RXH137" s="7"/>
      <c r="RXI137" s="7"/>
      <c r="RXJ137" s="7"/>
      <c r="RXK137" s="7"/>
      <c r="RXL137" s="7"/>
      <c r="RXM137" s="7"/>
      <c r="RXN137" s="7"/>
      <c r="RXO137" s="7"/>
      <c r="RXP137" s="7"/>
      <c r="RXQ137" s="7"/>
      <c r="RXR137" s="7"/>
      <c r="RXS137" s="7"/>
      <c r="RXT137" s="7"/>
      <c r="RXU137" s="7"/>
      <c r="RXV137" s="7"/>
      <c r="RXW137" s="7"/>
      <c r="RXX137" s="7"/>
      <c r="RXY137" s="7"/>
      <c r="RXZ137" s="7"/>
      <c r="RYA137" s="7"/>
      <c r="RYB137" s="7"/>
      <c r="RYC137" s="7"/>
      <c r="RYD137" s="7"/>
      <c r="RYE137" s="7"/>
      <c r="RYF137" s="7"/>
      <c r="RYG137" s="7"/>
      <c r="RYH137" s="7"/>
      <c r="RYI137" s="7"/>
      <c r="RYJ137" s="7"/>
      <c r="RYK137" s="7"/>
      <c r="RYL137" s="7"/>
      <c r="RYM137" s="7"/>
      <c r="RYN137" s="7"/>
      <c r="RYO137" s="7"/>
      <c r="RYP137" s="7"/>
      <c r="RYQ137" s="7"/>
      <c r="RYR137" s="7"/>
      <c r="RYS137" s="7"/>
      <c r="RYT137" s="7"/>
      <c r="RYU137" s="7"/>
      <c r="RYV137" s="7"/>
      <c r="RYW137" s="7"/>
      <c r="RYX137" s="7"/>
      <c r="RYY137" s="7"/>
      <c r="RYZ137" s="7"/>
      <c r="RZA137" s="7"/>
      <c r="RZB137" s="7"/>
      <c r="RZC137" s="7"/>
      <c r="RZD137" s="7"/>
      <c r="RZE137" s="7"/>
      <c r="RZF137" s="7"/>
      <c r="RZG137" s="7"/>
      <c r="RZH137" s="7"/>
      <c r="RZI137" s="7"/>
      <c r="RZJ137" s="7"/>
      <c r="RZK137" s="7"/>
      <c r="RZL137" s="7"/>
      <c r="RZM137" s="7"/>
      <c r="RZN137" s="7"/>
      <c r="RZO137" s="7"/>
      <c r="RZP137" s="7"/>
      <c r="RZQ137" s="7"/>
      <c r="RZR137" s="7"/>
      <c r="RZS137" s="7"/>
      <c r="RZT137" s="7"/>
      <c r="RZU137" s="7"/>
      <c r="RZV137" s="7"/>
      <c r="RZW137" s="7"/>
      <c r="RZX137" s="7"/>
      <c r="RZY137" s="7"/>
      <c r="RZZ137" s="7"/>
      <c r="SAA137" s="7"/>
      <c r="SAB137" s="7"/>
      <c r="SAC137" s="7"/>
      <c r="SAD137" s="7"/>
      <c r="SAE137" s="7"/>
      <c r="SAF137" s="7"/>
      <c r="SAG137" s="7"/>
      <c r="SAH137" s="7"/>
      <c r="SAI137" s="7"/>
      <c r="SAJ137" s="7"/>
      <c r="SAK137" s="7"/>
      <c r="SAL137" s="7"/>
      <c r="SAM137" s="7"/>
      <c r="SAN137" s="7"/>
      <c r="SAO137" s="7"/>
      <c r="SAP137" s="7"/>
      <c r="SAQ137" s="7"/>
      <c r="SAR137" s="7"/>
      <c r="SAS137" s="7"/>
      <c r="SAT137" s="7"/>
      <c r="SAU137" s="7"/>
      <c r="SAV137" s="7"/>
      <c r="SAW137" s="7"/>
      <c r="SAX137" s="7"/>
      <c r="SAY137" s="7"/>
      <c r="SAZ137" s="7"/>
      <c r="SBA137" s="7"/>
      <c r="SBB137" s="7"/>
      <c r="SBC137" s="7"/>
      <c r="SBD137" s="7"/>
      <c r="SBE137" s="7"/>
      <c r="SBF137" s="7"/>
      <c r="SBG137" s="7"/>
      <c r="SBH137" s="7"/>
      <c r="SBI137" s="7"/>
      <c r="SBJ137" s="7"/>
      <c r="SBK137" s="7"/>
      <c r="SBL137" s="7"/>
      <c r="SBM137" s="7"/>
      <c r="SBN137" s="7"/>
      <c r="SBO137" s="7"/>
      <c r="SBP137" s="7"/>
      <c r="SBQ137" s="7"/>
      <c r="SBR137" s="7"/>
      <c r="SBS137" s="7"/>
      <c r="SBT137" s="7"/>
      <c r="SBU137" s="7"/>
      <c r="SBV137" s="7"/>
      <c r="SBW137" s="7"/>
      <c r="SBX137" s="7"/>
      <c r="SBY137" s="7"/>
      <c r="SBZ137" s="7"/>
      <c r="SCA137" s="7"/>
      <c r="SCB137" s="7"/>
      <c r="SCC137" s="7"/>
      <c r="SCD137" s="7"/>
      <c r="SCE137" s="7"/>
      <c r="SCF137" s="7"/>
      <c r="SCG137" s="7"/>
      <c r="SCH137" s="7"/>
      <c r="SCI137" s="7"/>
      <c r="SCJ137" s="7"/>
      <c r="SCK137" s="7"/>
      <c r="SCL137" s="7"/>
      <c r="SCM137" s="7"/>
      <c r="SCN137" s="7"/>
      <c r="SCO137" s="7"/>
      <c r="SCP137" s="7"/>
      <c r="SCQ137" s="7"/>
      <c r="SCR137" s="7"/>
      <c r="SCS137" s="7"/>
      <c r="SCT137" s="7"/>
      <c r="SCU137" s="7"/>
      <c r="SCV137" s="7"/>
      <c r="SCW137" s="7"/>
      <c r="SCX137" s="7"/>
      <c r="SCY137" s="7"/>
      <c r="SCZ137" s="7"/>
      <c r="SDA137" s="7"/>
      <c r="SDB137" s="7"/>
      <c r="SDC137" s="7"/>
      <c r="SDD137" s="7"/>
      <c r="SDE137" s="7"/>
      <c r="SDF137" s="7"/>
      <c r="SDG137" s="7"/>
      <c r="SDH137" s="7"/>
      <c r="SDI137" s="7"/>
      <c r="SDJ137" s="7"/>
      <c r="SDK137" s="7"/>
      <c r="SDL137" s="7"/>
      <c r="SDM137" s="7"/>
      <c r="SDN137" s="7"/>
      <c r="SDO137" s="7"/>
      <c r="SDP137" s="7"/>
      <c r="SDQ137" s="7"/>
      <c r="SDR137" s="7"/>
      <c r="SDS137" s="7"/>
      <c r="SDT137" s="7"/>
      <c r="SDU137" s="7"/>
      <c r="SDV137" s="7"/>
      <c r="SDW137" s="7"/>
      <c r="SDX137" s="7"/>
      <c r="SDY137" s="7"/>
      <c r="SDZ137" s="7"/>
      <c r="SEA137" s="7"/>
      <c r="SEB137" s="7"/>
      <c r="SEC137" s="7"/>
      <c r="SED137" s="7"/>
      <c r="SEE137" s="7"/>
      <c r="SEF137" s="7"/>
      <c r="SEG137" s="7"/>
      <c r="SEH137" s="7"/>
      <c r="SEI137" s="7"/>
      <c r="SEJ137" s="7"/>
      <c r="SEK137" s="7"/>
      <c r="SEL137" s="7"/>
      <c r="SEM137" s="7"/>
      <c r="SEN137" s="7"/>
      <c r="SEO137" s="7"/>
      <c r="SEP137" s="7"/>
      <c r="SEQ137" s="7"/>
      <c r="SER137" s="7"/>
      <c r="SES137" s="7"/>
      <c r="SET137" s="7"/>
      <c r="SEU137" s="7"/>
      <c r="SEV137" s="7"/>
      <c r="SEW137" s="7"/>
      <c r="SEX137" s="7"/>
      <c r="SEY137" s="7"/>
      <c r="SEZ137" s="7"/>
      <c r="SFA137" s="7"/>
      <c r="SFB137" s="7"/>
      <c r="SFC137" s="7"/>
      <c r="SFD137" s="7"/>
      <c r="SFE137" s="7"/>
      <c r="SFF137" s="7"/>
      <c r="SFG137" s="7"/>
      <c r="SFH137" s="7"/>
      <c r="SFI137" s="7"/>
      <c r="SFJ137" s="7"/>
      <c r="SFK137" s="7"/>
      <c r="SFL137" s="7"/>
      <c r="SFM137" s="7"/>
      <c r="SFN137" s="7"/>
      <c r="SFO137" s="7"/>
      <c r="SFP137" s="7"/>
      <c r="SFQ137" s="7"/>
      <c r="SFR137" s="7"/>
      <c r="SFS137" s="7"/>
      <c r="SFT137" s="7"/>
      <c r="SFU137" s="7"/>
      <c r="SFV137" s="7"/>
      <c r="SFW137" s="7"/>
      <c r="SFX137" s="7"/>
      <c r="SFY137" s="7"/>
      <c r="SFZ137" s="7"/>
      <c r="SGA137" s="7"/>
      <c r="SGB137" s="7"/>
      <c r="SGC137" s="7"/>
      <c r="SGD137" s="7"/>
      <c r="SGE137" s="7"/>
      <c r="SGF137" s="7"/>
      <c r="SGG137" s="7"/>
      <c r="SGH137" s="7"/>
      <c r="SGI137" s="7"/>
      <c r="SGJ137" s="7"/>
      <c r="SGK137" s="7"/>
      <c r="SGL137" s="7"/>
      <c r="SGM137" s="7"/>
      <c r="SGN137" s="7"/>
      <c r="SGO137" s="7"/>
      <c r="SGP137" s="7"/>
      <c r="SGQ137" s="7"/>
      <c r="SGR137" s="7"/>
      <c r="SGS137" s="7"/>
      <c r="SGT137" s="7"/>
      <c r="SGU137" s="7"/>
      <c r="SGV137" s="7"/>
      <c r="SGW137" s="7"/>
      <c r="SGX137" s="7"/>
      <c r="SGY137" s="7"/>
      <c r="SGZ137" s="7"/>
      <c r="SHA137" s="7"/>
      <c r="SHB137" s="7"/>
      <c r="SHC137" s="7"/>
      <c r="SHD137" s="7"/>
      <c r="SHE137" s="7"/>
      <c r="SHF137" s="7"/>
      <c r="SHG137" s="7"/>
      <c r="SHH137" s="7"/>
      <c r="SHI137" s="7"/>
      <c r="SHJ137" s="7"/>
      <c r="SHK137" s="7"/>
      <c r="SHL137" s="7"/>
      <c r="SHM137" s="7"/>
      <c r="SHN137" s="7"/>
      <c r="SHO137" s="7"/>
      <c r="SHP137" s="7"/>
      <c r="SHQ137" s="7"/>
      <c r="SHR137" s="7"/>
      <c r="SHS137" s="7"/>
      <c r="SHT137" s="7"/>
      <c r="SHU137" s="7"/>
      <c r="SHV137" s="7"/>
      <c r="SHW137" s="7"/>
      <c r="SHX137" s="7"/>
      <c r="SHY137" s="7"/>
      <c r="SHZ137" s="7"/>
      <c r="SIA137" s="7"/>
      <c r="SIB137" s="7"/>
      <c r="SIC137" s="7"/>
      <c r="SID137" s="7"/>
      <c r="SIE137" s="7"/>
      <c r="SIF137" s="7"/>
      <c r="SIG137" s="7"/>
      <c r="SIH137" s="7"/>
      <c r="SII137" s="7"/>
      <c r="SIJ137" s="7"/>
      <c r="SIK137" s="7"/>
      <c r="SIL137" s="7"/>
      <c r="SIM137" s="7"/>
      <c r="SIN137" s="7"/>
      <c r="SIO137" s="7"/>
      <c r="SIP137" s="7"/>
      <c r="SIQ137" s="7"/>
      <c r="SIR137" s="7"/>
      <c r="SIS137" s="7"/>
      <c r="SIT137" s="7"/>
      <c r="SIU137" s="7"/>
      <c r="SIV137" s="7"/>
      <c r="SIW137" s="7"/>
      <c r="SIX137" s="7"/>
      <c r="SIY137" s="7"/>
      <c r="SIZ137" s="7"/>
      <c r="SJA137" s="7"/>
      <c r="SJB137" s="7"/>
      <c r="SJC137" s="7"/>
      <c r="SJD137" s="7"/>
      <c r="SJE137" s="7"/>
      <c r="SJF137" s="7"/>
      <c r="SJG137" s="7"/>
      <c r="SJH137" s="7"/>
      <c r="SJI137" s="7"/>
      <c r="SJJ137" s="7"/>
      <c r="SJK137" s="7"/>
      <c r="SJL137" s="7"/>
      <c r="SJM137" s="7"/>
      <c r="SJN137" s="7"/>
      <c r="SJO137" s="7"/>
      <c r="SJP137" s="7"/>
      <c r="SJQ137" s="7"/>
      <c r="SJR137" s="7"/>
      <c r="SJS137" s="7"/>
      <c r="SJT137" s="7"/>
      <c r="SJU137" s="7"/>
      <c r="SJV137" s="7"/>
      <c r="SJW137" s="7"/>
      <c r="SJX137" s="7"/>
      <c r="SJY137" s="7"/>
      <c r="SJZ137" s="7"/>
      <c r="SKA137" s="7"/>
      <c r="SKB137" s="7"/>
      <c r="SKC137" s="7"/>
      <c r="SKD137" s="7"/>
      <c r="SKE137" s="7"/>
      <c r="SKF137" s="7"/>
      <c r="SKG137" s="7"/>
      <c r="SKH137" s="7"/>
      <c r="SKI137" s="7"/>
      <c r="SKJ137" s="7"/>
      <c r="SKK137" s="7"/>
      <c r="SKL137" s="7"/>
      <c r="SKM137" s="7"/>
      <c r="SKN137" s="7"/>
      <c r="SKO137" s="7"/>
      <c r="SKP137" s="7"/>
      <c r="SKQ137" s="7"/>
      <c r="SKR137" s="7"/>
      <c r="SKS137" s="7"/>
      <c r="SKT137" s="7"/>
      <c r="SKU137" s="7"/>
      <c r="SKV137" s="7"/>
      <c r="SKW137" s="7"/>
      <c r="SKX137" s="7"/>
      <c r="SKY137" s="7"/>
      <c r="SKZ137" s="7"/>
      <c r="SLA137" s="7"/>
      <c r="SLB137" s="7"/>
      <c r="SLC137" s="7"/>
      <c r="SLD137" s="7"/>
      <c r="SLE137" s="7"/>
      <c r="SLF137" s="7"/>
      <c r="SLG137" s="7"/>
      <c r="SLH137" s="7"/>
      <c r="SLI137" s="7"/>
      <c r="SLJ137" s="7"/>
      <c r="SLK137" s="7"/>
      <c r="SLL137" s="7"/>
      <c r="SLM137" s="7"/>
      <c r="SLN137" s="7"/>
      <c r="SLO137" s="7"/>
      <c r="SLP137" s="7"/>
      <c r="SLQ137" s="7"/>
      <c r="SLR137" s="7"/>
      <c r="SLS137" s="7"/>
      <c r="SLT137" s="7"/>
      <c r="SLU137" s="7"/>
      <c r="SLV137" s="7"/>
      <c r="SLW137" s="7"/>
      <c r="SLX137" s="7"/>
      <c r="SLY137" s="7"/>
      <c r="SLZ137" s="7"/>
      <c r="SMA137" s="7"/>
      <c r="SMB137" s="7"/>
      <c r="SMC137" s="7"/>
      <c r="SMD137" s="7"/>
      <c r="SME137" s="7"/>
      <c r="SMF137" s="7"/>
      <c r="SMG137" s="7"/>
      <c r="SMH137" s="7"/>
      <c r="SMI137" s="7"/>
      <c r="SMJ137" s="7"/>
      <c r="SMK137" s="7"/>
      <c r="SML137" s="7"/>
      <c r="SMM137" s="7"/>
      <c r="SMN137" s="7"/>
      <c r="SMO137" s="7"/>
      <c r="SMP137" s="7"/>
      <c r="SMQ137" s="7"/>
      <c r="SMR137" s="7"/>
      <c r="SMS137" s="7"/>
      <c r="SMT137" s="7"/>
      <c r="SMU137" s="7"/>
      <c r="SMV137" s="7"/>
      <c r="SMW137" s="7"/>
      <c r="SMX137" s="7"/>
      <c r="SMY137" s="7"/>
      <c r="SMZ137" s="7"/>
      <c r="SNA137" s="7"/>
      <c r="SNB137" s="7"/>
      <c r="SNC137" s="7"/>
      <c r="SND137" s="7"/>
      <c r="SNE137" s="7"/>
      <c r="SNF137" s="7"/>
      <c r="SNG137" s="7"/>
      <c r="SNH137" s="7"/>
      <c r="SNI137" s="7"/>
      <c r="SNJ137" s="7"/>
      <c r="SNK137" s="7"/>
      <c r="SNL137" s="7"/>
      <c r="SNM137" s="7"/>
      <c r="SNN137" s="7"/>
      <c r="SNO137" s="7"/>
      <c r="SNP137" s="7"/>
      <c r="SNQ137" s="7"/>
      <c r="SNR137" s="7"/>
      <c r="SNS137" s="7"/>
      <c r="SNT137" s="7"/>
      <c r="SNU137" s="7"/>
      <c r="SNV137" s="7"/>
      <c r="SNW137" s="7"/>
      <c r="SNX137" s="7"/>
      <c r="SNY137" s="7"/>
      <c r="SNZ137" s="7"/>
      <c r="SOA137" s="7"/>
      <c r="SOB137" s="7"/>
      <c r="SOC137" s="7"/>
      <c r="SOD137" s="7"/>
      <c r="SOE137" s="7"/>
      <c r="SOF137" s="7"/>
      <c r="SOG137" s="7"/>
      <c r="SOH137" s="7"/>
      <c r="SOI137" s="7"/>
      <c r="SOJ137" s="7"/>
      <c r="SOK137" s="7"/>
      <c r="SOL137" s="7"/>
      <c r="SOM137" s="7"/>
      <c r="SON137" s="7"/>
      <c r="SOO137" s="7"/>
      <c r="SOP137" s="7"/>
      <c r="SOQ137" s="7"/>
      <c r="SOR137" s="7"/>
      <c r="SOS137" s="7"/>
      <c r="SOT137" s="7"/>
      <c r="SOU137" s="7"/>
      <c r="SOV137" s="7"/>
      <c r="SOW137" s="7"/>
      <c r="SOX137" s="7"/>
      <c r="SOY137" s="7"/>
      <c r="SOZ137" s="7"/>
      <c r="SPA137" s="7"/>
      <c r="SPB137" s="7"/>
      <c r="SPC137" s="7"/>
      <c r="SPD137" s="7"/>
      <c r="SPE137" s="7"/>
      <c r="SPF137" s="7"/>
      <c r="SPG137" s="7"/>
      <c r="SPH137" s="7"/>
      <c r="SPI137" s="7"/>
      <c r="SPJ137" s="7"/>
      <c r="SPK137" s="7"/>
      <c r="SPL137" s="7"/>
      <c r="SPM137" s="7"/>
      <c r="SPN137" s="7"/>
      <c r="SPO137" s="7"/>
      <c r="SPP137" s="7"/>
      <c r="SPQ137" s="7"/>
      <c r="SPR137" s="7"/>
      <c r="SPS137" s="7"/>
      <c r="SPT137" s="7"/>
      <c r="SPU137" s="7"/>
      <c r="SPV137" s="7"/>
      <c r="SPW137" s="7"/>
      <c r="SPX137" s="7"/>
      <c r="SPY137" s="7"/>
      <c r="SPZ137" s="7"/>
      <c r="SQA137" s="7"/>
      <c r="SQB137" s="7"/>
      <c r="SQC137" s="7"/>
      <c r="SQD137" s="7"/>
      <c r="SQE137" s="7"/>
      <c r="SQF137" s="7"/>
      <c r="SQG137" s="7"/>
      <c r="SQH137" s="7"/>
      <c r="SQI137" s="7"/>
      <c r="SQJ137" s="7"/>
      <c r="SQK137" s="7"/>
      <c r="SQL137" s="7"/>
      <c r="SQM137" s="7"/>
      <c r="SQN137" s="7"/>
      <c r="SQO137" s="7"/>
      <c r="SQP137" s="7"/>
      <c r="SQQ137" s="7"/>
      <c r="SQR137" s="7"/>
      <c r="SQS137" s="7"/>
      <c r="SQT137" s="7"/>
      <c r="SQU137" s="7"/>
      <c r="SQV137" s="7"/>
      <c r="SQW137" s="7"/>
      <c r="SQX137" s="7"/>
      <c r="SQY137" s="7"/>
      <c r="SQZ137" s="7"/>
      <c r="SRA137" s="7"/>
      <c r="SRB137" s="7"/>
      <c r="SRC137" s="7"/>
      <c r="SRD137" s="7"/>
      <c r="SRE137" s="7"/>
      <c r="SRF137" s="7"/>
      <c r="SRG137" s="7"/>
      <c r="SRH137" s="7"/>
      <c r="SRI137" s="7"/>
      <c r="SRJ137" s="7"/>
      <c r="SRK137" s="7"/>
      <c r="SRL137" s="7"/>
      <c r="SRM137" s="7"/>
      <c r="SRN137" s="7"/>
      <c r="SRO137" s="7"/>
      <c r="SRP137" s="7"/>
      <c r="SRQ137" s="7"/>
      <c r="SRR137" s="7"/>
      <c r="SRS137" s="7"/>
      <c r="SRT137" s="7"/>
      <c r="SRU137" s="7"/>
      <c r="SRV137" s="7"/>
      <c r="SRW137" s="7"/>
      <c r="SRX137" s="7"/>
      <c r="SRY137" s="7"/>
      <c r="SRZ137" s="7"/>
      <c r="SSA137" s="7"/>
      <c r="SSB137" s="7"/>
      <c r="SSC137" s="7"/>
      <c r="SSD137" s="7"/>
      <c r="SSE137" s="7"/>
      <c r="SSF137" s="7"/>
      <c r="SSG137" s="7"/>
      <c r="SSH137" s="7"/>
      <c r="SSI137" s="7"/>
      <c r="SSJ137" s="7"/>
      <c r="SSK137" s="7"/>
      <c r="SSL137" s="7"/>
      <c r="SSM137" s="7"/>
      <c r="SSN137" s="7"/>
      <c r="SSO137" s="7"/>
      <c r="SSP137" s="7"/>
      <c r="SSQ137" s="7"/>
      <c r="SSR137" s="7"/>
      <c r="SSS137" s="7"/>
      <c r="SST137" s="7"/>
      <c r="SSU137" s="7"/>
      <c r="SSV137" s="7"/>
      <c r="SSW137" s="7"/>
      <c r="SSX137" s="7"/>
      <c r="SSY137" s="7"/>
      <c r="SSZ137" s="7"/>
      <c r="STA137" s="7"/>
      <c r="STB137" s="7"/>
      <c r="STC137" s="7"/>
      <c r="STD137" s="7"/>
      <c r="STE137" s="7"/>
      <c r="STF137" s="7"/>
      <c r="STG137" s="7"/>
      <c r="STH137" s="7"/>
      <c r="STI137" s="7"/>
      <c r="STJ137" s="7"/>
      <c r="STK137" s="7"/>
      <c r="STL137" s="7"/>
      <c r="STM137" s="7"/>
      <c r="STN137" s="7"/>
      <c r="STO137" s="7"/>
      <c r="STP137" s="7"/>
      <c r="STQ137" s="7"/>
      <c r="STR137" s="7"/>
      <c r="STS137" s="7"/>
      <c r="STT137" s="7"/>
      <c r="STU137" s="7"/>
      <c r="STV137" s="7"/>
      <c r="STW137" s="7"/>
      <c r="STX137" s="7"/>
      <c r="STY137" s="7"/>
      <c r="STZ137" s="7"/>
      <c r="SUA137" s="7"/>
      <c r="SUB137" s="7"/>
      <c r="SUC137" s="7"/>
      <c r="SUD137" s="7"/>
      <c r="SUE137" s="7"/>
      <c r="SUF137" s="7"/>
      <c r="SUG137" s="7"/>
      <c r="SUH137" s="7"/>
      <c r="SUI137" s="7"/>
      <c r="SUJ137" s="7"/>
      <c r="SUK137" s="7"/>
      <c r="SUL137" s="7"/>
      <c r="SUM137" s="7"/>
      <c r="SUN137" s="7"/>
      <c r="SUO137" s="7"/>
      <c r="SUP137" s="7"/>
      <c r="SUQ137" s="7"/>
      <c r="SUR137" s="7"/>
      <c r="SUS137" s="7"/>
      <c r="SUT137" s="7"/>
      <c r="SUU137" s="7"/>
      <c r="SUV137" s="7"/>
      <c r="SUW137" s="7"/>
      <c r="SUX137" s="7"/>
      <c r="SUY137" s="7"/>
      <c r="SUZ137" s="7"/>
      <c r="SVA137" s="7"/>
      <c r="SVB137" s="7"/>
      <c r="SVC137" s="7"/>
      <c r="SVD137" s="7"/>
      <c r="SVE137" s="7"/>
      <c r="SVF137" s="7"/>
      <c r="SVG137" s="7"/>
      <c r="SVH137" s="7"/>
      <c r="SVI137" s="7"/>
      <c r="SVJ137" s="7"/>
      <c r="SVK137" s="7"/>
      <c r="SVL137" s="7"/>
      <c r="SVM137" s="7"/>
      <c r="SVN137" s="7"/>
      <c r="SVO137" s="7"/>
      <c r="SVP137" s="7"/>
      <c r="SVQ137" s="7"/>
      <c r="SVR137" s="7"/>
      <c r="SVS137" s="7"/>
      <c r="SVT137" s="7"/>
      <c r="SVU137" s="7"/>
      <c r="SVV137" s="7"/>
      <c r="SVW137" s="7"/>
      <c r="SVX137" s="7"/>
      <c r="SVY137" s="7"/>
      <c r="SVZ137" s="7"/>
      <c r="SWA137" s="7"/>
      <c r="SWB137" s="7"/>
      <c r="SWC137" s="7"/>
      <c r="SWD137" s="7"/>
      <c r="SWE137" s="7"/>
      <c r="SWF137" s="7"/>
      <c r="SWG137" s="7"/>
      <c r="SWH137" s="7"/>
      <c r="SWI137" s="7"/>
      <c r="SWJ137" s="7"/>
      <c r="SWK137" s="7"/>
      <c r="SWL137" s="7"/>
      <c r="SWM137" s="7"/>
      <c r="SWN137" s="7"/>
      <c r="SWO137" s="7"/>
      <c r="SWP137" s="7"/>
      <c r="SWQ137" s="7"/>
      <c r="SWR137" s="7"/>
      <c r="SWS137" s="7"/>
      <c r="SWT137" s="7"/>
      <c r="SWU137" s="7"/>
      <c r="SWV137" s="7"/>
      <c r="SWW137" s="7"/>
      <c r="SWX137" s="7"/>
      <c r="SWY137" s="7"/>
      <c r="SWZ137" s="7"/>
      <c r="SXA137" s="7"/>
      <c r="SXB137" s="7"/>
      <c r="SXC137" s="7"/>
      <c r="SXD137" s="7"/>
      <c r="SXE137" s="7"/>
      <c r="SXF137" s="7"/>
      <c r="SXG137" s="7"/>
      <c r="SXH137" s="7"/>
      <c r="SXI137" s="7"/>
      <c r="SXJ137" s="7"/>
      <c r="SXK137" s="7"/>
      <c r="SXL137" s="7"/>
      <c r="SXM137" s="7"/>
      <c r="SXN137" s="7"/>
      <c r="SXO137" s="7"/>
      <c r="SXP137" s="7"/>
      <c r="SXQ137" s="7"/>
      <c r="SXR137" s="7"/>
      <c r="SXS137" s="7"/>
      <c r="SXT137" s="7"/>
      <c r="SXU137" s="7"/>
      <c r="SXV137" s="7"/>
      <c r="SXW137" s="7"/>
      <c r="SXX137" s="7"/>
      <c r="SXY137" s="7"/>
      <c r="SXZ137" s="7"/>
      <c r="SYA137" s="7"/>
      <c r="SYB137" s="7"/>
      <c r="SYC137" s="7"/>
      <c r="SYD137" s="7"/>
      <c r="SYE137" s="7"/>
      <c r="SYF137" s="7"/>
      <c r="SYG137" s="7"/>
      <c r="SYH137" s="7"/>
      <c r="SYI137" s="7"/>
      <c r="SYJ137" s="7"/>
      <c r="SYK137" s="7"/>
      <c r="SYL137" s="7"/>
      <c r="SYM137" s="7"/>
      <c r="SYN137" s="7"/>
      <c r="SYO137" s="7"/>
      <c r="SYP137" s="7"/>
      <c r="SYQ137" s="7"/>
      <c r="SYR137" s="7"/>
      <c r="SYS137" s="7"/>
      <c r="SYT137" s="7"/>
      <c r="SYU137" s="7"/>
      <c r="SYV137" s="7"/>
      <c r="SYW137" s="7"/>
      <c r="SYX137" s="7"/>
      <c r="SYY137" s="7"/>
      <c r="SYZ137" s="7"/>
      <c r="SZA137" s="7"/>
      <c r="SZB137" s="7"/>
      <c r="SZC137" s="7"/>
      <c r="SZD137" s="7"/>
      <c r="SZE137" s="7"/>
      <c r="SZF137" s="7"/>
      <c r="SZG137" s="7"/>
      <c r="SZH137" s="7"/>
      <c r="SZI137" s="7"/>
      <c r="SZJ137" s="7"/>
      <c r="SZK137" s="7"/>
      <c r="SZL137" s="7"/>
      <c r="SZM137" s="7"/>
      <c r="SZN137" s="7"/>
      <c r="SZO137" s="7"/>
      <c r="SZP137" s="7"/>
      <c r="SZQ137" s="7"/>
      <c r="SZR137" s="7"/>
      <c r="SZS137" s="7"/>
      <c r="SZT137" s="7"/>
      <c r="SZU137" s="7"/>
      <c r="SZV137" s="7"/>
      <c r="SZW137" s="7"/>
      <c r="SZX137" s="7"/>
      <c r="SZY137" s="7"/>
      <c r="SZZ137" s="7"/>
      <c r="TAA137" s="7"/>
      <c r="TAB137" s="7"/>
      <c r="TAC137" s="7"/>
      <c r="TAD137" s="7"/>
      <c r="TAE137" s="7"/>
      <c r="TAF137" s="7"/>
      <c r="TAG137" s="7"/>
      <c r="TAH137" s="7"/>
      <c r="TAI137" s="7"/>
      <c r="TAJ137" s="7"/>
      <c r="TAK137" s="7"/>
      <c r="TAL137" s="7"/>
      <c r="TAM137" s="7"/>
      <c r="TAN137" s="7"/>
      <c r="TAO137" s="7"/>
      <c r="TAP137" s="7"/>
      <c r="TAQ137" s="7"/>
      <c r="TAR137" s="7"/>
      <c r="TAS137" s="7"/>
      <c r="TAT137" s="7"/>
      <c r="TAU137" s="7"/>
      <c r="TAV137" s="7"/>
      <c r="TAW137" s="7"/>
      <c r="TAX137" s="7"/>
      <c r="TAY137" s="7"/>
      <c r="TAZ137" s="7"/>
      <c r="TBA137" s="7"/>
      <c r="TBB137" s="7"/>
      <c r="TBC137" s="7"/>
      <c r="TBD137" s="7"/>
      <c r="TBE137" s="7"/>
      <c r="TBF137" s="7"/>
      <c r="TBG137" s="7"/>
      <c r="TBH137" s="7"/>
      <c r="TBI137" s="7"/>
      <c r="TBJ137" s="7"/>
      <c r="TBK137" s="7"/>
      <c r="TBL137" s="7"/>
      <c r="TBM137" s="7"/>
      <c r="TBN137" s="7"/>
      <c r="TBO137" s="7"/>
      <c r="TBP137" s="7"/>
      <c r="TBQ137" s="7"/>
      <c r="TBR137" s="7"/>
      <c r="TBS137" s="7"/>
      <c r="TBT137" s="7"/>
      <c r="TBU137" s="7"/>
      <c r="TBV137" s="7"/>
      <c r="TBW137" s="7"/>
      <c r="TBX137" s="7"/>
      <c r="TBY137" s="7"/>
      <c r="TBZ137" s="7"/>
      <c r="TCA137" s="7"/>
      <c r="TCB137" s="7"/>
      <c r="TCC137" s="7"/>
      <c r="TCD137" s="7"/>
      <c r="TCE137" s="7"/>
      <c r="TCF137" s="7"/>
      <c r="TCG137" s="7"/>
      <c r="TCH137" s="7"/>
      <c r="TCI137" s="7"/>
      <c r="TCJ137" s="7"/>
      <c r="TCK137" s="7"/>
      <c r="TCL137" s="7"/>
      <c r="TCM137" s="7"/>
      <c r="TCN137" s="7"/>
      <c r="TCO137" s="7"/>
      <c r="TCP137" s="7"/>
      <c r="TCQ137" s="7"/>
      <c r="TCR137" s="7"/>
      <c r="TCS137" s="7"/>
      <c r="TCT137" s="7"/>
      <c r="TCU137" s="7"/>
      <c r="TCV137" s="7"/>
      <c r="TCW137" s="7"/>
      <c r="TCX137" s="7"/>
      <c r="TCY137" s="7"/>
      <c r="TCZ137" s="7"/>
      <c r="TDA137" s="7"/>
      <c r="TDB137" s="7"/>
      <c r="TDC137" s="7"/>
      <c r="TDD137" s="7"/>
      <c r="TDE137" s="7"/>
      <c r="TDF137" s="7"/>
      <c r="TDG137" s="7"/>
      <c r="TDH137" s="7"/>
      <c r="TDI137" s="7"/>
      <c r="TDJ137" s="7"/>
      <c r="TDK137" s="7"/>
      <c r="TDL137" s="7"/>
      <c r="TDM137" s="7"/>
      <c r="TDN137" s="7"/>
      <c r="TDO137" s="7"/>
      <c r="TDP137" s="7"/>
      <c r="TDQ137" s="7"/>
      <c r="TDR137" s="7"/>
      <c r="TDS137" s="7"/>
      <c r="TDT137" s="7"/>
      <c r="TDU137" s="7"/>
      <c r="TDV137" s="7"/>
      <c r="TDW137" s="7"/>
      <c r="TDX137" s="7"/>
      <c r="TDY137" s="7"/>
      <c r="TDZ137" s="7"/>
      <c r="TEA137" s="7"/>
      <c r="TEB137" s="7"/>
      <c r="TEC137" s="7"/>
      <c r="TED137" s="7"/>
      <c r="TEE137" s="7"/>
      <c r="TEF137" s="7"/>
      <c r="TEG137" s="7"/>
      <c r="TEH137" s="7"/>
      <c r="TEI137" s="7"/>
      <c r="TEJ137" s="7"/>
      <c r="TEK137" s="7"/>
      <c r="TEL137" s="7"/>
      <c r="TEM137" s="7"/>
      <c r="TEN137" s="7"/>
      <c r="TEO137" s="7"/>
      <c r="TEP137" s="7"/>
      <c r="TEQ137" s="7"/>
      <c r="TER137" s="7"/>
      <c r="TES137" s="7"/>
      <c r="TET137" s="7"/>
      <c r="TEU137" s="7"/>
      <c r="TEV137" s="7"/>
      <c r="TEW137" s="7"/>
      <c r="TEX137" s="7"/>
      <c r="TEY137" s="7"/>
      <c r="TEZ137" s="7"/>
      <c r="TFA137" s="7"/>
      <c r="TFB137" s="7"/>
      <c r="TFC137" s="7"/>
      <c r="TFD137" s="7"/>
      <c r="TFE137" s="7"/>
      <c r="TFF137" s="7"/>
      <c r="TFG137" s="7"/>
      <c r="TFH137" s="7"/>
      <c r="TFI137" s="7"/>
      <c r="TFJ137" s="7"/>
      <c r="TFK137" s="7"/>
      <c r="TFL137" s="7"/>
      <c r="TFM137" s="7"/>
      <c r="TFN137" s="7"/>
      <c r="TFO137" s="7"/>
      <c r="TFP137" s="7"/>
      <c r="TFQ137" s="7"/>
      <c r="TFR137" s="7"/>
      <c r="TFS137" s="7"/>
      <c r="TFT137" s="7"/>
      <c r="TFU137" s="7"/>
      <c r="TFV137" s="7"/>
      <c r="TFW137" s="7"/>
      <c r="TFX137" s="7"/>
      <c r="TFY137" s="7"/>
      <c r="TFZ137" s="7"/>
      <c r="TGA137" s="7"/>
      <c r="TGB137" s="7"/>
      <c r="TGC137" s="7"/>
      <c r="TGD137" s="7"/>
      <c r="TGE137" s="7"/>
      <c r="TGF137" s="7"/>
      <c r="TGG137" s="7"/>
      <c r="TGH137" s="7"/>
      <c r="TGI137" s="7"/>
      <c r="TGJ137" s="7"/>
      <c r="TGK137" s="7"/>
      <c r="TGL137" s="7"/>
      <c r="TGM137" s="7"/>
      <c r="TGN137" s="7"/>
      <c r="TGO137" s="7"/>
      <c r="TGP137" s="7"/>
      <c r="TGQ137" s="7"/>
      <c r="TGR137" s="7"/>
      <c r="TGS137" s="7"/>
      <c r="TGT137" s="7"/>
      <c r="TGU137" s="7"/>
      <c r="TGV137" s="7"/>
      <c r="TGW137" s="7"/>
      <c r="TGX137" s="7"/>
      <c r="TGY137" s="7"/>
      <c r="TGZ137" s="7"/>
      <c r="THA137" s="7"/>
      <c r="THB137" s="7"/>
      <c r="THC137" s="7"/>
      <c r="THD137" s="7"/>
      <c r="THE137" s="7"/>
      <c r="THF137" s="7"/>
      <c r="THG137" s="7"/>
      <c r="THH137" s="7"/>
      <c r="THI137" s="7"/>
      <c r="THJ137" s="7"/>
      <c r="THK137" s="7"/>
      <c r="THL137" s="7"/>
      <c r="THM137" s="7"/>
      <c r="THN137" s="7"/>
      <c r="THO137" s="7"/>
      <c r="THP137" s="7"/>
      <c r="THQ137" s="7"/>
      <c r="THR137" s="7"/>
      <c r="THS137" s="7"/>
      <c r="THT137" s="7"/>
      <c r="THU137" s="7"/>
      <c r="THV137" s="7"/>
      <c r="THW137" s="7"/>
      <c r="THX137" s="7"/>
      <c r="THY137" s="7"/>
      <c r="THZ137" s="7"/>
      <c r="TIA137" s="7"/>
      <c r="TIB137" s="7"/>
      <c r="TIC137" s="7"/>
      <c r="TID137" s="7"/>
      <c r="TIE137" s="7"/>
      <c r="TIF137" s="7"/>
      <c r="TIG137" s="7"/>
      <c r="TIH137" s="7"/>
      <c r="TII137" s="7"/>
      <c r="TIJ137" s="7"/>
      <c r="TIK137" s="7"/>
      <c r="TIL137" s="7"/>
      <c r="TIM137" s="7"/>
      <c r="TIN137" s="7"/>
      <c r="TIO137" s="7"/>
      <c r="TIP137" s="7"/>
      <c r="TIQ137" s="7"/>
      <c r="TIR137" s="7"/>
      <c r="TIS137" s="7"/>
      <c r="TIT137" s="7"/>
      <c r="TIU137" s="7"/>
      <c r="TIV137" s="7"/>
      <c r="TIW137" s="7"/>
      <c r="TIX137" s="7"/>
      <c r="TIY137" s="7"/>
      <c r="TIZ137" s="7"/>
      <c r="TJA137" s="7"/>
      <c r="TJB137" s="7"/>
      <c r="TJC137" s="7"/>
      <c r="TJD137" s="7"/>
      <c r="TJE137" s="7"/>
      <c r="TJF137" s="7"/>
      <c r="TJG137" s="7"/>
      <c r="TJH137" s="7"/>
      <c r="TJI137" s="7"/>
      <c r="TJJ137" s="7"/>
      <c r="TJK137" s="7"/>
      <c r="TJL137" s="7"/>
      <c r="TJM137" s="7"/>
      <c r="TJN137" s="7"/>
      <c r="TJO137" s="7"/>
      <c r="TJP137" s="7"/>
      <c r="TJQ137" s="7"/>
      <c r="TJR137" s="7"/>
      <c r="TJS137" s="7"/>
      <c r="TJT137" s="7"/>
      <c r="TJU137" s="7"/>
      <c r="TJV137" s="7"/>
      <c r="TJW137" s="7"/>
      <c r="TJX137" s="7"/>
      <c r="TJY137" s="7"/>
      <c r="TJZ137" s="7"/>
      <c r="TKA137" s="7"/>
      <c r="TKB137" s="7"/>
      <c r="TKC137" s="7"/>
      <c r="TKD137" s="7"/>
      <c r="TKE137" s="7"/>
      <c r="TKF137" s="7"/>
      <c r="TKG137" s="7"/>
      <c r="TKH137" s="7"/>
      <c r="TKI137" s="7"/>
      <c r="TKJ137" s="7"/>
      <c r="TKK137" s="7"/>
      <c r="TKL137" s="7"/>
      <c r="TKM137" s="7"/>
      <c r="TKN137" s="7"/>
      <c r="TKO137" s="7"/>
      <c r="TKP137" s="7"/>
      <c r="TKQ137" s="7"/>
      <c r="TKR137" s="7"/>
      <c r="TKS137" s="7"/>
      <c r="TKT137" s="7"/>
      <c r="TKU137" s="7"/>
      <c r="TKV137" s="7"/>
      <c r="TKW137" s="7"/>
      <c r="TKX137" s="7"/>
      <c r="TKY137" s="7"/>
      <c r="TKZ137" s="7"/>
      <c r="TLA137" s="7"/>
      <c r="TLB137" s="7"/>
      <c r="TLC137" s="7"/>
      <c r="TLD137" s="7"/>
      <c r="TLE137" s="7"/>
      <c r="TLF137" s="7"/>
      <c r="TLG137" s="7"/>
      <c r="TLH137" s="7"/>
      <c r="TLI137" s="7"/>
      <c r="TLJ137" s="7"/>
      <c r="TLK137" s="7"/>
      <c r="TLL137" s="7"/>
      <c r="TLM137" s="7"/>
      <c r="TLN137" s="7"/>
      <c r="TLO137" s="7"/>
      <c r="TLP137" s="7"/>
      <c r="TLQ137" s="7"/>
      <c r="TLR137" s="7"/>
      <c r="TLS137" s="7"/>
      <c r="TLT137" s="7"/>
      <c r="TLU137" s="7"/>
      <c r="TLV137" s="7"/>
      <c r="TLW137" s="7"/>
      <c r="TLX137" s="7"/>
      <c r="TLY137" s="7"/>
      <c r="TLZ137" s="7"/>
      <c r="TMA137" s="7"/>
      <c r="TMB137" s="7"/>
      <c r="TMC137" s="7"/>
      <c r="TMD137" s="7"/>
      <c r="TME137" s="7"/>
      <c r="TMF137" s="7"/>
      <c r="TMG137" s="7"/>
      <c r="TMH137" s="7"/>
      <c r="TMI137" s="7"/>
      <c r="TMJ137" s="7"/>
      <c r="TMK137" s="7"/>
      <c r="TML137" s="7"/>
      <c r="TMM137" s="7"/>
      <c r="TMN137" s="7"/>
      <c r="TMO137" s="7"/>
      <c r="TMP137" s="7"/>
      <c r="TMQ137" s="7"/>
      <c r="TMR137" s="7"/>
      <c r="TMS137" s="7"/>
      <c r="TMT137" s="7"/>
      <c r="TMU137" s="7"/>
      <c r="TMV137" s="7"/>
      <c r="TMW137" s="7"/>
      <c r="TMX137" s="7"/>
      <c r="TMY137" s="7"/>
      <c r="TMZ137" s="7"/>
      <c r="TNA137" s="7"/>
      <c r="TNB137" s="7"/>
      <c r="TNC137" s="7"/>
      <c r="TND137" s="7"/>
      <c r="TNE137" s="7"/>
      <c r="TNF137" s="7"/>
      <c r="TNG137" s="7"/>
      <c r="TNH137" s="7"/>
      <c r="TNI137" s="7"/>
      <c r="TNJ137" s="7"/>
      <c r="TNK137" s="7"/>
      <c r="TNL137" s="7"/>
      <c r="TNM137" s="7"/>
      <c r="TNN137" s="7"/>
      <c r="TNO137" s="7"/>
      <c r="TNP137" s="7"/>
      <c r="TNQ137" s="7"/>
      <c r="TNR137" s="7"/>
      <c r="TNS137" s="7"/>
      <c r="TNT137" s="7"/>
      <c r="TNU137" s="7"/>
      <c r="TNV137" s="7"/>
      <c r="TNW137" s="7"/>
      <c r="TNX137" s="7"/>
      <c r="TNY137" s="7"/>
      <c r="TNZ137" s="7"/>
      <c r="TOA137" s="7"/>
      <c r="TOB137" s="7"/>
      <c r="TOC137" s="7"/>
      <c r="TOD137" s="7"/>
      <c r="TOE137" s="7"/>
      <c r="TOF137" s="7"/>
      <c r="TOG137" s="7"/>
      <c r="TOH137" s="7"/>
      <c r="TOI137" s="7"/>
      <c r="TOJ137" s="7"/>
      <c r="TOK137" s="7"/>
      <c r="TOL137" s="7"/>
      <c r="TOM137" s="7"/>
      <c r="TON137" s="7"/>
      <c r="TOO137" s="7"/>
      <c r="TOP137" s="7"/>
      <c r="TOQ137" s="7"/>
      <c r="TOR137" s="7"/>
      <c r="TOS137" s="7"/>
      <c r="TOT137" s="7"/>
      <c r="TOU137" s="7"/>
      <c r="TOV137" s="7"/>
      <c r="TOW137" s="7"/>
      <c r="TOX137" s="7"/>
      <c r="TOY137" s="7"/>
      <c r="TOZ137" s="7"/>
      <c r="TPA137" s="7"/>
      <c r="TPB137" s="7"/>
      <c r="TPC137" s="7"/>
      <c r="TPD137" s="7"/>
      <c r="TPE137" s="7"/>
      <c r="TPF137" s="7"/>
      <c r="TPG137" s="7"/>
      <c r="TPH137" s="7"/>
      <c r="TPI137" s="7"/>
      <c r="TPJ137" s="7"/>
      <c r="TPK137" s="7"/>
      <c r="TPL137" s="7"/>
      <c r="TPM137" s="7"/>
      <c r="TPN137" s="7"/>
      <c r="TPO137" s="7"/>
      <c r="TPP137" s="7"/>
      <c r="TPQ137" s="7"/>
      <c r="TPR137" s="7"/>
      <c r="TPS137" s="7"/>
      <c r="TPT137" s="7"/>
      <c r="TPU137" s="7"/>
      <c r="TPV137" s="7"/>
      <c r="TPW137" s="7"/>
      <c r="TPX137" s="7"/>
      <c r="TPY137" s="7"/>
      <c r="TPZ137" s="7"/>
      <c r="TQA137" s="7"/>
      <c r="TQB137" s="7"/>
      <c r="TQC137" s="7"/>
      <c r="TQD137" s="7"/>
      <c r="TQE137" s="7"/>
      <c r="TQF137" s="7"/>
      <c r="TQG137" s="7"/>
      <c r="TQH137" s="7"/>
      <c r="TQI137" s="7"/>
      <c r="TQJ137" s="7"/>
      <c r="TQK137" s="7"/>
      <c r="TQL137" s="7"/>
      <c r="TQM137" s="7"/>
      <c r="TQN137" s="7"/>
      <c r="TQO137" s="7"/>
      <c r="TQP137" s="7"/>
      <c r="TQQ137" s="7"/>
      <c r="TQR137" s="7"/>
      <c r="TQS137" s="7"/>
      <c r="TQT137" s="7"/>
      <c r="TQU137" s="7"/>
      <c r="TQV137" s="7"/>
      <c r="TQW137" s="7"/>
      <c r="TQX137" s="7"/>
      <c r="TQY137" s="7"/>
      <c r="TQZ137" s="7"/>
      <c r="TRA137" s="7"/>
      <c r="TRB137" s="7"/>
      <c r="TRC137" s="7"/>
      <c r="TRD137" s="7"/>
      <c r="TRE137" s="7"/>
      <c r="TRF137" s="7"/>
      <c r="TRG137" s="7"/>
      <c r="TRH137" s="7"/>
      <c r="TRI137" s="7"/>
      <c r="TRJ137" s="7"/>
      <c r="TRK137" s="7"/>
      <c r="TRL137" s="7"/>
      <c r="TRM137" s="7"/>
      <c r="TRN137" s="7"/>
      <c r="TRO137" s="7"/>
      <c r="TRP137" s="7"/>
      <c r="TRQ137" s="7"/>
      <c r="TRR137" s="7"/>
      <c r="TRS137" s="7"/>
      <c r="TRT137" s="7"/>
      <c r="TRU137" s="7"/>
      <c r="TRV137" s="7"/>
      <c r="TRW137" s="7"/>
      <c r="TRX137" s="7"/>
      <c r="TRY137" s="7"/>
      <c r="TRZ137" s="7"/>
      <c r="TSA137" s="7"/>
      <c r="TSB137" s="7"/>
      <c r="TSC137" s="7"/>
      <c r="TSD137" s="7"/>
      <c r="TSE137" s="7"/>
      <c r="TSF137" s="7"/>
      <c r="TSG137" s="7"/>
      <c r="TSH137" s="7"/>
      <c r="TSI137" s="7"/>
      <c r="TSJ137" s="7"/>
      <c r="TSK137" s="7"/>
      <c r="TSL137" s="7"/>
      <c r="TSM137" s="7"/>
      <c r="TSN137" s="7"/>
      <c r="TSO137" s="7"/>
      <c r="TSP137" s="7"/>
      <c r="TSQ137" s="7"/>
      <c r="TSR137" s="7"/>
      <c r="TSS137" s="7"/>
      <c r="TST137" s="7"/>
      <c r="TSU137" s="7"/>
      <c r="TSV137" s="7"/>
      <c r="TSW137" s="7"/>
      <c r="TSX137" s="7"/>
      <c r="TSY137" s="7"/>
      <c r="TSZ137" s="7"/>
      <c r="TTA137" s="7"/>
      <c r="TTB137" s="7"/>
      <c r="TTC137" s="7"/>
      <c r="TTD137" s="7"/>
      <c r="TTE137" s="7"/>
      <c r="TTF137" s="7"/>
      <c r="TTG137" s="7"/>
      <c r="TTH137" s="7"/>
      <c r="TTI137" s="7"/>
      <c r="TTJ137" s="7"/>
      <c r="TTK137" s="7"/>
      <c r="TTL137" s="7"/>
      <c r="TTM137" s="7"/>
      <c r="TTN137" s="7"/>
      <c r="TTO137" s="7"/>
      <c r="TTP137" s="7"/>
      <c r="TTQ137" s="7"/>
      <c r="TTR137" s="7"/>
      <c r="TTS137" s="7"/>
      <c r="TTT137" s="7"/>
      <c r="TTU137" s="7"/>
      <c r="TTV137" s="7"/>
      <c r="TTW137" s="7"/>
      <c r="TTX137" s="7"/>
      <c r="TTY137" s="7"/>
      <c r="TTZ137" s="7"/>
      <c r="TUA137" s="7"/>
      <c r="TUB137" s="7"/>
      <c r="TUC137" s="7"/>
      <c r="TUD137" s="7"/>
      <c r="TUE137" s="7"/>
      <c r="TUF137" s="7"/>
      <c r="TUG137" s="7"/>
      <c r="TUH137" s="7"/>
      <c r="TUI137" s="7"/>
      <c r="TUJ137" s="7"/>
      <c r="TUK137" s="7"/>
      <c r="TUL137" s="7"/>
      <c r="TUM137" s="7"/>
      <c r="TUN137" s="7"/>
      <c r="TUO137" s="7"/>
      <c r="TUP137" s="7"/>
      <c r="TUQ137" s="7"/>
      <c r="TUR137" s="7"/>
      <c r="TUS137" s="7"/>
      <c r="TUT137" s="7"/>
      <c r="TUU137" s="7"/>
      <c r="TUV137" s="7"/>
      <c r="TUW137" s="7"/>
      <c r="TUX137" s="7"/>
      <c r="TUY137" s="7"/>
      <c r="TUZ137" s="7"/>
      <c r="TVA137" s="7"/>
      <c r="TVB137" s="7"/>
      <c r="TVC137" s="7"/>
      <c r="TVD137" s="7"/>
      <c r="TVE137" s="7"/>
      <c r="TVF137" s="7"/>
      <c r="TVG137" s="7"/>
      <c r="TVH137" s="7"/>
      <c r="TVI137" s="7"/>
      <c r="TVJ137" s="7"/>
      <c r="TVK137" s="7"/>
      <c r="TVL137" s="7"/>
      <c r="TVM137" s="7"/>
      <c r="TVN137" s="7"/>
      <c r="TVO137" s="7"/>
      <c r="TVP137" s="7"/>
      <c r="TVQ137" s="7"/>
      <c r="TVR137" s="7"/>
      <c r="TVS137" s="7"/>
      <c r="TVT137" s="7"/>
      <c r="TVU137" s="7"/>
      <c r="TVV137" s="7"/>
      <c r="TVW137" s="7"/>
      <c r="TVX137" s="7"/>
      <c r="TVY137" s="7"/>
      <c r="TVZ137" s="7"/>
      <c r="TWA137" s="7"/>
      <c r="TWB137" s="7"/>
      <c r="TWC137" s="7"/>
      <c r="TWD137" s="7"/>
      <c r="TWE137" s="7"/>
      <c r="TWF137" s="7"/>
      <c r="TWG137" s="7"/>
      <c r="TWH137" s="7"/>
      <c r="TWI137" s="7"/>
      <c r="TWJ137" s="7"/>
      <c r="TWK137" s="7"/>
      <c r="TWL137" s="7"/>
      <c r="TWM137" s="7"/>
      <c r="TWN137" s="7"/>
      <c r="TWO137" s="7"/>
      <c r="TWP137" s="7"/>
      <c r="TWQ137" s="7"/>
      <c r="TWR137" s="7"/>
      <c r="TWS137" s="7"/>
      <c r="TWT137" s="7"/>
      <c r="TWU137" s="7"/>
      <c r="TWV137" s="7"/>
      <c r="TWW137" s="7"/>
      <c r="TWX137" s="7"/>
      <c r="TWY137" s="7"/>
      <c r="TWZ137" s="7"/>
      <c r="TXA137" s="7"/>
      <c r="TXB137" s="7"/>
      <c r="TXC137" s="7"/>
      <c r="TXD137" s="7"/>
      <c r="TXE137" s="7"/>
      <c r="TXF137" s="7"/>
      <c r="TXG137" s="7"/>
      <c r="TXH137" s="7"/>
      <c r="TXI137" s="7"/>
      <c r="TXJ137" s="7"/>
      <c r="TXK137" s="7"/>
      <c r="TXL137" s="7"/>
      <c r="TXM137" s="7"/>
      <c r="TXN137" s="7"/>
      <c r="TXO137" s="7"/>
      <c r="TXP137" s="7"/>
      <c r="TXQ137" s="7"/>
      <c r="TXR137" s="7"/>
      <c r="TXS137" s="7"/>
      <c r="TXT137" s="7"/>
      <c r="TXU137" s="7"/>
      <c r="TXV137" s="7"/>
      <c r="TXW137" s="7"/>
      <c r="TXX137" s="7"/>
      <c r="TXY137" s="7"/>
      <c r="TXZ137" s="7"/>
      <c r="TYA137" s="7"/>
      <c r="TYB137" s="7"/>
      <c r="TYC137" s="7"/>
      <c r="TYD137" s="7"/>
      <c r="TYE137" s="7"/>
      <c r="TYF137" s="7"/>
      <c r="TYG137" s="7"/>
      <c r="TYH137" s="7"/>
      <c r="TYI137" s="7"/>
      <c r="TYJ137" s="7"/>
      <c r="TYK137" s="7"/>
      <c r="TYL137" s="7"/>
      <c r="TYM137" s="7"/>
      <c r="TYN137" s="7"/>
      <c r="TYO137" s="7"/>
      <c r="TYP137" s="7"/>
      <c r="TYQ137" s="7"/>
      <c r="TYR137" s="7"/>
      <c r="TYS137" s="7"/>
      <c r="TYT137" s="7"/>
      <c r="TYU137" s="7"/>
      <c r="TYV137" s="7"/>
      <c r="TYW137" s="7"/>
      <c r="TYX137" s="7"/>
      <c r="TYY137" s="7"/>
      <c r="TYZ137" s="7"/>
      <c r="TZA137" s="7"/>
      <c r="TZB137" s="7"/>
      <c r="TZC137" s="7"/>
      <c r="TZD137" s="7"/>
      <c r="TZE137" s="7"/>
      <c r="TZF137" s="7"/>
      <c r="TZG137" s="7"/>
      <c r="TZH137" s="7"/>
      <c r="TZI137" s="7"/>
      <c r="TZJ137" s="7"/>
      <c r="TZK137" s="7"/>
      <c r="TZL137" s="7"/>
      <c r="TZM137" s="7"/>
      <c r="TZN137" s="7"/>
      <c r="TZO137" s="7"/>
      <c r="TZP137" s="7"/>
      <c r="TZQ137" s="7"/>
      <c r="TZR137" s="7"/>
      <c r="TZS137" s="7"/>
      <c r="TZT137" s="7"/>
      <c r="TZU137" s="7"/>
      <c r="TZV137" s="7"/>
      <c r="TZW137" s="7"/>
      <c r="TZX137" s="7"/>
      <c r="TZY137" s="7"/>
      <c r="TZZ137" s="7"/>
      <c r="UAA137" s="7"/>
      <c r="UAB137" s="7"/>
      <c r="UAC137" s="7"/>
      <c r="UAD137" s="7"/>
      <c r="UAE137" s="7"/>
      <c r="UAF137" s="7"/>
      <c r="UAG137" s="7"/>
      <c r="UAH137" s="7"/>
      <c r="UAI137" s="7"/>
      <c r="UAJ137" s="7"/>
      <c r="UAK137" s="7"/>
      <c r="UAL137" s="7"/>
      <c r="UAM137" s="7"/>
      <c r="UAN137" s="7"/>
      <c r="UAO137" s="7"/>
      <c r="UAP137" s="7"/>
      <c r="UAQ137" s="7"/>
      <c r="UAR137" s="7"/>
      <c r="UAS137" s="7"/>
      <c r="UAT137" s="7"/>
      <c r="UAU137" s="7"/>
      <c r="UAV137" s="7"/>
      <c r="UAW137" s="7"/>
      <c r="UAX137" s="7"/>
      <c r="UAY137" s="7"/>
      <c r="UAZ137" s="7"/>
      <c r="UBA137" s="7"/>
      <c r="UBB137" s="7"/>
      <c r="UBC137" s="7"/>
      <c r="UBD137" s="7"/>
      <c r="UBE137" s="7"/>
      <c r="UBF137" s="7"/>
      <c r="UBG137" s="7"/>
      <c r="UBH137" s="7"/>
      <c r="UBI137" s="7"/>
      <c r="UBJ137" s="7"/>
      <c r="UBK137" s="7"/>
      <c r="UBL137" s="7"/>
      <c r="UBM137" s="7"/>
      <c r="UBN137" s="7"/>
      <c r="UBO137" s="7"/>
      <c r="UBP137" s="7"/>
      <c r="UBQ137" s="7"/>
      <c r="UBR137" s="7"/>
      <c r="UBS137" s="7"/>
      <c r="UBT137" s="7"/>
      <c r="UBU137" s="7"/>
      <c r="UBV137" s="7"/>
      <c r="UBW137" s="7"/>
      <c r="UBX137" s="7"/>
      <c r="UBY137" s="7"/>
      <c r="UBZ137" s="7"/>
      <c r="UCA137" s="7"/>
      <c r="UCB137" s="7"/>
      <c r="UCC137" s="7"/>
      <c r="UCD137" s="7"/>
      <c r="UCE137" s="7"/>
      <c r="UCF137" s="7"/>
      <c r="UCG137" s="7"/>
      <c r="UCH137" s="7"/>
      <c r="UCI137" s="7"/>
      <c r="UCJ137" s="7"/>
      <c r="UCK137" s="7"/>
      <c r="UCL137" s="7"/>
      <c r="UCM137" s="7"/>
      <c r="UCN137" s="7"/>
      <c r="UCO137" s="7"/>
      <c r="UCP137" s="7"/>
      <c r="UCQ137" s="7"/>
      <c r="UCR137" s="7"/>
      <c r="UCS137" s="7"/>
      <c r="UCT137" s="7"/>
      <c r="UCU137" s="7"/>
      <c r="UCV137" s="7"/>
      <c r="UCW137" s="7"/>
      <c r="UCX137" s="7"/>
      <c r="UCY137" s="7"/>
      <c r="UCZ137" s="7"/>
      <c r="UDA137" s="7"/>
      <c r="UDB137" s="7"/>
      <c r="UDC137" s="7"/>
      <c r="UDD137" s="7"/>
      <c r="UDE137" s="7"/>
      <c r="UDF137" s="7"/>
      <c r="UDG137" s="7"/>
      <c r="UDH137" s="7"/>
      <c r="UDI137" s="7"/>
      <c r="UDJ137" s="7"/>
      <c r="UDK137" s="7"/>
      <c r="UDL137" s="7"/>
      <c r="UDM137" s="7"/>
      <c r="UDN137" s="7"/>
      <c r="UDO137" s="7"/>
      <c r="UDP137" s="7"/>
      <c r="UDQ137" s="7"/>
      <c r="UDR137" s="7"/>
      <c r="UDS137" s="7"/>
      <c r="UDT137" s="7"/>
      <c r="UDU137" s="7"/>
      <c r="UDV137" s="7"/>
      <c r="UDW137" s="7"/>
      <c r="UDX137" s="7"/>
      <c r="UDY137" s="7"/>
      <c r="UDZ137" s="7"/>
      <c r="UEA137" s="7"/>
      <c r="UEB137" s="7"/>
      <c r="UEC137" s="7"/>
      <c r="UED137" s="7"/>
      <c r="UEE137" s="7"/>
      <c r="UEF137" s="7"/>
      <c r="UEG137" s="7"/>
      <c r="UEH137" s="7"/>
      <c r="UEI137" s="7"/>
      <c r="UEJ137" s="7"/>
      <c r="UEK137" s="7"/>
      <c r="UEL137" s="7"/>
      <c r="UEM137" s="7"/>
      <c r="UEN137" s="7"/>
      <c r="UEO137" s="7"/>
      <c r="UEP137" s="7"/>
      <c r="UEQ137" s="7"/>
      <c r="UER137" s="7"/>
      <c r="UES137" s="7"/>
      <c r="UET137" s="7"/>
      <c r="UEU137" s="7"/>
      <c r="UEV137" s="7"/>
      <c r="UEW137" s="7"/>
      <c r="UEX137" s="7"/>
      <c r="UEY137" s="7"/>
      <c r="UEZ137" s="7"/>
      <c r="UFA137" s="7"/>
      <c r="UFB137" s="7"/>
      <c r="UFC137" s="7"/>
      <c r="UFD137" s="7"/>
      <c r="UFE137" s="7"/>
      <c r="UFF137" s="7"/>
      <c r="UFG137" s="7"/>
      <c r="UFH137" s="7"/>
      <c r="UFI137" s="7"/>
      <c r="UFJ137" s="7"/>
      <c r="UFK137" s="7"/>
      <c r="UFL137" s="7"/>
      <c r="UFM137" s="7"/>
      <c r="UFN137" s="7"/>
      <c r="UFO137" s="7"/>
      <c r="UFP137" s="7"/>
      <c r="UFQ137" s="7"/>
      <c r="UFR137" s="7"/>
      <c r="UFS137" s="7"/>
      <c r="UFT137" s="7"/>
      <c r="UFU137" s="7"/>
      <c r="UFV137" s="7"/>
      <c r="UFW137" s="7"/>
      <c r="UFX137" s="7"/>
      <c r="UFY137" s="7"/>
      <c r="UFZ137" s="7"/>
      <c r="UGA137" s="7"/>
      <c r="UGB137" s="7"/>
      <c r="UGC137" s="7"/>
      <c r="UGD137" s="7"/>
      <c r="UGE137" s="7"/>
      <c r="UGF137" s="7"/>
      <c r="UGG137" s="7"/>
      <c r="UGH137" s="7"/>
      <c r="UGI137" s="7"/>
      <c r="UGJ137" s="7"/>
      <c r="UGK137" s="7"/>
      <c r="UGL137" s="7"/>
      <c r="UGM137" s="7"/>
      <c r="UGN137" s="7"/>
      <c r="UGO137" s="7"/>
      <c r="UGP137" s="7"/>
      <c r="UGQ137" s="7"/>
      <c r="UGR137" s="7"/>
      <c r="UGS137" s="7"/>
      <c r="UGT137" s="7"/>
      <c r="UGU137" s="7"/>
      <c r="UGV137" s="7"/>
      <c r="UGW137" s="7"/>
      <c r="UGX137" s="7"/>
      <c r="UGY137" s="7"/>
      <c r="UGZ137" s="7"/>
      <c r="UHA137" s="7"/>
      <c r="UHB137" s="7"/>
      <c r="UHC137" s="7"/>
      <c r="UHD137" s="7"/>
      <c r="UHE137" s="7"/>
      <c r="UHF137" s="7"/>
      <c r="UHG137" s="7"/>
      <c r="UHH137" s="7"/>
      <c r="UHI137" s="7"/>
      <c r="UHJ137" s="7"/>
      <c r="UHK137" s="7"/>
      <c r="UHL137" s="7"/>
      <c r="UHM137" s="7"/>
      <c r="UHN137" s="7"/>
      <c r="UHO137" s="7"/>
      <c r="UHP137" s="7"/>
      <c r="UHQ137" s="7"/>
      <c r="UHR137" s="7"/>
      <c r="UHS137" s="7"/>
      <c r="UHT137" s="7"/>
      <c r="UHU137" s="7"/>
      <c r="UHV137" s="7"/>
      <c r="UHW137" s="7"/>
      <c r="UHX137" s="7"/>
      <c r="UHY137" s="7"/>
      <c r="UHZ137" s="7"/>
      <c r="UIA137" s="7"/>
      <c r="UIB137" s="7"/>
      <c r="UIC137" s="7"/>
      <c r="UID137" s="7"/>
      <c r="UIE137" s="7"/>
      <c r="UIF137" s="7"/>
      <c r="UIG137" s="7"/>
      <c r="UIH137" s="7"/>
      <c r="UII137" s="7"/>
      <c r="UIJ137" s="7"/>
      <c r="UIK137" s="7"/>
      <c r="UIL137" s="7"/>
      <c r="UIM137" s="7"/>
      <c r="UIN137" s="7"/>
      <c r="UIO137" s="7"/>
      <c r="UIP137" s="7"/>
      <c r="UIQ137" s="7"/>
      <c r="UIR137" s="7"/>
      <c r="UIS137" s="7"/>
      <c r="UIT137" s="7"/>
      <c r="UIU137" s="7"/>
      <c r="UIV137" s="7"/>
      <c r="UIW137" s="7"/>
      <c r="UIX137" s="7"/>
      <c r="UIY137" s="7"/>
      <c r="UIZ137" s="7"/>
      <c r="UJA137" s="7"/>
      <c r="UJB137" s="7"/>
      <c r="UJC137" s="7"/>
      <c r="UJD137" s="7"/>
      <c r="UJE137" s="7"/>
      <c r="UJF137" s="7"/>
      <c r="UJG137" s="7"/>
      <c r="UJH137" s="7"/>
      <c r="UJI137" s="7"/>
      <c r="UJJ137" s="7"/>
      <c r="UJK137" s="7"/>
      <c r="UJL137" s="7"/>
      <c r="UJM137" s="7"/>
      <c r="UJN137" s="7"/>
      <c r="UJO137" s="7"/>
      <c r="UJP137" s="7"/>
      <c r="UJQ137" s="7"/>
      <c r="UJR137" s="7"/>
      <c r="UJS137" s="7"/>
      <c r="UJT137" s="7"/>
      <c r="UJU137" s="7"/>
      <c r="UJV137" s="7"/>
      <c r="UJW137" s="7"/>
      <c r="UJX137" s="7"/>
      <c r="UJY137" s="7"/>
      <c r="UJZ137" s="7"/>
      <c r="UKA137" s="7"/>
      <c r="UKB137" s="7"/>
      <c r="UKC137" s="7"/>
      <c r="UKD137" s="7"/>
      <c r="UKE137" s="7"/>
      <c r="UKF137" s="7"/>
      <c r="UKG137" s="7"/>
      <c r="UKH137" s="7"/>
      <c r="UKI137" s="7"/>
      <c r="UKJ137" s="7"/>
      <c r="UKK137" s="7"/>
      <c r="UKL137" s="7"/>
      <c r="UKM137" s="7"/>
      <c r="UKN137" s="7"/>
      <c r="UKO137" s="7"/>
      <c r="UKP137" s="7"/>
      <c r="UKQ137" s="7"/>
      <c r="UKR137" s="7"/>
      <c r="UKS137" s="7"/>
      <c r="UKT137" s="7"/>
      <c r="UKU137" s="7"/>
      <c r="UKV137" s="7"/>
      <c r="UKW137" s="7"/>
      <c r="UKX137" s="7"/>
      <c r="UKY137" s="7"/>
      <c r="UKZ137" s="7"/>
      <c r="ULA137" s="7"/>
      <c r="ULB137" s="7"/>
      <c r="ULC137" s="7"/>
      <c r="ULD137" s="7"/>
      <c r="ULE137" s="7"/>
      <c r="ULF137" s="7"/>
      <c r="ULG137" s="7"/>
      <c r="ULH137" s="7"/>
      <c r="ULI137" s="7"/>
      <c r="ULJ137" s="7"/>
      <c r="ULK137" s="7"/>
      <c r="ULL137" s="7"/>
      <c r="ULM137" s="7"/>
      <c r="ULN137" s="7"/>
      <c r="ULO137" s="7"/>
      <c r="ULP137" s="7"/>
      <c r="ULQ137" s="7"/>
      <c r="ULR137" s="7"/>
      <c r="ULS137" s="7"/>
      <c r="ULT137" s="7"/>
      <c r="ULU137" s="7"/>
      <c r="ULV137" s="7"/>
      <c r="ULW137" s="7"/>
      <c r="ULX137" s="7"/>
      <c r="ULY137" s="7"/>
      <c r="ULZ137" s="7"/>
      <c r="UMA137" s="7"/>
      <c r="UMB137" s="7"/>
      <c r="UMC137" s="7"/>
      <c r="UMD137" s="7"/>
      <c r="UME137" s="7"/>
      <c r="UMF137" s="7"/>
      <c r="UMG137" s="7"/>
      <c r="UMH137" s="7"/>
      <c r="UMI137" s="7"/>
      <c r="UMJ137" s="7"/>
      <c r="UMK137" s="7"/>
      <c r="UML137" s="7"/>
      <c r="UMM137" s="7"/>
      <c r="UMN137" s="7"/>
      <c r="UMO137" s="7"/>
      <c r="UMP137" s="7"/>
      <c r="UMQ137" s="7"/>
      <c r="UMR137" s="7"/>
      <c r="UMS137" s="7"/>
      <c r="UMT137" s="7"/>
      <c r="UMU137" s="7"/>
      <c r="UMV137" s="7"/>
      <c r="UMW137" s="7"/>
      <c r="UMX137" s="7"/>
      <c r="UMY137" s="7"/>
      <c r="UMZ137" s="7"/>
      <c r="UNA137" s="7"/>
      <c r="UNB137" s="7"/>
      <c r="UNC137" s="7"/>
      <c r="UND137" s="7"/>
      <c r="UNE137" s="7"/>
      <c r="UNF137" s="7"/>
      <c r="UNG137" s="7"/>
      <c r="UNH137" s="7"/>
      <c r="UNI137" s="7"/>
      <c r="UNJ137" s="7"/>
      <c r="UNK137" s="7"/>
      <c r="UNL137" s="7"/>
      <c r="UNM137" s="7"/>
      <c r="UNN137" s="7"/>
      <c r="UNO137" s="7"/>
      <c r="UNP137" s="7"/>
      <c r="UNQ137" s="7"/>
      <c r="UNR137" s="7"/>
      <c r="UNS137" s="7"/>
      <c r="UNT137" s="7"/>
      <c r="UNU137" s="7"/>
      <c r="UNV137" s="7"/>
      <c r="UNW137" s="7"/>
      <c r="UNX137" s="7"/>
      <c r="UNY137" s="7"/>
      <c r="UNZ137" s="7"/>
      <c r="UOA137" s="7"/>
      <c r="UOB137" s="7"/>
      <c r="UOC137" s="7"/>
      <c r="UOD137" s="7"/>
      <c r="UOE137" s="7"/>
      <c r="UOF137" s="7"/>
      <c r="UOG137" s="7"/>
      <c r="UOH137" s="7"/>
      <c r="UOI137" s="7"/>
      <c r="UOJ137" s="7"/>
      <c r="UOK137" s="7"/>
      <c r="UOL137" s="7"/>
      <c r="UOM137" s="7"/>
      <c r="UON137" s="7"/>
      <c r="UOO137" s="7"/>
      <c r="UOP137" s="7"/>
      <c r="UOQ137" s="7"/>
      <c r="UOR137" s="7"/>
      <c r="UOS137" s="7"/>
      <c r="UOT137" s="7"/>
      <c r="UOU137" s="7"/>
      <c r="UOV137" s="7"/>
      <c r="UOW137" s="7"/>
      <c r="UOX137" s="7"/>
      <c r="UOY137" s="7"/>
      <c r="UOZ137" s="7"/>
      <c r="UPA137" s="7"/>
      <c r="UPB137" s="7"/>
      <c r="UPC137" s="7"/>
      <c r="UPD137" s="7"/>
      <c r="UPE137" s="7"/>
      <c r="UPF137" s="7"/>
      <c r="UPG137" s="7"/>
      <c r="UPH137" s="7"/>
      <c r="UPI137" s="7"/>
      <c r="UPJ137" s="7"/>
      <c r="UPK137" s="7"/>
      <c r="UPL137" s="7"/>
      <c r="UPM137" s="7"/>
      <c r="UPN137" s="7"/>
      <c r="UPO137" s="7"/>
      <c r="UPP137" s="7"/>
      <c r="UPQ137" s="7"/>
      <c r="UPR137" s="7"/>
      <c r="UPS137" s="7"/>
      <c r="UPT137" s="7"/>
      <c r="UPU137" s="7"/>
      <c r="UPV137" s="7"/>
      <c r="UPW137" s="7"/>
      <c r="UPX137" s="7"/>
      <c r="UPY137" s="7"/>
      <c r="UPZ137" s="7"/>
      <c r="UQA137" s="7"/>
      <c r="UQB137" s="7"/>
      <c r="UQC137" s="7"/>
      <c r="UQD137" s="7"/>
      <c r="UQE137" s="7"/>
      <c r="UQF137" s="7"/>
      <c r="UQG137" s="7"/>
      <c r="UQH137" s="7"/>
      <c r="UQI137" s="7"/>
      <c r="UQJ137" s="7"/>
      <c r="UQK137" s="7"/>
      <c r="UQL137" s="7"/>
      <c r="UQM137" s="7"/>
      <c r="UQN137" s="7"/>
      <c r="UQO137" s="7"/>
      <c r="UQP137" s="7"/>
      <c r="UQQ137" s="7"/>
      <c r="UQR137" s="7"/>
      <c r="UQS137" s="7"/>
      <c r="UQT137" s="7"/>
      <c r="UQU137" s="7"/>
      <c r="UQV137" s="7"/>
      <c r="UQW137" s="7"/>
      <c r="UQX137" s="7"/>
      <c r="UQY137" s="7"/>
      <c r="UQZ137" s="7"/>
      <c r="URA137" s="7"/>
      <c r="URB137" s="7"/>
      <c r="URC137" s="7"/>
      <c r="URD137" s="7"/>
      <c r="URE137" s="7"/>
      <c r="URF137" s="7"/>
      <c r="URG137" s="7"/>
      <c r="URH137" s="7"/>
      <c r="URI137" s="7"/>
      <c r="URJ137" s="7"/>
      <c r="URK137" s="7"/>
      <c r="URL137" s="7"/>
      <c r="URM137" s="7"/>
      <c r="URN137" s="7"/>
      <c r="URO137" s="7"/>
      <c r="URP137" s="7"/>
      <c r="URQ137" s="7"/>
      <c r="URR137" s="7"/>
      <c r="URS137" s="7"/>
      <c r="URT137" s="7"/>
      <c r="URU137" s="7"/>
      <c r="URV137" s="7"/>
      <c r="URW137" s="7"/>
      <c r="URX137" s="7"/>
      <c r="URY137" s="7"/>
      <c r="URZ137" s="7"/>
      <c r="USA137" s="7"/>
      <c r="USB137" s="7"/>
      <c r="USC137" s="7"/>
      <c r="USD137" s="7"/>
      <c r="USE137" s="7"/>
      <c r="USF137" s="7"/>
      <c r="USG137" s="7"/>
      <c r="USH137" s="7"/>
      <c r="USI137" s="7"/>
      <c r="USJ137" s="7"/>
      <c r="USK137" s="7"/>
      <c r="USL137" s="7"/>
      <c r="USM137" s="7"/>
      <c r="USN137" s="7"/>
      <c r="USO137" s="7"/>
      <c r="USP137" s="7"/>
      <c r="USQ137" s="7"/>
      <c r="USR137" s="7"/>
      <c r="USS137" s="7"/>
      <c r="UST137" s="7"/>
      <c r="USU137" s="7"/>
      <c r="USV137" s="7"/>
      <c r="USW137" s="7"/>
      <c r="USX137" s="7"/>
      <c r="USY137" s="7"/>
      <c r="USZ137" s="7"/>
      <c r="UTA137" s="7"/>
      <c r="UTB137" s="7"/>
      <c r="UTC137" s="7"/>
      <c r="UTD137" s="7"/>
      <c r="UTE137" s="7"/>
      <c r="UTF137" s="7"/>
      <c r="UTG137" s="7"/>
      <c r="UTH137" s="7"/>
      <c r="UTI137" s="7"/>
      <c r="UTJ137" s="7"/>
      <c r="UTK137" s="7"/>
      <c r="UTL137" s="7"/>
      <c r="UTM137" s="7"/>
      <c r="UTN137" s="7"/>
      <c r="UTO137" s="7"/>
      <c r="UTP137" s="7"/>
      <c r="UTQ137" s="7"/>
      <c r="UTR137" s="7"/>
      <c r="UTS137" s="7"/>
      <c r="UTT137" s="7"/>
      <c r="UTU137" s="7"/>
      <c r="UTV137" s="7"/>
      <c r="UTW137" s="7"/>
      <c r="UTX137" s="7"/>
      <c r="UTY137" s="7"/>
      <c r="UTZ137" s="7"/>
      <c r="UUA137" s="7"/>
      <c r="UUB137" s="7"/>
      <c r="UUC137" s="7"/>
      <c r="UUD137" s="7"/>
      <c r="UUE137" s="7"/>
      <c r="UUF137" s="7"/>
      <c r="UUG137" s="7"/>
      <c r="UUH137" s="7"/>
      <c r="UUI137" s="7"/>
      <c r="UUJ137" s="7"/>
      <c r="UUK137" s="7"/>
      <c r="UUL137" s="7"/>
      <c r="UUM137" s="7"/>
      <c r="UUN137" s="7"/>
      <c r="UUO137" s="7"/>
      <c r="UUP137" s="7"/>
      <c r="UUQ137" s="7"/>
      <c r="UUR137" s="7"/>
      <c r="UUS137" s="7"/>
      <c r="UUT137" s="7"/>
      <c r="UUU137" s="7"/>
      <c r="UUV137" s="7"/>
      <c r="UUW137" s="7"/>
      <c r="UUX137" s="7"/>
      <c r="UUY137" s="7"/>
      <c r="UUZ137" s="7"/>
      <c r="UVA137" s="7"/>
      <c r="UVB137" s="7"/>
      <c r="UVC137" s="7"/>
      <c r="UVD137" s="7"/>
      <c r="UVE137" s="7"/>
      <c r="UVF137" s="7"/>
      <c r="UVG137" s="7"/>
      <c r="UVH137" s="7"/>
      <c r="UVI137" s="7"/>
      <c r="UVJ137" s="7"/>
      <c r="UVK137" s="7"/>
      <c r="UVL137" s="7"/>
      <c r="UVM137" s="7"/>
      <c r="UVN137" s="7"/>
      <c r="UVO137" s="7"/>
      <c r="UVP137" s="7"/>
      <c r="UVQ137" s="7"/>
      <c r="UVR137" s="7"/>
      <c r="UVS137" s="7"/>
      <c r="UVT137" s="7"/>
      <c r="UVU137" s="7"/>
      <c r="UVV137" s="7"/>
      <c r="UVW137" s="7"/>
      <c r="UVX137" s="7"/>
      <c r="UVY137" s="7"/>
      <c r="UVZ137" s="7"/>
      <c r="UWA137" s="7"/>
      <c r="UWB137" s="7"/>
      <c r="UWC137" s="7"/>
      <c r="UWD137" s="7"/>
      <c r="UWE137" s="7"/>
      <c r="UWF137" s="7"/>
      <c r="UWG137" s="7"/>
      <c r="UWH137" s="7"/>
      <c r="UWI137" s="7"/>
      <c r="UWJ137" s="7"/>
      <c r="UWK137" s="7"/>
      <c r="UWL137" s="7"/>
      <c r="UWM137" s="7"/>
      <c r="UWN137" s="7"/>
      <c r="UWO137" s="7"/>
      <c r="UWP137" s="7"/>
      <c r="UWQ137" s="7"/>
      <c r="UWR137" s="7"/>
      <c r="UWS137" s="7"/>
      <c r="UWT137" s="7"/>
      <c r="UWU137" s="7"/>
      <c r="UWV137" s="7"/>
      <c r="UWW137" s="7"/>
      <c r="UWX137" s="7"/>
      <c r="UWY137" s="7"/>
      <c r="UWZ137" s="7"/>
      <c r="UXA137" s="7"/>
      <c r="UXB137" s="7"/>
      <c r="UXC137" s="7"/>
      <c r="UXD137" s="7"/>
      <c r="UXE137" s="7"/>
      <c r="UXF137" s="7"/>
      <c r="UXG137" s="7"/>
      <c r="UXH137" s="7"/>
      <c r="UXI137" s="7"/>
      <c r="UXJ137" s="7"/>
      <c r="UXK137" s="7"/>
      <c r="UXL137" s="7"/>
      <c r="UXM137" s="7"/>
      <c r="UXN137" s="7"/>
      <c r="UXO137" s="7"/>
      <c r="UXP137" s="7"/>
      <c r="UXQ137" s="7"/>
      <c r="UXR137" s="7"/>
      <c r="UXS137" s="7"/>
      <c r="UXT137" s="7"/>
      <c r="UXU137" s="7"/>
      <c r="UXV137" s="7"/>
      <c r="UXW137" s="7"/>
      <c r="UXX137" s="7"/>
      <c r="UXY137" s="7"/>
      <c r="UXZ137" s="7"/>
      <c r="UYA137" s="7"/>
      <c r="UYB137" s="7"/>
      <c r="UYC137" s="7"/>
      <c r="UYD137" s="7"/>
      <c r="UYE137" s="7"/>
      <c r="UYF137" s="7"/>
      <c r="UYG137" s="7"/>
      <c r="UYH137" s="7"/>
      <c r="UYI137" s="7"/>
      <c r="UYJ137" s="7"/>
      <c r="UYK137" s="7"/>
      <c r="UYL137" s="7"/>
      <c r="UYM137" s="7"/>
      <c r="UYN137" s="7"/>
      <c r="UYO137" s="7"/>
      <c r="UYP137" s="7"/>
      <c r="UYQ137" s="7"/>
      <c r="UYR137" s="7"/>
      <c r="UYS137" s="7"/>
      <c r="UYT137" s="7"/>
      <c r="UYU137" s="7"/>
      <c r="UYV137" s="7"/>
      <c r="UYW137" s="7"/>
      <c r="UYX137" s="7"/>
      <c r="UYY137" s="7"/>
      <c r="UYZ137" s="7"/>
      <c r="UZA137" s="7"/>
      <c r="UZB137" s="7"/>
      <c r="UZC137" s="7"/>
      <c r="UZD137" s="7"/>
      <c r="UZE137" s="7"/>
      <c r="UZF137" s="7"/>
      <c r="UZG137" s="7"/>
      <c r="UZH137" s="7"/>
      <c r="UZI137" s="7"/>
      <c r="UZJ137" s="7"/>
      <c r="UZK137" s="7"/>
      <c r="UZL137" s="7"/>
      <c r="UZM137" s="7"/>
      <c r="UZN137" s="7"/>
      <c r="UZO137" s="7"/>
      <c r="UZP137" s="7"/>
      <c r="UZQ137" s="7"/>
      <c r="UZR137" s="7"/>
      <c r="UZS137" s="7"/>
      <c r="UZT137" s="7"/>
      <c r="UZU137" s="7"/>
      <c r="UZV137" s="7"/>
      <c r="UZW137" s="7"/>
      <c r="UZX137" s="7"/>
      <c r="UZY137" s="7"/>
      <c r="UZZ137" s="7"/>
      <c r="VAA137" s="7"/>
      <c r="VAB137" s="7"/>
      <c r="VAC137" s="7"/>
      <c r="VAD137" s="7"/>
      <c r="VAE137" s="7"/>
      <c r="VAF137" s="7"/>
      <c r="VAG137" s="7"/>
      <c r="VAH137" s="7"/>
      <c r="VAI137" s="7"/>
      <c r="VAJ137" s="7"/>
      <c r="VAK137" s="7"/>
      <c r="VAL137" s="7"/>
      <c r="VAM137" s="7"/>
      <c r="VAN137" s="7"/>
      <c r="VAO137" s="7"/>
      <c r="VAP137" s="7"/>
      <c r="VAQ137" s="7"/>
      <c r="VAR137" s="7"/>
      <c r="VAS137" s="7"/>
      <c r="VAT137" s="7"/>
      <c r="VAU137" s="7"/>
      <c r="VAV137" s="7"/>
      <c r="VAW137" s="7"/>
      <c r="VAX137" s="7"/>
      <c r="VAY137" s="7"/>
      <c r="VAZ137" s="7"/>
      <c r="VBA137" s="7"/>
      <c r="VBB137" s="7"/>
      <c r="VBC137" s="7"/>
      <c r="VBD137" s="7"/>
      <c r="VBE137" s="7"/>
      <c r="VBF137" s="7"/>
      <c r="VBG137" s="7"/>
      <c r="VBH137" s="7"/>
      <c r="VBI137" s="7"/>
      <c r="VBJ137" s="7"/>
      <c r="VBK137" s="7"/>
      <c r="VBL137" s="7"/>
      <c r="VBM137" s="7"/>
      <c r="VBN137" s="7"/>
      <c r="VBO137" s="7"/>
      <c r="VBP137" s="7"/>
      <c r="VBQ137" s="7"/>
      <c r="VBR137" s="7"/>
      <c r="VBS137" s="7"/>
      <c r="VBT137" s="7"/>
      <c r="VBU137" s="7"/>
      <c r="VBV137" s="7"/>
      <c r="VBW137" s="7"/>
      <c r="VBX137" s="7"/>
      <c r="VBY137" s="7"/>
      <c r="VBZ137" s="7"/>
      <c r="VCA137" s="7"/>
      <c r="VCB137" s="7"/>
      <c r="VCC137" s="7"/>
      <c r="VCD137" s="7"/>
      <c r="VCE137" s="7"/>
      <c r="VCF137" s="7"/>
      <c r="VCG137" s="7"/>
      <c r="VCH137" s="7"/>
      <c r="VCI137" s="7"/>
      <c r="VCJ137" s="7"/>
      <c r="VCK137" s="7"/>
      <c r="VCL137" s="7"/>
      <c r="VCM137" s="7"/>
      <c r="VCN137" s="7"/>
      <c r="VCO137" s="7"/>
      <c r="VCP137" s="7"/>
      <c r="VCQ137" s="7"/>
      <c r="VCR137" s="7"/>
      <c r="VCS137" s="7"/>
      <c r="VCT137" s="7"/>
      <c r="VCU137" s="7"/>
      <c r="VCV137" s="7"/>
      <c r="VCW137" s="7"/>
      <c r="VCX137" s="7"/>
      <c r="VCY137" s="7"/>
      <c r="VCZ137" s="7"/>
      <c r="VDA137" s="7"/>
      <c r="VDB137" s="7"/>
      <c r="VDC137" s="7"/>
      <c r="VDD137" s="7"/>
      <c r="VDE137" s="7"/>
      <c r="VDF137" s="7"/>
      <c r="VDG137" s="7"/>
      <c r="VDH137" s="7"/>
      <c r="VDI137" s="7"/>
      <c r="VDJ137" s="7"/>
      <c r="VDK137" s="7"/>
      <c r="VDL137" s="7"/>
      <c r="VDM137" s="7"/>
      <c r="VDN137" s="7"/>
      <c r="VDO137" s="7"/>
      <c r="VDP137" s="7"/>
      <c r="VDQ137" s="7"/>
      <c r="VDR137" s="7"/>
      <c r="VDS137" s="7"/>
      <c r="VDT137" s="7"/>
      <c r="VDU137" s="7"/>
      <c r="VDV137" s="7"/>
      <c r="VDW137" s="7"/>
      <c r="VDX137" s="7"/>
      <c r="VDY137" s="7"/>
      <c r="VDZ137" s="7"/>
      <c r="VEA137" s="7"/>
      <c r="VEB137" s="7"/>
      <c r="VEC137" s="7"/>
      <c r="VED137" s="7"/>
      <c r="VEE137" s="7"/>
      <c r="VEF137" s="7"/>
      <c r="VEG137" s="7"/>
      <c r="VEH137" s="7"/>
      <c r="VEI137" s="7"/>
      <c r="VEJ137" s="7"/>
      <c r="VEK137" s="7"/>
      <c r="VEL137" s="7"/>
      <c r="VEM137" s="7"/>
      <c r="VEN137" s="7"/>
      <c r="VEO137" s="7"/>
      <c r="VEP137" s="7"/>
      <c r="VEQ137" s="7"/>
      <c r="VER137" s="7"/>
      <c r="VES137" s="7"/>
      <c r="VET137" s="7"/>
      <c r="VEU137" s="7"/>
      <c r="VEV137" s="7"/>
      <c r="VEW137" s="7"/>
      <c r="VEX137" s="7"/>
      <c r="VEY137" s="7"/>
      <c r="VEZ137" s="7"/>
      <c r="VFA137" s="7"/>
      <c r="VFB137" s="7"/>
      <c r="VFC137" s="7"/>
      <c r="VFD137" s="7"/>
      <c r="VFE137" s="7"/>
      <c r="VFF137" s="7"/>
      <c r="VFG137" s="7"/>
      <c r="VFH137" s="7"/>
      <c r="VFI137" s="7"/>
      <c r="VFJ137" s="7"/>
      <c r="VFK137" s="7"/>
      <c r="VFL137" s="7"/>
      <c r="VFM137" s="7"/>
      <c r="VFN137" s="7"/>
      <c r="VFO137" s="7"/>
      <c r="VFP137" s="7"/>
      <c r="VFQ137" s="7"/>
      <c r="VFR137" s="7"/>
      <c r="VFS137" s="7"/>
      <c r="VFT137" s="7"/>
      <c r="VFU137" s="7"/>
      <c r="VFV137" s="7"/>
      <c r="VFW137" s="7"/>
      <c r="VFX137" s="7"/>
      <c r="VFY137" s="7"/>
      <c r="VFZ137" s="7"/>
      <c r="VGA137" s="7"/>
      <c r="VGB137" s="7"/>
      <c r="VGC137" s="7"/>
      <c r="VGD137" s="7"/>
      <c r="VGE137" s="7"/>
      <c r="VGF137" s="7"/>
      <c r="VGG137" s="7"/>
      <c r="VGH137" s="7"/>
      <c r="VGI137" s="7"/>
      <c r="VGJ137" s="7"/>
      <c r="VGK137" s="7"/>
      <c r="VGL137" s="7"/>
      <c r="VGM137" s="7"/>
      <c r="VGN137" s="7"/>
      <c r="VGO137" s="7"/>
      <c r="VGP137" s="7"/>
      <c r="VGQ137" s="7"/>
      <c r="VGR137" s="7"/>
      <c r="VGS137" s="7"/>
      <c r="VGT137" s="7"/>
      <c r="VGU137" s="7"/>
      <c r="VGV137" s="7"/>
      <c r="VGW137" s="7"/>
      <c r="VGX137" s="7"/>
      <c r="VGY137" s="7"/>
      <c r="VGZ137" s="7"/>
      <c r="VHA137" s="7"/>
      <c r="VHB137" s="7"/>
      <c r="VHC137" s="7"/>
      <c r="VHD137" s="7"/>
      <c r="VHE137" s="7"/>
      <c r="VHF137" s="7"/>
      <c r="VHG137" s="7"/>
      <c r="VHH137" s="7"/>
      <c r="VHI137" s="7"/>
      <c r="VHJ137" s="7"/>
      <c r="VHK137" s="7"/>
      <c r="VHL137" s="7"/>
      <c r="VHM137" s="7"/>
      <c r="VHN137" s="7"/>
      <c r="VHO137" s="7"/>
      <c r="VHP137" s="7"/>
      <c r="VHQ137" s="7"/>
      <c r="VHR137" s="7"/>
      <c r="VHS137" s="7"/>
      <c r="VHT137" s="7"/>
      <c r="VHU137" s="7"/>
      <c r="VHV137" s="7"/>
      <c r="VHW137" s="7"/>
      <c r="VHX137" s="7"/>
      <c r="VHY137" s="7"/>
      <c r="VHZ137" s="7"/>
      <c r="VIA137" s="7"/>
      <c r="VIB137" s="7"/>
      <c r="VIC137" s="7"/>
      <c r="VID137" s="7"/>
      <c r="VIE137" s="7"/>
      <c r="VIF137" s="7"/>
      <c r="VIG137" s="7"/>
      <c r="VIH137" s="7"/>
      <c r="VII137" s="7"/>
      <c r="VIJ137" s="7"/>
      <c r="VIK137" s="7"/>
      <c r="VIL137" s="7"/>
      <c r="VIM137" s="7"/>
      <c r="VIN137" s="7"/>
      <c r="VIO137" s="7"/>
      <c r="VIP137" s="7"/>
      <c r="VIQ137" s="7"/>
      <c r="VIR137" s="7"/>
      <c r="VIS137" s="7"/>
      <c r="VIT137" s="7"/>
      <c r="VIU137" s="7"/>
      <c r="VIV137" s="7"/>
      <c r="VIW137" s="7"/>
      <c r="VIX137" s="7"/>
      <c r="VIY137" s="7"/>
      <c r="VIZ137" s="7"/>
      <c r="VJA137" s="7"/>
      <c r="VJB137" s="7"/>
      <c r="VJC137" s="7"/>
      <c r="VJD137" s="7"/>
      <c r="VJE137" s="7"/>
      <c r="VJF137" s="7"/>
      <c r="VJG137" s="7"/>
      <c r="VJH137" s="7"/>
      <c r="VJI137" s="7"/>
      <c r="VJJ137" s="7"/>
      <c r="VJK137" s="7"/>
      <c r="VJL137" s="7"/>
      <c r="VJM137" s="7"/>
      <c r="VJN137" s="7"/>
      <c r="VJO137" s="7"/>
      <c r="VJP137" s="7"/>
      <c r="VJQ137" s="7"/>
      <c r="VJR137" s="7"/>
      <c r="VJS137" s="7"/>
      <c r="VJT137" s="7"/>
      <c r="VJU137" s="7"/>
      <c r="VJV137" s="7"/>
      <c r="VJW137" s="7"/>
      <c r="VJX137" s="7"/>
      <c r="VJY137" s="7"/>
      <c r="VJZ137" s="7"/>
      <c r="VKA137" s="7"/>
      <c r="VKB137" s="7"/>
      <c r="VKC137" s="7"/>
      <c r="VKD137" s="7"/>
      <c r="VKE137" s="7"/>
      <c r="VKF137" s="7"/>
      <c r="VKG137" s="7"/>
      <c r="VKH137" s="7"/>
      <c r="VKI137" s="7"/>
      <c r="VKJ137" s="7"/>
      <c r="VKK137" s="7"/>
      <c r="VKL137" s="7"/>
      <c r="VKM137" s="7"/>
      <c r="VKN137" s="7"/>
      <c r="VKO137" s="7"/>
      <c r="VKP137" s="7"/>
      <c r="VKQ137" s="7"/>
      <c r="VKR137" s="7"/>
      <c r="VKS137" s="7"/>
      <c r="VKT137" s="7"/>
      <c r="VKU137" s="7"/>
      <c r="VKV137" s="7"/>
      <c r="VKW137" s="7"/>
      <c r="VKX137" s="7"/>
      <c r="VKY137" s="7"/>
      <c r="VKZ137" s="7"/>
      <c r="VLA137" s="7"/>
      <c r="VLB137" s="7"/>
      <c r="VLC137" s="7"/>
      <c r="VLD137" s="7"/>
      <c r="VLE137" s="7"/>
      <c r="VLF137" s="7"/>
      <c r="VLG137" s="7"/>
      <c r="VLH137" s="7"/>
      <c r="VLI137" s="7"/>
      <c r="VLJ137" s="7"/>
      <c r="VLK137" s="7"/>
      <c r="VLL137" s="7"/>
      <c r="VLM137" s="7"/>
      <c r="VLN137" s="7"/>
      <c r="VLO137" s="7"/>
      <c r="VLP137" s="7"/>
      <c r="VLQ137" s="7"/>
      <c r="VLR137" s="7"/>
      <c r="VLS137" s="7"/>
      <c r="VLT137" s="7"/>
      <c r="VLU137" s="7"/>
      <c r="VLV137" s="7"/>
      <c r="VLW137" s="7"/>
      <c r="VLX137" s="7"/>
      <c r="VLY137" s="7"/>
      <c r="VLZ137" s="7"/>
      <c r="VMA137" s="7"/>
      <c r="VMB137" s="7"/>
      <c r="VMC137" s="7"/>
      <c r="VMD137" s="7"/>
      <c r="VME137" s="7"/>
      <c r="VMF137" s="7"/>
      <c r="VMG137" s="7"/>
      <c r="VMH137" s="7"/>
      <c r="VMI137" s="7"/>
      <c r="VMJ137" s="7"/>
      <c r="VMK137" s="7"/>
      <c r="VML137" s="7"/>
      <c r="VMM137" s="7"/>
      <c r="VMN137" s="7"/>
      <c r="VMO137" s="7"/>
      <c r="VMP137" s="7"/>
      <c r="VMQ137" s="7"/>
      <c r="VMR137" s="7"/>
      <c r="VMS137" s="7"/>
      <c r="VMT137" s="7"/>
      <c r="VMU137" s="7"/>
      <c r="VMV137" s="7"/>
      <c r="VMW137" s="7"/>
      <c r="VMX137" s="7"/>
      <c r="VMY137" s="7"/>
      <c r="VMZ137" s="7"/>
      <c r="VNA137" s="7"/>
      <c r="VNB137" s="7"/>
      <c r="VNC137" s="7"/>
      <c r="VND137" s="7"/>
      <c r="VNE137" s="7"/>
      <c r="VNF137" s="7"/>
      <c r="VNG137" s="7"/>
      <c r="VNH137" s="7"/>
      <c r="VNI137" s="7"/>
      <c r="VNJ137" s="7"/>
      <c r="VNK137" s="7"/>
      <c r="VNL137" s="7"/>
      <c r="VNM137" s="7"/>
      <c r="VNN137" s="7"/>
      <c r="VNO137" s="7"/>
      <c r="VNP137" s="7"/>
      <c r="VNQ137" s="7"/>
      <c r="VNR137" s="7"/>
      <c r="VNS137" s="7"/>
      <c r="VNT137" s="7"/>
      <c r="VNU137" s="7"/>
      <c r="VNV137" s="7"/>
      <c r="VNW137" s="7"/>
      <c r="VNX137" s="7"/>
      <c r="VNY137" s="7"/>
      <c r="VNZ137" s="7"/>
      <c r="VOA137" s="7"/>
      <c r="VOB137" s="7"/>
      <c r="VOC137" s="7"/>
      <c r="VOD137" s="7"/>
      <c r="VOE137" s="7"/>
      <c r="VOF137" s="7"/>
      <c r="VOG137" s="7"/>
      <c r="VOH137" s="7"/>
      <c r="VOI137" s="7"/>
      <c r="VOJ137" s="7"/>
      <c r="VOK137" s="7"/>
      <c r="VOL137" s="7"/>
      <c r="VOM137" s="7"/>
      <c r="VON137" s="7"/>
      <c r="VOO137" s="7"/>
      <c r="VOP137" s="7"/>
      <c r="VOQ137" s="7"/>
      <c r="VOR137" s="7"/>
      <c r="VOS137" s="7"/>
      <c r="VOT137" s="7"/>
      <c r="VOU137" s="7"/>
      <c r="VOV137" s="7"/>
      <c r="VOW137" s="7"/>
      <c r="VOX137" s="7"/>
      <c r="VOY137" s="7"/>
      <c r="VOZ137" s="7"/>
      <c r="VPA137" s="7"/>
      <c r="VPB137" s="7"/>
      <c r="VPC137" s="7"/>
      <c r="VPD137" s="7"/>
      <c r="VPE137" s="7"/>
      <c r="VPF137" s="7"/>
      <c r="VPG137" s="7"/>
      <c r="VPH137" s="7"/>
      <c r="VPI137" s="7"/>
      <c r="VPJ137" s="7"/>
      <c r="VPK137" s="7"/>
      <c r="VPL137" s="7"/>
      <c r="VPM137" s="7"/>
      <c r="VPN137" s="7"/>
      <c r="VPO137" s="7"/>
      <c r="VPP137" s="7"/>
      <c r="VPQ137" s="7"/>
      <c r="VPR137" s="7"/>
      <c r="VPS137" s="7"/>
      <c r="VPT137" s="7"/>
      <c r="VPU137" s="7"/>
      <c r="VPV137" s="7"/>
      <c r="VPW137" s="7"/>
      <c r="VPX137" s="7"/>
      <c r="VPY137" s="7"/>
      <c r="VPZ137" s="7"/>
      <c r="VQA137" s="7"/>
      <c r="VQB137" s="7"/>
      <c r="VQC137" s="7"/>
      <c r="VQD137" s="7"/>
      <c r="VQE137" s="7"/>
      <c r="VQF137" s="7"/>
      <c r="VQG137" s="7"/>
      <c r="VQH137" s="7"/>
      <c r="VQI137" s="7"/>
      <c r="VQJ137" s="7"/>
      <c r="VQK137" s="7"/>
      <c r="VQL137" s="7"/>
      <c r="VQM137" s="7"/>
      <c r="VQN137" s="7"/>
      <c r="VQO137" s="7"/>
      <c r="VQP137" s="7"/>
      <c r="VQQ137" s="7"/>
      <c r="VQR137" s="7"/>
      <c r="VQS137" s="7"/>
      <c r="VQT137" s="7"/>
      <c r="VQU137" s="7"/>
      <c r="VQV137" s="7"/>
      <c r="VQW137" s="7"/>
      <c r="VQX137" s="7"/>
      <c r="VQY137" s="7"/>
      <c r="VQZ137" s="7"/>
      <c r="VRA137" s="7"/>
      <c r="VRB137" s="7"/>
      <c r="VRC137" s="7"/>
      <c r="VRD137" s="7"/>
      <c r="VRE137" s="7"/>
      <c r="VRF137" s="7"/>
      <c r="VRG137" s="7"/>
      <c r="VRH137" s="7"/>
      <c r="VRI137" s="7"/>
      <c r="VRJ137" s="7"/>
      <c r="VRK137" s="7"/>
      <c r="VRL137" s="7"/>
      <c r="VRM137" s="7"/>
      <c r="VRN137" s="7"/>
      <c r="VRO137" s="7"/>
      <c r="VRP137" s="7"/>
      <c r="VRQ137" s="7"/>
      <c r="VRR137" s="7"/>
      <c r="VRS137" s="7"/>
      <c r="VRT137" s="7"/>
      <c r="VRU137" s="7"/>
      <c r="VRV137" s="7"/>
      <c r="VRW137" s="7"/>
      <c r="VRX137" s="7"/>
      <c r="VRY137" s="7"/>
      <c r="VRZ137" s="7"/>
      <c r="VSA137" s="7"/>
      <c r="VSB137" s="7"/>
      <c r="VSC137" s="7"/>
      <c r="VSD137" s="7"/>
      <c r="VSE137" s="7"/>
      <c r="VSF137" s="7"/>
      <c r="VSG137" s="7"/>
      <c r="VSH137" s="7"/>
      <c r="VSI137" s="7"/>
      <c r="VSJ137" s="7"/>
      <c r="VSK137" s="7"/>
      <c r="VSL137" s="7"/>
      <c r="VSM137" s="7"/>
      <c r="VSN137" s="7"/>
      <c r="VSO137" s="7"/>
      <c r="VSP137" s="7"/>
      <c r="VSQ137" s="7"/>
      <c r="VSR137" s="7"/>
      <c r="VSS137" s="7"/>
      <c r="VST137" s="7"/>
      <c r="VSU137" s="7"/>
      <c r="VSV137" s="7"/>
      <c r="VSW137" s="7"/>
      <c r="VSX137" s="7"/>
      <c r="VSY137" s="7"/>
      <c r="VSZ137" s="7"/>
      <c r="VTA137" s="7"/>
      <c r="VTB137" s="7"/>
      <c r="VTC137" s="7"/>
      <c r="VTD137" s="7"/>
      <c r="VTE137" s="7"/>
      <c r="VTF137" s="7"/>
      <c r="VTG137" s="7"/>
      <c r="VTH137" s="7"/>
      <c r="VTI137" s="7"/>
      <c r="VTJ137" s="7"/>
      <c r="VTK137" s="7"/>
      <c r="VTL137" s="7"/>
      <c r="VTM137" s="7"/>
      <c r="VTN137" s="7"/>
      <c r="VTO137" s="7"/>
      <c r="VTP137" s="7"/>
      <c r="VTQ137" s="7"/>
      <c r="VTR137" s="7"/>
      <c r="VTS137" s="7"/>
      <c r="VTT137" s="7"/>
      <c r="VTU137" s="7"/>
      <c r="VTV137" s="7"/>
      <c r="VTW137" s="7"/>
      <c r="VTX137" s="7"/>
      <c r="VTY137" s="7"/>
      <c r="VTZ137" s="7"/>
      <c r="VUA137" s="7"/>
      <c r="VUB137" s="7"/>
      <c r="VUC137" s="7"/>
      <c r="VUD137" s="7"/>
      <c r="VUE137" s="7"/>
      <c r="VUF137" s="7"/>
      <c r="VUG137" s="7"/>
      <c r="VUH137" s="7"/>
      <c r="VUI137" s="7"/>
      <c r="VUJ137" s="7"/>
      <c r="VUK137" s="7"/>
      <c r="VUL137" s="7"/>
      <c r="VUM137" s="7"/>
      <c r="VUN137" s="7"/>
      <c r="VUO137" s="7"/>
      <c r="VUP137" s="7"/>
      <c r="VUQ137" s="7"/>
      <c r="VUR137" s="7"/>
      <c r="VUS137" s="7"/>
      <c r="VUT137" s="7"/>
      <c r="VUU137" s="7"/>
      <c r="VUV137" s="7"/>
      <c r="VUW137" s="7"/>
      <c r="VUX137" s="7"/>
      <c r="VUY137" s="7"/>
      <c r="VUZ137" s="7"/>
      <c r="VVA137" s="7"/>
      <c r="VVB137" s="7"/>
      <c r="VVC137" s="7"/>
      <c r="VVD137" s="7"/>
      <c r="VVE137" s="7"/>
      <c r="VVF137" s="7"/>
      <c r="VVG137" s="7"/>
      <c r="VVH137" s="7"/>
      <c r="VVI137" s="7"/>
      <c r="VVJ137" s="7"/>
      <c r="VVK137" s="7"/>
      <c r="VVL137" s="7"/>
      <c r="VVM137" s="7"/>
      <c r="VVN137" s="7"/>
      <c r="VVO137" s="7"/>
      <c r="VVP137" s="7"/>
      <c r="VVQ137" s="7"/>
      <c r="VVR137" s="7"/>
      <c r="VVS137" s="7"/>
      <c r="VVT137" s="7"/>
      <c r="VVU137" s="7"/>
      <c r="VVV137" s="7"/>
      <c r="VVW137" s="7"/>
      <c r="VVX137" s="7"/>
      <c r="VVY137" s="7"/>
      <c r="VVZ137" s="7"/>
      <c r="VWA137" s="7"/>
      <c r="VWB137" s="7"/>
      <c r="VWC137" s="7"/>
      <c r="VWD137" s="7"/>
      <c r="VWE137" s="7"/>
      <c r="VWF137" s="7"/>
      <c r="VWG137" s="7"/>
      <c r="VWH137" s="7"/>
      <c r="VWI137" s="7"/>
      <c r="VWJ137" s="7"/>
      <c r="VWK137" s="7"/>
      <c r="VWL137" s="7"/>
      <c r="VWM137" s="7"/>
      <c r="VWN137" s="7"/>
      <c r="VWO137" s="7"/>
      <c r="VWP137" s="7"/>
      <c r="VWQ137" s="7"/>
      <c r="VWR137" s="7"/>
      <c r="VWS137" s="7"/>
      <c r="VWT137" s="7"/>
      <c r="VWU137" s="7"/>
      <c r="VWV137" s="7"/>
      <c r="VWW137" s="7"/>
      <c r="VWX137" s="7"/>
      <c r="VWY137" s="7"/>
      <c r="VWZ137" s="7"/>
      <c r="VXA137" s="7"/>
      <c r="VXB137" s="7"/>
      <c r="VXC137" s="7"/>
      <c r="VXD137" s="7"/>
      <c r="VXE137" s="7"/>
      <c r="VXF137" s="7"/>
      <c r="VXG137" s="7"/>
      <c r="VXH137" s="7"/>
      <c r="VXI137" s="7"/>
      <c r="VXJ137" s="7"/>
      <c r="VXK137" s="7"/>
      <c r="VXL137" s="7"/>
      <c r="VXM137" s="7"/>
      <c r="VXN137" s="7"/>
      <c r="VXO137" s="7"/>
      <c r="VXP137" s="7"/>
      <c r="VXQ137" s="7"/>
      <c r="VXR137" s="7"/>
      <c r="VXS137" s="7"/>
      <c r="VXT137" s="7"/>
      <c r="VXU137" s="7"/>
      <c r="VXV137" s="7"/>
      <c r="VXW137" s="7"/>
      <c r="VXX137" s="7"/>
      <c r="VXY137" s="7"/>
      <c r="VXZ137" s="7"/>
      <c r="VYA137" s="7"/>
      <c r="VYB137" s="7"/>
      <c r="VYC137" s="7"/>
      <c r="VYD137" s="7"/>
      <c r="VYE137" s="7"/>
      <c r="VYF137" s="7"/>
      <c r="VYG137" s="7"/>
      <c r="VYH137" s="7"/>
      <c r="VYI137" s="7"/>
      <c r="VYJ137" s="7"/>
      <c r="VYK137" s="7"/>
      <c r="VYL137" s="7"/>
      <c r="VYM137" s="7"/>
      <c r="VYN137" s="7"/>
      <c r="VYO137" s="7"/>
      <c r="VYP137" s="7"/>
      <c r="VYQ137" s="7"/>
      <c r="VYR137" s="7"/>
      <c r="VYS137" s="7"/>
      <c r="VYT137" s="7"/>
      <c r="VYU137" s="7"/>
      <c r="VYV137" s="7"/>
      <c r="VYW137" s="7"/>
      <c r="VYX137" s="7"/>
      <c r="VYY137" s="7"/>
      <c r="VYZ137" s="7"/>
      <c r="VZA137" s="7"/>
      <c r="VZB137" s="7"/>
      <c r="VZC137" s="7"/>
      <c r="VZD137" s="7"/>
      <c r="VZE137" s="7"/>
      <c r="VZF137" s="7"/>
      <c r="VZG137" s="7"/>
      <c r="VZH137" s="7"/>
      <c r="VZI137" s="7"/>
      <c r="VZJ137" s="7"/>
      <c r="VZK137" s="7"/>
      <c r="VZL137" s="7"/>
      <c r="VZM137" s="7"/>
      <c r="VZN137" s="7"/>
      <c r="VZO137" s="7"/>
      <c r="VZP137" s="7"/>
      <c r="VZQ137" s="7"/>
      <c r="VZR137" s="7"/>
      <c r="VZS137" s="7"/>
      <c r="VZT137" s="7"/>
      <c r="VZU137" s="7"/>
      <c r="VZV137" s="7"/>
      <c r="VZW137" s="7"/>
      <c r="VZX137" s="7"/>
      <c r="VZY137" s="7"/>
      <c r="VZZ137" s="7"/>
      <c r="WAA137" s="7"/>
      <c r="WAB137" s="7"/>
      <c r="WAC137" s="7"/>
      <c r="WAD137" s="7"/>
      <c r="WAE137" s="7"/>
      <c r="WAF137" s="7"/>
      <c r="WAG137" s="7"/>
      <c r="WAH137" s="7"/>
      <c r="WAI137" s="7"/>
      <c r="WAJ137" s="7"/>
      <c r="WAK137" s="7"/>
      <c r="WAL137" s="7"/>
      <c r="WAM137" s="7"/>
      <c r="WAN137" s="7"/>
      <c r="WAO137" s="7"/>
      <c r="WAP137" s="7"/>
      <c r="WAQ137" s="7"/>
      <c r="WAR137" s="7"/>
      <c r="WAS137" s="7"/>
      <c r="WAT137" s="7"/>
      <c r="WAU137" s="7"/>
      <c r="WAV137" s="7"/>
      <c r="WAW137" s="7"/>
      <c r="WAX137" s="7"/>
      <c r="WAY137" s="7"/>
      <c r="WAZ137" s="7"/>
      <c r="WBA137" s="7"/>
      <c r="WBB137" s="7"/>
      <c r="WBC137" s="7"/>
      <c r="WBD137" s="7"/>
      <c r="WBE137" s="7"/>
      <c r="WBF137" s="7"/>
      <c r="WBG137" s="7"/>
      <c r="WBH137" s="7"/>
      <c r="WBI137" s="7"/>
      <c r="WBJ137" s="7"/>
      <c r="WBK137" s="7"/>
      <c r="WBL137" s="7"/>
      <c r="WBM137" s="7"/>
      <c r="WBN137" s="7"/>
      <c r="WBO137" s="7"/>
      <c r="WBP137" s="7"/>
      <c r="WBQ137" s="7"/>
      <c r="WBR137" s="7"/>
      <c r="WBS137" s="7"/>
      <c r="WBT137" s="7"/>
      <c r="WBU137" s="7"/>
      <c r="WBV137" s="7"/>
      <c r="WBW137" s="7"/>
      <c r="WBX137" s="7"/>
      <c r="WBY137" s="7"/>
      <c r="WBZ137" s="7"/>
      <c r="WCA137" s="7"/>
      <c r="WCB137" s="7"/>
      <c r="WCC137" s="7"/>
      <c r="WCD137" s="7"/>
      <c r="WCE137" s="7"/>
      <c r="WCF137" s="7"/>
      <c r="WCG137" s="7"/>
      <c r="WCH137" s="7"/>
      <c r="WCI137" s="7"/>
      <c r="WCJ137" s="7"/>
      <c r="WCK137" s="7"/>
      <c r="WCL137" s="7"/>
      <c r="WCM137" s="7"/>
      <c r="WCN137" s="7"/>
      <c r="WCO137" s="7"/>
      <c r="WCP137" s="7"/>
      <c r="WCQ137" s="7"/>
      <c r="WCR137" s="7"/>
      <c r="WCS137" s="7"/>
      <c r="WCT137" s="7"/>
      <c r="WCU137" s="7"/>
      <c r="WCV137" s="7"/>
      <c r="WCW137" s="7"/>
      <c r="WCX137" s="7"/>
      <c r="WCY137" s="7"/>
      <c r="WCZ137" s="7"/>
      <c r="WDA137" s="7"/>
      <c r="WDB137" s="7"/>
      <c r="WDC137" s="7"/>
      <c r="WDD137" s="7"/>
      <c r="WDE137" s="7"/>
      <c r="WDF137" s="7"/>
      <c r="WDG137" s="7"/>
      <c r="WDH137" s="7"/>
      <c r="WDI137" s="7"/>
      <c r="WDJ137" s="7"/>
      <c r="WDK137" s="7"/>
      <c r="WDL137" s="7"/>
      <c r="WDM137" s="7"/>
      <c r="WDN137" s="7"/>
      <c r="WDO137" s="7"/>
      <c r="WDP137" s="7"/>
      <c r="WDQ137" s="7"/>
      <c r="WDR137" s="7"/>
      <c r="WDS137" s="7"/>
      <c r="WDT137" s="7"/>
      <c r="WDU137" s="7"/>
      <c r="WDV137" s="7"/>
      <c r="WDW137" s="7"/>
      <c r="WDX137" s="7"/>
      <c r="WDY137" s="7"/>
      <c r="WDZ137" s="7"/>
      <c r="WEA137" s="7"/>
      <c r="WEB137" s="7"/>
      <c r="WEC137" s="7"/>
      <c r="WED137" s="7"/>
      <c r="WEE137" s="7"/>
      <c r="WEF137" s="7"/>
      <c r="WEG137" s="7"/>
      <c r="WEH137" s="7"/>
      <c r="WEI137" s="7"/>
      <c r="WEJ137" s="7"/>
      <c r="WEK137" s="7"/>
      <c r="WEL137" s="7"/>
      <c r="WEM137" s="7"/>
      <c r="WEN137" s="7"/>
      <c r="WEO137" s="7"/>
      <c r="WEP137" s="7"/>
      <c r="WEQ137" s="7"/>
      <c r="WER137" s="7"/>
      <c r="WES137" s="7"/>
      <c r="WET137" s="7"/>
      <c r="WEU137" s="7"/>
      <c r="WEV137" s="7"/>
      <c r="WEW137" s="7"/>
      <c r="WEX137" s="7"/>
      <c r="WEY137" s="7"/>
      <c r="WEZ137" s="7"/>
      <c r="WFA137" s="7"/>
      <c r="WFB137" s="7"/>
      <c r="WFC137" s="7"/>
      <c r="WFD137" s="7"/>
      <c r="WFE137" s="7"/>
      <c r="WFF137" s="7"/>
      <c r="WFG137" s="7"/>
      <c r="WFH137" s="7"/>
      <c r="WFI137" s="7"/>
      <c r="WFJ137" s="7"/>
      <c r="WFK137" s="7"/>
      <c r="WFL137" s="7"/>
      <c r="WFM137" s="7"/>
      <c r="WFN137" s="7"/>
      <c r="WFO137" s="7"/>
      <c r="WFP137" s="7"/>
      <c r="WFQ137" s="7"/>
      <c r="WFR137" s="7"/>
      <c r="WFS137" s="7"/>
      <c r="WFT137" s="7"/>
      <c r="WFU137" s="7"/>
      <c r="WFV137" s="7"/>
      <c r="WFW137" s="7"/>
      <c r="WFX137" s="7"/>
      <c r="WFY137" s="7"/>
      <c r="WFZ137" s="7"/>
      <c r="WGA137" s="7"/>
      <c r="WGB137" s="7"/>
      <c r="WGC137" s="7"/>
      <c r="WGD137" s="7"/>
      <c r="WGE137" s="7"/>
      <c r="WGF137" s="7"/>
      <c r="WGG137" s="7"/>
      <c r="WGH137" s="7"/>
      <c r="WGI137" s="7"/>
      <c r="WGJ137" s="7"/>
      <c r="WGK137" s="7"/>
      <c r="WGL137" s="7"/>
      <c r="WGM137" s="7"/>
      <c r="WGN137" s="7"/>
      <c r="WGO137" s="7"/>
      <c r="WGP137" s="7"/>
      <c r="WGQ137" s="7"/>
      <c r="WGR137" s="7"/>
      <c r="WGS137" s="7"/>
      <c r="WGT137" s="7"/>
      <c r="WGU137" s="7"/>
      <c r="WGV137" s="7"/>
      <c r="WGW137" s="7"/>
      <c r="WGX137" s="7"/>
      <c r="WGY137" s="7"/>
      <c r="WGZ137" s="7"/>
      <c r="WHA137" s="7"/>
      <c r="WHB137" s="7"/>
      <c r="WHC137" s="7"/>
      <c r="WHD137" s="7"/>
      <c r="WHE137" s="7"/>
      <c r="WHF137" s="7"/>
      <c r="WHG137" s="7"/>
      <c r="WHH137" s="7"/>
      <c r="WHI137" s="7"/>
      <c r="WHJ137" s="7"/>
      <c r="WHK137" s="7"/>
      <c r="WHL137" s="7"/>
      <c r="WHM137" s="7"/>
      <c r="WHN137" s="7"/>
      <c r="WHO137" s="7"/>
      <c r="WHP137" s="7"/>
      <c r="WHQ137" s="7"/>
      <c r="WHR137" s="7"/>
      <c r="WHS137" s="7"/>
      <c r="WHT137" s="7"/>
      <c r="WHU137" s="7"/>
      <c r="WHV137" s="7"/>
      <c r="WHW137" s="7"/>
      <c r="WHX137" s="7"/>
      <c r="WHY137" s="7"/>
      <c r="WHZ137" s="7"/>
      <c r="WIA137" s="7"/>
      <c r="WIB137" s="7"/>
      <c r="WIC137" s="7"/>
      <c r="WID137" s="7"/>
      <c r="WIE137" s="7"/>
      <c r="WIF137" s="7"/>
      <c r="WIG137" s="7"/>
      <c r="WIH137" s="7"/>
      <c r="WII137" s="7"/>
      <c r="WIJ137" s="7"/>
      <c r="WIK137" s="7"/>
      <c r="WIL137" s="7"/>
      <c r="WIM137" s="7"/>
      <c r="WIN137" s="7"/>
      <c r="WIO137" s="7"/>
      <c r="WIP137" s="7"/>
      <c r="WIQ137" s="7"/>
      <c r="WIR137" s="7"/>
      <c r="WIS137" s="7"/>
      <c r="WIT137" s="7"/>
      <c r="WIU137" s="7"/>
      <c r="WIV137" s="7"/>
      <c r="WIW137" s="7"/>
      <c r="WIX137" s="7"/>
      <c r="WIY137" s="7"/>
      <c r="WIZ137" s="7"/>
      <c r="WJA137" s="7"/>
      <c r="WJB137" s="7"/>
      <c r="WJC137" s="7"/>
      <c r="WJD137" s="7"/>
      <c r="WJE137" s="7"/>
      <c r="WJF137" s="7"/>
      <c r="WJG137" s="7"/>
      <c r="WJH137" s="7"/>
      <c r="WJI137" s="7"/>
      <c r="WJJ137" s="7"/>
      <c r="WJK137" s="7"/>
      <c r="WJL137" s="7"/>
      <c r="WJM137" s="7"/>
      <c r="WJN137" s="7"/>
      <c r="WJO137" s="7"/>
      <c r="WJP137" s="7"/>
      <c r="WJQ137" s="7"/>
      <c r="WJR137" s="7"/>
      <c r="WJS137" s="7"/>
      <c r="WJT137" s="7"/>
      <c r="WJU137" s="7"/>
      <c r="WJV137" s="7"/>
      <c r="WJW137" s="7"/>
      <c r="WJX137" s="7"/>
      <c r="WJY137" s="7"/>
      <c r="WJZ137" s="7"/>
      <c r="WKA137" s="7"/>
      <c r="WKB137" s="7"/>
      <c r="WKC137" s="7"/>
      <c r="WKD137" s="7"/>
      <c r="WKE137" s="7"/>
      <c r="WKF137" s="7"/>
      <c r="WKG137" s="7"/>
      <c r="WKH137" s="7"/>
      <c r="WKI137" s="7"/>
      <c r="WKJ137" s="7"/>
      <c r="WKK137" s="7"/>
      <c r="WKL137" s="7"/>
      <c r="WKM137" s="7"/>
      <c r="WKN137" s="7"/>
      <c r="WKO137" s="7"/>
      <c r="WKP137" s="7"/>
      <c r="WKQ137" s="7"/>
      <c r="WKR137" s="7"/>
      <c r="WKS137" s="7"/>
      <c r="WKT137" s="7"/>
      <c r="WKU137" s="7"/>
      <c r="WKV137" s="7"/>
      <c r="WKW137" s="7"/>
      <c r="WKX137" s="7"/>
      <c r="WKY137" s="7"/>
      <c r="WKZ137" s="7"/>
      <c r="WLA137" s="7"/>
      <c r="WLB137" s="7"/>
      <c r="WLC137" s="7"/>
      <c r="WLD137" s="7"/>
      <c r="WLE137" s="7"/>
      <c r="WLF137" s="7"/>
      <c r="WLG137" s="7"/>
      <c r="WLH137" s="7"/>
      <c r="WLI137" s="7"/>
      <c r="WLJ137" s="7"/>
      <c r="WLK137" s="7"/>
      <c r="WLL137" s="7"/>
      <c r="WLM137" s="7"/>
      <c r="WLN137" s="7"/>
      <c r="WLO137" s="7"/>
      <c r="WLP137" s="7"/>
      <c r="WLQ137" s="7"/>
      <c r="WLR137" s="7"/>
      <c r="WLS137" s="7"/>
      <c r="WLT137" s="7"/>
      <c r="WLU137" s="7"/>
      <c r="WLV137" s="7"/>
      <c r="WLW137" s="7"/>
      <c r="WLX137" s="7"/>
      <c r="WLY137" s="7"/>
      <c r="WLZ137" s="7"/>
      <c r="WMA137" s="7"/>
      <c r="WMB137" s="7"/>
      <c r="WMC137" s="7"/>
      <c r="WMD137" s="7"/>
      <c r="WME137" s="7"/>
      <c r="WMF137" s="7"/>
      <c r="WMG137" s="7"/>
      <c r="WMH137" s="7"/>
      <c r="WMI137" s="7"/>
      <c r="WMJ137" s="7"/>
      <c r="WMK137" s="7"/>
      <c r="WML137" s="7"/>
      <c r="WMM137" s="7"/>
      <c r="WMN137" s="7"/>
      <c r="WMO137" s="7"/>
      <c r="WMP137" s="7"/>
      <c r="WMQ137" s="7"/>
      <c r="WMR137" s="7"/>
      <c r="WMS137" s="7"/>
      <c r="WMT137" s="7"/>
      <c r="WMU137" s="7"/>
      <c r="WMV137" s="7"/>
      <c r="WMW137" s="7"/>
      <c r="WMX137" s="7"/>
      <c r="WMY137" s="7"/>
      <c r="WMZ137" s="7"/>
      <c r="WNA137" s="7"/>
      <c r="WNB137" s="7"/>
      <c r="WNC137" s="7"/>
      <c r="WND137" s="7"/>
      <c r="WNE137" s="7"/>
      <c r="WNF137" s="7"/>
      <c r="WNG137" s="7"/>
      <c r="WNH137" s="7"/>
      <c r="WNI137" s="7"/>
      <c r="WNJ137" s="7"/>
      <c r="WNK137" s="7"/>
      <c r="WNL137" s="7"/>
      <c r="WNM137" s="7"/>
      <c r="WNN137" s="7"/>
      <c r="WNO137" s="7"/>
      <c r="WNP137" s="7"/>
      <c r="WNQ137" s="7"/>
      <c r="WNR137" s="7"/>
      <c r="WNS137" s="7"/>
      <c r="WNT137" s="7"/>
      <c r="WNU137" s="7"/>
      <c r="WNV137" s="7"/>
      <c r="WNW137" s="7"/>
      <c r="WNX137" s="7"/>
      <c r="WNY137" s="7"/>
      <c r="WNZ137" s="7"/>
      <c r="WOA137" s="7"/>
      <c r="WOB137" s="7"/>
      <c r="WOC137" s="7"/>
      <c r="WOD137" s="7"/>
      <c r="WOE137" s="7"/>
      <c r="WOF137" s="7"/>
      <c r="WOG137" s="7"/>
      <c r="WOH137" s="7"/>
      <c r="WOI137" s="7"/>
      <c r="WOJ137" s="7"/>
      <c r="WOK137" s="7"/>
      <c r="WOL137" s="7"/>
      <c r="WOM137" s="7"/>
      <c r="WON137" s="7"/>
      <c r="WOO137" s="7"/>
      <c r="WOP137" s="7"/>
      <c r="WOQ137" s="7"/>
      <c r="WOR137" s="7"/>
      <c r="WOS137" s="7"/>
      <c r="WOT137" s="7"/>
      <c r="WOU137" s="7"/>
      <c r="WOV137" s="7"/>
      <c r="WOW137" s="7"/>
      <c r="WOX137" s="7"/>
      <c r="WOY137" s="7"/>
      <c r="WOZ137" s="7"/>
      <c r="WPA137" s="7"/>
      <c r="WPB137" s="7"/>
      <c r="WPC137" s="7"/>
      <c r="WPD137" s="7"/>
      <c r="WPE137" s="7"/>
      <c r="WPF137" s="7"/>
      <c r="WPG137" s="7"/>
      <c r="WPH137" s="7"/>
      <c r="WPI137" s="7"/>
      <c r="WPJ137" s="7"/>
      <c r="WPK137" s="7"/>
      <c r="WPL137" s="7"/>
      <c r="WPM137" s="7"/>
      <c r="WPN137" s="7"/>
      <c r="WPO137" s="7"/>
      <c r="WPP137" s="7"/>
      <c r="WPQ137" s="7"/>
      <c r="WPR137" s="7"/>
      <c r="WPS137" s="7"/>
      <c r="WPT137" s="7"/>
      <c r="WPU137" s="7"/>
      <c r="WPV137" s="7"/>
      <c r="WPW137" s="7"/>
      <c r="WPX137" s="7"/>
      <c r="WPY137" s="7"/>
      <c r="WPZ137" s="7"/>
      <c r="WQA137" s="7"/>
      <c r="WQB137" s="7"/>
      <c r="WQC137" s="7"/>
      <c r="WQD137" s="7"/>
      <c r="WQE137" s="7"/>
      <c r="WQF137" s="7"/>
      <c r="WQG137" s="7"/>
      <c r="WQH137" s="7"/>
      <c r="WQI137" s="7"/>
      <c r="WQJ137" s="7"/>
      <c r="WQK137" s="7"/>
      <c r="WQL137" s="7"/>
      <c r="WQM137" s="7"/>
      <c r="WQN137" s="7"/>
      <c r="WQO137" s="7"/>
      <c r="WQP137" s="7"/>
      <c r="WQQ137" s="7"/>
      <c r="WQR137" s="7"/>
      <c r="WQS137" s="7"/>
      <c r="WQT137" s="7"/>
      <c r="WQU137" s="7"/>
      <c r="WQV137" s="7"/>
      <c r="WQW137" s="7"/>
      <c r="WQX137" s="7"/>
      <c r="WQY137" s="7"/>
      <c r="WQZ137" s="7"/>
      <c r="WRA137" s="7"/>
      <c r="WRB137" s="7"/>
      <c r="WRC137" s="7"/>
      <c r="WRD137" s="7"/>
      <c r="WRE137" s="7"/>
      <c r="WRF137" s="7"/>
      <c r="WRG137" s="7"/>
      <c r="WRH137" s="7"/>
      <c r="WRI137" s="7"/>
      <c r="WRJ137" s="7"/>
      <c r="WRK137" s="7"/>
      <c r="WRL137" s="7"/>
      <c r="WRM137" s="7"/>
      <c r="WRN137" s="7"/>
      <c r="WRO137" s="7"/>
      <c r="WRP137" s="7"/>
      <c r="WRQ137" s="7"/>
      <c r="WRR137" s="7"/>
      <c r="WRS137" s="7"/>
      <c r="WRT137" s="7"/>
      <c r="WRU137" s="7"/>
      <c r="WRV137" s="7"/>
      <c r="WRW137" s="7"/>
      <c r="WRX137" s="7"/>
      <c r="WRY137" s="7"/>
      <c r="WRZ137" s="7"/>
      <c r="WSA137" s="7"/>
      <c r="WSB137" s="7"/>
      <c r="WSC137" s="7"/>
      <c r="WSD137" s="7"/>
      <c r="WSE137" s="7"/>
      <c r="WSF137" s="7"/>
      <c r="WSG137" s="7"/>
      <c r="WSH137" s="7"/>
      <c r="WSI137" s="7"/>
      <c r="WSJ137" s="7"/>
      <c r="WSK137" s="7"/>
      <c r="WSL137" s="7"/>
      <c r="WSM137" s="7"/>
      <c r="WSN137" s="7"/>
      <c r="WSO137" s="7"/>
      <c r="WSP137" s="7"/>
      <c r="WSQ137" s="7"/>
      <c r="WSR137" s="7"/>
      <c r="WSS137" s="7"/>
      <c r="WST137" s="7"/>
      <c r="WSU137" s="7"/>
      <c r="WSV137" s="7"/>
      <c r="WSW137" s="7"/>
      <c r="WSX137" s="7"/>
      <c r="WSY137" s="7"/>
      <c r="WSZ137" s="7"/>
      <c r="WTA137" s="7"/>
      <c r="WTB137" s="7"/>
      <c r="WTC137" s="7"/>
      <c r="WTD137" s="7"/>
      <c r="WTE137" s="7"/>
      <c r="WTF137" s="7"/>
      <c r="WTG137" s="7"/>
      <c r="WTH137" s="7"/>
      <c r="WTI137" s="7"/>
      <c r="WTJ137" s="7"/>
      <c r="WTK137" s="7"/>
      <c r="WTL137" s="7"/>
      <c r="WTM137" s="7"/>
      <c r="WTN137" s="7"/>
      <c r="WTO137" s="7"/>
      <c r="WTP137" s="7"/>
      <c r="WTQ137" s="7"/>
      <c r="WTR137" s="7"/>
      <c r="WTS137" s="7"/>
      <c r="WTT137" s="7"/>
      <c r="WTU137" s="7"/>
      <c r="WTV137" s="7"/>
      <c r="WTW137" s="7"/>
      <c r="WTX137" s="7"/>
      <c r="WTY137" s="7"/>
      <c r="WTZ137" s="7"/>
      <c r="WUA137" s="7"/>
      <c r="WUB137" s="7"/>
      <c r="WUC137" s="7"/>
      <c r="WUD137" s="7"/>
      <c r="WUE137" s="7"/>
      <c r="WUF137" s="7"/>
      <c r="WUG137" s="7"/>
      <c r="WUH137" s="7"/>
      <c r="WUI137" s="7"/>
      <c r="WUJ137" s="7"/>
      <c r="WUK137" s="7"/>
      <c r="WUL137" s="7"/>
      <c r="WUM137" s="7"/>
      <c r="WUN137" s="7"/>
      <c r="WUO137" s="7"/>
      <c r="WUP137" s="7"/>
      <c r="WUQ137" s="7"/>
      <c r="WUR137" s="7"/>
      <c r="WUS137" s="7"/>
      <c r="WUT137" s="7"/>
      <c r="WUU137" s="7"/>
      <c r="WUV137" s="7"/>
      <c r="WUW137" s="7"/>
      <c r="WUX137" s="7"/>
      <c r="WUY137" s="7"/>
      <c r="WUZ137" s="7"/>
      <c r="WVA137" s="7"/>
      <c r="WVB137" s="7"/>
      <c r="WVC137" s="7"/>
      <c r="WVD137" s="7"/>
      <c r="WVE137" s="7"/>
      <c r="WVF137" s="7"/>
      <c r="WVG137" s="7"/>
      <c r="WVH137" s="7"/>
      <c r="WVI137" s="7"/>
      <c r="WVJ137" s="7"/>
      <c r="WVK137" s="7"/>
      <c r="WVL137" s="7"/>
      <c r="WVM137" s="7"/>
      <c r="WVN137" s="7"/>
      <c r="WVO137" s="7"/>
      <c r="WVP137" s="7"/>
      <c r="WVQ137" s="7"/>
      <c r="WVR137" s="7"/>
      <c r="WVS137" s="7"/>
      <c r="WVT137" s="7"/>
      <c r="WVU137" s="7"/>
      <c r="WVV137" s="7"/>
      <c r="WVW137" s="7"/>
      <c r="WVX137" s="7"/>
      <c r="WVY137" s="7"/>
      <c r="WVZ137" s="7"/>
      <c r="WWA137" s="7"/>
      <c r="WWB137" s="7"/>
      <c r="WWC137" s="7"/>
      <c r="WWD137" s="7"/>
      <c r="WWE137" s="7"/>
      <c r="WWF137" s="7"/>
      <c r="WWG137" s="7"/>
      <c r="WWH137" s="7"/>
      <c r="WWI137" s="7"/>
      <c r="WWJ137" s="7"/>
      <c r="WWK137" s="7"/>
      <c r="WWL137" s="7"/>
      <c r="WWM137" s="7"/>
      <c r="WWN137" s="7"/>
      <c r="WWO137" s="7"/>
      <c r="WWP137" s="7"/>
      <c r="WWQ137" s="7"/>
      <c r="WWR137" s="7"/>
      <c r="WWS137" s="7"/>
      <c r="WWT137" s="7"/>
      <c r="WWU137" s="7"/>
      <c r="WWV137" s="7"/>
      <c r="WWW137" s="7"/>
      <c r="WWX137" s="7"/>
      <c r="WWY137" s="7"/>
      <c r="WWZ137" s="7"/>
      <c r="WXA137" s="7"/>
      <c r="WXB137" s="7"/>
      <c r="WXC137" s="7"/>
      <c r="WXD137" s="7"/>
      <c r="WXE137" s="7"/>
      <c r="WXF137" s="7"/>
      <c r="WXG137" s="7"/>
      <c r="WXH137" s="7"/>
      <c r="WXI137" s="7"/>
      <c r="WXJ137" s="7"/>
      <c r="WXK137" s="7"/>
      <c r="WXL137" s="7"/>
      <c r="WXM137" s="7"/>
      <c r="WXN137" s="7"/>
      <c r="WXO137" s="7"/>
      <c r="WXP137" s="7"/>
      <c r="WXQ137" s="7"/>
      <c r="WXR137" s="7"/>
      <c r="WXS137" s="7"/>
      <c r="WXT137" s="7"/>
      <c r="WXU137" s="7"/>
      <c r="WXV137" s="7"/>
      <c r="WXW137" s="7"/>
      <c r="WXX137" s="7"/>
      <c r="WXY137" s="7"/>
      <c r="WXZ137" s="7"/>
      <c r="WYA137" s="7"/>
      <c r="WYB137" s="7"/>
      <c r="WYC137" s="7"/>
      <c r="WYD137" s="7"/>
      <c r="WYE137" s="7"/>
      <c r="WYF137" s="7"/>
      <c r="WYG137" s="7"/>
      <c r="WYH137" s="7"/>
      <c r="WYI137" s="7"/>
      <c r="WYJ137" s="7"/>
      <c r="WYK137" s="7"/>
      <c r="WYL137" s="7"/>
      <c r="WYM137" s="7"/>
      <c r="WYN137" s="7"/>
      <c r="WYO137" s="7"/>
      <c r="WYP137" s="7"/>
      <c r="WYQ137" s="7"/>
      <c r="WYR137" s="7"/>
      <c r="WYS137" s="7"/>
      <c r="WYT137" s="7"/>
      <c r="WYU137" s="7"/>
      <c r="WYV137" s="7"/>
      <c r="WYW137" s="7"/>
      <c r="WYX137" s="7"/>
      <c r="WYY137" s="7"/>
      <c r="WYZ137" s="7"/>
      <c r="WZA137" s="7"/>
      <c r="WZB137" s="7"/>
      <c r="WZC137" s="7"/>
      <c r="WZD137" s="7"/>
      <c r="WZE137" s="7"/>
      <c r="WZF137" s="7"/>
      <c r="WZG137" s="7"/>
      <c r="WZH137" s="7"/>
      <c r="WZI137" s="7"/>
      <c r="WZJ137" s="7"/>
      <c r="WZK137" s="7"/>
      <c r="WZL137" s="7"/>
      <c r="WZM137" s="7"/>
      <c r="WZN137" s="7"/>
      <c r="WZO137" s="7"/>
      <c r="WZP137" s="7"/>
      <c r="WZQ137" s="7"/>
      <c r="WZR137" s="7"/>
      <c r="WZS137" s="7"/>
      <c r="WZT137" s="7"/>
      <c r="WZU137" s="7"/>
      <c r="WZV137" s="7"/>
      <c r="WZW137" s="7"/>
      <c r="WZX137" s="7"/>
      <c r="WZY137" s="7"/>
      <c r="WZZ137" s="7"/>
      <c r="XAA137" s="7"/>
      <c r="XAB137" s="7"/>
      <c r="XAC137" s="7"/>
      <c r="XAD137" s="7"/>
      <c r="XAE137" s="7"/>
      <c r="XAF137" s="7"/>
      <c r="XAG137" s="7"/>
      <c r="XAH137" s="7"/>
      <c r="XAI137" s="7"/>
      <c r="XAJ137" s="7"/>
      <c r="XAK137" s="7"/>
      <c r="XAL137" s="7"/>
      <c r="XAM137" s="7"/>
      <c r="XAN137" s="7"/>
      <c r="XAO137" s="7"/>
      <c r="XAP137" s="7"/>
      <c r="XAQ137" s="7"/>
      <c r="XAR137" s="7"/>
      <c r="XAS137" s="7"/>
      <c r="XAT137" s="7"/>
      <c r="XAU137" s="7"/>
      <c r="XAV137" s="7"/>
      <c r="XAW137" s="7"/>
      <c r="XAX137" s="7"/>
      <c r="XAY137" s="7"/>
      <c r="XAZ137" s="7"/>
      <c r="XBA137" s="7"/>
      <c r="XBB137" s="7"/>
      <c r="XBC137" s="7"/>
      <c r="XBD137" s="7"/>
      <c r="XBE137" s="7"/>
      <c r="XBF137" s="7"/>
      <c r="XBG137" s="7"/>
      <c r="XBH137" s="7"/>
      <c r="XBI137" s="7"/>
      <c r="XBJ137" s="7"/>
      <c r="XBK137" s="7"/>
      <c r="XBL137" s="7"/>
      <c r="XBM137" s="7"/>
      <c r="XBN137" s="7"/>
      <c r="XBO137" s="7"/>
      <c r="XBP137" s="7"/>
      <c r="XBQ137" s="7"/>
      <c r="XBR137" s="7"/>
      <c r="XBS137" s="7"/>
      <c r="XBT137" s="7"/>
      <c r="XBU137" s="7"/>
      <c r="XBV137" s="7"/>
      <c r="XBW137" s="7"/>
      <c r="XBX137" s="7"/>
      <c r="XBY137" s="7"/>
      <c r="XBZ137" s="7"/>
      <c r="XCA137" s="7"/>
      <c r="XCB137" s="7"/>
      <c r="XCC137" s="7"/>
      <c r="XCD137" s="7"/>
      <c r="XCE137" s="7"/>
      <c r="XCF137" s="7"/>
      <c r="XCG137" s="7"/>
      <c r="XCH137" s="7"/>
      <c r="XCI137" s="7"/>
      <c r="XCJ137" s="7"/>
      <c r="XCK137" s="7"/>
      <c r="XCL137" s="7"/>
      <c r="XCM137" s="7"/>
      <c r="XCN137" s="7"/>
      <c r="XCO137" s="7"/>
      <c r="XCP137" s="7"/>
      <c r="XCQ137" s="7"/>
      <c r="XCR137" s="7"/>
      <c r="XCS137" s="7"/>
      <c r="XCT137" s="7"/>
      <c r="XCU137" s="7"/>
      <c r="XCV137" s="7"/>
      <c r="XCW137" s="7"/>
      <c r="XCX137" s="7"/>
      <c r="XCY137" s="7"/>
      <c r="XCZ137" s="7"/>
      <c r="XDA137" s="7"/>
      <c r="XDB137" s="7"/>
      <c r="XDC137" s="7"/>
      <c r="XDD137" s="7"/>
      <c r="XDE137" s="7"/>
      <c r="XDF137" s="7"/>
      <c r="XDG137" s="7"/>
      <c r="XDH137" s="7"/>
      <c r="XDI137" s="7"/>
      <c r="XDJ137" s="7"/>
      <c r="XDK137" s="7"/>
      <c r="XDL137" s="7"/>
      <c r="XDM137" s="7"/>
      <c r="XDN137" s="7"/>
      <c r="XDO137" s="7"/>
      <c r="XDP137" s="7"/>
      <c r="XDQ137" s="7"/>
      <c r="XDR137" s="7"/>
      <c r="XDS137" s="7"/>
      <c r="XDT137" s="7"/>
      <c r="XDU137" s="7"/>
      <c r="XDV137" s="7"/>
      <c r="XDW137" s="7"/>
      <c r="XDX137" s="7"/>
      <c r="XDY137" s="7"/>
      <c r="XDZ137" s="7"/>
      <c r="XEA137" s="7"/>
      <c r="XEB137" s="7"/>
      <c r="XEC137" s="7"/>
      <c r="XED137" s="7"/>
      <c r="XEE137" s="7"/>
      <c r="XEF137" s="7"/>
      <c r="XEG137" s="7"/>
      <c r="XEH137" s="7"/>
      <c r="XEI137" s="7"/>
      <c r="XEJ137" s="7"/>
      <c r="XEK137" s="7"/>
      <c r="XEL137" s="7"/>
      <c r="XEM137" s="7"/>
      <c r="XEN137" s="7"/>
      <c r="XEO137" s="7"/>
      <c r="XEP137" s="7"/>
      <c r="XEQ137" s="7"/>
      <c r="XER137" s="7"/>
      <c r="XES137" s="7"/>
      <c r="XET137" s="7"/>
      <c r="XEU137" s="7"/>
      <c r="XEV137" s="7"/>
      <c r="XEW137" s="7"/>
      <c r="XEX137" s="7"/>
      <c r="XEY137" s="7"/>
    </row>
    <row r="138" s="8" customFormat="1" ht="33.75" spans="1:16379">
      <c r="A138" s="24">
        <v>131</v>
      </c>
      <c r="B138" s="29" t="s">
        <v>405</v>
      </c>
      <c r="C138" s="29" t="s">
        <v>420</v>
      </c>
      <c r="D138" s="29" t="s">
        <v>421</v>
      </c>
      <c r="E138" s="24" t="s">
        <v>82</v>
      </c>
      <c r="F138" s="24" t="s">
        <v>456</v>
      </c>
      <c r="G138" s="24" t="s">
        <v>483</v>
      </c>
      <c r="H138" s="24" t="s">
        <v>185</v>
      </c>
      <c r="I138" s="24" t="s">
        <v>484</v>
      </c>
      <c r="J138" s="30">
        <v>2024.4</v>
      </c>
      <c r="K138" s="24">
        <v>2024.12</v>
      </c>
      <c r="L138" s="24" t="s">
        <v>94</v>
      </c>
      <c r="M138" s="24" t="s">
        <v>485</v>
      </c>
      <c r="N138" s="24">
        <v>2</v>
      </c>
      <c r="O138" s="24">
        <v>2</v>
      </c>
      <c r="P138" s="29"/>
      <c r="Q138" s="24">
        <v>1</v>
      </c>
      <c r="R138" s="24">
        <v>56</v>
      </c>
      <c r="S138" s="24">
        <v>205</v>
      </c>
      <c r="T138" s="24">
        <v>0</v>
      </c>
      <c r="U138" s="24">
        <v>15</v>
      </c>
      <c r="V138" s="24">
        <v>31</v>
      </c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  <c r="KP138" s="7"/>
      <c r="KQ138" s="7"/>
      <c r="KR138" s="7"/>
      <c r="KS138" s="7"/>
      <c r="KT138" s="7"/>
      <c r="KU138" s="7"/>
      <c r="KV138" s="7"/>
      <c r="KW138" s="7"/>
      <c r="KX138" s="7"/>
      <c r="KY138" s="7"/>
      <c r="KZ138" s="7"/>
      <c r="LA138" s="7"/>
      <c r="LB138" s="7"/>
      <c r="LC138" s="7"/>
      <c r="LD138" s="7"/>
      <c r="LE138" s="7"/>
      <c r="LF138" s="7"/>
      <c r="LG138" s="7"/>
      <c r="LH138" s="7"/>
      <c r="LI138" s="7"/>
      <c r="LJ138" s="7"/>
      <c r="LK138" s="7"/>
      <c r="LL138" s="7"/>
      <c r="LM138" s="7"/>
      <c r="LN138" s="7"/>
      <c r="LO138" s="7"/>
      <c r="LP138" s="7"/>
      <c r="LQ138" s="7"/>
      <c r="LR138" s="7"/>
      <c r="LS138" s="7"/>
      <c r="LT138" s="7"/>
      <c r="LU138" s="7"/>
      <c r="LV138" s="7"/>
      <c r="LW138" s="7"/>
      <c r="LX138" s="7"/>
      <c r="LY138" s="7"/>
      <c r="LZ138" s="7"/>
      <c r="MA138" s="7"/>
      <c r="MB138" s="7"/>
      <c r="MC138" s="7"/>
      <c r="MD138" s="7"/>
      <c r="ME138" s="7"/>
      <c r="MF138" s="7"/>
      <c r="MG138" s="7"/>
      <c r="MH138" s="7"/>
      <c r="MI138" s="7"/>
      <c r="MJ138" s="7"/>
      <c r="MK138" s="7"/>
      <c r="ML138" s="7"/>
      <c r="MM138" s="7"/>
      <c r="MN138" s="7"/>
      <c r="MO138" s="7"/>
      <c r="MP138" s="7"/>
      <c r="MQ138" s="7"/>
      <c r="MR138" s="7"/>
      <c r="MS138" s="7"/>
      <c r="MT138" s="7"/>
      <c r="MU138" s="7"/>
      <c r="MV138" s="7"/>
      <c r="MW138" s="7"/>
      <c r="MX138" s="7"/>
      <c r="MY138" s="7"/>
      <c r="MZ138" s="7"/>
      <c r="NA138" s="7"/>
      <c r="NB138" s="7"/>
      <c r="NC138" s="7"/>
      <c r="ND138" s="7"/>
      <c r="NE138" s="7"/>
      <c r="NF138" s="7"/>
      <c r="NG138" s="7"/>
      <c r="NH138" s="7"/>
      <c r="NI138" s="7"/>
      <c r="NJ138" s="7"/>
      <c r="NK138" s="7"/>
      <c r="NL138" s="7"/>
      <c r="NM138" s="7"/>
      <c r="NN138" s="7"/>
      <c r="NO138" s="7"/>
      <c r="NP138" s="7"/>
      <c r="NQ138" s="7"/>
      <c r="NR138" s="7"/>
      <c r="NS138" s="7"/>
      <c r="NT138" s="7"/>
      <c r="NU138" s="7"/>
      <c r="NV138" s="7"/>
      <c r="NW138" s="7"/>
      <c r="NX138" s="7"/>
      <c r="NY138" s="7"/>
      <c r="NZ138" s="7"/>
      <c r="OA138" s="7"/>
      <c r="OB138" s="7"/>
      <c r="OC138" s="7"/>
      <c r="OD138" s="7"/>
      <c r="OE138" s="7"/>
      <c r="OF138" s="7"/>
      <c r="OG138" s="7"/>
      <c r="OH138" s="7"/>
      <c r="OI138" s="7"/>
      <c r="OJ138" s="7"/>
      <c r="OK138" s="7"/>
      <c r="OL138" s="7"/>
      <c r="OM138" s="7"/>
      <c r="ON138" s="7"/>
      <c r="OO138" s="7"/>
      <c r="OP138" s="7"/>
      <c r="OQ138" s="7"/>
      <c r="OR138" s="7"/>
      <c r="OS138" s="7"/>
      <c r="OT138" s="7"/>
      <c r="OU138" s="7"/>
      <c r="OV138" s="7"/>
      <c r="OW138" s="7"/>
      <c r="OX138" s="7"/>
      <c r="OY138" s="7"/>
      <c r="OZ138" s="7"/>
      <c r="PA138" s="7"/>
      <c r="PB138" s="7"/>
      <c r="PC138" s="7"/>
      <c r="PD138" s="7"/>
      <c r="PE138" s="7"/>
      <c r="PF138" s="7"/>
      <c r="PG138" s="7"/>
      <c r="PH138" s="7"/>
      <c r="PI138" s="7"/>
      <c r="PJ138" s="7"/>
      <c r="PK138" s="7"/>
      <c r="PL138" s="7"/>
      <c r="PM138" s="7"/>
      <c r="PN138" s="7"/>
      <c r="PO138" s="7"/>
      <c r="PP138" s="7"/>
      <c r="PQ138" s="7"/>
      <c r="PR138" s="7"/>
      <c r="PS138" s="7"/>
      <c r="PT138" s="7"/>
      <c r="PU138" s="7"/>
      <c r="PV138" s="7"/>
      <c r="PW138" s="7"/>
      <c r="PX138" s="7"/>
      <c r="PY138" s="7"/>
      <c r="PZ138" s="7"/>
      <c r="QA138" s="7"/>
      <c r="QB138" s="7"/>
      <c r="QC138" s="7"/>
      <c r="QD138" s="7"/>
      <c r="QE138" s="7"/>
      <c r="QF138" s="7"/>
      <c r="QG138" s="7"/>
      <c r="QH138" s="7"/>
      <c r="QI138" s="7"/>
      <c r="QJ138" s="7"/>
      <c r="QK138" s="7"/>
      <c r="QL138" s="7"/>
      <c r="QM138" s="7"/>
      <c r="QN138" s="7"/>
      <c r="QO138" s="7"/>
      <c r="QP138" s="7"/>
      <c r="QQ138" s="7"/>
      <c r="QR138" s="7"/>
      <c r="QS138" s="7"/>
      <c r="QT138" s="7"/>
      <c r="QU138" s="7"/>
      <c r="QV138" s="7"/>
      <c r="QW138" s="7"/>
      <c r="QX138" s="7"/>
      <c r="QY138" s="7"/>
      <c r="QZ138" s="7"/>
      <c r="RA138" s="7"/>
      <c r="RB138" s="7"/>
      <c r="RC138" s="7"/>
      <c r="RD138" s="7"/>
      <c r="RE138" s="7"/>
      <c r="RF138" s="7"/>
      <c r="RG138" s="7"/>
      <c r="RH138" s="7"/>
      <c r="RI138" s="7"/>
      <c r="RJ138" s="7"/>
      <c r="RK138" s="7"/>
      <c r="RL138" s="7"/>
      <c r="RM138" s="7"/>
      <c r="RN138" s="7"/>
      <c r="RO138" s="7"/>
      <c r="RP138" s="7"/>
      <c r="RQ138" s="7"/>
      <c r="RR138" s="7"/>
      <c r="RS138" s="7"/>
      <c r="RT138" s="7"/>
      <c r="RU138" s="7"/>
      <c r="RV138" s="7"/>
      <c r="RW138" s="7"/>
      <c r="RX138" s="7"/>
      <c r="RY138" s="7"/>
      <c r="RZ138" s="7"/>
      <c r="SA138" s="7"/>
      <c r="SB138" s="7"/>
      <c r="SC138" s="7"/>
      <c r="SD138" s="7"/>
      <c r="SE138" s="7"/>
      <c r="SF138" s="7"/>
      <c r="SG138" s="7"/>
      <c r="SH138" s="7"/>
      <c r="SI138" s="7"/>
      <c r="SJ138" s="7"/>
      <c r="SK138" s="7"/>
      <c r="SL138" s="7"/>
      <c r="SM138" s="7"/>
      <c r="SN138" s="7"/>
      <c r="SO138" s="7"/>
      <c r="SP138" s="7"/>
      <c r="SQ138" s="7"/>
      <c r="SR138" s="7"/>
      <c r="SS138" s="7"/>
      <c r="ST138" s="7"/>
      <c r="SU138" s="7"/>
      <c r="SV138" s="7"/>
      <c r="SW138" s="7"/>
      <c r="SX138" s="7"/>
      <c r="SY138" s="7"/>
      <c r="SZ138" s="7"/>
      <c r="TA138" s="7"/>
      <c r="TB138" s="7"/>
      <c r="TC138" s="7"/>
      <c r="TD138" s="7"/>
      <c r="TE138" s="7"/>
      <c r="TF138" s="7"/>
      <c r="TG138" s="7"/>
      <c r="TH138" s="7"/>
      <c r="TI138" s="7"/>
      <c r="TJ138" s="7"/>
      <c r="TK138" s="7"/>
      <c r="TL138" s="7"/>
      <c r="TM138" s="7"/>
      <c r="TN138" s="7"/>
      <c r="TO138" s="7"/>
      <c r="TP138" s="7"/>
      <c r="TQ138" s="7"/>
      <c r="TR138" s="7"/>
      <c r="TS138" s="7"/>
      <c r="TT138" s="7"/>
      <c r="TU138" s="7"/>
      <c r="TV138" s="7"/>
      <c r="TW138" s="7"/>
      <c r="TX138" s="7"/>
      <c r="TY138" s="7"/>
      <c r="TZ138" s="7"/>
      <c r="UA138" s="7"/>
      <c r="UB138" s="7"/>
      <c r="UC138" s="7"/>
      <c r="UD138" s="7"/>
      <c r="UE138" s="7"/>
      <c r="UF138" s="7"/>
      <c r="UG138" s="7"/>
      <c r="UH138" s="7"/>
      <c r="UI138" s="7"/>
      <c r="UJ138" s="7"/>
      <c r="UK138" s="7"/>
      <c r="UL138" s="7"/>
      <c r="UM138" s="7"/>
      <c r="UN138" s="7"/>
      <c r="UO138" s="7"/>
      <c r="UP138" s="7"/>
      <c r="UQ138" s="7"/>
      <c r="UR138" s="7"/>
      <c r="US138" s="7"/>
      <c r="UT138" s="7"/>
      <c r="UU138" s="7"/>
      <c r="UV138" s="7"/>
      <c r="UW138" s="7"/>
      <c r="UX138" s="7"/>
      <c r="UY138" s="7"/>
      <c r="UZ138" s="7"/>
      <c r="VA138" s="7"/>
      <c r="VB138" s="7"/>
      <c r="VC138" s="7"/>
      <c r="VD138" s="7"/>
      <c r="VE138" s="7"/>
      <c r="VF138" s="7"/>
      <c r="VG138" s="7"/>
      <c r="VH138" s="7"/>
      <c r="VI138" s="7"/>
      <c r="VJ138" s="7"/>
      <c r="VK138" s="7"/>
      <c r="VL138" s="7"/>
      <c r="VM138" s="7"/>
      <c r="VN138" s="7"/>
      <c r="VO138" s="7"/>
      <c r="VP138" s="7"/>
      <c r="VQ138" s="7"/>
      <c r="VR138" s="7"/>
      <c r="VS138" s="7"/>
      <c r="VT138" s="7"/>
      <c r="VU138" s="7"/>
      <c r="VV138" s="7"/>
      <c r="VW138" s="7"/>
      <c r="VX138" s="7"/>
      <c r="VY138" s="7"/>
      <c r="VZ138" s="7"/>
      <c r="WA138" s="7"/>
      <c r="WB138" s="7"/>
      <c r="WC138" s="7"/>
      <c r="WD138" s="7"/>
      <c r="WE138" s="7"/>
      <c r="WF138" s="7"/>
      <c r="WG138" s="7"/>
      <c r="WH138" s="7"/>
      <c r="WI138" s="7"/>
      <c r="WJ138" s="7"/>
      <c r="WK138" s="7"/>
      <c r="WL138" s="7"/>
      <c r="WM138" s="7"/>
      <c r="WN138" s="7"/>
      <c r="WO138" s="7"/>
      <c r="WP138" s="7"/>
      <c r="WQ138" s="7"/>
      <c r="WR138" s="7"/>
      <c r="WS138" s="7"/>
      <c r="WT138" s="7"/>
      <c r="WU138" s="7"/>
      <c r="WV138" s="7"/>
      <c r="WW138" s="7"/>
      <c r="WX138" s="7"/>
      <c r="WY138" s="7"/>
      <c r="WZ138" s="7"/>
      <c r="XA138" s="7"/>
      <c r="XB138" s="7"/>
      <c r="XC138" s="7"/>
      <c r="XD138" s="7"/>
      <c r="XE138" s="7"/>
      <c r="XF138" s="7"/>
      <c r="XG138" s="7"/>
      <c r="XH138" s="7"/>
      <c r="XI138" s="7"/>
      <c r="XJ138" s="7"/>
      <c r="XK138" s="7"/>
      <c r="XL138" s="7"/>
      <c r="XM138" s="7"/>
      <c r="XN138" s="7"/>
      <c r="XO138" s="7"/>
      <c r="XP138" s="7"/>
      <c r="XQ138" s="7"/>
      <c r="XR138" s="7"/>
      <c r="XS138" s="7"/>
      <c r="XT138" s="7"/>
      <c r="XU138" s="7"/>
      <c r="XV138" s="7"/>
      <c r="XW138" s="7"/>
      <c r="XX138" s="7"/>
      <c r="XY138" s="7"/>
      <c r="XZ138" s="7"/>
      <c r="YA138" s="7"/>
      <c r="YB138" s="7"/>
      <c r="YC138" s="7"/>
      <c r="YD138" s="7"/>
      <c r="YE138" s="7"/>
      <c r="YF138" s="7"/>
      <c r="YG138" s="7"/>
      <c r="YH138" s="7"/>
      <c r="YI138" s="7"/>
      <c r="YJ138" s="7"/>
      <c r="YK138" s="7"/>
      <c r="YL138" s="7"/>
      <c r="YM138" s="7"/>
      <c r="YN138" s="7"/>
      <c r="YO138" s="7"/>
      <c r="YP138" s="7"/>
      <c r="YQ138" s="7"/>
      <c r="YR138" s="7"/>
      <c r="YS138" s="7"/>
      <c r="YT138" s="7"/>
      <c r="YU138" s="7"/>
      <c r="YV138" s="7"/>
      <c r="YW138" s="7"/>
      <c r="YX138" s="7"/>
      <c r="YY138" s="7"/>
      <c r="YZ138" s="7"/>
      <c r="ZA138" s="7"/>
      <c r="ZB138" s="7"/>
      <c r="ZC138" s="7"/>
      <c r="ZD138" s="7"/>
      <c r="ZE138" s="7"/>
      <c r="ZF138" s="7"/>
      <c r="ZG138" s="7"/>
      <c r="ZH138" s="7"/>
      <c r="ZI138" s="7"/>
      <c r="ZJ138" s="7"/>
      <c r="ZK138" s="7"/>
      <c r="ZL138" s="7"/>
      <c r="ZM138" s="7"/>
      <c r="ZN138" s="7"/>
      <c r="ZO138" s="7"/>
      <c r="ZP138" s="7"/>
      <c r="ZQ138" s="7"/>
      <c r="ZR138" s="7"/>
      <c r="ZS138" s="7"/>
      <c r="ZT138" s="7"/>
      <c r="ZU138" s="7"/>
      <c r="ZV138" s="7"/>
      <c r="ZW138" s="7"/>
      <c r="ZX138" s="7"/>
      <c r="ZY138" s="7"/>
      <c r="ZZ138" s="7"/>
      <c r="AAA138" s="7"/>
      <c r="AAB138" s="7"/>
      <c r="AAC138" s="7"/>
      <c r="AAD138" s="7"/>
      <c r="AAE138" s="7"/>
      <c r="AAF138" s="7"/>
      <c r="AAG138" s="7"/>
      <c r="AAH138" s="7"/>
      <c r="AAI138" s="7"/>
      <c r="AAJ138" s="7"/>
      <c r="AAK138" s="7"/>
      <c r="AAL138" s="7"/>
      <c r="AAM138" s="7"/>
      <c r="AAN138" s="7"/>
      <c r="AAO138" s="7"/>
      <c r="AAP138" s="7"/>
      <c r="AAQ138" s="7"/>
      <c r="AAR138" s="7"/>
      <c r="AAS138" s="7"/>
      <c r="AAT138" s="7"/>
      <c r="AAU138" s="7"/>
      <c r="AAV138" s="7"/>
      <c r="AAW138" s="7"/>
      <c r="AAX138" s="7"/>
      <c r="AAY138" s="7"/>
      <c r="AAZ138" s="7"/>
      <c r="ABA138" s="7"/>
      <c r="ABB138" s="7"/>
      <c r="ABC138" s="7"/>
      <c r="ABD138" s="7"/>
      <c r="ABE138" s="7"/>
      <c r="ABF138" s="7"/>
      <c r="ABG138" s="7"/>
      <c r="ABH138" s="7"/>
      <c r="ABI138" s="7"/>
      <c r="ABJ138" s="7"/>
      <c r="ABK138" s="7"/>
      <c r="ABL138" s="7"/>
      <c r="ABM138" s="7"/>
      <c r="ABN138" s="7"/>
      <c r="ABO138" s="7"/>
      <c r="ABP138" s="7"/>
      <c r="ABQ138" s="7"/>
      <c r="ABR138" s="7"/>
      <c r="ABS138" s="7"/>
      <c r="ABT138" s="7"/>
      <c r="ABU138" s="7"/>
      <c r="ABV138" s="7"/>
      <c r="ABW138" s="7"/>
      <c r="ABX138" s="7"/>
      <c r="ABY138" s="7"/>
      <c r="ABZ138" s="7"/>
      <c r="ACA138" s="7"/>
      <c r="ACB138" s="7"/>
      <c r="ACC138" s="7"/>
      <c r="ACD138" s="7"/>
      <c r="ACE138" s="7"/>
      <c r="ACF138" s="7"/>
      <c r="ACG138" s="7"/>
      <c r="ACH138" s="7"/>
      <c r="ACI138" s="7"/>
      <c r="ACJ138" s="7"/>
      <c r="ACK138" s="7"/>
      <c r="ACL138" s="7"/>
      <c r="ACM138" s="7"/>
      <c r="ACN138" s="7"/>
      <c r="ACO138" s="7"/>
      <c r="ACP138" s="7"/>
      <c r="ACQ138" s="7"/>
      <c r="ACR138" s="7"/>
      <c r="ACS138" s="7"/>
      <c r="ACT138" s="7"/>
      <c r="ACU138" s="7"/>
      <c r="ACV138" s="7"/>
      <c r="ACW138" s="7"/>
      <c r="ACX138" s="7"/>
      <c r="ACY138" s="7"/>
      <c r="ACZ138" s="7"/>
      <c r="ADA138" s="7"/>
      <c r="ADB138" s="7"/>
      <c r="ADC138" s="7"/>
      <c r="ADD138" s="7"/>
      <c r="ADE138" s="7"/>
      <c r="ADF138" s="7"/>
      <c r="ADG138" s="7"/>
      <c r="ADH138" s="7"/>
      <c r="ADI138" s="7"/>
      <c r="ADJ138" s="7"/>
      <c r="ADK138" s="7"/>
      <c r="ADL138" s="7"/>
      <c r="ADM138" s="7"/>
      <c r="ADN138" s="7"/>
      <c r="ADO138" s="7"/>
      <c r="ADP138" s="7"/>
      <c r="ADQ138" s="7"/>
      <c r="ADR138" s="7"/>
      <c r="ADS138" s="7"/>
      <c r="ADT138" s="7"/>
      <c r="ADU138" s="7"/>
      <c r="ADV138" s="7"/>
      <c r="ADW138" s="7"/>
      <c r="ADX138" s="7"/>
      <c r="ADY138" s="7"/>
      <c r="ADZ138" s="7"/>
      <c r="AEA138" s="7"/>
      <c r="AEB138" s="7"/>
      <c r="AEC138" s="7"/>
      <c r="AED138" s="7"/>
      <c r="AEE138" s="7"/>
      <c r="AEF138" s="7"/>
      <c r="AEG138" s="7"/>
      <c r="AEH138" s="7"/>
      <c r="AEI138" s="7"/>
      <c r="AEJ138" s="7"/>
      <c r="AEK138" s="7"/>
      <c r="AEL138" s="7"/>
      <c r="AEM138" s="7"/>
      <c r="AEN138" s="7"/>
      <c r="AEO138" s="7"/>
      <c r="AEP138" s="7"/>
      <c r="AEQ138" s="7"/>
      <c r="AER138" s="7"/>
      <c r="AES138" s="7"/>
      <c r="AET138" s="7"/>
      <c r="AEU138" s="7"/>
      <c r="AEV138" s="7"/>
      <c r="AEW138" s="7"/>
      <c r="AEX138" s="7"/>
      <c r="AEY138" s="7"/>
      <c r="AEZ138" s="7"/>
      <c r="AFA138" s="7"/>
      <c r="AFB138" s="7"/>
      <c r="AFC138" s="7"/>
      <c r="AFD138" s="7"/>
      <c r="AFE138" s="7"/>
      <c r="AFF138" s="7"/>
      <c r="AFG138" s="7"/>
      <c r="AFH138" s="7"/>
      <c r="AFI138" s="7"/>
      <c r="AFJ138" s="7"/>
      <c r="AFK138" s="7"/>
      <c r="AFL138" s="7"/>
      <c r="AFM138" s="7"/>
      <c r="AFN138" s="7"/>
      <c r="AFO138" s="7"/>
      <c r="AFP138" s="7"/>
      <c r="AFQ138" s="7"/>
      <c r="AFR138" s="7"/>
      <c r="AFS138" s="7"/>
      <c r="AFT138" s="7"/>
      <c r="AFU138" s="7"/>
      <c r="AFV138" s="7"/>
      <c r="AFW138" s="7"/>
      <c r="AFX138" s="7"/>
      <c r="AFY138" s="7"/>
      <c r="AFZ138" s="7"/>
      <c r="AGA138" s="7"/>
      <c r="AGB138" s="7"/>
      <c r="AGC138" s="7"/>
      <c r="AGD138" s="7"/>
      <c r="AGE138" s="7"/>
      <c r="AGF138" s="7"/>
      <c r="AGG138" s="7"/>
      <c r="AGH138" s="7"/>
      <c r="AGI138" s="7"/>
      <c r="AGJ138" s="7"/>
      <c r="AGK138" s="7"/>
      <c r="AGL138" s="7"/>
      <c r="AGM138" s="7"/>
      <c r="AGN138" s="7"/>
      <c r="AGO138" s="7"/>
      <c r="AGP138" s="7"/>
      <c r="AGQ138" s="7"/>
      <c r="AGR138" s="7"/>
      <c r="AGS138" s="7"/>
      <c r="AGT138" s="7"/>
      <c r="AGU138" s="7"/>
      <c r="AGV138" s="7"/>
      <c r="AGW138" s="7"/>
      <c r="AGX138" s="7"/>
      <c r="AGY138" s="7"/>
      <c r="AGZ138" s="7"/>
      <c r="AHA138" s="7"/>
      <c r="AHB138" s="7"/>
      <c r="AHC138" s="7"/>
      <c r="AHD138" s="7"/>
      <c r="AHE138" s="7"/>
      <c r="AHF138" s="7"/>
      <c r="AHG138" s="7"/>
      <c r="AHH138" s="7"/>
      <c r="AHI138" s="7"/>
      <c r="AHJ138" s="7"/>
      <c r="AHK138" s="7"/>
      <c r="AHL138" s="7"/>
      <c r="AHM138" s="7"/>
      <c r="AHN138" s="7"/>
      <c r="AHO138" s="7"/>
      <c r="AHP138" s="7"/>
      <c r="AHQ138" s="7"/>
      <c r="AHR138" s="7"/>
      <c r="AHS138" s="7"/>
      <c r="AHT138" s="7"/>
      <c r="AHU138" s="7"/>
      <c r="AHV138" s="7"/>
      <c r="AHW138" s="7"/>
      <c r="AHX138" s="7"/>
      <c r="AHY138" s="7"/>
      <c r="AHZ138" s="7"/>
      <c r="AIA138" s="7"/>
      <c r="AIB138" s="7"/>
      <c r="AIC138" s="7"/>
      <c r="AID138" s="7"/>
      <c r="AIE138" s="7"/>
      <c r="AIF138" s="7"/>
      <c r="AIG138" s="7"/>
      <c r="AIH138" s="7"/>
      <c r="AII138" s="7"/>
      <c r="AIJ138" s="7"/>
      <c r="AIK138" s="7"/>
      <c r="AIL138" s="7"/>
      <c r="AIM138" s="7"/>
      <c r="AIN138" s="7"/>
      <c r="AIO138" s="7"/>
      <c r="AIP138" s="7"/>
      <c r="AIQ138" s="7"/>
      <c r="AIR138" s="7"/>
      <c r="AIS138" s="7"/>
      <c r="AIT138" s="7"/>
      <c r="AIU138" s="7"/>
      <c r="AIV138" s="7"/>
      <c r="AIW138" s="7"/>
      <c r="AIX138" s="7"/>
      <c r="AIY138" s="7"/>
      <c r="AIZ138" s="7"/>
      <c r="AJA138" s="7"/>
      <c r="AJB138" s="7"/>
      <c r="AJC138" s="7"/>
      <c r="AJD138" s="7"/>
      <c r="AJE138" s="7"/>
      <c r="AJF138" s="7"/>
      <c r="AJG138" s="7"/>
      <c r="AJH138" s="7"/>
      <c r="AJI138" s="7"/>
      <c r="AJJ138" s="7"/>
      <c r="AJK138" s="7"/>
      <c r="AJL138" s="7"/>
      <c r="AJM138" s="7"/>
      <c r="AJN138" s="7"/>
      <c r="AJO138" s="7"/>
      <c r="AJP138" s="7"/>
      <c r="AJQ138" s="7"/>
      <c r="AJR138" s="7"/>
      <c r="AJS138" s="7"/>
      <c r="AJT138" s="7"/>
      <c r="AJU138" s="7"/>
      <c r="AJV138" s="7"/>
      <c r="AJW138" s="7"/>
      <c r="AJX138" s="7"/>
      <c r="AJY138" s="7"/>
      <c r="AJZ138" s="7"/>
      <c r="AKA138" s="7"/>
      <c r="AKB138" s="7"/>
      <c r="AKC138" s="7"/>
      <c r="AKD138" s="7"/>
      <c r="AKE138" s="7"/>
      <c r="AKF138" s="7"/>
      <c r="AKG138" s="7"/>
      <c r="AKH138" s="7"/>
      <c r="AKI138" s="7"/>
      <c r="AKJ138" s="7"/>
      <c r="AKK138" s="7"/>
      <c r="AKL138" s="7"/>
      <c r="AKM138" s="7"/>
      <c r="AKN138" s="7"/>
      <c r="AKO138" s="7"/>
      <c r="AKP138" s="7"/>
      <c r="AKQ138" s="7"/>
      <c r="AKR138" s="7"/>
      <c r="AKS138" s="7"/>
      <c r="AKT138" s="7"/>
      <c r="AKU138" s="7"/>
      <c r="AKV138" s="7"/>
      <c r="AKW138" s="7"/>
      <c r="AKX138" s="7"/>
      <c r="AKY138" s="7"/>
      <c r="AKZ138" s="7"/>
      <c r="ALA138" s="7"/>
      <c r="ALB138" s="7"/>
      <c r="ALC138" s="7"/>
      <c r="ALD138" s="7"/>
      <c r="ALE138" s="7"/>
      <c r="ALF138" s="7"/>
      <c r="ALG138" s="7"/>
      <c r="ALH138" s="7"/>
      <c r="ALI138" s="7"/>
      <c r="ALJ138" s="7"/>
      <c r="ALK138" s="7"/>
      <c r="ALL138" s="7"/>
      <c r="ALM138" s="7"/>
      <c r="ALN138" s="7"/>
      <c r="ALO138" s="7"/>
      <c r="ALP138" s="7"/>
      <c r="ALQ138" s="7"/>
      <c r="ALR138" s="7"/>
      <c r="ALS138" s="7"/>
      <c r="ALT138" s="7"/>
      <c r="ALU138" s="7"/>
      <c r="ALV138" s="7"/>
      <c r="ALW138" s="7"/>
      <c r="ALX138" s="7"/>
      <c r="ALY138" s="7"/>
      <c r="ALZ138" s="7"/>
      <c r="AMA138" s="7"/>
      <c r="AMB138" s="7"/>
      <c r="AMC138" s="7"/>
      <c r="AMD138" s="7"/>
      <c r="AME138" s="7"/>
      <c r="AMF138" s="7"/>
      <c r="AMG138" s="7"/>
      <c r="AMH138" s="7"/>
      <c r="AMI138" s="7"/>
      <c r="AMJ138" s="7"/>
      <c r="AMK138" s="7"/>
      <c r="AML138" s="7"/>
      <c r="AMM138" s="7"/>
      <c r="AMN138" s="7"/>
      <c r="AMO138" s="7"/>
      <c r="AMP138" s="7"/>
      <c r="AMQ138" s="7"/>
      <c r="AMR138" s="7"/>
      <c r="AMS138" s="7"/>
      <c r="AMT138" s="7"/>
      <c r="AMU138" s="7"/>
      <c r="AMV138" s="7"/>
      <c r="AMW138" s="7"/>
      <c r="AMX138" s="7"/>
      <c r="AMY138" s="7"/>
      <c r="AMZ138" s="7"/>
      <c r="ANA138" s="7"/>
      <c r="ANB138" s="7"/>
      <c r="ANC138" s="7"/>
      <c r="AND138" s="7"/>
      <c r="ANE138" s="7"/>
      <c r="ANF138" s="7"/>
      <c r="ANG138" s="7"/>
      <c r="ANH138" s="7"/>
      <c r="ANI138" s="7"/>
      <c r="ANJ138" s="7"/>
      <c r="ANK138" s="7"/>
      <c r="ANL138" s="7"/>
      <c r="ANM138" s="7"/>
      <c r="ANN138" s="7"/>
      <c r="ANO138" s="7"/>
      <c r="ANP138" s="7"/>
      <c r="ANQ138" s="7"/>
      <c r="ANR138" s="7"/>
      <c r="ANS138" s="7"/>
      <c r="ANT138" s="7"/>
      <c r="ANU138" s="7"/>
      <c r="ANV138" s="7"/>
      <c r="ANW138" s="7"/>
      <c r="ANX138" s="7"/>
      <c r="ANY138" s="7"/>
      <c r="ANZ138" s="7"/>
      <c r="AOA138" s="7"/>
      <c r="AOB138" s="7"/>
      <c r="AOC138" s="7"/>
      <c r="AOD138" s="7"/>
      <c r="AOE138" s="7"/>
      <c r="AOF138" s="7"/>
      <c r="AOG138" s="7"/>
      <c r="AOH138" s="7"/>
      <c r="AOI138" s="7"/>
      <c r="AOJ138" s="7"/>
      <c r="AOK138" s="7"/>
      <c r="AOL138" s="7"/>
      <c r="AOM138" s="7"/>
      <c r="AON138" s="7"/>
      <c r="AOO138" s="7"/>
      <c r="AOP138" s="7"/>
      <c r="AOQ138" s="7"/>
      <c r="AOR138" s="7"/>
      <c r="AOS138" s="7"/>
      <c r="AOT138" s="7"/>
      <c r="AOU138" s="7"/>
      <c r="AOV138" s="7"/>
      <c r="AOW138" s="7"/>
      <c r="AOX138" s="7"/>
      <c r="AOY138" s="7"/>
      <c r="AOZ138" s="7"/>
      <c r="APA138" s="7"/>
      <c r="APB138" s="7"/>
      <c r="APC138" s="7"/>
      <c r="APD138" s="7"/>
      <c r="APE138" s="7"/>
      <c r="APF138" s="7"/>
      <c r="APG138" s="7"/>
      <c r="APH138" s="7"/>
      <c r="API138" s="7"/>
      <c r="APJ138" s="7"/>
      <c r="APK138" s="7"/>
      <c r="APL138" s="7"/>
      <c r="APM138" s="7"/>
      <c r="APN138" s="7"/>
      <c r="APO138" s="7"/>
      <c r="APP138" s="7"/>
      <c r="APQ138" s="7"/>
      <c r="APR138" s="7"/>
      <c r="APS138" s="7"/>
      <c r="APT138" s="7"/>
      <c r="APU138" s="7"/>
      <c r="APV138" s="7"/>
      <c r="APW138" s="7"/>
      <c r="APX138" s="7"/>
      <c r="APY138" s="7"/>
      <c r="APZ138" s="7"/>
      <c r="AQA138" s="7"/>
      <c r="AQB138" s="7"/>
      <c r="AQC138" s="7"/>
      <c r="AQD138" s="7"/>
      <c r="AQE138" s="7"/>
      <c r="AQF138" s="7"/>
      <c r="AQG138" s="7"/>
      <c r="AQH138" s="7"/>
      <c r="AQI138" s="7"/>
      <c r="AQJ138" s="7"/>
      <c r="AQK138" s="7"/>
      <c r="AQL138" s="7"/>
      <c r="AQM138" s="7"/>
      <c r="AQN138" s="7"/>
      <c r="AQO138" s="7"/>
      <c r="AQP138" s="7"/>
      <c r="AQQ138" s="7"/>
      <c r="AQR138" s="7"/>
      <c r="AQS138" s="7"/>
      <c r="AQT138" s="7"/>
      <c r="AQU138" s="7"/>
      <c r="AQV138" s="7"/>
      <c r="AQW138" s="7"/>
      <c r="AQX138" s="7"/>
      <c r="AQY138" s="7"/>
      <c r="AQZ138" s="7"/>
      <c r="ARA138" s="7"/>
      <c r="ARB138" s="7"/>
      <c r="ARC138" s="7"/>
      <c r="ARD138" s="7"/>
      <c r="ARE138" s="7"/>
      <c r="ARF138" s="7"/>
      <c r="ARG138" s="7"/>
      <c r="ARH138" s="7"/>
      <c r="ARI138" s="7"/>
      <c r="ARJ138" s="7"/>
      <c r="ARK138" s="7"/>
      <c r="ARL138" s="7"/>
      <c r="ARM138" s="7"/>
      <c r="ARN138" s="7"/>
      <c r="ARO138" s="7"/>
      <c r="ARP138" s="7"/>
      <c r="ARQ138" s="7"/>
      <c r="ARR138" s="7"/>
      <c r="ARS138" s="7"/>
      <c r="ART138" s="7"/>
      <c r="ARU138" s="7"/>
      <c r="ARV138" s="7"/>
      <c r="ARW138" s="7"/>
      <c r="ARX138" s="7"/>
      <c r="ARY138" s="7"/>
      <c r="ARZ138" s="7"/>
      <c r="ASA138" s="7"/>
      <c r="ASB138" s="7"/>
      <c r="ASC138" s="7"/>
      <c r="ASD138" s="7"/>
      <c r="ASE138" s="7"/>
      <c r="ASF138" s="7"/>
      <c r="ASG138" s="7"/>
      <c r="ASH138" s="7"/>
      <c r="ASI138" s="7"/>
      <c r="ASJ138" s="7"/>
      <c r="ASK138" s="7"/>
      <c r="ASL138" s="7"/>
      <c r="ASM138" s="7"/>
      <c r="ASN138" s="7"/>
      <c r="ASO138" s="7"/>
      <c r="ASP138" s="7"/>
      <c r="ASQ138" s="7"/>
      <c r="ASR138" s="7"/>
      <c r="ASS138" s="7"/>
      <c r="AST138" s="7"/>
      <c r="ASU138" s="7"/>
      <c r="ASV138" s="7"/>
      <c r="ASW138" s="7"/>
      <c r="ASX138" s="7"/>
      <c r="ASY138" s="7"/>
      <c r="ASZ138" s="7"/>
      <c r="ATA138" s="7"/>
      <c r="ATB138" s="7"/>
      <c r="ATC138" s="7"/>
      <c r="ATD138" s="7"/>
      <c r="ATE138" s="7"/>
      <c r="ATF138" s="7"/>
      <c r="ATG138" s="7"/>
      <c r="ATH138" s="7"/>
      <c r="ATI138" s="7"/>
      <c r="ATJ138" s="7"/>
      <c r="ATK138" s="7"/>
      <c r="ATL138" s="7"/>
      <c r="ATM138" s="7"/>
      <c r="ATN138" s="7"/>
      <c r="ATO138" s="7"/>
      <c r="ATP138" s="7"/>
      <c r="ATQ138" s="7"/>
      <c r="ATR138" s="7"/>
      <c r="ATS138" s="7"/>
      <c r="ATT138" s="7"/>
      <c r="ATU138" s="7"/>
      <c r="ATV138" s="7"/>
      <c r="ATW138" s="7"/>
      <c r="ATX138" s="7"/>
      <c r="ATY138" s="7"/>
      <c r="ATZ138" s="7"/>
      <c r="AUA138" s="7"/>
      <c r="AUB138" s="7"/>
      <c r="AUC138" s="7"/>
      <c r="AUD138" s="7"/>
      <c r="AUE138" s="7"/>
      <c r="AUF138" s="7"/>
      <c r="AUG138" s="7"/>
      <c r="AUH138" s="7"/>
      <c r="AUI138" s="7"/>
      <c r="AUJ138" s="7"/>
      <c r="AUK138" s="7"/>
      <c r="AUL138" s="7"/>
      <c r="AUM138" s="7"/>
      <c r="AUN138" s="7"/>
      <c r="AUO138" s="7"/>
      <c r="AUP138" s="7"/>
      <c r="AUQ138" s="7"/>
      <c r="AUR138" s="7"/>
      <c r="AUS138" s="7"/>
      <c r="AUT138" s="7"/>
      <c r="AUU138" s="7"/>
      <c r="AUV138" s="7"/>
      <c r="AUW138" s="7"/>
      <c r="AUX138" s="7"/>
      <c r="AUY138" s="7"/>
      <c r="AUZ138" s="7"/>
      <c r="AVA138" s="7"/>
      <c r="AVB138" s="7"/>
      <c r="AVC138" s="7"/>
      <c r="AVD138" s="7"/>
      <c r="AVE138" s="7"/>
      <c r="AVF138" s="7"/>
      <c r="AVG138" s="7"/>
      <c r="AVH138" s="7"/>
      <c r="AVI138" s="7"/>
      <c r="AVJ138" s="7"/>
      <c r="AVK138" s="7"/>
      <c r="AVL138" s="7"/>
      <c r="AVM138" s="7"/>
      <c r="AVN138" s="7"/>
      <c r="AVO138" s="7"/>
      <c r="AVP138" s="7"/>
      <c r="AVQ138" s="7"/>
      <c r="AVR138" s="7"/>
      <c r="AVS138" s="7"/>
      <c r="AVT138" s="7"/>
      <c r="AVU138" s="7"/>
      <c r="AVV138" s="7"/>
      <c r="AVW138" s="7"/>
      <c r="AVX138" s="7"/>
      <c r="AVY138" s="7"/>
      <c r="AVZ138" s="7"/>
      <c r="AWA138" s="7"/>
      <c r="AWB138" s="7"/>
      <c r="AWC138" s="7"/>
      <c r="AWD138" s="7"/>
      <c r="AWE138" s="7"/>
      <c r="AWF138" s="7"/>
      <c r="AWG138" s="7"/>
      <c r="AWH138" s="7"/>
      <c r="AWI138" s="7"/>
      <c r="AWJ138" s="7"/>
      <c r="AWK138" s="7"/>
      <c r="AWL138" s="7"/>
      <c r="AWM138" s="7"/>
      <c r="AWN138" s="7"/>
      <c r="AWO138" s="7"/>
      <c r="AWP138" s="7"/>
      <c r="AWQ138" s="7"/>
      <c r="AWR138" s="7"/>
      <c r="AWS138" s="7"/>
      <c r="AWT138" s="7"/>
      <c r="AWU138" s="7"/>
      <c r="AWV138" s="7"/>
      <c r="AWW138" s="7"/>
      <c r="AWX138" s="7"/>
      <c r="AWY138" s="7"/>
      <c r="AWZ138" s="7"/>
      <c r="AXA138" s="7"/>
      <c r="AXB138" s="7"/>
      <c r="AXC138" s="7"/>
      <c r="AXD138" s="7"/>
      <c r="AXE138" s="7"/>
      <c r="AXF138" s="7"/>
      <c r="AXG138" s="7"/>
      <c r="AXH138" s="7"/>
      <c r="AXI138" s="7"/>
      <c r="AXJ138" s="7"/>
      <c r="AXK138" s="7"/>
      <c r="AXL138" s="7"/>
      <c r="AXM138" s="7"/>
      <c r="AXN138" s="7"/>
      <c r="AXO138" s="7"/>
      <c r="AXP138" s="7"/>
      <c r="AXQ138" s="7"/>
      <c r="AXR138" s="7"/>
      <c r="AXS138" s="7"/>
      <c r="AXT138" s="7"/>
      <c r="AXU138" s="7"/>
      <c r="AXV138" s="7"/>
      <c r="AXW138" s="7"/>
      <c r="AXX138" s="7"/>
      <c r="AXY138" s="7"/>
      <c r="AXZ138" s="7"/>
      <c r="AYA138" s="7"/>
      <c r="AYB138" s="7"/>
      <c r="AYC138" s="7"/>
      <c r="AYD138" s="7"/>
      <c r="AYE138" s="7"/>
      <c r="AYF138" s="7"/>
      <c r="AYG138" s="7"/>
      <c r="AYH138" s="7"/>
      <c r="AYI138" s="7"/>
      <c r="AYJ138" s="7"/>
      <c r="AYK138" s="7"/>
      <c r="AYL138" s="7"/>
      <c r="AYM138" s="7"/>
      <c r="AYN138" s="7"/>
      <c r="AYO138" s="7"/>
      <c r="AYP138" s="7"/>
      <c r="AYQ138" s="7"/>
      <c r="AYR138" s="7"/>
      <c r="AYS138" s="7"/>
      <c r="AYT138" s="7"/>
      <c r="AYU138" s="7"/>
      <c r="AYV138" s="7"/>
      <c r="AYW138" s="7"/>
      <c r="AYX138" s="7"/>
      <c r="AYY138" s="7"/>
      <c r="AYZ138" s="7"/>
      <c r="AZA138" s="7"/>
      <c r="AZB138" s="7"/>
      <c r="AZC138" s="7"/>
      <c r="AZD138" s="7"/>
      <c r="AZE138" s="7"/>
      <c r="AZF138" s="7"/>
      <c r="AZG138" s="7"/>
      <c r="AZH138" s="7"/>
      <c r="AZI138" s="7"/>
      <c r="AZJ138" s="7"/>
      <c r="AZK138" s="7"/>
      <c r="AZL138" s="7"/>
      <c r="AZM138" s="7"/>
      <c r="AZN138" s="7"/>
      <c r="AZO138" s="7"/>
      <c r="AZP138" s="7"/>
      <c r="AZQ138" s="7"/>
      <c r="AZR138" s="7"/>
      <c r="AZS138" s="7"/>
      <c r="AZT138" s="7"/>
      <c r="AZU138" s="7"/>
      <c r="AZV138" s="7"/>
      <c r="AZW138" s="7"/>
      <c r="AZX138" s="7"/>
      <c r="AZY138" s="7"/>
      <c r="AZZ138" s="7"/>
      <c r="BAA138" s="7"/>
      <c r="BAB138" s="7"/>
      <c r="BAC138" s="7"/>
      <c r="BAD138" s="7"/>
      <c r="BAE138" s="7"/>
      <c r="BAF138" s="7"/>
      <c r="BAG138" s="7"/>
      <c r="BAH138" s="7"/>
      <c r="BAI138" s="7"/>
      <c r="BAJ138" s="7"/>
      <c r="BAK138" s="7"/>
      <c r="BAL138" s="7"/>
      <c r="BAM138" s="7"/>
      <c r="BAN138" s="7"/>
      <c r="BAO138" s="7"/>
      <c r="BAP138" s="7"/>
      <c r="BAQ138" s="7"/>
      <c r="BAR138" s="7"/>
      <c r="BAS138" s="7"/>
      <c r="BAT138" s="7"/>
      <c r="BAU138" s="7"/>
      <c r="BAV138" s="7"/>
      <c r="BAW138" s="7"/>
      <c r="BAX138" s="7"/>
      <c r="BAY138" s="7"/>
      <c r="BAZ138" s="7"/>
      <c r="BBA138" s="7"/>
      <c r="BBB138" s="7"/>
      <c r="BBC138" s="7"/>
      <c r="BBD138" s="7"/>
      <c r="BBE138" s="7"/>
      <c r="BBF138" s="7"/>
      <c r="BBG138" s="7"/>
      <c r="BBH138" s="7"/>
      <c r="BBI138" s="7"/>
      <c r="BBJ138" s="7"/>
      <c r="BBK138" s="7"/>
      <c r="BBL138" s="7"/>
      <c r="BBM138" s="7"/>
      <c r="BBN138" s="7"/>
      <c r="BBO138" s="7"/>
      <c r="BBP138" s="7"/>
      <c r="BBQ138" s="7"/>
      <c r="BBR138" s="7"/>
      <c r="BBS138" s="7"/>
      <c r="BBT138" s="7"/>
      <c r="BBU138" s="7"/>
      <c r="BBV138" s="7"/>
      <c r="BBW138" s="7"/>
      <c r="BBX138" s="7"/>
      <c r="BBY138" s="7"/>
      <c r="BBZ138" s="7"/>
      <c r="BCA138" s="7"/>
      <c r="BCB138" s="7"/>
      <c r="BCC138" s="7"/>
      <c r="BCD138" s="7"/>
      <c r="BCE138" s="7"/>
      <c r="BCF138" s="7"/>
      <c r="BCG138" s="7"/>
      <c r="BCH138" s="7"/>
      <c r="BCI138" s="7"/>
      <c r="BCJ138" s="7"/>
      <c r="BCK138" s="7"/>
      <c r="BCL138" s="7"/>
      <c r="BCM138" s="7"/>
      <c r="BCN138" s="7"/>
      <c r="BCO138" s="7"/>
      <c r="BCP138" s="7"/>
      <c r="BCQ138" s="7"/>
      <c r="BCR138" s="7"/>
      <c r="BCS138" s="7"/>
      <c r="BCT138" s="7"/>
      <c r="BCU138" s="7"/>
      <c r="BCV138" s="7"/>
      <c r="BCW138" s="7"/>
      <c r="BCX138" s="7"/>
      <c r="BCY138" s="7"/>
      <c r="BCZ138" s="7"/>
      <c r="BDA138" s="7"/>
      <c r="BDB138" s="7"/>
      <c r="BDC138" s="7"/>
      <c r="BDD138" s="7"/>
      <c r="BDE138" s="7"/>
      <c r="BDF138" s="7"/>
      <c r="BDG138" s="7"/>
      <c r="BDH138" s="7"/>
      <c r="BDI138" s="7"/>
      <c r="BDJ138" s="7"/>
      <c r="BDK138" s="7"/>
      <c r="BDL138" s="7"/>
      <c r="BDM138" s="7"/>
      <c r="BDN138" s="7"/>
      <c r="BDO138" s="7"/>
      <c r="BDP138" s="7"/>
      <c r="BDQ138" s="7"/>
      <c r="BDR138" s="7"/>
      <c r="BDS138" s="7"/>
      <c r="BDT138" s="7"/>
      <c r="BDU138" s="7"/>
      <c r="BDV138" s="7"/>
      <c r="BDW138" s="7"/>
      <c r="BDX138" s="7"/>
      <c r="BDY138" s="7"/>
      <c r="BDZ138" s="7"/>
      <c r="BEA138" s="7"/>
      <c r="BEB138" s="7"/>
      <c r="BEC138" s="7"/>
      <c r="BED138" s="7"/>
      <c r="BEE138" s="7"/>
      <c r="BEF138" s="7"/>
      <c r="BEG138" s="7"/>
      <c r="BEH138" s="7"/>
      <c r="BEI138" s="7"/>
      <c r="BEJ138" s="7"/>
      <c r="BEK138" s="7"/>
      <c r="BEL138" s="7"/>
      <c r="BEM138" s="7"/>
      <c r="BEN138" s="7"/>
      <c r="BEO138" s="7"/>
      <c r="BEP138" s="7"/>
      <c r="BEQ138" s="7"/>
      <c r="BER138" s="7"/>
      <c r="BES138" s="7"/>
      <c r="BET138" s="7"/>
      <c r="BEU138" s="7"/>
      <c r="BEV138" s="7"/>
      <c r="BEW138" s="7"/>
      <c r="BEX138" s="7"/>
      <c r="BEY138" s="7"/>
      <c r="BEZ138" s="7"/>
      <c r="BFA138" s="7"/>
      <c r="BFB138" s="7"/>
      <c r="BFC138" s="7"/>
      <c r="BFD138" s="7"/>
      <c r="BFE138" s="7"/>
      <c r="BFF138" s="7"/>
      <c r="BFG138" s="7"/>
      <c r="BFH138" s="7"/>
      <c r="BFI138" s="7"/>
      <c r="BFJ138" s="7"/>
      <c r="BFK138" s="7"/>
      <c r="BFL138" s="7"/>
      <c r="BFM138" s="7"/>
      <c r="BFN138" s="7"/>
      <c r="BFO138" s="7"/>
      <c r="BFP138" s="7"/>
      <c r="BFQ138" s="7"/>
      <c r="BFR138" s="7"/>
      <c r="BFS138" s="7"/>
      <c r="BFT138" s="7"/>
      <c r="BFU138" s="7"/>
      <c r="BFV138" s="7"/>
      <c r="BFW138" s="7"/>
      <c r="BFX138" s="7"/>
      <c r="BFY138" s="7"/>
      <c r="BFZ138" s="7"/>
      <c r="BGA138" s="7"/>
      <c r="BGB138" s="7"/>
      <c r="BGC138" s="7"/>
      <c r="BGD138" s="7"/>
      <c r="BGE138" s="7"/>
      <c r="BGF138" s="7"/>
      <c r="BGG138" s="7"/>
      <c r="BGH138" s="7"/>
      <c r="BGI138" s="7"/>
      <c r="BGJ138" s="7"/>
      <c r="BGK138" s="7"/>
      <c r="BGL138" s="7"/>
      <c r="BGM138" s="7"/>
      <c r="BGN138" s="7"/>
      <c r="BGO138" s="7"/>
      <c r="BGP138" s="7"/>
      <c r="BGQ138" s="7"/>
      <c r="BGR138" s="7"/>
      <c r="BGS138" s="7"/>
      <c r="BGT138" s="7"/>
      <c r="BGU138" s="7"/>
      <c r="BGV138" s="7"/>
      <c r="BGW138" s="7"/>
      <c r="BGX138" s="7"/>
      <c r="BGY138" s="7"/>
      <c r="BGZ138" s="7"/>
      <c r="BHA138" s="7"/>
      <c r="BHB138" s="7"/>
      <c r="BHC138" s="7"/>
      <c r="BHD138" s="7"/>
      <c r="BHE138" s="7"/>
      <c r="BHF138" s="7"/>
      <c r="BHG138" s="7"/>
      <c r="BHH138" s="7"/>
      <c r="BHI138" s="7"/>
      <c r="BHJ138" s="7"/>
      <c r="BHK138" s="7"/>
      <c r="BHL138" s="7"/>
      <c r="BHM138" s="7"/>
      <c r="BHN138" s="7"/>
      <c r="BHO138" s="7"/>
      <c r="BHP138" s="7"/>
      <c r="BHQ138" s="7"/>
      <c r="BHR138" s="7"/>
      <c r="BHS138" s="7"/>
      <c r="BHT138" s="7"/>
      <c r="BHU138" s="7"/>
      <c r="BHV138" s="7"/>
      <c r="BHW138" s="7"/>
      <c r="BHX138" s="7"/>
      <c r="BHY138" s="7"/>
      <c r="BHZ138" s="7"/>
      <c r="BIA138" s="7"/>
      <c r="BIB138" s="7"/>
      <c r="BIC138" s="7"/>
      <c r="BID138" s="7"/>
      <c r="BIE138" s="7"/>
      <c r="BIF138" s="7"/>
      <c r="BIG138" s="7"/>
      <c r="BIH138" s="7"/>
      <c r="BII138" s="7"/>
      <c r="BIJ138" s="7"/>
      <c r="BIK138" s="7"/>
      <c r="BIL138" s="7"/>
      <c r="BIM138" s="7"/>
      <c r="BIN138" s="7"/>
      <c r="BIO138" s="7"/>
      <c r="BIP138" s="7"/>
      <c r="BIQ138" s="7"/>
      <c r="BIR138" s="7"/>
      <c r="BIS138" s="7"/>
      <c r="BIT138" s="7"/>
      <c r="BIU138" s="7"/>
      <c r="BIV138" s="7"/>
      <c r="BIW138" s="7"/>
      <c r="BIX138" s="7"/>
      <c r="BIY138" s="7"/>
      <c r="BIZ138" s="7"/>
      <c r="BJA138" s="7"/>
      <c r="BJB138" s="7"/>
      <c r="BJC138" s="7"/>
      <c r="BJD138" s="7"/>
      <c r="BJE138" s="7"/>
      <c r="BJF138" s="7"/>
      <c r="BJG138" s="7"/>
      <c r="BJH138" s="7"/>
      <c r="BJI138" s="7"/>
      <c r="BJJ138" s="7"/>
      <c r="BJK138" s="7"/>
      <c r="BJL138" s="7"/>
      <c r="BJM138" s="7"/>
      <c r="BJN138" s="7"/>
      <c r="BJO138" s="7"/>
      <c r="BJP138" s="7"/>
      <c r="BJQ138" s="7"/>
      <c r="BJR138" s="7"/>
      <c r="BJS138" s="7"/>
      <c r="BJT138" s="7"/>
      <c r="BJU138" s="7"/>
      <c r="BJV138" s="7"/>
      <c r="BJW138" s="7"/>
      <c r="BJX138" s="7"/>
      <c r="BJY138" s="7"/>
      <c r="BJZ138" s="7"/>
      <c r="BKA138" s="7"/>
      <c r="BKB138" s="7"/>
      <c r="BKC138" s="7"/>
      <c r="BKD138" s="7"/>
      <c r="BKE138" s="7"/>
      <c r="BKF138" s="7"/>
      <c r="BKG138" s="7"/>
      <c r="BKH138" s="7"/>
      <c r="BKI138" s="7"/>
      <c r="BKJ138" s="7"/>
      <c r="BKK138" s="7"/>
      <c r="BKL138" s="7"/>
      <c r="BKM138" s="7"/>
      <c r="BKN138" s="7"/>
      <c r="BKO138" s="7"/>
      <c r="BKP138" s="7"/>
      <c r="BKQ138" s="7"/>
      <c r="BKR138" s="7"/>
      <c r="BKS138" s="7"/>
      <c r="BKT138" s="7"/>
      <c r="BKU138" s="7"/>
      <c r="BKV138" s="7"/>
      <c r="BKW138" s="7"/>
      <c r="BKX138" s="7"/>
      <c r="BKY138" s="7"/>
      <c r="BKZ138" s="7"/>
      <c r="BLA138" s="7"/>
      <c r="BLB138" s="7"/>
      <c r="BLC138" s="7"/>
      <c r="BLD138" s="7"/>
      <c r="BLE138" s="7"/>
      <c r="BLF138" s="7"/>
      <c r="BLG138" s="7"/>
      <c r="BLH138" s="7"/>
      <c r="BLI138" s="7"/>
      <c r="BLJ138" s="7"/>
      <c r="BLK138" s="7"/>
      <c r="BLL138" s="7"/>
      <c r="BLM138" s="7"/>
      <c r="BLN138" s="7"/>
      <c r="BLO138" s="7"/>
      <c r="BLP138" s="7"/>
      <c r="BLQ138" s="7"/>
      <c r="BLR138" s="7"/>
      <c r="BLS138" s="7"/>
      <c r="BLT138" s="7"/>
      <c r="BLU138" s="7"/>
      <c r="BLV138" s="7"/>
      <c r="BLW138" s="7"/>
      <c r="BLX138" s="7"/>
      <c r="BLY138" s="7"/>
      <c r="BLZ138" s="7"/>
      <c r="BMA138" s="7"/>
      <c r="BMB138" s="7"/>
      <c r="BMC138" s="7"/>
      <c r="BMD138" s="7"/>
      <c r="BME138" s="7"/>
      <c r="BMF138" s="7"/>
      <c r="BMG138" s="7"/>
      <c r="BMH138" s="7"/>
      <c r="BMI138" s="7"/>
      <c r="BMJ138" s="7"/>
      <c r="BMK138" s="7"/>
      <c r="BML138" s="7"/>
      <c r="BMM138" s="7"/>
      <c r="BMN138" s="7"/>
      <c r="BMO138" s="7"/>
      <c r="BMP138" s="7"/>
      <c r="BMQ138" s="7"/>
      <c r="BMR138" s="7"/>
      <c r="BMS138" s="7"/>
      <c r="BMT138" s="7"/>
      <c r="BMU138" s="7"/>
      <c r="BMV138" s="7"/>
      <c r="BMW138" s="7"/>
      <c r="BMX138" s="7"/>
      <c r="BMY138" s="7"/>
      <c r="BMZ138" s="7"/>
      <c r="BNA138" s="7"/>
      <c r="BNB138" s="7"/>
      <c r="BNC138" s="7"/>
      <c r="BND138" s="7"/>
      <c r="BNE138" s="7"/>
      <c r="BNF138" s="7"/>
      <c r="BNG138" s="7"/>
      <c r="BNH138" s="7"/>
      <c r="BNI138" s="7"/>
      <c r="BNJ138" s="7"/>
      <c r="BNK138" s="7"/>
      <c r="BNL138" s="7"/>
      <c r="BNM138" s="7"/>
      <c r="BNN138" s="7"/>
      <c r="BNO138" s="7"/>
      <c r="BNP138" s="7"/>
      <c r="BNQ138" s="7"/>
      <c r="BNR138" s="7"/>
      <c r="BNS138" s="7"/>
      <c r="BNT138" s="7"/>
      <c r="BNU138" s="7"/>
      <c r="BNV138" s="7"/>
      <c r="BNW138" s="7"/>
      <c r="BNX138" s="7"/>
      <c r="BNY138" s="7"/>
      <c r="BNZ138" s="7"/>
      <c r="BOA138" s="7"/>
      <c r="BOB138" s="7"/>
      <c r="BOC138" s="7"/>
      <c r="BOD138" s="7"/>
      <c r="BOE138" s="7"/>
      <c r="BOF138" s="7"/>
      <c r="BOG138" s="7"/>
      <c r="BOH138" s="7"/>
      <c r="BOI138" s="7"/>
      <c r="BOJ138" s="7"/>
      <c r="BOK138" s="7"/>
      <c r="BOL138" s="7"/>
      <c r="BOM138" s="7"/>
      <c r="BON138" s="7"/>
      <c r="BOO138" s="7"/>
      <c r="BOP138" s="7"/>
      <c r="BOQ138" s="7"/>
      <c r="BOR138" s="7"/>
      <c r="BOS138" s="7"/>
      <c r="BOT138" s="7"/>
      <c r="BOU138" s="7"/>
      <c r="BOV138" s="7"/>
      <c r="BOW138" s="7"/>
      <c r="BOX138" s="7"/>
      <c r="BOY138" s="7"/>
      <c r="BOZ138" s="7"/>
      <c r="BPA138" s="7"/>
      <c r="BPB138" s="7"/>
      <c r="BPC138" s="7"/>
      <c r="BPD138" s="7"/>
      <c r="BPE138" s="7"/>
      <c r="BPF138" s="7"/>
      <c r="BPG138" s="7"/>
      <c r="BPH138" s="7"/>
      <c r="BPI138" s="7"/>
      <c r="BPJ138" s="7"/>
      <c r="BPK138" s="7"/>
      <c r="BPL138" s="7"/>
      <c r="BPM138" s="7"/>
      <c r="BPN138" s="7"/>
      <c r="BPO138" s="7"/>
      <c r="BPP138" s="7"/>
      <c r="BPQ138" s="7"/>
      <c r="BPR138" s="7"/>
      <c r="BPS138" s="7"/>
      <c r="BPT138" s="7"/>
      <c r="BPU138" s="7"/>
      <c r="BPV138" s="7"/>
      <c r="BPW138" s="7"/>
      <c r="BPX138" s="7"/>
      <c r="BPY138" s="7"/>
      <c r="BPZ138" s="7"/>
      <c r="BQA138" s="7"/>
      <c r="BQB138" s="7"/>
      <c r="BQC138" s="7"/>
      <c r="BQD138" s="7"/>
      <c r="BQE138" s="7"/>
      <c r="BQF138" s="7"/>
      <c r="BQG138" s="7"/>
      <c r="BQH138" s="7"/>
      <c r="BQI138" s="7"/>
      <c r="BQJ138" s="7"/>
      <c r="BQK138" s="7"/>
      <c r="BQL138" s="7"/>
      <c r="BQM138" s="7"/>
      <c r="BQN138" s="7"/>
      <c r="BQO138" s="7"/>
      <c r="BQP138" s="7"/>
      <c r="BQQ138" s="7"/>
      <c r="BQR138" s="7"/>
      <c r="BQS138" s="7"/>
      <c r="BQT138" s="7"/>
      <c r="BQU138" s="7"/>
      <c r="BQV138" s="7"/>
      <c r="BQW138" s="7"/>
      <c r="BQX138" s="7"/>
      <c r="BQY138" s="7"/>
      <c r="BQZ138" s="7"/>
      <c r="BRA138" s="7"/>
      <c r="BRB138" s="7"/>
      <c r="BRC138" s="7"/>
      <c r="BRD138" s="7"/>
      <c r="BRE138" s="7"/>
      <c r="BRF138" s="7"/>
      <c r="BRG138" s="7"/>
      <c r="BRH138" s="7"/>
      <c r="BRI138" s="7"/>
      <c r="BRJ138" s="7"/>
      <c r="BRK138" s="7"/>
      <c r="BRL138" s="7"/>
      <c r="BRM138" s="7"/>
      <c r="BRN138" s="7"/>
      <c r="BRO138" s="7"/>
      <c r="BRP138" s="7"/>
      <c r="BRQ138" s="7"/>
      <c r="BRR138" s="7"/>
      <c r="BRS138" s="7"/>
      <c r="BRT138" s="7"/>
      <c r="BRU138" s="7"/>
      <c r="BRV138" s="7"/>
      <c r="BRW138" s="7"/>
      <c r="BRX138" s="7"/>
      <c r="BRY138" s="7"/>
      <c r="BRZ138" s="7"/>
      <c r="BSA138" s="7"/>
      <c r="BSB138" s="7"/>
      <c r="BSC138" s="7"/>
      <c r="BSD138" s="7"/>
      <c r="BSE138" s="7"/>
      <c r="BSF138" s="7"/>
      <c r="BSG138" s="7"/>
      <c r="BSH138" s="7"/>
      <c r="BSI138" s="7"/>
      <c r="BSJ138" s="7"/>
      <c r="BSK138" s="7"/>
      <c r="BSL138" s="7"/>
      <c r="BSM138" s="7"/>
      <c r="BSN138" s="7"/>
      <c r="BSO138" s="7"/>
      <c r="BSP138" s="7"/>
      <c r="BSQ138" s="7"/>
      <c r="BSR138" s="7"/>
      <c r="BSS138" s="7"/>
      <c r="BST138" s="7"/>
      <c r="BSU138" s="7"/>
      <c r="BSV138" s="7"/>
      <c r="BSW138" s="7"/>
      <c r="BSX138" s="7"/>
      <c r="BSY138" s="7"/>
      <c r="BSZ138" s="7"/>
      <c r="BTA138" s="7"/>
      <c r="BTB138" s="7"/>
      <c r="BTC138" s="7"/>
      <c r="BTD138" s="7"/>
      <c r="BTE138" s="7"/>
      <c r="BTF138" s="7"/>
      <c r="BTG138" s="7"/>
      <c r="BTH138" s="7"/>
      <c r="BTI138" s="7"/>
      <c r="BTJ138" s="7"/>
      <c r="BTK138" s="7"/>
      <c r="BTL138" s="7"/>
      <c r="BTM138" s="7"/>
      <c r="BTN138" s="7"/>
      <c r="BTO138" s="7"/>
      <c r="BTP138" s="7"/>
      <c r="BTQ138" s="7"/>
      <c r="BTR138" s="7"/>
      <c r="BTS138" s="7"/>
      <c r="BTT138" s="7"/>
      <c r="BTU138" s="7"/>
      <c r="BTV138" s="7"/>
      <c r="BTW138" s="7"/>
      <c r="BTX138" s="7"/>
      <c r="BTY138" s="7"/>
      <c r="BTZ138" s="7"/>
      <c r="BUA138" s="7"/>
      <c r="BUB138" s="7"/>
      <c r="BUC138" s="7"/>
      <c r="BUD138" s="7"/>
      <c r="BUE138" s="7"/>
      <c r="BUF138" s="7"/>
      <c r="BUG138" s="7"/>
      <c r="BUH138" s="7"/>
      <c r="BUI138" s="7"/>
      <c r="BUJ138" s="7"/>
      <c r="BUK138" s="7"/>
      <c r="BUL138" s="7"/>
      <c r="BUM138" s="7"/>
      <c r="BUN138" s="7"/>
      <c r="BUO138" s="7"/>
      <c r="BUP138" s="7"/>
      <c r="BUQ138" s="7"/>
      <c r="BUR138" s="7"/>
      <c r="BUS138" s="7"/>
      <c r="BUT138" s="7"/>
      <c r="BUU138" s="7"/>
      <c r="BUV138" s="7"/>
      <c r="BUW138" s="7"/>
      <c r="BUX138" s="7"/>
      <c r="BUY138" s="7"/>
      <c r="BUZ138" s="7"/>
      <c r="BVA138" s="7"/>
      <c r="BVB138" s="7"/>
      <c r="BVC138" s="7"/>
      <c r="BVD138" s="7"/>
      <c r="BVE138" s="7"/>
      <c r="BVF138" s="7"/>
      <c r="BVG138" s="7"/>
      <c r="BVH138" s="7"/>
      <c r="BVI138" s="7"/>
      <c r="BVJ138" s="7"/>
      <c r="BVK138" s="7"/>
      <c r="BVL138" s="7"/>
      <c r="BVM138" s="7"/>
      <c r="BVN138" s="7"/>
      <c r="BVO138" s="7"/>
      <c r="BVP138" s="7"/>
      <c r="BVQ138" s="7"/>
      <c r="BVR138" s="7"/>
      <c r="BVS138" s="7"/>
      <c r="BVT138" s="7"/>
      <c r="BVU138" s="7"/>
      <c r="BVV138" s="7"/>
      <c r="BVW138" s="7"/>
      <c r="BVX138" s="7"/>
      <c r="BVY138" s="7"/>
      <c r="BVZ138" s="7"/>
      <c r="BWA138" s="7"/>
      <c r="BWB138" s="7"/>
      <c r="BWC138" s="7"/>
      <c r="BWD138" s="7"/>
      <c r="BWE138" s="7"/>
      <c r="BWF138" s="7"/>
      <c r="BWG138" s="7"/>
      <c r="BWH138" s="7"/>
      <c r="BWI138" s="7"/>
      <c r="BWJ138" s="7"/>
      <c r="BWK138" s="7"/>
      <c r="BWL138" s="7"/>
      <c r="BWM138" s="7"/>
      <c r="BWN138" s="7"/>
      <c r="BWO138" s="7"/>
      <c r="BWP138" s="7"/>
      <c r="BWQ138" s="7"/>
      <c r="BWR138" s="7"/>
      <c r="BWS138" s="7"/>
      <c r="BWT138" s="7"/>
      <c r="BWU138" s="7"/>
      <c r="BWV138" s="7"/>
      <c r="BWW138" s="7"/>
      <c r="BWX138" s="7"/>
      <c r="BWY138" s="7"/>
      <c r="BWZ138" s="7"/>
      <c r="BXA138" s="7"/>
      <c r="BXB138" s="7"/>
      <c r="BXC138" s="7"/>
      <c r="BXD138" s="7"/>
      <c r="BXE138" s="7"/>
      <c r="BXF138" s="7"/>
      <c r="BXG138" s="7"/>
      <c r="BXH138" s="7"/>
      <c r="BXI138" s="7"/>
      <c r="BXJ138" s="7"/>
      <c r="BXK138" s="7"/>
      <c r="BXL138" s="7"/>
      <c r="BXM138" s="7"/>
      <c r="BXN138" s="7"/>
      <c r="BXO138" s="7"/>
      <c r="BXP138" s="7"/>
      <c r="BXQ138" s="7"/>
      <c r="BXR138" s="7"/>
      <c r="BXS138" s="7"/>
      <c r="BXT138" s="7"/>
      <c r="BXU138" s="7"/>
      <c r="BXV138" s="7"/>
      <c r="BXW138" s="7"/>
      <c r="BXX138" s="7"/>
      <c r="BXY138" s="7"/>
      <c r="BXZ138" s="7"/>
      <c r="BYA138" s="7"/>
      <c r="BYB138" s="7"/>
      <c r="BYC138" s="7"/>
      <c r="BYD138" s="7"/>
      <c r="BYE138" s="7"/>
      <c r="BYF138" s="7"/>
      <c r="BYG138" s="7"/>
      <c r="BYH138" s="7"/>
      <c r="BYI138" s="7"/>
      <c r="BYJ138" s="7"/>
      <c r="BYK138" s="7"/>
      <c r="BYL138" s="7"/>
      <c r="BYM138" s="7"/>
      <c r="BYN138" s="7"/>
      <c r="BYO138" s="7"/>
      <c r="BYP138" s="7"/>
      <c r="BYQ138" s="7"/>
      <c r="BYR138" s="7"/>
      <c r="BYS138" s="7"/>
      <c r="BYT138" s="7"/>
      <c r="BYU138" s="7"/>
      <c r="BYV138" s="7"/>
      <c r="BYW138" s="7"/>
      <c r="BYX138" s="7"/>
      <c r="BYY138" s="7"/>
      <c r="BYZ138" s="7"/>
      <c r="BZA138" s="7"/>
      <c r="BZB138" s="7"/>
      <c r="BZC138" s="7"/>
      <c r="BZD138" s="7"/>
      <c r="BZE138" s="7"/>
      <c r="BZF138" s="7"/>
      <c r="BZG138" s="7"/>
      <c r="BZH138" s="7"/>
      <c r="BZI138" s="7"/>
      <c r="BZJ138" s="7"/>
      <c r="BZK138" s="7"/>
      <c r="BZL138" s="7"/>
      <c r="BZM138" s="7"/>
      <c r="BZN138" s="7"/>
      <c r="BZO138" s="7"/>
      <c r="BZP138" s="7"/>
      <c r="BZQ138" s="7"/>
      <c r="BZR138" s="7"/>
      <c r="BZS138" s="7"/>
      <c r="BZT138" s="7"/>
      <c r="BZU138" s="7"/>
      <c r="BZV138" s="7"/>
      <c r="BZW138" s="7"/>
      <c r="BZX138" s="7"/>
      <c r="BZY138" s="7"/>
      <c r="BZZ138" s="7"/>
      <c r="CAA138" s="7"/>
      <c r="CAB138" s="7"/>
      <c r="CAC138" s="7"/>
      <c r="CAD138" s="7"/>
      <c r="CAE138" s="7"/>
      <c r="CAF138" s="7"/>
      <c r="CAG138" s="7"/>
      <c r="CAH138" s="7"/>
      <c r="CAI138" s="7"/>
      <c r="CAJ138" s="7"/>
      <c r="CAK138" s="7"/>
      <c r="CAL138" s="7"/>
      <c r="CAM138" s="7"/>
      <c r="CAN138" s="7"/>
      <c r="CAO138" s="7"/>
      <c r="CAP138" s="7"/>
      <c r="CAQ138" s="7"/>
      <c r="CAR138" s="7"/>
      <c r="CAS138" s="7"/>
      <c r="CAT138" s="7"/>
      <c r="CAU138" s="7"/>
      <c r="CAV138" s="7"/>
      <c r="CAW138" s="7"/>
      <c r="CAX138" s="7"/>
      <c r="CAY138" s="7"/>
      <c r="CAZ138" s="7"/>
      <c r="CBA138" s="7"/>
      <c r="CBB138" s="7"/>
      <c r="CBC138" s="7"/>
      <c r="CBD138" s="7"/>
      <c r="CBE138" s="7"/>
      <c r="CBF138" s="7"/>
      <c r="CBG138" s="7"/>
      <c r="CBH138" s="7"/>
      <c r="CBI138" s="7"/>
      <c r="CBJ138" s="7"/>
      <c r="CBK138" s="7"/>
      <c r="CBL138" s="7"/>
      <c r="CBM138" s="7"/>
      <c r="CBN138" s="7"/>
      <c r="CBO138" s="7"/>
      <c r="CBP138" s="7"/>
      <c r="CBQ138" s="7"/>
      <c r="CBR138" s="7"/>
      <c r="CBS138" s="7"/>
      <c r="CBT138" s="7"/>
      <c r="CBU138" s="7"/>
      <c r="CBV138" s="7"/>
      <c r="CBW138" s="7"/>
      <c r="CBX138" s="7"/>
      <c r="CBY138" s="7"/>
      <c r="CBZ138" s="7"/>
      <c r="CCA138" s="7"/>
      <c r="CCB138" s="7"/>
      <c r="CCC138" s="7"/>
      <c r="CCD138" s="7"/>
      <c r="CCE138" s="7"/>
      <c r="CCF138" s="7"/>
      <c r="CCG138" s="7"/>
      <c r="CCH138" s="7"/>
      <c r="CCI138" s="7"/>
      <c r="CCJ138" s="7"/>
      <c r="CCK138" s="7"/>
      <c r="CCL138" s="7"/>
      <c r="CCM138" s="7"/>
      <c r="CCN138" s="7"/>
      <c r="CCO138" s="7"/>
      <c r="CCP138" s="7"/>
      <c r="CCQ138" s="7"/>
      <c r="CCR138" s="7"/>
      <c r="CCS138" s="7"/>
      <c r="CCT138" s="7"/>
      <c r="CCU138" s="7"/>
      <c r="CCV138" s="7"/>
      <c r="CCW138" s="7"/>
      <c r="CCX138" s="7"/>
      <c r="CCY138" s="7"/>
      <c r="CCZ138" s="7"/>
      <c r="CDA138" s="7"/>
      <c r="CDB138" s="7"/>
      <c r="CDC138" s="7"/>
      <c r="CDD138" s="7"/>
      <c r="CDE138" s="7"/>
      <c r="CDF138" s="7"/>
      <c r="CDG138" s="7"/>
      <c r="CDH138" s="7"/>
      <c r="CDI138" s="7"/>
      <c r="CDJ138" s="7"/>
      <c r="CDK138" s="7"/>
      <c r="CDL138" s="7"/>
      <c r="CDM138" s="7"/>
      <c r="CDN138" s="7"/>
      <c r="CDO138" s="7"/>
      <c r="CDP138" s="7"/>
      <c r="CDQ138" s="7"/>
      <c r="CDR138" s="7"/>
      <c r="CDS138" s="7"/>
      <c r="CDT138" s="7"/>
      <c r="CDU138" s="7"/>
      <c r="CDV138" s="7"/>
      <c r="CDW138" s="7"/>
      <c r="CDX138" s="7"/>
      <c r="CDY138" s="7"/>
      <c r="CDZ138" s="7"/>
      <c r="CEA138" s="7"/>
      <c r="CEB138" s="7"/>
      <c r="CEC138" s="7"/>
      <c r="CED138" s="7"/>
      <c r="CEE138" s="7"/>
      <c r="CEF138" s="7"/>
      <c r="CEG138" s="7"/>
      <c r="CEH138" s="7"/>
      <c r="CEI138" s="7"/>
      <c r="CEJ138" s="7"/>
      <c r="CEK138" s="7"/>
      <c r="CEL138" s="7"/>
      <c r="CEM138" s="7"/>
      <c r="CEN138" s="7"/>
      <c r="CEO138" s="7"/>
      <c r="CEP138" s="7"/>
      <c r="CEQ138" s="7"/>
      <c r="CER138" s="7"/>
      <c r="CES138" s="7"/>
      <c r="CET138" s="7"/>
      <c r="CEU138" s="7"/>
      <c r="CEV138" s="7"/>
      <c r="CEW138" s="7"/>
      <c r="CEX138" s="7"/>
      <c r="CEY138" s="7"/>
      <c r="CEZ138" s="7"/>
      <c r="CFA138" s="7"/>
      <c r="CFB138" s="7"/>
      <c r="CFC138" s="7"/>
      <c r="CFD138" s="7"/>
      <c r="CFE138" s="7"/>
      <c r="CFF138" s="7"/>
      <c r="CFG138" s="7"/>
      <c r="CFH138" s="7"/>
      <c r="CFI138" s="7"/>
      <c r="CFJ138" s="7"/>
      <c r="CFK138" s="7"/>
      <c r="CFL138" s="7"/>
      <c r="CFM138" s="7"/>
      <c r="CFN138" s="7"/>
      <c r="CFO138" s="7"/>
      <c r="CFP138" s="7"/>
      <c r="CFQ138" s="7"/>
      <c r="CFR138" s="7"/>
      <c r="CFS138" s="7"/>
      <c r="CFT138" s="7"/>
      <c r="CFU138" s="7"/>
      <c r="CFV138" s="7"/>
      <c r="CFW138" s="7"/>
      <c r="CFX138" s="7"/>
      <c r="CFY138" s="7"/>
      <c r="CFZ138" s="7"/>
      <c r="CGA138" s="7"/>
      <c r="CGB138" s="7"/>
      <c r="CGC138" s="7"/>
      <c r="CGD138" s="7"/>
      <c r="CGE138" s="7"/>
      <c r="CGF138" s="7"/>
      <c r="CGG138" s="7"/>
      <c r="CGH138" s="7"/>
      <c r="CGI138" s="7"/>
      <c r="CGJ138" s="7"/>
      <c r="CGK138" s="7"/>
      <c r="CGL138" s="7"/>
      <c r="CGM138" s="7"/>
      <c r="CGN138" s="7"/>
      <c r="CGO138" s="7"/>
      <c r="CGP138" s="7"/>
      <c r="CGQ138" s="7"/>
      <c r="CGR138" s="7"/>
      <c r="CGS138" s="7"/>
      <c r="CGT138" s="7"/>
      <c r="CGU138" s="7"/>
      <c r="CGV138" s="7"/>
      <c r="CGW138" s="7"/>
      <c r="CGX138" s="7"/>
      <c r="CGY138" s="7"/>
      <c r="CGZ138" s="7"/>
      <c r="CHA138" s="7"/>
      <c r="CHB138" s="7"/>
      <c r="CHC138" s="7"/>
      <c r="CHD138" s="7"/>
      <c r="CHE138" s="7"/>
      <c r="CHF138" s="7"/>
      <c r="CHG138" s="7"/>
      <c r="CHH138" s="7"/>
      <c r="CHI138" s="7"/>
      <c r="CHJ138" s="7"/>
      <c r="CHK138" s="7"/>
      <c r="CHL138" s="7"/>
      <c r="CHM138" s="7"/>
      <c r="CHN138" s="7"/>
      <c r="CHO138" s="7"/>
      <c r="CHP138" s="7"/>
      <c r="CHQ138" s="7"/>
      <c r="CHR138" s="7"/>
      <c r="CHS138" s="7"/>
      <c r="CHT138" s="7"/>
      <c r="CHU138" s="7"/>
      <c r="CHV138" s="7"/>
      <c r="CHW138" s="7"/>
      <c r="CHX138" s="7"/>
      <c r="CHY138" s="7"/>
      <c r="CHZ138" s="7"/>
      <c r="CIA138" s="7"/>
      <c r="CIB138" s="7"/>
      <c r="CIC138" s="7"/>
      <c r="CID138" s="7"/>
      <c r="CIE138" s="7"/>
      <c r="CIF138" s="7"/>
      <c r="CIG138" s="7"/>
      <c r="CIH138" s="7"/>
      <c r="CII138" s="7"/>
      <c r="CIJ138" s="7"/>
      <c r="CIK138" s="7"/>
      <c r="CIL138" s="7"/>
      <c r="CIM138" s="7"/>
      <c r="CIN138" s="7"/>
      <c r="CIO138" s="7"/>
      <c r="CIP138" s="7"/>
      <c r="CIQ138" s="7"/>
      <c r="CIR138" s="7"/>
      <c r="CIS138" s="7"/>
      <c r="CIT138" s="7"/>
      <c r="CIU138" s="7"/>
      <c r="CIV138" s="7"/>
      <c r="CIW138" s="7"/>
      <c r="CIX138" s="7"/>
      <c r="CIY138" s="7"/>
      <c r="CIZ138" s="7"/>
      <c r="CJA138" s="7"/>
      <c r="CJB138" s="7"/>
      <c r="CJC138" s="7"/>
      <c r="CJD138" s="7"/>
      <c r="CJE138" s="7"/>
      <c r="CJF138" s="7"/>
      <c r="CJG138" s="7"/>
      <c r="CJH138" s="7"/>
      <c r="CJI138" s="7"/>
      <c r="CJJ138" s="7"/>
      <c r="CJK138" s="7"/>
      <c r="CJL138" s="7"/>
      <c r="CJM138" s="7"/>
      <c r="CJN138" s="7"/>
      <c r="CJO138" s="7"/>
      <c r="CJP138" s="7"/>
      <c r="CJQ138" s="7"/>
      <c r="CJR138" s="7"/>
      <c r="CJS138" s="7"/>
      <c r="CJT138" s="7"/>
      <c r="CJU138" s="7"/>
      <c r="CJV138" s="7"/>
      <c r="CJW138" s="7"/>
      <c r="CJX138" s="7"/>
      <c r="CJY138" s="7"/>
      <c r="CJZ138" s="7"/>
      <c r="CKA138" s="7"/>
      <c r="CKB138" s="7"/>
      <c r="CKC138" s="7"/>
      <c r="CKD138" s="7"/>
      <c r="CKE138" s="7"/>
      <c r="CKF138" s="7"/>
      <c r="CKG138" s="7"/>
      <c r="CKH138" s="7"/>
      <c r="CKI138" s="7"/>
      <c r="CKJ138" s="7"/>
      <c r="CKK138" s="7"/>
      <c r="CKL138" s="7"/>
      <c r="CKM138" s="7"/>
      <c r="CKN138" s="7"/>
      <c r="CKO138" s="7"/>
      <c r="CKP138" s="7"/>
      <c r="CKQ138" s="7"/>
      <c r="CKR138" s="7"/>
      <c r="CKS138" s="7"/>
      <c r="CKT138" s="7"/>
      <c r="CKU138" s="7"/>
      <c r="CKV138" s="7"/>
      <c r="CKW138" s="7"/>
      <c r="CKX138" s="7"/>
      <c r="CKY138" s="7"/>
      <c r="CKZ138" s="7"/>
      <c r="CLA138" s="7"/>
      <c r="CLB138" s="7"/>
      <c r="CLC138" s="7"/>
      <c r="CLD138" s="7"/>
      <c r="CLE138" s="7"/>
      <c r="CLF138" s="7"/>
      <c r="CLG138" s="7"/>
      <c r="CLH138" s="7"/>
      <c r="CLI138" s="7"/>
      <c r="CLJ138" s="7"/>
      <c r="CLK138" s="7"/>
      <c r="CLL138" s="7"/>
      <c r="CLM138" s="7"/>
      <c r="CLN138" s="7"/>
      <c r="CLO138" s="7"/>
      <c r="CLP138" s="7"/>
      <c r="CLQ138" s="7"/>
      <c r="CLR138" s="7"/>
      <c r="CLS138" s="7"/>
      <c r="CLT138" s="7"/>
      <c r="CLU138" s="7"/>
      <c r="CLV138" s="7"/>
      <c r="CLW138" s="7"/>
      <c r="CLX138" s="7"/>
      <c r="CLY138" s="7"/>
      <c r="CLZ138" s="7"/>
      <c r="CMA138" s="7"/>
      <c r="CMB138" s="7"/>
      <c r="CMC138" s="7"/>
      <c r="CMD138" s="7"/>
      <c r="CME138" s="7"/>
      <c r="CMF138" s="7"/>
      <c r="CMG138" s="7"/>
      <c r="CMH138" s="7"/>
      <c r="CMI138" s="7"/>
      <c r="CMJ138" s="7"/>
      <c r="CMK138" s="7"/>
      <c r="CML138" s="7"/>
      <c r="CMM138" s="7"/>
      <c r="CMN138" s="7"/>
      <c r="CMO138" s="7"/>
      <c r="CMP138" s="7"/>
      <c r="CMQ138" s="7"/>
      <c r="CMR138" s="7"/>
      <c r="CMS138" s="7"/>
      <c r="CMT138" s="7"/>
      <c r="CMU138" s="7"/>
      <c r="CMV138" s="7"/>
      <c r="CMW138" s="7"/>
      <c r="CMX138" s="7"/>
      <c r="CMY138" s="7"/>
      <c r="CMZ138" s="7"/>
      <c r="CNA138" s="7"/>
      <c r="CNB138" s="7"/>
      <c r="CNC138" s="7"/>
      <c r="CND138" s="7"/>
      <c r="CNE138" s="7"/>
      <c r="CNF138" s="7"/>
      <c r="CNG138" s="7"/>
      <c r="CNH138" s="7"/>
      <c r="CNI138" s="7"/>
      <c r="CNJ138" s="7"/>
      <c r="CNK138" s="7"/>
      <c r="CNL138" s="7"/>
      <c r="CNM138" s="7"/>
      <c r="CNN138" s="7"/>
      <c r="CNO138" s="7"/>
      <c r="CNP138" s="7"/>
      <c r="CNQ138" s="7"/>
      <c r="CNR138" s="7"/>
      <c r="CNS138" s="7"/>
      <c r="CNT138" s="7"/>
      <c r="CNU138" s="7"/>
      <c r="CNV138" s="7"/>
      <c r="CNW138" s="7"/>
      <c r="CNX138" s="7"/>
      <c r="CNY138" s="7"/>
      <c r="CNZ138" s="7"/>
      <c r="COA138" s="7"/>
      <c r="COB138" s="7"/>
      <c r="COC138" s="7"/>
      <c r="COD138" s="7"/>
      <c r="COE138" s="7"/>
      <c r="COF138" s="7"/>
      <c r="COG138" s="7"/>
      <c r="COH138" s="7"/>
      <c r="COI138" s="7"/>
      <c r="COJ138" s="7"/>
      <c r="COK138" s="7"/>
      <c r="COL138" s="7"/>
      <c r="COM138" s="7"/>
      <c r="CON138" s="7"/>
      <c r="COO138" s="7"/>
      <c r="COP138" s="7"/>
      <c r="COQ138" s="7"/>
      <c r="COR138" s="7"/>
      <c r="COS138" s="7"/>
      <c r="COT138" s="7"/>
      <c r="COU138" s="7"/>
      <c r="COV138" s="7"/>
      <c r="COW138" s="7"/>
      <c r="COX138" s="7"/>
      <c r="COY138" s="7"/>
      <c r="COZ138" s="7"/>
      <c r="CPA138" s="7"/>
      <c r="CPB138" s="7"/>
      <c r="CPC138" s="7"/>
      <c r="CPD138" s="7"/>
      <c r="CPE138" s="7"/>
      <c r="CPF138" s="7"/>
      <c r="CPG138" s="7"/>
      <c r="CPH138" s="7"/>
      <c r="CPI138" s="7"/>
      <c r="CPJ138" s="7"/>
      <c r="CPK138" s="7"/>
      <c r="CPL138" s="7"/>
      <c r="CPM138" s="7"/>
      <c r="CPN138" s="7"/>
      <c r="CPO138" s="7"/>
      <c r="CPP138" s="7"/>
      <c r="CPQ138" s="7"/>
      <c r="CPR138" s="7"/>
      <c r="CPS138" s="7"/>
      <c r="CPT138" s="7"/>
      <c r="CPU138" s="7"/>
      <c r="CPV138" s="7"/>
      <c r="CPW138" s="7"/>
      <c r="CPX138" s="7"/>
      <c r="CPY138" s="7"/>
      <c r="CPZ138" s="7"/>
      <c r="CQA138" s="7"/>
      <c r="CQB138" s="7"/>
      <c r="CQC138" s="7"/>
      <c r="CQD138" s="7"/>
      <c r="CQE138" s="7"/>
      <c r="CQF138" s="7"/>
      <c r="CQG138" s="7"/>
      <c r="CQH138" s="7"/>
      <c r="CQI138" s="7"/>
      <c r="CQJ138" s="7"/>
      <c r="CQK138" s="7"/>
      <c r="CQL138" s="7"/>
      <c r="CQM138" s="7"/>
      <c r="CQN138" s="7"/>
      <c r="CQO138" s="7"/>
      <c r="CQP138" s="7"/>
      <c r="CQQ138" s="7"/>
      <c r="CQR138" s="7"/>
      <c r="CQS138" s="7"/>
      <c r="CQT138" s="7"/>
      <c r="CQU138" s="7"/>
      <c r="CQV138" s="7"/>
      <c r="CQW138" s="7"/>
      <c r="CQX138" s="7"/>
      <c r="CQY138" s="7"/>
      <c r="CQZ138" s="7"/>
      <c r="CRA138" s="7"/>
      <c r="CRB138" s="7"/>
      <c r="CRC138" s="7"/>
      <c r="CRD138" s="7"/>
      <c r="CRE138" s="7"/>
      <c r="CRF138" s="7"/>
      <c r="CRG138" s="7"/>
      <c r="CRH138" s="7"/>
      <c r="CRI138" s="7"/>
      <c r="CRJ138" s="7"/>
      <c r="CRK138" s="7"/>
      <c r="CRL138" s="7"/>
      <c r="CRM138" s="7"/>
      <c r="CRN138" s="7"/>
      <c r="CRO138" s="7"/>
      <c r="CRP138" s="7"/>
      <c r="CRQ138" s="7"/>
      <c r="CRR138" s="7"/>
      <c r="CRS138" s="7"/>
      <c r="CRT138" s="7"/>
      <c r="CRU138" s="7"/>
      <c r="CRV138" s="7"/>
      <c r="CRW138" s="7"/>
      <c r="CRX138" s="7"/>
      <c r="CRY138" s="7"/>
      <c r="CRZ138" s="7"/>
      <c r="CSA138" s="7"/>
      <c r="CSB138" s="7"/>
      <c r="CSC138" s="7"/>
      <c r="CSD138" s="7"/>
      <c r="CSE138" s="7"/>
      <c r="CSF138" s="7"/>
      <c r="CSG138" s="7"/>
      <c r="CSH138" s="7"/>
      <c r="CSI138" s="7"/>
      <c r="CSJ138" s="7"/>
      <c r="CSK138" s="7"/>
      <c r="CSL138" s="7"/>
      <c r="CSM138" s="7"/>
      <c r="CSN138" s="7"/>
      <c r="CSO138" s="7"/>
      <c r="CSP138" s="7"/>
      <c r="CSQ138" s="7"/>
      <c r="CSR138" s="7"/>
      <c r="CSS138" s="7"/>
      <c r="CST138" s="7"/>
      <c r="CSU138" s="7"/>
      <c r="CSV138" s="7"/>
      <c r="CSW138" s="7"/>
      <c r="CSX138" s="7"/>
      <c r="CSY138" s="7"/>
      <c r="CSZ138" s="7"/>
      <c r="CTA138" s="7"/>
      <c r="CTB138" s="7"/>
      <c r="CTC138" s="7"/>
      <c r="CTD138" s="7"/>
      <c r="CTE138" s="7"/>
      <c r="CTF138" s="7"/>
      <c r="CTG138" s="7"/>
      <c r="CTH138" s="7"/>
      <c r="CTI138" s="7"/>
      <c r="CTJ138" s="7"/>
      <c r="CTK138" s="7"/>
      <c r="CTL138" s="7"/>
      <c r="CTM138" s="7"/>
      <c r="CTN138" s="7"/>
      <c r="CTO138" s="7"/>
      <c r="CTP138" s="7"/>
      <c r="CTQ138" s="7"/>
      <c r="CTR138" s="7"/>
      <c r="CTS138" s="7"/>
      <c r="CTT138" s="7"/>
      <c r="CTU138" s="7"/>
      <c r="CTV138" s="7"/>
      <c r="CTW138" s="7"/>
      <c r="CTX138" s="7"/>
      <c r="CTY138" s="7"/>
      <c r="CTZ138" s="7"/>
      <c r="CUA138" s="7"/>
      <c r="CUB138" s="7"/>
      <c r="CUC138" s="7"/>
      <c r="CUD138" s="7"/>
      <c r="CUE138" s="7"/>
      <c r="CUF138" s="7"/>
      <c r="CUG138" s="7"/>
      <c r="CUH138" s="7"/>
      <c r="CUI138" s="7"/>
      <c r="CUJ138" s="7"/>
      <c r="CUK138" s="7"/>
      <c r="CUL138" s="7"/>
      <c r="CUM138" s="7"/>
      <c r="CUN138" s="7"/>
      <c r="CUO138" s="7"/>
      <c r="CUP138" s="7"/>
      <c r="CUQ138" s="7"/>
      <c r="CUR138" s="7"/>
      <c r="CUS138" s="7"/>
      <c r="CUT138" s="7"/>
      <c r="CUU138" s="7"/>
      <c r="CUV138" s="7"/>
      <c r="CUW138" s="7"/>
      <c r="CUX138" s="7"/>
      <c r="CUY138" s="7"/>
      <c r="CUZ138" s="7"/>
      <c r="CVA138" s="7"/>
      <c r="CVB138" s="7"/>
      <c r="CVC138" s="7"/>
      <c r="CVD138" s="7"/>
      <c r="CVE138" s="7"/>
      <c r="CVF138" s="7"/>
      <c r="CVG138" s="7"/>
      <c r="CVH138" s="7"/>
      <c r="CVI138" s="7"/>
      <c r="CVJ138" s="7"/>
      <c r="CVK138" s="7"/>
      <c r="CVL138" s="7"/>
      <c r="CVM138" s="7"/>
      <c r="CVN138" s="7"/>
      <c r="CVO138" s="7"/>
      <c r="CVP138" s="7"/>
      <c r="CVQ138" s="7"/>
      <c r="CVR138" s="7"/>
      <c r="CVS138" s="7"/>
      <c r="CVT138" s="7"/>
      <c r="CVU138" s="7"/>
      <c r="CVV138" s="7"/>
      <c r="CVW138" s="7"/>
      <c r="CVX138" s="7"/>
      <c r="CVY138" s="7"/>
      <c r="CVZ138" s="7"/>
      <c r="CWA138" s="7"/>
      <c r="CWB138" s="7"/>
      <c r="CWC138" s="7"/>
      <c r="CWD138" s="7"/>
      <c r="CWE138" s="7"/>
      <c r="CWF138" s="7"/>
      <c r="CWG138" s="7"/>
      <c r="CWH138" s="7"/>
      <c r="CWI138" s="7"/>
      <c r="CWJ138" s="7"/>
      <c r="CWK138" s="7"/>
      <c r="CWL138" s="7"/>
      <c r="CWM138" s="7"/>
      <c r="CWN138" s="7"/>
      <c r="CWO138" s="7"/>
      <c r="CWP138" s="7"/>
      <c r="CWQ138" s="7"/>
      <c r="CWR138" s="7"/>
      <c r="CWS138" s="7"/>
      <c r="CWT138" s="7"/>
      <c r="CWU138" s="7"/>
      <c r="CWV138" s="7"/>
      <c r="CWW138" s="7"/>
      <c r="CWX138" s="7"/>
      <c r="CWY138" s="7"/>
      <c r="CWZ138" s="7"/>
      <c r="CXA138" s="7"/>
      <c r="CXB138" s="7"/>
      <c r="CXC138" s="7"/>
      <c r="CXD138" s="7"/>
      <c r="CXE138" s="7"/>
      <c r="CXF138" s="7"/>
      <c r="CXG138" s="7"/>
      <c r="CXH138" s="7"/>
      <c r="CXI138" s="7"/>
      <c r="CXJ138" s="7"/>
      <c r="CXK138" s="7"/>
      <c r="CXL138" s="7"/>
      <c r="CXM138" s="7"/>
      <c r="CXN138" s="7"/>
      <c r="CXO138" s="7"/>
      <c r="CXP138" s="7"/>
      <c r="CXQ138" s="7"/>
      <c r="CXR138" s="7"/>
      <c r="CXS138" s="7"/>
      <c r="CXT138" s="7"/>
      <c r="CXU138" s="7"/>
      <c r="CXV138" s="7"/>
      <c r="CXW138" s="7"/>
      <c r="CXX138" s="7"/>
      <c r="CXY138" s="7"/>
      <c r="CXZ138" s="7"/>
      <c r="CYA138" s="7"/>
      <c r="CYB138" s="7"/>
      <c r="CYC138" s="7"/>
      <c r="CYD138" s="7"/>
      <c r="CYE138" s="7"/>
      <c r="CYF138" s="7"/>
      <c r="CYG138" s="7"/>
      <c r="CYH138" s="7"/>
      <c r="CYI138" s="7"/>
      <c r="CYJ138" s="7"/>
      <c r="CYK138" s="7"/>
      <c r="CYL138" s="7"/>
      <c r="CYM138" s="7"/>
      <c r="CYN138" s="7"/>
      <c r="CYO138" s="7"/>
      <c r="CYP138" s="7"/>
      <c r="CYQ138" s="7"/>
      <c r="CYR138" s="7"/>
      <c r="CYS138" s="7"/>
      <c r="CYT138" s="7"/>
      <c r="CYU138" s="7"/>
      <c r="CYV138" s="7"/>
      <c r="CYW138" s="7"/>
      <c r="CYX138" s="7"/>
      <c r="CYY138" s="7"/>
      <c r="CYZ138" s="7"/>
      <c r="CZA138" s="7"/>
      <c r="CZB138" s="7"/>
      <c r="CZC138" s="7"/>
      <c r="CZD138" s="7"/>
      <c r="CZE138" s="7"/>
      <c r="CZF138" s="7"/>
      <c r="CZG138" s="7"/>
      <c r="CZH138" s="7"/>
      <c r="CZI138" s="7"/>
      <c r="CZJ138" s="7"/>
      <c r="CZK138" s="7"/>
      <c r="CZL138" s="7"/>
      <c r="CZM138" s="7"/>
      <c r="CZN138" s="7"/>
      <c r="CZO138" s="7"/>
      <c r="CZP138" s="7"/>
      <c r="CZQ138" s="7"/>
      <c r="CZR138" s="7"/>
      <c r="CZS138" s="7"/>
      <c r="CZT138" s="7"/>
      <c r="CZU138" s="7"/>
      <c r="CZV138" s="7"/>
      <c r="CZW138" s="7"/>
      <c r="CZX138" s="7"/>
      <c r="CZY138" s="7"/>
      <c r="CZZ138" s="7"/>
      <c r="DAA138" s="7"/>
      <c r="DAB138" s="7"/>
      <c r="DAC138" s="7"/>
      <c r="DAD138" s="7"/>
      <c r="DAE138" s="7"/>
      <c r="DAF138" s="7"/>
      <c r="DAG138" s="7"/>
      <c r="DAH138" s="7"/>
      <c r="DAI138" s="7"/>
      <c r="DAJ138" s="7"/>
      <c r="DAK138" s="7"/>
      <c r="DAL138" s="7"/>
      <c r="DAM138" s="7"/>
      <c r="DAN138" s="7"/>
      <c r="DAO138" s="7"/>
      <c r="DAP138" s="7"/>
      <c r="DAQ138" s="7"/>
      <c r="DAR138" s="7"/>
      <c r="DAS138" s="7"/>
      <c r="DAT138" s="7"/>
      <c r="DAU138" s="7"/>
      <c r="DAV138" s="7"/>
      <c r="DAW138" s="7"/>
      <c r="DAX138" s="7"/>
      <c r="DAY138" s="7"/>
      <c r="DAZ138" s="7"/>
      <c r="DBA138" s="7"/>
      <c r="DBB138" s="7"/>
      <c r="DBC138" s="7"/>
      <c r="DBD138" s="7"/>
      <c r="DBE138" s="7"/>
      <c r="DBF138" s="7"/>
      <c r="DBG138" s="7"/>
      <c r="DBH138" s="7"/>
      <c r="DBI138" s="7"/>
      <c r="DBJ138" s="7"/>
      <c r="DBK138" s="7"/>
      <c r="DBL138" s="7"/>
      <c r="DBM138" s="7"/>
      <c r="DBN138" s="7"/>
      <c r="DBO138" s="7"/>
      <c r="DBP138" s="7"/>
      <c r="DBQ138" s="7"/>
      <c r="DBR138" s="7"/>
      <c r="DBS138" s="7"/>
      <c r="DBT138" s="7"/>
      <c r="DBU138" s="7"/>
      <c r="DBV138" s="7"/>
      <c r="DBW138" s="7"/>
      <c r="DBX138" s="7"/>
      <c r="DBY138" s="7"/>
      <c r="DBZ138" s="7"/>
      <c r="DCA138" s="7"/>
      <c r="DCB138" s="7"/>
      <c r="DCC138" s="7"/>
      <c r="DCD138" s="7"/>
      <c r="DCE138" s="7"/>
      <c r="DCF138" s="7"/>
      <c r="DCG138" s="7"/>
      <c r="DCH138" s="7"/>
      <c r="DCI138" s="7"/>
      <c r="DCJ138" s="7"/>
      <c r="DCK138" s="7"/>
      <c r="DCL138" s="7"/>
      <c r="DCM138" s="7"/>
      <c r="DCN138" s="7"/>
      <c r="DCO138" s="7"/>
      <c r="DCP138" s="7"/>
      <c r="DCQ138" s="7"/>
      <c r="DCR138" s="7"/>
      <c r="DCS138" s="7"/>
      <c r="DCT138" s="7"/>
      <c r="DCU138" s="7"/>
      <c r="DCV138" s="7"/>
      <c r="DCW138" s="7"/>
      <c r="DCX138" s="7"/>
      <c r="DCY138" s="7"/>
      <c r="DCZ138" s="7"/>
      <c r="DDA138" s="7"/>
      <c r="DDB138" s="7"/>
      <c r="DDC138" s="7"/>
      <c r="DDD138" s="7"/>
      <c r="DDE138" s="7"/>
      <c r="DDF138" s="7"/>
      <c r="DDG138" s="7"/>
      <c r="DDH138" s="7"/>
      <c r="DDI138" s="7"/>
      <c r="DDJ138" s="7"/>
      <c r="DDK138" s="7"/>
      <c r="DDL138" s="7"/>
      <c r="DDM138" s="7"/>
      <c r="DDN138" s="7"/>
      <c r="DDO138" s="7"/>
      <c r="DDP138" s="7"/>
      <c r="DDQ138" s="7"/>
      <c r="DDR138" s="7"/>
      <c r="DDS138" s="7"/>
      <c r="DDT138" s="7"/>
      <c r="DDU138" s="7"/>
      <c r="DDV138" s="7"/>
      <c r="DDW138" s="7"/>
      <c r="DDX138" s="7"/>
      <c r="DDY138" s="7"/>
      <c r="DDZ138" s="7"/>
      <c r="DEA138" s="7"/>
      <c r="DEB138" s="7"/>
      <c r="DEC138" s="7"/>
      <c r="DED138" s="7"/>
      <c r="DEE138" s="7"/>
      <c r="DEF138" s="7"/>
      <c r="DEG138" s="7"/>
      <c r="DEH138" s="7"/>
      <c r="DEI138" s="7"/>
      <c r="DEJ138" s="7"/>
      <c r="DEK138" s="7"/>
      <c r="DEL138" s="7"/>
      <c r="DEM138" s="7"/>
      <c r="DEN138" s="7"/>
      <c r="DEO138" s="7"/>
      <c r="DEP138" s="7"/>
      <c r="DEQ138" s="7"/>
      <c r="DER138" s="7"/>
      <c r="DES138" s="7"/>
      <c r="DET138" s="7"/>
      <c r="DEU138" s="7"/>
      <c r="DEV138" s="7"/>
      <c r="DEW138" s="7"/>
      <c r="DEX138" s="7"/>
      <c r="DEY138" s="7"/>
      <c r="DEZ138" s="7"/>
      <c r="DFA138" s="7"/>
      <c r="DFB138" s="7"/>
      <c r="DFC138" s="7"/>
      <c r="DFD138" s="7"/>
      <c r="DFE138" s="7"/>
      <c r="DFF138" s="7"/>
      <c r="DFG138" s="7"/>
      <c r="DFH138" s="7"/>
      <c r="DFI138" s="7"/>
      <c r="DFJ138" s="7"/>
      <c r="DFK138" s="7"/>
      <c r="DFL138" s="7"/>
      <c r="DFM138" s="7"/>
      <c r="DFN138" s="7"/>
      <c r="DFO138" s="7"/>
      <c r="DFP138" s="7"/>
      <c r="DFQ138" s="7"/>
      <c r="DFR138" s="7"/>
      <c r="DFS138" s="7"/>
      <c r="DFT138" s="7"/>
      <c r="DFU138" s="7"/>
      <c r="DFV138" s="7"/>
      <c r="DFW138" s="7"/>
      <c r="DFX138" s="7"/>
      <c r="DFY138" s="7"/>
      <c r="DFZ138" s="7"/>
      <c r="DGA138" s="7"/>
      <c r="DGB138" s="7"/>
      <c r="DGC138" s="7"/>
      <c r="DGD138" s="7"/>
      <c r="DGE138" s="7"/>
      <c r="DGF138" s="7"/>
      <c r="DGG138" s="7"/>
      <c r="DGH138" s="7"/>
      <c r="DGI138" s="7"/>
      <c r="DGJ138" s="7"/>
      <c r="DGK138" s="7"/>
      <c r="DGL138" s="7"/>
      <c r="DGM138" s="7"/>
      <c r="DGN138" s="7"/>
      <c r="DGO138" s="7"/>
      <c r="DGP138" s="7"/>
      <c r="DGQ138" s="7"/>
      <c r="DGR138" s="7"/>
      <c r="DGS138" s="7"/>
      <c r="DGT138" s="7"/>
      <c r="DGU138" s="7"/>
      <c r="DGV138" s="7"/>
      <c r="DGW138" s="7"/>
      <c r="DGX138" s="7"/>
      <c r="DGY138" s="7"/>
      <c r="DGZ138" s="7"/>
      <c r="DHA138" s="7"/>
      <c r="DHB138" s="7"/>
      <c r="DHC138" s="7"/>
      <c r="DHD138" s="7"/>
      <c r="DHE138" s="7"/>
      <c r="DHF138" s="7"/>
      <c r="DHG138" s="7"/>
      <c r="DHH138" s="7"/>
      <c r="DHI138" s="7"/>
      <c r="DHJ138" s="7"/>
      <c r="DHK138" s="7"/>
      <c r="DHL138" s="7"/>
      <c r="DHM138" s="7"/>
      <c r="DHN138" s="7"/>
      <c r="DHO138" s="7"/>
      <c r="DHP138" s="7"/>
      <c r="DHQ138" s="7"/>
      <c r="DHR138" s="7"/>
      <c r="DHS138" s="7"/>
      <c r="DHT138" s="7"/>
      <c r="DHU138" s="7"/>
      <c r="DHV138" s="7"/>
      <c r="DHW138" s="7"/>
      <c r="DHX138" s="7"/>
      <c r="DHY138" s="7"/>
      <c r="DHZ138" s="7"/>
      <c r="DIA138" s="7"/>
      <c r="DIB138" s="7"/>
      <c r="DIC138" s="7"/>
      <c r="DID138" s="7"/>
      <c r="DIE138" s="7"/>
      <c r="DIF138" s="7"/>
      <c r="DIG138" s="7"/>
      <c r="DIH138" s="7"/>
      <c r="DII138" s="7"/>
      <c r="DIJ138" s="7"/>
      <c r="DIK138" s="7"/>
      <c r="DIL138" s="7"/>
      <c r="DIM138" s="7"/>
      <c r="DIN138" s="7"/>
      <c r="DIO138" s="7"/>
      <c r="DIP138" s="7"/>
      <c r="DIQ138" s="7"/>
      <c r="DIR138" s="7"/>
      <c r="DIS138" s="7"/>
      <c r="DIT138" s="7"/>
      <c r="DIU138" s="7"/>
      <c r="DIV138" s="7"/>
      <c r="DIW138" s="7"/>
      <c r="DIX138" s="7"/>
      <c r="DIY138" s="7"/>
      <c r="DIZ138" s="7"/>
      <c r="DJA138" s="7"/>
      <c r="DJB138" s="7"/>
      <c r="DJC138" s="7"/>
      <c r="DJD138" s="7"/>
      <c r="DJE138" s="7"/>
      <c r="DJF138" s="7"/>
      <c r="DJG138" s="7"/>
      <c r="DJH138" s="7"/>
      <c r="DJI138" s="7"/>
      <c r="DJJ138" s="7"/>
      <c r="DJK138" s="7"/>
      <c r="DJL138" s="7"/>
      <c r="DJM138" s="7"/>
      <c r="DJN138" s="7"/>
      <c r="DJO138" s="7"/>
      <c r="DJP138" s="7"/>
      <c r="DJQ138" s="7"/>
      <c r="DJR138" s="7"/>
      <c r="DJS138" s="7"/>
      <c r="DJT138" s="7"/>
      <c r="DJU138" s="7"/>
      <c r="DJV138" s="7"/>
      <c r="DJW138" s="7"/>
      <c r="DJX138" s="7"/>
      <c r="DJY138" s="7"/>
      <c r="DJZ138" s="7"/>
      <c r="DKA138" s="7"/>
      <c r="DKB138" s="7"/>
      <c r="DKC138" s="7"/>
      <c r="DKD138" s="7"/>
      <c r="DKE138" s="7"/>
      <c r="DKF138" s="7"/>
      <c r="DKG138" s="7"/>
      <c r="DKH138" s="7"/>
      <c r="DKI138" s="7"/>
      <c r="DKJ138" s="7"/>
      <c r="DKK138" s="7"/>
      <c r="DKL138" s="7"/>
      <c r="DKM138" s="7"/>
      <c r="DKN138" s="7"/>
      <c r="DKO138" s="7"/>
      <c r="DKP138" s="7"/>
      <c r="DKQ138" s="7"/>
      <c r="DKR138" s="7"/>
      <c r="DKS138" s="7"/>
      <c r="DKT138" s="7"/>
      <c r="DKU138" s="7"/>
      <c r="DKV138" s="7"/>
      <c r="DKW138" s="7"/>
      <c r="DKX138" s="7"/>
      <c r="DKY138" s="7"/>
      <c r="DKZ138" s="7"/>
      <c r="DLA138" s="7"/>
      <c r="DLB138" s="7"/>
      <c r="DLC138" s="7"/>
      <c r="DLD138" s="7"/>
      <c r="DLE138" s="7"/>
      <c r="DLF138" s="7"/>
      <c r="DLG138" s="7"/>
      <c r="DLH138" s="7"/>
      <c r="DLI138" s="7"/>
      <c r="DLJ138" s="7"/>
      <c r="DLK138" s="7"/>
      <c r="DLL138" s="7"/>
      <c r="DLM138" s="7"/>
      <c r="DLN138" s="7"/>
      <c r="DLO138" s="7"/>
      <c r="DLP138" s="7"/>
      <c r="DLQ138" s="7"/>
      <c r="DLR138" s="7"/>
      <c r="DLS138" s="7"/>
      <c r="DLT138" s="7"/>
      <c r="DLU138" s="7"/>
      <c r="DLV138" s="7"/>
      <c r="DLW138" s="7"/>
      <c r="DLX138" s="7"/>
      <c r="DLY138" s="7"/>
      <c r="DLZ138" s="7"/>
      <c r="DMA138" s="7"/>
      <c r="DMB138" s="7"/>
      <c r="DMC138" s="7"/>
      <c r="DMD138" s="7"/>
      <c r="DME138" s="7"/>
      <c r="DMF138" s="7"/>
      <c r="DMG138" s="7"/>
      <c r="DMH138" s="7"/>
      <c r="DMI138" s="7"/>
      <c r="DMJ138" s="7"/>
      <c r="DMK138" s="7"/>
      <c r="DML138" s="7"/>
      <c r="DMM138" s="7"/>
      <c r="DMN138" s="7"/>
      <c r="DMO138" s="7"/>
      <c r="DMP138" s="7"/>
      <c r="DMQ138" s="7"/>
      <c r="DMR138" s="7"/>
      <c r="DMS138" s="7"/>
      <c r="DMT138" s="7"/>
      <c r="DMU138" s="7"/>
      <c r="DMV138" s="7"/>
      <c r="DMW138" s="7"/>
      <c r="DMX138" s="7"/>
      <c r="DMY138" s="7"/>
      <c r="DMZ138" s="7"/>
      <c r="DNA138" s="7"/>
      <c r="DNB138" s="7"/>
      <c r="DNC138" s="7"/>
      <c r="DND138" s="7"/>
      <c r="DNE138" s="7"/>
      <c r="DNF138" s="7"/>
      <c r="DNG138" s="7"/>
      <c r="DNH138" s="7"/>
      <c r="DNI138" s="7"/>
      <c r="DNJ138" s="7"/>
      <c r="DNK138" s="7"/>
      <c r="DNL138" s="7"/>
      <c r="DNM138" s="7"/>
      <c r="DNN138" s="7"/>
      <c r="DNO138" s="7"/>
      <c r="DNP138" s="7"/>
      <c r="DNQ138" s="7"/>
      <c r="DNR138" s="7"/>
      <c r="DNS138" s="7"/>
      <c r="DNT138" s="7"/>
      <c r="DNU138" s="7"/>
      <c r="DNV138" s="7"/>
      <c r="DNW138" s="7"/>
      <c r="DNX138" s="7"/>
      <c r="DNY138" s="7"/>
      <c r="DNZ138" s="7"/>
      <c r="DOA138" s="7"/>
      <c r="DOB138" s="7"/>
      <c r="DOC138" s="7"/>
      <c r="DOD138" s="7"/>
      <c r="DOE138" s="7"/>
      <c r="DOF138" s="7"/>
      <c r="DOG138" s="7"/>
      <c r="DOH138" s="7"/>
      <c r="DOI138" s="7"/>
      <c r="DOJ138" s="7"/>
      <c r="DOK138" s="7"/>
      <c r="DOL138" s="7"/>
      <c r="DOM138" s="7"/>
      <c r="DON138" s="7"/>
      <c r="DOO138" s="7"/>
      <c r="DOP138" s="7"/>
      <c r="DOQ138" s="7"/>
      <c r="DOR138" s="7"/>
      <c r="DOS138" s="7"/>
      <c r="DOT138" s="7"/>
      <c r="DOU138" s="7"/>
      <c r="DOV138" s="7"/>
      <c r="DOW138" s="7"/>
      <c r="DOX138" s="7"/>
      <c r="DOY138" s="7"/>
      <c r="DOZ138" s="7"/>
      <c r="DPA138" s="7"/>
      <c r="DPB138" s="7"/>
      <c r="DPC138" s="7"/>
      <c r="DPD138" s="7"/>
      <c r="DPE138" s="7"/>
      <c r="DPF138" s="7"/>
      <c r="DPG138" s="7"/>
      <c r="DPH138" s="7"/>
      <c r="DPI138" s="7"/>
      <c r="DPJ138" s="7"/>
      <c r="DPK138" s="7"/>
      <c r="DPL138" s="7"/>
      <c r="DPM138" s="7"/>
      <c r="DPN138" s="7"/>
      <c r="DPO138" s="7"/>
      <c r="DPP138" s="7"/>
      <c r="DPQ138" s="7"/>
      <c r="DPR138" s="7"/>
      <c r="DPS138" s="7"/>
      <c r="DPT138" s="7"/>
      <c r="DPU138" s="7"/>
      <c r="DPV138" s="7"/>
      <c r="DPW138" s="7"/>
      <c r="DPX138" s="7"/>
      <c r="DPY138" s="7"/>
      <c r="DPZ138" s="7"/>
      <c r="DQA138" s="7"/>
      <c r="DQB138" s="7"/>
      <c r="DQC138" s="7"/>
      <c r="DQD138" s="7"/>
      <c r="DQE138" s="7"/>
      <c r="DQF138" s="7"/>
      <c r="DQG138" s="7"/>
      <c r="DQH138" s="7"/>
      <c r="DQI138" s="7"/>
      <c r="DQJ138" s="7"/>
      <c r="DQK138" s="7"/>
      <c r="DQL138" s="7"/>
      <c r="DQM138" s="7"/>
      <c r="DQN138" s="7"/>
      <c r="DQO138" s="7"/>
      <c r="DQP138" s="7"/>
      <c r="DQQ138" s="7"/>
      <c r="DQR138" s="7"/>
      <c r="DQS138" s="7"/>
      <c r="DQT138" s="7"/>
      <c r="DQU138" s="7"/>
      <c r="DQV138" s="7"/>
      <c r="DQW138" s="7"/>
      <c r="DQX138" s="7"/>
      <c r="DQY138" s="7"/>
      <c r="DQZ138" s="7"/>
      <c r="DRA138" s="7"/>
      <c r="DRB138" s="7"/>
      <c r="DRC138" s="7"/>
      <c r="DRD138" s="7"/>
      <c r="DRE138" s="7"/>
      <c r="DRF138" s="7"/>
      <c r="DRG138" s="7"/>
      <c r="DRH138" s="7"/>
      <c r="DRI138" s="7"/>
      <c r="DRJ138" s="7"/>
      <c r="DRK138" s="7"/>
      <c r="DRL138" s="7"/>
      <c r="DRM138" s="7"/>
      <c r="DRN138" s="7"/>
      <c r="DRO138" s="7"/>
      <c r="DRP138" s="7"/>
      <c r="DRQ138" s="7"/>
      <c r="DRR138" s="7"/>
      <c r="DRS138" s="7"/>
      <c r="DRT138" s="7"/>
      <c r="DRU138" s="7"/>
      <c r="DRV138" s="7"/>
      <c r="DRW138" s="7"/>
      <c r="DRX138" s="7"/>
      <c r="DRY138" s="7"/>
      <c r="DRZ138" s="7"/>
      <c r="DSA138" s="7"/>
      <c r="DSB138" s="7"/>
      <c r="DSC138" s="7"/>
      <c r="DSD138" s="7"/>
      <c r="DSE138" s="7"/>
      <c r="DSF138" s="7"/>
      <c r="DSG138" s="7"/>
      <c r="DSH138" s="7"/>
      <c r="DSI138" s="7"/>
      <c r="DSJ138" s="7"/>
      <c r="DSK138" s="7"/>
      <c r="DSL138" s="7"/>
      <c r="DSM138" s="7"/>
      <c r="DSN138" s="7"/>
      <c r="DSO138" s="7"/>
      <c r="DSP138" s="7"/>
      <c r="DSQ138" s="7"/>
      <c r="DSR138" s="7"/>
      <c r="DSS138" s="7"/>
      <c r="DST138" s="7"/>
      <c r="DSU138" s="7"/>
      <c r="DSV138" s="7"/>
      <c r="DSW138" s="7"/>
      <c r="DSX138" s="7"/>
      <c r="DSY138" s="7"/>
      <c r="DSZ138" s="7"/>
      <c r="DTA138" s="7"/>
      <c r="DTB138" s="7"/>
      <c r="DTC138" s="7"/>
      <c r="DTD138" s="7"/>
      <c r="DTE138" s="7"/>
      <c r="DTF138" s="7"/>
      <c r="DTG138" s="7"/>
      <c r="DTH138" s="7"/>
      <c r="DTI138" s="7"/>
      <c r="DTJ138" s="7"/>
      <c r="DTK138" s="7"/>
      <c r="DTL138" s="7"/>
      <c r="DTM138" s="7"/>
      <c r="DTN138" s="7"/>
      <c r="DTO138" s="7"/>
      <c r="DTP138" s="7"/>
      <c r="DTQ138" s="7"/>
      <c r="DTR138" s="7"/>
      <c r="DTS138" s="7"/>
      <c r="DTT138" s="7"/>
      <c r="DTU138" s="7"/>
      <c r="DTV138" s="7"/>
      <c r="DTW138" s="7"/>
      <c r="DTX138" s="7"/>
      <c r="DTY138" s="7"/>
      <c r="DTZ138" s="7"/>
      <c r="DUA138" s="7"/>
      <c r="DUB138" s="7"/>
      <c r="DUC138" s="7"/>
      <c r="DUD138" s="7"/>
      <c r="DUE138" s="7"/>
      <c r="DUF138" s="7"/>
      <c r="DUG138" s="7"/>
      <c r="DUH138" s="7"/>
      <c r="DUI138" s="7"/>
      <c r="DUJ138" s="7"/>
      <c r="DUK138" s="7"/>
      <c r="DUL138" s="7"/>
      <c r="DUM138" s="7"/>
      <c r="DUN138" s="7"/>
      <c r="DUO138" s="7"/>
      <c r="DUP138" s="7"/>
      <c r="DUQ138" s="7"/>
      <c r="DUR138" s="7"/>
      <c r="DUS138" s="7"/>
      <c r="DUT138" s="7"/>
      <c r="DUU138" s="7"/>
      <c r="DUV138" s="7"/>
      <c r="DUW138" s="7"/>
      <c r="DUX138" s="7"/>
      <c r="DUY138" s="7"/>
      <c r="DUZ138" s="7"/>
      <c r="DVA138" s="7"/>
      <c r="DVB138" s="7"/>
      <c r="DVC138" s="7"/>
      <c r="DVD138" s="7"/>
      <c r="DVE138" s="7"/>
      <c r="DVF138" s="7"/>
      <c r="DVG138" s="7"/>
      <c r="DVH138" s="7"/>
      <c r="DVI138" s="7"/>
      <c r="DVJ138" s="7"/>
      <c r="DVK138" s="7"/>
      <c r="DVL138" s="7"/>
      <c r="DVM138" s="7"/>
      <c r="DVN138" s="7"/>
      <c r="DVO138" s="7"/>
      <c r="DVP138" s="7"/>
      <c r="DVQ138" s="7"/>
      <c r="DVR138" s="7"/>
      <c r="DVS138" s="7"/>
      <c r="DVT138" s="7"/>
      <c r="DVU138" s="7"/>
      <c r="DVV138" s="7"/>
      <c r="DVW138" s="7"/>
      <c r="DVX138" s="7"/>
      <c r="DVY138" s="7"/>
      <c r="DVZ138" s="7"/>
      <c r="DWA138" s="7"/>
      <c r="DWB138" s="7"/>
      <c r="DWC138" s="7"/>
      <c r="DWD138" s="7"/>
      <c r="DWE138" s="7"/>
      <c r="DWF138" s="7"/>
      <c r="DWG138" s="7"/>
      <c r="DWH138" s="7"/>
      <c r="DWI138" s="7"/>
      <c r="DWJ138" s="7"/>
      <c r="DWK138" s="7"/>
      <c r="DWL138" s="7"/>
      <c r="DWM138" s="7"/>
      <c r="DWN138" s="7"/>
      <c r="DWO138" s="7"/>
      <c r="DWP138" s="7"/>
      <c r="DWQ138" s="7"/>
      <c r="DWR138" s="7"/>
      <c r="DWS138" s="7"/>
      <c r="DWT138" s="7"/>
      <c r="DWU138" s="7"/>
      <c r="DWV138" s="7"/>
      <c r="DWW138" s="7"/>
      <c r="DWX138" s="7"/>
      <c r="DWY138" s="7"/>
      <c r="DWZ138" s="7"/>
      <c r="DXA138" s="7"/>
      <c r="DXB138" s="7"/>
      <c r="DXC138" s="7"/>
      <c r="DXD138" s="7"/>
      <c r="DXE138" s="7"/>
      <c r="DXF138" s="7"/>
      <c r="DXG138" s="7"/>
      <c r="DXH138" s="7"/>
      <c r="DXI138" s="7"/>
      <c r="DXJ138" s="7"/>
      <c r="DXK138" s="7"/>
      <c r="DXL138" s="7"/>
      <c r="DXM138" s="7"/>
      <c r="DXN138" s="7"/>
      <c r="DXO138" s="7"/>
      <c r="DXP138" s="7"/>
      <c r="DXQ138" s="7"/>
      <c r="DXR138" s="7"/>
      <c r="DXS138" s="7"/>
      <c r="DXT138" s="7"/>
      <c r="DXU138" s="7"/>
      <c r="DXV138" s="7"/>
      <c r="DXW138" s="7"/>
      <c r="DXX138" s="7"/>
      <c r="DXY138" s="7"/>
      <c r="DXZ138" s="7"/>
      <c r="DYA138" s="7"/>
      <c r="DYB138" s="7"/>
      <c r="DYC138" s="7"/>
      <c r="DYD138" s="7"/>
      <c r="DYE138" s="7"/>
      <c r="DYF138" s="7"/>
      <c r="DYG138" s="7"/>
      <c r="DYH138" s="7"/>
      <c r="DYI138" s="7"/>
      <c r="DYJ138" s="7"/>
      <c r="DYK138" s="7"/>
      <c r="DYL138" s="7"/>
      <c r="DYM138" s="7"/>
      <c r="DYN138" s="7"/>
      <c r="DYO138" s="7"/>
      <c r="DYP138" s="7"/>
      <c r="DYQ138" s="7"/>
      <c r="DYR138" s="7"/>
      <c r="DYS138" s="7"/>
      <c r="DYT138" s="7"/>
      <c r="DYU138" s="7"/>
      <c r="DYV138" s="7"/>
      <c r="DYW138" s="7"/>
      <c r="DYX138" s="7"/>
      <c r="DYY138" s="7"/>
      <c r="DYZ138" s="7"/>
      <c r="DZA138" s="7"/>
      <c r="DZB138" s="7"/>
      <c r="DZC138" s="7"/>
      <c r="DZD138" s="7"/>
      <c r="DZE138" s="7"/>
      <c r="DZF138" s="7"/>
      <c r="DZG138" s="7"/>
      <c r="DZH138" s="7"/>
      <c r="DZI138" s="7"/>
      <c r="DZJ138" s="7"/>
      <c r="DZK138" s="7"/>
      <c r="DZL138" s="7"/>
      <c r="DZM138" s="7"/>
      <c r="DZN138" s="7"/>
      <c r="DZO138" s="7"/>
      <c r="DZP138" s="7"/>
      <c r="DZQ138" s="7"/>
      <c r="DZR138" s="7"/>
      <c r="DZS138" s="7"/>
      <c r="DZT138" s="7"/>
      <c r="DZU138" s="7"/>
      <c r="DZV138" s="7"/>
      <c r="DZW138" s="7"/>
      <c r="DZX138" s="7"/>
      <c r="DZY138" s="7"/>
      <c r="DZZ138" s="7"/>
      <c r="EAA138" s="7"/>
      <c r="EAB138" s="7"/>
      <c r="EAC138" s="7"/>
      <c r="EAD138" s="7"/>
      <c r="EAE138" s="7"/>
      <c r="EAF138" s="7"/>
      <c r="EAG138" s="7"/>
      <c r="EAH138" s="7"/>
      <c r="EAI138" s="7"/>
      <c r="EAJ138" s="7"/>
      <c r="EAK138" s="7"/>
      <c r="EAL138" s="7"/>
      <c r="EAM138" s="7"/>
      <c r="EAN138" s="7"/>
      <c r="EAO138" s="7"/>
      <c r="EAP138" s="7"/>
      <c r="EAQ138" s="7"/>
      <c r="EAR138" s="7"/>
      <c r="EAS138" s="7"/>
      <c r="EAT138" s="7"/>
      <c r="EAU138" s="7"/>
      <c r="EAV138" s="7"/>
      <c r="EAW138" s="7"/>
      <c r="EAX138" s="7"/>
      <c r="EAY138" s="7"/>
      <c r="EAZ138" s="7"/>
      <c r="EBA138" s="7"/>
      <c r="EBB138" s="7"/>
      <c r="EBC138" s="7"/>
      <c r="EBD138" s="7"/>
      <c r="EBE138" s="7"/>
      <c r="EBF138" s="7"/>
      <c r="EBG138" s="7"/>
      <c r="EBH138" s="7"/>
      <c r="EBI138" s="7"/>
      <c r="EBJ138" s="7"/>
      <c r="EBK138" s="7"/>
      <c r="EBL138" s="7"/>
      <c r="EBM138" s="7"/>
      <c r="EBN138" s="7"/>
      <c r="EBO138" s="7"/>
      <c r="EBP138" s="7"/>
      <c r="EBQ138" s="7"/>
      <c r="EBR138" s="7"/>
      <c r="EBS138" s="7"/>
      <c r="EBT138" s="7"/>
      <c r="EBU138" s="7"/>
      <c r="EBV138" s="7"/>
      <c r="EBW138" s="7"/>
      <c r="EBX138" s="7"/>
      <c r="EBY138" s="7"/>
      <c r="EBZ138" s="7"/>
      <c r="ECA138" s="7"/>
      <c r="ECB138" s="7"/>
      <c r="ECC138" s="7"/>
      <c r="ECD138" s="7"/>
      <c r="ECE138" s="7"/>
      <c r="ECF138" s="7"/>
      <c r="ECG138" s="7"/>
      <c r="ECH138" s="7"/>
      <c r="ECI138" s="7"/>
      <c r="ECJ138" s="7"/>
      <c r="ECK138" s="7"/>
      <c r="ECL138" s="7"/>
      <c r="ECM138" s="7"/>
      <c r="ECN138" s="7"/>
      <c r="ECO138" s="7"/>
      <c r="ECP138" s="7"/>
      <c r="ECQ138" s="7"/>
      <c r="ECR138" s="7"/>
      <c r="ECS138" s="7"/>
      <c r="ECT138" s="7"/>
      <c r="ECU138" s="7"/>
      <c r="ECV138" s="7"/>
      <c r="ECW138" s="7"/>
      <c r="ECX138" s="7"/>
      <c r="ECY138" s="7"/>
      <c r="ECZ138" s="7"/>
      <c r="EDA138" s="7"/>
      <c r="EDB138" s="7"/>
      <c r="EDC138" s="7"/>
      <c r="EDD138" s="7"/>
      <c r="EDE138" s="7"/>
      <c r="EDF138" s="7"/>
      <c r="EDG138" s="7"/>
      <c r="EDH138" s="7"/>
      <c r="EDI138" s="7"/>
      <c r="EDJ138" s="7"/>
      <c r="EDK138" s="7"/>
      <c r="EDL138" s="7"/>
      <c r="EDM138" s="7"/>
      <c r="EDN138" s="7"/>
      <c r="EDO138" s="7"/>
      <c r="EDP138" s="7"/>
      <c r="EDQ138" s="7"/>
      <c r="EDR138" s="7"/>
      <c r="EDS138" s="7"/>
      <c r="EDT138" s="7"/>
      <c r="EDU138" s="7"/>
      <c r="EDV138" s="7"/>
      <c r="EDW138" s="7"/>
      <c r="EDX138" s="7"/>
      <c r="EDY138" s="7"/>
      <c r="EDZ138" s="7"/>
      <c r="EEA138" s="7"/>
      <c r="EEB138" s="7"/>
      <c r="EEC138" s="7"/>
      <c r="EED138" s="7"/>
      <c r="EEE138" s="7"/>
      <c r="EEF138" s="7"/>
      <c r="EEG138" s="7"/>
      <c r="EEH138" s="7"/>
      <c r="EEI138" s="7"/>
      <c r="EEJ138" s="7"/>
      <c r="EEK138" s="7"/>
      <c r="EEL138" s="7"/>
      <c r="EEM138" s="7"/>
      <c r="EEN138" s="7"/>
      <c r="EEO138" s="7"/>
      <c r="EEP138" s="7"/>
      <c r="EEQ138" s="7"/>
      <c r="EER138" s="7"/>
      <c r="EES138" s="7"/>
      <c r="EET138" s="7"/>
      <c r="EEU138" s="7"/>
      <c r="EEV138" s="7"/>
      <c r="EEW138" s="7"/>
      <c r="EEX138" s="7"/>
      <c r="EEY138" s="7"/>
      <c r="EEZ138" s="7"/>
      <c r="EFA138" s="7"/>
      <c r="EFB138" s="7"/>
      <c r="EFC138" s="7"/>
      <c r="EFD138" s="7"/>
      <c r="EFE138" s="7"/>
      <c r="EFF138" s="7"/>
      <c r="EFG138" s="7"/>
      <c r="EFH138" s="7"/>
      <c r="EFI138" s="7"/>
      <c r="EFJ138" s="7"/>
      <c r="EFK138" s="7"/>
      <c r="EFL138" s="7"/>
      <c r="EFM138" s="7"/>
      <c r="EFN138" s="7"/>
      <c r="EFO138" s="7"/>
      <c r="EFP138" s="7"/>
      <c r="EFQ138" s="7"/>
      <c r="EFR138" s="7"/>
      <c r="EFS138" s="7"/>
      <c r="EFT138" s="7"/>
      <c r="EFU138" s="7"/>
      <c r="EFV138" s="7"/>
      <c r="EFW138" s="7"/>
      <c r="EFX138" s="7"/>
      <c r="EFY138" s="7"/>
      <c r="EFZ138" s="7"/>
      <c r="EGA138" s="7"/>
      <c r="EGB138" s="7"/>
      <c r="EGC138" s="7"/>
      <c r="EGD138" s="7"/>
      <c r="EGE138" s="7"/>
      <c r="EGF138" s="7"/>
      <c r="EGG138" s="7"/>
      <c r="EGH138" s="7"/>
      <c r="EGI138" s="7"/>
      <c r="EGJ138" s="7"/>
      <c r="EGK138" s="7"/>
      <c r="EGL138" s="7"/>
      <c r="EGM138" s="7"/>
      <c r="EGN138" s="7"/>
      <c r="EGO138" s="7"/>
      <c r="EGP138" s="7"/>
      <c r="EGQ138" s="7"/>
      <c r="EGR138" s="7"/>
      <c r="EGS138" s="7"/>
      <c r="EGT138" s="7"/>
      <c r="EGU138" s="7"/>
      <c r="EGV138" s="7"/>
      <c r="EGW138" s="7"/>
      <c r="EGX138" s="7"/>
      <c r="EGY138" s="7"/>
      <c r="EGZ138" s="7"/>
      <c r="EHA138" s="7"/>
      <c r="EHB138" s="7"/>
      <c r="EHC138" s="7"/>
      <c r="EHD138" s="7"/>
      <c r="EHE138" s="7"/>
      <c r="EHF138" s="7"/>
      <c r="EHG138" s="7"/>
      <c r="EHH138" s="7"/>
      <c r="EHI138" s="7"/>
      <c r="EHJ138" s="7"/>
      <c r="EHK138" s="7"/>
      <c r="EHL138" s="7"/>
      <c r="EHM138" s="7"/>
      <c r="EHN138" s="7"/>
      <c r="EHO138" s="7"/>
      <c r="EHP138" s="7"/>
      <c r="EHQ138" s="7"/>
      <c r="EHR138" s="7"/>
      <c r="EHS138" s="7"/>
      <c r="EHT138" s="7"/>
      <c r="EHU138" s="7"/>
      <c r="EHV138" s="7"/>
      <c r="EHW138" s="7"/>
      <c r="EHX138" s="7"/>
      <c r="EHY138" s="7"/>
      <c r="EHZ138" s="7"/>
      <c r="EIA138" s="7"/>
      <c r="EIB138" s="7"/>
      <c r="EIC138" s="7"/>
      <c r="EID138" s="7"/>
      <c r="EIE138" s="7"/>
      <c r="EIF138" s="7"/>
      <c r="EIG138" s="7"/>
      <c r="EIH138" s="7"/>
      <c r="EII138" s="7"/>
      <c r="EIJ138" s="7"/>
      <c r="EIK138" s="7"/>
      <c r="EIL138" s="7"/>
      <c r="EIM138" s="7"/>
      <c r="EIN138" s="7"/>
      <c r="EIO138" s="7"/>
      <c r="EIP138" s="7"/>
      <c r="EIQ138" s="7"/>
      <c r="EIR138" s="7"/>
      <c r="EIS138" s="7"/>
      <c r="EIT138" s="7"/>
      <c r="EIU138" s="7"/>
      <c r="EIV138" s="7"/>
      <c r="EIW138" s="7"/>
      <c r="EIX138" s="7"/>
      <c r="EIY138" s="7"/>
      <c r="EIZ138" s="7"/>
      <c r="EJA138" s="7"/>
      <c r="EJB138" s="7"/>
      <c r="EJC138" s="7"/>
      <c r="EJD138" s="7"/>
      <c r="EJE138" s="7"/>
      <c r="EJF138" s="7"/>
      <c r="EJG138" s="7"/>
      <c r="EJH138" s="7"/>
      <c r="EJI138" s="7"/>
      <c r="EJJ138" s="7"/>
      <c r="EJK138" s="7"/>
      <c r="EJL138" s="7"/>
      <c r="EJM138" s="7"/>
      <c r="EJN138" s="7"/>
      <c r="EJO138" s="7"/>
      <c r="EJP138" s="7"/>
      <c r="EJQ138" s="7"/>
      <c r="EJR138" s="7"/>
      <c r="EJS138" s="7"/>
      <c r="EJT138" s="7"/>
      <c r="EJU138" s="7"/>
      <c r="EJV138" s="7"/>
      <c r="EJW138" s="7"/>
      <c r="EJX138" s="7"/>
      <c r="EJY138" s="7"/>
      <c r="EJZ138" s="7"/>
      <c r="EKA138" s="7"/>
      <c r="EKB138" s="7"/>
      <c r="EKC138" s="7"/>
      <c r="EKD138" s="7"/>
      <c r="EKE138" s="7"/>
      <c r="EKF138" s="7"/>
      <c r="EKG138" s="7"/>
      <c r="EKH138" s="7"/>
      <c r="EKI138" s="7"/>
      <c r="EKJ138" s="7"/>
      <c r="EKK138" s="7"/>
      <c r="EKL138" s="7"/>
      <c r="EKM138" s="7"/>
      <c r="EKN138" s="7"/>
      <c r="EKO138" s="7"/>
      <c r="EKP138" s="7"/>
      <c r="EKQ138" s="7"/>
      <c r="EKR138" s="7"/>
      <c r="EKS138" s="7"/>
      <c r="EKT138" s="7"/>
      <c r="EKU138" s="7"/>
      <c r="EKV138" s="7"/>
      <c r="EKW138" s="7"/>
      <c r="EKX138" s="7"/>
      <c r="EKY138" s="7"/>
      <c r="EKZ138" s="7"/>
      <c r="ELA138" s="7"/>
      <c r="ELB138" s="7"/>
      <c r="ELC138" s="7"/>
      <c r="ELD138" s="7"/>
      <c r="ELE138" s="7"/>
      <c r="ELF138" s="7"/>
      <c r="ELG138" s="7"/>
      <c r="ELH138" s="7"/>
      <c r="ELI138" s="7"/>
      <c r="ELJ138" s="7"/>
      <c r="ELK138" s="7"/>
      <c r="ELL138" s="7"/>
      <c r="ELM138" s="7"/>
      <c r="ELN138" s="7"/>
      <c r="ELO138" s="7"/>
      <c r="ELP138" s="7"/>
      <c r="ELQ138" s="7"/>
      <c r="ELR138" s="7"/>
      <c r="ELS138" s="7"/>
      <c r="ELT138" s="7"/>
      <c r="ELU138" s="7"/>
      <c r="ELV138" s="7"/>
      <c r="ELW138" s="7"/>
      <c r="ELX138" s="7"/>
      <c r="ELY138" s="7"/>
      <c r="ELZ138" s="7"/>
      <c r="EMA138" s="7"/>
      <c r="EMB138" s="7"/>
      <c r="EMC138" s="7"/>
      <c r="EMD138" s="7"/>
      <c r="EME138" s="7"/>
      <c r="EMF138" s="7"/>
      <c r="EMG138" s="7"/>
      <c r="EMH138" s="7"/>
      <c r="EMI138" s="7"/>
      <c r="EMJ138" s="7"/>
      <c r="EMK138" s="7"/>
      <c r="EML138" s="7"/>
      <c r="EMM138" s="7"/>
      <c r="EMN138" s="7"/>
      <c r="EMO138" s="7"/>
      <c r="EMP138" s="7"/>
      <c r="EMQ138" s="7"/>
      <c r="EMR138" s="7"/>
      <c r="EMS138" s="7"/>
      <c r="EMT138" s="7"/>
      <c r="EMU138" s="7"/>
      <c r="EMV138" s="7"/>
      <c r="EMW138" s="7"/>
      <c r="EMX138" s="7"/>
      <c r="EMY138" s="7"/>
      <c r="EMZ138" s="7"/>
      <c r="ENA138" s="7"/>
      <c r="ENB138" s="7"/>
      <c r="ENC138" s="7"/>
      <c r="END138" s="7"/>
      <c r="ENE138" s="7"/>
      <c r="ENF138" s="7"/>
      <c r="ENG138" s="7"/>
      <c r="ENH138" s="7"/>
      <c r="ENI138" s="7"/>
      <c r="ENJ138" s="7"/>
      <c r="ENK138" s="7"/>
      <c r="ENL138" s="7"/>
      <c r="ENM138" s="7"/>
      <c r="ENN138" s="7"/>
      <c r="ENO138" s="7"/>
      <c r="ENP138" s="7"/>
      <c r="ENQ138" s="7"/>
      <c r="ENR138" s="7"/>
      <c r="ENS138" s="7"/>
      <c r="ENT138" s="7"/>
      <c r="ENU138" s="7"/>
      <c r="ENV138" s="7"/>
      <c r="ENW138" s="7"/>
      <c r="ENX138" s="7"/>
      <c r="ENY138" s="7"/>
      <c r="ENZ138" s="7"/>
      <c r="EOA138" s="7"/>
      <c r="EOB138" s="7"/>
      <c r="EOC138" s="7"/>
      <c r="EOD138" s="7"/>
      <c r="EOE138" s="7"/>
      <c r="EOF138" s="7"/>
      <c r="EOG138" s="7"/>
      <c r="EOH138" s="7"/>
      <c r="EOI138" s="7"/>
      <c r="EOJ138" s="7"/>
      <c r="EOK138" s="7"/>
      <c r="EOL138" s="7"/>
      <c r="EOM138" s="7"/>
      <c r="EON138" s="7"/>
      <c r="EOO138" s="7"/>
      <c r="EOP138" s="7"/>
      <c r="EOQ138" s="7"/>
      <c r="EOR138" s="7"/>
      <c r="EOS138" s="7"/>
      <c r="EOT138" s="7"/>
      <c r="EOU138" s="7"/>
      <c r="EOV138" s="7"/>
      <c r="EOW138" s="7"/>
      <c r="EOX138" s="7"/>
      <c r="EOY138" s="7"/>
      <c r="EOZ138" s="7"/>
      <c r="EPA138" s="7"/>
      <c r="EPB138" s="7"/>
      <c r="EPC138" s="7"/>
      <c r="EPD138" s="7"/>
      <c r="EPE138" s="7"/>
      <c r="EPF138" s="7"/>
      <c r="EPG138" s="7"/>
      <c r="EPH138" s="7"/>
      <c r="EPI138" s="7"/>
      <c r="EPJ138" s="7"/>
      <c r="EPK138" s="7"/>
      <c r="EPL138" s="7"/>
      <c r="EPM138" s="7"/>
      <c r="EPN138" s="7"/>
      <c r="EPO138" s="7"/>
      <c r="EPP138" s="7"/>
      <c r="EPQ138" s="7"/>
      <c r="EPR138" s="7"/>
      <c r="EPS138" s="7"/>
      <c r="EPT138" s="7"/>
      <c r="EPU138" s="7"/>
      <c r="EPV138" s="7"/>
      <c r="EPW138" s="7"/>
      <c r="EPX138" s="7"/>
      <c r="EPY138" s="7"/>
      <c r="EPZ138" s="7"/>
      <c r="EQA138" s="7"/>
      <c r="EQB138" s="7"/>
      <c r="EQC138" s="7"/>
      <c r="EQD138" s="7"/>
      <c r="EQE138" s="7"/>
      <c r="EQF138" s="7"/>
      <c r="EQG138" s="7"/>
      <c r="EQH138" s="7"/>
      <c r="EQI138" s="7"/>
      <c r="EQJ138" s="7"/>
      <c r="EQK138" s="7"/>
      <c r="EQL138" s="7"/>
      <c r="EQM138" s="7"/>
      <c r="EQN138" s="7"/>
      <c r="EQO138" s="7"/>
      <c r="EQP138" s="7"/>
      <c r="EQQ138" s="7"/>
      <c r="EQR138" s="7"/>
      <c r="EQS138" s="7"/>
      <c r="EQT138" s="7"/>
      <c r="EQU138" s="7"/>
      <c r="EQV138" s="7"/>
      <c r="EQW138" s="7"/>
      <c r="EQX138" s="7"/>
      <c r="EQY138" s="7"/>
      <c r="EQZ138" s="7"/>
      <c r="ERA138" s="7"/>
      <c r="ERB138" s="7"/>
      <c r="ERC138" s="7"/>
      <c r="ERD138" s="7"/>
      <c r="ERE138" s="7"/>
      <c r="ERF138" s="7"/>
      <c r="ERG138" s="7"/>
      <c r="ERH138" s="7"/>
      <c r="ERI138" s="7"/>
      <c r="ERJ138" s="7"/>
      <c r="ERK138" s="7"/>
      <c r="ERL138" s="7"/>
      <c r="ERM138" s="7"/>
      <c r="ERN138" s="7"/>
      <c r="ERO138" s="7"/>
      <c r="ERP138" s="7"/>
      <c r="ERQ138" s="7"/>
      <c r="ERR138" s="7"/>
      <c r="ERS138" s="7"/>
      <c r="ERT138" s="7"/>
      <c r="ERU138" s="7"/>
      <c r="ERV138" s="7"/>
      <c r="ERW138" s="7"/>
      <c r="ERX138" s="7"/>
      <c r="ERY138" s="7"/>
      <c r="ERZ138" s="7"/>
      <c r="ESA138" s="7"/>
      <c r="ESB138" s="7"/>
      <c r="ESC138" s="7"/>
      <c r="ESD138" s="7"/>
      <c r="ESE138" s="7"/>
      <c r="ESF138" s="7"/>
      <c r="ESG138" s="7"/>
      <c r="ESH138" s="7"/>
      <c r="ESI138" s="7"/>
      <c r="ESJ138" s="7"/>
      <c r="ESK138" s="7"/>
      <c r="ESL138" s="7"/>
      <c r="ESM138" s="7"/>
      <c r="ESN138" s="7"/>
      <c r="ESO138" s="7"/>
      <c r="ESP138" s="7"/>
      <c r="ESQ138" s="7"/>
      <c r="ESR138" s="7"/>
      <c r="ESS138" s="7"/>
      <c r="EST138" s="7"/>
      <c r="ESU138" s="7"/>
      <c r="ESV138" s="7"/>
      <c r="ESW138" s="7"/>
      <c r="ESX138" s="7"/>
      <c r="ESY138" s="7"/>
      <c r="ESZ138" s="7"/>
      <c r="ETA138" s="7"/>
      <c r="ETB138" s="7"/>
      <c r="ETC138" s="7"/>
      <c r="ETD138" s="7"/>
      <c r="ETE138" s="7"/>
      <c r="ETF138" s="7"/>
      <c r="ETG138" s="7"/>
      <c r="ETH138" s="7"/>
      <c r="ETI138" s="7"/>
      <c r="ETJ138" s="7"/>
      <c r="ETK138" s="7"/>
      <c r="ETL138" s="7"/>
      <c r="ETM138" s="7"/>
      <c r="ETN138" s="7"/>
      <c r="ETO138" s="7"/>
      <c r="ETP138" s="7"/>
      <c r="ETQ138" s="7"/>
      <c r="ETR138" s="7"/>
      <c r="ETS138" s="7"/>
      <c r="ETT138" s="7"/>
      <c r="ETU138" s="7"/>
      <c r="ETV138" s="7"/>
      <c r="ETW138" s="7"/>
      <c r="ETX138" s="7"/>
      <c r="ETY138" s="7"/>
      <c r="ETZ138" s="7"/>
      <c r="EUA138" s="7"/>
      <c r="EUB138" s="7"/>
      <c r="EUC138" s="7"/>
      <c r="EUD138" s="7"/>
      <c r="EUE138" s="7"/>
      <c r="EUF138" s="7"/>
      <c r="EUG138" s="7"/>
      <c r="EUH138" s="7"/>
      <c r="EUI138" s="7"/>
      <c r="EUJ138" s="7"/>
      <c r="EUK138" s="7"/>
      <c r="EUL138" s="7"/>
      <c r="EUM138" s="7"/>
      <c r="EUN138" s="7"/>
      <c r="EUO138" s="7"/>
      <c r="EUP138" s="7"/>
      <c r="EUQ138" s="7"/>
      <c r="EUR138" s="7"/>
      <c r="EUS138" s="7"/>
      <c r="EUT138" s="7"/>
      <c r="EUU138" s="7"/>
      <c r="EUV138" s="7"/>
      <c r="EUW138" s="7"/>
      <c r="EUX138" s="7"/>
      <c r="EUY138" s="7"/>
      <c r="EUZ138" s="7"/>
      <c r="EVA138" s="7"/>
      <c r="EVB138" s="7"/>
      <c r="EVC138" s="7"/>
      <c r="EVD138" s="7"/>
      <c r="EVE138" s="7"/>
      <c r="EVF138" s="7"/>
      <c r="EVG138" s="7"/>
      <c r="EVH138" s="7"/>
      <c r="EVI138" s="7"/>
      <c r="EVJ138" s="7"/>
      <c r="EVK138" s="7"/>
      <c r="EVL138" s="7"/>
      <c r="EVM138" s="7"/>
      <c r="EVN138" s="7"/>
      <c r="EVO138" s="7"/>
      <c r="EVP138" s="7"/>
      <c r="EVQ138" s="7"/>
      <c r="EVR138" s="7"/>
      <c r="EVS138" s="7"/>
      <c r="EVT138" s="7"/>
      <c r="EVU138" s="7"/>
      <c r="EVV138" s="7"/>
      <c r="EVW138" s="7"/>
      <c r="EVX138" s="7"/>
      <c r="EVY138" s="7"/>
      <c r="EVZ138" s="7"/>
      <c r="EWA138" s="7"/>
      <c r="EWB138" s="7"/>
      <c r="EWC138" s="7"/>
      <c r="EWD138" s="7"/>
      <c r="EWE138" s="7"/>
      <c r="EWF138" s="7"/>
      <c r="EWG138" s="7"/>
      <c r="EWH138" s="7"/>
      <c r="EWI138" s="7"/>
      <c r="EWJ138" s="7"/>
      <c r="EWK138" s="7"/>
      <c r="EWL138" s="7"/>
      <c r="EWM138" s="7"/>
      <c r="EWN138" s="7"/>
      <c r="EWO138" s="7"/>
      <c r="EWP138" s="7"/>
      <c r="EWQ138" s="7"/>
      <c r="EWR138" s="7"/>
      <c r="EWS138" s="7"/>
      <c r="EWT138" s="7"/>
      <c r="EWU138" s="7"/>
      <c r="EWV138" s="7"/>
      <c r="EWW138" s="7"/>
      <c r="EWX138" s="7"/>
      <c r="EWY138" s="7"/>
      <c r="EWZ138" s="7"/>
      <c r="EXA138" s="7"/>
      <c r="EXB138" s="7"/>
      <c r="EXC138" s="7"/>
      <c r="EXD138" s="7"/>
      <c r="EXE138" s="7"/>
      <c r="EXF138" s="7"/>
      <c r="EXG138" s="7"/>
      <c r="EXH138" s="7"/>
      <c r="EXI138" s="7"/>
      <c r="EXJ138" s="7"/>
      <c r="EXK138" s="7"/>
      <c r="EXL138" s="7"/>
      <c r="EXM138" s="7"/>
      <c r="EXN138" s="7"/>
      <c r="EXO138" s="7"/>
      <c r="EXP138" s="7"/>
      <c r="EXQ138" s="7"/>
      <c r="EXR138" s="7"/>
      <c r="EXS138" s="7"/>
      <c r="EXT138" s="7"/>
      <c r="EXU138" s="7"/>
      <c r="EXV138" s="7"/>
      <c r="EXW138" s="7"/>
      <c r="EXX138" s="7"/>
      <c r="EXY138" s="7"/>
      <c r="EXZ138" s="7"/>
      <c r="EYA138" s="7"/>
      <c r="EYB138" s="7"/>
      <c r="EYC138" s="7"/>
      <c r="EYD138" s="7"/>
      <c r="EYE138" s="7"/>
      <c r="EYF138" s="7"/>
      <c r="EYG138" s="7"/>
      <c r="EYH138" s="7"/>
      <c r="EYI138" s="7"/>
      <c r="EYJ138" s="7"/>
      <c r="EYK138" s="7"/>
      <c r="EYL138" s="7"/>
      <c r="EYM138" s="7"/>
      <c r="EYN138" s="7"/>
      <c r="EYO138" s="7"/>
      <c r="EYP138" s="7"/>
      <c r="EYQ138" s="7"/>
      <c r="EYR138" s="7"/>
      <c r="EYS138" s="7"/>
      <c r="EYT138" s="7"/>
      <c r="EYU138" s="7"/>
      <c r="EYV138" s="7"/>
      <c r="EYW138" s="7"/>
      <c r="EYX138" s="7"/>
      <c r="EYY138" s="7"/>
      <c r="EYZ138" s="7"/>
      <c r="EZA138" s="7"/>
      <c r="EZB138" s="7"/>
      <c r="EZC138" s="7"/>
      <c r="EZD138" s="7"/>
      <c r="EZE138" s="7"/>
      <c r="EZF138" s="7"/>
      <c r="EZG138" s="7"/>
      <c r="EZH138" s="7"/>
      <c r="EZI138" s="7"/>
      <c r="EZJ138" s="7"/>
      <c r="EZK138" s="7"/>
      <c r="EZL138" s="7"/>
      <c r="EZM138" s="7"/>
      <c r="EZN138" s="7"/>
      <c r="EZO138" s="7"/>
      <c r="EZP138" s="7"/>
      <c r="EZQ138" s="7"/>
      <c r="EZR138" s="7"/>
      <c r="EZS138" s="7"/>
      <c r="EZT138" s="7"/>
      <c r="EZU138" s="7"/>
      <c r="EZV138" s="7"/>
      <c r="EZW138" s="7"/>
      <c r="EZX138" s="7"/>
      <c r="EZY138" s="7"/>
      <c r="EZZ138" s="7"/>
      <c r="FAA138" s="7"/>
      <c r="FAB138" s="7"/>
      <c r="FAC138" s="7"/>
      <c r="FAD138" s="7"/>
      <c r="FAE138" s="7"/>
      <c r="FAF138" s="7"/>
      <c r="FAG138" s="7"/>
      <c r="FAH138" s="7"/>
      <c r="FAI138" s="7"/>
      <c r="FAJ138" s="7"/>
      <c r="FAK138" s="7"/>
      <c r="FAL138" s="7"/>
      <c r="FAM138" s="7"/>
      <c r="FAN138" s="7"/>
      <c r="FAO138" s="7"/>
      <c r="FAP138" s="7"/>
      <c r="FAQ138" s="7"/>
      <c r="FAR138" s="7"/>
      <c r="FAS138" s="7"/>
      <c r="FAT138" s="7"/>
      <c r="FAU138" s="7"/>
      <c r="FAV138" s="7"/>
      <c r="FAW138" s="7"/>
      <c r="FAX138" s="7"/>
      <c r="FAY138" s="7"/>
      <c r="FAZ138" s="7"/>
      <c r="FBA138" s="7"/>
      <c r="FBB138" s="7"/>
      <c r="FBC138" s="7"/>
      <c r="FBD138" s="7"/>
      <c r="FBE138" s="7"/>
      <c r="FBF138" s="7"/>
      <c r="FBG138" s="7"/>
      <c r="FBH138" s="7"/>
      <c r="FBI138" s="7"/>
      <c r="FBJ138" s="7"/>
      <c r="FBK138" s="7"/>
      <c r="FBL138" s="7"/>
      <c r="FBM138" s="7"/>
      <c r="FBN138" s="7"/>
      <c r="FBO138" s="7"/>
      <c r="FBP138" s="7"/>
      <c r="FBQ138" s="7"/>
      <c r="FBR138" s="7"/>
      <c r="FBS138" s="7"/>
      <c r="FBT138" s="7"/>
      <c r="FBU138" s="7"/>
      <c r="FBV138" s="7"/>
      <c r="FBW138" s="7"/>
      <c r="FBX138" s="7"/>
      <c r="FBY138" s="7"/>
      <c r="FBZ138" s="7"/>
      <c r="FCA138" s="7"/>
      <c r="FCB138" s="7"/>
      <c r="FCC138" s="7"/>
      <c r="FCD138" s="7"/>
      <c r="FCE138" s="7"/>
      <c r="FCF138" s="7"/>
      <c r="FCG138" s="7"/>
      <c r="FCH138" s="7"/>
      <c r="FCI138" s="7"/>
      <c r="FCJ138" s="7"/>
      <c r="FCK138" s="7"/>
      <c r="FCL138" s="7"/>
      <c r="FCM138" s="7"/>
      <c r="FCN138" s="7"/>
      <c r="FCO138" s="7"/>
      <c r="FCP138" s="7"/>
      <c r="FCQ138" s="7"/>
      <c r="FCR138" s="7"/>
      <c r="FCS138" s="7"/>
      <c r="FCT138" s="7"/>
      <c r="FCU138" s="7"/>
      <c r="FCV138" s="7"/>
      <c r="FCW138" s="7"/>
      <c r="FCX138" s="7"/>
      <c r="FCY138" s="7"/>
      <c r="FCZ138" s="7"/>
      <c r="FDA138" s="7"/>
      <c r="FDB138" s="7"/>
      <c r="FDC138" s="7"/>
      <c r="FDD138" s="7"/>
      <c r="FDE138" s="7"/>
      <c r="FDF138" s="7"/>
      <c r="FDG138" s="7"/>
      <c r="FDH138" s="7"/>
      <c r="FDI138" s="7"/>
      <c r="FDJ138" s="7"/>
      <c r="FDK138" s="7"/>
      <c r="FDL138" s="7"/>
      <c r="FDM138" s="7"/>
      <c r="FDN138" s="7"/>
      <c r="FDO138" s="7"/>
      <c r="FDP138" s="7"/>
      <c r="FDQ138" s="7"/>
      <c r="FDR138" s="7"/>
      <c r="FDS138" s="7"/>
      <c r="FDT138" s="7"/>
      <c r="FDU138" s="7"/>
      <c r="FDV138" s="7"/>
      <c r="FDW138" s="7"/>
      <c r="FDX138" s="7"/>
      <c r="FDY138" s="7"/>
      <c r="FDZ138" s="7"/>
      <c r="FEA138" s="7"/>
      <c r="FEB138" s="7"/>
      <c r="FEC138" s="7"/>
      <c r="FED138" s="7"/>
      <c r="FEE138" s="7"/>
      <c r="FEF138" s="7"/>
      <c r="FEG138" s="7"/>
      <c r="FEH138" s="7"/>
      <c r="FEI138" s="7"/>
      <c r="FEJ138" s="7"/>
      <c r="FEK138" s="7"/>
      <c r="FEL138" s="7"/>
      <c r="FEM138" s="7"/>
      <c r="FEN138" s="7"/>
      <c r="FEO138" s="7"/>
      <c r="FEP138" s="7"/>
      <c r="FEQ138" s="7"/>
      <c r="FER138" s="7"/>
      <c r="FES138" s="7"/>
      <c r="FET138" s="7"/>
      <c r="FEU138" s="7"/>
      <c r="FEV138" s="7"/>
      <c r="FEW138" s="7"/>
      <c r="FEX138" s="7"/>
      <c r="FEY138" s="7"/>
      <c r="FEZ138" s="7"/>
      <c r="FFA138" s="7"/>
      <c r="FFB138" s="7"/>
      <c r="FFC138" s="7"/>
      <c r="FFD138" s="7"/>
      <c r="FFE138" s="7"/>
      <c r="FFF138" s="7"/>
      <c r="FFG138" s="7"/>
      <c r="FFH138" s="7"/>
      <c r="FFI138" s="7"/>
      <c r="FFJ138" s="7"/>
      <c r="FFK138" s="7"/>
      <c r="FFL138" s="7"/>
      <c r="FFM138" s="7"/>
      <c r="FFN138" s="7"/>
      <c r="FFO138" s="7"/>
      <c r="FFP138" s="7"/>
      <c r="FFQ138" s="7"/>
      <c r="FFR138" s="7"/>
      <c r="FFS138" s="7"/>
      <c r="FFT138" s="7"/>
      <c r="FFU138" s="7"/>
      <c r="FFV138" s="7"/>
      <c r="FFW138" s="7"/>
      <c r="FFX138" s="7"/>
      <c r="FFY138" s="7"/>
      <c r="FFZ138" s="7"/>
      <c r="FGA138" s="7"/>
      <c r="FGB138" s="7"/>
      <c r="FGC138" s="7"/>
      <c r="FGD138" s="7"/>
      <c r="FGE138" s="7"/>
      <c r="FGF138" s="7"/>
      <c r="FGG138" s="7"/>
      <c r="FGH138" s="7"/>
      <c r="FGI138" s="7"/>
      <c r="FGJ138" s="7"/>
      <c r="FGK138" s="7"/>
      <c r="FGL138" s="7"/>
      <c r="FGM138" s="7"/>
      <c r="FGN138" s="7"/>
      <c r="FGO138" s="7"/>
      <c r="FGP138" s="7"/>
      <c r="FGQ138" s="7"/>
      <c r="FGR138" s="7"/>
      <c r="FGS138" s="7"/>
      <c r="FGT138" s="7"/>
      <c r="FGU138" s="7"/>
      <c r="FGV138" s="7"/>
      <c r="FGW138" s="7"/>
      <c r="FGX138" s="7"/>
      <c r="FGY138" s="7"/>
      <c r="FGZ138" s="7"/>
      <c r="FHA138" s="7"/>
      <c r="FHB138" s="7"/>
      <c r="FHC138" s="7"/>
      <c r="FHD138" s="7"/>
      <c r="FHE138" s="7"/>
      <c r="FHF138" s="7"/>
      <c r="FHG138" s="7"/>
      <c r="FHH138" s="7"/>
      <c r="FHI138" s="7"/>
      <c r="FHJ138" s="7"/>
      <c r="FHK138" s="7"/>
      <c r="FHL138" s="7"/>
      <c r="FHM138" s="7"/>
      <c r="FHN138" s="7"/>
      <c r="FHO138" s="7"/>
      <c r="FHP138" s="7"/>
      <c r="FHQ138" s="7"/>
      <c r="FHR138" s="7"/>
      <c r="FHS138" s="7"/>
      <c r="FHT138" s="7"/>
      <c r="FHU138" s="7"/>
      <c r="FHV138" s="7"/>
      <c r="FHW138" s="7"/>
      <c r="FHX138" s="7"/>
      <c r="FHY138" s="7"/>
      <c r="FHZ138" s="7"/>
      <c r="FIA138" s="7"/>
      <c r="FIB138" s="7"/>
      <c r="FIC138" s="7"/>
      <c r="FID138" s="7"/>
      <c r="FIE138" s="7"/>
      <c r="FIF138" s="7"/>
      <c r="FIG138" s="7"/>
      <c r="FIH138" s="7"/>
      <c r="FII138" s="7"/>
      <c r="FIJ138" s="7"/>
      <c r="FIK138" s="7"/>
      <c r="FIL138" s="7"/>
      <c r="FIM138" s="7"/>
      <c r="FIN138" s="7"/>
      <c r="FIO138" s="7"/>
      <c r="FIP138" s="7"/>
      <c r="FIQ138" s="7"/>
      <c r="FIR138" s="7"/>
      <c r="FIS138" s="7"/>
      <c r="FIT138" s="7"/>
      <c r="FIU138" s="7"/>
      <c r="FIV138" s="7"/>
      <c r="FIW138" s="7"/>
      <c r="FIX138" s="7"/>
      <c r="FIY138" s="7"/>
      <c r="FIZ138" s="7"/>
      <c r="FJA138" s="7"/>
      <c r="FJB138" s="7"/>
      <c r="FJC138" s="7"/>
      <c r="FJD138" s="7"/>
      <c r="FJE138" s="7"/>
      <c r="FJF138" s="7"/>
      <c r="FJG138" s="7"/>
      <c r="FJH138" s="7"/>
      <c r="FJI138" s="7"/>
      <c r="FJJ138" s="7"/>
      <c r="FJK138" s="7"/>
      <c r="FJL138" s="7"/>
      <c r="FJM138" s="7"/>
      <c r="FJN138" s="7"/>
      <c r="FJO138" s="7"/>
      <c r="FJP138" s="7"/>
      <c r="FJQ138" s="7"/>
      <c r="FJR138" s="7"/>
      <c r="FJS138" s="7"/>
      <c r="FJT138" s="7"/>
      <c r="FJU138" s="7"/>
      <c r="FJV138" s="7"/>
      <c r="FJW138" s="7"/>
      <c r="FJX138" s="7"/>
      <c r="FJY138" s="7"/>
      <c r="FJZ138" s="7"/>
      <c r="FKA138" s="7"/>
      <c r="FKB138" s="7"/>
      <c r="FKC138" s="7"/>
      <c r="FKD138" s="7"/>
      <c r="FKE138" s="7"/>
      <c r="FKF138" s="7"/>
      <c r="FKG138" s="7"/>
      <c r="FKH138" s="7"/>
      <c r="FKI138" s="7"/>
      <c r="FKJ138" s="7"/>
      <c r="FKK138" s="7"/>
      <c r="FKL138" s="7"/>
      <c r="FKM138" s="7"/>
      <c r="FKN138" s="7"/>
      <c r="FKO138" s="7"/>
      <c r="FKP138" s="7"/>
      <c r="FKQ138" s="7"/>
      <c r="FKR138" s="7"/>
      <c r="FKS138" s="7"/>
      <c r="FKT138" s="7"/>
      <c r="FKU138" s="7"/>
      <c r="FKV138" s="7"/>
      <c r="FKW138" s="7"/>
      <c r="FKX138" s="7"/>
      <c r="FKY138" s="7"/>
      <c r="FKZ138" s="7"/>
      <c r="FLA138" s="7"/>
      <c r="FLB138" s="7"/>
      <c r="FLC138" s="7"/>
      <c r="FLD138" s="7"/>
      <c r="FLE138" s="7"/>
      <c r="FLF138" s="7"/>
      <c r="FLG138" s="7"/>
      <c r="FLH138" s="7"/>
      <c r="FLI138" s="7"/>
      <c r="FLJ138" s="7"/>
      <c r="FLK138" s="7"/>
      <c r="FLL138" s="7"/>
      <c r="FLM138" s="7"/>
      <c r="FLN138" s="7"/>
      <c r="FLO138" s="7"/>
      <c r="FLP138" s="7"/>
      <c r="FLQ138" s="7"/>
      <c r="FLR138" s="7"/>
      <c r="FLS138" s="7"/>
      <c r="FLT138" s="7"/>
      <c r="FLU138" s="7"/>
      <c r="FLV138" s="7"/>
      <c r="FLW138" s="7"/>
      <c r="FLX138" s="7"/>
      <c r="FLY138" s="7"/>
      <c r="FLZ138" s="7"/>
      <c r="FMA138" s="7"/>
      <c r="FMB138" s="7"/>
      <c r="FMC138" s="7"/>
      <c r="FMD138" s="7"/>
      <c r="FME138" s="7"/>
      <c r="FMF138" s="7"/>
      <c r="FMG138" s="7"/>
      <c r="FMH138" s="7"/>
      <c r="FMI138" s="7"/>
      <c r="FMJ138" s="7"/>
      <c r="FMK138" s="7"/>
      <c r="FML138" s="7"/>
      <c r="FMM138" s="7"/>
      <c r="FMN138" s="7"/>
      <c r="FMO138" s="7"/>
      <c r="FMP138" s="7"/>
      <c r="FMQ138" s="7"/>
      <c r="FMR138" s="7"/>
      <c r="FMS138" s="7"/>
      <c r="FMT138" s="7"/>
      <c r="FMU138" s="7"/>
      <c r="FMV138" s="7"/>
      <c r="FMW138" s="7"/>
      <c r="FMX138" s="7"/>
      <c r="FMY138" s="7"/>
      <c r="FMZ138" s="7"/>
      <c r="FNA138" s="7"/>
      <c r="FNB138" s="7"/>
      <c r="FNC138" s="7"/>
      <c r="FND138" s="7"/>
      <c r="FNE138" s="7"/>
      <c r="FNF138" s="7"/>
      <c r="FNG138" s="7"/>
      <c r="FNH138" s="7"/>
      <c r="FNI138" s="7"/>
      <c r="FNJ138" s="7"/>
      <c r="FNK138" s="7"/>
      <c r="FNL138" s="7"/>
      <c r="FNM138" s="7"/>
      <c r="FNN138" s="7"/>
      <c r="FNO138" s="7"/>
      <c r="FNP138" s="7"/>
      <c r="FNQ138" s="7"/>
      <c r="FNR138" s="7"/>
      <c r="FNS138" s="7"/>
      <c r="FNT138" s="7"/>
      <c r="FNU138" s="7"/>
      <c r="FNV138" s="7"/>
      <c r="FNW138" s="7"/>
      <c r="FNX138" s="7"/>
      <c r="FNY138" s="7"/>
      <c r="FNZ138" s="7"/>
      <c r="FOA138" s="7"/>
      <c r="FOB138" s="7"/>
      <c r="FOC138" s="7"/>
      <c r="FOD138" s="7"/>
      <c r="FOE138" s="7"/>
      <c r="FOF138" s="7"/>
      <c r="FOG138" s="7"/>
      <c r="FOH138" s="7"/>
      <c r="FOI138" s="7"/>
      <c r="FOJ138" s="7"/>
      <c r="FOK138" s="7"/>
      <c r="FOL138" s="7"/>
      <c r="FOM138" s="7"/>
      <c r="FON138" s="7"/>
      <c r="FOO138" s="7"/>
      <c r="FOP138" s="7"/>
      <c r="FOQ138" s="7"/>
      <c r="FOR138" s="7"/>
      <c r="FOS138" s="7"/>
      <c r="FOT138" s="7"/>
      <c r="FOU138" s="7"/>
      <c r="FOV138" s="7"/>
      <c r="FOW138" s="7"/>
      <c r="FOX138" s="7"/>
      <c r="FOY138" s="7"/>
      <c r="FOZ138" s="7"/>
      <c r="FPA138" s="7"/>
      <c r="FPB138" s="7"/>
      <c r="FPC138" s="7"/>
      <c r="FPD138" s="7"/>
      <c r="FPE138" s="7"/>
      <c r="FPF138" s="7"/>
      <c r="FPG138" s="7"/>
      <c r="FPH138" s="7"/>
      <c r="FPI138" s="7"/>
      <c r="FPJ138" s="7"/>
      <c r="FPK138" s="7"/>
      <c r="FPL138" s="7"/>
      <c r="FPM138" s="7"/>
      <c r="FPN138" s="7"/>
      <c r="FPO138" s="7"/>
      <c r="FPP138" s="7"/>
      <c r="FPQ138" s="7"/>
      <c r="FPR138" s="7"/>
      <c r="FPS138" s="7"/>
      <c r="FPT138" s="7"/>
      <c r="FPU138" s="7"/>
      <c r="FPV138" s="7"/>
      <c r="FPW138" s="7"/>
      <c r="FPX138" s="7"/>
      <c r="FPY138" s="7"/>
      <c r="FPZ138" s="7"/>
      <c r="FQA138" s="7"/>
      <c r="FQB138" s="7"/>
      <c r="FQC138" s="7"/>
      <c r="FQD138" s="7"/>
      <c r="FQE138" s="7"/>
      <c r="FQF138" s="7"/>
      <c r="FQG138" s="7"/>
      <c r="FQH138" s="7"/>
      <c r="FQI138" s="7"/>
      <c r="FQJ138" s="7"/>
      <c r="FQK138" s="7"/>
      <c r="FQL138" s="7"/>
      <c r="FQM138" s="7"/>
      <c r="FQN138" s="7"/>
      <c r="FQO138" s="7"/>
      <c r="FQP138" s="7"/>
      <c r="FQQ138" s="7"/>
      <c r="FQR138" s="7"/>
      <c r="FQS138" s="7"/>
      <c r="FQT138" s="7"/>
      <c r="FQU138" s="7"/>
      <c r="FQV138" s="7"/>
      <c r="FQW138" s="7"/>
      <c r="FQX138" s="7"/>
      <c r="FQY138" s="7"/>
      <c r="FQZ138" s="7"/>
      <c r="FRA138" s="7"/>
      <c r="FRB138" s="7"/>
      <c r="FRC138" s="7"/>
      <c r="FRD138" s="7"/>
      <c r="FRE138" s="7"/>
      <c r="FRF138" s="7"/>
      <c r="FRG138" s="7"/>
      <c r="FRH138" s="7"/>
      <c r="FRI138" s="7"/>
      <c r="FRJ138" s="7"/>
      <c r="FRK138" s="7"/>
      <c r="FRL138" s="7"/>
      <c r="FRM138" s="7"/>
      <c r="FRN138" s="7"/>
      <c r="FRO138" s="7"/>
      <c r="FRP138" s="7"/>
      <c r="FRQ138" s="7"/>
      <c r="FRR138" s="7"/>
      <c r="FRS138" s="7"/>
      <c r="FRT138" s="7"/>
      <c r="FRU138" s="7"/>
      <c r="FRV138" s="7"/>
      <c r="FRW138" s="7"/>
      <c r="FRX138" s="7"/>
      <c r="FRY138" s="7"/>
      <c r="FRZ138" s="7"/>
      <c r="FSA138" s="7"/>
      <c r="FSB138" s="7"/>
      <c r="FSC138" s="7"/>
      <c r="FSD138" s="7"/>
      <c r="FSE138" s="7"/>
      <c r="FSF138" s="7"/>
      <c r="FSG138" s="7"/>
      <c r="FSH138" s="7"/>
      <c r="FSI138" s="7"/>
      <c r="FSJ138" s="7"/>
      <c r="FSK138" s="7"/>
      <c r="FSL138" s="7"/>
      <c r="FSM138" s="7"/>
      <c r="FSN138" s="7"/>
      <c r="FSO138" s="7"/>
      <c r="FSP138" s="7"/>
      <c r="FSQ138" s="7"/>
      <c r="FSR138" s="7"/>
      <c r="FSS138" s="7"/>
      <c r="FST138" s="7"/>
      <c r="FSU138" s="7"/>
      <c r="FSV138" s="7"/>
      <c r="FSW138" s="7"/>
      <c r="FSX138" s="7"/>
      <c r="FSY138" s="7"/>
      <c r="FSZ138" s="7"/>
      <c r="FTA138" s="7"/>
      <c r="FTB138" s="7"/>
      <c r="FTC138" s="7"/>
      <c r="FTD138" s="7"/>
      <c r="FTE138" s="7"/>
      <c r="FTF138" s="7"/>
      <c r="FTG138" s="7"/>
      <c r="FTH138" s="7"/>
      <c r="FTI138" s="7"/>
      <c r="FTJ138" s="7"/>
      <c r="FTK138" s="7"/>
      <c r="FTL138" s="7"/>
      <c r="FTM138" s="7"/>
      <c r="FTN138" s="7"/>
      <c r="FTO138" s="7"/>
      <c r="FTP138" s="7"/>
      <c r="FTQ138" s="7"/>
      <c r="FTR138" s="7"/>
      <c r="FTS138" s="7"/>
      <c r="FTT138" s="7"/>
      <c r="FTU138" s="7"/>
      <c r="FTV138" s="7"/>
      <c r="FTW138" s="7"/>
      <c r="FTX138" s="7"/>
      <c r="FTY138" s="7"/>
      <c r="FTZ138" s="7"/>
      <c r="FUA138" s="7"/>
      <c r="FUB138" s="7"/>
      <c r="FUC138" s="7"/>
      <c r="FUD138" s="7"/>
      <c r="FUE138" s="7"/>
      <c r="FUF138" s="7"/>
      <c r="FUG138" s="7"/>
      <c r="FUH138" s="7"/>
      <c r="FUI138" s="7"/>
      <c r="FUJ138" s="7"/>
      <c r="FUK138" s="7"/>
      <c r="FUL138" s="7"/>
      <c r="FUM138" s="7"/>
      <c r="FUN138" s="7"/>
      <c r="FUO138" s="7"/>
      <c r="FUP138" s="7"/>
      <c r="FUQ138" s="7"/>
      <c r="FUR138" s="7"/>
      <c r="FUS138" s="7"/>
      <c r="FUT138" s="7"/>
      <c r="FUU138" s="7"/>
      <c r="FUV138" s="7"/>
      <c r="FUW138" s="7"/>
      <c r="FUX138" s="7"/>
      <c r="FUY138" s="7"/>
      <c r="FUZ138" s="7"/>
      <c r="FVA138" s="7"/>
      <c r="FVB138" s="7"/>
      <c r="FVC138" s="7"/>
      <c r="FVD138" s="7"/>
      <c r="FVE138" s="7"/>
      <c r="FVF138" s="7"/>
      <c r="FVG138" s="7"/>
      <c r="FVH138" s="7"/>
      <c r="FVI138" s="7"/>
      <c r="FVJ138" s="7"/>
      <c r="FVK138" s="7"/>
      <c r="FVL138" s="7"/>
      <c r="FVM138" s="7"/>
      <c r="FVN138" s="7"/>
      <c r="FVO138" s="7"/>
      <c r="FVP138" s="7"/>
      <c r="FVQ138" s="7"/>
      <c r="FVR138" s="7"/>
      <c r="FVS138" s="7"/>
      <c r="FVT138" s="7"/>
      <c r="FVU138" s="7"/>
      <c r="FVV138" s="7"/>
      <c r="FVW138" s="7"/>
      <c r="FVX138" s="7"/>
      <c r="FVY138" s="7"/>
      <c r="FVZ138" s="7"/>
      <c r="FWA138" s="7"/>
      <c r="FWB138" s="7"/>
      <c r="FWC138" s="7"/>
      <c r="FWD138" s="7"/>
      <c r="FWE138" s="7"/>
      <c r="FWF138" s="7"/>
      <c r="FWG138" s="7"/>
      <c r="FWH138" s="7"/>
      <c r="FWI138" s="7"/>
      <c r="FWJ138" s="7"/>
      <c r="FWK138" s="7"/>
      <c r="FWL138" s="7"/>
      <c r="FWM138" s="7"/>
      <c r="FWN138" s="7"/>
      <c r="FWO138" s="7"/>
      <c r="FWP138" s="7"/>
      <c r="FWQ138" s="7"/>
      <c r="FWR138" s="7"/>
      <c r="FWS138" s="7"/>
      <c r="FWT138" s="7"/>
      <c r="FWU138" s="7"/>
      <c r="FWV138" s="7"/>
      <c r="FWW138" s="7"/>
      <c r="FWX138" s="7"/>
      <c r="FWY138" s="7"/>
      <c r="FWZ138" s="7"/>
      <c r="FXA138" s="7"/>
      <c r="FXB138" s="7"/>
      <c r="FXC138" s="7"/>
      <c r="FXD138" s="7"/>
      <c r="FXE138" s="7"/>
      <c r="FXF138" s="7"/>
      <c r="FXG138" s="7"/>
      <c r="FXH138" s="7"/>
      <c r="FXI138" s="7"/>
      <c r="FXJ138" s="7"/>
      <c r="FXK138" s="7"/>
      <c r="FXL138" s="7"/>
      <c r="FXM138" s="7"/>
      <c r="FXN138" s="7"/>
      <c r="FXO138" s="7"/>
      <c r="FXP138" s="7"/>
      <c r="FXQ138" s="7"/>
      <c r="FXR138" s="7"/>
      <c r="FXS138" s="7"/>
      <c r="FXT138" s="7"/>
      <c r="FXU138" s="7"/>
      <c r="FXV138" s="7"/>
      <c r="FXW138" s="7"/>
      <c r="FXX138" s="7"/>
      <c r="FXY138" s="7"/>
      <c r="FXZ138" s="7"/>
      <c r="FYA138" s="7"/>
      <c r="FYB138" s="7"/>
      <c r="FYC138" s="7"/>
      <c r="FYD138" s="7"/>
      <c r="FYE138" s="7"/>
      <c r="FYF138" s="7"/>
      <c r="FYG138" s="7"/>
      <c r="FYH138" s="7"/>
      <c r="FYI138" s="7"/>
      <c r="FYJ138" s="7"/>
      <c r="FYK138" s="7"/>
      <c r="FYL138" s="7"/>
      <c r="FYM138" s="7"/>
      <c r="FYN138" s="7"/>
      <c r="FYO138" s="7"/>
      <c r="FYP138" s="7"/>
      <c r="FYQ138" s="7"/>
      <c r="FYR138" s="7"/>
      <c r="FYS138" s="7"/>
      <c r="FYT138" s="7"/>
      <c r="FYU138" s="7"/>
      <c r="FYV138" s="7"/>
      <c r="FYW138" s="7"/>
      <c r="FYX138" s="7"/>
      <c r="FYY138" s="7"/>
      <c r="FYZ138" s="7"/>
      <c r="FZA138" s="7"/>
      <c r="FZB138" s="7"/>
      <c r="FZC138" s="7"/>
      <c r="FZD138" s="7"/>
      <c r="FZE138" s="7"/>
      <c r="FZF138" s="7"/>
      <c r="FZG138" s="7"/>
      <c r="FZH138" s="7"/>
      <c r="FZI138" s="7"/>
      <c r="FZJ138" s="7"/>
      <c r="FZK138" s="7"/>
      <c r="FZL138" s="7"/>
      <c r="FZM138" s="7"/>
      <c r="FZN138" s="7"/>
      <c r="FZO138" s="7"/>
      <c r="FZP138" s="7"/>
      <c r="FZQ138" s="7"/>
      <c r="FZR138" s="7"/>
      <c r="FZS138" s="7"/>
      <c r="FZT138" s="7"/>
      <c r="FZU138" s="7"/>
      <c r="FZV138" s="7"/>
      <c r="FZW138" s="7"/>
      <c r="FZX138" s="7"/>
      <c r="FZY138" s="7"/>
      <c r="FZZ138" s="7"/>
      <c r="GAA138" s="7"/>
      <c r="GAB138" s="7"/>
      <c r="GAC138" s="7"/>
      <c r="GAD138" s="7"/>
      <c r="GAE138" s="7"/>
      <c r="GAF138" s="7"/>
      <c r="GAG138" s="7"/>
      <c r="GAH138" s="7"/>
      <c r="GAI138" s="7"/>
      <c r="GAJ138" s="7"/>
      <c r="GAK138" s="7"/>
      <c r="GAL138" s="7"/>
      <c r="GAM138" s="7"/>
      <c r="GAN138" s="7"/>
      <c r="GAO138" s="7"/>
      <c r="GAP138" s="7"/>
      <c r="GAQ138" s="7"/>
      <c r="GAR138" s="7"/>
      <c r="GAS138" s="7"/>
      <c r="GAT138" s="7"/>
      <c r="GAU138" s="7"/>
      <c r="GAV138" s="7"/>
      <c r="GAW138" s="7"/>
      <c r="GAX138" s="7"/>
      <c r="GAY138" s="7"/>
      <c r="GAZ138" s="7"/>
      <c r="GBA138" s="7"/>
      <c r="GBB138" s="7"/>
      <c r="GBC138" s="7"/>
      <c r="GBD138" s="7"/>
      <c r="GBE138" s="7"/>
      <c r="GBF138" s="7"/>
      <c r="GBG138" s="7"/>
      <c r="GBH138" s="7"/>
      <c r="GBI138" s="7"/>
      <c r="GBJ138" s="7"/>
      <c r="GBK138" s="7"/>
      <c r="GBL138" s="7"/>
      <c r="GBM138" s="7"/>
      <c r="GBN138" s="7"/>
      <c r="GBO138" s="7"/>
      <c r="GBP138" s="7"/>
      <c r="GBQ138" s="7"/>
      <c r="GBR138" s="7"/>
      <c r="GBS138" s="7"/>
      <c r="GBT138" s="7"/>
      <c r="GBU138" s="7"/>
      <c r="GBV138" s="7"/>
      <c r="GBW138" s="7"/>
      <c r="GBX138" s="7"/>
      <c r="GBY138" s="7"/>
      <c r="GBZ138" s="7"/>
      <c r="GCA138" s="7"/>
      <c r="GCB138" s="7"/>
      <c r="GCC138" s="7"/>
      <c r="GCD138" s="7"/>
      <c r="GCE138" s="7"/>
      <c r="GCF138" s="7"/>
      <c r="GCG138" s="7"/>
      <c r="GCH138" s="7"/>
      <c r="GCI138" s="7"/>
      <c r="GCJ138" s="7"/>
      <c r="GCK138" s="7"/>
      <c r="GCL138" s="7"/>
      <c r="GCM138" s="7"/>
      <c r="GCN138" s="7"/>
      <c r="GCO138" s="7"/>
      <c r="GCP138" s="7"/>
      <c r="GCQ138" s="7"/>
      <c r="GCR138" s="7"/>
      <c r="GCS138" s="7"/>
      <c r="GCT138" s="7"/>
      <c r="GCU138" s="7"/>
      <c r="GCV138" s="7"/>
      <c r="GCW138" s="7"/>
      <c r="GCX138" s="7"/>
      <c r="GCY138" s="7"/>
      <c r="GCZ138" s="7"/>
      <c r="GDA138" s="7"/>
      <c r="GDB138" s="7"/>
      <c r="GDC138" s="7"/>
      <c r="GDD138" s="7"/>
      <c r="GDE138" s="7"/>
      <c r="GDF138" s="7"/>
      <c r="GDG138" s="7"/>
      <c r="GDH138" s="7"/>
      <c r="GDI138" s="7"/>
      <c r="GDJ138" s="7"/>
      <c r="GDK138" s="7"/>
      <c r="GDL138" s="7"/>
      <c r="GDM138" s="7"/>
      <c r="GDN138" s="7"/>
      <c r="GDO138" s="7"/>
      <c r="GDP138" s="7"/>
      <c r="GDQ138" s="7"/>
      <c r="GDR138" s="7"/>
      <c r="GDS138" s="7"/>
      <c r="GDT138" s="7"/>
      <c r="GDU138" s="7"/>
      <c r="GDV138" s="7"/>
      <c r="GDW138" s="7"/>
      <c r="GDX138" s="7"/>
      <c r="GDY138" s="7"/>
      <c r="GDZ138" s="7"/>
      <c r="GEA138" s="7"/>
      <c r="GEB138" s="7"/>
      <c r="GEC138" s="7"/>
      <c r="GED138" s="7"/>
      <c r="GEE138" s="7"/>
      <c r="GEF138" s="7"/>
      <c r="GEG138" s="7"/>
      <c r="GEH138" s="7"/>
      <c r="GEI138" s="7"/>
      <c r="GEJ138" s="7"/>
      <c r="GEK138" s="7"/>
      <c r="GEL138" s="7"/>
      <c r="GEM138" s="7"/>
      <c r="GEN138" s="7"/>
      <c r="GEO138" s="7"/>
      <c r="GEP138" s="7"/>
      <c r="GEQ138" s="7"/>
      <c r="GER138" s="7"/>
      <c r="GES138" s="7"/>
      <c r="GET138" s="7"/>
      <c r="GEU138" s="7"/>
      <c r="GEV138" s="7"/>
      <c r="GEW138" s="7"/>
      <c r="GEX138" s="7"/>
      <c r="GEY138" s="7"/>
      <c r="GEZ138" s="7"/>
      <c r="GFA138" s="7"/>
      <c r="GFB138" s="7"/>
      <c r="GFC138" s="7"/>
      <c r="GFD138" s="7"/>
      <c r="GFE138" s="7"/>
      <c r="GFF138" s="7"/>
      <c r="GFG138" s="7"/>
      <c r="GFH138" s="7"/>
      <c r="GFI138" s="7"/>
      <c r="GFJ138" s="7"/>
      <c r="GFK138" s="7"/>
      <c r="GFL138" s="7"/>
      <c r="GFM138" s="7"/>
      <c r="GFN138" s="7"/>
      <c r="GFO138" s="7"/>
      <c r="GFP138" s="7"/>
      <c r="GFQ138" s="7"/>
      <c r="GFR138" s="7"/>
      <c r="GFS138" s="7"/>
      <c r="GFT138" s="7"/>
      <c r="GFU138" s="7"/>
      <c r="GFV138" s="7"/>
      <c r="GFW138" s="7"/>
      <c r="GFX138" s="7"/>
      <c r="GFY138" s="7"/>
      <c r="GFZ138" s="7"/>
      <c r="GGA138" s="7"/>
      <c r="GGB138" s="7"/>
      <c r="GGC138" s="7"/>
      <c r="GGD138" s="7"/>
      <c r="GGE138" s="7"/>
      <c r="GGF138" s="7"/>
      <c r="GGG138" s="7"/>
      <c r="GGH138" s="7"/>
      <c r="GGI138" s="7"/>
      <c r="GGJ138" s="7"/>
      <c r="GGK138" s="7"/>
      <c r="GGL138" s="7"/>
      <c r="GGM138" s="7"/>
      <c r="GGN138" s="7"/>
      <c r="GGO138" s="7"/>
      <c r="GGP138" s="7"/>
      <c r="GGQ138" s="7"/>
      <c r="GGR138" s="7"/>
      <c r="GGS138" s="7"/>
      <c r="GGT138" s="7"/>
      <c r="GGU138" s="7"/>
      <c r="GGV138" s="7"/>
      <c r="GGW138" s="7"/>
      <c r="GGX138" s="7"/>
      <c r="GGY138" s="7"/>
      <c r="GGZ138" s="7"/>
      <c r="GHA138" s="7"/>
      <c r="GHB138" s="7"/>
      <c r="GHC138" s="7"/>
      <c r="GHD138" s="7"/>
      <c r="GHE138" s="7"/>
      <c r="GHF138" s="7"/>
      <c r="GHG138" s="7"/>
      <c r="GHH138" s="7"/>
      <c r="GHI138" s="7"/>
      <c r="GHJ138" s="7"/>
      <c r="GHK138" s="7"/>
      <c r="GHL138" s="7"/>
      <c r="GHM138" s="7"/>
      <c r="GHN138" s="7"/>
      <c r="GHO138" s="7"/>
      <c r="GHP138" s="7"/>
      <c r="GHQ138" s="7"/>
      <c r="GHR138" s="7"/>
      <c r="GHS138" s="7"/>
      <c r="GHT138" s="7"/>
      <c r="GHU138" s="7"/>
      <c r="GHV138" s="7"/>
      <c r="GHW138" s="7"/>
      <c r="GHX138" s="7"/>
      <c r="GHY138" s="7"/>
      <c r="GHZ138" s="7"/>
      <c r="GIA138" s="7"/>
      <c r="GIB138" s="7"/>
      <c r="GIC138" s="7"/>
      <c r="GID138" s="7"/>
      <c r="GIE138" s="7"/>
      <c r="GIF138" s="7"/>
      <c r="GIG138" s="7"/>
      <c r="GIH138" s="7"/>
      <c r="GII138" s="7"/>
      <c r="GIJ138" s="7"/>
      <c r="GIK138" s="7"/>
      <c r="GIL138" s="7"/>
      <c r="GIM138" s="7"/>
      <c r="GIN138" s="7"/>
      <c r="GIO138" s="7"/>
      <c r="GIP138" s="7"/>
      <c r="GIQ138" s="7"/>
      <c r="GIR138" s="7"/>
      <c r="GIS138" s="7"/>
      <c r="GIT138" s="7"/>
      <c r="GIU138" s="7"/>
      <c r="GIV138" s="7"/>
      <c r="GIW138" s="7"/>
      <c r="GIX138" s="7"/>
      <c r="GIY138" s="7"/>
      <c r="GIZ138" s="7"/>
      <c r="GJA138" s="7"/>
      <c r="GJB138" s="7"/>
      <c r="GJC138" s="7"/>
      <c r="GJD138" s="7"/>
      <c r="GJE138" s="7"/>
      <c r="GJF138" s="7"/>
      <c r="GJG138" s="7"/>
      <c r="GJH138" s="7"/>
      <c r="GJI138" s="7"/>
      <c r="GJJ138" s="7"/>
      <c r="GJK138" s="7"/>
      <c r="GJL138" s="7"/>
      <c r="GJM138" s="7"/>
      <c r="GJN138" s="7"/>
      <c r="GJO138" s="7"/>
      <c r="GJP138" s="7"/>
      <c r="GJQ138" s="7"/>
      <c r="GJR138" s="7"/>
      <c r="GJS138" s="7"/>
      <c r="GJT138" s="7"/>
      <c r="GJU138" s="7"/>
      <c r="GJV138" s="7"/>
      <c r="GJW138" s="7"/>
      <c r="GJX138" s="7"/>
      <c r="GJY138" s="7"/>
      <c r="GJZ138" s="7"/>
      <c r="GKA138" s="7"/>
      <c r="GKB138" s="7"/>
      <c r="GKC138" s="7"/>
      <c r="GKD138" s="7"/>
      <c r="GKE138" s="7"/>
      <c r="GKF138" s="7"/>
      <c r="GKG138" s="7"/>
      <c r="GKH138" s="7"/>
      <c r="GKI138" s="7"/>
      <c r="GKJ138" s="7"/>
      <c r="GKK138" s="7"/>
      <c r="GKL138" s="7"/>
      <c r="GKM138" s="7"/>
      <c r="GKN138" s="7"/>
      <c r="GKO138" s="7"/>
      <c r="GKP138" s="7"/>
      <c r="GKQ138" s="7"/>
      <c r="GKR138" s="7"/>
      <c r="GKS138" s="7"/>
      <c r="GKT138" s="7"/>
      <c r="GKU138" s="7"/>
      <c r="GKV138" s="7"/>
      <c r="GKW138" s="7"/>
      <c r="GKX138" s="7"/>
      <c r="GKY138" s="7"/>
      <c r="GKZ138" s="7"/>
      <c r="GLA138" s="7"/>
      <c r="GLB138" s="7"/>
      <c r="GLC138" s="7"/>
      <c r="GLD138" s="7"/>
      <c r="GLE138" s="7"/>
      <c r="GLF138" s="7"/>
      <c r="GLG138" s="7"/>
      <c r="GLH138" s="7"/>
      <c r="GLI138" s="7"/>
      <c r="GLJ138" s="7"/>
      <c r="GLK138" s="7"/>
      <c r="GLL138" s="7"/>
      <c r="GLM138" s="7"/>
      <c r="GLN138" s="7"/>
      <c r="GLO138" s="7"/>
      <c r="GLP138" s="7"/>
      <c r="GLQ138" s="7"/>
      <c r="GLR138" s="7"/>
      <c r="GLS138" s="7"/>
      <c r="GLT138" s="7"/>
      <c r="GLU138" s="7"/>
      <c r="GLV138" s="7"/>
      <c r="GLW138" s="7"/>
      <c r="GLX138" s="7"/>
      <c r="GLY138" s="7"/>
      <c r="GLZ138" s="7"/>
      <c r="GMA138" s="7"/>
      <c r="GMB138" s="7"/>
      <c r="GMC138" s="7"/>
      <c r="GMD138" s="7"/>
      <c r="GME138" s="7"/>
      <c r="GMF138" s="7"/>
      <c r="GMG138" s="7"/>
      <c r="GMH138" s="7"/>
      <c r="GMI138" s="7"/>
      <c r="GMJ138" s="7"/>
      <c r="GMK138" s="7"/>
      <c r="GML138" s="7"/>
      <c r="GMM138" s="7"/>
      <c r="GMN138" s="7"/>
      <c r="GMO138" s="7"/>
      <c r="GMP138" s="7"/>
      <c r="GMQ138" s="7"/>
      <c r="GMR138" s="7"/>
      <c r="GMS138" s="7"/>
      <c r="GMT138" s="7"/>
      <c r="GMU138" s="7"/>
      <c r="GMV138" s="7"/>
      <c r="GMW138" s="7"/>
      <c r="GMX138" s="7"/>
      <c r="GMY138" s="7"/>
      <c r="GMZ138" s="7"/>
      <c r="GNA138" s="7"/>
      <c r="GNB138" s="7"/>
      <c r="GNC138" s="7"/>
      <c r="GND138" s="7"/>
      <c r="GNE138" s="7"/>
      <c r="GNF138" s="7"/>
      <c r="GNG138" s="7"/>
      <c r="GNH138" s="7"/>
      <c r="GNI138" s="7"/>
      <c r="GNJ138" s="7"/>
      <c r="GNK138" s="7"/>
      <c r="GNL138" s="7"/>
      <c r="GNM138" s="7"/>
      <c r="GNN138" s="7"/>
      <c r="GNO138" s="7"/>
      <c r="GNP138" s="7"/>
      <c r="GNQ138" s="7"/>
      <c r="GNR138" s="7"/>
      <c r="GNS138" s="7"/>
      <c r="GNT138" s="7"/>
      <c r="GNU138" s="7"/>
      <c r="GNV138" s="7"/>
      <c r="GNW138" s="7"/>
      <c r="GNX138" s="7"/>
      <c r="GNY138" s="7"/>
      <c r="GNZ138" s="7"/>
      <c r="GOA138" s="7"/>
      <c r="GOB138" s="7"/>
      <c r="GOC138" s="7"/>
      <c r="GOD138" s="7"/>
      <c r="GOE138" s="7"/>
      <c r="GOF138" s="7"/>
      <c r="GOG138" s="7"/>
      <c r="GOH138" s="7"/>
      <c r="GOI138" s="7"/>
      <c r="GOJ138" s="7"/>
      <c r="GOK138" s="7"/>
      <c r="GOL138" s="7"/>
      <c r="GOM138" s="7"/>
      <c r="GON138" s="7"/>
      <c r="GOO138" s="7"/>
      <c r="GOP138" s="7"/>
      <c r="GOQ138" s="7"/>
      <c r="GOR138" s="7"/>
      <c r="GOS138" s="7"/>
      <c r="GOT138" s="7"/>
      <c r="GOU138" s="7"/>
      <c r="GOV138" s="7"/>
      <c r="GOW138" s="7"/>
      <c r="GOX138" s="7"/>
      <c r="GOY138" s="7"/>
      <c r="GOZ138" s="7"/>
      <c r="GPA138" s="7"/>
      <c r="GPB138" s="7"/>
      <c r="GPC138" s="7"/>
      <c r="GPD138" s="7"/>
      <c r="GPE138" s="7"/>
      <c r="GPF138" s="7"/>
      <c r="GPG138" s="7"/>
      <c r="GPH138" s="7"/>
      <c r="GPI138" s="7"/>
      <c r="GPJ138" s="7"/>
      <c r="GPK138" s="7"/>
      <c r="GPL138" s="7"/>
      <c r="GPM138" s="7"/>
      <c r="GPN138" s="7"/>
      <c r="GPO138" s="7"/>
      <c r="GPP138" s="7"/>
      <c r="GPQ138" s="7"/>
      <c r="GPR138" s="7"/>
      <c r="GPS138" s="7"/>
      <c r="GPT138" s="7"/>
      <c r="GPU138" s="7"/>
      <c r="GPV138" s="7"/>
      <c r="GPW138" s="7"/>
      <c r="GPX138" s="7"/>
      <c r="GPY138" s="7"/>
      <c r="GPZ138" s="7"/>
      <c r="GQA138" s="7"/>
      <c r="GQB138" s="7"/>
      <c r="GQC138" s="7"/>
      <c r="GQD138" s="7"/>
      <c r="GQE138" s="7"/>
      <c r="GQF138" s="7"/>
      <c r="GQG138" s="7"/>
      <c r="GQH138" s="7"/>
      <c r="GQI138" s="7"/>
      <c r="GQJ138" s="7"/>
      <c r="GQK138" s="7"/>
      <c r="GQL138" s="7"/>
      <c r="GQM138" s="7"/>
      <c r="GQN138" s="7"/>
      <c r="GQO138" s="7"/>
      <c r="GQP138" s="7"/>
      <c r="GQQ138" s="7"/>
      <c r="GQR138" s="7"/>
      <c r="GQS138" s="7"/>
      <c r="GQT138" s="7"/>
      <c r="GQU138" s="7"/>
      <c r="GQV138" s="7"/>
      <c r="GQW138" s="7"/>
      <c r="GQX138" s="7"/>
      <c r="GQY138" s="7"/>
      <c r="GQZ138" s="7"/>
      <c r="GRA138" s="7"/>
      <c r="GRB138" s="7"/>
      <c r="GRC138" s="7"/>
      <c r="GRD138" s="7"/>
      <c r="GRE138" s="7"/>
      <c r="GRF138" s="7"/>
      <c r="GRG138" s="7"/>
      <c r="GRH138" s="7"/>
      <c r="GRI138" s="7"/>
      <c r="GRJ138" s="7"/>
      <c r="GRK138" s="7"/>
      <c r="GRL138" s="7"/>
      <c r="GRM138" s="7"/>
      <c r="GRN138" s="7"/>
      <c r="GRO138" s="7"/>
      <c r="GRP138" s="7"/>
      <c r="GRQ138" s="7"/>
      <c r="GRR138" s="7"/>
      <c r="GRS138" s="7"/>
      <c r="GRT138" s="7"/>
      <c r="GRU138" s="7"/>
      <c r="GRV138" s="7"/>
      <c r="GRW138" s="7"/>
      <c r="GRX138" s="7"/>
      <c r="GRY138" s="7"/>
      <c r="GRZ138" s="7"/>
      <c r="GSA138" s="7"/>
      <c r="GSB138" s="7"/>
      <c r="GSC138" s="7"/>
      <c r="GSD138" s="7"/>
      <c r="GSE138" s="7"/>
      <c r="GSF138" s="7"/>
      <c r="GSG138" s="7"/>
      <c r="GSH138" s="7"/>
      <c r="GSI138" s="7"/>
      <c r="GSJ138" s="7"/>
      <c r="GSK138" s="7"/>
      <c r="GSL138" s="7"/>
      <c r="GSM138" s="7"/>
      <c r="GSN138" s="7"/>
      <c r="GSO138" s="7"/>
      <c r="GSP138" s="7"/>
      <c r="GSQ138" s="7"/>
      <c r="GSR138" s="7"/>
      <c r="GSS138" s="7"/>
      <c r="GST138" s="7"/>
      <c r="GSU138" s="7"/>
      <c r="GSV138" s="7"/>
      <c r="GSW138" s="7"/>
      <c r="GSX138" s="7"/>
      <c r="GSY138" s="7"/>
      <c r="GSZ138" s="7"/>
      <c r="GTA138" s="7"/>
      <c r="GTB138" s="7"/>
      <c r="GTC138" s="7"/>
      <c r="GTD138" s="7"/>
      <c r="GTE138" s="7"/>
      <c r="GTF138" s="7"/>
      <c r="GTG138" s="7"/>
      <c r="GTH138" s="7"/>
      <c r="GTI138" s="7"/>
      <c r="GTJ138" s="7"/>
      <c r="GTK138" s="7"/>
      <c r="GTL138" s="7"/>
      <c r="GTM138" s="7"/>
      <c r="GTN138" s="7"/>
      <c r="GTO138" s="7"/>
      <c r="GTP138" s="7"/>
      <c r="GTQ138" s="7"/>
      <c r="GTR138" s="7"/>
      <c r="GTS138" s="7"/>
      <c r="GTT138" s="7"/>
      <c r="GTU138" s="7"/>
      <c r="GTV138" s="7"/>
      <c r="GTW138" s="7"/>
      <c r="GTX138" s="7"/>
      <c r="GTY138" s="7"/>
      <c r="GTZ138" s="7"/>
      <c r="GUA138" s="7"/>
      <c r="GUB138" s="7"/>
      <c r="GUC138" s="7"/>
      <c r="GUD138" s="7"/>
      <c r="GUE138" s="7"/>
      <c r="GUF138" s="7"/>
      <c r="GUG138" s="7"/>
      <c r="GUH138" s="7"/>
      <c r="GUI138" s="7"/>
      <c r="GUJ138" s="7"/>
      <c r="GUK138" s="7"/>
      <c r="GUL138" s="7"/>
      <c r="GUM138" s="7"/>
      <c r="GUN138" s="7"/>
      <c r="GUO138" s="7"/>
      <c r="GUP138" s="7"/>
      <c r="GUQ138" s="7"/>
      <c r="GUR138" s="7"/>
      <c r="GUS138" s="7"/>
      <c r="GUT138" s="7"/>
      <c r="GUU138" s="7"/>
      <c r="GUV138" s="7"/>
      <c r="GUW138" s="7"/>
      <c r="GUX138" s="7"/>
      <c r="GUY138" s="7"/>
      <c r="GUZ138" s="7"/>
      <c r="GVA138" s="7"/>
      <c r="GVB138" s="7"/>
      <c r="GVC138" s="7"/>
      <c r="GVD138" s="7"/>
      <c r="GVE138" s="7"/>
      <c r="GVF138" s="7"/>
      <c r="GVG138" s="7"/>
      <c r="GVH138" s="7"/>
      <c r="GVI138" s="7"/>
      <c r="GVJ138" s="7"/>
      <c r="GVK138" s="7"/>
      <c r="GVL138" s="7"/>
      <c r="GVM138" s="7"/>
      <c r="GVN138" s="7"/>
      <c r="GVO138" s="7"/>
      <c r="GVP138" s="7"/>
      <c r="GVQ138" s="7"/>
      <c r="GVR138" s="7"/>
      <c r="GVS138" s="7"/>
      <c r="GVT138" s="7"/>
      <c r="GVU138" s="7"/>
      <c r="GVV138" s="7"/>
      <c r="GVW138" s="7"/>
      <c r="GVX138" s="7"/>
      <c r="GVY138" s="7"/>
      <c r="GVZ138" s="7"/>
      <c r="GWA138" s="7"/>
      <c r="GWB138" s="7"/>
      <c r="GWC138" s="7"/>
      <c r="GWD138" s="7"/>
      <c r="GWE138" s="7"/>
      <c r="GWF138" s="7"/>
      <c r="GWG138" s="7"/>
      <c r="GWH138" s="7"/>
      <c r="GWI138" s="7"/>
      <c r="GWJ138" s="7"/>
      <c r="GWK138" s="7"/>
      <c r="GWL138" s="7"/>
      <c r="GWM138" s="7"/>
      <c r="GWN138" s="7"/>
      <c r="GWO138" s="7"/>
      <c r="GWP138" s="7"/>
      <c r="GWQ138" s="7"/>
      <c r="GWR138" s="7"/>
      <c r="GWS138" s="7"/>
      <c r="GWT138" s="7"/>
      <c r="GWU138" s="7"/>
      <c r="GWV138" s="7"/>
      <c r="GWW138" s="7"/>
      <c r="GWX138" s="7"/>
      <c r="GWY138" s="7"/>
      <c r="GWZ138" s="7"/>
      <c r="GXA138" s="7"/>
      <c r="GXB138" s="7"/>
      <c r="GXC138" s="7"/>
      <c r="GXD138" s="7"/>
      <c r="GXE138" s="7"/>
      <c r="GXF138" s="7"/>
      <c r="GXG138" s="7"/>
      <c r="GXH138" s="7"/>
      <c r="GXI138" s="7"/>
      <c r="GXJ138" s="7"/>
      <c r="GXK138" s="7"/>
      <c r="GXL138" s="7"/>
      <c r="GXM138" s="7"/>
      <c r="GXN138" s="7"/>
      <c r="GXO138" s="7"/>
      <c r="GXP138" s="7"/>
      <c r="GXQ138" s="7"/>
      <c r="GXR138" s="7"/>
      <c r="GXS138" s="7"/>
      <c r="GXT138" s="7"/>
      <c r="GXU138" s="7"/>
      <c r="GXV138" s="7"/>
      <c r="GXW138" s="7"/>
      <c r="GXX138" s="7"/>
      <c r="GXY138" s="7"/>
      <c r="GXZ138" s="7"/>
      <c r="GYA138" s="7"/>
      <c r="GYB138" s="7"/>
      <c r="GYC138" s="7"/>
      <c r="GYD138" s="7"/>
      <c r="GYE138" s="7"/>
      <c r="GYF138" s="7"/>
      <c r="GYG138" s="7"/>
      <c r="GYH138" s="7"/>
      <c r="GYI138" s="7"/>
      <c r="GYJ138" s="7"/>
      <c r="GYK138" s="7"/>
      <c r="GYL138" s="7"/>
      <c r="GYM138" s="7"/>
      <c r="GYN138" s="7"/>
      <c r="GYO138" s="7"/>
      <c r="GYP138" s="7"/>
      <c r="GYQ138" s="7"/>
      <c r="GYR138" s="7"/>
      <c r="GYS138" s="7"/>
      <c r="GYT138" s="7"/>
      <c r="GYU138" s="7"/>
      <c r="GYV138" s="7"/>
      <c r="GYW138" s="7"/>
      <c r="GYX138" s="7"/>
      <c r="GYY138" s="7"/>
      <c r="GYZ138" s="7"/>
      <c r="GZA138" s="7"/>
      <c r="GZB138" s="7"/>
      <c r="GZC138" s="7"/>
      <c r="GZD138" s="7"/>
      <c r="GZE138" s="7"/>
      <c r="GZF138" s="7"/>
      <c r="GZG138" s="7"/>
      <c r="GZH138" s="7"/>
      <c r="GZI138" s="7"/>
      <c r="GZJ138" s="7"/>
      <c r="GZK138" s="7"/>
      <c r="GZL138" s="7"/>
      <c r="GZM138" s="7"/>
      <c r="GZN138" s="7"/>
      <c r="GZO138" s="7"/>
      <c r="GZP138" s="7"/>
      <c r="GZQ138" s="7"/>
      <c r="GZR138" s="7"/>
      <c r="GZS138" s="7"/>
      <c r="GZT138" s="7"/>
      <c r="GZU138" s="7"/>
      <c r="GZV138" s="7"/>
      <c r="GZW138" s="7"/>
      <c r="GZX138" s="7"/>
      <c r="GZY138" s="7"/>
      <c r="GZZ138" s="7"/>
      <c r="HAA138" s="7"/>
      <c r="HAB138" s="7"/>
      <c r="HAC138" s="7"/>
      <c r="HAD138" s="7"/>
      <c r="HAE138" s="7"/>
      <c r="HAF138" s="7"/>
      <c r="HAG138" s="7"/>
      <c r="HAH138" s="7"/>
      <c r="HAI138" s="7"/>
      <c r="HAJ138" s="7"/>
      <c r="HAK138" s="7"/>
      <c r="HAL138" s="7"/>
      <c r="HAM138" s="7"/>
      <c r="HAN138" s="7"/>
      <c r="HAO138" s="7"/>
      <c r="HAP138" s="7"/>
      <c r="HAQ138" s="7"/>
      <c r="HAR138" s="7"/>
      <c r="HAS138" s="7"/>
      <c r="HAT138" s="7"/>
      <c r="HAU138" s="7"/>
      <c r="HAV138" s="7"/>
      <c r="HAW138" s="7"/>
      <c r="HAX138" s="7"/>
      <c r="HAY138" s="7"/>
      <c r="HAZ138" s="7"/>
      <c r="HBA138" s="7"/>
      <c r="HBB138" s="7"/>
      <c r="HBC138" s="7"/>
      <c r="HBD138" s="7"/>
      <c r="HBE138" s="7"/>
      <c r="HBF138" s="7"/>
      <c r="HBG138" s="7"/>
      <c r="HBH138" s="7"/>
      <c r="HBI138" s="7"/>
      <c r="HBJ138" s="7"/>
      <c r="HBK138" s="7"/>
      <c r="HBL138" s="7"/>
      <c r="HBM138" s="7"/>
      <c r="HBN138" s="7"/>
      <c r="HBO138" s="7"/>
      <c r="HBP138" s="7"/>
      <c r="HBQ138" s="7"/>
      <c r="HBR138" s="7"/>
      <c r="HBS138" s="7"/>
      <c r="HBT138" s="7"/>
      <c r="HBU138" s="7"/>
      <c r="HBV138" s="7"/>
      <c r="HBW138" s="7"/>
      <c r="HBX138" s="7"/>
      <c r="HBY138" s="7"/>
      <c r="HBZ138" s="7"/>
      <c r="HCA138" s="7"/>
      <c r="HCB138" s="7"/>
      <c r="HCC138" s="7"/>
      <c r="HCD138" s="7"/>
      <c r="HCE138" s="7"/>
      <c r="HCF138" s="7"/>
      <c r="HCG138" s="7"/>
      <c r="HCH138" s="7"/>
      <c r="HCI138" s="7"/>
      <c r="HCJ138" s="7"/>
      <c r="HCK138" s="7"/>
      <c r="HCL138" s="7"/>
      <c r="HCM138" s="7"/>
      <c r="HCN138" s="7"/>
      <c r="HCO138" s="7"/>
      <c r="HCP138" s="7"/>
      <c r="HCQ138" s="7"/>
      <c r="HCR138" s="7"/>
      <c r="HCS138" s="7"/>
      <c r="HCT138" s="7"/>
      <c r="HCU138" s="7"/>
      <c r="HCV138" s="7"/>
      <c r="HCW138" s="7"/>
      <c r="HCX138" s="7"/>
      <c r="HCY138" s="7"/>
      <c r="HCZ138" s="7"/>
      <c r="HDA138" s="7"/>
      <c r="HDB138" s="7"/>
      <c r="HDC138" s="7"/>
      <c r="HDD138" s="7"/>
      <c r="HDE138" s="7"/>
      <c r="HDF138" s="7"/>
      <c r="HDG138" s="7"/>
      <c r="HDH138" s="7"/>
      <c r="HDI138" s="7"/>
      <c r="HDJ138" s="7"/>
      <c r="HDK138" s="7"/>
      <c r="HDL138" s="7"/>
      <c r="HDM138" s="7"/>
      <c r="HDN138" s="7"/>
      <c r="HDO138" s="7"/>
      <c r="HDP138" s="7"/>
      <c r="HDQ138" s="7"/>
      <c r="HDR138" s="7"/>
      <c r="HDS138" s="7"/>
      <c r="HDT138" s="7"/>
      <c r="HDU138" s="7"/>
      <c r="HDV138" s="7"/>
      <c r="HDW138" s="7"/>
      <c r="HDX138" s="7"/>
      <c r="HDY138" s="7"/>
      <c r="HDZ138" s="7"/>
      <c r="HEA138" s="7"/>
      <c r="HEB138" s="7"/>
      <c r="HEC138" s="7"/>
      <c r="HED138" s="7"/>
      <c r="HEE138" s="7"/>
      <c r="HEF138" s="7"/>
      <c r="HEG138" s="7"/>
      <c r="HEH138" s="7"/>
      <c r="HEI138" s="7"/>
      <c r="HEJ138" s="7"/>
      <c r="HEK138" s="7"/>
      <c r="HEL138" s="7"/>
      <c r="HEM138" s="7"/>
      <c r="HEN138" s="7"/>
      <c r="HEO138" s="7"/>
      <c r="HEP138" s="7"/>
      <c r="HEQ138" s="7"/>
      <c r="HER138" s="7"/>
      <c r="HES138" s="7"/>
      <c r="HET138" s="7"/>
      <c r="HEU138" s="7"/>
      <c r="HEV138" s="7"/>
      <c r="HEW138" s="7"/>
      <c r="HEX138" s="7"/>
      <c r="HEY138" s="7"/>
      <c r="HEZ138" s="7"/>
      <c r="HFA138" s="7"/>
      <c r="HFB138" s="7"/>
      <c r="HFC138" s="7"/>
      <c r="HFD138" s="7"/>
      <c r="HFE138" s="7"/>
      <c r="HFF138" s="7"/>
      <c r="HFG138" s="7"/>
      <c r="HFH138" s="7"/>
      <c r="HFI138" s="7"/>
      <c r="HFJ138" s="7"/>
      <c r="HFK138" s="7"/>
      <c r="HFL138" s="7"/>
      <c r="HFM138" s="7"/>
      <c r="HFN138" s="7"/>
      <c r="HFO138" s="7"/>
      <c r="HFP138" s="7"/>
      <c r="HFQ138" s="7"/>
      <c r="HFR138" s="7"/>
      <c r="HFS138" s="7"/>
      <c r="HFT138" s="7"/>
      <c r="HFU138" s="7"/>
      <c r="HFV138" s="7"/>
      <c r="HFW138" s="7"/>
      <c r="HFX138" s="7"/>
      <c r="HFY138" s="7"/>
      <c r="HFZ138" s="7"/>
      <c r="HGA138" s="7"/>
      <c r="HGB138" s="7"/>
      <c r="HGC138" s="7"/>
      <c r="HGD138" s="7"/>
      <c r="HGE138" s="7"/>
      <c r="HGF138" s="7"/>
      <c r="HGG138" s="7"/>
      <c r="HGH138" s="7"/>
      <c r="HGI138" s="7"/>
      <c r="HGJ138" s="7"/>
      <c r="HGK138" s="7"/>
      <c r="HGL138" s="7"/>
      <c r="HGM138" s="7"/>
      <c r="HGN138" s="7"/>
      <c r="HGO138" s="7"/>
      <c r="HGP138" s="7"/>
      <c r="HGQ138" s="7"/>
      <c r="HGR138" s="7"/>
      <c r="HGS138" s="7"/>
      <c r="HGT138" s="7"/>
      <c r="HGU138" s="7"/>
      <c r="HGV138" s="7"/>
      <c r="HGW138" s="7"/>
      <c r="HGX138" s="7"/>
      <c r="HGY138" s="7"/>
      <c r="HGZ138" s="7"/>
      <c r="HHA138" s="7"/>
      <c r="HHB138" s="7"/>
      <c r="HHC138" s="7"/>
      <c r="HHD138" s="7"/>
      <c r="HHE138" s="7"/>
      <c r="HHF138" s="7"/>
      <c r="HHG138" s="7"/>
      <c r="HHH138" s="7"/>
      <c r="HHI138" s="7"/>
      <c r="HHJ138" s="7"/>
      <c r="HHK138" s="7"/>
      <c r="HHL138" s="7"/>
      <c r="HHM138" s="7"/>
      <c r="HHN138" s="7"/>
      <c r="HHO138" s="7"/>
      <c r="HHP138" s="7"/>
      <c r="HHQ138" s="7"/>
      <c r="HHR138" s="7"/>
      <c r="HHS138" s="7"/>
      <c r="HHT138" s="7"/>
      <c r="HHU138" s="7"/>
      <c r="HHV138" s="7"/>
      <c r="HHW138" s="7"/>
      <c r="HHX138" s="7"/>
      <c r="HHY138" s="7"/>
      <c r="HHZ138" s="7"/>
      <c r="HIA138" s="7"/>
      <c r="HIB138" s="7"/>
      <c r="HIC138" s="7"/>
      <c r="HID138" s="7"/>
      <c r="HIE138" s="7"/>
      <c r="HIF138" s="7"/>
      <c r="HIG138" s="7"/>
      <c r="HIH138" s="7"/>
      <c r="HII138" s="7"/>
      <c r="HIJ138" s="7"/>
      <c r="HIK138" s="7"/>
      <c r="HIL138" s="7"/>
      <c r="HIM138" s="7"/>
      <c r="HIN138" s="7"/>
      <c r="HIO138" s="7"/>
      <c r="HIP138" s="7"/>
      <c r="HIQ138" s="7"/>
      <c r="HIR138" s="7"/>
      <c r="HIS138" s="7"/>
      <c r="HIT138" s="7"/>
      <c r="HIU138" s="7"/>
      <c r="HIV138" s="7"/>
      <c r="HIW138" s="7"/>
      <c r="HIX138" s="7"/>
      <c r="HIY138" s="7"/>
      <c r="HIZ138" s="7"/>
      <c r="HJA138" s="7"/>
      <c r="HJB138" s="7"/>
      <c r="HJC138" s="7"/>
      <c r="HJD138" s="7"/>
      <c r="HJE138" s="7"/>
      <c r="HJF138" s="7"/>
      <c r="HJG138" s="7"/>
      <c r="HJH138" s="7"/>
      <c r="HJI138" s="7"/>
      <c r="HJJ138" s="7"/>
      <c r="HJK138" s="7"/>
      <c r="HJL138" s="7"/>
      <c r="HJM138" s="7"/>
      <c r="HJN138" s="7"/>
      <c r="HJO138" s="7"/>
      <c r="HJP138" s="7"/>
      <c r="HJQ138" s="7"/>
      <c r="HJR138" s="7"/>
      <c r="HJS138" s="7"/>
      <c r="HJT138" s="7"/>
      <c r="HJU138" s="7"/>
      <c r="HJV138" s="7"/>
      <c r="HJW138" s="7"/>
      <c r="HJX138" s="7"/>
      <c r="HJY138" s="7"/>
      <c r="HJZ138" s="7"/>
      <c r="HKA138" s="7"/>
      <c r="HKB138" s="7"/>
      <c r="HKC138" s="7"/>
      <c r="HKD138" s="7"/>
      <c r="HKE138" s="7"/>
      <c r="HKF138" s="7"/>
      <c r="HKG138" s="7"/>
      <c r="HKH138" s="7"/>
      <c r="HKI138" s="7"/>
      <c r="HKJ138" s="7"/>
      <c r="HKK138" s="7"/>
      <c r="HKL138" s="7"/>
      <c r="HKM138" s="7"/>
      <c r="HKN138" s="7"/>
      <c r="HKO138" s="7"/>
      <c r="HKP138" s="7"/>
      <c r="HKQ138" s="7"/>
      <c r="HKR138" s="7"/>
      <c r="HKS138" s="7"/>
      <c r="HKT138" s="7"/>
      <c r="HKU138" s="7"/>
      <c r="HKV138" s="7"/>
      <c r="HKW138" s="7"/>
      <c r="HKX138" s="7"/>
      <c r="HKY138" s="7"/>
      <c r="HKZ138" s="7"/>
      <c r="HLA138" s="7"/>
      <c r="HLB138" s="7"/>
      <c r="HLC138" s="7"/>
      <c r="HLD138" s="7"/>
      <c r="HLE138" s="7"/>
      <c r="HLF138" s="7"/>
      <c r="HLG138" s="7"/>
      <c r="HLH138" s="7"/>
      <c r="HLI138" s="7"/>
      <c r="HLJ138" s="7"/>
      <c r="HLK138" s="7"/>
      <c r="HLL138" s="7"/>
      <c r="HLM138" s="7"/>
      <c r="HLN138" s="7"/>
      <c r="HLO138" s="7"/>
      <c r="HLP138" s="7"/>
      <c r="HLQ138" s="7"/>
      <c r="HLR138" s="7"/>
      <c r="HLS138" s="7"/>
      <c r="HLT138" s="7"/>
      <c r="HLU138" s="7"/>
      <c r="HLV138" s="7"/>
      <c r="HLW138" s="7"/>
      <c r="HLX138" s="7"/>
      <c r="HLY138" s="7"/>
      <c r="HLZ138" s="7"/>
      <c r="HMA138" s="7"/>
      <c r="HMB138" s="7"/>
      <c r="HMC138" s="7"/>
      <c r="HMD138" s="7"/>
      <c r="HME138" s="7"/>
      <c r="HMF138" s="7"/>
      <c r="HMG138" s="7"/>
      <c r="HMH138" s="7"/>
      <c r="HMI138" s="7"/>
      <c r="HMJ138" s="7"/>
      <c r="HMK138" s="7"/>
      <c r="HML138" s="7"/>
      <c r="HMM138" s="7"/>
      <c r="HMN138" s="7"/>
      <c r="HMO138" s="7"/>
      <c r="HMP138" s="7"/>
      <c r="HMQ138" s="7"/>
      <c r="HMR138" s="7"/>
      <c r="HMS138" s="7"/>
      <c r="HMT138" s="7"/>
      <c r="HMU138" s="7"/>
      <c r="HMV138" s="7"/>
      <c r="HMW138" s="7"/>
      <c r="HMX138" s="7"/>
      <c r="HMY138" s="7"/>
      <c r="HMZ138" s="7"/>
      <c r="HNA138" s="7"/>
      <c r="HNB138" s="7"/>
      <c r="HNC138" s="7"/>
      <c r="HND138" s="7"/>
      <c r="HNE138" s="7"/>
      <c r="HNF138" s="7"/>
      <c r="HNG138" s="7"/>
      <c r="HNH138" s="7"/>
      <c r="HNI138" s="7"/>
      <c r="HNJ138" s="7"/>
      <c r="HNK138" s="7"/>
      <c r="HNL138" s="7"/>
      <c r="HNM138" s="7"/>
      <c r="HNN138" s="7"/>
      <c r="HNO138" s="7"/>
      <c r="HNP138" s="7"/>
      <c r="HNQ138" s="7"/>
      <c r="HNR138" s="7"/>
      <c r="HNS138" s="7"/>
      <c r="HNT138" s="7"/>
      <c r="HNU138" s="7"/>
      <c r="HNV138" s="7"/>
      <c r="HNW138" s="7"/>
      <c r="HNX138" s="7"/>
      <c r="HNY138" s="7"/>
      <c r="HNZ138" s="7"/>
      <c r="HOA138" s="7"/>
      <c r="HOB138" s="7"/>
      <c r="HOC138" s="7"/>
      <c r="HOD138" s="7"/>
      <c r="HOE138" s="7"/>
      <c r="HOF138" s="7"/>
      <c r="HOG138" s="7"/>
      <c r="HOH138" s="7"/>
      <c r="HOI138" s="7"/>
      <c r="HOJ138" s="7"/>
      <c r="HOK138" s="7"/>
      <c r="HOL138" s="7"/>
      <c r="HOM138" s="7"/>
      <c r="HON138" s="7"/>
      <c r="HOO138" s="7"/>
      <c r="HOP138" s="7"/>
      <c r="HOQ138" s="7"/>
      <c r="HOR138" s="7"/>
      <c r="HOS138" s="7"/>
      <c r="HOT138" s="7"/>
      <c r="HOU138" s="7"/>
      <c r="HOV138" s="7"/>
      <c r="HOW138" s="7"/>
      <c r="HOX138" s="7"/>
      <c r="HOY138" s="7"/>
      <c r="HOZ138" s="7"/>
      <c r="HPA138" s="7"/>
      <c r="HPB138" s="7"/>
      <c r="HPC138" s="7"/>
      <c r="HPD138" s="7"/>
      <c r="HPE138" s="7"/>
      <c r="HPF138" s="7"/>
      <c r="HPG138" s="7"/>
      <c r="HPH138" s="7"/>
      <c r="HPI138" s="7"/>
      <c r="HPJ138" s="7"/>
      <c r="HPK138" s="7"/>
      <c r="HPL138" s="7"/>
      <c r="HPM138" s="7"/>
      <c r="HPN138" s="7"/>
      <c r="HPO138" s="7"/>
      <c r="HPP138" s="7"/>
      <c r="HPQ138" s="7"/>
      <c r="HPR138" s="7"/>
      <c r="HPS138" s="7"/>
      <c r="HPT138" s="7"/>
      <c r="HPU138" s="7"/>
      <c r="HPV138" s="7"/>
      <c r="HPW138" s="7"/>
      <c r="HPX138" s="7"/>
      <c r="HPY138" s="7"/>
      <c r="HPZ138" s="7"/>
      <c r="HQA138" s="7"/>
      <c r="HQB138" s="7"/>
      <c r="HQC138" s="7"/>
      <c r="HQD138" s="7"/>
      <c r="HQE138" s="7"/>
      <c r="HQF138" s="7"/>
      <c r="HQG138" s="7"/>
      <c r="HQH138" s="7"/>
      <c r="HQI138" s="7"/>
      <c r="HQJ138" s="7"/>
      <c r="HQK138" s="7"/>
      <c r="HQL138" s="7"/>
      <c r="HQM138" s="7"/>
      <c r="HQN138" s="7"/>
      <c r="HQO138" s="7"/>
      <c r="HQP138" s="7"/>
      <c r="HQQ138" s="7"/>
      <c r="HQR138" s="7"/>
      <c r="HQS138" s="7"/>
      <c r="HQT138" s="7"/>
      <c r="HQU138" s="7"/>
      <c r="HQV138" s="7"/>
      <c r="HQW138" s="7"/>
      <c r="HQX138" s="7"/>
      <c r="HQY138" s="7"/>
      <c r="HQZ138" s="7"/>
      <c r="HRA138" s="7"/>
      <c r="HRB138" s="7"/>
      <c r="HRC138" s="7"/>
      <c r="HRD138" s="7"/>
      <c r="HRE138" s="7"/>
      <c r="HRF138" s="7"/>
      <c r="HRG138" s="7"/>
      <c r="HRH138" s="7"/>
      <c r="HRI138" s="7"/>
      <c r="HRJ138" s="7"/>
      <c r="HRK138" s="7"/>
      <c r="HRL138" s="7"/>
      <c r="HRM138" s="7"/>
      <c r="HRN138" s="7"/>
      <c r="HRO138" s="7"/>
      <c r="HRP138" s="7"/>
      <c r="HRQ138" s="7"/>
      <c r="HRR138" s="7"/>
      <c r="HRS138" s="7"/>
      <c r="HRT138" s="7"/>
      <c r="HRU138" s="7"/>
      <c r="HRV138" s="7"/>
      <c r="HRW138" s="7"/>
      <c r="HRX138" s="7"/>
      <c r="HRY138" s="7"/>
      <c r="HRZ138" s="7"/>
      <c r="HSA138" s="7"/>
      <c r="HSB138" s="7"/>
      <c r="HSC138" s="7"/>
      <c r="HSD138" s="7"/>
      <c r="HSE138" s="7"/>
      <c r="HSF138" s="7"/>
      <c r="HSG138" s="7"/>
      <c r="HSH138" s="7"/>
      <c r="HSI138" s="7"/>
      <c r="HSJ138" s="7"/>
      <c r="HSK138" s="7"/>
      <c r="HSL138" s="7"/>
      <c r="HSM138" s="7"/>
      <c r="HSN138" s="7"/>
      <c r="HSO138" s="7"/>
      <c r="HSP138" s="7"/>
      <c r="HSQ138" s="7"/>
      <c r="HSR138" s="7"/>
      <c r="HSS138" s="7"/>
      <c r="HST138" s="7"/>
      <c r="HSU138" s="7"/>
      <c r="HSV138" s="7"/>
      <c r="HSW138" s="7"/>
      <c r="HSX138" s="7"/>
      <c r="HSY138" s="7"/>
      <c r="HSZ138" s="7"/>
      <c r="HTA138" s="7"/>
      <c r="HTB138" s="7"/>
      <c r="HTC138" s="7"/>
      <c r="HTD138" s="7"/>
      <c r="HTE138" s="7"/>
      <c r="HTF138" s="7"/>
      <c r="HTG138" s="7"/>
      <c r="HTH138" s="7"/>
      <c r="HTI138" s="7"/>
      <c r="HTJ138" s="7"/>
      <c r="HTK138" s="7"/>
      <c r="HTL138" s="7"/>
      <c r="HTM138" s="7"/>
      <c r="HTN138" s="7"/>
      <c r="HTO138" s="7"/>
      <c r="HTP138" s="7"/>
      <c r="HTQ138" s="7"/>
      <c r="HTR138" s="7"/>
      <c r="HTS138" s="7"/>
      <c r="HTT138" s="7"/>
      <c r="HTU138" s="7"/>
      <c r="HTV138" s="7"/>
      <c r="HTW138" s="7"/>
      <c r="HTX138" s="7"/>
      <c r="HTY138" s="7"/>
      <c r="HTZ138" s="7"/>
      <c r="HUA138" s="7"/>
      <c r="HUB138" s="7"/>
      <c r="HUC138" s="7"/>
      <c r="HUD138" s="7"/>
      <c r="HUE138" s="7"/>
      <c r="HUF138" s="7"/>
      <c r="HUG138" s="7"/>
      <c r="HUH138" s="7"/>
      <c r="HUI138" s="7"/>
      <c r="HUJ138" s="7"/>
      <c r="HUK138" s="7"/>
      <c r="HUL138" s="7"/>
      <c r="HUM138" s="7"/>
      <c r="HUN138" s="7"/>
      <c r="HUO138" s="7"/>
      <c r="HUP138" s="7"/>
      <c r="HUQ138" s="7"/>
      <c r="HUR138" s="7"/>
      <c r="HUS138" s="7"/>
      <c r="HUT138" s="7"/>
      <c r="HUU138" s="7"/>
      <c r="HUV138" s="7"/>
      <c r="HUW138" s="7"/>
      <c r="HUX138" s="7"/>
      <c r="HUY138" s="7"/>
      <c r="HUZ138" s="7"/>
      <c r="HVA138" s="7"/>
      <c r="HVB138" s="7"/>
      <c r="HVC138" s="7"/>
      <c r="HVD138" s="7"/>
      <c r="HVE138" s="7"/>
      <c r="HVF138" s="7"/>
      <c r="HVG138" s="7"/>
      <c r="HVH138" s="7"/>
      <c r="HVI138" s="7"/>
      <c r="HVJ138" s="7"/>
      <c r="HVK138" s="7"/>
      <c r="HVL138" s="7"/>
      <c r="HVM138" s="7"/>
      <c r="HVN138" s="7"/>
      <c r="HVO138" s="7"/>
      <c r="HVP138" s="7"/>
      <c r="HVQ138" s="7"/>
      <c r="HVR138" s="7"/>
      <c r="HVS138" s="7"/>
      <c r="HVT138" s="7"/>
      <c r="HVU138" s="7"/>
      <c r="HVV138" s="7"/>
      <c r="HVW138" s="7"/>
      <c r="HVX138" s="7"/>
      <c r="HVY138" s="7"/>
      <c r="HVZ138" s="7"/>
      <c r="HWA138" s="7"/>
      <c r="HWB138" s="7"/>
      <c r="HWC138" s="7"/>
      <c r="HWD138" s="7"/>
      <c r="HWE138" s="7"/>
      <c r="HWF138" s="7"/>
      <c r="HWG138" s="7"/>
      <c r="HWH138" s="7"/>
      <c r="HWI138" s="7"/>
      <c r="HWJ138" s="7"/>
      <c r="HWK138" s="7"/>
      <c r="HWL138" s="7"/>
      <c r="HWM138" s="7"/>
      <c r="HWN138" s="7"/>
      <c r="HWO138" s="7"/>
      <c r="HWP138" s="7"/>
      <c r="HWQ138" s="7"/>
      <c r="HWR138" s="7"/>
      <c r="HWS138" s="7"/>
      <c r="HWT138" s="7"/>
      <c r="HWU138" s="7"/>
      <c r="HWV138" s="7"/>
      <c r="HWW138" s="7"/>
      <c r="HWX138" s="7"/>
      <c r="HWY138" s="7"/>
      <c r="HWZ138" s="7"/>
      <c r="HXA138" s="7"/>
      <c r="HXB138" s="7"/>
      <c r="HXC138" s="7"/>
      <c r="HXD138" s="7"/>
      <c r="HXE138" s="7"/>
      <c r="HXF138" s="7"/>
      <c r="HXG138" s="7"/>
      <c r="HXH138" s="7"/>
      <c r="HXI138" s="7"/>
      <c r="HXJ138" s="7"/>
      <c r="HXK138" s="7"/>
      <c r="HXL138" s="7"/>
      <c r="HXM138" s="7"/>
      <c r="HXN138" s="7"/>
      <c r="HXO138" s="7"/>
      <c r="HXP138" s="7"/>
      <c r="HXQ138" s="7"/>
      <c r="HXR138" s="7"/>
      <c r="HXS138" s="7"/>
      <c r="HXT138" s="7"/>
      <c r="HXU138" s="7"/>
      <c r="HXV138" s="7"/>
      <c r="HXW138" s="7"/>
      <c r="HXX138" s="7"/>
      <c r="HXY138" s="7"/>
      <c r="HXZ138" s="7"/>
      <c r="HYA138" s="7"/>
      <c r="HYB138" s="7"/>
      <c r="HYC138" s="7"/>
      <c r="HYD138" s="7"/>
      <c r="HYE138" s="7"/>
      <c r="HYF138" s="7"/>
      <c r="HYG138" s="7"/>
      <c r="HYH138" s="7"/>
      <c r="HYI138" s="7"/>
      <c r="HYJ138" s="7"/>
      <c r="HYK138" s="7"/>
      <c r="HYL138" s="7"/>
      <c r="HYM138" s="7"/>
      <c r="HYN138" s="7"/>
      <c r="HYO138" s="7"/>
      <c r="HYP138" s="7"/>
      <c r="HYQ138" s="7"/>
      <c r="HYR138" s="7"/>
      <c r="HYS138" s="7"/>
      <c r="HYT138" s="7"/>
      <c r="HYU138" s="7"/>
      <c r="HYV138" s="7"/>
      <c r="HYW138" s="7"/>
      <c r="HYX138" s="7"/>
      <c r="HYY138" s="7"/>
      <c r="HYZ138" s="7"/>
      <c r="HZA138" s="7"/>
      <c r="HZB138" s="7"/>
      <c r="HZC138" s="7"/>
      <c r="HZD138" s="7"/>
      <c r="HZE138" s="7"/>
      <c r="HZF138" s="7"/>
      <c r="HZG138" s="7"/>
      <c r="HZH138" s="7"/>
      <c r="HZI138" s="7"/>
      <c r="HZJ138" s="7"/>
      <c r="HZK138" s="7"/>
      <c r="HZL138" s="7"/>
      <c r="HZM138" s="7"/>
      <c r="HZN138" s="7"/>
      <c r="HZO138" s="7"/>
      <c r="HZP138" s="7"/>
      <c r="HZQ138" s="7"/>
      <c r="HZR138" s="7"/>
      <c r="HZS138" s="7"/>
      <c r="HZT138" s="7"/>
      <c r="HZU138" s="7"/>
      <c r="HZV138" s="7"/>
      <c r="HZW138" s="7"/>
      <c r="HZX138" s="7"/>
      <c r="HZY138" s="7"/>
      <c r="HZZ138" s="7"/>
      <c r="IAA138" s="7"/>
      <c r="IAB138" s="7"/>
      <c r="IAC138" s="7"/>
      <c r="IAD138" s="7"/>
      <c r="IAE138" s="7"/>
      <c r="IAF138" s="7"/>
      <c r="IAG138" s="7"/>
      <c r="IAH138" s="7"/>
      <c r="IAI138" s="7"/>
      <c r="IAJ138" s="7"/>
      <c r="IAK138" s="7"/>
      <c r="IAL138" s="7"/>
      <c r="IAM138" s="7"/>
      <c r="IAN138" s="7"/>
      <c r="IAO138" s="7"/>
      <c r="IAP138" s="7"/>
      <c r="IAQ138" s="7"/>
      <c r="IAR138" s="7"/>
      <c r="IAS138" s="7"/>
      <c r="IAT138" s="7"/>
      <c r="IAU138" s="7"/>
      <c r="IAV138" s="7"/>
      <c r="IAW138" s="7"/>
      <c r="IAX138" s="7"/>
      <c r="IAY138" s="7"/>
      <c r="IAZ138" s="7"/>
      <c r="IBA138" s="7"/>
      <c r="IBB138" s="7"/>
      <c r="IBC138" s="7"/>
      <c r="IBD138" s="7"/>
      <c r="IBE138" s="7"/>
      <c r="IBF138" s="7"/>
      <c r="IBG138" s="7"/>
      <c r="IBH138" s="7"/>
      <c r="IBI138" s="7"/>
      <c r="IBJ138" s="7"/>
      <c r="IBK138" s="7"/>
      <c r="IBL138" s="7"/>
      <c r="IBM138" s="7"/>
      <c r="IBN138" s="7"/>
      <c r="IBO138" s="7"/>
      <c r="IBP138" s="7"/>
      <c r="IBQ138" s="7"/>
      <c r="IBR138" s="7"/>
      <c r="IBS138" s="7"/>
      <c r="IBT138" s="7"/>
      <c r="IBU138" s="7"/>
      <c r="IBV138" s="7"/>
      <c r="IBW138" s="7"/>
      <c r="IBX138" s="7"/>
      <c r="IBY138" s="7"/>
      <c r="IBZ138" s="7"/>
      <c r="ICA138" s="7"/>
      <c r="ICB138" s="7"/>
      <c r="ICC138" s="7"/>
      <c r="ICD138" s="7"/>
      <c r="ICE138" s="7"/>
      <c r="ICF138" s="7"/>
      <c r="ICG138" s="7"/>
      <c r="ICH138" s="7"/>
      <c r="ICI138" s="7"/>
      <c r="ICJ138" s="7"/>
      <c r="ICK138" s="7"/>
      <c r="ICL138" s="7"/>
      <c r="ICM138" s="7"/>
      <c r="ICN138" s="7"/>
      <c r="ICO138" s="7"/>
      <c r="ICP138" s="7"/>
      <c r="ICQ138" s="7"/>
      <c r="ICR138" s="7"/>
      <c r="ICS138" s="7"/>
      <c r="ICT138" s="7"/>
      <c r="ICU138" s="7"/>
      <c r="ICV138" s="7"/>
      <c r="ICW138" s="7"/>
      <c r="ICX138" s="7"/>
      <c r="ICY138" s="7"/>
      <c r="ICZ138" s="7"/>
      <c r="IDA138" s="7"/>
      <c r="IDB138" s="7"/>
      <c r="IDC138" s="7"/>
      <c r="IDD138" s="7"/>
      <c r="IDE138" s="7"/>
      <c r="IDF138" s="7"/>
      <c r="IDG138" s="7"/>
      <c r="IDH138" s="7"/>
      <c r="IDI138" s="7"/>
      <c r="IDJ138" s="7"/>
      <c r="IDK138" s="7"/>
      <c r="IDL138" s="7"/>
      <c r="IDM138" s="7"/>
      <c r="IDN138" s="7"/>
      <c r="IDO138" s="7"/>
      <c r="IDP138" s="7"/>
      <c r="IDQ138" s="7"/>
      <c r="IDR138" s="7"/>
      <c r="IDS138" s="7"/>
      <c r="IDT138" s="7"/>
      <c r="IDU138" s="7"/>
      <c r="IDV138" s="7"/>
      <c r="IDW138" s="7"/>
      <c r="IDX138" s="7"/>
      <c r="IDY138" s="7"/>
      <c r="IDZ138" s="7"/>
      <c r="IEA138" s="7"/>
      <c r="IEB138" s="7"/>
      <c r="IEC138" s="7"/>
      <c r="IED138" s="7"/>
      <c r="IEE138" s="7"/>
      <c r="IEF138" s="7"/>
      <c r="IEG138" s="7"/>
      <c r="IEH138" s="7"/>
      <c r="IEI138" s="7"/>
      <c r="IEJ138" s="7"/>
      <c r="IEK138" s="7"/>
      <c r="IEL138" s="7"/>
      <c r="IEM138" s="7"/>
      <c r="IEN138" s="7"/>
      <c r="IEO138" s="7"/>
      <c r="IEP138" s="7"/>
      <c r="IEQ138" s="7"/>
      <c r="IER138" s="7"/>
      <c r="IES138" s="7"/>
      <c r="IET138" s="7"/>
      <c r="IEU138" s="7"/>
      <c r="IEV138" s="7"/>
      <c r="IEW138" s="7"/>
      <c r="IEX138" s="7"/>
      <c r="IEY138" s="7"/>
      <c r="IEZ138" s="7"/>
      <c r="IFA138" s="7"/>
      <c r="IFB138" s="7"/>
      <c r="IFC138" s="7"/>
      <c r="IFD138" s="7"/>
      <c r="IFE138" s="7"/>
      <c r="IFF138" s="7"/>
      <c r="IFG138" s="7"/>
      <c r="IFH138" s="7"/>
      <c r="IFI138" s="7"/>
      <c r="IFJ138" s="7"/>
      <c r="IFK138" s="7"/>
      <c r="IFL138" s="7"/>
      <c r="IFM138" s="7"/>
      <c r="IFN138" s="7"/>
      <c r="IFO138" s="7"/>
      <c r="IFP138" s="7"/>
      <c r="IFQ138" s="7"/>
      <c r="IFR138" s="7"/>
      <c r="IFS138" s="7"/>
      <c r="IFT138" s="7"/>
      <c r="IFU138" s="7"/>
      <c r="IFV138" s="7"/>
      <c r="IFW138" s="7"/>
      <c r="IFX138" s="7"/>
      <c r="IFY138" s="7"/>
      <c r="IFZ138" s="7"/>
      <c r="IGA138" s="7"/>
      <c r="IGB138" s="7"/>
      <c r="IGC138" s="7"/>
      <c r="IGD138" s="7"/>
      <c r="IGE138" s="7"/>
      <c r="IGF138" s="7"/>
      <c r="IGG138" s="7"/>
      <c r="IGH138" s="7"/>
      <c r="IGI138" s="7"/>
      <c r="IGJ138" s="7"/>
      <c r="IGK138" s="7"/>
      <c r="IGL138" s="7"/>
      <c r="IGM138" s="7"/>
      <c r="IGN138" s="7"/>
      <c r="IGO138" s="7"/>
      <c r="IGP138" s="7"/>
      <c r="IGQ138" s="7"/>
      <c r="IGR138" s="7"/>
      <c r="IGS138" s="7"/>
      <c r="IGT138" s="7"/>
      <c r="IGU138" s="7"/>
      <c r="IGV138" s="7"/>
      <c r="IGW138" s="7"/>
      <c r="IGX138" s="7"/>
      <c r="IGY138" s="7"/>
      <c r="IGZ138" s="7"/>
      <c r="IHA138" s="7"/>
      <c r="IHB138" s="7"/>
      <c r="IHC138" s="7"/>
      <c r="IHD138" s="7"/>
      <c r="IHE138" s="7"/>
      <c r="IHF138" s="7"/>
      <c r="IHG138" s="7"/>
      <c r="IHH138" s="7"/>
      <c r="IHI138" s="7"/>
      <c r="IHJ138" s="7"/>
      <c r="IHK138" s="7"/>
      <c r="IHL138" s="7"/>
      <c r="IHM138" s="7"/>
      <c r="IHN138" s="7"/>
      <c r="IHO138" s="7"/>
      <c r="IHP138" s="7"/>
      <c r="IHQ138" s="7"/>
      <c r="IHR138" s="7"/>
      <c r="IHS138" s="7"/>
      <c r="IHT138" s="7"/>
      <c r="IHU138" s="7"/>
      <c r="IHV138" s="7"/>
      <c r="IHW138" s="7"/>
      <c r="IHX138" s="7"/>
      <c r="IHY138" s="7"/>
      <c r="IHZ138" s="7"/>
      <c r="IIA138" s="7"/>
      <c r="IIB138" s="7"/>
      <c r="IIC138" s="7"/>
      <c r="IID138" s="7"/>
      <c r="IIE138" s="7"/>
      <c r="IIF138" s="7"/>
      <c r="IIG138" s="7"/>
      <c r="IIH138" s="7"/>
      <c r="III138" s="7"/>
      <c r="IIJ138" s="7"/>
      <c r="IIK138" s="7"/>
      <c r="IIL138" s="7"/>
      <c r="IIM138" s="7"/>
      <c r="IIN138" s="7"/>
      <c r="IIO138" s="7"/>
      <c r="IIP138" s="7"/>
      <c r="IIQ138" s="7"/>
      <c r="IIR138" s="7"/>
      <c r="IIS138" s="7"/>
      <c r="IIT138" s="7"/>
      <c r="IIU138" s="7"/>
      <c r="IIV138" s="7"/>
      <c r="IIW138" s="7"/>
      <c r="IIX138" s="7"/>
      <c r="IIY138" s="7"/>
      <c r="IIZ138" s="7"/>
      <c r="IJA138" s="7"/>
      <c r="IJB138" s="7"/>
      <c r="IJC138" s="7"/>
      <c r="IJD138" s="7"/>
      <c r="IJE138" s="7"/>
      <c r="IJF138" s="7"/>
      <c r="IJG138" s="7"/>
      <c r="IJH138" s="7"/>
      <c r="IJI138" s="7"/>
      <c r="IJJ138" s="7"/>
      <c r="IJK138" s="7"/>
      <c r="IJL138" s="7"/>
      <c r="IJM138" s="7"/>
      <c r="IJN138" s="7"/>
      <c r="IJO138" s="7"/>
      <c r="IJP138" s="7"/>
      <c r="IJQ138" s="7"/>
      <c r="IJR138" s="7"/>
      <c r="IJS138" s="7"/>
      <c r="IJT138" s="7"/>
      <c r="IJU138" s="7"/>
      <c r="IJV138" s="7"/>
      <c r="IJW138" s="7"/>
      <c r="IJX138" s="7"/>
      <c r="IJY138" s="7"/>
      <c r="IJZ138" s="7"/>
      <c r="IKA138" s="7"/>
      <c r="IKB138" s="7"/>
      <c r="IKC138" s="7"/>
      <c r="IKD138" s="7"/>
      <c r="IKE138" s="7"/>
      <c r="IKF138" s="7"/>
      <c r="IKG138" s="7"/>
      <c r="IKH138" s="7"/>
      <c r="IKI138" s="7"/>
      <c r="IKJ138" s="7"/>
      <c r="IKK138" s="7"/>
      <c r="IKL138" s="7"/>
      <c r="IKM138" s="7"/>
      <c r="IKN138" s="7"/>
      <c r="IKO138" s="7"/>
      <c r="IKP138" s="7"/>
      <c r="IKQ138" s="7"/>
      <c r="IKR138" s="7"/>
      <c r="IKS138" s="7"/>
      <c r="IKT138" s="7"/>
      <c r="IKU138" s="7"/>
      <c r="IKV138" s="7"/>
      <c r="IKW138" s="7"/>
      <c r="IKX138" s="7"/>
      <c r="IKY138" s="7"/>
      <c r="IKZ138" s="7"/>
      <c r="ILA138" s="7"/>
      <c r="ILB138" s="7"/>
      <c r="ILC138" s="7"/>
      <c r="ILD138" s="7"/>
      <c r="ILE138" s="7"/>
      <c r="ILF138" s="7"/>
      <c r="ILG138" s="7"/>
      <c r="ILH138" s="7"/>
      <c r="ILI138" s="7"/>
      <c r="ILJ138" s="7"/>
      <c r="ILK138" s="7"/>
      <c r="ILL138" s="7"/>
      <c r="ILM138" s="7"/>
      <c r="ILN138" s="7"/>
      <c r="ILO138" s="7"/>
      <c r="ILP138" s="7"/>
      <c r="ILQ138" s="7"/>
      <c r="ILR138" s="7"/>
      <c r="ILS138" s="7"/>
      <c r="ILT138" s="7"/>
      <c r="ILU138" s="7"/>
      <c r="ILV138" s="7"/>
      <c r="ILW138" s="7"/>
      <c r="ILX138" s="7"/>
      <c r="ILY138" s="7"/>
      <c r="ILZ138" s="7"/>
      <c r="IMA138" s="7"/>
      <c r="IMB138" s="7"/>
      <c r="IMC138" s="7"/>
      <c r="IMD138" s="7"/>
      <c r="IME138" s="7"/>
      <c r="IMF138" s="7"/>
      <c r="IMG138" s="7"/>
      <c r="IMH138" s="7"/>
      <c r="IMI138" s="7"/>
      <c r="IMJ138" s="7"/>
      <c r="IMK138" s="7"/>
      <c r="IML138" s="7"/>
      <c r="IMM138" s="7"/>
      <c r="IMN138" s="7"/>
      <c r="IMO138" s="7"/>
      <c r="IMP138" s="7"/>
      <c r="IMQ138" s="7"/>
      <c r="IMR138" s="7"/>
      <c r="IMS138" s="7"/>
      <c r="IMT138" s="7"/>
      <c r="IMU138" s="7"/>
      <c r="IMV138" s="7"/>
      <c r="IMW138" s="7"/>
      <c r="IMX138" s="7"/>
      <c r="IMY138" s="7"/>
      <c r="IMZ138" s="7"/>
      <c r="INA138" s="7"/>
      <c r="INB138" s="7"/>
      <c r="INC138" s="7"/>
      <c r="IND138" s="7"/>
      <c r="INE138" s="7"/>
      <c r="INF138" s="7"/>
      <c r="ING138" s="7"/>
      <c r="INH138" s="7"/>
      <c r="INI138" s="7"/>
      <c r="INJ138" s="7"/>
      <c r="INK138" s="7"/>
      <c r="INL138" s="7"/>
      <c r="INM138" s="7"/>
      <c r="INN138" s="7"/>
      <c r="INO138" s="7"/>
      <c r="INP138" s="7"/>
      <c r="INQ138" s="7"/>
      <c r="INR138" s="7"/>
      <c r="INS138" s="7"/>
      <c r="INT138" s="7"/>
      <c r="INU138" s="7"/>
      <c r="INV138" s="7"/>
      <c r="INW138" s="7"/>
      <c r="INX138" s="7"/>
      <c r="INY138" s="7"/>
      <c r="INZ138" s="7"/>
      <c r="IOA138" s="7"/>
      <c r="IOB138" s="7"/>
      <c r="IOC138" s="7"/>
      <c r="IOD138" s="7"/>
      <c r="IOE138" s="7"/>
      <c r="IOF138" s="7"/>
      <c r="IOG138" s="7"/>
      <c r="IOH138" s="7"/>
      <c r="IOI138" s="7"/>
      <c r="IOJ138" s="7"/>
      <c r="IOK138" s="7"/>
      <c r="IOL138" s="7"/>
      <c r="IOM138" s="7"/>
      <c r="ION138" s="7"/>
      <c r="IOO138" s="7"/>
      <c r="IOP138" s="7"/>
      <c r="IOQ138" s="7"/>
      <c r="IOR138" s="7"/>
      <c r="IOS138" s="7"/>
      <c r="IOT138" s="7"/>
      <c r="IOU138" s="7"/>
      <c r="IOV138" s="7"/>
      <c r="IOW138" s="7"/>
      <c r="IOX138" s="7"/>
      <c r="IOY138" s="7"/>
      <c r="IOZ138" s="7"/>
      <c r="IPA138" s="7"/>
      <c r="IPB138" s="7"/>
      <c r="IPC138" s="7"/>
      <c r="IPD138" s="7"/>
      <c r="IPE138" s="7"/>
      <c r="IPF138" s="7"/>
      <c r="IPG138" s="7"/>
      <c r="IPH138" s="7"/>
      <c r="IPI138" s="7"/>
      <c r="IPJ138" s="7"/>
      <c r="IPK138" s="7"/>
      <c r="IPL138" s="7"/>
      <c r="IPM138" s="7"/>
      <c r="IPN138" s="7"/>
      <c r="IPO138" s="7"/>
      <c r="IPP138" s="7"/>
      <c r="IPQ138" s="7"/>
      <c r="IPR138" s="7"/>
      <c r="IPS138" s="7"/>
      <c r="IPT138" s="7"/>
      <c r="IPU138" s="7"/>
      <c r="IPV138" s="7"/>
      <c r="IPW138" s="7"/>
      <c r="IPX138" s="7"/>
      <c r="IPY138" s="7"/>
      <c r="IPZ138" s="7"/>
      <c r="IQA138" s="7"/>
      <c r="IQB138" s="7"/>
      <c r="IQC138" s="7"/>
      <c r="IQD138" s="7"/>
      <c r="IQE138" s="7"/>
      <c r="IQF138" s="7"/>
      <c r="IQG138" s="7"/>
      <c r="IQH138" s="7"/>
      <c r="IQI138" s="7"/>
      <c r="IQJ138" s="7"/>
      <c r="IQK138" s="7"/>
      <c r="IQL138" s="7"/>
      <c r="IQM138" s="7"/>
      <c r="IQN138" s="7"/>
      <c r="IQO138" s="7"/>
      <c r="IQP138" s="7"/>
      <c r="IQQ138" s="7"/>
      <c r="IQR138" s="7"/>
      <c r="IQS138" s="7"/>
      <c r="IQT138" s="7"/>
      <c r="IQU138" s="7"/>
      <c r="IQV138" s="7"/>
      <c r="IQW138" s="7"/>
      <c r="IQX138" s="7"/>
      <c r="IQY138" s="7"/>
      <c r="IQZ138" s="7"/>
      <c r="IRA138" s="7"/>
      <c r="IRB138" s="7"/>
      <c r="IRC138" s="7"/>
      <c r="IRD138" s="7"/>
      <c r="IRE138" s="7"/>
      <c r="IRF138" s="7"/>
      <c r="IRG138" s="7"/>
      <c r="IRH138" s="7"/>
      <c r="IRI138" s="7"/>
      <c r="IRJ138" s="7"/>
      <c r="IRK138" s="7"/>
      <c r="IRL138" s="7"/>
      <c r="IRM138" s="7"/>
      <c r="IRN138" s="7"/>
      <c r="IRO138" s="7"/>
      <c r="IRP138" s="7"/>
      <c r="IRQ138" s="7"/>
      <c r="IRR138" s="7"/>
      <c r="IRS138" s="7"/>
      <c r="IRT138" s="7"/>
      <c r="IRU138" s="7"/>
      <c r="IRV138" s="7"/>
      <c r="IRW138" s="7"/>
      <c r="IRX138" s="7"/>
      <c r="IRY138" s="7"/>
      <c r="IRZ138" s="7"/>
      <c r="ISA138" s="7"/>
      <c r="ISB138" s="7"/>
      <c r="ISC138" s="7"/>
      <c r="ISD138" s="7"/>
      <c r="ISE138" s="7"/>
      <c r="ISF138" s="7"/>
      <c r="ISG138" s="7"/>
      <c r="ISH138" s="7"/>
      <c r="ISI138" s="7"/>
      <c r="ISJ138" s="7"/>
      <c r="ISK138" s="7"/>
      <c r="ISL138" s="7"/>
      <c r="ISM138" s="7"/>
      <c r="ISN138" s="7"/>
      <c r="ISO138" s="7"/>
      <c r="ISP138" s="7"/>
      <c r="ISQ138" s="7"/>
      <c r="ISR138" s="7"/>
      <c r="ISS138" s="7"/>
      <c r="IST138" s="7"/>
      <c r="ISU138" s="7"/>
      <c r="ISV138" s="7"/>
      <c r="ISW138" s="7"/>
      <c r="ISX138" s="7"/>
      <c r="ISY138" s="7"/>
      <c r="ISZ138" s="7"/>
      <c r="ITA138" s="7"/>
      <c r="ITB138" s="7"/>
      <c r="ITC138" s="7"/>
      <c r="ITD138" s="7"/>
      <c r="ITE138" s="7"/>
      <c r="ITF138" s="7"/>
      <c r="ITG138" s="7"/>
      <c r="ITH138" s="7"/>
      <c r="ITI138" s="7"/>
      <c r="ITJ138" s="7"/>
      <c r="ITK138" s="7"/>
      <c r="ITL138" s="7"/>
      <c r="ITM138" s="7"/>
      <c r="ITN138" s="7"/>
      <c r="ITO138" s="7"/>
      <c r="ITP138" s="7"/>
      <c r="ITQ138" s="7"/>
      <c r="ITR138" s="7"/>
      <c r="ITS138" s="7"/>
      <c r="ITT138" s="7"/>
      <c r="ITU138" s="7"/>
      <c r="ITV138" s="7"/>
      <c r="ITW138" s="7"/>
      <c r="ITX138" s="7"/>
      <c r="ITY138" s="7"/>
      <c r="ITZ138" s="7"/>
      <c r="IUA138" s="7"/>
      <c r="IUB138" s="7"/>
      <c r="IUC138" s="7"/>
      <c r="IUD138" s="7"/>
      <c r="IUE138" s="7"/>
      <c r="IUF138" s="7"/>
      <c r="IUG138" s="7"/>
      <c r="IUH138" s="7"/>
      <c r="IUI138" s="7"/>
      <c r="IUJ138" s="7"/>
      <c r="IUK138" s="7"/>
      <c r="IUL138" s="7"/>
      <c r="IUM138" s="7"/>
      <c r="IUN138" s="7"/>
      <c r="IUO138" s="7"/>
      <c r="IUP138" s="7"/>
      <c r="IUQ138" s="7"/>
      <c r="IUR138" s="7"/>
      <c r="IUS138" s="7"/>
      <c r="IUT138" s="7"/>
      <c r="IUU138" s="7"/>
      <c r="IUV138" s="7"/>
      <c r="IUW138" s="7"/>
      <c r="IUX138" s="7"/>
      <c r="IUY138" s="7"/>
      <c r="IUZ138" s="7"/>
      <c r="IVA138" s="7"/>
      <c r="IVB138" s="7"/>
      <c r="IVC138" s="7"/>
      <c r="IVD138" s="7"/>
      <c r="IVE138" s="7"/>
      <c r="IVF138" s="7"/>
      <c r="IVG138" s="7"/>
      <c r="IVH138" s="7"/>
      <c r="IVI138" s="7"/>
      <c r="IVJ138" s="7"/>
      <c r="IVK138" s="7"/>
      <c r="IVL138" s="7"/>
      <c r="IVM138" s="7"/>
      <c r="IVN138" s="7"/>
      <c r="IVO138" s="7"/>
      <c r="IVP138" s="7"/>
      <c r="IVQ138" s="7"/>
      <c r="IVR138" s="7"/>
      <c r="IVS138" s="7"/>
      <c r="IVT138" s="7"/>
      <c r="IVU138" s="7"/>
      <c r="IVV138" s="7"/>
      <c r="IVW138" s="7"/>
      <c r="IVX138" s="7"/>
      <c r="IVY138" s="7"/>
      <c r="IVZ138" s="7"/>
      <c r="IWA138" s="7"/>
      <c r="IWB138" s="7"/>
      <c r="IWC138" s="7"/>
      <c r="IWD138" s="7"/>
      <c r="IWE138" s="7"/>
      <c r="IWF138" s="7"/>
      <c r="IWG138" s="7"/>
      <c r="IWH138" s="7"/>
      <c r="IWI138" s="7"/>
      <c r="IWJ138" s="7"/>
      <c r="IWK138" s="7"/>
      <c r="IWL138" s="7"/>
      <c r="IWM138" s="7"/>
      <c r="IWN138" s="7"/>
      <c r="IWO138" s="7"/>
      <c r="IWP138" s="7"/>
      <c r="IWQ138" s="7"/>
      <c r="IWR138" s="7"/>
      <c r="IWS138" s="7"/>
      <c r="IWT138" s="7"/>
      <c r="IWU138" s="7"/>
      <c r="IWV138" s="7"/>
      <c r="IWW138" s="7"/>
      <c r="IWX138" s="7"/>
      <c r="IWY138" s="7"/>
      <c r="IWZ138" s="7"/>
      <c r="IXA138" s="7"/>
      <c r="IXB138" s="7"/>
      <c r="IXC138" s="7"/>
      <c r="IXD138" s="7"/>
      <c r="IXE138" s="7"/>
      <c r="IXF138" s="7"/>
      <c r="IXG138" s="7"/>
      <c r="IXH138" s="7"/>
      <c r="IXI138" s="7"/>
      <c r="IXJ138" s="7"/>
      <c r="IXK138" s="7"/>
      <c r="IXL138" s="7"/>
      <c r="IXM138" s="7"/>
      <c r="IXN138" s="7"/>
      <c r="IXO138" s="7"/>
      <c r="IXP138" s="7"/>
      <c r="IXQ138" s="7"/>
      <c r="IXR138" s="7"/>
      <c r="IXS138" s="7"/>
      <c r="IXT138" s="7"/>
      <c r="IXU138" s="7"/>
      <c r="IXV138" s="7"/>
      <c r="IXW138" s="7"/>
      <c r="IXX138" s="7"/>
      <c r="IXY138" s="7"/>
      <c r="IXZ138" s="7"/>
      <c r="IYA138" s="7"/>
      <c r="IYB138" s="7"/>
      <c r="IYC138" s="7"/>
      <c r="IYD138" s="7"/>
      <c r="IYE138" s="7"/>
      <c r="IYF138" s="7"/>
      <c r="IYG138" s="7"/>
      <c r="IYH138" s="7"/>
      <c r="IYI138" s="7"/>
      <c r="IYJ138" s="7"/>
      <c r="IYK138" s="7"/>
      <c r="IYL138" s="7"/>
      <c r="IYM138" s="7"/>
      <c r="IYN138" s="7"/>
      <c r="IYO138" s="7"/>
      <c r="IYP138" s="7"/>
      <c r="IYQ138" s="7"/>
      <c r="IYR138" s="7"/>
      <c r="IYS138" s="7"/>
      <c r="IYT138" s="7"/>
      <c r="IYU138" s="7"/>
      <c r="IYV138" s="7"/>
      <c r="IYW138" s="7"/>
      <c r="IYX138" s="7"/>
      <c r="IYY138" s="7"/>
      <c r="IYZ138" s="7"/>
      <c r="IZA138" s="7"/>
      <c r="IZB138" s="7"/>
      <c r="IZC138" s="7"/>
      <c r="IZD138" s="7"/>
      <c r="IZE138" s="7"/>
      <c r="IZF138" s="7"/>
      <c r="IZG138" s="7"/>
      <c r="IZH138" s="7"/>
      <c r="IZI138" s="7"/>
      <c r="IZJ138" s="7"/>
      <c r="IZK138" s="7"/>
      <c r="IZL138" s="7"/>
      <c r="IZM138" s="7"/>
      <c r="IZN138" s="7"/>
      <c r="IZO138" s="7"/>
      <c r="IZP138" s="7"/>
      <c r="IZQ138" s="7"/>
      <c r="IZR138" s="7"/>
      <c r="IZS138" s="7"/>
      <c r="IZT138" s="7"/>
      <c r="IZU138" s="7"/>
      <c r="IZV138" s="7"/>
      <c r="IZW138" s="7"/>
      <c r="IZX138" s="7"/>
      <c r="IZY138" s="7"/>
      <c r="IZZ138" s="7"/>
      <c r="JAA138" s="7"/>
      <c r="JAB138" s="7"/>
      <c r="JAC138" s="7"/>
      <c r="JAD138" s="7"/>
      <c r="JAE138" s="7"/>
      <c r="JAF138" s="7"/>
      <c r="JAG138" s="7"/>
      <c r="JAH138" s="7"/>
      <c r="JAI138" s="7"/>
      <c r="JAJ138" s="7"/>
      <c r="JAK138" s="7"/>
      <c r="JAL138" s="7"/>
      <c r="JAM138" s="7"/>
      <c r="JAN138" s="7"/>
      <c r="JAO138" s="7"/>
      <c r="JAP138" s="7"/>
      <c r="JAQ138" s="7"/>
      <c r="JAR138" s="7"/>
      <c r="JAS138" s="7"/>
      <c r="JAT138" s="7"/>
      <c r="JAU138" s="7"/>
      <c r="JAV138" s="7"/>
      <c r="JAW138" s="7"/>
      <c r="JAX138" s="7"/>
      <c r="JAY138" s="7"/>
      <c r="JAZ138" s="7"/>
      <c r="JBA138" s="7"/>
      <c r="JBB138" s="7"/>
      <c r="JBC138" s="7"/>
      <c r="JBD138" s="7"/>
      <c r="JBE138" s="7"/>
      <c r="JBF138" s="7"/>
      <c r="JBG138" s="7"/>
      <c r="JBH138" s="7"/>
      <c r="JBI138" s="7"/>
      <c r="JBJ138" s="7"/>
      <c r="JBK138" s="7"/>
      <c r="JBL138" s="7"/>
      <c r="JBM138" s="7"/>
      <c r="JBN138" s="7"/>
      <c r="JBO138" s="7"/>
      <c r="JBP138" s="7"/>
      <c r="JBQ138" s="7"/>
      <c r="JBR138" s="7"/>
      <c r="JBS138" s="7"/>
      <c r="JBT138" s="7"/>
      <c r="JBU138" s="7"/>
      <c r="JBV138" s="7"/>
      <c r="JBW138" s="7"/>
      <c r="JBX138" s="7"/>
      <c r="JBY138" s="7"/>
      <c r="JBZ138" s="7"/>
      <c r="JCA138" s="7"/>
      <c r="JCB138" s="7"/>
      <c r="JCC138" s="7"/>
      <c r="JCD138" s="7"/>
      <c r="JCE138" s="7"/>
      <c r="JCF138" s="7"/>
      <c r="JCG138" s="7"/>
      <c r="JCH138" s="7"/>
      <c r="JCI138" s="7"/>
      <c r="JCJ138" s="7"/>
      <c r="JCK138" s="7"/>
      <c r="JCL138" s="7"/>
      <c r="JCM138" s="7"/>
      <c r="JCN138" s="7"/>
      <c r="JCO138" s="7"/>
      <c r="JCP138" s="7"/>
      <c r="JCQ138" s="7"/>
      <c r="JCR138" s="7"/>
      <c r="JCS138" s="7"/>
      <c r="JCT138" s="7"/>
      <c r="JCU138" s="7"/>
      <c r="JCV138" s="7"/>
      <c r="JCW138" s="7"/>
      <c r="JCX138" s="7"/>
      <c r="JCY138" s="7"/>
      <c r="JCZ138" s="7"/>
      <c r="JDA138" s="7"/>
      <c r="JDB138" s="7"/>
      <c r="JDC138" s="7"/>
      <c r="JDD138" s="7"/>
      <c r="JDE138" s="7"/>
      <c r="JDF138" s="7"/>
      <c r="JDG138" s="7"/>
      <c r="JDH138" s="7"/>
      <c r="JDI138" s="7"/>
      <c r="JDJ138" s="7"/>
      <c r="JDK138" s="7"/>
      <c r="JDL138" s="7"/>
      <c r="JDM138" s="7"/>
      <c r="JDN138" s="7"/>
      <c r="JDO138" s="7"/>
      <c r="JDP138" s="7"/>
      <c r="JDQ138" s="7"/>
      <c r="JDR138" s="7"/>
      <c r="JDS138" s="7"/>
      <c r="JDT138" s="7"/>
      <c r="JDU138" s="7"/>
      <c r="JDV138" s="7"/>
      <c r="JDW138" s="7"/>
      <c r="JDX138" s="7"/>
      <c r="JDY138" s="7"/>
      <c r="JDZ138" s="7"/>
      <c r="JEA138" s="7"/>
      <c r="JEB138" s="7"/>
      <c r="JEC138" s="7"/>
      <c r="JED138" s="7"/>
      <c r="JEE138" s="7"/>
      <c r="JEF138" s="7"/>
      <c r="JEG138" s="7"/>
      <c r="JEH138" s="7"/>
      <c r="JEI138" s="7"/>
      <c r="JEJ138" s="7"/>
      <c r="JEK138" s="7"/>
      <c r="JEL138" s="7"/>
      <c r="JEM138" s="7"/>
      <c r="JEN138" s="7"/>
      <c r="JEO138" s="7"/>
      <c r="JEP138" s="7"/>
      <c r="JEQ138" s="7"/>
      <c r="JER138" s="7"/>
      <c r="JES138" s="7"/>
      <c r="JET138" s="7"/>
      <c r="JEU138" s="7"/>
      <c r="JEV138" s="7"/>
      <c r="JEW138" s="7"/>
      <c r="JEX138" s="7"/>
      <c r="JEY138" s="7"/>
      <c r="JEZ138" s="7"/>
      <c r="JFA138" s="7"/>
      <c r="JFB138" s="7"/>
      <c r="JFC138" s="7"/>
      <c r="JFD138" s="7"/>
      <c r="JFE138" s="7"/>
      <c r="JFF138" s="7"/>
      <c r="JFG138" s="7"/>
      <c r="JFH138" s="7"/>
      <c r="JFI138" s="7"/>
      <c r="JFJ138" s="7"/>
      <c r="JFK138" s="7"/>
      <c r="JFL138" s="7"/>
      <c r="JFM138" s="7"/>
      <c r="JFN138" s="7"/>
      <c r="JFO138" s="7"/>
      <c r="JFP138" s="7"/>
      <c r="JFQ138" s="7"/>
      <c r="JFR138" s="7"/>
      <c r="JFS138" s="7"/>
      <c r="JFT138" s="7"/>
      <c r="JFU138" s="7"/>
      <c r="JFV138" s="7"/>
      <c r="JFW138" s="7"/>
      <c r="JFX138" s="7"/>
      <c r="JFY138" s="7"/>
      <c r="JFZ138" s="7"/>
      <c r="JGA138" s="7"/>
      <c r="JGB138" s="7"/>
      <c r="JGC138" s="7"/>
      <c r="JGD138" s="7"/>
      <c r="JGE138" s="7"/>
      <c r="JGF138" s="7"/>
      <c r="JGG138" s="7"/>
      <c r="JGH138" s="7"/>
      <c r="JGI138" s="7"/>
      <c r="JGJ138" s="7"/>
      <c r="JGK138" s="7"/>
      <c r="JGL138" s="7"/>
      <c r="JGM138" s="7"/>
      <c r="JGN138" s="7"/>
      <c r="JGO138" s="7"/>
      <c r="JGP138" s="7"/>
      <c r="JGQ138" s="7"/>
      <c r="JGR138" s="7"/>
      <c r="JGS138" s="7"/>
      <c r="JGT138" s="7"/>
      <c r="JGU138" s="7"/>
      <c r="JGV138" s="7"/>
      <c r="JGW138" s="7"/>
      <c r="JGX138" s="7"/>
      <c r="JGY138" s="7"/>
      <c r="JGZ138" s="7"/>
      <c r="JHA138" s="7"/>
      <c r="JHB138" s="7"/>
      <c r="JHC138" s="7"/>
      <c r="JHD138" s="7"/>
      <c r="JHE138" s="7"/>
      <c r="JHF138" s="7"/>
      <c r="JHG138" s="7"/>
      <c r="JHH138" s="7"/>
      <c r="JHI138" s="7"/>
      <c r="JHJ138" s="7"/>
      <c r="JHK138" s="7"/>
      <c r="JHL138" s="7"/>
      <c r="JHM138" s="7"/>
      <c r="JHN138" s="7"/>
      <c r="JHO138" s="7"/>
      <c r="JHP138" s="7"/>
      <c r="JHQ138" s="7"/>
      <c r="JHR138" s="7"/>
      <c r="JHS138" s="7"/>
      <c r="JHT138" s="7"/>
      <c r="JHU138" s="7"/>
      <c r="JHV138" s="7"/>
      <c r="JHW138" s="7"/>
      <c r="JHX138" s="7"/>
      <c r="JHY138" s="7"/>
      <c r="JHZ138" s="7"/>
      <c r="JIA138" s="7"/>
      <c r="JIB138" s="7"/>
      <c r="JIC138" s="7"/>
      <c r="JID138" s="7"/>
      <c r="JIE138" s="7"/>
      <c r="JIF138" s="7"/>
      <c r="JIG138" s="7"/>
      <c r="JIH138" s="7"/>
      <c r="JII138" s="7"/>
      <c r="JIJ138" s="7"/>
      <c r="JIK138" s="7"/>
      <c r="JIL138" s="7"/>
      <c r="JIM138" s="7"/>
      <c r="JIN138" s="7"/>
      <c r="JIO138" s="7"/>
      <c r="JIP138" s="7"/>
      <c r="JIQ138" s="7"/>
      <c r="JIR138" s="7"/>
      <c r="JIS138" s="7"/>
      <c r="JIT138" s="7"/>
      <c r="JIU138" s="7"/>
      <c r="JIV138" s="7"/>
      <c r="JIW138" s="7"/>
      <c r="JIX138" s="7"/>
      <c r="JIY138" s="7"/>
      <c r="JIZ138" s="7"/>
      <c r="JJA138" s="7"/>
      <c r="JJB138" s="7"/>
      <c r="JJC138" s="7"/>
      <c r="JJD138" s="7"/>
      <c r="JJE138" s="7"/>
      <c r="JJF138" s="7"/>
      <c r="JJG138" s="7"/>
      <c r="JJH138" s="7"/>
      <c r="JJI138" s="7"/>
      <c r="JJJ138" s="7"/>
      <c r="JJK138" s="7"/>
      <c r="JJL138" s="7"/>
      <c r="JJM138" s="7"/>
      <c r="JJN138" s="7"/>
      <c r="JJO138" s="7"/>
      <c r="JJP138" s="7"/>
      <c r="JJQ138" s="7"/>
      <c r="JJR138" s="7"/>
      <c r="JJS138" s="7"/>
      <c r="JJT138" s="7"/>
      <c r="JJU138" s="7"/>
      <c r="JJV138" s="7"/>
      <c r="JJW138" s="7"/>
      <c r="JJX138" s="7"/>
      <c r="JJY138" s="7"/>
      <c r="JJZ138" s="7"/>
      <c r="JKA138" s="7"/>
      <c r="JKB138" s="7"/>
      <c r="JKC138" s="7"/>
      <c r="JKD138" s="7"/>
      <c r="JKE138" s="7"/>
      <c r="JKF138" s="7"/>
      <c r="JKG138" s="7"/>
      <c r="JKH138" s="7"/>
      <c r="JKI138" s="7"/>
      <c r="JKJ138" s="7"/>
      <c r="JKK138" s="7"/>
      <c r="JKL138" s="7"/>
      <c r="JKM138" s="7"/>
      <c r="JKN138" s="7"/>
      <c r="JKO138" s="7"/>
      <c r="JKP138" s="7"/>
      <c r="JKQ138" s="7"/>
      <c r="JKR138" s="7"/>
      <c r="JKS138" s="7"/>
      <c r="JKT138" s="7"/>
      <c r="JKU138" s="7"/>
      <c r="JKV138" s="7"/>
      <c r="JKW138" s="7"/>
      <c r="JKX138" s="7"/>
      <c r="JKY138" s="7"/>
      <c r="JKZ138" s="7"/>
      <c r="JLA138" s="7"/>
      <c r="JLB138" s="7"/>
      <c r="JLC138" s="7"/>
      <c r="JLD138" s="7"/>
      <c r="JLE138" s="7"/>
      <c r="JLF138" s="7"/>
      <c r="JLG138" s="7"/>
      <c r="JLH138" s="7"/>
      <c r="JLI138" s="7"/>
      <c r="JLJ138" s="7"/>
      <c r="JLK138" s="7"/>
      <c r="JLL138" s="7"/>
      <c r="JLM138" s="7"/>
      <c r="JLN138" s="7"/>
      <c r="JLO138" s="7"/>
      <c r="JLP138" s="7"/>
      <c r="JLQ138" s="7"/>
      <c r="JLR138" s="7"/>
      <c r="JLS138" s="7"/>
      <c r="JLT138" s="7"/>
      <c r="JLU138" s="7"/>
      <c r="JLV138" s="7"/>
      <c r="JLW138" s="7"/>
      <c r="JLX138" s="7"/>
      <c r="JLY138" s="7"/>
      <c r="JLZ138" s="7"/>
      <c r="JMA138" s="7"/>
      <c r="JMB138" s="7"/>
      <c r="JMC138" s="7"/>
      <c r="JMD138" s="7"/>
      <c r="JME138" s="7"/>
      <c r="JMF138" s="7"/>
      <c r="JMG138" s="7"/>
      <c r="JMH138" s="7"/>
      <c r="JMI138" s="7"/>
      <c r="JMJ138" s="7"/>
      <c r="JMK138" s="7"/>
      <c r="JML138" s="7"/>
      <c r="JMM138" s="7"/>
      <c r="JMN138" s="7"/>
      <c r="JMO138" s="7"/>
      <c r="JMP138" s="7"/>
      <c r="JMQ138" s="7"/>
      <c r="JMR138" s="7"/>
      <c r="JMS138" s="7"/>
      <c r="JMT138" s="7"/>
      <c r="JMU138" s="7"/>
      <c r="JMV138" s="7"/>
      <c r="JMW138" s="7"/>
      <c r="JMX138" s="7"/>
      <c r="JMY138" s="7"/>
      <c r="JMZ138" s="7"/>
      <c r="JNA138" s="7"/>
      <c r="JNB138" s="7"/>
      <c r="JNC138" s="7"/>
      <c r="JND138" s="7"/>
      <c r="JNE138" s="7"/>
      <c r="JNF138" s="7"/>
      <c r="JNG138" s="7"/>
      <c r="JNH138" s="7"/>
      <c r="JNI138" s="7"/>
      <c r="JNJ138" s="7"/>
      <c r="JNK138" s="7"/>
      <c r="JNL138" s="7"/>
      <c r="JNM138" s="7"/>
      <c r="JNN138" s="7"/>
      <c r="JNO138" s="7"/>
      <c r="JNP138" s="7"/>
      <c r="JNQ138" s="7"/>
      <c r="JNR138" s="7"/>
      <c r="JNS138" s="7"/>
      <c r="JNT138" s="7"/>
      <c r="JNU138" s="7"/>
      <c r="JNV138" s="7"/>
      <c r="JNW138" s="7"/>
      <c r="JNX138" s="7"/>
      <c r="JNY138" s="7"/>
      <c r="JNZ138" s="7"/>
      <c r="JOA138" s="7"/>
      <c r="JOB138" s="7"/>
      <c r="JOC138" s="7"/>
      <c r="JOD138" s="7"/>
      <c r="JOE138" s="7"/>
      <c r="JOF138" s="7"/>
      <c r="JOG138" s="7"/>
      <c r="JOH138" s="7"/>
      <c r="JOI138" s="7"/>
      <c r="JOJ138" s="7"/>
      <c r="JOK138" s="7"/>
      <c r="JOL138" s="7"/>
      <c r="JOM138" s="7"/>
      <c r="JON138" s="7"/>
      <c r="JOO138" s="7"/>
      <c r="JOP138" s="7"/>
      <c r="JOQ138" s="7"/>
      <c r="JOR138" s="7"/>
      <c r="JOS138" s="7"/>
      <c r="JOT138" s="7"/>
      <c r="JOU138" s="7"/>
      <c r="JOV138" s="7"/>
      <c r="JOW138" s="7"/>
      <c r="JOX138" s="7"/>
      <c r="JOY138" s="7"/>
      <c r="JOZ138" s="7"/>
      <c r="JPA138" s="7"/>
      <c r="JPB138" s="7"/>
      <c r="JPC138" s="7"/>
      <c r="JPD138" s="7"/>
      <c r="JPE138" s="7"/>
      <c r="JPF138" s="7"/>
      <c r="JPG138" s="7"/>
      <c r="JPH138" s="7"/>
      <c r="JPI138" s="7"/>
      <c r="JPJ138" s="7"/>
      <c r="JPK138" s="7"/>
      <c r="JPL138" s="7"/>
      <c r="JPM138" s="7"/>
      <c r="JPN138" s="7"/>
      <c r="JPO138" s="7"/>
      <c r="JPP138" s="7"/>
      <c r="JPQ138" s="7"/>
      <c r="JPR138" s="7"/>
      <c r="JPS138" s="7"/>
      <c r="JPT138" s="7"/>
      <c r="JPU138" s="7"/>
      <c r="JPV138" s="7"/>
      <c r="JPW138" s="7"/>
      <c r="JPX138" s="7"/>
      <c r="JPY138" s="7"/>
      <c r="JPZ138" s="7"/>
      <c r="JQA138" s="7"/>
      <c r="JQB138" s="7"/>
      <c r="JQC138" s="7"/>
      <c r="JQD138" s="7"/>
      <c r="JQE138" s="7"/>
      <c r="JQF138" s="7"/>
      <c r="JQG138" s="7"/>
      <c r="JQH138" s="7"/>
      <c r="JQI138" s="7"/>
      <c r="JQJ138" s="7"/>
      <c r="JQK138" s="7"/>
      <c r="JQL138" s="7"/>
      <c r="JQM138" s="7"/>
      <c r="JQN138" s="7"/>
      <c r="JQO138" s="7"/>
      <c r="JQP138" s="7"/>
      <c r="JQQ138" s="7"/>
      <c r="JQR138" s="7"/>
      <c r="JQS138" s="7"/>
      <c r="JQT138" s="7"/>
      <c r="JQU138" s="7"/>
      <c r="JQV138" s="7"/>
      <c r="JQW138" s="7"/>
      <c r="JQX138" s="7"/>
      <c r="JQY138" s="7"/>
      <c r="JQZ138" s="7"/>
      <c r="JRA138" s="7"/>
      <c r="JRB138" s="7"/>
      <c r="JRC138" s="7"/>
      <c r="JRD138" s="7"/>
      <c r="JRE138" s="7"/>
      <c r="JRF138" s="7"/>
      <c r="JRG138" s="7"/>
      <c r="JRH138" s="7"/>
      <c r="JRI138" s="7"/>
      <c r="JRJ138" s="7"/>
      <c r="JRK138" s="7"/>
      <c r="JRL138" s="7"/>
      <c r="JRM138" s="7"/>
      <c r="JRN138" s="7"/>
      <c r="JRO138" s="7"/>
      <c r="JRP138" s="7"/>
      <c r="JRQ138" s="7"/>
      <c r="JRR138" s="7"/>
      <c r="JRS138" s="7"/>
      <c r="JRT138" s="7"/>
      <c r="JRU138" s="7"/>
      <c r="JRV138" s="7"/>
      <c r="JRW138" s="7"/>
      <c r="JRX138" s="7"/>
      <c r="JRY138" s="7"/>
      <c r="JRZ138" s="7"/>
      <c r="JSA138" s="7"/>
      <c r="JSB138" s="7"/>
      <c r="JSC138" s="7"/>
      <c r="JSD138" s="7"/>
      <c r="JSE138" s="7"/>
      <c r="JSF138" s="7"/>
      <c r="JSG138" s="7"/>
      <c r="JSH138" s="7"/>
      <c r="JSI138" s="7"/>
      <c r="JSJ138" s="7"/>
      <c r="JSK138" s="7"/>
      <c r="JSL138" s="7"/>
      <c r="JSM138" s="7"/>
      <c r="JSN138" s="7"/>
      <c r="JSO138" s="7"/>
      <c r="JSP138" s="7"/>
      <c r="JSQ138" s="7"/>
      <c r="JSR138" s="7"/>
      <c r="JSS138" s="7"/>
      <c r="JST138" s="7"/>
      <c r="JSU138" s="7"/>
      <c r="JSV138" s="7"/>
      <c r="JSW138" s="7"/>
      <c r="JSX138" s="7"/>
      <c r="JSY138" s="7"/>
      <c r="JSZ138" s="7"/>
      <c r="JTA138" s="7"/>
      <c r="JTB138" s="7"/>
      <c r="JTC138" s="7"/>
      <c r="JTD138" s="7"/>
      <c r="JTE138" s="7"/>
      <c r="JTF138" s="7"/>
      <c r="JTG138" s="7"/>
      <c r="JTH138" s="7"/>
      <c r="JTI138" s="7"/>
      <c r="JTJ138" s="7"/>
      <c r="JTK138" s="7"/>
      <c r="JTL138" s="7"/>
      <c r="JTM138" s="7"/>
      <c r="JTN138" s="7"/>
      <c r="JTO138" s="7"/>
      <c r="JTP138" s="7"/>
      <c r="JTQ138" s="7"/>
      <c r="JTR138" s="7"/>
      <c r="JTS138" s="7"/>
      <c r="JTT138" s="7"/>
      <c r="JTU138" s="7"/>
      <c r="JTV138" s="7"/>
      <c r="JTW138" s="7"/>
      <c r="JTX138" s="7"/>
      <c r="JTY138" s="7"/>
      <c r="JTZ138" s="7"/>
      <c r="JUA138" s="7"/>
      <c r="JUB138" s="7"/>
      <c r="JUC138" s="7"/>
      <c r="JUD138" s="7"/>
      <c r="JUE138" s="7"/>
      <c r="JUF138" s="7"/>
      <c r="JUG138" s="7"/>
      <c r="JUH138" s="7"/>
      <c r="JUI138" s="7"/>
      <c r="JUJ138" s="7"/>
      <c r="JUK138" s="7"/>
      <c r="JUL138" s="7"/>
      <c r="JUM138" s="7"/>
      <c r="JUN138" s="7"/>
      <c r="JUO138" s="7"/>
      <c r="JUP138" s="7"/>
      <c r="JUQ138" s="7"/>
      <c r="JUR138" s="7"/>
      <c r="JUS138" s="7"/>
      <c r="JUT138" s="7"/>
      <c r="JUU138" s="7"/>
      <c r="JUV138" s="7"/>
      <c r="JUW138" s="7"/>
      <c r="JUX138" s="7"/>
      <c r="JUY138" s="7"/>
      <c r="JUZ138" s="7"/>
      <c r="JVA138" s="7"/>
      <c r="JVB138" s="7"/>
      <c r="JVC138" s="7"/>
      <c r="JVD138" s="7"/>
      <c r="JVE138" s="7"/>
      <c r="JVF138" s="7"/>
      <c r="JVG138" s="7"/>
      <c r="JVH138" s="7"/>
      <c r="JVI138" s="7"/>
      <c r="JVJ138" s="7"/>
      <c r="JVK138" s="7"/>
      <c r="JVL138" s="7"/>
      <c r="JVM138" s="7"/>
      <c r="JVN138" s="7"/>
      <c r="JVO138" s="7"/>
      <c r="JVP138" s="7"/>
      <c r="JVQ138" s="7"/>
      <c r="JVR138" s="7"/>
      <c r="JVS138" s="7"/>
      <c r="JVT138" s="7"/>
      <c r="JVU138" s="7"/>
      <c r="JVV138" s="7"/>
      <c r="JVW138" s="7"/>
      <c r="JVX138" s="7"/>
      <c r="JVY138" s="7"/>
      <c r="JVZ138" s="7"/>
      <c r="JWA138" s="7"/>
      <c r="JWB138" s="7"/>
      <c r="JWC138" s="7"/>
      <c r="JWD138" s="7"/>
      <c r="JWE138" s="7"/>
      <c r="JWF138" s="7"/>
      <c r="JWG138" s="7"/>
      <c r="JWH138" s="7"/>
      <c r="JWI138" s="7"/>
      <c r="JWJ138" s="7"/>
      <c r="JWK138" s="7"/>
      <c r="JWL138" s="7"/>
      <c r="JWM138" s="7"/>
      <c r="JWN138" s="7"/>
      <c r="JWO138" s="7"/>
      <c r="JWP138" s="7"/>
      <c r="JWQ138" s="7"/>
      <c r="JWR138" s="7"/>
      <c r="JWS138" s="7"/>
      <c r="JWT138" s="7"/>
      <c r="JWU138" s="7"/>
      <c r="JWV138" s="7"/>
      <c r="JWW138" s="7"/>
      <c r="JWX138" s="7"/>
      <c r="JWY138" s="7"/>
      <c r="JWZ138" s="7"/>
      <c r="JXA138" s="7"/>
      <c r="JXB138" s="7"/>
      <c r="JXC138" s="7"/>
      <c r="JXD138" s="7"/>
      <c r="JXE138" s="7"/>
      <c r="JXF138" s="7"/>
      <c r="JXG138" s="7"/>
      <c r="JXH138" s="7"/>
      <c r="JXI138" s="7"/>
      <c r="JXJ138" s="7"/>
      <c r="JXK138" s="7"/>
      <c r="JXL138" s="7"/>
      <c r="JXM138" s="7"/>
      <c r="JXN138" s="7"/>
      <c r="JXO138" s="7"/>
      <c r="JXP138" s="7"/>
      <c r="JXQ138" s="7"/>
      <c r="JXR138" s="7"/>
      <c r="JXS138" s="7"/>
      <c r="JXT138" s="7"/>
      <c r="JXU138" s="7"/>
      <c r="JXV138" s="7"/>
      <c r="JXW138" s="7"/>
      <c r="JXX138" s="7"/>
      <c r="JXY138" s="7"/>
      <c r="JXZ138" s="7"/>
      <c r="JYA138" s="7"/>
      <c r="JYB138" s="7"/>
      <c r="JYC138" s="7"/>
      <c r="JYD138" s="7"/>
      <c r="JYE138" s="7"/>
      <c r="JYF138" s="7"/>
      <c r="JYG138" s="7"/>
      <c r="JYH138" s="7"/>
      <c r="JYI138" s="7"/>
      <c r="JYJ138" s="7"/>
      <c r="JYK138" s="7"/>
      <c r="JYL138" s="7"/>
      <c r="JYM138" s="7"/>
      <c r="JYN138" s="7"/>
      <c r="JYO138" s="7"/>
      <c r="JYP138" s="7"/>
      <c r="JYQ138" s="7"/>
      <c r="JYR138" s="7"/>
      <c r="JYS138" s="7"/>
      <c r="JYT138" s="7"/>
      <c r="JYU138" s="7"/>
      <c r="JYV138" s="7"/>
      <c r="JYW138" s="7"/>
      <c r="JYX138" s="7"/>
      <c r="JYY138" s="7"/>
      <c r="JYZ138" s="7"/>
      <c r="JZA138" s="7"/>
      <c r="JZB138" s="7"/>
      <c r="JZC138" s="7"/>
      <c r="JZD138" s="7"/>
      <c r="JZE138" s="7"/>
      <c r="JZF138" s="7"/>
      <c r="JZG138" s="7"/>
      <c r="JZH138" s="7"/>
      <c r="JZI138" s="7"/>
      <c r="JZJ138" s="7"/>
      <c r="JZK138" s="7"/>
      <c r="JZL138" s="7"/>
      <c r="JZM138" s="7"/>
      <c r="JZN138" s="7"/>
      <c r="JZO138" s="7"/>
      <c r="JZP138" s="7"/>
      <c r="JZQ138" s="7"/>
      <c r="JZR138" s="7"/>
      <c r="JZS138" s="7"/>
      <c r="JZT138" s="7"/>
      <c r="JZU138" s="7"/>
      <c r="JZV138" s="7"/>
      <c r="JZW138" s="7"/>
      <c r="JZX138" s="7"/>
      <c r="JZY138" s="7"/>
      <c r="JZZ138" s="7"/>
      <c r="KAA138" s="7"/>
      <c r="KAB138" s="7"/>
      <c r="KAC138" s="7"/>
      <c r="KAD138" s="7"/>
      <c r="KAE138" s="7"/>
      <c r="KAF138" s="7"/>
      <c r="KAG138" s="7"/>
      <c r="KAH138" s="7"/>
      <c r="KAI138" s="7"/>
      <c r="KAJ138" s="7"/>
      <c r="KAK138" s="7"/>
      <c r="KAL138" s="7"/>
      <c r="KAM138" s="7"/>
      <c r="KAN138" s="7"/>
      <c r="KAO138" s="7"/>
      <c r="KAP138" s="7"/>
      <c r="KAQ138" s="7"/>
      <c r="KAR138" s="7"/>
      <c r="KAS138" s="7"/>
      <c r="KAT138" s="7"/>
      <c r="KAU138" s="7"/>
      <c r="KAV138" s="7"/>
      <c r="KAW138" s="7"/>
      <c r="KAX138" s="7"/>
      <c r="KAY138" s="7"/>
      <c r="KAZ138" s="7"/>
      <c r="KBA138" s="7"/>
      <c r="KBB138" s="7"/>
      <c r="KBC138" s="7"/>
      <c r="KBD138" s="7"/>
      <c r="KBE138" s="7"/>
      <c r="KBF138" s="7"/>
      <c r="KBG138" s="7"/>
      <c r="KBH138" s="7"/>
      <c r="KBI138" s="7"/>
      <c r="KBJ138" s="7"/>
      <c r="KBK138" s="7"/>
      <c r="KBL138" s="7"/>
      <c r="KBM138" s="7"/>
      <c r="KBN138" s="7"/>
      <c r="KBO138" s="7"/>
      <c r="KBP138" s="7"/>
      <c r="KBQ138" s="7"/>
      <c r="KBR138" s="7"/>
      <c r="KBS138" s="7"/>
      <c r="KBT138" s="7"/>
      <c r="KBU138" s="7"/>
      <c r="KBV138" s="7"/>
      <c r="KBW138" s="7"/>
      <c r="KBX138" s="7"/>
      <c r="KBY138" s="7"/>
      <c r="KBZ138" s="7"/>
      <c r="KCA138" s="7"/>
      <c r="KCB138" s="7"/>
      <c r="KCC138" s="7"/>
      <c r="KCD138" s="7"/>
      <c r="KCE138" s="7"/>
      <c r="KCF138" s="7"/>
      <c r="KCG138" s="7"/>
      <c r="KCH138" s="7"/>
      <c r="KCI138" s="7"/>
      <c r="KCJ138" s="7"/>
      <c r="KCK138" s="7"/>
      <c r="KCL138" s="7"/>
      <c r="KCM138" s="7"/>
      <c r="KCN138" s="7"/>
      <c r="KCO138" s="7"/>
      <c r="KCP138" s="7"/>
      <c r="KCQ138" s="7"/>
      <c r="KCR138" s="7"/>
      <c r="KCS138" s="7"/>
      <c r="KCT138" s="7"/>
      <c r="KCU138" s="7"/>
      <c r="KCV138" s="7"/>
      <c r="KCW138" s="7"/>
      <c r="KCX138" s="7"/>
      <c r="KCY138" s="7"/>
      <c r="KCZ138" s="7"/>
      <c r="KDA138" s="7"/>
      <c r="KDB138" s="7"/>
      <c r="KDC138" s="7"/>
      <c r="KDD138" s="7"/>
      <c r="KDE138" s="7"/>
      <c r="KDF138" s="7"/>
      <c r="KDG138" s="7"/>
      <c r="KDH138" s="7"/>
      <c r="KDI138" s="7"/>
      <c r="KDJ138" s="7"/>
      <c r="KDK138" s="7"/>
      <c r="KDL138" s="7"/>
      <c r="KDM138" s="7"/>
      <c r="KDN138" s="7"/>
      <c r="KDO138" s="7"/>
      <c r="KDP138" s="7"/>
      <c r="KDQ138" s="7"/>
      <c r="KDR138" s="7"/>
      <c r="KDS138" s="7"/>
      <c r="KDT138" s="7"/>
      <c r="KDU138" s="7"/>
      <c r="KDV138" s="7"/>
      <c r="KDW138" s="7"/>
      <c r="KDX138" s="7"/>
      <c r="KDY138" s="7"/>
      <c r="KDZ138" s="7"/>
      <c r="KEA138" s="7"/>
      <c r="KEB138" s="7"/>
      <c r="KEC138" s="7"/>
      <c r="KED138" s="7"/>
      <c r="KEE138" s="7"/>
      <c r="KEF138" s="7"/>
      <c r="KEG138" s="7"/>
      <c r="KEH138" s="7"/>
      <c r="KEI138" s="7"/>
      <c r="KEJ138" s="7"/>
      <c r="KEK138" s="7"/>
      <c r="KEL138" s="7"/>
      <c r="KEM138" s="7"/>
      <c r="KEN138" s="7"/>
      <c r="KEO138" s="7"/>
      <c r="KEP138" s="7"/>
      <c r="KEQ138" s="7"/>
      <c r="KER138" s="7"/>
      <c r="KES138" s="7"/>
      <c r="KET138" s="7"/>
      <c r="KEU138" s="7"/>
      <c r="KEV138" s="7"/>
      <c r="KEW138" s="7"/>
      <c r="KEX138" s="7"/>
      <c r="KEY138" s="7"/>
      <c r="KEZ138" s="7"/>
      <c r="KFA138" s="7"/>
      <c r="KFB138" s="7"/>
      <c r="KFC138" s="7"/>
      <c r="KFD138" s="7"/>
      <c r="KFE138" s="7"/>
      <c r="KFF138" s="7"/>
      <c r="KFG138" s="7"/>
      <c r="KFH138" s="7"/>
      <c r="KFI138" s="7"/>
      <c r="KFJ138" s="7"/>
      <c r="KFK138" s="7"/>
      <c r="KFL138" s="7"/>
      <c r="KFM138" s="7"/>
      <c r="KFN138" s="7"/>
      <c r="KFO138" s="7"/>
      <c r="KFP138" s="7"/>
      <c r="KFQ138" s="7"/>
      <c r="KFR138" s="7"/>
      <c r="KFS138" s="7"/>
      <c r="KFT138" s="7"/>
      <c r="KFU138" s="7"/>
      <c r="KFV138" s="7"/>
      <c r="KFW138" s="7"/>
      <c r="KFX138" s="7"/>
      <c r="KFY138" s="7"/>
      <c r="KFZ138" s="7"/>
      <c r="KGA138" s="7"/>
      <c r="KGB138" s="7"/>
      <c r="KGC138" s="7"/>
      <c r="KGD138" s="7"/>
      <c r="KGE138" s="7"/>
      <c r="KGF138" s="7"/>
      <c r="KGG138" s="7"/>
      <c r="KGH138" s="7"/>
      <c r="KGI138" s="7"/>
      <c r="KGJ138" s="7"/>
      <c r="KGK138" s="7"/>
      <c r="KGL138" s="7"/>
      <c r="KGM138" s="7"/>
      <c r="KGN138" s="7"/>
      <c r="KGO138" s="7"/>
      <c r="KGP138" s="7"/>
      <c r="KGQ138" s="7"/>
      <c r="KGR138" s="7"/>
      <c r="KGS138" s="7"/>
      <c r="KGT138" s="7"/>
      <c r="KGU138" s="7"/>
      <c r="KGV138" s="7"/>
      <c r="KGW138" s="7"/>
      <c r="KGX138" s="7"/>
      <c r="KGY138" s="7"/>
      <c r="KGZ138" s="7"/>
      <c r="KHA138" s="7"/>
      <c r="KHB138" s="7"/>
      <c r="KHC138" s="7"/>
      <c r="KHD138" s="7"/>
      <c r="KHE138" s="7"/>
      <c r="KHF138" s="7"/>
      <c r="KHG138" s="7"/>
      <c r="KHH138" s="7"/>
      <c r="KHI138" s="7"/>
      <c r="KHJ138" s="7"/>
      <c r="KHK138" s="7"/>
      <c r="KHL138" s="7"/>
      <c r="KHM138" s="7"/>
      <c r="KHN138" s="7"/>
      <c r="KHO138" s="7"/>
      <c r="KHP138" s="7"/>
      <c r="KHQ138" s="7"/>
      <c r="KHR138" s="7"/>
      <c r="KHS138" s="7"/>
      <c r="KHT138" s="7"/>
      <c r="KHU138" s="7"/>
      <c r="KHV138" s="7"/>
      <c r="KHW138" s="7"/>
      <c r="KHX138" s="7"/>
      <c r="KHY138" s="7"/>
      <c r="KHZ138" s="7"/>
      <c r="KIA138" s="7"/>
      <c r="KIB138" s="7"/>
      <c r="KIC138" s="7"/>
      <c r="KID138" s="7"/>
      <c r="KIE138" s="7"/>
      <c r="KIF138" s="7"/>
      <c r="KIG138" s="7"/>
      <c r="KIH138" s="7"/>
      <c r="KII138" s="7"/>
      <c r="KIJ138" s="7"/>
      <c r="KIK138" s="7"/>
      <c r="KIL138" s="7"/>
      <c r="KIM138" s="7"/>
      <c r="KIN138" s="7"/>
      <c r="KIO138" s="7"/>
      <c r="KIP138" s="7"/>
      <c r="KIQ138" s="7"/>
      <c r="KIR138" s="7"/>
      <c r="KIS138" s="7"/>
      <c r="KIT138" s="7"/>
      <c r="KIU138" s="7"/>
      <c r="KIV138" s="7"/>
      <c r="KIW138" s="7"/>
      <c r="KIX138" s="7"/>
      <c r="KIY138" s="7"/>
      <c r="KIZ138" s="7"/>
      <c r="KJA138" s="7"/>
      <c r="KJB138" s="7"/>
      <c r="KJC138" s="7"/>
      <c r="KJD138" s="7"/>
      <c r="KJE138" s="7"/>
      <c r="KJF138" s="7"/>
      <c r="KJG138" s="7"/>
      <c r="KJH138" s="7"/>
      <c r="KJI138" s="7"/>
      <c r="KJJ138" s="7"/>
      <c r="KJK138" s="7"/>
      <c r="KJL138" s="7"/>
      <c r="KJM138" s="7"/>
      <c r="KJN138" s="7"/>
      <c r="KJO138" s="7"/>
      <c r="KJP138" s="7"/>
      <c r="KJQ138" s="7"/>
      <c r="KJR138" s="7"/>
      <c r="KJS138" s="7"/>
      <c r="KJT138" s="7"/>
      <c r="KJU138" s="7"/>
      <c r="KJV138" s="7"/>
      <c r="KJW138" s="7"/>
      <c r="KJX138" s="7"/>
      <c r="KJY138" s="7"/>
      <c r="KJZ138" s="7"/>
      <c r="KKA138" s="7"/>
      <c r="KKB138" s="7"/>
      <c r="KKC138" s="7"/>
      <c r="KKD138" s="7"/>
      <c r="KKE138" s="7"/>
      <c r="KKF138" s="7"/>
      <c r="KKG138" s="7"/>
      <c r="KKH138" s="7"/>
      <c r="KKI138" s="7"/>
      <c r="KKJ138" s="7"/>
      <c r="KKK138" s="7"/>
      <c r="KKL138" s="7"/>
      <c r="KKM138" s="7"/>
      <c r="KKN138" s="7"/>
      <c r="KKO138" s="7"/>
      <c r="KKP138" s="7"/>
      <c r="KKQ138" s="7"/>
      <c r="KKR138" s="7"/>
      <c r="KKS138" s="7"/>
      <c r="KKT138" s="7"/>
      <c r="KKU138" s="7"/>
      <c r="KKV138" s="7"/>
      <c r="KKW138" s="7"/>
      <c r="KKX138" s="7"/>
      <c r="KKY138" s="7"/>
      <c r="KKZ138" s="7"/>
      <c r="KLA138" s="7"/>
      <c r="KLB138" s="7"/>
      <c r="KLC138" s="7"/>
      <c r="KLD138" s="7"/>
      <c r="KLE138" s="7"/>
      <c r="KLF138" s="7"/>
      <c r="KLG138" s="7"/>
      <c r="KLH138" s="7"/>
      <c r="KLI138" s="7"/>
      <c r="KLJ138" s="7"/>
      <c r="KLK138" s="7"/>
      <c r="KLL138" s="7"/>
      <c r="KLM138" s="7"/>
      <c r="KLN138" s="7"/>
      <c r="KLO138" s="7"/>
      <c r="KLP138" s="7"/>
      <c r="KLQ138" s="7"/>
      <c r="KLR138" s="7"/>
      <c r="KLS138" s="7"/>
      <c r="KLT138" s="7"/>
      <c r="KLU138" s="7"/>
      <c r="KLV138" s="7"/>
      <c r="KLW138" s="7"/>
      <c r="KLX138" s="7"/>
      <c r="KLY138" s="7"/>
      <c r="KLZ138" s="7"/>
      <c r="KMA138" s="7"/>
      <c r="KMB138" s="7"/>
      <c r="KMC138" s="7"/>
      <c r="KMD138" s="7"/>
      <c r="KME138" s="7"/>
      <c r="KMF138" s="7"/>
      <c r="KMG138" s="7"/>
      <c r="KMH138" s="7"/>
      <c r="KMI138" s="7"/>
      <c r="KMJ138" s="7"/>
      <c r="KMK138" s="7"/>
      <c r="KML138" s="7"/>
      <c r="KMM138" s="7"/>
      <c r="KMN138" s="7"/>
      <c r="KMO138" s="7"/>
      <c r="KMP138" s="7"/>
      <c r="KMQ138" s="7"/>
      <c r="KMR138" s="7"/>
      <c r="KMS138" s="7"/>
      <c r="KMT138" s="7"/>
      <c r="KMU138" s="7"/>
      <c r="KMV138" s="7"/>
      <c r="KMW138" s="7"/>
      <c r="KMX138" s="7"/>
      <c r="KMY138" s="7"/>
      <c r="KMZ138" s="7"/>
      <c r="KNA138" s="7"/>
      <c r="KNB138" s="7"/>
      <c r="KNC138" s="7"/>
      <c r="KND138" s="7"/>
      <c r="KNE138" s="7"/>
      <c r="KNF138" s="7"/>
      <c r="KNG138" s="7"/>
      <c r="KNH138" s="7"/>
      <c r="KNI138" s="7"/>
      <c r="KNJ138" s="7"/>
      <c r="KNK138" s="7"/>
      <c r="KNL138" s="7"/>
      <c r="KNM138" s="7"/>
      <c r="KNN138" s="7"/>
      <c r="KNO138" s="7"/>
      <c r="KNP138" s="7"/>
      <c r="KNQ138" s="7"/>
      <c r="KNR138" s="7"/>
      <c r="KNS138" s="7"/>
      <c r="KNT138" s="7"/>
      <c r="KNU138" s="7"/>
      <c r="KNV138" s="7"/>
      <c r="KNW138" s="7"/>
      <c r="KNX138" s="7"/>
      <c r="KNY138" s="7"/>
      <c r="KNZ138" s="7"/>
      <c r="KOA138" s="7"/>
      <c r="KOB138" s="7"/>
      <c r="KOC138" s="7"/>
      <c r="KOD138" s="7"/>
      <c r="KOE138" s="7"/>
      <c r="KOF138" s="7"/>
      <c r="KOG138" s="7"/>
      <c r="KOH138" s="7"/>
      <c r="KOI138" s="7"/>
      <c r="KOJ138" s="7"/>
      <c r="KOK138" s="7"/>
      <c r="KOL138" s="7"/>
      <c r="KOM138" s="7"/>
      <c r="KON138" s="7"/>
      <c r="KOO138" s="7"/>
      <c r="KOP138" s="7"/>
      <c r="KOQ138" s="7"/>
      <c r="KOR138" s="7"/>
      <c r="KOS138" s="7"/>
      <c r="KOT138" s="7"/>
      <c r="KOU138" s="7"/>
      <c r="KOV138" s="7"/>
      <c r="KOW138" s="7"/>
      <c r="KOX138" s="7"/>
      <c r="KOY138" s="7"/>
      <c r="KOZ138" s="7"/>
      <c r="KPA138" s="7"/>
      <c r="KPB138" s="7"/>
      <c r="KPC138" s="7"/>
      <c r="KPD138" s="7"/>
      <c r="KPE138" s="7"/>
      <c r="KPF138" s="7"/>
      <c r="KPG138" s="7"/>
      <c r="KPH138" s="7"/>
      <c r="KPI138" s="7"/>
      <c r="KPJ138" s="7"/>
      <c r="KPK138" s="7"/>
      <c r="KPL138" s="7"/>
      <c r="KPM138" s="7"/>
      <c r="KPN138" s="7"/>
      <c r="KPO138" s="7"/>
      <c r="KPP138" s="7"/>
      <c r="KPQ138" s="7"/>
      <c r="KPR138" s="7"/>
      <c r="KPS138" s="7"/>
      <c r="KPT138" s="7"/>
      <c r="KPU138" s="7"/>
      <c r="KPV138" s="7"/>
      <c r="KPW138" s="7"/>
      <c r="KPX138" s="7"/>
      <c r="KPY138" s="7"/>
      <c r="KPZ138" s="7"/>
      <c r="KQA138" s="7"/>
      <c r="KQB138" s="7"/>
      <c r="KQC138" s="7"/>
      <c r="KQD138" s="7"/>
      <c r="KQE138" s="7"/>
      <c r="KQF138" s="7"/>
      <c r="KQG138" s="7"/>
      <c r="KQH138" s="7"/>
      <c r="KQI138" s="7"/>
      <c r="KQJ138" s="7"/>
      <c r="KQK138" s="7"/>
      <c r="KQL138" s="7"/>
      <c r="KQM138" s="7"/>
      <c r="KQN138" s="7"/>
      <c r="KQO138" s="7"/>
      <c r="KQP138" s="7"/>
      <c r="KQQ138" s="7"/>
      <c r="KQR138" s="7"/>
      <c r="KQS138" s="7"/>
      <c r="KQT138" s="7"/>
      <c r="KQU138" s="7"/>
      <c r="KQV138" s="7"/>
      <c r="KQW138" s="7"/>
      <c r="KQX138" s="7"/>
      <c r="KQY138" s="7"/>
      <c r="KQZ138" s="7"/>
      <c r="KRA138" s="7"/>
      <c r="KRB138" s="7"/>
      <c r="KRC138" s="7"/>
      <c r="KRD138" s="7"/>
      <c r="KRE138" s="7"/>
      <c r="KRF138" s="7"/>
      <c r="KRG138" s="7"/>
      <c r="KRH138" s="7"/>
      <c r="KRI138" s="7"/>
      <c r="KRJ138" s="7"/>
      <c r="KRK138" s="7"/>
      <c r="KRL138" s="7"/>
      <c r="KRM138" s="7"/>
      <c r="KRN138" s="7"/>
      <c r="KRO138" s="7"/>
      <c r="KRP138" s="7"/>
      <c r="KRQ138" s="7"/>
      <c r="KRR138" s="7"/>
      <c r="KRS138" s="7"/>
      <c r="KRT138" s="7"/>
      <c r="KRU138" s="7"/>
      <c r="KRV138" s="7"/>
      <c r="KRW138" s="7"/>
      <c r="KRX138" s="7"/>
      <c r="KRY138" s="7"/>
      <c r="KRZ138" s="7"/>
      <c r="KSA138" s="7"/>
      <c r="KSB138" s="7"/>
      <c r="KSC138" s="7"/>
      <c r="KSD138" s="7"/>
      <c r="KSE138" s="7"/>
      <c r="KSF138" s="7"/>
      <c r="KSG138" s="7"/>
      <c r="KSH138" s="7"/>
      <c r="KSI138" s="7"/>
      <c r="KSJ138" s="7"/>
      <c r="KSK138" s="7"/>
      <c r="KSL138" s="7"/>
      <c r="KSM138" s="7"/>
      <c r="KSN138" s="7"/>
      <c r="KSO138" s="7"/>
      <c r="KSP138" s="7"/>
      <c r="KSQ138" s="7"/>
      <c r="KSR138" s="7"/>
      <c r="KSS138" s="7"/>
      <c r="KST138" s="7"/>
      <c r="KSU138" s="7"/>
      <c r="KSV138" s="7"/>
      <c r="KSW138" s="7"/>
      <c r="KSX138" s="7"/>
      <c r="KSY138" s="7"/>
      <c r="KSZ138" s="7"/>
      <c r="KTA138" s="7"/>
      <c r="KTB138" s="7"/>
      <c r="KTC138" s="7"/>
      <c r="KTD138" s="7"/>
      <c r="KTE138" s="7"/>
      <c r="KTF138" s="7"/>
      <c r="KTG138" s="7"/>
      <c r="KTH138" s="7"/>
      <c r="KTI138" s="7"/>
      <c r="KTJ138" s="7"/>
      <c r="KTK138" s="7"/>
      <c r="KTL138" s="7"/>
      <c r="KTM138" s="7"/>
      <c r="KTN138" s="7"/>
      <c r="KTO138" s="7"/>
      <c r="KTP138" s="7"/>
      <c r="KTQ138" s="7"/>
      <c r="KTR138" s="7"/>
      <c r="KTS138" s="7"/>
      <c r="KTT138" s="7"/>
      <c r="KTU138" s="7"/>
      <c r="KTV138" s="7"/>
      <c r="KTW138" s="7"/>
      <c r="KTX138" s="7"/>
      <c r="KTY138" s="7"/>
      <c r="KTZ138" s="7"/>
      <c r="KUA138" s="7"/>
      <c r="KUB138" s="7"/>
      <c r="KUC138" s="7"/>
      <c r="KUD138" s="7"/>
      <c r="KUE138" s="7"/>
      <c r="KUF138" s="7"/>
      <c r="KUG138" s="7"/>
      <c r="KUH138" s="7"/>
      <c r="KUI138" s="7"/>
      <c r="KUJ138" s="7"/>
      <c r="KUK138" s="7"/>
      <c r="KUL138" s="7"/>
      <c r="KUM138" s="7"/>
      <c r="KUN138" s="7"/>
      <c r="KUO138" s="7"/>
      <c r="KUP138" s="7"/>
      <c r="KUQ138" s="7"/>
      <c r="KUR138" s="7"/>
      <c r="KUS138" s="7"/>
      <c r="KUT138" s="7"/>
      <c r="KUU138" s="7"/>
      <c r="KUV138" s="7"/>
      <c r="KUW138" s="7"/>
      <c r="KUX138" s="7"/>
      <c r="KUY138" s="7"/>
      <c r="KUZ138" s="7"/>
      <c r="KVA138" s="7"/>
      <c r="KVB138" s="7"/>
      <c r="KVC138" s="7"/>
      <c r="KVD138" s="7"/>
      <c r="KVE138" s="7"/>
      <c r="KVF138" s="7"/>
      <c r="KVG138" s="7"/>
      <c r="KVH138" s="7"/>
      <c r="KVI138" s="7"/>
      <c r="KVJ138" s="7"/>
      <c r="KVK138" s="7"/>
      <c r="KVL138" s="7"/>
      <c r="KVM138" s="7"/>
      <c r="KVN138" s="7"/>
      <c r="KVO138" s="7"/>
      <c r="KVP138" s="7"/>
      <c r="KVQ138" s="7"/>
      <c r="KVR138" s="7"/>
      <c r="KVS138" s="7"/>
      <c r="KVT138" s="7"/>
      <c r="KVU138" s="7"/>
      <c r="KVV138" s="7"/>
      <c r="KVW138" s="7"/>
      <c r="KVX138" s="7"/>
      <c r="KVY138" s="7"/>
      <c r="KVZ138" s="7"/>
      <c r="KWA138" s="7"/>
      <c r="KWB138" s="7"/>
      <c r="KWC138" s="7"/>
      <c r="KWD138" s="7"/>
      <c r="KWE138" s="7"/>
      <c r="KWF138" s="7"/>
      <c r="KWG138" s="7"/>
      <c r="KWH138" s="7"/>
      <c r="KWI138" s="7"/>
      <c r="KWJ138" s="7"/>
      <c r="KWK138" s="7"/>
      <c r="KWL138" s="7"/>
      <c r="KWM138" s="7"/>
      <c r="KWN138" s="7"/>
      <c r="KWO138" s="7"/>
      <c r="KWP138" s="7"/>
      <c r="KWQ138" s="7"/>
      <c r="KWR138" s="7"/>
      <c r="KWS138" s="7"/>
      <c r="KWT138" s="7"/>
      <c r="KWU138" s="7"/>
      <c r="KWV138" s="7"/>
      <c r="KWW138" s="7"/>
      <c r="KWX138" s="7"/>
      <c r="KWY138" s="7"/>
      <c r="KWZ138" s="7"/>
      <c r="KXA138" s="7"/>
      <c r="KXB138" s="7"/>
      <c r="KXC138" s="7"/>
      <c r="KXD138" s="7"/>
      <c r="KXE138" s="7"/>
      <c r="KXF138" s="7"/>
      <c r="KXG138" s="7"/>
      <c r="KXH138" s="7"/>
      <c r="KXI138" s="7"/>
      <c r="KXJ138" s="7"/>
      <c r="KXK138" s="7"/>
      <c r="KXL138" s="7"/>
      <c r="KXM138" s="7"/>
      <c r="KXN138" s="7"/>
      <c r="KXO138" s="7"/>
      <c r="KXP138" s="7"/>
      <c r="KXQ138" s="7"/>
      <c r="KXR138" s="7"/>
      <c r="KXS138" s="7"/>
      <c r="KXT138" s="7"/>
      <c r="KXU138" s="7"/>
      <c r="KXV138" s="7"/>
      <c r="KXW138" s="7"/>
      <c r="KXX138" s="7"/>
      <c r="KXY138" s="7"/>
      <c r="KXZ138" s="7"/>
      <c r="KYA138" s="7"/>
      <c r="KYB138" s="7"/>
      <c r="KYC138" s="7"/>
      <c r="KYD138" s="7"/>
      <c r="KYE138" s="7"/>
      <c r="KYF138" s="7"/>
      <c r="KYG138" s="7"/>
      <c r="KYH138" s="7"/>
      <c r="KYI138" s="7"/>
      <c r="KYJ138" s="7"/>
      <c r="KYK138" s="7"/>
      <c r="KYL138" s="7"/>
      <c r="KYM138" s="7"/>
      <c r="KYN138" s="7"/>
      <c r="KYO138" s="7"/>
      <c r="KYP138" s="7"/>
      <c r="KYQ138" s="7"/>
      <c r="KYR138" s="7"/>
      <c r="KYS138" s="7"/>
      <c r="KYT138" s="7"/>
      <c r="KYU138" s="7"/>
      <c r="KYV138" s="7"/>
      <c r="KYW138" s="7"/>
      <c r="KYX138" s="7"/>
      <c r="KYY138" s="7"/>
      <c r="KYZ138" s="7"/>
      <c r="KZA138" s="7"/>
      <c r="KZB138" s="7"/>
      <c r="KZC138" s="7"/>
      <c r="KZD138" s="7"/>
      <c r="KZE138" s="7"/>
      <c r="KZF138" s="7"/>
      <c r="KZG138" s="7"/>
      <c r="KZH138" s="7"/>
      <c r="KZI138" s="7"/>
      <c r="KZJ138" s="7"/>
      <c r="KZK138" s="7"/>
      <c r="KZL138" s="7"/>
      <c r="KZM138" s="7"/>
      <c r="KZN138" s="7"/>
      <c r="KZO138" s="7"/>
      <c r="KZP138" s="7"/>
      <c r="KZQ138" s="7"/>
      <c r="KZR138" s="7"/>
      <c r="KZS138" s="7"/>
      <c r="KZT138" s="7"/>
      <c r="KZU138" s="7"/>
      <c r="KZV138" s="7"/>
      <c r="KZW138" s="7"/>
      <c r="KZX138" s="7"/>
      <c r="KZY138" s="7"/>
      <c r="KZZ138" s="7"/>
      <c r="LAA138" s="7"/>
      <c r="LAB138" s="7"/>
      <c r="LAC138" s="7"/>
      <c r="LAD138" s="7"/>
      <c r="LAE138" s="7"/>
      <c r="LAF138" s="7"/>
      <c r="LAG138" s="7"/>
      <c r="LAH138" s="7"/>
      <c r="LAI138" s="7"/>
      <c r="LAJ138" s="7"/>
      <c r="LAK138" s="7"/>
      <c r="LAL138" s="7"/>
      <c r="LAM138" s="7"/>
      <c r="LAN138" s="7"/>
      <c r="LAO138" s="7"/>
      <c r="LAP138" s="7"/>
      <c r="LAQ138" s="7"/>
      <c r="LAR138" s="7"/>
      <c r="LAS138" s="7"/>
      <c r="LAT138" s="7"/>
      <c r="LAU138" s="7"/>
      <c r="LAV138" s="7"/>
      <c r="LAW138" s="7"/>
      <c r="LAX138" s="7"/>
      <c r="LAY138" s="7"/>
      <c r="LAZ138" s="7"/>
      <c r="LBA138" s="7"/>
      <c r="LBB138" s="7"/>
      <c r="LBC138" s="7"/>
      <c r="LBD138" s="7"/>
      <c r="LBE138" s="7"/>
      <c r="LBF138" s="7"/>
      <c r="LBG138" s="7"/>
      <c r="LBH138" s="7"/>
      <c r="LBI138" s="7"/>
      <c r="LBJ138" s="7"/>
      <c r="LBK138" s="7"/>
      <c r="LBL138" s="7"/>
      <c r="LBM138" s="7"/>
      <c r="LBN138" s="7"/>
      <c r="LBO138" s="7"/>
      <c r="LBP138" s="7"/>
      <c r="LBQ138" s="7"/>
      <c r="LBR138" s="7"/>
      <c r="LBS138" s="7"/>
      <c r="LBT138" s="7"/>
      <c r="LBU138" s="7"/>
      <c r="LBV138" s="7"/>
      <c r="LBW138" s="7"/>
      <c r="LBX138" s="7"/>
      <c r="LBY138" s="7"/>
      <c r="LBZ138" s="7"/>
      <c r="LCA138" s="7"/>
      <c r="LCB138" s="7"/>
      <c r="LCC138" s="7"/>
      <c r="LCD138" s="7"/>
      <c r="LCE138" s="7"/>
      <c r="LCF138" s="7"/>
      <c r="LCG138" s="7"/>
      <c r="LCH138" s="7"/>
      <c r="LCI138" s="7"/>
      <c r="LCJ138" s="7"/>
      <c r="LCK138" s="7"/>
      <c r="LCL138" s="7"/>
      <c r="LCM138" s="7"/>
      <c r="LCN138" s="7"/>
      <c r="LCO138" s="7"/>
      <c r="LCP138" s="7"/>
      <c r="LCQ138" s="7"/>
      <c r="LCR138" s="7"/>
      <c r="LCS138" s="7"/>
      <c r="LCT138" s="7"/>
      <c r="LCU138" s="7"/>
      <c r="LCV138" s="7"/>
      <c r="LCW138" s="7"/>
      <c r="LCX138" s="7"/>
      <c r="LCY138" s="7"/>
      <c r="LCZ138" s="7"/>
      <c r="LDA138" s="7"/>
      <c r="LDB138" s="7"/>
      <c r="LDC138" s="7"/>
      <c r="LDD138" s="7"/>
      <c r="LDE138" s="7"/>
      <c r="LDF138" s="7"/>
      <c r="LDG138" s="7"/>
      <c r="LDH138" s="7"/>
      <c r="LDI138" s="7"/>
      <c r="LDJ138" s="7"/>
      <c r="LDK138" s="7"/>
      <c r="LDL138" s="7"/>
      <c r="LDM138" s="7"/>
      <c r="LDN138" s="7"/>
      <c r="LDO138" s="7"/>
      <c r="LDP138" s="7"/>
      <c r="LDQ138" s="7"/>
      <c r="LDR138" s="7"/>
      <c r="LDS138" s="7"/>
      <c r="LDT138" s="7"/>
      <c r="LDU138" s="7"/>
      <c r="LDV138" s="7"/>
      <c r="LDW138" s="7"/>
      <c r="LDX138" s="7"/>
      <c r="LDY138" s="7"/>
      <c r="LDZ138" s="7"/>
      <c r="LEA138" s="7"/>
      <c r="LEB138" s="7"/>
      <c r="LEC138" s="7"/>
      <c r="LED138" s="7"/>
      <c r="LEE138" s="7"/>
      <c r="LEF138" s="7"/>
      <c r="LEG138" s="7"/>
      <c r="LEH138" s="7"/>
      <c r="LEI138" s="7"/>
      <c r="LEJ138" s="7"/>
      <c r="LEK138" s="7"/>
      <c r="LEL138" s="7"/>
      <c r="LEM138" s="7"/>
      <c r="LEN138" s="7"/>
      <c r="LEO138" s="7"/>
      <c r="LEP138" s="7"/>
      <c r="LEQ138" s="7"/>
      <c r="LER138" s="7"/>
      <c r="LES138" s="7"/>
      <c r="LET138" s="7"/>
      <c r="LEU138" s="7"/>
      <c r="LEV138" s="7"/>
      <c r="LEW138" s="7"/>
      <c r="LEX138" s="7"/>
      <c r="LEY138" s="7"/>
      <c r="LEZ138" s="7"/>
      <c r="LFA138" s="7"/>
      <c r="LFB138" s="7"/>
      <c r="LFC138" s="7"/>
      <c r="LFD138" s="7"/>
      <c r="LFE138" s="7"/>
      <c r="LFF138" s="7"/>
      <c r="LFG138" s="7"/>
      <c r="LFH138" s="7"/>
      <c r="LFI138" s="7"/>
      <c r="LFJ138" s="7"/>
      <c r="LFK138" s="7"/>
      <c r="LFL138" s="7"/>
      <c r="LFM138" s="7"/>
      <c r="LFN138" s="7"/>
      <c r="LFO138" s="7"/>
      <c r="LFP138" s="7"/>
      <c r="LFQ138" s="7"/>
      <c r="LFR138" s="7"/>
      <c r="LFS138" s="7"/>
      <c r="LFT138" s="7"/>
      <c r="LFU138" s="7"/>
      <c r="LFV138" s="7"/>
      <c r="LFW138" s="7"/>
      <c r="LFX138" s="7"/>
      <c r="LFY138" s="7"/>
      <c r="LFZ138" s="7"/>
      <c r="LGA138" s="7"/>
      <c r="LGB138" s="7"/>
      <c r="LGC138" s="7"/>
      <c r="LGD138" s="7"/>
      <c r="LGE138" s="7"/>
      <c r="LGF138" s="7"/>
      <c r="LGG138" s="7"/>
      <c r="LGH138" s="7"/>
      <c r="LGI138" s="7"/>
      <c r="LGJ138" s="7"/>
      <c r="LGK138" s="7"/>
      <c r="LGL138" s="7"/>
      <c r="LGM138" s="7"/>
      <c r="LGN138" s="7"/>
      <c r="LGO138" s="7"/>
      <c r="LGP138" s="7"/>
      <c r="LGQ138" s="7"/>
      <c r="LGR138" s="7"/>
      <c r="LGS138" s="7"/>
      <c r="LGT138" s="7"/>
      <c r="LGU138" s="7"/>
      <c r="LGV138" s="7"/>
      <c r="LGW138" s="7"/>
      <c r="LGX138" s="7"/>
      <c r="LGY138" s="7"/>
      <c r="LGZ138" s="7"/>
      <c r="LHA138" s="7"/>
      <c r="LHB138" s="7"/>
      <c r="LHC138" s="7"/>
      <c r="LHD138" s="7"/>
      <c r="LHE138" s="7"/>
      <c r="LHF138" s="7"/>
      <c r="LHG138" s="7"/>
      <c r="LHH138" s="7"/>
      <c r="LHI138" s="7"/>
      <c r="LHJ138" s="7"/>
      <c r="LHK138" s="7"/>
      <c r="LHL138" s="7"/>
      <c r="LHM138" s="7"/>
      <c r="LHN138" s="7"/>
      <c r="LHO138" s="7"/>
      <c r="LHP138" s="7"/>
      <c r="LHQ138" s="7"/>
      <c r="LHR138" s="7"/>
      <c r="LHS138" s="7"/>
      <c r="LHT138" s="7"/>
      <c r="LHU138" s="7"/>
      <c r="LHV138" s="7"/>
      <c r="LHW138" s="7"/>
      <c r="LHX138" s="7"/>
      <c r="LHY138" s="7"/>
      <c r="LHZ138" s="7"/>
      <c r="LIA138" s="7"/>
      <c r="LIB138" s="7"/>
      <c r="LIC138" s="7"/>
      <c r="LID138" s="7"/>
      <c r="LIE138" s="7"/>
      <c r="LIF138" s="7"/>
      <c r="LIG138" s="7"/>
      <c r="LIH138" s="7"/>
      <c r="LII138" s="7"/>
      <c r="LIJ138" s="7"/>
      <c r="LIK138" s="7"/>
      <c r="LIL138" s="7"/>
      <c r="LIM138" s="7"/>
      <c r="LIN138" s="7"/>
      <c r="LIO138" s="7"/>
      <c r="LIP138" s="7"/>
      <c r="LIQ138" s="7"/>
      <c r="LIR138" s="7"/>
      <c r="LIS138" s="7"/>
      <c r="LIT138" s="7"/>
      <c r="LIU138" s="7"/>
      <c r="LIV138" s="7"/>
      <c r="LIW138" s="7"/>
      <c r="LIX138" s="7"/>
      <c r="LIY138" s="7"/>
      <c r="LIZ138" s="7"/>
      <c r="LJA138" s="7"/>
      <c r="LJB138" s="7"/>
      <c r="LJC138" s="7"/>
      <c r="LJD138" s="7"/>
      <c r="LJE138" s="7"/>
      <c r="LJF138" s="7"/>
      <c r="LJG138" s="7"/>
      <c r="LJH138" s="7"/>
      <c r="LJI138" s="7"/>
      <c r="LJJ138" s="7"/>
      <c r="LJK138" s="7"/>
      <c r="LJL138" s="7"/>
      <c r="LJM138" s="7"/>
      <c r="LJN138" s="7"/>
      <c r="LJO138" s="7"/>
      <c r="LJP138" s="7"/>
      <c r="LJQ138" s="7"/>
      <c r="LJR138" s="7"/>
      <c r="LJS138" s="7"/>
      <c r="LJT138" s="7"/>
      <c r="LJU138" s="7"/>
      <c r="LJV138" s="7"/>
      <c r="LJW138" s="7"/>
      <c r="LJX138" s="7"/>
      <c r="LJY138" s="7"/>
      <c r="LJZ138" s="7"/>
      <c r="LKA138" s="7"/>
      <c r="LKB138" s="7"/>
      <c r="LKC138" s="7"/>
      <c r="LKD138" s="7"/>
      <c r="LKE138" s="7"/>
      <c r="LKF138" s="7"/>
      <c r="LKG138" s="7"/>
      <c r="LKH138" s="7"/>
      <c r="LKI138" s="7"/>
      <c r="LKJ138" s="7"/>
      <c r="LKK138" s="7"/>
      <c r="LKL138" s="7"/>
      <c r="LKM138" s="7"/>
      <c r="LKN138" s="7"/>
      <c r="LKO138" s="7"/>
      <c r="LKP138" s="7"/>
      <c r="LKQ138" s="7"/>
      <c r="LKR138" s="7"/>
      <c r="LKS138" s="7"/>
      <c r="LKT138" s="7"/>
      <c r="LKU138" s="7"/>
      <c r="LKV138" s="7"/>
      <c r="LKW138" s="7"/>
      <c r="LKX138" s="7"/>
      <c r="LKY138" s="7"/>
      <c r="LKZ138" s="7"/>
      <c r="LLA138" s="7"/>
      <c r="LLB138" s="7"/>
      <c r="LLC138" s="7"/>
      <c r="LLD138" s="7"/>
      <c r="LLE138" s="7"/>
      <c r="LLF138" s="7"/>
      <c r="LLG138" s="7"/>
      <c r="LLH138" s="7"/>
      <c r="LLI138" s="7"/>
      <c r="LLJ138" s="7"/>
      <c r="LLK138" s="7"/>
      <c r="LLL138" s="7"/>
      <c r="LLM138" s="7"/>
      <c r="LLN138" s="7"/>
      <c r="LLO138" s="7"/>
      <c r="LLP138" s="7"/>
      <c r="LLQ138" s="7"/>
      <c r="LLR138" s="7"/>
      <c r="LLS138" s="7"/>
      <c r="LLT138" s="7"/>
      <c r="LLU138" s="7"/>
      <c r="LLV138" s="7"/>
      <c r="LLW138" s="7"/>
      <c r="LLX138" s="7"/>
      <c r="LLY138" s="7"/>
      <c r="LLZ138" s="7"/>
      <c r="LMA138" s="7"/>
      <c r="LMB138" s="7"/>
      <c r="LMC138" s="7"/>
      <c r="LMD138" s="7"/>
      <c r="LME138" s="7"/>
      <c r="LMF138" s="7"/>
      <c r="LMG138" s="7"/>
      <c r="LMH138" s="7"/>
      <c r="LMI138" s="7"/>
      <c r="LMJ138" s="7"/>
      <c r="LMK138" s="7"/>
      <c r="LML138" s="7"/>
      <c r="LMM138" s="7"/>
      <c r="LMN138" s="7"/>
      <c r="LMO138" s="7"/>
      <c r="LMP138" s="7"/>
      <c r="LMQ138" s="7"/>
      <c r="LMR138" s="7"/>
      <c r="LMS138" s="7"/>
      <c r="LMT138" s="7"/>
      <c r="LMU138" s="7"/>
      <c r="LMV138" s="7"/>
      <c r="LMW138" s="7"/>
      <c r="LMX138" s="7"/>
      <c r="LMY138" s="7"/>
      <c r="LMZ138" s="7"/>
      <c r="LNA138" s="7"/>
      <c r="LNB138" s="7"/>
      <c r="LNC138" s="7"/>
      <c r="LND138" s="7"/>
      <c r="LNE138" s="7"/>
      <c r="LNF138" s="7"/>
      <c r="LNG138" s="7"/>
      <c r="LNH138" s="7"/>
      <c r="LNI138" s="7"/>
      <c r="LNJ138" s="7"/>
      <c r="LNK138" s="7"/>
      <c r="LNL138" s="7"/>
      <c r="LNM138" s="7"/>
      <c r="LNN138" s="7"/>
      <c r="LNO138" s="7"/>
      <c r="LNP138" s="7"/>
      <c r="LNQ138" s="7"/>
      <c r="LNR138" s="7"/>
      <c r="LNS138" s="7"/>
      <c r="LNT138" s="7"/>
      <c r="LNU138" s="7"/>
      <c r="LNV138" s="7"/>
      <c r="LNW138" s="7"/>
      <c r="LNX138" s="7"/>
      <c r="LNY138" s="7"/>
      <c r="LNZ138" s="7"/>
      <c r="LOA138" s="7"/>
      <c r="LOB138" s="7"/>
      <c r="LOC138" s="7"/>
      <c r="LOD138" s="7"/>
      <c r="LOE138" s="7"/>
      <c r="LOF138" s="7"/>
      <c r="LOG138" s="7"/>
      <c r="LOH138" s="7"/>
      <c r="LOI138" s="7"/>
      <c r="LOJ138" s="7"/>
      <c r="LOK138" s="7"/>
      <c r="LOL138" s="7"/>
      <c r="LOM138" s="7"/>
      <c r="LON138" s="7"/>
      <c r="LOO138" s="7"/>
      <c r="LOP138" s="7"/>
      <c r="LOQ138" s="7"/>
      <c r="LOR138" s="7"/>
      <c r="LOS138" s="7"/>
      <c r="LOT138" s="7"/>
      <c r="LOU138" s="7"/>
      <c r="LOV138" s="7"/>
      <c r="LOW138" s="7"/>
      <c r="LOX138" s="7"/>
      <c r="LOY138" s="7"/>
      <c r="LOZ138" s="7"/>
      <c r="LPA138" s="7"/>
      <c r="LPB138" s="7"/>
      <c r="LPC138" s="7"/>
      <c r="LPD138" s="7"/>
      <c r="LPE138" s="7"/>
      <c r="LPF138" s="7"/>
      <c r="LPG138" s="7"/>
      <c r="LPH138" s="7"/>
      <c r="LPI138" s="7"/>
      <c r="LPJ138" s="7"/>
      <c r="LPK138" s="7"/>
      <c r="LPL138" s="7"/>
      <c r="LPM138" s="7"/>
      <c r="LPN138" s="7"/>
      <c r="LPO138" s="7"/>
      <c r="LPP138" s="7"/>
      <c r="LPQ138" s="7"/>
      <c r="LPR138" s="7"/>
      <c r="LPS138" s="7"/>
      <c r="LPT138" s="7"/>
      <c r="LPU138" s="7"/>
      <c r="LPV138" s="7"/>
      <c r="LPW138" s="7"/>
      <c r="LPX138" s="7"/>
      <c r="LPY138" s="7"/>
      <c r="LPZ138" s="7"/>
      <c r="LQA138" s="7"/>
      <c r="LQB138" s="7"/>
      <c r="LQC138" s="7"/>
      <c r="LQD138" s="7"/>
      <c r="LQE138" s="7"/>
      <c r="LQF138" s="7"/>
      <c r="LQG138" s="7"/>
      <c r="LQH138" s="7"/>
      <c r="LQI138" s="7"/>
      <c r="LQJ138" s="7"/>
      <c r="LQK138" s="7"/>
      <c r="LQL138" s="7"/>
      <c r="LQM138" s="7"/>
      <c r="LQN138" s="7"/>
      <c r="LQO138" s="7"/>
      <c r="LQP138" s="7"/>
      <c r="LQQ138" s="7"/>
      <c r="LQR138" s="7"/>
      <c r="LQS138" s="7"/>
      <c r="LQT138" s="7"/>
      <c r="LQU138" s="7"/>
      <c r="LQV138" s="7"/>
      <c r="LQW138" s="7"/>
      <c r="LQX138" s="7"/>
      <c r="LQY138" s="7"/>
      <c r="LQZ138" s="7"/>
      <c r="LRA138" s="7"/>
      <c r="LRB138" s="7"/>
      <c r="LRC138" s="7"/>
      <c r="LRD138" s="7"/>
      <c r="LRE138" s="7"/>
      <c r="LRF138" s="7"/>
      <c r="LRG138" s="7"/>
      <c r="LRH138" s="7"/>
      <c r="LRI138" s="7"/>
      <c r="LRJ138" s="7"/>
      <c r="LRK138" s="7"/>
      <c r="LRL138" s="7"/>
      <c r="LRM138" s="7"/>
      <c r="LRN138" s="7"/>
      <c r="LRO138" s="7"/>
      <c r="LRP138" s="7"/>
      <c r="LRQ138" s="7"/>
      <c r="LRR138" s="7"/>
      <c r="LRS138" s="7"/>
      <c r="LRT138" s="7"/>
      <c r="LRU138" s="7"/>
      <c r="LRV138" s="7"/>
      <c r="LRW138" s="7"/>
      <c r="LRX138" s="7"/>
      <c r="LRY138" s="7"/>
      <c r="LRZ138" s="7"/>
      <c r="LSA138" s="7"/>
      <c r="LSB138" s="7"/>
      <c r="LSC138" s="7"/>
      <c r="LSD138" s="7"/>
      <c r="LSE138" s="7"/>
      <c r="LSF138" s="7"/>
      <c r="LSG138" s="7"/>
      <c r="LSH138" s="7"/>
      <c r="LSI138" s="7"/>
      <c r="LSJ138" s="7"/>
      <c r="LSK138" s="7"/>
      <c r="LSL138" s="7"/>
      <c r="LSM138" s="7"/>
      <c r="LSN138" s="7"/>
      <c r="LSO138" s="7"/>
      <c r="LSP138" s="7"/>
      <c r="LSQ138" s="7"/>
      <c r="LSR138" s="7"/>
      <c r="LSS138" s="7"/>
      <c r="LST138" s="7"/>
      <c r="LSU138" s="7"/>
      <c r="LSV138" s="7"/>
      <c r="LSW138" s="7"/>
      <c r="LSX138" s="7"/>
      <c r="LSY138" s="7"/>
      <c r="LSZ138" s="7"/>
      <c r="LTA138" s="7"/>
      <c r="LTB138" s="7"/>
      <c r="LTC138" s="7"/>
      <c r="LTD138" s="7"/>
      <c r="LTE138" s="7"/>
      <c r="LTF138" s="7"/>
      <c r="LTG138" s="7"/>
      <c r="LTH138" s="7"/>
      <c r="LTI138" s="7"/>
      <c r="LTJ138" s="7"/>
      <c r="LTK138" s="7"/>
      <c r="LTL138" s="7"/>
      <c r="LTM138" s="7"/>
      <c r="LTN138" s="7"/>
      <c r="LTO138" s="7"/>
      <c r="LTP138" s="7"/>
      <c r="LTQ138" s="7"/>
      <c r="LTR138" s="7"/>
      <c r="LTS138" s="7"/>
      <c r="LTT138" s="7"/>
      <c r="LTU138" s="7"/>
      <c r="LTV138" s="7"/>
      <c r="LTW138" s="7"/>
      <c r="LTX138" s="7"/>
      <c r="LTY138" s="7"/>
      <c r="LTZ138" s="7"/>
      <c r="LUA138" s="7"/>
      <c r="LUB138" s="7"/>
      <c r="LUC138" s="7"/>
      <c r="LUD138" s="7"/>
      <c r="LUE138" s="7"/>
      <c r="LUF138" s="7"/>
      <c r="LUG138" s="7"/>
      <c r="LUH138" s="7"/>
      <c r="LUI138" s="7"/>
      <c r="LUJ138" s="7"/>
      <c r="LUK138" s="7"/>
      <c r="LUL138" s="7"/>
      <c r="LUM138" s="7"/>
      <c r="LUN138" s="7"/>
      <c r="LUO138" s="7"/>
      <c r="LUP138" s="7"/>
      <c r="LUQ138" s="7"/>
      <c r="LUR138" s="7"/>
      <c r="LUS138" s="7"/>
      <c r="LUT138" s="7"/>
      <c r="LUU138" s="7"/>
      <c r="LUV138" s="7"/>
      <c r="LUW138" s="7"/>
      <c r="LUX138" s="7"/>
      <c r="LUY138" s="7"/>
      <c r="LUZ138" s="7"/>
      <c r="LVA138" s="7"/>
      <c r="LVB138" s="7"/>
      <c r="LVC138" s="7"/>
      <c r="LVD138" s="7"/>
      <c r="LVE138" s="7"/>
      <c r="LVF138" s="7"/>
      <c r="LVG138" s="7"/>
      <c r="LVH138" s="7"/>
      <c r="LVI138" s="7"/>
      <c r="LVJ138" s="7"/>
      <c r="LVK138" s="7"/>
      <c r="LVL138" s="7"/>
      <c r="LVM138" s="7"/>
      <c r="LVN138" s="7"/>
      <c r="LVO138" s="7"/>
      <c r="LVP138" s="7"/>
      <c r="LVQ138" s="7"/>
      <c r="LVR138" s="7"/>
      <c r="LVS138" s="7"/>
      <c r="LVT138" s="7"/>
      <c r="LVU138" s="7"/>
      <c r="LVV138" s="7"/>
      <c r="LVW138" s="7"/>
      <c r="LVX138" s="7"/>
      <c r="LVY138" s="7"/>
      <c r="LVZ138" s="7"/>
      <c r="LWA138" s="7"/>
      <c r="LWB138" s="7"/>
      <c r="LWC138" s="7"/>
      <c r="LWD138" s="7"/>
      <c r="LWE138" s="7"/>
      <c r="LWF138" s="7"/>
      <c r="LWG138" s="7"/>
      <c r="LWH138" s="7"/>
      <c r="LWI138" s="7"/>
      <c r="LWJ138" s="7"/>
      <c r="LWK138" s="7"/>
      <c r="LWL138" s="7"/>
      <c r="LWM138" s="7"/>
      <c r="LWN138" s="7"/>
      <c r="LWO138" s="7"/>
      <c r="LWP138" s="7"/>
      <c r="LWQ138" s="7"/>
      <c r="LWR138" s="7"/>
      <c r="LWS138" s="7"/>
      <c r="LWT138" s="7"/>
      <c r="LWU138" s="7"/>
      <c r="LWV138" s="7"/>
      <c r="LWW138" s="7"/>
      <c r="LWX138" s="7"/>
      <c r="LWY138" s="7"/>
      <c r="LWZ138" s="7"/>
      <c r="LXA138" s="7"/>
      <c r="LXB138" s="7"/>
      <c r="LXC138" s="7"/>
      <c r="LXD138" s="7"/>
      <c r="LXE138" s="7"/>
      <c r="LXF138" s="7"/>
      <c r="LXG138" s="7"/>
      <c r="LXH138" s="7"/>
      <c r="LXI138" s="7"/>
      <c r="LXJ138" s="7"/>
      <c r="LXK138" s="7"/>
      <c r="LXL138" s="7"/>
      <c r="LXM138" s="7"/>
      <c r="LXN138" s="7"/>
      <c r="LXO138" s="7"/>
      <c r="LXP138" s="7"/>
      <c r="LXQ138" s="7"/>
      <c r="LXR138" s="7"/>
      <c r="LXS138" s="7"/>
      <c r="LXT138" s="7"/>
      <c r="LXU138" s="7"/>
      <c r="LXV138" s="7"/>
      <c r="LXW138" s="7"/>
      <c r="LXX138" s="7"/>
      <c r="LXY138" s="7"/>
      <c r="LXZ138" s="7"/>
      <c r="LYA138" s="7"/>
      <c r="LYB138" s="7"/>
      <c r="LYC138" s="7"/>
      <c r="LYD138" s="7"/>
      <c r="LYE138" s="7"/>
      <c r="LYF138" s="7"/>
      <c r="LYG138" s="7"/>
      <c r="LYH138" s="7"/>
      <c r="LYI138" s="7"/>
      <c r="LYJ138" s="7"/>
      <c r="LYK138" s="7"/>
      <c r="LYL138" s="7"/>
      <c r="LYM138" s="7"/>
      <c r="LYN138" s="7"/>
      <c r="LYO138" s="7"/>
      <c r="LYP138" s="7"/>
      <c r="LYQ138" s="7"/>
      <c r="LYR138" s="7"/>
      <c r="LYS138" s="7"/>
      <c r="LYT138" s="7"/>
      <c r="LYU138" s="7"/>
      <c r="LYV138" s="7"/>
      <c r="LYW138" s="7"/>
      <c r="LYX138" s="7"/>
      <c r="LYY138" s="7"/>
      <c r="LYZ138" s="7"/>
      <c r="LZA138" s="7"/>
      <c r="LZB138" s="7"/>
      <c r="LZC138" s="7"/>
      <c r="LZD138" s="7"/>
      <c r="LZE138" s="7"/>
      <c r="LZF138" s="7"/>
      <c r="LZG138" s="7"/>
      <c r="LZH138" s="7"/>
      <c r="LZI138" s="7"/>
      <c r="LZJ138" s="7"/>
      <c r="LZK138" s="7"/>
      <c r="LZL138" s="7"/>
      <c r="LZM138" s="7"/>
      <c r="LZN138" s="7"/>
      <c r="LZO138" s="7"/>
      <c r="LZP138" s="7"/>
      <c r="LZQ138" s="7"/>
      <c r="LZR138" s="7"/>
      <c r="LZS138" s="7"/>
      <c r="LZT138" s="7"/>
      <c r="LZU138" s="7"/>
      <c r="LZV138" s="7"/>
      <c r="LZW138" s="7"/>
      <c r="LZX138" s="7"/>
      <c r="LZY138" s="7"/>
      <c r="LZZ138" s="7"/>
      <c r="MAA138" s="7"/>
      <c r="MAB138" s="7"/>
      <c r="MAC138" s="7"/>
      <c r="MAD138" s="7"/>
      <c r="MAE138" s="7"/>
      <c r="MAF138" s="7"/>
      <c r="MAG138" s="7"/>
      <c r="MAH138" s="7"/>
      <c r="MAI138" s="7"/>
      <c r="MAJ138" s="7"/>
      <c r="MAK138" s="7"/>
      <c r="MAL138" s="7"/>
      <c r="MAM138" s="7"/>
      <c r="MAN138" s="7"/>
      <c r="MAO138" s="7"/>
      <c r="MAP138" s="7"/>
      <c r="MAQ138" s="7"/>
      <c r="MAR138" s="7"/>
      <c r="MAS138" s="7"/>
      <c r="MAT138" s="7"/>
      <c r="MAU138" s="7"/>
      <c r="MAV138" s="7"/>
      <c r="MAW138" s="7"/>
      <c r="MAX138" s="7"/>
      <c r="MAY138" s="7"/>
      <c r="MAZ138" s="7"/>
      <c r="MBA138" s="7"/>
      <c r="MBB138" s="7"/>
      <c r="MBC138" s="7"/>
      <c r="MBD138" s="7"/>
      <c r="MBE138" s="7"/>
      <c r="MBF138" s="7"/>
      <c r="MBG138" s="7"/>
      <c r="MBH138" s="7"/>
      <c r="MBI138" s="7"/>
      <c r="MBJ138" s="7"/>
      <c r="MBK138" s="7"/>
      <c r="MBL138" s="7"/>
      <c r="MBM138" s="7"/>
      <c r="MBN138" s="7"/>
      <c r="MBO138" s="7"/>
      <c r="MBP138" s="7"/>
      <c r="MBQ138" s="7"/>
      <c r="MBR138" s="7"/>
      <c r="MBS138" s="7"/>
      <c r="MBT138" s="7"/>
      <c r="MBU138" s="7"/>
      <c r="MBV138" s="7"/>
      <c r="MBW138" s="7"/>
      <c r="MBX138" s="7"/>
      <c r="MBY138" s="7"/>
      <c r="MBZ138" s="7"/>
      <c r="MCA138" s="7"/>
      <c r="MCB138" s="7"/>
      <c r="MCC138" s="7"/>
      <c r="MCD138" s="7"/>
      <c r="MCE138" s="7"/>
      <c r="MCF138" s="7"/>
      <c r="MCG138" s="7"/>
      <c r="MCH138" s="7"/>
      <c r="MCI138" s="7"/>
      <c r="MCJ138" s="7"/>
      <c r="MCK138" s="7"/>
      <c r="MCL138" s="7"/>
      <c r="MCM138" s="7"/>
      <c r="MCN138" s="7"/>
      <c r="MCO138" s="7"/>
      <c r="MCP138" s="7"/>
      <c r="MCQ138" s="7"/>
      <c r="MCR138" s="7"/>
      <c r="MCS138" s="7"/>
      <c r="MCT138" s="7"/>
      <c r="MCU138" s="7"/>
      <c r="MCV138" s="7"/>
      <c r="MCW138" s="7"/>
      <c r="MCX138" s="7"/>
      <c r="MCY138" s="7"/>
      <c r="MCZ138" s="7"/>
      <c r="MDA138" s="7"/>
      <c r="MDB138" s="7"/>
      <c r="MDC138" s="7"/>
      <c r="MDD138" s="7"/>
      <c r="MDE138" s="7"/>
      <c r="MDF138" s="7"/>
      <c r="MDG138" s="7"/>
      <c r="MDH138" s="7"/>
      <c r="MDI138" s="7"/>
      <c r="MDJ138" s="7"/>
      <c r="MDK138" s="7"/>
      <c r="MDL138" s="7"/>
      <c r="MDM138" s="7"/>
      <c r="MDN138" s="7"/>
      <c r="MDO138" s="7"/>
      <c r="MDP138" s="7"/>
      <c r="MDQ138" s="7"/>
      <c r="MDR138" s="7"/>
      <c r="MDS138" s="7"/>
      <c r="MDT138" s="7"/>
      <c r="MDU138" s="7"/>
      <c r="MDV138" s="7"/>
      <c r="MDW138" s="7"/>
      <c r="MDX138" s="7"/>
      <c r="MDY138" s="7"/>
      <c r="MDZ138" s="7"/>
      <c r="MEA138" s="7"/>
      <c r="MEB138" s="7"/>
      <c r="MEC138" s="7"/>
      <c r="MED138" s="7"/>
      <c r="MEE138" s="7"/>
      <c r="MEF138" s="7"/>
      <c r="MEG138" s="7"/>
      <c r="MEH138" s="7"/>
      <c r="MEI138" s="7"/>
      <c r="MEJ138" s="7"/>
      <c r="MEK138" s="7"/>
      <c r="MEL138" s="7"/>
      <c r="MEM138" s="7"/>
      <c r="MEN138" s="7"/>
      <c r="MEO138" s="7"/>
      <c r="MEP138" s="7"/>
      <c r="MEQ138" s="7"/>
      <c r="MER138" s="7"/>
      <c r="MES138" s="7"/>
      <c r="MET138" s="7"/>
      <c r="MEU138" s="7"/>
      <c r="MEV138" s="7"/>
      <c r="MEW138" s="7"/>
      <c r="MEX138" s="7"/>
      <c r="MEY138" s="7"/>
      <c r="MEZ138" s="7"/>
      <c r="MFA138" s="7"/>
      <c r="MFB138" s="7"/>
      <c r="MFC138" s="7"/>
      <c r="MFD138" s="7"/>
      <c r="MFE138" s="7"/>
      <c r="MFF138" s="7"/>
      <c r="MFG138" s="7"/>
      <c r="MFH138" s="7"/>
      <c r="MFI138" s="7"/>
      <c r="MFJ138" s="7"/>
      <c r="MFK138" s="7"/>
      <c r="MFL138" s="7"/>
      <c r="MFM138" s="7"/>
      <c r="MFN138" s="7"/>
      <c r="MFO138" s="7"/>
      <c r="MFP138" s="7"/>
      <c r="MFQ138" s="7"/>
      <c r="MFR138" s="7"/>
      <c r="MFS138" s="7"/>
      <c r="MFT138" s="7"/>
      <c r="MFU138" s="7"/>
      <c r="MFV138" s="7"/>
      <c r="MFW138" s="7"/>
      <c r="MFX138" s="7"/>
      <c r="MFY138" s="7"/>
      <c r="MFZ138" s="7"/>
      <c r="MGA138" s="7"/>
      <c r="MGB138" s="7"/>
      <c r="MGC138" s="7"/>
      <c r="MGD138" s="7"/>
      <c r="MGE138" s="7"/>
      <c r="MGF138" s="7"/>
      <c r="MGG138" s="7"/>
      <c r="MGH138" s="7"/>
      <c r="MGI138" s="7"/>
      <c r="MGJ138" s="7"/>
      <c r="MGK138" s="7"/>
      <c r="MGL138" s="7"/>
      <c r="MGM138" s="7"/>
      <c r="MGN138" s="7"/>
      <c r="MGO138" s="7"/>
      <c r="MGP138" s="7"/>
      <c r="MGQ138" s="7"/>
      <c r="MGR138" s="7"/>
      <c r="MGS138" s="7"/>
      <c r="MGT138" s="7"/>
      <c r="MGU138" s="7"/>
      <c r="MGV138" s="7"/>
      <c r="MGW138" s="7"/>
      <c r="MGX138" s="7"/>
      <c r="MGY138" s="7"/>
      <c r="MGZ138" s="7"/>
      <c r="MHA138" s="7"/>
      <c r="MHB138" s="7"/>
      <c r="MHC138" s="7"/>
      <c r="MHD138" s="7"/>
      <c r="MHE138" s="7"/>
      <c r="MHF138" s="7"/>
      <c r="MHG138" s="7"/>
      <c r="MHH138" s="7"/>
      <c r="MHI138" s="7"/>
      <c r="MHJ138" s="7"/>
      <c r="MHK138" s="7"/>
      <c r="MHL138" s="7"/>
      <c r="MHM138" s="7"/>
      <c r="MHN138" s="7"/>
      <c r="MHO138" s="7"/>
      <c r="MHP138" s="7"/>
      <c r="MHQ138" s="7"/>
      <c r="MHR138" s="7"/>
      <c r="MHS138" s="7"/>
      <c r="MHT138" s="7"/>
      <c r="MHU138" s="7"/>
      <c r="MHV138" s="7"/>
      <c r="MHW138" s="7"/>
      <c r="MHX138" s="7"/>
      <c r="MHY138" s="7"/>
      <c r="MHZ138" s="7"/>
      <c r="MIA138" s="7"/>
      <c r="MIB138" s="7"/>
      <c r="MIC138" s="7"/>
      <c r="MID138" s="7"/>
      <c r="MIE138" s="7"/>
      <c r="MIF138" s="7"/>
      <c r="MIG138" s="7"/>
      <c r="MIH138" s="7"/>
      <c r="MII138" s="7"/>
      <c r="MIJ138" s="7"/>
      <c r="MIK138" s="7"/>
      <c r="MIL138" s="7"/>
      <c r="MIM138" s="7"/>
      <c r="MIN138" s="7"/>
      <c r="MIO138" s="7"/>
      <c r="MIP138" s="7"/>
      <c r="MIQ138" s="7"/>
      <c r="MIR138" s="7"/>
      <c r="MIS138" s="7"/>
      <c r="MIT138" s="7"/>
      <c r="MIU138" s="7"/>
      <c r="MIV138" s="7"/>
      <c r="MIW138" s="7"/>
      <c r="MIX138" s="7"/>
      <c r="MIY138" s="7"/>
      <c r="MIZ138" s="7"/>
      <c r="MJA138" s="7"/>
      <c r="MJB138" s="7"/>
      <c r="MJC138" s="7"/>
      <c r="MJD138" s="7"/>
      <c r="MJE138" s="7"/>
      <c r="MJF138" s="7"/>
      <c r="MJG138" s="7"/>
      <c r="MJH138" s="7"/>
      <c r="MJI138" s="7"/>
      <c r="MJJ138" s="7"/>
      <c r="MJK138" s="7"/>
      <c r="MJL138" s="7"/>
      <c r="MJM138" s="7"/>
      <c r="MJN138" s="7"/>
      <c r="MJO138" s="7"/>
      <c r="MJP138" s="7"/>
      <c r="MJQ138" s="7"/>
      <c r="MJR138" s="7"/>
      <c r="MJS138" s="7"/>
      <c r="MJT138" s="7"/>
      <c r="MJU138" s="7"/>
      <c r="MJV138" s="7"/>
      <c r="MJW138" s="7"/>
      <c r="MJX138" s="7"/>
      <c r="MJY138" s="7"/>
      <c r="MJZ138" s="7"/>
      <c r="MKA138" s="7"/>
      <c r="MKB138" s="7"/>
      <c r="MKC138" s="7"/>
      <c r="MKD138" s="7"/>
      <c r="MKE138" s="7"/>
      <c r="MKF138" s="7"/>
      <c r="MKG138" s="7"/>
      <c r="MKH138" s="7"/>
      <c r="MKI138" s="7"/>
      <c r="MKJ138" s="7"/>
      <c r="MKK138" s="7"/>
      <c r="MKL138" s="7"/>
      <c r="MKM138" s="7"/>
      <c r="MKN138" s="7"/>
      <c r="MKO138" s="7"/>
      <c r="MKP138" s="7"/>
      <c r="MKQ138" s="7"/>
      <c r="MKR138" s="7"/>
      <c r="MKS138" s="7"/>
      <c r="MKT138" s="7"/>
      <c r="MKU138" s="7"/>
      <c r="MKV138" s="7"/>
      <c r="MKW138" s="7"/>
      <c r="MKX138" s="7"/>
      <c r="MKY138" s="7"/>
      <c r="MKZ138" s="7"/>
      <c r="MLA138" s="7"/>
      <c r="MLB138" s="7"/>
      <c r="MLC138" s="7"/>
      <c r="MLD138" s="7"/>
      <c r="MLE138" s="7"/>
      <c r="MLF138" s="7"/>
      <c r="MLG138" s="7"/>
      <c r="MLH138" s="7"/>
      <c r="MLI138" s="7"/>
      <c r="MLJ138" s="7"/>
      <c r="MLK138" s="7"/>
      <c r="MLL138" s="7"/>
      <c r="MLM138" s="7"/>
      <c r="MLN138" s="7"/>
      <c r="MLO138" s="7"/>
      <c r="MLP138" s="7"/>
      <c r="MLQ138" s="7"/>
      <c r="MLR138" s="7"/>
      <c r="MLS138" s="7"/>
      <c r="MLT138" s="7"/>
      <c r="MLU138" s="7"/>
      <c r="MLV138" s="7"/>
      <c r="MLW138" s="7"/>
      <c r="MLX138" s="7"/>
      <c r="MLY138" s="7"/>
      <c r="MLZ138" s="7"/>
      <c r="MMA138" s="7"/>
      <c r="MMB138" s="7"/>
      <c r="MMC138" s="7"/>
      <c r="MMD138" s="7"/>
      <c r="MME138" s="7"/>
      <c r="MMF138" s="7"/>
      <c r="MMG138" s="7"/>
      <c r="MMH138" s="7"/>
      <c r="MMI138" s="7"/>
      <c r="MMJ138" s="7"/>
      <c r="MMK138" s="7"/>
      <c r="MML138" s="7"/>
      <c r="MMM138" s="7"/>
      <c r="MMN138" s="7"/>
      <c r="MMO138" s="7"/>
      <c r="MMP138" s="7"/>
      <c r="MMQ138" s="7"/>
      <c r="MMR138" s="7"/>
      <c r="MMS138" s="7"/>
      <c r="MMT138" s="7"/>
      <c r="MMU138" s="7"/>
      <c r="MMV138" s="7"/>
      <c r="MMW138" s="7"/>
      <c r="MMX138" s="7"/>
      <c r="MMY138" s="7"/>
      <c r="MMZ138" s="7"/>
      <c r="MNA138" s="7"/>
      <c r="MNB138" s="7"/>
      <c r="MNC138" s="7"/>
      <c r="MND138" s="7"/>
      <c r="MNE138" s="7"/>
      <c r="MNF138" s="7"/>
      <c r="MNG138" s="7"/>
      <c r="MNH138" s="7"/>
      <c r="MNI138" s="7"/>
      <c r="MNJ138" s="7"/>
      <c r="MNK138" s="7"/>
      <c r="MNL138" s="7"/>
      <c r="MNM138" s="7"/>
      <c r="MNN138" s="7"/>
      <c r="MNO138" s="7"/>
      <c r="MNP138" s="7"/>
      <c r="MNQ138" s="7"/>
      <c r="MNR138" s="7"/>
      <c r="MNS138" s="7"/>
      <c r="MNT138" s="7"/>
      <c r="MNU138" s="7"/>
      <c r="MNV138" s="7"/>
      <c r="MNW138" s="7"/>
      <c r="MNX138" s="7"/>
      <c r="MNY138" s="7"/>
      <c r="MNZ138" s="7"/>
      <c r="MOA138" s="7"/>
      <c r="MOB138" s="7"/>
      <c r="MOC138" s="7"/>
      <c r="MOD138" s="7"/>
      <c r="MOE138" s="7"/>
      <c r="MOF138" s="7"/>
      <c r="MOG138" s="7"/>
      <c r="MOH138" s="7"/>
      <c r="MOI138" s="7"/>
      <c r="MOJ138" s="7"/>
      <c r="MOK138" s="7"/>
      <c r="MOL138" s="7"/>
      <c r="MOM138" s="7"/>
      <c r="MON138" s="7"/>
      <c r="MOO138" s="7"/>
      <c r="MOP138" s="7"/>
      <c r="MOQ138" s="7"/>
      <c r="MOR138" s="7"/>
      <c r="MOS138" s="7"/>
      <c r="MOT138" s="7"/>
      <c r="MOU138" s="7"/>
      <c r="MOV138" s="7"/>
      <c r="MOW138" s="7"/>
      <c r="MOX138" s="7"/>
      <c r="MOY138" s="7"/>
      <c r="MOZ138" s="7"/>
      <c r="MPA138" s="7"/>
      <c r="MPB138" s="7"/>
      <c r="MPC138" s="7"/>
      <c r="MPD138" s="7"/>
      <c r="MPE138" s="7"/>
      <c r="MPF138" s="7"/>
      <c r="MPG138" s="7"/>
      <c r="MPH138" s="7"/>
      <c r="MPI138" s="7"/>
      <c r="MPJ138" s="7"/>
      <c r="MPK138" s="7"/>
      <c r="MPL138" s="7"/>
      <c r="MPM138" s="7"/>
      <c r="MPN138" s="7"/>
      <c r="MPO138" s="7"/>
      <c r="MPP138" s="7"/>
      <c r="MPQ138" s="7"/>
      <c r="MPR138" s="7"/>
      <c r="MPS138" s="7"/>
      <c r="MPT138" s="7"/>
      <c r="MPU138" s="7"/>
      <c r="MPV138" s="7"/>
      <c r="MPW138" s="7"/>
      <c r="MPX138" s="7"/>
      <c r="MPY138" s="7"/>
      <c r="MPZ138" s="7"/>
      <c r="MQA138" s="7"/>
      <c r="MQB138" s="7"/>
      <c r="MQC138" s="7"/>
      <c r="MQD138" s="7"/>
      <c r="MQE138" s="7"/>
      <c r="MQF138" s="7"/>
      <c r="MQG138" s="7"/>
      <c r="MQH138" s="7"/>
      <c r="MQI138" s="7"/>
      <c r="MQJ138" s="7"/>
      <c r="MQK138" s="7"/>
      <c r="MQL138" s="7"/>
      <c r="MQM138" s="7"/>
      <c r="MQN138" s="7"/>
      <c r="MQO138" s="7"/>
      <c r="MQP138" s="7"/>
      <c r="MQQ138" s="7"/>
      <c r="MQR138" s="7"/>
      <c r="MQS138" s="7"/>
      <c r="MQT138" s="7"/>
      <c r="MQU138" s="7"/>
      <c r="MQV138" s="7"/>
      <c r="MQW138" s="7"/>
      <c r="MQX138" s="7"/>
      <c r="MQY138" s="7"/>
      <c r="MQZ138" s="7"/>
      <c r="MRA138" s="7"/>
      <c r="MRB138" s="7"/>
      <c r="MRC138" s="7"/>
      <c r="MRD138" s="7"/>
      <c r="MRE138" s="7"/>
      <c r="MRF138" s="7"/>
      <c r="MRG138" s="7"/>
      <c r="MRH138" s="7"/>
      <c r="MRI138" s="7"/>
      <c r="MRJ138" s="7"/>
      <c r="MRK138" s="7"/>
      <c r="MRL138" s="7"/>
      <c r="MRM138" s="7"/>
      <c r="MRN138" s="7"/>
      <c r="MRO138" s="7"/>
      <c r="MRP138" s="7"/>
      <c r="MRQ138" s="7"/>
      <c r="MRR138" s="7"/>
      <c r="MRS138" s="7"/>
      <c r="MRT138" s="7"/>
      <c r="MRU138" s="7"/>
      <c r="MRV138" s="7"/>
      <c r="MRW138" s="7"/>
      <c r="MRX138" s="7"/>
      <c r="MRY138" s="7"/>
      <c r="MRZ138" s="7"/>
      <c r="MSA138" s="7"/>
      <c r="MSB138" s="7"/>
      <c r="MSC138" s="7"/>
      <c r="MSD138" s="7"/>
      <c r="MSE138" s="7"/>
      <c r="MSF138" s="7"/>
      <c r="MSG138" s="7"/>
      <c r="MSH138" s="7"/>
      <c r="MSI138" s="7"/>
      <c r="MSJ138" s="7"/>
      <c r="MSK138" s="7"/>
      <c r="MSL138" s="7"/>
      <c r="MSM138" s="7"/>
      <c r="MSN138" s="7"/>
      <c r="MSO138" s="7"/>
      <c r="MSP138" s="7"/>
      <c r="MSQ138" s="7"/>
      <c r="MSR138" s="7"/>
      <c r="MSS138" s="7"/>
      <c r="MST138" s="7"/>
      <c r="MSU138" s="7"/>
      <c r="MSV138" s="7"/>
      <c r="MSW138" s="7"/>
      <c r="MSX138" s="7"/>
      <c r="MSY138" s="7"/>
      <c r="MSZ138" s="7"/>
      <c r="MTA138" s="7"/>
      <c r="MTB138" s="7"/>
      <c r="MTC138" s="7"/>
      <c r="MTD138" s="7"/>
      <c r="MTE138" s="7"/>
      <c r="MTF138" s="7"/>
      <c r="MTG138" s="7"/>
      <c r="MTH138" s="7"/>
      <c r="MTI138" s="7"/>
      <c r="MTJ138" s="7"/>
      <c r="MTK138" s="7"/>
      <c r="MTL138" s="7"/>
      <c r="MTM138" s="7"/>
      <c r="MTN138" s="7"/>
      <c r="MTO138" s="7"/>
      <c r="MTP138" s="7"/>
      <c r="MTQ138" s="7"/>
      <c r="MTR138" s="7"/>
      <c r="MTS138" s="7"/>
      <c r="MTT138" s="7"/>
      <c r="MTU138" s="7"/>
      <c r="MTV138" s="7"/>
      <c r="MTW138" s="7"/>
      <c r="MTX138" s="7"/>
      <c r="MTY138" s="7"/>
      <c r="MTZ138" s="7"/>
      <c r="MUA138" s="7"/>
      <c r="MUB138" s="7"/>
      <c r="MUC138" s="7"/>
      <c r="MUD138" s="7"/>
      <c r="MUE138" s="7"/>
      <c r="MUF138" s="7"/>
      <c r="MUG138" s="7"/>
      <c r="MUH138" s="7"/>
      <c r="MUI138" s="7"/>
      <c r="MUJ138" s="7"/>
      <c r="MUK138" s="7"/>
      <c r="MUL138" s="7"/>
      <c r="MUM138" s="7"/>
      <c r="MUN138" s="7"/>
      <c r="MUO138" s="7"/>
      <c r="MUP138" s="7"/>
      <c r="MUQ138" s="7"/>
      <c r="MUR138" s="7"/>
      <c r="MUS138" s="7"/>
      <c r="MUT138" s="7"/>
      <c r="MUU138" s="7"/>
      <c r="MUV138" s="7"/>
      <c r="MUW138" s="7"/>
      <c r="MUX138" s="7"/>
      <c r="MUY138" s="7"/>
      <c r="MUZ138" s="7"/>
      <c r="MVA138" s="7"/>
      <c r="MVB138" s="7"/>
      <c r="MVC138" s="7"/>
      <c r="MVD138" s="7"/>
      <c r="MVE138" s="7"/>
      <c r="MVF138" s="7"/>
      <c r="MVG138" s="7"/>
      <c r="MVH138" s="7"/>
      <c r="MVI138" s="7"/>
      <c r="MVJ138" s="7"/>
      <c r="MVK138" s="7"/>
      <c r="MVL138" s="7"/>
      <c r="MVM138" s="7"/>
      <c r="MVN138" s="7"/>
      <c r="MVO138" s="7"/>
      <c r="MVP138" s="7"/>
      <c r="MVQ138" s="7"/>
      <c r="MVR138" s="7"/>
      <c r="MVS138" s="7"/>
      <c r="MVT138" s="7"/>
      <c r="MVU138" s="7"/>
      <c r="MVV138" s="7"/>
      <c r="MVW138" s="7"/>
      <c r="MVX138" s="7"/>
      <c r="MVY138" s="7"/>
      <c r="MVZ138" s="7"/>
      <c r="MWA138" s="7"/>
      <c r="MWB138" s="7"/>
      <c r="MWC138" s="7"/>
      <c r="MWD138" s="7"/>
      <c r="MWE138" s="7"/>
      <c r="MWF138" s="7"/>
      <c r="MWG138" s="7"/>
      <c r="MWH138" s="7"/>
      <c r="MWI138" s="7"/>
      <c r="MWJ138" s="7"/>
      <c r="MWK138" s="7"/>
      <c r="MWL138" s="7"/>
      <c r="MWM138" s="7"/>
      <c r="MWN138" s="7"/>
      <c r="MWO138" s="7"/>
      <c r="MWP138" s="7"/>
      <c r="MWQ138" s="7"/>
      <c r="MWR138" s="7"/>
      <c r="MWS138" s="7"/>
      <c r="MWT138" s="7"/>
      <c r="MWU138" s="7"/>
      <c r="MWV138" s="7"/>
      <c r="MWW138" s="7"/>
      <c r="MWX138" s="7"/>
      <c r="MWY138" s="7"/>
      <c r="MWZ138" s="7"/>
      <c r="MXA138" s="7"/>
      <c r="MXB138" s="7"/>
      <c r="MXC138" s="7"/>
      <c r="MXD138" s="7"/>
      <c r="MXE138" s="7"/>
      <c r="MXF138" s="7"/>
      <c r="MXG138" s="7"/>
      <c r="MXH138" s="7"/>
      <c r="MXI138" s="7"/>
      <c r="MXJ138" s="7"/>
      <c r="MXK138" s="7"/>
      <c r="MXL138" s="7"/>
      <c r="MXM138" s="7"/>
      <c r="MXN138" s="7"/>
      <c r="MXO138" s="7"/>
      <c r="MXP138" s="7"/>
      <c r="MXQ138" s="7"/>
      <c r="MXR138" s="7"/>
      <c r="MXS138" s="7"/>
      <c r="MXT138" s="7"/>
      <c r="MXU138" s="7"/>
      <c r="MXV138" s="7"/>
      <c r="MXW138" s="7"/>
      <c r="MXX138" s="7"/>
      <c r="MXY138" s="7"/>
      <c r="MXZ138" s="7"/>
      <c r="MYA138" s="7"/>
      <c r="MYB138" s="7"/>
      <c r="MYC138" s="7"/>
      <c r="MYD138" s="7"/>
      <c r="MYE138" s="7"/>
      <c r="MYF138" s="7"/>
      <c r="MYG138" s="7"/>
      <c r="MYH138" s="7"/>
      <c r="MYI138" s="7"/>
      <c r="MYJ138" s="7"/>
      <c r="MYK138" s="7"/>
      <c r="MYL138" s="7"/>
      <c r="MYM138" s="7"/>
      <c r="MYN138" s="7"/>
      <c r="MYO138" s="7"/>
      <c r="MYP138" s="7"/>
      <c r="MYQ138" s="7"/>
      <c r="MYR138" s="7"/>
      <c r="MYS138" s="7"/>
      <c r="MYT138" s="7"/>
      <c r="MYU138" s="7"/>
      <c r="MYV138" s="7"/>
      <c r="MYW138" s="7"/>
      <c r="MYX138" s="7"/>
      <c r="MYY138" s="7"/>
      <c r="MYZ138" s="7"/>
      <c r="MZA138" s="7"/>
      <c r="MZB138" s="7"/>
      <c r="MZC138" s="7"/>
      <c r="MZD138" s="7"/>
      <c r="MZE138" s="7"/>
      <c r="MZF138" s="7"/>
      <c r="MZG138" s="7"/>
      <c r="MZH138" s="7"/>
      <c r="MZI138" s="7"/>
      <c r="MZJ138" s="7"/>
      <c r="MZK138" s="7"/>
      <c r="MZL138" s="7"/>
      <c r="MZM138" s="7"/>
      <c r="MZN138" s="7"/>
      <c r="MZO138" s="7"/>
      <c r="MZP138" s="7"/>
      <c r="MZQ138" s="7"/>
      <c r="MZR138" s="7"/>
      <c r="MZS138" s="7"/>
      <c r="MZT138" s="7"/>
      <c r="MZU138" s="7"/>
      <c r="MZV138" s="7"/>
      <c r="MZW138" s="7"/>
      <c r="MZX138" s="7"/>
      <c r="MZY138" s="7"/>
      <c r="MZZ138" s="7"/>
      <c r="NAA138" s="7"/>
      <c r="NAB138" s="7"/>
      <c r="NAC138" s="7"/>
      <c r="NAD138" s="7"/>
      <c r="NAE138" s="7"/>
      <c r="NAF138" s="7"/>
      <c r="NAG138" s="7"/>
      <c r="NAH138" s="7"/>
      <c r="NAI138" s="7"/>
      <c r="NAJ138" s="7"/>
      <c r="NAK138" s="7"/>
      <c r="NAL138" s="7"/>
      <c r="NAM138" s="7"/>
      <c r="NAN138" s="7"/>
      <c r="NAO138" s="7"/>
      <c r="NAP138" s="7"/>
      <c r="NAQ138" s="7"/>
      <c r="NAR138" s="7"/>
      <c r="NAS138" s="7"/>
      <c r="NAT138" s="7"/>
      <c r="NAU138" s="7"/>
      <c r="NAV138" s="7"/>
      <c r="NAW138" s="7"/>
      <c r="NAX138" s="7"/>
      <c r="NAY138" s="7"/>
      <c r="NAZ138" s="7"/>
      <c r="NBA138" s="7"/>
      <c r="NBB138" s="7"/>
      <c r="NBC138" s="7"/>
      <c r="NBD138" s="7"/>
      <c r="NBE138" s="7"/>
      <c r="NBF138" s="7"/>
      <c r="NBG138" s="7"/>
      <c r="NBH138" s="7"/>
      <c r="NBI138" s="7"/>
      <c r="NBJ138" s="7"/>
      <c r="NBK138" s="7"/>
      <c r="NBL138" s="7"/>
      <c r="NBM138" s="7"/>
      <c r="NBN138" s="7"/>
      <c r="NBO138" s="7"/>
      <c r="NBP138" s="7"/>
      <c r="NBQ138" s="7"/>
      <c r="NBR138" s="7"/>
      <c r="NBS138" s="7"/>
      <c r="NBT138" s="7"/>
      <c r="NBU138" s="7"/>
      <c r="NBV138" s="7"/>
      <c r="NBW138" s="7"/>
      <c r="NBX138" s="7"/>
      <c r="NBY138" s="7"/>
      <c r="NBZ138" s="7"/>
      <c r="NCA138" s="7"/>
      <c r="NCB138" s="7"/>
      <c r="NCC138" s="7"/>
      <c r="NCD138" s="7"/>
      <c r="NCE138" s="7"/>
      <c r="NCF138" s="7"/>
      <c r="NCG138" s="7"/>
      <c r="NCH138" s="7"/>
      <c r="NCI138" s="7"/>
      <c r="NCJ138" s="7"/>
      <c r="NCK138" s="7"/>
      <c r="NCL138" s="7"/>
      <c r="NCM138" s="7"/>
      <c r="NCN138" s="7"/>
      <c r="NCO138" s="7"/>
      <c r="NCP138" s="7"/>
      <c r="NCQ138" s="7"/>
      <c r="NCR138" s="7"/>
      <c r="NCS138" s="7"/>
      <c r="NCT138" s="7"/>
      <c r="NCU138" s="7"/>
      <c r="NCV138" s="7"/>
      <c r="NCW138" s="7"/>
      <c r="NCX138" s="7"/>
      <c r="NCY138" s="7"/>
      <c r="NCZ138" s="7"/>
      <c r="NDA138" s="7"/>
      <c r="NDB138" s="7"/>
      <c r="NDC138" s="7"/>
      <c r="NDD138" s="7"/>
      <c r="NDE138" s="7"/>
      <c r="NDF138" s="7"/>
      <c r="NDG138" s="7"/>
      <c r="NDH138" s="7"/>
      <c r="NDI138" s="7"/>
      <c r="NDJ138" s="7"/>
      <c r="NDK138" s="7"/>
      <c r="NDL138" s="7"/>
      <c r="NDM138" s="7"/>
      <c r="NDN138" s="7"/>
      <c r="NDO138" s="7"/>
      <c r="NDP138" s="7"/>
      <c r="NDQ138" s="7"/>
      <c r="NDR138" s="7"/>
      <c r="NDS138" s="7"/>
      <c r="NDT138" s="7"/>
      <c r="NDU138" s="7"/>
      <c r="NDV138" s="7"/>
      <c r="NDW138" s="7"/>
      <c r="NDX138" s="7"/>
      <c r="NDY138" s="7"/>
      <c r="NDZ138" s="7"/>
      <c r="NEA138" s="7"/>
      <c r="NEB138" s="7"/>
      <c r="NEC138" s="7"/>
      <c r="NED138" s="7"/>
      <c r="NEE138" s="7"/>
      <c r="NEF138" s="7"/>
      <c r="NEG138" s="7"/>
      <c r="NEH138" s="7"/>
      <c r="NEI138" s="7"/>
      <c r="NEJ138" s="7"/>
      <c r="NEK138" s="7"/>
      <c r="NEL138" s="7"/>
      <c r="NEM138" s="7"/>
      <c r="NEN138" s="7"/>
      <c r="NEO138" s="7"/>
      <c r="NEP138" s="7"/>
      <c r="NEQ138" s="7"/>
      <c r="NER138" s="7"/>
      <c r="NES138" s="7"/>
      <c r="NET138" s="7"/>
      <c r="NEU138" s="7"/>
      <c r="NEV138" s="7"/>
      <c r="NEW138" s="7"/>
      <c r="NEX138" s="7"/>
      <c r="NEY138" s="7"/>
      <c r="NEZ138" s="7"/>
      <c r="NFA138" s="7"/>
      <c r="NFB138" s="7"/>
      <c r="NFC138" s="7"/>
      <c r="NFD138" s="7"/>
      <c r="NFE138" s="7"/>
      <c r="NFF138" s="7"/>
      <c r="NFG138" s="7"/>
      <c r="NFH138" s="7"/>
      <c r="NFI138" s="7"/>
      <c r="NFJ138" s="7"/>
      <c r="NFK138" s="7"/>
      <c r="NFL138" s="7"/>
      <c r="NFM138" s="7"/>
      <c r="NFN138" s="7"/>
      <c r="NFO138" s="7"/>
      <c r="NFP138" s="7"/>
      <c r="NFQ138" s="7"/>
      <c r="NFR138" s="7"/>
      <c r="NFS138" s="7"/>
      <c r="NFT138" s="7"/>
      <c r="NFU138" s="7"/>
      <c r="NFV138" s="7"/>
      <c r="NFW138" s="7"/>
      <c r="NFX138" s="7"/>
      <c r="NFY138" s="7"/>
      <c r="NFZ138" s="7"/>
      <c r="NGA138" s="7"/>
      <c r="NGB138" s="7"/>
      <c r="NGC138" s="7"/>
      <c r="NGD138" s="7"/>
      <c r="NGE138" s="7"/>
      <c r="NGF138" s="7"/>
      <c r="NGG138" s="7"/>
      <c r="NGH138" s="7"/>
      <c r="NGI138" s="7"/>
      <c r="NGJ138" s="7"/>
      <c r="NGK138" s="7"/>
      <c r="NGL138" s="7"/>
      <c r="NGM138" s="7"/>
      <c r="NGN138" s="7"/>
      <c r="NGO138" s="7"/>
      <c r="NGP138" s="7"/>
      <c r="NGQ138" s="7"/>
      <c r="NGR138" s="7"/>
      <c r="NGS138" s="7"/>
      <c r="NGT138" s="7"/>
      <c r="NGU138" s="7"/>
      <c r="NGV138" s="7"/>
      <c r="NGW138" s="7"/>
      <c r="NGX138" s="7"/>
      <c r="NGY138" s="7"/>
      <c r="NGZ138" s="7"/>
      <c r="NHA138" s="7"/>
      <c r="NHB138" s="7"/>
      <c r="NHC138" s="7"/>
      <c r="NHD138" s="7"/>
      <c r="NHE138" s="7"/>
      <c r="NHF138" s="7"/>
      <c r="NHG138" s="7"/>
      <c r="NHH138" s="7"/>
      <c r="NHI138" s="7"/>
      <c r="NHJ138" s="7"/>
      <c r="NHK138" s="7"/>
      <c r="NHL138" s="7"/>
      <c r="NHM138" s="7"/>
      <c r="NHN138" s="7"/>
      <c r="NHO138" s="7"/>
      <c r="NHP138" s="7"/>
      <c r="NHQ138" s="7"/>
      <c r="NHR138" s="7"/>
      <c r="NHS138" s="7"/>
      <c r="NHT138" s="7"/>
      <c r="NHU138" s="7"/>
      <c r="NHV138" s="7"/>
      <c r="NHW138" s="7"/>
      <c r="NHX138" s="7"/>
      <c r="NHY138" s="7"/>
      <c r="NHZ138" s="7"/>
      <c r="NIA138" s="7"/>
      <c r="NIB138" s="7"/>
      <c r="NIC138" s="7"/>
      <c r="NID138" s="7"/>
      <c r="NIE138" s="7"/>
      <c r="NIF138" s="7"/>
      <c r="NIG138" s="7"/>
      <c r="NIH138" s="7"/>
      <c r="NII138" s="7"/>
      <c r="NIJ138" s="7"/>
      <c r="NIK138" s="7"/>
      <c r="NIL138" s="7"/>
      <c r="NIM138" s="7"/>
      <c r="NIN138" s="7"/>
      <c r="NIO138" s="7"/>
      <c r="NIP138" s="7"/>
      <c r="NIQ138" s="7"/>
      <c r="NIR138" s="7"/>
      <c r="NIS138" s="7"/>
      <c r="NIT138" s="7"/>
      <c r="NIU138" s="7"/>
      <c r="NIV138" s="7"/>
      <c r="NIW138" s="7"/>
      <c r="NIX138" s="7"/>
      <c r="NIY138" s="7"/>
      <c r="NIZ138" s="7"/>
      <c r="NJA138" s="7"/>
      <c r="NJB138" s="7"/>
      <c r="NJC138" s="7"/>
      <c r="NJD138" s="7"/>
      <c r="NJE138" s="7"/>
      <c r="NJF138" s="7"/>
      <c r="NJG138" s="7"/>
      <c r="NJH138" s="7"/>
      <c r="NJI138" s="7"/>
      <c r="NJJ138" s="7"/>
      <c r="NJK138" s="7"/>
      <c r="NJL138" s="7"/>
      <c r="NJM138" s="7"/>
      <c r="NJN138" s="7"/>
      <c r="NJO138" s="7"/>
      <c r="NJP138" s="7"/>
      <c r="NJQ138" s="7"/>
      <c r="NJR138" s="7"/>
      <c r="NJS138" s="7"/>
      <c r="NJT138" s="7"/>
      <c r="NJU138" s="7"/>
      <c r="NJV138" s="7"/>
      <c r="NJW138" s="7"/>
      <c r="NJX138" s="7"/>
      <c r="NJY138" s="7"/>
      <c r="NJZ138" s="7"/>
      <c r="NKA138" s="7"/>
      <c r="NKB138" s="7"/>
      <c r="NKC138" s="7"/>
      <c r="NKD138" s="7"/>
      <c r="NKE138" s="7"/>
      <c r="NKF138" s="7"/>
      <c r="NKG138" s="7"/>
      <c r="NKH138" s="7"/>
      <c r="NKI138" s="7"/>
      <c r="NKJ138" s="7"/>
      <c r="NKK138" s="7"/>
      <c r="NKL138" s="7"/>
      <c r="NKM138" s="7"/>
      <c r="NKN138" s="7"/>
      <c r="NKO138" s="7"/>
      <c r="NKP138" s="7"/>
      <c r="NKQ138" s="7"/>
      <c r="NKR138" s="7"/>
      <c r="NKS138" s="7"/>
      <c r="NKT138" s="7"/>
      <c r="NKU138" s="7"/>
      <c r="NKV138" s="7"/>
      <c r="NKW138" s="7"/>
      <c r="NKX138" s="7"/>
      <c r="NKY138" s="7"/>
      <c r="NKZ138" s="7"/>
      <c r="NLA138" s="7"/>
      <c r="NLB138" s="7"/>
      <c r="NLC138" s="7"/>
      <c r="NLD138" s="7"/>
      <c r="NLE138" s="7"/>
      <c r="NLF138" s="7"/>
      <c r="NLG138" s="7"/>
      <c r="NLH138" s="7"/>
      <c r="NLI138" s="7"/>
      <c r="NLJ138" s="7"/>
      <c r="NLK138" s="7"/>
      <c r="NLL138" s="7"/>
      <c r="NLM138" s="7"/>
      <c r="NLN138" s="7"/>
      <c r="NLO138" s="7"/>
      <c r="NLP138" s="7"/>
      <c r="NLQ138" s="7"/>
      <c r="NLR138" s="7"/>
      <c r="NLS138" s="7"/>
      <c r="NLT138" s="7"/>
      <c r="NLU138" s="7"/>
      <c r="NLV138" s="7"/>
      <c r="NLW138" s="7"/>
      <c r="NLX138" s="7"/>
      <c r="NLY138" s="7"/>
      <c r="NLZ138" s="7"/>
      <c r="NMA138" s="7"/>
      <c r="NMB138" s="7"/>
      <c r="NMC138" s="7"/>
      <c r="NMD138" s="7"/>
      <c r="NME138" s="7"/>
      <c r="NMF138" s="7"/>
      <c r="NMG138" s="7"/>
      <c r="NMH138" s="7"/>
      <c r="NMI138" s="7"/>
      <c r="NMJ138" s="7"/>
      <c r="NMK138" s="7"/>
      <c r="NML138" s="7"/>
      <c r="NMM138" s="7"/>
      <c r="NMN138" s="7"/>
      <c r="NMO138" s="7"/>
      <c r="NMP138" s="7"/>
      <c r="NMQ138" s="7"/>
      <c r="NMR138" s="7"/>
      <c r="NMS138" s="7"/>
      <c r="NMT138" s="7"/>
      <c r="NMU138" s="7"/>
      <c r="NMV138" s="7"/>
      <c r="NMW138" s="7"/>
      <c r="NMX138" s="7"/>
      <c r="NMY138" s="7"/>
      <c r="NMZ138" s="7"/>
      <c r="NNA138" s="7"/>
      <c r="NNB138" s="7"/>
      <c r="NNC138" s="7"/>
      <c r="NND138" s="7"/>
      <c r="NNE138" s="7"/>
      <c r="NNF138" s="7"/>
      <c r="NNG138" s="7"/>
      <c r="NNH138" s="7"/>
      <c r="NNI138" s="7"/>
      <c r="NNJ138" s="7"/>
      <c r="NNK138" s="7"/>
      <c r="NNL138" s="7"/>
      <c r="NNM138" s="7"/>
      <c r="NNN138" s="7"/>
      <c r="NNO138" s="7"/>
      <c r="NNP138" s="7"/>
      <c r="NNQ138" s="7"/>
      <c r="NNR138" s="7"/>
      <c r="NNS138" s="7"/>
      <c r="NNT138" s="7"/>
      <c r="NNU138" s="7"/>
      <c r="NNV138" s="7"/>
      <c r="NNW138" s="7"/>
      <c r="NNX138" s="7"/>
      <c r="NNY138" s="7"/>
      <c r="NNZ138" s="7"/>
      <c r="NOA138" s="7"/>
      <c r="NOB138" s="7"/>
      <c r="NOC138" s="7"/>
      <c r="NOD138" s="7"/>
      <c r="NOE138" s="7"/>
      <c r="NOF138" s="7"/>
      <c r="NOG138" s="7"/>
      <c r="NOH138" s="7"/>
      <c r="NOI138" s="7"/>
      <c r="NOJ138" s="7"/>
      <c r="NOK138" s="7"/>
      <c r="NOL138" s="7"/>
      <c r="NOM138" s="7"/>
      <c r="NON138" s="7"/>
      <c r="NOO138" s="7"/>
      <c r="NOP138" s="7"/>
      <c r="NOQ138" s="7"/>
      <c r="NOR138" s="7"/>
      <c r="NOS138" s="7"/>
      <c r="NOT138" s="7"/>
      <c r="NOU138" s="7"/>
      <c r="NOV138" s="7"/>
      <c r="NOW138" s="7"/>
      <c r="NOX138" s="7"/>
      <c r="NOY138" s="7"/>
      <c r="NOZ138" s="7"/>
      <c r="NPA138" s="7"/>
      <c r="NPB138" s="7"/>
      <c r="NPC138" s="7"/>
      <c r="NPD138" s="7"/>
      <c r="NPE138" s="7"/>
      <c r="NPF138" s="7"/>
      <c r="NPG138" s="7"/>
      <c r="NPH138" s="7"/>
      <c r="NPI138" s="7"/>
      <c r="NPJ138" s="7"/>
      <c r="NPK138" s="7"/>
      <c r="NPL138" s="7"/>
      <c r="NPM138" s="7"/>
      <c r="NPN138" s="7"/>
      <c r="NPO138" s="7"/>
      <c r="NPP138" s="7"/>
      <c r="NPQ138" s="7"/>
      <c r="NPR138" s="7"/>
      <c r="NPS138" s="7"/>
      <c r="NPT138" s="7"/>
      <c r="NPU138" s="7"/>
      <c r="NPV138" s="7"/>
      <c r="NPW138" s="7"/>
      <c r="NPX138" s="7"/>
      <c r="NPY138" s="7"/>
      <c r="NPZ138" s="7"/>
      <c r="NQA138" s="7"/>
      <c r="NQB138" s="7"/>
      <c r="NQC138" s="7"/>
      <c r="NQD138" s="7"/>
      <c r="NQE138" s="7"/>
      <c r="NQF138" s="7"/>
      <c r="NQG138" s="7"/>
      <c r="NQH138" s="7"/>
      <c r="NQI138" s="7"/>
      <c r="NQJ138" s="7"/>
      <c r="NQK138" s="7"/>
      <c r="NQL138" s="7"/>
      <c r="NQM138" s="7"/>
      <c r="NQN138" s="7"/>
      <c r="NQO138" s="7"/>
      <c r="NQP138" s="7"/>
      <c r="NQQ138" s="7"/>
      <c r="NQR138" s="7"/>
      <c r="NQS138" s="7"/>
      <c r="NQT138" s="7"/>
      <c r="NQU138" s="7"/>
      <c r="NQV138" s="7"/>
      <c r="NQW138" s="7"/>
      <c r="NQX138" s="7"/>
      <c r="NQY138" s="7"/>
      <c r="NQZ138" s="7"/>
      <c r="NRA138" s="7"/>
      <c r="NRB138" s="7"/>
      <c r="NRC138" s="7"/>
      <c r="NRD138" s="7"/>
      <c r="NRE138" s="7"/>
      <c r="NRF138" s="7"/>
      <c r="NRG138" s="7"/>
      <c r="NRH138" s="7"/>
      <c r="NRI138" s="7"/>
      <c r="NRJ138" s="7"/>
      <c r="NRK138" s="7"/>
      <c r="NRL138" s="7"/>
      <c r="NRM138" s="7"/>
      <c r="NRN138" s="7"/>
      <c r="NRO138" s="7"/>
      <c r="NRP138" s="7"/>
      <c r="NRQ138" s="7"/>
      <c r="NRR138" s="7"/>
      <c r="NRS138" s="7"/>
      <c r="NRT138" s="7"/>
      <c r="NRU138" s="7"/>
      <c r="NRV138" s="7"/>
      <c r="NRW138" s="7"/>
      <c r="NRX138" s="7"/>
      <c r="NRY138" s="7"/>
      <c r="NRZ138" s="7"/>
      <c r="NSA138" s="7"/>
      <c r="NSB138" s="7"/>
      <c r="NSC138" s="7"/>
      <c r="NSD138" s="7"/>
      <c r="NSE138" s="7"/>
      <c r="NSF138" s="7"/>
      <c r="NSG138" s="7"/>
      <c r="NSH138" s="7"/>
      <c r="NSI138" s="7"/>
      <c r="NSJ138" s="7"/>
      <c r="NSK138" s="7"/>
      <c r="NSL138" s="7"/>
      <c r="NSM138" s="7"/>
      <c r="NSN138" s="7"/>
      <c r="NSO138" s="7"/>
      <c r="NSP138" s="7"/>
      <c r="NSQ138" s="7"/>
      <c r="NSR138" s="7"/>
      <c r="NSS138" s="7"/>
      <c r="NST138" s="7"/>
      <c r="NSU138" s="7"/>
      <c r="NSV138" s="7"/>
      <c r="NSW138" s="7"/>
      <c r="NSX138" s="7"/>
      <c r="NSY138" s="7"/>
      <c r="NSZ138" s="7"/>
      <c r="NTA138" s="7"/>
      <c r="NTB138" s="7"/>
      <c r="NTC138" s="7"/>
      <c r="NTD138" s="7"/>
      <c r="NTE138" s="7"/>
      <c r="NTF138" s="7"/>
      <c r="NTG138" s="7"/>
      <c r="NTH138" s="7"/>
      <c r="NTI138" s="7"/>
      <c r="NTJ138" s="7"/>
      <c r="NTK138" s="7"/>
      <c r="NTL138" s="7"/>
      <c r="NTM138" s="7"/>
      <c r="NTN138" s="7"/>
      <c r="NTO138" s="7"/>
      <c r="NTP138" s="7"/>
      <c r="NTQ138" s="7"/>
      <c r="NTR138" s="7"/>
      <c r="NTS138" s="7"/>
      <c r="NTT138" s="7"/>
      <c r="NTU138" s="7"/>
      <c r="NTV138" s="7"/>
      <c r="NTW138" s="7"/>
      <c r="NTX138" s="7"/>
      <c r="NTY138" s="7"/>
      <c r="NTZ138" s="7"/>
      <c r="NUA138" s="7"/>
      <c r="NUB138" s="7"/>
      <c r="NUC138" s="7"/>
      <c r="NUD138" s="7"/>
      <c r="NUE138" s="7"/>
      <c r="NUF138" s="7"/>
      <c r="NUG138" s="7"/>
      <c r="NUH138" s="7"/>
      <c r="NUI138" s="7"/>
      <c r="NUJ138" s="7"/>
      <c r="NUK138" s="7"/>
      <c r="NUL138" s="7"/>
      <c r="NUM138" s="7"/>
      <c r="NUN138" s="7"/>
      <c r="NUO138" s="7"/>
      <c r="NUP138" s="7"/>
      <c r="NUQ138" s="7"/>
      <c r="NUR138" s="7"/>
      <c r="NUS138" s="7"/>
      <c r="NUT138" s="7"/>
      <c r="NUU138" s="7"/>
      <c r="NUV138" s="7"/>
      <c r="NUW138" s="7"/>
      <c r="NUX138" s="7"/>
      <c r="NUY138" s="7"/>
      <c r="NUZ138" s="7"/>
      <c r="NVA138" s="7"/>
      <c r="NVB138" s="7"/>
      <c r="NVC138" s="7"/>
      <c r="NVD138" s="7"/>
      <c r="NVE138" s="7"/>
      <c r="NVF138" s="7"/>
      <c r="NVG138" s="7"/>
      <c r="NVH138" s="7"/>
      <c r="NVI138" s="7"/>
      <c r="NVJ138" s="7"/>
      <c r="NVK138" s="7"/>
      <c r="NVL138" s="7"/>
      <c r="NVM138" s="7"/>
      <c r="NVN138" s="7"/>
      <c r="NVO138" s="7"/>
      <c r="NVP138" s="7"/>
      <c r="NVQ138" s="7"/>
      <c r="NVR138" s="7"/>
      <c r="NVS138" s="7"/>
      <c r="NVT138" s="7"/>
      <c r="NVU138" s="7"/>
      <c r="NVV138" s="7"/>
      <c r="NVW138" s="7"/>
      <c r="NVX138" s="7"/>
      <c r="NVY138" s="7"/>
      <c r="NVZ138" s="7"/>
      <c r="NWA138" s="7"/>
      <c r="NWB138" s="7"/>
      <c r="NWC138" s="7"/>
      <c r="NWD138" s="7"/>
      <c r="NWE138" s="7"/>
      <c r="NWF138" s="7"/>
      <c r="NWG138" s="7"/>
      <c r="NWH138" s="7"/>
      <c r="NWI138" s="7"/>
      <c r="NWJ138" s="7"/>
      <c r="NWK138" s="7"/>
      <c r="NWL138" s="7"/>
      <c r="NWM138" s="7"/>
      <c r="NWN138" s="7"/>
      <c r="NWO138" s="7"/>
      <c r="NWP138" s="7"/>
      <c r="NWQ138" s="7"/>
      <c r="NWR138" s="7"/>
      <c r="NWS138" s="7"/>
      <c r="NWT138" s="7"/>
      <c r="NWU138" s="7"/>
      <c r="NWV138" s="7"/>
      <c r="NWW138" s="7"/>
      <c r="NWX138" s="7"/>
      <c r="NWY138" s="7"/>
      <c r="NWZ138" s="7"/>
      <c r="NXA138" s="7"/>
      <c r="NXB138" s="7"/>
      <c r="NXC138" s="7"/>
      <c r="NXD138" s="7"/>
      <c r="NXE138" s="7"/>
      <c r="NXF138" s="7"/>
      <c r="NXG138" s="7"/>
      <c r="NXH138" s="7"/>
      <c r="NXI138" s="7"/>
      <c r="NXJ138" s="7"/>
      <c r="NXK138" s="7"/>
      <c r="NXL138" s="7"/>
      <c r="NXM138" s="7"/>
      <c r="NXN138" s="7"/>
      <c r="NXO138" s="7"/>
      <c r="NXP138" s="7"/>
      <c r="NXQ138" s="7"/>
      <c r="NXR138" s="7"/>
      <c r="NXS138" s="7"/>
      <c r="NXT138" s="7"/>
      <c r="NXU138" s="7"/>
      <c r="NXV138" s="7"/>
      <c r="NXW138" s="7"/>
      <c r="NXX138" s="7"/>
      <c r="NXY138" s="7"/>
      <c r="NXZ138" s="7"/>
      <c r="NYA138" s="7"/>
      <c r="NYB138" s="7"/>
      <c r="NYC138" s="7"/>
      <c r="NYD138" s="7"/>
      <c r="NYE138" s="7"/>
      <c r="NYF138" s="7"/>
      <c r="NYG138" s="7"/>
      <c r="NYH138" s="7"/>
      <c r="NYI138" s="7"/>
      <c r="NYJ138" s="7"/>
      <c r="NYK138" s="7"/>
      <c r="NYL138" s="7"/>
      <c r="NYM138" s="7"/>
      <c r="NYN138" s="7"/>
      <c r="NYO138" s="7"/>
      <c r="NYP138" s="7"/>
      <c r="NYQ138" s="7"/>
      <c r="NYR138" s="7"/>
      <c r="NYS138" s="7"/>
      <c r="NYT138" s="7"/>
      <c r="NYU138" s="7"/>
      <c r="NYV138" s="7"/>
      <c r="NYW138" s="7"/>
      <c r="NYX138" s="7"/>
      <c r="NYY138" s="7"/>
      <c r="NYZ138" s="7"/>
      <c r="NZA138" s="7"/>
      <c r="NZB138" s="7"/>
      <c r="NZC138" s="7"/>
      <c r="NZD138" s="7"/>
      <c r="NZE138" s="7"/>
      <c r="NZF138" s="7"/>
      <c r="NZG138" s="7"/>
      <c r="NZH138" s="7"/>
      <c r="NZI138" s="7"/>
      <c r="NZJ138" s="7"/>
      <c r="NZK138" s="7"/>
      <c r="NZL138" s="7"/>
      <c r="NZM138" s="7"/>
      <c r="NZN138" s="7"/>
      <c r="NZO138" s="7"/>
      <c r="NZP138" s="7"/>
      <c r="NZQ138" s="7"/>
      <c r="NZR138" s="7"/>
      <c r="NZS138" s="7"/>
      <c r="NZT138" s="7"/>
      <c r="NZU138" s="7"/>
      <c r="NZV138" s="7"/>
      <c r="NZW138" s="7"/>
      <c r="NZX138" s="7"/>
      <c r="NZY138" s="7"/>
      <c r="NZZ138" s="7"/>
      <c r="OAA138" s="7"/>
      <c r="OAB138" s="7"/>
      <c r="OAC138" s="7"/>
      <c r="OAD138" s="7"/>
      <c r="OAE138" s="7"/>
      <c r="OAF138" s="7"/>
      <c r="OAG138" s="7"/>
      <c r="OAH138" s="7"/>
      <c r="OAI138" s="7"/>
      <c r="OAJ138" s="7"/>
      <c r="OAK138" s="7"/>
      <c r="OAL138" s="7"/>
      <c r="OAM138" s="7"/>
      <c r="OAN138" s="7"/>
      <c r="OAO138" s="7"/>
      <c r="OAP138" s="7"/>
      <c r="OAQ138" s="7"/>
      <c r="OAR138" s="7"/>
      <c r="OAS138" s="7"/>
      <c r="OAT138" s="7"/>
      <c r="OAU138" s="7"/>
      <c r="OAV138" s="7"/>
      <c r="OAW138" s="7"/>
      <c r="OAX138" s="7"/>
      <c r="OAY138" s="7"/>
      <c r="OAZ138" s="7"/>
      <c r="OBA138" s="7"/>
      <c r="OBB138" s="7"/>
      <c r="OBC138" s="7"/>
      <c r="OBD138" s="7"/>
      <c r="OBE138" s="7"/>
      <c r="OBF138" s="7"/>
      <c r="OBG138" s="7"/>
      <c r="OBH138" s="7"/>
      <c r="OBI138" s="7"/>
      <c r="OBJ138" s="7"/>
      <c r="OBK138" s="7"/>
      <c r="OBL138" s="7"/>
      <c r="OBM138" s="7"/>
      <c r="OBN138" s="7"/>
      <c r="OBO138" s="7"/>
      <c r="OBP138" s="7"/>
      <c r="OBQ138" s="7"/>
      <c r="OBR138" s="7"/>
      <c r="OBS138" s="7"/>
      <c r="OBT138" s="7"/>
      <c r="OBU138" s="7"/>
      <c r="OBV138" s="7"/>
      <c r="OBW138" s="7"/>
      <c r="OBX138" s="7"/>
      <c r="OBY138" s="7"/>
      <c r="OBZ138" s="7"/>
      <c r="OCA138" s="7"/>
      <c r="OCB138" s="7"/>
      <c r="OCC138" s="7"/>
      <c r="OCD138" s="7"/>
      <c r="OCE138" s="7"/>
      <c r="OCF138" s="7"/>
      <c r="OCG138" s="7"/>
      <c r="OCH138" s="7"/>
      <c r="OCI138" s="7"/>
      <c r="OCJ138" s="7"/>
      <c r="OCK138" s="7"/>
      <c r="OCL138" s="7"/>
      <c r="OCM138" s="7"/>
      <c r="OCN138" s="7"/>
      <c r="OCO138" s="7"/>
      <c r="OCP138" s="7"/>
      <c r="OCQ138" s="7"/>
      <c r="OCR138" s="7"/>
      <c r="OCS138" s="7"/>
      <c r="OCT138" s="7"/>
      <c r="OCU138" s="7"/>
      <c r="OCV138" s="7"/>
      <c r="OCW138" s="7"/>
      <c r="OCX138" s="7"/>
      <c r="OCY138" s="7"/>
      <c r="OCZ138" s="7"/>
      <c r="ODA138" s="7"/>
      <c r="ODB138" s="7"/>
      <c r="ODC138" s="7"/>
      <c r="ODD138" s="7"/>
      <c r="ODE138" s="7"/>
      <c r="ODF138" s="7"/>
      <c r="ODG138" s="7"/>
      <c r="ODH138" s="7"/>
      <c r="ODI138" s="7"/>
      <c r="ODJ138" s="7"/>
      <c r="ODK138" s="7"/>
      <c r="ODL138" s="7"/>
      <c r="ODM138" s="7"/>
      <c r="ODN138" s="7"/>
      <c r="ODO138" s="7"/>
      <c r="ODP138" s="7"/>
      <c r="ODQ138" s="7"/>
      <c r="ODR138" s="7"/>
      <c r="ODS138" s="7"/>
      <c r="ODT138" s="7"/>
      <c r="ODU138" s="7"/>
      <c r="ODV138" s="7"/>
      <c r="ODW138" s="7"/>
      <c r="ODX138" s="7"/>
      <c r="ODY138" s="7"/>
      <c r="ODZ138" s="7"/>
      <c r="OEA138" s="7"/>
      <c r="OEB138" s="7"/>
      <c r="OEC138" s="7"/>
      <c r="OED138" s="7"/>
      <c r="OEE138" s="7"/>
      <c r="OEF138" s="7"/>
      <c r="OEG138" s="7"/>
      <c r="OEH138" s="7"/>
      <c r="OEI138" s="7"/>
      <c r="OEJ138" s="7"/>
      <c r="OEK138" s="7"/>
      <c r="OEL138" s="7"/>
      <c r="OEM138" s="7"/>
      <c r="OEN138" s="7"/>
      <c r="OEO138" s="7"/>
      <c r="OEP138" s="7"/>
      <c r="OEQ138" s="7"/>
      <c r="OER138" s="7"/>
      <c r="OES138" s="7"/>
      <c r="OET138" s="7"/>
      <c r="OEU138" s="7"/>
      <c r="OEV138" s="7"/>
      <c r="OEW138" s="7"/>
      <c r="OEX138" s="7"/>
      <c r="OEY138" s="7"/>
      <c r="OEZ138" s="7"/>
      <c r="OFA138" s="7"/>
      <c r="OFB138" s="7"/>
      <c r="OFC138" s="7"/>
      <c r="OFD138" s="7"/>
      <c r="OFE138" s="7"/>
      <c r="OFF138" s="7"/>
      <c r="OFG138" s="7"/>
      <c r="OFH138" s="7"/>
      <c r="OFI138" s="7"/>
      <c r="OFJ138" s="7"/>
      <c r="OFK138" s="7"/>
      <c r="OFL138" s="7"/>
      <c r="OFM138" s="7"/>
      <c r="OFN138" s="7"/>
      <c r="OFO138" s="7"/>
      <c r="OFP138" s="7"/>
      <c r="OFQ138" s="7"/>
      <c r="OFR138" s="7"/>
      <c r="OFS138" s="7"/>
      <c r="OFT138" s="7"/>
      <c r="OFU138" s="7"/>
      <c r="OFV138" s="7"/>
      <c r="OFW138" s="7"/>
      <c r="OFX138" s="7"/>
      <c r="OFY138" s="7"/>
      <c r="OFZ138" s="7"/>
      <c r="OGA138" s="7"/>
      <c r="OGB138" s="7"/>
      <c r="OGC138" s="7"/>
      <c r="OGD138" s="7"/>
      <c r="OGE138" s="7"/>
      <c r="OGF138" s="7"/>
      <c r="OGG138" s="7"/>
      <c r="OGH138" s="7"/>
      <c r="OGI138" s="7"/>
      <c r="OGJ138" s="7"/>
      <c r="OGK138" s="7"/>
      <c r="OGL138" s="7"/>
      <c r="OGM138" s="7"/>
      <c r="OGN138" s="7"/>
      <c r="OGO138" s="7"/>
      <c r="OGP138" s="7"/>
      <c r="OGQ138" s="7"/>
      <c r="OGR138" s="7"/>
      <c r="OGS138" s="7"/>
      <c r="OGT138" s="7"/>
      <c r="OGU138" s="7"/>
      <c r="OGV138" s="7"/>
      <c r="OGW138" s="7"/>
      <c r="OGX138" s="7"/>
      <c r="OGY138" s="7"/>
      <c r="OGZ138" s="7"/>
      <c r="OHA138" s="7"/>
      <c r="OHB138" s="7"/>
      <c r="OHC138" s="7"/>
      <c r="OHD138" s="7"/>
      <c r="OHE138" s="7"/>
      <c r="OHF138" s="7"/>
      <c r="OHG138" s="7"/>
      <c r="OHH138" s="7"/>
      <c r="OHI138" s="7"/>
      <c r="OHJ138" s="7"/>
      <c r="OHK138" s="7"/>
      <c r="OHL138" s="7"/>
      <c r="OHM138" s="7"/>
      <c r="OHN138" s="7"/>
      <c r="OHO138" s="7"/>
      <c r="OHP138" s="7"/>
      <c r="OHQ138" s="7"/>
      <c r="OHR138" s="7"/>
      <c r="OHS138" s="7"/>
      <c r="OHT138" s="7"/>
      <c r="OHU138" s="7"/>
      <c r="OHV138" s="7"/>
      <c r="OHW138" s="7"/>
      <c r="OHX138" s="7"/>
      <c r="OHY138" s="7"/>
      <c r="OHZ138" s="7"/>
      <c r="OIA138" s="7"/>
      <c r="OIB138" s="7"/>
      <c r="OIC138" s="7"/>
      <c r="OID138" s="7"/>
      <c r="OIE138" s="7"/>
      <c r="OIF138" s="7"/>
      <c r="OIG138" s="7"/>
      <c r="OIH138" s="7"/>
      <c r="OII138" s="7"/>
      <c r="OIJ138" s="7"/>
      <c r="OIK138" s="7"/>
      <c r="OIL138" s="7"/>
      <c r="OIM138" s="7"/>
      <c r="OIN138" s="7"/>
      <c r="OIO138" s="7"/>
      <c r="OIP138" s="7"/>
      <c r="OIQ138" s="7"/>
      <c r="OIR138" s="7"/>
      <c r="OIS138" s="7"/>
      <c r="OIT138" s="7"/>
      <c r="OIU138" s="7"/>
      <c r="OIV138" s="7"/>
      <c r="OIW138" s="7"/>
      <c r="OIX138" s="7"/>
      <c r="OIY138" s="7"/>
      <c r="OIZ138" s="7"/>
      <c r="OJA138" s="7"/>
      <c r="OJB138" s="7"/>
      <c r="OJC138" s="7"/>
      <c r="OJD138" s="7"/>
      <c r="OJE138" s="7"/>
      <c r="OJF138" s="7"/>
      <c r="OJG138" s="7"/>
      <c r="OJH138" s="7"/>
      <c r="OJI138" s="7"/>
      <c r="OJJ138" s="7"/>
      <c r="OJK138" s="7"/>
      <c r="OJL138" s="7"/>
      <c r="OJM138" s="7"/>
      <c r="OJN138" s="7"/>
      <c r="OJO138" s="7"/>
      <c r="OJP138" s="7"/>
      <c r="OJQ138" s="7"/>
      <c r="OJR138" s="7"/>
      <c r="OJS138" s="7"/>
      <c r="OJT138" s="7"/>
      <c r="OJU138" s="7"/>
      <c r="OJV138" s="7"/>
      <c r="OJW138" s="7"/>
      <c r="OJX138" s="7"/>
      <c r="OJY138" s="7"/>
      <c r="OJZ138" s="7"/>
      <c r="OKA138" s="7"/>
      <c r="OKB138" s="7"/>
      <c r="OKC138" s="7"/>
      <c r="OKD138" s="7"/>
      <c r="OKE138" s="7"/>
      <c r="OKF138" s="7"/>
      <c r="OKG138" s="7"/>
      <c r="OKH138" s="7"/>
      <c r="OKI138" s="7"/>
      <c r="OKJ138" s="7"/>
      <c r="OKK138" s="7"/>
      <c r="OKL138" s="7"/>
      <c r="OKM138" s="7"/>
      <c r="OKN138" s="7"/>
      <c r="OKO138" s="7"/>
      <c r="OKP138" s="7"/>
      <c r="OKQ138" s="7"/>
      <c r="OKR138" s="7"/>
      <c r="OKS138" s="7"/>
      <c r="OKT138" s="7"/>
      <c r="OKU138" s="7"/>
      <c r="OKV138" s="7"/>
      <c r="OKW138" s="7"/>
      <c r="OKX138" s="7"/>
      <c r="OKY138" s="7"/>
      <c r="OKZ138" s="7"/>
      <c r="OLA138" s="7"/>
      <c r="OLB138" s="7"/>
      <c r="OLC138" s="7"/>
      <c r="OLD138" s="7"/>
      <c r="OLE138" s="7"/>
      <c r="OLF138" s="7"/>
      <c r="OLG138" s="7"/>
      <c r="OLH138" s="7"/>
      <c r="OLI138" s="7"/>
      <c r="OLJ138" s="7"/>
      <c r="OLK138" s="7"/>
      <c r="OLL138" s="7"/>
      <c r="OLM138" s="7"/>
      <c r="OLN138" s="7"/>
      <c r="OLO138" s="7"/>
      <c r="OLP138" s="7"/>
      <c r="OLQ138" s="7"/>
      <c r="OLR138" s="7"/>
      <c r="OLS138" s="7"/>
      <c r="OLT138" s="7"/>
      <c r="OLU138" s="7"/>
      <c r="OLV138" s="7"/>
      <c r="OLW138" s="7"/>
      <c r="OLX138" s="7"/>
      <c r="OLY138" s="7"/>
      <c r="OLZ138" s="7"/>
      <c r="OMA138" s="7"/>
      <c r="OMB138" s="7"/>
      <c r="OMC138" s="7"/>
      <c r="OMD138" s="7"/>
      <c r="OME138" s="7"/>
      <c r="OMF138" s="7"/>
      <c r="OMG138" s="7"/>
      <c r="OMH138" s="7"/>
      <c r="OMI138" s="7"/>
      <c r="OMJ138" s="7"/>
      <c r="OMK138" s="7"/>
      <c r="OML138" s="7"/>
      <c r="OMM138" s="7"/>
      <c r="OMN138" s="7"/>
      <c r="OMO138" s="7"/>
      <c r="OMP138" s="7"/>
      <c r="OMQ138" s="7"/>
      <c r="OMR138" s="7"/>
      <c r="OMS138" s="7"/>
      <c r="OMT138" s="7"/>
      <c r="OMU138" s="7"/>
      <c r="OMV138" s="7"/>
      <c r="OMW138" s="7"/>
      <c r="OMX138" s="7"/>
      <c r="OMY138" s="7"/>
      <c r="OMZ138" s="7"/>
      <c r="ONA138" s="7"/>
      <c r="ONB138" s="7"/>
      <c r="ONC138" s="7"/>
      <c r="OND138" s="7"/>
      <c r="ONE138" s="7"/>
      <c r="ONF138" s="7"/>
      <c r="ONG138" s="7"/>
      <c r="ONH138" s="7"/>
      <c r="ONI138" s="7"/>
      <c r="ONJ138" s="7"/>
      <c r="ONK138" s="7"/>
      <c r="ONL138" s="7"/>
      <c r="ONM138" s="7"/>
      <c r="ONN138" s="7"/>
      <c r="ONO138" s="7"/>
      <c r="ONP138" s="7"/>
      <c r="ONQ138" s="7"/>
      <c r="ONR138" s="7"/>
      <c r="ONS138" s="7"/>
      <c r="ONT138" s="7"/>
      <c r="ONU138" s="7"/>
      <c r="ONV138" s="7"/>
      <c r="ONW138" s="7"/>
      <c r="ONX138" s="7"/>
      <c r="ONY138" s="7"/>
      <c r="ONZ138" s="7"/>
      <c r="OOA138" s="7"/>
      <c r="OOB138" s="7"/>
      <c r="OOC138" s="7"/>
      <c r="OOD138" s="7"/>
      <c r="OOE138" s="7"/>
      <c r="OOF138" s="7"/>
      <c r="OOG138" s="7"/>
      <c r="OOH138" s="7"/>
      <c r="OOI138" s="7"/>
      <c r="OOJ138" s="7"/>
      <c r="OOK138" s="7"/>
      <c r="OOL138" s="7"/>
      <c r="OOM138" s="7"/>
      <c r="OON138" s="7"/>
      <c r="OOO138" s="7"/>
      <c r="OOP138" s="7"/>
      <c r="OOQ138" s="7"/>
      <c r="OOR138" s="7"/>
      <c r="OOS138" s="7"/>
      <c r="OOT138" s="7"/>
      <c r="OOU138" s="7"/>
      <c r="OOV138" s="7"/>
      <c r="OOW138" s="7"/>
      <c r="OOX138" s="7"/>
      <c r="OOY138" s="7"/>
      <c r="OOZ138" s="7"/>
      <c r="OPA138" s="7"/>
      <c r="OPB138" s="7"/>
      <c r="OPC138" s="7"/>
      <c r="OPD138" s="7"/>
      <c r="OPE138" s="7"/>
      <c r="OPF138" s="7"/>
      <c r="OPG138" s="7"/>
      <c r="OPH138" s="7"/>
      <c r="OPI138" s="7"/>
      <c r="OPJ138" s="7"/>
      <c r="OPK138" s="7"/>
      <c r="OPL138" s="7"/>
      <c r="OPM138" s="7"/>
      <c r="OPN138" s="7"/>
      <c r="OPO138" s="7"/>
      <c r="OPP138" s="7"/>
      <c r="OPQ138" s="7"/>
      <c r="OPR138" s="7"/>
      <c r="OPS138" s="7"/>
      <c r="OPT138" s="7"/>
      <c r="OPU138" s="7"/>
      <c r="OPV138" s="7"/>
      <c r="OPW138" s="7"/>
      <c r="OPX138" s="7"/>
      <c r="OPY138" s="7"/>
      <c r="OPZ138" s="7"/>
      <c r="OQA138" s="7"/>
      <c r="OQB138" s="7"/>
      <c r="OQC138" s="7"/>
      <c r="OQD138" s="7"/>
      <c r="OQE138" s="7"/>
      <c r="OQF138" s="7"/>
      <c r="OQG138" s="7"/>
      <c r="OQH138" s="7"/>
      <c r="OQI138" s="7"/>
      <c r="OQJ138" s="7"/>
      <c r="OQK138" s="7"/>
      <c r="OQL138" s="7"/>
      <c r="OQM138" s="7"/>
      <c r="OQN138" s="7"/>
      <c r="OQO138" s="7"/>
      <c r="OQP138" s="7"/>
      <c r="OQQ138" s="7"/>
      <c r="OQR138" s="7"/>
      <c r="OQS138" s="7"/>
      <c r="OQT138" s="7"/>
      <c r="OQU138" s="7"/>
      <c r="OQV138" s="7"/>
      <c r="OQW138" s="7"/>
      <c r="OQX138" s="7"/>
      <c r="OQY138" s="7"/>
      <c r="OQZ138" s="7"/>
      <c r="ORA138" s="7"/>
      <c r="ORB138" s="7"/>
      <c r="ORC138" s="7"/>
      <c r="ORD138" s="7"/>
      <c r="ORE138" s="7"/>
      <c r="ORF138" s="7"/>
      <c r="ORG138" s="7"/>
      <c r="ORH138" s="7"/>
      <c r="ORI138" s="7"/>
      <c r="ORJ138" s="7"/>
      <c r="ORK138" s="7"/>
      <c r="ORL138" s="7"/>
      <c r="ORM138" s="7"/>
      <c r="ORN138" s="7"/>
      <c r="ORO138" s="7"/>
      <c r="ORP138" s="7"/>
      <c r="ORQ138" s="7"/>
      <c r="ORR138" s="7"/>
      <c r="ORS138" s="7"/>
      <c r="ORT138" s="7"/>
      <c r="ORU138" s="7"/>
      <c r="ORV138" s="7"/>
      <c r="ORW138" s="7"/>
      <c r="ORX138" s="7"/>
      <c r="ORY138" s="7"/>
      <c r="ORZ138" s="7"/>
      <c r="OSA138" s="7"/>
      <c r="OSB138" s="7"/>
      <c r="OSC138" s="7"/>
      <c r="OSD138" s="7"/>
      <c r="OSE138" s="7"/>
      <c r="OSF138" s="7"/>
      <c r="OSG138" s="7"/>
      <c r="OSH138" s="7"/>
      <c r="OSI138" s="7"/>
      <c r="OSJ138" s="7"/>
      <c r="OSK138" s="7"/>
      <c r="OSL138" s="7"/>
      <c r="OSM138" s="7"/>
      <c r="OSN138" s="7"/>
      <c r="OSO138" s="7"/>
      <c r="OSP138" s="7"/>
      <c r="OSQ138" s="7"/>
      <c r="OSR138" s="7"/>
      <c r="OSS138" s="7"/>
      <c r="OST138" s="7"/>
      <c r="OSU138" s="7"/>
      <c r="OSV138" s="7"/>
      <c r="OSW138" s="7"/>
      <c r="OSX138" s="7"/>
      <c r="OSY138" s="7"/>
      <c r="OSZ138" s="7"/>
      <c r="OTA138" s="7"/>
      <c r="OTB138" s="7"/>
      <c r="OTC138" s="7"/>
      <c r="OTD138" s="7"/>
      <c r="OTE138" s="7"/>
      <c r="OTF138" s="7"/>
      <c r="OTG138" s="7"/>
      <c r="OTH138" s="7"/>
      <c r="OTI138" s="7"/>
      <c r="OTJ138" s="7"/>
      <c r="OTK138" s="7"/>
      <c r="OTL138" s="7"/>
      <c r="OTM138" s="7"/>
      <c r="OTN138" s="7"/>
      <c r="OTO138" s="7"/>
      <c r="OTP138" s="7"/>
      <c r="OTQ138" s="7"/>
      <c r="OTR138" s="7"/>
      <c r="OTS138" s="7"/>
      <c r="OTT138" s="7"/>
      <c r="OTU138" s="7"/>
      <c r="OTV138" s="7"/>
      <c r="OTW138" s="7"/>
      <c r="OTX138" s="7"/>
      <c r="OTY138" s="7"/>
      <c r="OTZ138" s="7"/>
      <c r="OUA138" s="7"/>
      <c r="OUB138" s="7"/>
      <c r="OUC138" s="7"/>
      <c r="OUD138" s="7"/>
      <c r="OUE138" s="7"/>
      <c r="OUF138" s="7"/>
      <c r="OUG138" s="7"/>
      <c r="OUH138" s="7"/>
      <c r="OUI138" s="7"/>
      <c r="OUJ138" s="7"/>
      <c r="OUK138" s="7"/>
      <c r="OUL138" s="7"/>
      <c r="OUM138" s="7"/>
      <c r="OUN138" s="7"/>
      <c r="OUO138" s="7"/>
      <c r="OUP138" s="7"/>
      <c r="OUQ138" s="7"/>
      <c r="OUR138" s="7"/>
      <c r="OUS138" s="7"/>
      <c r="OUT138" s="7"/>
      <c r="OUU138" s="7"/>
      <c r="OUV138" s="7"/>
      <c r="OUW138" s="7"/>
      <c r="OUX138" s="7"/>
      <c r="OUY138" s="7"/>
      <c r="OUZ138" s="7"/>
      <c r="OVA138" s="7"/>
      <c r="OVB138" s="7"/>
      <c r="OVC138" s="7"/>
      <c r="OVD138" s="7"/>
      <c r="OVE138" s="7"/>
      <c r="OVF138" s="7"/>
      <c r="OVG138" s="7"/>
      <c r="OVH138" s="7"/>
      <c r="OVI138" s="7"/>
      <c r="OVJ138" s="7"/>
      <c r="OVK138" s="7"/>
      <c r="OVL138" s="7"/>
      <c r="OVM138" s="7"/>
      <c r="OVN138" s="7"/>
      <c r="OVO138" s="7"/>
      <c r="OVP138" s="7"/>
      <c r="OVQ138" s="7"/>
      <c r="OVR138" s="7"/>
      <c r="OVS138" s="7"/>
      <c r="OVT138" s="7"/>
      <c r="OVU138" s="7"/>
      <c r="OVV138" s="7"/>
      <c r="OVW138" s="7"/>
      <c r="OVX138" s="7"/>
      <c r="OVY138" s="7"/>
      <c r="OVZ138" s="7"/>
      <c r="OWA138" s="7"/>
      <c r="OWB138" s="7"/>
      <c r="OWC138" s="7"/>
      <c r="OWD138" s="7"/>
      <c r="OWE138" s="7"/>
      <c r="OWF138" s="7"/>
      <c r="OWG138" s="7"/>
      <c r="OWH138" s="7"/>
      <c r="OWI138" s="7"/>
      <c r="OWJ138" s="7"/>
      <c r="OWK138" s="7"/>
      <c r="OWL138" s="7"/>
      <c r="OWM138" s="7"/>
      <c r="OWN138" s="7"/>
      <c r="OWO138" s="7"/>
      <c r="OWP138" s="7"/>
      <c r="OWQ138" s="7"/>
      <c r="OWR138" s="7"/>
      <c r="OWS138" s="7"/>
      <c r="OWT138" s="7"/>
      <c r="OWU138" s="7"/>
      <c r="OWV138" s="7"/>
      <c r="OWW138" s="7"/>
      <c r="OWX138" s="7"/>
      <c r="OWY138" s="7"/>
      <c r="OWZ138" s="7"/>
      <c r="OXA138" s="7"/>
      <c r="OXB138" s="7"/>
      <c r="OXC138" s="7"/>
      <c r="OXD138" s="7"/>
      <c r="OXE138" s="7"/>
      <c r="OXF138" s="7"/>
      <c r="OXG138" s="7"/>
      <c r="OXH138" s="7"/>
      <c r="OXI138" s="7"/>
      <c r="OXJ138" s="7"/>
      <c r="OXK138" s="7"/>
      <c r="OXL138" s="7"/>
      <c r="OXM138" s="7"/>
      <c r="OXN138" s="7"/>
      <c r="OXO138" s="7"/>
      <c r="OXP138" s="7"/>
      <c r="OXQ138" s="7"/>
      <c r="OXR138" s="7"/>
      <c r="OXS138" s="7"/>
      <c r="OXT138" s="7"/>
      <c r="OXU138" s="7"/>
      <c r="OXV138" s="7"/>
      <c r="OXW138" s="7"/>
      <c r="OXX138" s="7"/>
      <c r="OXY138" s="7"/>
      <c r="OXZ138" s="7"/>
      <c r="OYA138" s="7"/>
      <c r="OYB138" s="7"/>
      <c r="OYC138" s="7"/>
      <c r="OYD138" s="7"/>
      <c r="OYE138" s="7"/>
      <c r="OYF138" s="7"/>
      <c r="OYG138" s="7"/>
      <c r="OYH138" s="7"/>
      <c r="OYI138" s="7"/>
      <c r="OYJ138" s="7"/>
      <c r="OYK138" s="7"/>
      <c r="OYL138" s="7"/>
      <c r="OYM138" s="7"/>
      <c r="OYN138" s="7"/>
      <c r="OYO138" s="7"/>
      <c r="OYP138" s="7"/>
      <c r="OYQ138" s="7"/>
      <c r="OYR138" s="7"/>
      <c r="OYS138" s="7"/>
      <c r="OYT138" s="7"/>
      <c r="OYU138" s="7"/>
      <c r="OYV138" s="7"/>
      <c r="OYW138" s="7"/>
      <c r="OYX138" s="7"/>
      <c r="OYY138" s="7"/>
      <c r="OYZ138" s="7"/>
      <c r="OZA138" s="7"/>
      <c r="OZB138" s="7"/>
      <c r="OZC138" s="7"/>
      <c r="OZD138" s="7"/>
      <c r="OZE138" s="7"/>
      <c r="OZF138" s="7"/>
      <c r="OZG138" s="7"/>
      <c r="OZH138" s="7"/>
      <c r="OZI138" s="7"/>
      <c r="OZJ138" s="7"/>
      <c r="OZK138" s="7"/>
      <c r="OZL138" s="7"/>
      <c r="OZM138" s="7"/>
      <c r="OZN138" s="7"/>
      <c r="OZO138" s="7"/>
      <c r="OZP138" s="7"/>
      <c r="OZQ138" s="7"/>
      <c r="OZR138" s="7"/>
      <c r="OZS138" s="7"/>
      <c r="OZT138" s="7"/>
      <c r="OZU138" s="7"/>
      <c r="OZV138" s="7"/>
      <c r="OZW138" s="7"/>
      <c r="OZX138" s="7"/>
      <c r="OZY138" s="7"/>
      <c r="OZZ138" s="7"/>
      <c r="PAA138" s="7"/>
      <c r="PAB138" s="7"/>
      <c r="PAC138" s="7"/>
      <c r="PAD138" s="7"/>
      <c r="PAE138" s="7"/>
      <c r="PAF138" s="7"/>
      <c r="PAG138" s="7"/>
      <c r="PAH138" s="7"/>
      <c r="PAI138" s="7"/>
      <c r="PAJ138" s="7"/>
      <c r="PAK138" s="7"/>
      <c r="PAL138" s="7"/>
      <c r="PAM138" s="7"/>
      <c r="PAN138" s="7"/>
      <c r="PAO138" s="7"/>
      <c r="PAP138" s="7"/>
      <c r="PAQ138" s="7"/>
      <c r="PAR138" s="7"/>
      <c r="PAS138" s="7"/>
      <c r="PAT138" s="7"/>
      <c r="PAU138" s="7"/>
      <c r="PAV138" s="7"/>
      <c r="PAW138" s="7"/>
      <c r="PAX138" s="7"/>
      <c r="PAY138" s="7"/>
      <c r="PAZ138" s="7"/>
      <c r="PBA138" s="7"/>
      <c r="PBB138" s="7"/>
      <c r="PBC138" s="7"/>
      <c r="PBD138" s="7"/>
      <c r="PBE138" s="7"/>
      <c r="PBF138" s="7"/>
      <c r="PBG138" s="7"/>
      <c r="PBH138" s="7"/>
      <c r="PBI138" s="7"/>
      <c r="PBJ138" s="7"/>
      <c r="PBK138" s="7"/>
      <c r="PBL138" s="7"/>
      <c r="PBM138" s="7"/>
      <c r="PBN138" s="7"/>
      <c r="PBO138" s="7"/>
      <c r="PBP138" s="7"/>
      <c r="PBQ138" s="7"/>
      <c r="PBR138" s="7"/>
      <c r="PBS138" s="7"/>
      <c r="PBT138" s="7"/>
      <c r="PBU138" s="7"/>
      <c r="PBV138" s="7"/>
      <c r="PBW138" s="7"/>
      <c r="PBX138" s="7"/>
      <c r="PBY138" s="7"/>
      <c r="PBZ138" s="7"/>
      <c r="PCA138" s="7"/>
      <c r="PCB138" s="7"/>
      <c r="PCC138" s="7"/>
      <c r="PCD138" s="7"/>
      <c r="PCE138" s="7"/>
      <c r="PCF138" s="7"/>
      <c r="PCG138" s="7"/>
      <c r="PCH138" s="7"/>
      <c r="PCI138" s="7"/>
      <c r="PCJ138" s="7"/>
      <c r="PCK138" s="7"/>
      <c r="PCL138" s="7"/>
      <c r="PCM138" s="7"/>
      <c r="PCN138" s="7"/>
      <c r="PCO138" s="7"/>
      <c r="PCP138" s="7"/>
      <c r="PCQ138" s="7"/>
      <c r="PCR138" s="7"/>
      <c r="PCS138" s="7"/>
      <c r="PCT138" s="7"/>
      <c r="PCU138" s="7"/>
      <c r="PCV138" s="7"/>
      <c r="PCW138" s="7"/>
      <c r="PCX138" s="7"/>
      <c r="PCY138" s="7"/>
      <c r="PCZ138" s="7"/>
      <c r="PDA138" s="7"/>
      <c r="PDB138" s="7"/>
      <c r="PDC138" s="7"/>
      <c r="PDD138" s="7"/>
      <c r="PDE138" s="7"/>
      <c r="PDF138" s="7"/>
      <c r="PDG138" s="7"/>
      <c r="PDH138" s="7"/>
      <c r="PDI138" s="7"/>
      <c r="PDJ138" s="7"/>
      <c r="PDK138" s="7"/>
      <c r="PDL138" s="7"/>
      <c r="PDM138" s="7"/>
      <c r="PDN138" s="7"/>
      <c r="PDO138" s="7"/>
      <c r="PDP138" s="7"/>
      <c r="PDQ138" s="7"/>
      <c r="PDR138" s="7"/>
      <c r="PDS138" s="7"/>
      <c r="PDT138" s="7"/>
      <c r="PDU138" s="7"/>
      <c r="PDV138" s="7"/>
      <c r="PDW138" s="7"/>
      <c r="PDX138" s="7"/>
      <c r="PDY138" s="7"/>
      <c r="PDZ138" s="7"/>
      <c r="PEA138" s="7"/>
      <c r="PEB138" s="7"/>
      <c r="PEC138" s="7"/>
      <c r="PED138" s="7"/>
      <c r="PEE138" s="7"/>
      <c r="PEF138" s="7"/>
      <c r="PEG138" s="7"/>
      <c r="PEH138" s="7"/>
      <c r="PEI138" s="7"/>
      <c r="PEJ138" s="7"/>
      <c r="PEK138" s="7"/>
      <c r="PEL138" s="7"/>
      <c r="PEM138" s="7"/>
      <c r="PEN138" s="7"/>
      <c r="PEO138" s="7"/>
      <c r="PEP138" s="7"/>
      <c r="PEQ138" s="7"/>
      <c r="PER138" s="7"/>
      <c r="PES138" s="7"/>
      <c r="PET138" s="7"/>
      <c r="PEU138" s="7"/>
      <c r="PEV138" s="7"/>
      <c r="PEW138" s="7"/>
      <c r="PEX138" s="7"/>
      <c r="PEY138" s="7"/>
      <c r="PEZ138" s="7"/>
      <c r="PFA138" s="7"/>
      <c r="PFB138" s="7"/>
      <c r="PFC138" s="7"/>
      <c r="PFD138" s="7"/>
      <c r="PFE138" s="7"/>
      <c r="PFF138" s="7"/>
      <c r="PFG138" s="7"/>
      <c r="PFH138" s="7"/>
      <c r="PFI138" s="7"/>
      <c r="PFJ138" s="7"/>
      <c r="PFK138" s="7"/>
      <c r="PFL138" s="7"/>
      <c r="PFM138" s="7"/>
      <c r="PFN138" s="7"/>
      <c r="PFO138" s="7"/>
      <c r="PFP138" s="7"/>
      <c r="PFQ138" s="7"/>
      <c r="PFR138" s="7"/>
      <c r="PFS138" s="7"/>
      <c r="PFT138" s="7"/>
      <c r="PFU138" s="7"/>
      <c r="PFV138" s="7"/>
      <c r="PFW138" s="7"/>
      <c r="PFX138" s="7"/>
      <c r="PFY138" s="7"/>
      <c r="PFZ138" s="7"/>
      <c r="PGA138" s="7"/>
      <c r="PGB138" s="7"/>
      <c r="PGC138" s="7"/>
      <c r="PGD138" s="7"/>
      <c r="PGE138" s="7"/>
      <c r="PGF138" s="7"/>
      <c r="PGG138" s="7"/>
      <c r="PGH138" s="7"/>
      <c r="PGI138" s="7"/>
      <c r="PGJ138" s="7"/>
      <c r="PGK138" s="7"/>
      <c r="PGL138" s="7"/>
      <c r="PGM138" s="7"/>
      <c r="PGN138" s="7"/>
      <c r="PGO138" s="7"/>
      <c r="PGP138" s="7"/>
      <c r="PGQ138" s="7"/>
      <c r="PGR138" s="7"/>
      <c r="PGS138" s="7"/>
      <c r="PGT138" s="7"/>
      <c r="PGU138" s="7"/>
      <c r="PGV138" s="7"/>
      <c r="PGW138" s="7"/>
      <c r="PGX138" s="7"/>
      <c r="PGY138" s="7"/>
      <c r="PGZ138" s="7"/>
      <c r="PHA138" s="7"/>
      <c r="PHB138" s="7"/>
      <c r="PHC138" s="7"/>
      <c r="PHD138" s="7"/>
      <c r="PHE138" s="7"/>
      <c r="PHF138" s="7"/>
      <c r="PHG138" s="7"/>
      <c r="PHH138" s="7"/>
      <c r="PHI138" s="7"/>
      <c r="PHJ138" s="7"/>
      <c r="PHK138" s="7"/>
      <c r="PHL138" s="7"/>
      <c r="PHM138" s="7"/>
      <c r="PHN138" s="7"/>
      <c r="PHO138" s="7"/>
      <c r="PHP138" s="7"/>
      <c r="PHQ138" s="7"/>
      <c r="PHR138" s="7"/>
      <c r="PHS138" s="7"/>
      <c r="PHT138" s="7"/>
      <c r="PHU138" s="7"/>
      <c r="PHV138" s="7"/>
      <c r="PHW138" s="7"/>
      <c r="PHX138" s="7"/>
      <c r="PHY138" s="7"/>
      <c r="PHZ138" s="7"/>
      <c r="PIA138" s="7"/>
      <c r="PIB138" s="7"/>
      <c r="PIC138" s="7"/>
      <c r="PID138" s="7"/>
      <c r="PIE138" s="7"/>
      <c r="PIF138" s="7"/>
      <c r="PIG138" s="7"/>
      <c r="PIH138" s="7"/>
      <c r="PII138" s="7"/>
      <c r="PIJ138" s="7"/>
      <c r="PIK138" s="7"/>
      <c r="PIL138" s="7"/>
      <c r="PIM138" s="7"/>
      <c r="PIN138" s="7"/>
      <c r="PIO138" s="7"/>
      <c r="PIP138" s="7"/>
      <c r="PIQ138" s="7"/>
      <c r="PIR138" s="7"/>
      <c r="PIS138" s="7"/>
      <c r="PIT138" s="7"/>
      <c r="PIU138" s="7"/>
      <c r="PIV138" s="7"/>
      <c r="PIW138" s="7"/>
      <c r="PIX138" s="7"/>
      <c r="PIY138" s="7"/>
      <c r="PIZ138" s="7"/>
      <c r="PJA138" s="7"/>
      <c r="PJB138" s="7"/>
      <c r="PJC138" s="7"/>
      <c r="PJD138" s="7"/>
      <c r="PJE138" s="7"/>
      <c r="PJF138" s="7"/>
      <c r="PJG138" s="7"/>
      <c r="PJH138" s="7"/>
      <c r="PJI138" s="7"/>
      <c r="PJJ138" s="7"/>
      <c r="PJK138" s="7"/>
      <c r="PJL138" s="7"/>
      <c r="PJM138" s="7"/>
      <c r="PJN138" s="7"/>
      <c r="PJO138" s="7"/>
      <c r="PJP138" s="7"/>
      <c r="PJQ138" s="7"/>
      <c r="PJR138" s="7"/>
      <c r="PJS138" s="7"/>
      <c r="PJT138" s="7"/>
      <c r="PJU138" s="7"/>
      <c r="PJV138" s="7"/>
      <c r="PJW138" s="7"/>
      <c r="PJX138" s="7"/>
      <c r="PJY138" s="7"/>
      <c r="PJZ138" s="7"/>
      <c r="PKA138" s="7"/>
      <c r="PKB138" s="7"/>
      <c r="PKC138" s="7"/>
      <c r="PKD138" s="7"/>
      <c r="PKE138" s="7"/>
      <c r="PKF138" s="7"/>
      <c r="PKG138" s="7"/>
      <c r="PKH138" s="7"/>
      <c r="PKI138" s="7"/>
      <c r="PKJ138" s="7"/>
      <c r="PKK138" s="7"/>
      <c r="PKL138" s="7"/>
      <c r="PKM138" s="7"/>
      <c r="PKN138" s="7"/>
      <c r="PKO138" s="7"/>
      <c r="PKP138" s="7"/>
      <c r="PKQ138" s="7"/>
      <c r="PKR138" s="7"/>
      <c r="PKS138" s="7"/>
      <c r="PKT138" s="7"/>
      <c r="PKU138" s="7"/>
      <c r="PKV138" s="7"/>
      <c r="PKW138" s="7"/>
      <c r="PKX138" s="7"/>
      <c r="PKY138" s="7"/>
      <c r="PKZ138" s="7"/>
      <c r="PLA138" s="7"/>
      <c r="PLB138" s="7"/>
      <c r="PLC138" s="7"/>
      <c r="PLD138" s="7"/>
      <c r="PLE138" s="7"/>
      <c r="PLF138" s="7"/>
      <c r="PLG138" s="7"/>
      <c r="PLH138" s="7"/>
      <c r="PLI138" s="7"/>
      <c r="PLJ138" s="7"/>
      <c r="PLK138" s="7"/>
      <c r="PLL138" s="7"/>
      <c r="PLM138" s="7"/>
      <c r="PLN138" s="7"/>
      <c r="PLO138" s="7"/>
      <c r="PLP138" s="7"/>
      <c r="PLQ138" s="7"/>
      <c r="PLR138" s="7"/>
      <c r="PLS138" s="7"/>
      <c r="PLT138" s="7"/>
      <c r="PLU138" s="7"/>
      <c r="PLV138" s="7"/>
      <c r="PLW138" s="7"/>
      <c r="PLX138" s="7"/>
      <c r="PLY138" s="7"/>
      <c r="PLZ138" s="7"/>
      <c r="PMA138" s="7"/>
      <c r="PMB138" s="7"/>
      <c r="PMC138" s="7"/>
      <c r="PMD138" s="7"/>
      <c r="PME138" s="7"/>
      <c r="PMF138" s="7"/>
      <c r="PMG138" s="7"/>
      <c r="PMH138" s="7"/>
      <c r="PMI138" s="7"/>
      <c r="PMJ138" s="7"/>
      <c r="PMK138" s="7"/>
      <c r="PML138" s="7"/>
      <c r="PMM138" s="7"/>
      <c r="PMN138" s="7"/>
      <c r="PMO138" s="7"/>
      <c r="PMP138" s="7"/>
      <c r="PMQ138" s="7"/>
      <c r="PMR138" s="7"/>
      <c r="PMS138" s="7"/>
      <c r="PMT138" s="7"/>
      <c r="PMU138" s="7"/>
      <c r="PMV138" s="7"/>
      <c r="PMW138" s="7"/>
      <c r="PMX138" s="7"/>
      <c r="PMY138" s="7"/>
      <c r="PMZ138" s="7"/>
      <c r="PNA138" s="7"/>
      <c r="PNB138" s="7"/>
      <c r="PNC138" s="7"/>
      <c r="PND138" s="7"/>
      <c r="PNE138" s="7"/>
      <c r="PNF138" s="7"/>
      <c r="PNG138" s="7"/>
      <c r="PNH138" s="7"/>
      <c r="PNI138" s="7"/>
      <c r="PNJ138" s="7"/>
      <c r="PNK138" s="7"/>
      <c r="PNL138" s="7"/>
      <c r="PNM138" s="7"/>
      <c r="PNN138" s="7"/>
      <c r="PNO138" s="7"/>
      <c r="PNP138" s="7"/>
      <c r="PNQ138" s="7"/>
      <c r="PNR138" s="7"/>
      <c r="PNS138" s="7"/>
      <c r="PNT138" s="7"/>
      <c r="PNU138" s="7"/>
      <c r="PNV138" s="7"/>
      <c r="PNW138" s="7"/>
      <c r="PNX138" s="7"/>
      <c r="PNY138" s="7"/>
      <c r="PNZ138" s="7"/>
      <c r="POA138" s="7"/>
      <c r="POB138" s="7"/>
      <c r="POC138" s="7"/>
      <c r="POD138" s="7"/>
      <c r="POE138" s="7"/>
      <c r="POF138" s="7"/>
      <c r="POG138" s="7"/>
      <c r="POH138" s="7"/>
      <c r="POI138" s="7"/>
      <c r="POJ138" s="7"/>
      <c r="POK138" s="7"/>
      <c r="POL138" s="7"/>
      <c r="POM138" s="7"/>
      <c r="PON138" s="7"/>
      <c r="POO138" s="7"/>
      <c r="POP138" s="7"/>
      <c r="POQ138" s="7"/>
      <c r="POR138" s="7"/>
      <c r="POS138" s="7"/>
      <c r="POT138" s="7"/>
      <c r="POU138" s="7"/>
      <c r="POV138" s="7"/>
      <c r="POW138" s="7"/>
      <c r="POX138" s="7"/>
      <c r="POY138" s="7"/>
      <c r="POZ138" s="7"/>
      <c r="PPA138" s="7"/>
      <c r="PPB138" s="7"/>
      <c r="PPC138" s="7"/>
      <c r="PPD138" s="7"/>
      <c r="PPE138" s="7"/>
      <c r="PPF138" s="7"/>
      <c r="PPG138" s="7"/>
      <c r="PPH138" s="7"/>
      <c r="PPI138" s="7"/>
      <c r="PPJ138" s="7"/>
      <c r="PPK138" s="7"/>
      <c r="PPL138" s="7"/>
      <c r="PPM138" s="7"/>
      <c r="PPN138" s="7"/>
      <c r="PPO138" s="7"/>
      <c r="PPP138" s="7"/>
      <c r="PPQ138" s="7"/>
      <c r="PPR138" s="7"/>
      <c r="PPS138" s="7"/>
      <c r="PPT138" s="7"/>
      <c r="PPU138" s="7"/>
      <c r="PPV138" s="7"/>
      <c r="PPW138" s="7"/>
      <c r="PPX138" s="7"/>
      <c r="PPY138" s="7"/>
      <c r="PPZ138" s="7"/>
      <c r="PQA138" s="7"/>
      <c r="PQB138" s="7"/>
      <c r="PQC138" s="7"/>
      <c r="PQD138" s="7"/>
      <c r="PQE138" s="7"/>
      <c r="PQF138" s="7"/>
      <c r="PQG138" s="7"/>
      <c r="PQH138" s="7"/>
      <c r="PQI138" s="7"/>
      <c r="PQJ138" s="7"/>
      <c r="PQK138" s="7"/>
      <c r="PQL138" s="7"/>
      <c r="PQM138" s="7"/>
      <c r="PQN138" s="7"/>
      <c r="PQO138" s="7"/>
      <c r="PQP138" s="7"/>
      <c r="PQQ138" s="7"/>
      <c r="PQR138" s="7"/>
      <c r="PQS138" s="7"/>
      <c r="PQT138" s="7"/>
      <c r="PQU138" s="7"/>
      <c r="PQV138" s="7"/>
      <c r="PQW138" s="7"/>
      <c r="PQX138" s="7"/>
      <c r="PQY138" s="7"/>
      <c r="PQZ138" s="7"/>
      <c r="PRA138" s="7"/>
      <c r="PRB138" s="7"/>
      <c r="PRC138" s="7"/>
      <c r="PRD138" s="7"/>
      <c r="PRE138" s="7"/>
      <c r="PRF138" s="7"/>
      <c r="PRG138" s="7"/>
      <c r="PRH138" s="7"/>
      <c r="PRI138" s="7"/>
      <c r="PRJ138" s="7"/>
      <c r="PRK138" s="7"/>
      <c r="PRL138" s="7"/>
      <c r="PRM138" s="7"/>
      <c r="PRN138" s="7"/>
      <c r="PRO138" s="7"/>
      <c r="PRP138" s="7"/>
      <c r="PRQ138" s="7"/>
      <c r="PRR138" s="7"/>
      <c r="PRS138" s="7"/>
      <c r="PRT138" s="7"/>
      <c r="PRU138" s="7"/>
      <c r="PRV138" s="7"/>
      <c r="PRW138" s="7"/>
      <c r="PRX138" s="7"/>
      <c r="PRY138" s="7"/>
      <c r="PRZ138" s="7"/>
      <c r="PSA138" s="7"/>
      <c r="PSB138" s="7"/>
      <c r="PSC138" s="7"/>
      <c r="PSD138" s="7"/>
      <c r="PSE138" s="7"/>
      <c r="PSF138" s="7"/>
      <c r="PSG138" s="7"/>
      <c r="PSH138" s="7"/>
      <c r="PSI138" s="7"/>
      <c r="PSJ138" s="7"/>
      <c r="PSK138" s="7"/>
      <c r="PSL138" s="7"/>
      <c r="PSM138" s="7"/>
      <c r="PSN138" s="7"/>
      <c r="PSO138" s="7"/>
      <c r="PSP138" s="7"/>
      <c r="PSQ138" s="7"/>
      <c r="PSR138" s="7"/>
      <c r="PSS138" s="7"/>
      <c r="PST138" s="7"/>
      <c r="PSU138" s="7"/>
      <c r="PSV138" s="7"/>
      <c r="PSW138" s="7"/>
      <c r="PSX138" s="7"/>
      <c r="PSY138" s="7"/>
      <c r="PSZ138" s="7"/>
      <c r="PTA138" s="7"/>
      <c r="PTB138" s="7"/>
      <c r="PTC138" s="7"/>
      <c r="PTD138" s="7"/>
      <c r="PTE138" s="7"/>
      <c r="PTF138" s="7"/>
      <c r="PTG138" s="7"/>
      <c r="PTH138" s="7"/>
      <c r="PTI138" s="7"/>
      <c r="PTJ138" s="7"/>
      <c r="PTK138" s="7"/>
      <c r="PTL138" s="7"/>
      <c r="PTM138" s="7"/>
      <c r="PTN138" s="7"/>
      <c r="PTO138" s="7"/>
      <c r="PTP138" s="7"/>
      <c r="PTQ138" s="7"/>
      <c r="PTR138" s="7"/>
      <c r="PTS138" s="7"/>
      <c r="PTT138" s="7"/>
      <c r="PTU138" s="7"/>
      <c r="PTV138" s="7"/>
      <c r="PTW138" s="7"/>
      <c r="PTX138" s="7"/>
      <c r="PTY138" s="7"/>
      <c r="PTZ138" s="7"/>
      <c r="PUA138" s="7"/>
      <c r="PUB138" s="7"/>
      <c r="PUC138" s="7"/>
      <c r="PUD138" s="7"/>
      <c r="PUE138" s="7"/>
      <c r="PUF138" s="7"/>
      <c r="PUG138" s="7"/>
      <c r="PUH138" s="7"/>
      <c r="PUI138" s="7"/>
      <c r="PUJ138" s="7"/>
      <c r="PUK138" s="7"/>
      <c r="PUL138" s="7"/>
      <c r="PUM138" s="7"/>
      <c r="PUN138" s="7"/>
      <c r="PUO138" s="7"/>
      <c r="PUP138" s="7"/>
      <c r="PUQ138" s="7"/>
      <c r="PUR138" s="7"/>
      <c r="PUS138" s="7"/>
      <c r="PUT138" s="7"/>
      <c r="PUU138" s="7"/>
      <c r="PUV138" s="7"/>
      <c r="PUW138" s="7"/>
      <c r="PUX138" s="7"/>
      <c r="PUY138" s="7"/>
      <c r="PUZ138" s="7"/>
      <c r="PVA138" s="7"/>
      <c r="PVB138" s="7"/>
      <c r="PVC138" s="7"/>
      <c r="PVD138" s="7"/>
      <c r="PVE138" s="7"/>
      <c r="PVF138" s="7"/>
      <c r="PVG138" s="7"/>
      <c r="PVH138" s="7"/>
      <c r="PVI138" s="7"/>
      <c r="PVJ138" s="7"/>
      <c r="PVK138" s="7"/>
      <c r="PVL138" s="7"/>
      <c r="PVM138" s="7"/>
      <c r="PVN138" s="7"/>
      <c r="PVO138" s="7"/>
      <c r="PVP138" s="7"/>
      <c r="PVQ138" s="7"/>
      <c r="PVR138" s="7"/>
      <c r="PVS138" s="7"/>
      <c r="PVT138" s="7"/>
      <c r="PVU138" s="7"/>
      <c r="PVV138" s="7"/>
      <c r="PVW138" s="7"/>
      <c r="PVX138" s="7"/>
      <c r="PVY138" s="7"/>
      <c r="PVZ138" s="7"/>
      <c r="PWA138" s="7"/>
      <c r="PWB138" s="7"/>
      <c r="PWC138" s="7"/>
      <c r="PWD138" s="7"/>
      <c r="PWE138" s="7"/>
      <c r="PWF138" s="7"/>
      <c r="PWG138" s="7"/>
      <c r="PWH138" s="7"/>
      <c r="PWI138" s="7"/>
      <c r="PWJ138" s="7"/>
      <c r="PWK138" s="7"/>
      <c r="PWL138" s="7"/>
      <c r="PWM138" s="7"/>
      <c r="PWN138" s="7"/>
      <c r="PWO138" s="7"/>
      <c r="PWP138" s="7"/>
      <c r="PWQ138" s="7"/>
      <c r="PWR138" s="7"/>
      <c r="PWS138" s="7"/>
      <c r="PWT138" s="7"/>
      <c r="PWU138" s="7"/>
      <c r="PWV138" s="7"/>
      <c r="PWW138" s="7"/>
      <c r="PWX138" s="7"/>
      <c r="PWY138" s="7"/>
      <c r="PWZ138" s="7"/>
      <c r="PXA138" s="7"/>
      <c r="PXB138" s="7"/>
      <c r="PXC138" s="7"/>
      <c r="PXD138" s="7"/>
      <c r="PXE138" s="7"/>
      <c r="PXF138" s="7"/>
      <c r="PXG138" s="7"/>
      <c r="PXH138" s="7"/>
      <c r="PXI138" s="7"/>
      <c r="PXJ138" s="7"/>
      <c r="PXK138" s="7"/>
      <c r="PXL138" s="7"/>
      <c r="PXM138" s="7"/>
      <c r="PXN138" s="7"/>
      <c r="PXO138" s="7"/>
      <c r="PXP138" s="7"/>
      <c r="PXQ138" s="7"/>
      <c r="PXR138" s="7"/>
      <c r="PXS138" s="7"/>
      <c r="PXT138" s="7"/>
      <c r="PXU138" s="7"/>
      <c r="PXV138" s="7"/>
      <c r="PXW138" s="7"/>
      <c r="PXX138" s="7"/>
      <c r="PXY138" s="7"/>
      <c r="PXZ138" s="7"/>
      <c r="PYA138" s="7"/>
      <c r="PYB138" s="7"/>
      <c r="PYC138" s="7"/>
      <c r="PYD138" s="7"/>
      <c r="PYE138" s="7"/>
      <c r="PYF138" s="7"/>
      <c r="PYG138" s="7"/>
      <c r="PYH138" s="7"/>
      <c r="PYI138" s="7"/>
      <c r="PYJ138" s="7"/>
      <c r="PYK138" s="7"/>
      <c r="PYL138" s="7"/>
      <c r="PYM138" s="7"/>
      <c r="PYN138" s="7"/>
      <c r="PYO138" s="7"/>
      <c r="PYP138" s="7"/>
      <c r="PYQ138" s="7"/>
      <c r="PYR138" s="7"/>
      <c r="PYS138" s="7"/>
      <c r="PYT138" s="7"/>
      <c r="PYU138" s="7"/>
      <c r="PYV138" s="7"/>
      <c r="PYW138" s="7"/>
      <c r="PYX138" s="7"/>
      <c r="PYY138" s="7"/>
      <c r="PYZ138" s="7"/>
      <c r="PZA138" s="7"/>
      <c r="PZB138" s="7"/>
      <c r="PZC138" s="7"/>
      <c r="PZD138" s="7"/>
      <c r="PZE138" s="7"/>
      <c r="PZF138" s="7"/>
      <c r="PZG138" s="7"/>
      <c r="PZH138" s="7"/>
      <c r="PZI138" s="7"/>
      <c r="PZJ138" s="7"/>
      <c r="PZK138" s="7"/>
      <c r="PZL138" s="7"/>
      <c r="PZM138" s="7"/>
      <c r="PZN138" s="7"/>
      <c r="PZO138" s="7"/>
      <c r="PZP138" s="7"/>
      <c r="PZQ138" s="7"/>
      <c r="PZR138" s="7"/>
      <c r="PZS138" s="7"/>
      <c r="PZT138" s="7"/>
      <c r="PZU138" s="7"/>
      <c r="PZV138" s="7"/>
      <c r="PZW138" s="7"/>
      <c r="PZX138" s="7"/>
      <c r="PZY138" s="7"/>
      <c r="PZZ138" s="7"/>
      <c r="QAA138" s="7"/>
      <c r="QAB138" s="7"/>
      <c r="QAC138" s="7"/>
      <c r="QAD138" s="7"/>
      <c r="QAE138" s="7"/>
      <c r="QAF138" s="7"/>
      <c r="QAG138" s="7"/>
      <c r="QAH138" s="7"/>
      <c r="QAI138" s="7"/>
      <c r="QAJ138" s="7"/>
      <c r="QAK138" s="7"/>
      <c r="QAL138" s="7"/>
      <c r="QAM138" s="7"/>
      <c r="QAN138" s="7"/>
      <c r="QAO138" s="7"/>
      <c r="QAP138" s="7"/>
      <c r="QAQ138" s="7"/>
      <c r="QAR138" s="7"/>
      <c r="QAS138" s="7"/>
      <c r="QAT138" s="7"/>
      <c r="QAU138" s="7"/>
      <c r="QAV138" s="7"/>
      <c r="QAW138" s="7"/>
      <c r="QAX138" s="7"/>
      <c r="QAY138" s="7"/>
      <c r="QAZ138" s="7"/>
      <c r="QBA138" s="7"/>
      <c r="QBB138" s="7"/>
      <c r="QBC138" s="7"/>
      <c r="QBD138" s="7"/>
      <c r="QBE138" s="7"/>
      <c r="QBF138" s="7"/>
      <c r="QBG138" s="7"/>
      <c r="QBH138" s="7"/>
      <c r="QBI138" s="7"/>
      <c r="QBJ138" s="7"/>
      <c r="QBK138" s="7"/>
      <c r="QBL138" s="7"/>
      <c r="QBM138" s="7"/>
      <c r="QBN138" s="7"/>
      <c r="QBO138" s="7"/>
      <c r="QBP138" s="7"/>
      <c r="QBQ138" s="7"/>
      <c r="QBR138" s="7"/>
      <c r="QBS138" s="7"/>
      <c r="QBT138" s="7"/>
      <c r="QBU138" s="7"/>
      <c r="QBV138" s="7"/>
      <c r="QBW138" s="7"/>
      <c r="QBX138" s="7"/>
      <c r="QBY138" s="7"/>
      <c r="QBZ138" s="7"/>
      <c r="QCA138" s="7"/>
      <c r="QCB138" s="7"/>
      <c r="QCC138" s="7"/>
      <c r="QCD138" s="7"/>
      <c r="QCE138" s="7"/>
      <c r="QCF138" s="7"/>
      <c r="QCG138" s="7"/>
      <c r="QCH138" s="7"/>
      <c r="QCI138" s="7"/>
      <c r="QCJ138" s="7"/>
      <c r="QCK138" s="7"/>
      <c r="QCL138" s="7"/>
      <c r="QCM138" s="7"/>
      <c r="QCN138" s="7"/>
      <c r="QCO138" s="7"/>
      <c r="QCP138" s="7"/>
      <c r="QCQ138" s="7"/>
      <c r="QCR138" s="7"/>
      <c r="QCS138" s="7"/>
      <c r="QCT138" s="7"/>
      <c r="QCU138" s="7"/>
      <c r="QCV138" s="7"/>
      <c r="QCW138" s="7"/>
      <c r="QCX138" s="7"/>
      <c r="QCY138" s="7"/>
      <c r="QCZ138" s="7"/>
      <c r="QDA138" s="7"/>
      <c r="QDB138" s="7"/>
      <c r="QDC138" s="7"/>
      <c r="QDD138" s="7"/>
      <c r="QDE138" s="7"/>
      <c r="QDF138" s="7"/>
      <c r="QDG138" s="7"/>
      <c r="QDH138" s="7"/>
      <c r="QDI138" s="7"/>
      <c r="QDJ138" s="7"/>
      <c r="QDK138" s="7"/>
      <c r="QDL138" s="7"/>
      <c r="QDM138" s="7"/>
      <c r="QDN138" s="7"/>
      <c r="QDO138" s="7"/>
      <c r="QDP138" s="7"/>
      <c r="QDQ138" s="7"/>
      <c r="QDR138" s="7"/>
      <c r="QDS138" s="7"/>
      <c r="QDT138" s="7"/>
      <c r="QDU138" s="7"/>
      <c r="QDV138" s="7"/>
      <c r="QDW138" s="7"/>
      <c r="QDX138" s="7"/>
      <c r="QDY138" s="7"/>
      <c r="QDZ138" s="7"/>
      <c r="QEA138" s="7"/>
      <c r="QEB138" s="7"/>
      <c r="QEC138" s="7"/>
      <c r="QED138" s="7"/>
      <c r="QEE138" s="7"/>
      <c r="QEF138" s="7"/>
      <c r="QEG138" s="7"/>
      <c r="QEH138" s="7"/>
      <c r="QEI138" s="7"/>
      <c r="QEJ138" s="7"/>
      <c r="QEK138" s="7"/>
      <c r="QEL138" s="7"/>
      <c r="QEM138" s="7"/>
      <c r="QEN138" s="7"/>
      <c r="QEO138" s="7"/>
      <c r="QEP138" s="7"/>
      <c r="QEQ138" s="7"/>
      <c r="QER138" s="7"/>
      <c r="QES138" s="7"/>
      <c r="QET138" s="7"/>
      <c r="QEU138" s="7"/>
      <c r="QEV138" s="7"/>
      <c r="QEW138" s="7"/>
      <c r="QEX138" s="7"/>
      <c r="QEY138" s="7"/>
      <c r="QEZ138" s="7"/>
      <c r="QFA138" s="7"/>
      <c r="QFB138" s="7"/>
      <c r="QFC138" s="7"/>
      <c r="QFD138" s="7"/>
      <c r="QFE138" s="7"/>
      <c r="QFF138" s="7"/>
      <c r="QFG138" s="7"/>
      <c r="QFH138" s="7"/>
      <c r="QFI138" s="7"/>
      <c r="QFJ138" s="7"/>
      <c r="QFK138" s="7"/>
      <c r="QFL138" s="7"/>
      <c r="QFM138" s="7"/>
      <c r="QFN138" s="7"/>
      <c r="QFO138" s="7"/>
      <c r="QFP138" s="7"/>
      <c r="QFQ138" s="7"/>
      <c r="QFR138" s="7"/>
      <c r="QFS138" s="7"/>
      <c r="QFT138" s="7"/>
      <c r="QFU138" s="7"/>
      <c r="QFV138" s="7"/>
      <c r="QFW138" s="7"/>
      <c r="QFX138" s="7"/>
      <c r="QFY138" s="7"/>
      <c r="QFZ138" s="7"/>
      <c r="QGA138" s="7"/>
      <c r="QGB138" s="7"/>
      <c r="QGC138" s="7"/>
      <c r="QGD138" s="7"/>
      <c r="QGE138" s="7"/>
      <c r="QGF138" s="7"/>
      <c r="QGG138" s="7"/>
      <c r="QGH138" s="7"/>
      <c r="QGI138" s="7"/>
      <c r="QGJ138" s="7"/>
      <c r="QGK138" s="7"/>
      <c r="QGL138" s="7"/>
      <c r="QGM138" s="7"/>
      <c r="QGN138" s="7"/>
      <c r="QGO138" s="7"/>
      <c r="QGP138" s="7"/>
      <c r="QGQ138" s="7"/>
      <c r="QGR138" s="7"/>
      <c r="QGS138" s="7"/>
      <c r="QGT138" s="7"/>
      <c r="QGU138" s="7"/>
      <c r="QGV138" s="7"/>
      <c r="QGW138" s="7"/>
      <c r="QGX138" s="7"/>
      <c r="QGY138" s="7"/>
      <c r="QGZ138" s="7"/>
      <c r="QHA138" s="7"/>
      <c r="QHB138" s="7"/>
      <c r="QHC138" s="7"/>
      <c r="QHD138" s="7"/>
      <c r="QHE138" s="7"/>
      <c r="QHF138" s="7"/>
      <c r="QHG138" s="7"/>
      <c r="QHH138" s="7"/>
      <c r="QHI138" s="7"/>
      <c r="QHJ138" s="7"/>
      <c r="QHK138" s="7"/>
      <c r="QHL138" s="7"/>
      <c r="QHM138" s="7"/>
      <c r="QHN138" s="7"/>
      <c r="QHO138" s="7"/>
      <c r="QHP138" s="7"/>
      <c r="QHQ138" s="7"/>
      <c r="QHR138" s="7"/>
      <c r="QHS138" s="7"/>
      <c r="QHT138" s="7"/>
      <c r="QHU138" s="7"/>
      <c r="QHV138" s="7"/>
      <c r="QHW138" s="7"/>
      <c r="QHX138" s="7"/>
      <c r="QHY138" s="7"/>
      <c r="QHZ138" s="7"/>
      <c r="QIA138" s="7"/>
      <c r="QIB138" s="7"/>
      <c r="QIC138" s="7"/>
      <c r="QID138" s="7"/>
      <c r="QIE138" s="7"/>
      <c r="QIF138" s="7"/>
      <c r="QIG138" s="7"/>
      <c r="QIH138" s="7"/>
      <c r="QII138" s="7"/>
      <c r="QIJ138" s="7"/>
      <c r="QIK138" s="7"/>
      <c r="QIL138" s="7"/>
      <c r="QIM138" s="7"/>
      <c r="QIN138" s="7"/>
      <c r="QIO138" s="7"/>
      <c r="QIP138" s="7"/>
      <c r="QIQ138" s="7"/>
      <c r="QIR138" s="7"/>
      <c r="QIS138" s="7"/>
      <c r="QIT138" s="7"/>
      <c r="QIU138" s="7"/>
      <c r="QIV138" s="7"/>
      <c r="QIW138" s="7"/>
      <c r="QIX138" s="7"/>
      <c r="QIY138" s="7"/>
      <c r="QIZ138" s="7"/>
      <c r="QJA138" s="7"/>
      <c r="QJB138" s="7"/>
      <c r="QJC138" s="7"/>
      <c r="QJD138" s="7"/>
      <c r="QJE138" s="7"/>
      <c r="QJF138" s="7"/>
      <c r="QJG138" s="7"/>
      <c r="QJH138" s="7"/>
      <c r="QJI138" s="7"/>
      <c r="QJJ138" s="7"/>
      <c r="QJK138" s="7"/>
      <c r="QJL138" s="7"/>
      <c r="QJM138" s="7"/>
      <c r="QJN138" s="7"/>
      <c r="QJO138" s="7"/>
      <c r="QJP138" s="7"/>
      <c r="QJQ138" s="7"/>
      <c r="QJR138" s="7"/>
      <c r="QJS138" s="7"/>
      <c r="QJT138" s="7"/>
      <c r="QJU138" s="7"/>
      <c r="QJV138" s="7"/>
      <c r="QJW138" s="7"/>
      <c r="QJX138" s="7"/>
      <c r="QJY138" s="7"/>
      <c r="QJZ138" s="7"/>
      <c r="QKA138" s="7"/>
      <c r="QKB138" s="7"/>
      <c r="QKC138" s="7"/>
      <c r="QKD138" s="7"/>
      <c r="QKE138" s="7"/>
      <c r="QKF138" s="7"/>
      <c r="QKG138" s="7"/>
      <c r="QKH138" s="7"/>
      <c r="QKI138" s="7"/>
      <c r="QKJ138" s="7"/>
      <c r="QKK138" s="7"/>
      <c r="QKL138" s="7"/>
      <c r="QKM138" s="7"/>
      <c r="QKN138" s="7"/>
      <c r="QKO138" s="7"/>
      <c r="QKP138" s="7"/>
      <c r="QKQ138" s="7"/>
      <c r="QKR138" s="7"/>
      <c r="QKS138" s="7"/>
      <c r="QKT138" s="7"/>
      <c r="QKU138" s="7"/>
      <c r="QKV138" s="7"/>
      <c r="QKW138" s="7"/>
      <c r="QKX138" s="7"/>
      <c r="QKY138" s="7"/>
      <c r="QKZ138" s="7"/>
      <c r="QLA138" s="7"/>
      <c r="QLB138" s="7"/>
      <c r="QLC138" s="7"/>
      <c r="QLD138" s="7"/>
      <c r="QLE138" s="7"/>
      <c r="QLF138" s="7"/>
      <c r="QLG138" s="7"/>
      <c r="QLH138" s="7"/>
      <c r="QLI138" s="7"/>
      <c r="QLJ138" s="7"/>
      <c r="QLK138" s="7"/>
      <c r="QLL138" s="7"/>
      <c r="QLM138" s="7"/>
      <c r="QLN138" s="7"/>
      <c r="QLO138" s="7"/>
      <c r="QLP138" s="7"/>
      <c r="QLQ138" s="7"/>
      <c r="QLR138" s="7"/>
      <c r="QLS138" s="7"/>
      <c r="QLT138" s="7"/>
      <c r="QLU138" s="7"/>
      <c r="QLV138" s="7"/>
      <c r="QLW138" s="7"/>
      <c r="QLX138" s="7"/>
      <c r="QLY138" s="7"/>
      <c r="QLZ138" s="7"/>
      <c r="QMA138" s="7"/>
      <c r="QMB138" s="7"/>
      <c r="QMC138" s="7"/>
      <c r="QMD138" s="7"/>
      <c r="QME138" s="7"/>
      <c r="QMF138" s="7"/>
      <c r="QMG138" s="7"/>
      <c r="QMH138" s="7"/>
      <c r="QMI138" s="7"/>
      <c r="QMJ138" s="7"/>
      <c r="QMK138" s="7"/>
      <c r="QML138" s="7"/>
      <c r="QMM138" s="7"/>
      <c r="QMN138" s="7"/>
      <c r="QMO138" s="7"/>
      <c r="QMP138" s="7"/>
      <c r="QMQ138" s="7"/>
      <c r="QMR138" s="7"/>
      <c r="QMS138" s="7"/>
      <c r="QMT138" s="7"/>
      <c r="QMU138" s="7"/>
      <c r="QMV138" s="7"/>
      <c r="QMW138" s="7"/>
      <c r="QMX138" s="7"/>
      <c r="QMY138" s="7"/>
      <c r="QMZ138" s="7"/>
      <c r="QNA138" s="7"/>
      <c r="QNB138" s="7"/>
      <c r="QNC138" s="7"/>
      <c r="QND138" s="7"/>
      <c r="QNE138" s="7"/>
      <c r="QNF138" s="7"/>
      <c r="QNG138" s="7"/>
      <c r="QNH138" s="7"/>
      <c r="QNI138" s="7"/>
      <c r="QNJ138" s="7"/>
      <c r="QNK138" s="7"/>
      <c r="QNL138" s="7"/>
      <c r="QNM138" s="7"/>
      <c r="QNN138" s="7"/>
      <c r="QNO138" s="7"/>
      <c r="QNP138" s="7"/>
      <c r="QNQ138" s="7"/>
      <c r="QNR138" s="7"/>
      <c r="QNS138" s="7"/>
      <c r="QNT138" s="7"/>
      <c r="QNU138" s="7"/>
      <c r="QNV138" s="7"/>
      <c r="QNW138" s="7"/>
      <c r="QNX138" s="7"/>
      <c r="QNY138" s="7"/>
      <c r="QNZ138" s="7"/>
      <c r="QOA138" s="7"/>
      <c r="QOB138" s="7"/>
      <c r="QOC138" s="7"/>
      <c r="QOD138" s="7"/>
      <c r="QOE138" s="7"/>
      <c r="QOF138" s="7"/>
      <c r="QOG138" s="7"/>
      <c r="QOH138" s="7"/>
      <c r="QOI138" s="7"/>
      <c r="QOJ138" s="7"/>
      <c r="QOK138" s="7"/>
      <c r="QOL138" s="7"/>
      <c r="QOM138" s="7"/>
      <c r="QON138" s="7"/>
      <c r="QOO138" s="7"/>
      <c r="QOP138" s="7"/>
      <c r="QOQ138" s="7"/>
      <c r="QOR138" s="7"/>
      <c r="QOS138" s="7"/>
      <c r="QOT138" s="7"/>
      <c r="QOU138" s="7"/>
      <c r="QOV138" s="7"/>
      <c r="QOW138" s="7"/>
      <c r="QOX138" s="7"/>
      <c r="QOY138" s="7"/>
      <c r="QOZ138" s="7"/>
      <c r="QPA138" s="7"/>
      <c r="QPB138" s="7"/>
      <c r="QPC138" s="7"/>
      <c r="QPD138" s="7"/>
      <c r="QPE138" s="7"/>
      <c r="QPF138" s="7"/>
      <c r="QPG138" s="7"/>
      <c r="QPH138" s="7"/>
      <c r="QPI138" s="7"/>
      <c r="QPJ138" s="7"/>
      <c r="QPK138" s="7"/>
      <c r="QPL138" s="7"/>
      <c r="QPM138" s="7"/>
      <c r="QPN138" s="7"/>
      <c r="QPO138" s="7"/>
      <c r="QPP138" s="7"/>
      <c r="QPQ138" s="7"/>
      <c r="QPR138" s="7"/>
      <c r="QPS138" s="7"/>
      <c r="QPT138" s="7"/>
      <c r="QPU138" s="7"/>
      <c r="QPV138" s="7"/>
      <c r="QPW138" s="7"/>
      <c r="QPX138" s="7"/>
      <c r="QPY138" s="7"/>
      <c r="QPZ138" s="7"/>
      <c r="QQA138" s="7"/>
      <c r="QQB138" s="7"/>
      <c r="QQC138" s="7"/>
      <c r="QQD138" s="7"/>
      <c r="QQE138" s="7"/>
      <c r="QQF138" s="7"/>
      <c r="QQG138" s="7"/>
      <c r="QQH138" s="7"/>
      <c r="QQI138" s="7"/>
      <c r="QQJ138" s="7"/>
      <c r="QQK138" s="7"/>
      <c r="QQL138" s="7"/>
      <c r="QQM138" s="7"/>
      <c r="QQN138" s="7"/>
      <c r="QQO138" s="7"/>
      <c r="QQP138" s="7"/>
      <c r="QQQ138" s="7"/>
      <c r="QQR138" s="7"/>
      <c r="QQS138" s="7"/>
      <c r="QQT138" s="7"/>
      <c r="QQU138" s="7"/>
      <c r="QQV138" s="7"/>
      <c r="QQW138" s="7"/>
      <c r="QQX138" s="7"/>
      <c r="QQY138" s="7"/>
      <c r="QQZ138" s="7"/>
      <c r="QRA138" s="7"/>
      <c r="QRB138" s="7"/>
      <c r="QRC138" s="7"/>
      <c r="QRD138" s="7"/>
      <c r="QRE138" s="7"/>
      <c r="QRF138" s="7"/>
      <c r="QRG138" s="7"/>
      <c r="QRH138" s="7"/>
      <c r="QRI138" s="7"/>
      <c r="QRJ138" s="7"/>
      <c r="QRK138" s="7"/>
      <c r="QRL138" s="7"/>
      <c r="QRM138" s="7"/>
      <c r="QRN138" s="7"/>
      <c r="QRO138" s="7"/>
      <c r="QRP138" s="7"/>
      <c r="QRQ138" s="7"/>
      <c r="QRR138" s="7"/>
      <c r="QRS138" s="7"/>
      <c r="QRT138" s="7"/>
      <c r="QRU138" s="7"/>
      <c r="QRV138" s="7"/>
      <c r="QRW138" s="7"/>
      <c r="QRX138" s="7"/>
      <c r="QRY138" s="7"/>
      <c r="QRZ138" s="7"/>
      <c r="QSA138" s="7"/>
      <c r="QSB138" s="7"/>
      <c r="QSC138" s="7"/>
      <c r="QSD138" s="7"/>
      <c r="QSE138" s="7"/>
      <c r="QSF138" s="7"/>
      <c r="QSG138" s="7"/>
      <c r="QSH138" s="7"/>
      <c r="QSI138" s="7"/>
      <c r="QSJ138" s="7"/>
      <c r="QSK138" s="7"/>
      <c r="QSL138" s="7"/>
      <c r="QSM138" s="7"/>
      <c r="QSN138" s="7"/>
      <c r="QSO138" s="7"/>
      <c r="QSP138" s="7"/>
      <c r="QSQ138" s="7"/>
      <c r="QSR138" s="7"/>
      <c r="QSS138" s="7"/>
      <c r="QST138" s="7"/>
      <c r="QSU138" s="7"/>
      <c r="QSV138" s="7"/>
      <c r="QSW138" s="7"/>
      <c r="QSX138" s="7"/>
      <c r="QSY138" s="7"/>
      <c r="QSZ138" s="7"/>
      <c r="QTA138" s="7"/>
      <c r="QTB138" s="7"/>
      <c r="QTC138" s="7"/>
      <c r="QTD138" s="7"/>
      <c r="QTE138" s="7"/>
      <c r="QTF138" s="7"/>
      <c r="QTG138" s="7"/>
      <c r="QTH138" s="7"/>
      <c r="QTI138" s="7"/>
      <c r="QTJ138" s="7"/>
      <c r="QTK138" s="7"/>
      <c r="QTL138" s="7"/>
      <c r="QTM138" s="7"/>
      <c r="QTN138" s="7"/>
      <c r="QTO138" s="7"/>
      <c r="QTP138" s="7"/>
      <c r="QTQ138" s="7"/>
      <c r="QTR138" s="7"/>
      <c r="QTS138" s="7"/>
      <c r="QTT138" s="7"/>
      <c r="QTU138" s="7"/>
      <c r="QTV138" s="7"/>
      <c r="QTW138" s="7"/>
      <c r="QTX138" s="7"/>
      <c r="QTY138" s="7"/>
      <c r="QTZ138" s="7"/>
      <c r="QUA138" s="7"/>
      <c r="QUB138" s="7"/>
      <c r="QUC138" s="7"/>
      <c r="QUD138" s="7"/>
      <c r="QUE138" s="7"/>
      <c r="QUF138" s="7"/>
      <c r="QUG138" s="7"/>
      <c r="QUH138" s="7"/>
      <c r="QUI138" s="7"/>
      <c r="QUJ138" s="7"/>
      <c r="QUK138" s="7"/>
      <c r="QUL138" s="7"/>
      <c r="QUM138" s="7"/>
      <c r="QUN138" s="7"/>
      <c r="QUO138" s="7"/>
      <c r="QUP138" s="7"/>
      <c r="QUQ138" s="7"/>
      <c r="QUR138" s="7"/>
      <c r="QUS138" s="7"/>
      <c r="QUT138" s="7"/>
      <c r="QUU138" s="7"/>
      <c r="QUV138" s="7"/>
      <c r="QUW138" s="7"/>
      <c r="QUX138" s="7"/>
      <c r="QUY138" s="7"/>
      <c r="QUZ138" s="7"/>
      <c r="QVA138" s="7"/>
      <c r="QVB138" s="7"/>
      <c r="QVC138" s="7"/>
      <c r="QVD138" s="7"/>
      <c r="QVE138" s="7"/>
      <c r="QVF138" s="7"/>
      <c r="QVG138" s="7"/>
      <c r="QVH138" s="7"/>
      <c r="QVI138" s="7"/>
      <c r="QVJ138" s="7"/>
      <c r="QVK138" s="7"/>
      <c r="QVL138" s="7"/>
      <c r="QVM138" s="7"/>
      <c r="QVN138" s="7"/>
      <c r="QVO138" s="7"/>
      <c r="QVP138" s="7"/>
      <c r="QVQ138" s="7"/>
      <c r="QVR138" s="7"/>
      <c r="QVS138" s="7"/>
      <c r="QVT138" s="7"/>
      <c r="QVU138" s="7"/>
      <c r="QVV138" s="7"/>
      <c r="QVW138" s="7"/>
      <c r="QVX138" s="7"/>
      <c r="QVY138" s="7"/>
      <c r="QVZ138" s="7"/>
      <c r="QWA138" s="7"/>
      <c r="QWB138" s="7"/>
      <c r="QWC138" s="7"/>
      <c r="QWD138" s="7"/>
      <c r="QWE138" s="7"/>
      <c r="QWF138" s="7"/>
      <c r="QWG138" s="7"/>
      <c r="QWH138" s="7"/>
      <c r="QWI138" s="7"/>
      <c r="QWJ138" s="7"/>
      <c r="QWK138" s="7"/>
      <c r="QWL138" s="7"/>
      <c r="QWM138" s="7"/>
      <c r="QWN138" s="7"/>
      <c r="QWO138" s="7"/>
      <c r="QWP138" s="7"/>
      <c r="QWQ138" s="7"/>
      <c r="QWR138" s="7"/>
      <c r="QWS138" s="7"/>
      <c r="QWT138" s="7"/>
      <c r="QWU138" s="7"/>
      <c r="QWV138" s="7"/>
      <c r="QWW138" s="7"/>
      <c r="QWX138" s="7"/>
      <c r="QWY138" s="7"/>
      <c r="QWZ138" s="7"/>
      <c r="QXA138" s="7"/>
      <c r="QXB138" s="7"/>
      <c r="QXC138" s="7"/>
      <c r="QXD138" s="7"/>
      <c r="QXE138" s="7"/>
      <c r="QXF138" s="7"/>
      <c r="QXG138" s="7"/>
      <c r="QXH138" s="7"/>
      <c r="QXI138" s="7"/>
      <c r="QXJ138" s="7"/>
      <c r="QXK138" s="7"/>
      <c r="QXL138" s="7"/>
      <c r="QXM138" s="7"/>
      <c r="QXN138" s="7"/>
      <c r="QXO138" s="7"/>
      <c r="QXP138" s="7"/>
      <c r="QXQ138" s="7"/>
      <c r="QXR138" s="7"/>
      <c r="QXS138" s="7"/>
      <c r="QXT138" s="7"/>
      <c r="QXU138" s="7"/>
      <c r="QXV138" s="7"/>
      <c r="QXW138" s="7"/>
      <c r="QXX138" s="7"/>
      <c r="QXY138" s="7"/>
      <c r="QXZ138" s="7"/>
      <c r="QYA138" s="7"/>
      <c r="QYB138" s="7"/>
      <c r="QYC138" s="7"/>
      <c r="QYD138" s="7"/>
      <c r="QYE138" s="7"/>
      <c r="QYF138" s="7"/>
      <c r="QYG138" s="7"/>
      <c r="QYH138" s="7"/>
      <c r="QYI138" s="7"/>
      <c r="QYJ138" s="7"/>
      <c r="QYK138" s="7"/>
      <c r="QYL138" s="7"/>
      <c r="QYM138" s="7"/>
      <c r="QYN138" s="7"/>
      <c r="QYO138" s="7"/>
      <c r="QYP138" s="7"/>
      <c r="QYQ138" s="7"/>
      <c r="QYR138" s="7"/>
      <c r="QYS138" s="7"/>
      <c r="QYT138" s="7"/>
      <c r="QYU138" s="7"/>
      <c r="QYV138" s="7"/>
      <c r="QYW138" s="7"/>
      <c r="QYX138" s="7"/>
      <c r="QYY138" s="7"/>
      <c r="QYZ138" s="7"/>
      <c r="QZA138" s="7"/>
      <c r="QZB138" s="7"/>
      <c r="QZC138" s="7"/>
      <c r="QZD138" s="7"/>
      <c r="QZE138" s="7"/>
      <c r="QZF138" s="7"/>
      <c r="QZG138" s="7"/>
      <c r="QZH138" s="7"/>
      <c r="QZI138" s="7"/>
      <c r="QZJ138" s="7"/>
      <c r="QZK138" s="7"/>
      <c r="QZL138" s="7"/>
      <c r="QZM138" s="7"/>
      <c r="QZN138" s="7"/>
      <c r="QZO138" s="7"/>
      <c r="QZP138" s="7"/>
      <c r="QZQ138" s="7"/>
      <c r="QZR138" s="7"/>
      <c r="QZS138" s="7"/>
      <c r="QZT138" s="7"/>
      <c r="QZU138" s="7"/>
      <c r="QZV138" s="7"/>
      <c r="QZW138" s="7"/>
      <c r="QZX138" s="7"/>
      <c r="QZY138" s="7"/>
      <c r="QZZ138" s="7"/>
      <c r="RAA138" s="7"/>
      <c r="RAB138" s="7"/>
      <c r="RAC138" s="7"/>
      <c r="RAD138" s="7"/>
      <c r="RAE138" s="7"/>
      <c r="RAF138" s="7"/>
      <c r="RAG138" s="7"/>
      <c r="RAH138" s="7"/>
      <c r="RAI138" s="7"/>
      <c r="RAJ138" s="7"/>
      <c r="RAK138" s="7"/>
      <c r="RAL138" s="7"/>
      <c r="RAM138" s="7"/>
      <c r="RAN138" s="7"/>
      <c r="RAO138" s="7"/>
      <c r="RAP138" s="7"/>
      <c r="RAQ138" s="7"/>
      <c r="RAR138" s="7"/>
      <c r="RAS138" s="7"/>
      <c r="RAT138" s="7"/>
      <c r="RAU138" s="7"/>
      <c r="RAV138" s="7"/>
      <c r="RAW138" s="7"/>
      <c r="RAX138" s="7"/>
      <c r="RAY138" s="7"/>
      <c r="RAZ138" s="7"/>
      <c r="RBA138" s="7"/>
      <c r="RBB138" s="7"/>
      <c r="RBC138" s="7"/>
      <c r="RBD138" s="7"/>
      <c r="RBE138" s="7"/>
      <c r="RBF138" s="7"/>
      <c r="RBG138" s="7"/>
      <c r="RBH138" s="7"/>
      <c r="RBI138" s="7"/>
      <c r="RBJ138" s="7"/>
      <c r="RBK138" s="7"/>
      <c r="RBL138" s="7"/>
      <c r="RBM138" s="7"/>
      <c r="RBN138" s="7"/>
      <c r="RBO138" s="7"/>
      <c r="RBP138" s="7"/>
      <c r="RBQ138" s="7"/>
      <c r="RBR138" s="7"/>
      <c r="RBS138" s="7"/>
      <c r="RBT138" s="7"/>
      <c r="RBU138" s="7"/>
      <c r="RBV138" s="7"/>
      <c r="RBW138" s="7"/>
      <c r="RBX138" s="7"/>
      <c r="RBY138" s="7"/>
      <c r="RBZ138" s="7"/>
      <c r="RCA138" s="7"/>
      <c r="RCB138" s="7"/>
      <c r="RCC138" s="7"/>
      <c r="RCD138" s="7"/>
      <c r="RCE138" s="7"/>
      <c r="RCF138" s="7"/>
      <c r="RCG138" s="7"/>
      <c r="RCH138" s="7"/>
      <c r="RCI138" s="7"/>
      <c r="RCJ138" s="7"/>
      <c r="RCK138" s="7"/>
      <c r="RCL138" s="7"/>
      <c r="RCM138" s="7"/>
      <c r="RCN138" s="7"/>
      <c r="RCO138" s="7"/>
      <c r="RCP138" s="7"/>
      <c r="RCQ138" s="7"/>
      <c r="RCR138" s="7"/>
      <c r="RCS138" s="7"/>
      <c r="RCT138" s="7"/>
      <c r="RCU138" s="7"/>
      <c r="RCV138" s="7"/>
      <c r="RCW138" s="7"/>
      <c r="RCX138" s="7"/>
      <c r="RCY138" s="7"/>
      <c r="RCZ138" s="7"/>
      <c r="RDA138" s="7"/>
      <c r="RDB138" s="7"/>
      <c r="RDC138" s="7"/>
      <c r="RDD138" s="7"/>
      <c r="RDE138" s="7"/>
      <c r="RDF138" s="7"/>
      <c r="RDG138" s="7"/>
      <c r="RDH138" s="7"/>
      <c r="RDI138" s="7"/>
      <c r="RDJ138" s="7"/>
      <c r="RDK138" s="7"/>
      <c r="RDL138" s="7"/>
      <c r="RDM138" s="7"/>
      <c r="RDN138" s="7"/>
      <c r="RDO138" s="7"/>
      <c r="RDP138" s="7"/>
      <c r="RDQ138" s="7"/>
      <c r="RDR138" s="7"/>
      <c r="RDS138" s="7"/>
      <c r="RDT138" s="7"/>
      <c r="RDU138" s="7"/>
      <c r="RDV138" s="7"/>
      <c r="RDW138" s="7"/>
      <c r="RDX138" s="7"/>
      <c r="RDY138" s="7"/>
      <c r="RDZ138" s="7"/>
      <c r="REA138" s="7"/>
      <c r="REB138" s="7"/>
      <c r="REC138" s="7"/>
      <c r="RED138" s="7"/>
      <c r="REE138" s="7"/>
      <c r="REF138" s="7"/>
      <c r="REG138" s="7"/>
      <c r="REH138" s="7"/>
      <c r="REI138" s="7"/>
      <c r="REJ138" s="7"/>
      <c r="REK138" s="7"/>
      <c r="REL138" s="7"/>
      <c r="REM138" s="7"/>
      <c r="REN138" s="7"/>
      <c r="REO138" s="7"/>
      <c r="REP138" s="7"/>
      <c r="REQ138" s="7"/>
      <c r="RER138" s="7"/>
      <c r="RES138" s="7"/>
      <c r="RET138" s="7"/>
      <c r="REU138" s="7"/>
      <c r="REV138" s="7"/>
      <c r="REW138" s="7"/>
      <c r="REX138" s="7"/>
      <c r="REY138" s="7"/>
      <c r="REZ138" s="7"/>
      <c r="RFA138" s="7"/>
      <c r="RFB138" s="7"/>
      <c r="RFC138" s="7"/>
      <c r="RFD138" s="7"/>
      <c r="RFE138" s="7"/>
      <c r="RFF138" s="7"/>
      <c r="RFG138" s="7"/>
      <c r="RFH138" s="7"/>
      <c r="RFI138" s="7"/>
      <c r="RFJ138" s="7"/>
      <c r="RFK138" s="7"/>
      <c r="RFL138" s="7"/>
      <c r="RFM138" s="7"/>
      <c r="RFN138" s="7"/>
      <c r="RFO138" s="7"/>
      <c r="RFP138" s="7"/>
      <c r="RFQ138" s="7"/>
      <c r="RFR138" s="7"/>
      <c r="RFS138" s="7"/>
      <c r="RFT138" s="7"/>
      <c r="RFU138" s="7"/>
      <c r="RFV138" s="7"/>
      <c r="RFW138" s="7"/>
      <c r="RFX138" s="7"/>
      <c r="RFY138" s="7"/>
      <c r="RFZ138" s="7"/>
      <c r="RGA138" s="7"/>
      <c r="RGB138" s="7"/>
      <c r="RGC138" s="7"/>
      <c r="RGD138" s="7"/>
      <c r="RGE138" s="7"/>
      <c r="RGF138" s="7"/>
      <c r="RGG138" s="7"/>
      <c r="RGH138" s="7"/>
      <c r="RGI138" s="7"/>
      <c r="RGJ138" s="7"/>
      <c r="RGK138" s="7"/>
      <c r="RGL138" s="7"/>
      <c r="RGM138" s="7"/>
      <c r="RGN138" s="7"/>
      <c r="RGO138" s="7"/>
      <c r="RGP138" s="7"/>
      <c r="RGQ138" s="7"/>
      <c r="RGR138" s="7"/>
      <c r="RGS138" s="7"/>
      <c r="RGT138" s="7"/>
      <c r="RGU138" s="7"/>
      <c r="RGV138" s="7"/>
      <c r="RGW138" s="7"/>
      <c r="RGX138" s="7"/>
      <c r="RGY138" s="7"/>
      <c r="RGZ138" s="7"/>
      <c r="RHA138" s="7"/>
      <c r="RHB138" s="7"/>
      <c r="RHC138" s="7"/>
      <c r="RHD138" s="7"/>
      <c r="RHE138" s="7"/>
      <c r="RHF138" s="7"/>
      <c r="RHG138" s="7"/>
      <c r="RHH138" s="7"/>
      <c r="RHI138" s="7"/>
      <c r="RHJ138" s="7"/>
      <c r="RHK138" s="7"/>
      <c r="RHL138" s="7"/>
      <c r="RHM138" s="7"/>
      <c r="RHN138" s="7"/>
      <c r="RHO138" s="7"/>
      <c r="RHP138" s="7"/>
      <c r="RHQ138" s="7"/>
      <c r="RHR138" s="7"/>
      <c r="RHS138" s="7"/>
      <c r="RHT138" s="7"/>
      <c r="RHU138" s="7"/>
      <c r="RHV138" s="7"/>
      <c r="RHW138" s="7"/>
      <c r="RHX138" s="7"/>
      <c r="RHY138" s="7"/>
      <c r="RHZ138" s="7"/>
      <c r="RIA138" s="7"/>
      <c r="RIB138" s="7"/>
      <c r="RIC138" s="7"/>
      <c r="RID138" s="7"/>
      <c r="RIE138" s="7"/>
      <c r="RIF138" s="7"/>
      <c r="RIG138" s="7"/>
      <c r="RIH138" s="7"/>
      <c r="RII138" s="7"/>
      <c r="RIJ138" s="7"/>
      <c r="RIK138" s="7"/>
      <c r="RIL138" s="7"/>
      <c r="RIM138" s="7"/>
      <c r="RIN138" s="7"/>
      <c r="RIO138" s="7"/>
      <c r="RIP138" s="7"/>
      <c r="RIQ138" s="7"/>
      <c r="RIR138" s="7"/>
      <c r="RIS138" s="7"/>
      <c r="RIT138" s="7"/>
      <c r="RIU138" s="7"/>
      <c r="RIV138" s="7"/>
      <c r="RIW138" s="7"/>
      <c r="RIX138" s="7"/>
      <c r="RIY138" s="7"/>
      <c r="RIZ138" s="7"/>
      <c r="RJA138" s="7"/>
      <c r="RJB138" s="7"/>
      <c r="RJC138" s="7"/>
      <c r="RJD138" s="7"/>
      <c r="RJE138" s="7"/>
      <c r="RJF138" s="7"/>
      <c r="RJG138" s="7"/>
      <c r="RJH138" s="7"/>
      <c r="RJI138" s="7"/>
      <c r="RJJ138" s="7"/>
      <c r="RJK138" s="7"/>
      <c r="RJL138" s="7"/>
      <c r="RJM138" s="7"/>
      <c r="RJN138" s="7"/>
      <c r="RJO138" s="7"/>
      <c r="RJP138" s="7"/>
      <c r="RJQ138" s="7"/>
      <c r="RJR138" s="7"/>
      <c r="RJS138" s="7"/>
      <c r="RJT138" s="7"/>
      <c r="RJU138" s="7"/>
      <c r="RJV138" s="7"/>
      <c r="RJW138" s="7"/>
      <c r="RJX138" s="7"/>
      <c r="RJY138" s="7"/>
      <c r="RJZ138" s="7"/>
      <c r="RKA138" s="7"/>
      <c r="RKB138" s="7"/>
      <c r="RKC138" s="7"/>
      <c r="RKD138" s="7"/>
      <c r="RKE138" s="7"/>
      <c r="RKF138" s="7"/>
      <c r="RKG138" s="7"/>
      <c r="RKH138" s="7"/>
      <c r="RKI138" s="7"/>
      <c r="RKJ138" s="7"/>
      <c r="RKK138" s="7"/>
      <c r="RKL138" s="7"/>
      <c r="RKM138" s="7"/>
      <c r="RKN138" s="7"/>
      <c r="RKO138" s="7"/>
      <c r="RKP138" s="7"/>
      <c r="RKQ138" s="7"/>
      <c r="RKR138" s="7"/>
      <c r="RKS138" s="7"/>
      <c r="RKT138" s="7"/>
      <c r="RKU138" s="7"/>
      <c r="RKV138" s="7"/>
      <c r="RKW138" s="7"/>
      <c r="RKX138" s="7"/>
      <c r="RKY138" s="7"/>
      <c r="RKZ138" s="7"/>
      <c r="RLA138" s="7"/>
      <c r="RLB138" s="7"/>
      <c r="RLC138" s="7"/>
      <c r="RLD138" s="7"/>
      <c r="RLE138" s="7"/>
      <c r="RLF138" s="7"/>
      <c r="RLG138" s="7"/>
      <c r="RLH138" s="7"/>
      <c r="RLI138" s="7"/>
      <c r="RLJ138" s="7"/>
      <c r="RLK138" s="7"/>
      <c r="RLL138" s="7"/>
      <c r="RLM138" s="7"/>
      <c r="RLN138" s="7"/>
      <c r="RLO138" s="7"/>
      <c r="RLP138" s="7"/>
      <c r="RLQ138" s="7"/>
      <c r="RLR138" s="7"/>
      <c r="RLS138" s="7"/>
      <c r="RLT138" s="7"/>
      <c r="RLU138" s="7"/>
      <c r="RLV138" s="7"/>
      <c r="RLW138" s="7"/>
      <c r="RLX138" s="7"/>
      <c r="RLY138" s="7"/>
      <c r="RLZ138" s="7"/>
      <c r="RMA138" s="7"/>
      <c r="RMB138" s="7"/>
      <c r="RMC138" s="7"/>
      <c r="RMD138" s="7"/>
      <c r="RME138" s="7"/>
      <c r="RMF138" s="7"/>
      <c r="RMG138" s="7"/>
      <c r="RMH138" s="7"/>
      <c r="RMI138" s="7"/>
      <c r="RMJ138" s="7"/>
      <c r="RMK138" s="7"/>
      <c r="RML138" s="7"/>
      <c r="RMM138" s="7"/>
      <c r="RMN138" s="7"/>
      <c r="RMO138" s="7"/>
      <c r="RMP138" s="7"/>
      <c r="RMQ138" s="7"/>
      <c r="RMR138" s="7"/>
      <c r="RMS138" s="7"/>
      <c r="RMT138" s="7"/>
      <c r="RMU138" s="7"/>
      <c r="RMV138" s="7"/>
      <c r="RMW138" s="7"/>
      <c r="RMX138" s="7"/>
      <c r="RMY138" s="7"/>
      <c r="RMZ138" s="7"/>
      <c r="RNA138" s="7"/>
      <c r="RNB138" s="7"/>
      <c r="RNC138" s="7"/>
      <c r="RND138" s="7"/>
      <c r="RNE138" s="7"/>
      <c r="RNF138" s="7"/>
      <c r="RNG138" s="7"/>
      <c r="RNH138" s="7"/>
      <c r="RNI138" s="7"/>
      <c r="RNJ138" s="7"/>
      <c r="RNK138" s="7"/>
      <c r="RNL138" s="7"/>
      <c r="RNM138" s="7"/>
      <c r="RNN138" s="7"/>
      <c r="RNO138" s="7"/>
      <c r="RNP138" s="7"/>
      <c r="RNQ138" s="7"/>
      <c r="RNR138" s="7"/>
      <c r="RNS138" s="7"/>
      <c r="RNT138" s="7"/>
      <c r="RNU138" s="7"/>
      <c r="RNV138" s="7"/>
      <c r="RNW138" s="7"/>
      <c r="RNX138" s="7"/>
      <c r="RNY138" s="7"/>
      <c r="RNZ138" s="7"/>
      <c r="ROA138" s="7"/>
      <c r="ROB138" s="7"/>
      <c r="ROC138" s="7"/>
      <c r="ROD138" s="7"/>
      <c r="ROE138" s="7"/>
      <c r="ROF138" s="7"/>
      <c r="ROG138" s="7"/>
      <c r="ROH138" s="7"/>
      <c r="ROI138" s="7"/>
      <c r="ROJ138" s="7"/>
      <c r="ROK138" s="7"/>
      <c r="ROL138" s="7"/>
      <c r="ROM138" s="7"/>
      <c r="RON138" s="7"/>
      <c r="ROO138" s="7"/>
      <c r="ROP138" s="7"/>
      <c r="ROQ138" s="7"/>
      <c r="ROR138" s="7"/>
      <c r="ROS138" s="7"/>
      <c r="ROT138" s="7"/>
      <c r="ROU138" s="7"/>
      <c r="ROV138" s="7"/>
      <c r="ROW138" s="7"/>
      <c r="ROX138" s="7"/>
      <c r="ROY138" s="7"/>
      <c r="ROZ138" s="7"/>
      <c r="RPA138" s="7"/>
      <c r="RPB138" s="7"/>
      <c r="RPC138" s="7"/>
      <c r="RPD138" s="7"/>
      <c r="RPE138" s="7"/>
      <c r="RPF138" s="7"/>
      <c r="RPG138" s="7"/>
      <c r="RPH138" s="7"/>
      <c r="RPI138" s="7"/>
      <c r="RPJ138" s="7"/>
      <c r="RPK138" s="7"/>
      <c r="RPL138" s="7"/>
      <c r="RPM138" s="7"/>
      <c r="RPN138" s="7"/>
      <c r="RPO138" s="7"/>
      <c r="RPP138" s="7"/>
      <c r="RPQ138" s="7"/>
      <c r="RPR138" s="7"/>
      <c r="RPS138" s="7"/>
      <c r="RPT138" s="7"/>
      <c r="RPU138" s="7"/>
      <c r="RPV138" s="7"/>
      <c r="RPW138" s="7"/>
      <c r="RPX138" s="7"/>
      <c r="RPY138" s="7"/>
      <c r="RPZ138" s="7"/>
      <c r="RQA138" s="7"/>
      <c r="RQB138" s="7"/>
      <c r="RQC138" s="7"/>
      <c r="RQD138" s="7"/>
      <c r="RQE138" s="7"/>
      <c r="RQF138" s="7"/>
      <c r="RQG138" s="7"/>
      <c r="RQH138" s="7"/>
      <c r="RQI138" s="7"/>
      <c r="RQJ138" s="7"/>
      <c r="RQK138" s="7"/>
      <c r="RQL138" s="7"/>
      <c r="RQM138" s="7"/>
      <c r="RQN138" s="7"/>
      <c r="RQO138" s="7"/>
      <c r="RQP138" s="7"/>
      <c r="RQQ138" s="7"/>
      <c r="RQR138" s="7"/>
      <c r="RQS138" s="7"/>
      <c r="RQT138" s="7"/>
      <c r="RQU138" s="7"/>
      <c r="RQV138" s="7"/>
      <c r="RQW138" s="7"/>
      <c r="RQX138" s="7"/>
      <c r="RQY138" s="7"/>
      <c r="RQZ138" s="7"/>
      <c r="RRA138" s="7"/>
      <c r="RRB138" s="7"/>
      <c r="RRC138" s="7"/>
      <c r="RRD138" s="7"/>
      <c r="RRE138" s="7"/>
      <c r="RRF138" s="7"/>
      <c r="RRG138" s="7"/>
      <c r="RRH138" s="7"/>
      <c r="RRI138" s="7"/>
      <c r="RRJ138" s="7"/>
      <c r="RRK138" s="7"/>
      <c r="RRL138" s="7"/>
      <c r="RRM138" s="7"/>
      <c r="RRN138" s="7"/>
      <c r="RRO138" s="7"/>
      <c r="RRP138" s="7"/>
      <c r="RRQ138" s="7"/>
      <c r="RRR138" s="7"/>
      <c r="RRS138" s="7"/>
      <c r="RRT138" s="7"/>
      <c r="RRU138" s="7"/>
      <c r="RRV138" s="7"/>
      <c r="RRW138" s="7"/>
      <c r="RRX138" s="7"/>
      <c r="RRY138" s="7"/>
      <c r="RRZ138" s="7"/>
      <c r="RSA138" s="7"/>
      <c r="RSB138" s="7"/>
      <c r="RSC138" s="7"/>
      <c r="RSD138" s="7"/>
      <c r="RSE138" s="7"/>
      <c r="RSF138" s="7"/>
      <c r="RSG138" s="7"/>
      <c r="RSH138" s="7"/>
      <c r="RSI138" s="7"/>
      <c r="RSJ138" s="7"/>
      <c r="RSK138" s="7"/>
      <c r="RSL138" s="7"/>
      <c r="RSM138" s="7"/>
      <c r="RSN138" s="7"/>
      <c r="RSO138" s="7"/>
      <c r="RSP138" s="7"/>
      <c r="RSQ138" s="7"/>
      <c r="RSR138" s="7"/>
      <c r="RSS138" s="7"/>
      <c r="RST138" s="7"/>
      <c r="RSU138" s="7"/>
      <c r="RSV138" s="7"/>
      <c r="RSW138" s="7"/>
      <c r="RSX138" s="7"/>
      <c r="RSY138" s="7"/>
      <c r="RSZ138" s="7"/>
      <c r="RTA138" s="7"/>
      <c r="RTB138" s="7"/>
      <c r="RTC138" s="7"/>
      <c r="RTD138" s="7"/>
      <c r="RTE138" s="7"/>
      <c r="RTF138" s="7"/>
      <c r="RTG138" s="7"/>
      <c r="RTH138" s="7"/>
      <c r="RTI138" s="7"/>
      <c r="RTJ138" s="7"/>
      <c r="RTK138" s="7"/>
      <c r="RTL138" s="7"/>
      <c r="RTM138" s="7"/>
      <c r="RTN138" s="7"/>
      <c r="RTO138" s="7"/>
      <c r="RTP138" s="7"/>
      <c r="RTQ138" s="7"/>
      <c r="RTR138" s="7"/>
      <c r="RTS138" s="7"/>
      <c r="RTT138" s="7"/>
      <c r="RTU138" s="7"/>
      <c r="RTV138" s="7"/>
      <c r="RTW138" s="7"/>
      <c r="RTX138" s="7"/>
      <c r="RTY138" s="7"/>
      <c r="RTZ138" s="7"/>
      <c r="RUA138" s="7"/>
      <c r="RUB138" s="7"/>
      <c r="RUC138" s="7"/>
      <c r="RUD138" s="7"/>
      <c r="RUE138" s="7"/>
      <c r="RUF138" s="7"/>
      <c r="RUG138" s="7"/>
      <c r="RUH138" s="7"/>
      <c r="RUI138" s="7"/>
      <c r="RUJ138" s="7"/>
      <c r="RUK138" s="7"/>
      <c r="RUL138" s="7"/>
      <c r="RUM138" s="7"/>
      <c r="RUN138" s="7"/>
      <c r="RUO138" s="7"/>
      <c r="RUP138" s="7"/>
      <c r="RUQ138" s="7"/>
      <c r="RUR138" s="7"/>
      <c r="RUS138" s="7"/>
      <c r="RUT138" s="7"/>
      <c r="RUU138" s="7"/>
      <c r="RUV138" s="7"/>
      <c r="RUW138" s="7"/>
      <c r="RUX138" s="7"/>
      <c r="RUY138" s="7"/>
      <c r="RUZ138" s="7"/>
      <c r="RVA138" s="7"/>
      <c r="RVB138" s="7"/>
      <c r="RVC138" s="7"/>
      <c r="RVD138" s="7"/>
      <c r="RVE138" s="7"/>
      <c r="RVF138" s="7"/>
      <c r="RVG138" s="7"/>
      <c r="RVH138" s="7"/>
      <c r="RVI138" s="7"/>
      <c r="RVJ138" s="7"/>
      <c r="RVK138" s="7"/>
      <c r="RVL138" s="7"/>
      <c r="RVM138" s="7"/>
      <c r="RVN138" s="7"/>
      <c r="RVO138" s="7"/>
      <c r="RVP138" s="7"/>
      <c r="RVQ138" s="7"/>
      <c r="RVR138" s="7"/>
      <c r="RVS138" s="7"/>
      <c r="RVT138" s="7"/>
      <c r="RVU138" s="7"/>
      <c r="RVV138" s="7"/>
      <c r="RVW138" s="7"/>
      <c r="RVX138" s="7"/>
      <c r="RVY138" s="7"/>
      <c r="RVZ138" s="7"/>
      <c r="RWA138" s="7"/>
      <c r="RWB138" s="7"/>
      <c r="RWC138" s="7"/>
      <c r="RWD138" s="7"/>
      <c r="RWE138" s="7"/>
      <c r="RWF138" s="7"/>
      <c r="RWG138" s="7"/>
      <c r="RWH138" s="7"/>
      <c r="RWI138" s="7"/>
      <c r="RWJ138" s="7"/>
      <c r="RWK138" s="7"/>
      <c r="RWL138" s="7"/>
      <c r="RWM138" s="7"/>
      <c r="RWN138" s="7"/>
      <c r="RWO138" s="7"/>
      <c r="RWP138" s="7"/>
      <c r="RWQ138" s="7"/>
      <c r="RWR138" s="7"/>
      <c r="RWS138" s="7"/>
      <c r="RWT138" s="7"/>
      <c r="RWU138" s="7"/>
      <c r="RWV138" s="7"/>
      <c r="RWW138" s="7"/>
      <c r="RWX138" s="7"/>
      <c r="RWY138" s="7"/>
      <c r="RWZ138" s="7"/>
      <c r="RXA138" s="7"/>
      <c r="RXB138" s="7"/>
      <c r="RXC138" s="7"/>
      <c r="RXD138" s="7"/>
      <c r="RXE138" s="7"/>
      <c r="RXF138" s="7"/>
      <c r="RXG138" s="7"/>
      <c r="RXH138" s="7"/>
      <c r="RXI138" s="7"/>
      <c r="RXJ138" s="7"/>
      <c r="RXK138" s="7"/>
      <c r="RXL138" s="7"/>
      <c r="RXM138" s="7"/>
      <c r="RXN138" s="7"/>
      <c r="RXO138" s="7"/>
      <c r="RXP138" s="7"/>
      <c r="RXQ138" s="7"/>
      <c r="RXR138" s="7"/>
      <c r="RXS138" s="7"/>
      <c r="RXT138" s="7"/>
      <c r="RXU138" s="7"/>
      <c r="RXV138" s="7"/>
      <c r="RXW138" s="7"/>
      <c r="RXX138" s="7"/>
      <c r="RXY138" s="7"/>
      <c r="RXZ138" s="7"/>
      <c r="RYA138" s="7"/>
      <c r="RYB138" s="7"/>
      <c r="RYC138" s="7"/>
      <c r="RYD138" s="7"/>
      <c r="RYE138" s="7"/>
      <c r="RYF138" s="7"/>
      <c r="RYG138" s="7"/>
      <c r="RYH138" s="7"/>
      <c r="RYI138" s="7"/>
      <c r="RYJ138" s="7"/>
      <c r="RYK138" s="7"/>
      <c r="RYL138" s="7"/>
      <c r="RYM138" s="7"/>
      <c r="RYN138" s="7"/>
      <c r="RYO138" s="7"/>
      <c r="RYP138" s="7"/>
      <c r="RYQ138" s="7"/>
      <c r="RYR138" s="7"/>
      <c r="RYS138" s="7"/>
      <c r="RYT138" s="7"/>
      <c r="RYU138" s="7"/>
      <c r="RYV138" s="7"/>
      <c r="RYW138" s="7"/>
      <c r="RYX138" s="7"/>
      <c r="RYY138" s="7"/>
      <c r="RYZ138" s="7"/>
      <c r="RZA138" s="7"/>
      <c r="RZB138" s="7"/>
      <c r="RZC138" s="7"/>
      <c r="RZD138" s="7"/>
      <c r="RZE138" s="7"/>
      <c r="RZF138" s="7"/>
      <c r="RZG138" s="7"/>
      <c r="RZH138" s="7"/>
      <c r="RZI138" s="7"/>
      <c r="RZJ138" s="7"/>
      <c r="RZK138" s="7"/>
      <c r="RZL138" s="7"/>
      <c r="RZM138" s="7"/>
      <c r="RZN138" s="7"/>
      <c r="RZO138" s="7"/>
      <c r="RZP138" s="7"/>
      <c r="RZQ138" s="7"/>
      <c r="RZR138" s="7"/>
      <c r="RZS138" s="7"/>
      <c r="RZT138" s="7"/>
      <c r="RZU138" s="7"/>
      <c r="RZV138" s="7"/>
      <c r="RZW138" s="7"/>
      <c r="RZX138" s="7"/>
      <c r="RZY138" s="7"/>
      <c r="RZZ138" s="7"/>
      <c r="SAA138" s="7"/>
      <c r="SAB138" s="7"/>
      <c r="SAC138" s="7"/>
      <c r="SAD138" s="7"/>
      <c r="SAE138" s="7"/>
      <c r="SAF138" s="7"/>
      <c r="SAG138" s="7"/>
      <c r="SAH138" s="7"/>
      <c r="SAI138" s="7"/>
      <c r="SAJ138" s="7"/>
      <c r="SAK138" s="7"/>
      <c r="SAL138" s="7"/>
      <c r="SAM138" s="7"/>
      <c r="SAN138" s="7"/>
      <c r="SAO138" s="7"/>
      <c r="SAP138" s="7"/>
      <c r="SAQ138" s="7"/>
      <c r="SAR138" s="7"/>
      <c r="SAS138" s="7"/>
      <c r="SAT138" s="7"/>
      <c r="SAU138" s="7"/>
      <c r="SAV138" s="7"/>
      <c r="SAW138" s="7"/>
      <c r="SAX138" s="7"/>
      <c r="SAY138" s="7"/>
      <c r="SAZ138" s="7"/>
      <c r="SBA138" s="7"/>
      <c r="SBB138" s="7"/>
      <c r="SBC138" s="7"/>
      <c r="SBD138" s="7"/>
      <c r="SBE138" s="7"/>
      <c r="SBF138" s="7"/>
      <c r="SBG138" s="7"/>
      <c r="SBH138" s="7"/>
      <c r="SBI138" s="7"/>
      <c r="SBJ138" s="7"/>
      <c r="SBK138" s="7"/>
      <c r="SBL138" s="7"/>
      <c r="SBM138" s="7"/>
      <c r="SBN138" s="7"/>
      <c r="SBO138" s="7"/>
      <c r="SBP138" s="7"/>
      <c r="SBQ138" s="7"/>
      <c r="SBR138" s="7"/>
      <c r="SBS138" s="7"/>
      <c r="SBT138" s="7"/>
      <c r="SBU138" s="7"/>
      <c r="SBV138" s="7"/>
      <c r="SBW138" s="7"/>
      <c r="SBX138" s="7"/>
      <c r="SBY138" s="7"/>
      <c r="SBZ138" s="7"/>
      <c r="SCA138" s="7"/>
      <c r="SCB138" s="7"/>
      <c r="SCC138" s="7"/>
      <c r="SCD138" s="7"/>
      <c r="SCE138" s="7"/>
      <c r="SCF138" s="7"/>
      <c r="SCG138" s="7"/>
      <c r="SCH138" s="7"/>
      <c r="SCI138" s="7"/>
      <c r="SCJ138" s="7"/>
      <c r="SCK138" s="7"/>
      <c r="SCL138" s="7"/>
      <c r="SCM138" s="7"/>
      <c r="SCN138" s="7"/>
      <c r="SCO138" s="7"/>
      <c r="SCP138" s="7"/>
      <c r="SCQ138" s="7"/>
      <c r="SCR138" s="7"/>
      <c r="SCS138" s="7"/>
      <c r="SCT138" s="7"/>
      <c r="SCU138" s="7"/>
      <c r="SCV138" s="7"/>
      <c r="SCW138" s="7"/>
      <c r="SCX138" s="7"/>
      <c r="SCY138" s="7"/>
      <c r="SCZ138" s="7"/>
      <c r="SDA138" s="7"/>
      <c r="SDB138" s="7"/>
      <c r="SDC138" s="7"/>
      <c r="SDD138" s="7"/>
      <c r="SDE138" s="7"/>
      <c r="SDF138" s="7"/>
      <c r="SDG138" s="7"/>
      <c r="SDH138" s="7"/>
      <c r="SDI138" s="7"/>
      <c r="SDJ138" s="7"/>
      <c r="SDK138" s="7"/>
      <c r="SDL138" s="7"/>
      <c r="SDM138" s="7"/>
      <c r="SDN138" s="7"/>
      <c r="SDO138" s="7"/>
      <c r="SDP138" s="7"/>
      <c r="SDQ138" s="7"/>
      <c r="SDR138" s="7"/>
      <c r="SDS138" s="7"/>
      <c r="SDT138" s="7"/>
      <c r="SDU138" s="7"/>
      <c r="SDV138" s="7"/>
      <c r="SDW138" s="7"/>
      <c r="SDX138" s="7"/>
      <c r="SDY138" s="7"/>
      <c r="SDZ138" s="7"/>
      <c r="SEA138" s="7"/>
      <c r="SEB138" s="7"/>
      <c r="SEC138" s="7"/>
      <c r="SED138" s="7"/>
      <c r="SEE138" s="7"/>
      <c r="SEF138" s="7"/>
      <c r="SEG138" s="7"/>
      <c r="SEH138" s="7"/>
      <c r="SEI138" s="7"/>
      <c r="SEJ138" s="7"/>
      <c r="SEK138" s="7"/>
      <c r="SEL138" s="7"/>
      <c r="SEM138" s="7"/>
      <c r="SEN138" s="7"/>
      <c r="SEO138" s="7"/>
      <c r="SEP138" s="7"/>
      <c r="SEQ138" s="7"/>
      <c r="SER138" s="7"/>
      <c r="SES138" s="7"/>
      <c r="SET138" s="7"/>
      <c r="SEU138" s="7"/>
      <c r="SEV138" s="7"/>
      <c r="SEW138" s="7"/>
      <c r="SEX138" s="7"/>
      <c r="SEY138" s="7"/>
      <c r="SEZ138" s="7"/>
      <c r="SFA138" s="7"/>
      <c r="SFB138" s="7"/>
      <c r="SFC138" s="7"/>
      <c r="SFD138" s="7"/>
      <c r="SFE138" s="7"/>
      <c r="SFF138" s="7"/>
      <c r="SFG138" s="7"/>
      <c r="SFH138" s="7"/>
      <c r="SFI138" s="7"/>
      <c r="SFJ138" s="7"/>
      <c r="SFK138" s="7"/>
      <c r="SFL138" s="7"/>
      <c r="SFM138" s="7"/>
      <c r="SFN138" s="7"/>
      <c r="SFO138" s="7"/>
      <c r="SFP138" s="7"/>
      <c r="SFQ138" s="7"/>
      <c r="SFR138" s="7"/>
      <c r="SFS138" s="7"/>
      <c r="SFT138" s="7"/>
      <c r="SFU138" s="7"/>
      <c r="SFV138" s="7"/>
      <c r="SFW138" s="7"/>
      <c r="SFX138" s="7"/>
      <c r="SFY138" s="7"/>
      <c r="SFZ138" s="7"/>
      <c r="SGA138" s="7"/>
      <c r="SGB138" s="7"/>
      <c r="SGC138" s="7"/>
      <c r="SGD138" s="7"/>
      <c r="SGE138" s="7"/>
      <c r="SGF138" s="7"/>
      <c r="SGG138" s="7"/>
      <c r="SGH138" s="7"/>
      <c r="SGI138" s="7"/>
      <c r="SGJ138" s="7"/>
      <c r="SGK138" s="7"/>
      <c r="SGL138" s="7"/>
      <c r="SGM138" s="7"/>
      <c r="SGN138" s="7"/>
      <c r="SGO138" s="7"/>
      <c r="SGP138" s="7"/>
      <c r="SGQ138" s="7"/>
      <c r="SGR138" s="7"/>
      <c r="SGS138" s="7"/>
      <c r="SGT138" s="7"/>
      <c r="SGU138" s="7"/>
      <c r="SGV138" s="7"/>
      <c r="SGW138" s="7"/>
      <c r="SGX138" s="7"/>
      <c r="SGY138" s="7"/>
      <c r="SGZ138" s="7"/>
      <c r="SHA138" s="7"/>
      <c r="SHB138" s="7"/>
      <c r="SHC138" s="7"/>
      <c r="SHD138" s="7"/>
      <c r="SHE138" s="7"/>
      <c r="SHF138" s="7"/>
      <c r="SHG138" s="7"/>
      <c r="SHH138" s="7"/>
      <c r="SHI138" s="7"/>
      <c r="SHJ138" s="7"/>
      <c r="SHK138" s="7"/>
      <c r="SHL138" s="7"/>
      <c r="SHM138" s="7"/>
      <c r="SHN138" s="7"/>
      <c r="SHO138" s="7"/>
      <c r="SHP138" s="7"/>
      <c r="SHQ138" s="7"/>
      <c r="SHR138" s="7"/>
      <c r="SHS138" s="7"/>
      <c r="SHT138" s="7"/>
      <c r="SHU138" s="7"/>
      <c r="SHV138" s="7"/>
      <c r="SHW138" s="7"/>
      <c r="SHX138" s="7"/>
      <c r="SHY138" s="7"/>
      <c r="SHZ138" s="7"/>
      <c r="SIA138" s="7"/>
      <c r="SIB138" s="7"/>
      <c r="SIC138" s="7"/>
      <c r="SID138" s="7"/>
      <c r="SIE138" s="7"/>
      <c r="SIF138" s="7"/>
      <c r="SIG138" s="7"/>
      <c r="SIH138" s="7"/>
      <c r="SII138" s="7"/>
      <c r="SIJ138" s="7"/>
      <c r="SIK138" s="7"/>
      <c r="SIL138" s="7"/>
      <c r="SIM138" s="7"/>
      <c r="SIN138" s="7"/>
      <c r="SIO138" s="7"/>
      <c r="SIP138" s="7"/>
      <c r="SIQ138" s="7"/>
      <c r="SIR138" s="7"/>
      <c r="SIS138" s="7"/>
      <c r="SIT138" s="7"/>
      <c r="SIU138" s="7"/>
      <c r="SIV138" s="7"/>
      <c r="SIW138" s="7"/>
      <c r="SIX138" s="7"/>
      <c r="SIY138" s="7"/>
      <c r="SIZ138" s="7"/>
      <c r="SJA138" s="7"/>
      <c r="SJB138" s="7"/>
      <c r="SJC138" s="7"/>
      <c r="SJD138" s="7"/>
      <c r="SJE138" s="7"/>
      <c r="SJF138" s="7"/>
      <c r="SJG138" s="7"/>
      <c r="SJH138" s="7"/>
      <c r="SJI138" s="7"/>
      <c r="SJJ138" s="7"/>
      <c r="SJK138" s="7"/>
      <c r="SJL138" s="7"/>
      <c r="SJM138" s="7"/>
      <c r="SJN138" s="7"/>
      <c r="SJO138" s="7"/>
      <c r="SJP138" s="7"/>
      <c r="SJQ138" s="7"/>
      <c r="SJR138" s="7"/>
      <c r="SJS138" s="7"/>
      <c r="SJT138" s="7"/>
      <c r="SJU138" s="7"/>
      <c r="SJV138" s="7"/>
      <c r="SJW138" s="7"/>
      <c r="SJX138" s="7"/>
      <c r="SJY138" s="7"/>
      <c r="SJZ138" s="7"/>
      <c r="SKA138" s="7"/>
      <c r="SKB138" s="7"/>
      <c r="SKC138" s="7"/>
      <c r="SKD138" s="7"/>
      <c r="SKE138" s="7"/>
      <c r="SKF138" s="7"/>
      <c r="SKG138" s="7"/>
      <c r="SKH138" s="7"/>
      <c r="SKI138" s="7"/>
      <c r="SKJ138" s="7"/>
      <c r="SKK138" s="7"/>
      <c r="SKL138" s="7"/>
      <c r="SKM138" s="7"/>
      <c r="SKN138" s="7"/>
      <c r="SKO138" s="7"/>
      <c r="SKP138" s="7"/>
      <c r="SKQ138" s="7"/>
      <c r="SKR138" s="7"/>
      <c r="SKS138" s="7"/>
      <c r="SKT138" s="7"/>
      <c r="SKU138" s="7"/>
      <c r="SKV138" s="7"/>
      <c r="SKW138" s="7"/>
      <c r="SKX138" s="7"/>
      <c r="SKY138" s="7"/>
      <c r="SKZ138" s="7"/>
      <c r="SLA138" s="7"/>
      <c r="SLB138" s="7"/>
      <c r="SLC138" s="7"/>
      <c r="SLD138" s="7"/>
      <c r="SLE138" s="7"/>
      <c r="SLF138" s="7"/>
      <c r="SLG138" s="7"/>
      <c r="SLH138" s="7"/>
      <c r="SLI138" s="7"/>
      <c r="SLJ138" s="7"/>
      <c r="SLK138" s="7"/>
      <c r="SLL138" s="7"/>
      <c r="SLM138" s="7"/>
      <c r="SLN138" s="7"/>
      <c r="SLO138" s="7"/>
      <c r="SLP138" s="7"/>
      <c r="SLQ138" s="7"/>
      <c r="SLR138" s="7"/>
      <c r="SLS138" s="7"/>
      <c r="SLT138" s="7"/>
      <c r="SLU138" s="7"/>
      <c r="SLV138" s="7"/>
      <c r="SLW138" s="7"/>
      <c r="SLX138" s="7"/>
      <c r="SLY138" s="7"/>
      <c r="SLZ138" s="7"/>
      <c r="SMA138" s="7"/>
      <c r="SMB138" s="7"/>
      <c r="SMC138" s="7"/>
      <c r="SMD138" s="7"/>
      <c r="SME138" s="7"/>
      <c r="SMF138" s="7"/>
      <c r="SMG138" s="7"/>
      <c r="SMH138" s="7"/>
      <c r="SMI138" s="7"/>
      <c r="SMJ138" s="7"/>
      <c r="SMK138" s="7"/>
      <c r="SML138" s="7"/>
      <c r="SMM138" s="7"/>
      <c r="SMN138" s="7"/>
      <c r="SMO138" s="7"/>
      <c r="SMP138" s="7"/>
      <c r="SMQ138" s="7"/>
      <c r="SMR138" s="7"/>
      <c r="SMS138" s="7"/>
      <c r="SMT138" s="7"/>
      <c r="SMU138" s="7"/>
      <c r="SMV138" s="7"/>
      <c r="SMW138" s="7"/>
      <c r="SMX138" s="7"/>
      <c r="SMY138" s="7"/>
      <c r="SMZ138" s="7"/>
      <c r="SNA138" s="7"/>
      <c r="SNB138" s="7"/>
      <c r="SNC138" s="7"/>
      <c r="SND138" s="7"/>
      <c r="SNE138" s="7"/>
      <c r="SNF138" s="7"/>
      <c r="SNG138" s="7"/>
      <c r="SNH138" s="7"/>
      <c r="SNI138" s="7"/>
      <c r="SNJ138" s="7"/>
      <c r="SNK138" s="7"/>
      <c r="SNL138" s="7"/>
      <c r="SNM138" s="7"/>
      <c r="SNN138" s="7"/>
      <c r="SNO138" s="7"/>
      <c r="SNP138" s="7"/>
      <c r="SNQ138" s="7"/>
      <c r="SNR138" s="7"/>
      <c r="SNS138" s="7"/>
      <c r="SNT138" s="7"/>
      <c r="SNU138" s="7"/>
      <c r="SNV138" s="7"/>
      <c r="SNW138" s="7"/>
      <c r="SNX138" s="7"/>
      <c r="SNY138" s="7"/>
      <c r="SNZ138" s="7"/>
      <c r="SOA138" s="7"/>
      <c r="SOB138" s="7"/>
      <c r="SOC138" s="7"/>
      <c r="SOD138" s="7"/>
      <c r="SOE138" s="7"/>
      <c r="SOF138" s="7"/>
      <c r="SOG138" s="7"/>
      <c r="SOH138" s="7"/>
      <c r="SOI138" s="7"/>
      <c r="SOJ138" s="7"/>
      <c r="SOK138" s="7"/>
      <c r="SOL138" s="7"/>
      <c r="SOM138" s="7"/>
      <c r="SON138" s="7"/>
      <c r="SOO138" s="7"/>
      <c r="SOP138" s="7"/>
      <c r="SOQ138" s="7"/>
      <c r="SOR138" s="7"/>
      <c r="SOS138" s="7"/>
      <c r="SOT138" s="7"/>
      <c r="SOU138" s="7"/>
      <c r="SOV138" s="7"/>
      <c r="SOW138" s="7"/>
      <c r="SOX138" s="7"/>
      <c r="SOY138" s="7"/>
      <c r="SOZ138" s="7"/>
      <c r="SPA138" s="7"/>
      <c r="SPB138" s="7"/>
      <c r="SPC138" s="7"/>
      <c r="SPD138" s="7"/>
      <c r="SPE138" s="7"/>
      <c r="SPF138" s="7"/>
      <c r="SPG138" s="7"/>
      <c r="SPH138" s="7"/>
      <c r="SPI138" s="7"/>
      <c r="SPJ138" s="7"/>
      <c r="SPK138" s="7"/>
      <c r="SPL138" s="7"/>
      <c r="SPM138" s="7"/>
      <c r="SPN138" s="7"/>
      <c r="SPO138" s="7"/>
      <c r="SPP138" s="7"/>
      <c r="SPQ138" s="7"/>
      <c r="SPR138" s="7"/>
      <c r="SPS138" s="7"/>
      <c r="SPT138" s="7"/>
      <c r="SPU138" s="7"/>
      <c r="SPV138" s="7"/>
      <c r="SPW138" s="7"/>
      <c r="SPX138" s="7"/>
      <c r="SPY138" s="7"/>
      <c r="SPZ138" s="7"/>
      <c r="SQA138" s="7"/>
      <c r="SQB138" s="7"/>
      <c r="SQC138" s="7"/>
      <c r="SQD138" s="7"/>
      <c r="SQE138" s="7"/>
      <c r="SQF138" s="7"/>
      <c r="SQG138" s="7"/>
      <c r="SQH138" s="7"/>
      <c r="SQI138" s="7"/>
      <c r="SQJ138" s="7"/>
      <c r="SQK138" s="7"/>
      <c r="SQL138" s="7"/>
      <c r="SQM138" s="7"/>
      <c r="SQN138" s="7"/>
      <c r="SQO138" s="7"/>
      <c r="SQP138" s="7"/>
      <c r="SQQ138" s="7"/>
      <c r="SQR138" s="7"/>
      <c r="SQS138" s="7"/>
      <c r="SQT138" s="7"/>
      <c r="SQU138" s="7"/>
      <c r="SQV138" s="7"/>
      <c r="SQW138" s="7"/>
      <c r="SQX138" s="7"/>
      <c r="SQY138" s="7"/>
      <c r="SQZ138" s="7"/>
      <c r="SRA138" s="7"/>
      <c r="SRB138" s="7"/>
      <c r="SRC138" s="7"/>
      <c r="SRD138" s="7"/>
      <c r="SRE138" s="7"/>
      <c r="SRF138" s="7"/>
      <c r="SRG138" s="7"/>
      <c r="SRH138" s="7"/>
      <c r="SRI138" s="7"/>
      <c r="SRJ138" s="7"/>
      <c r="SRK138" s="7"/>
      <c r="SRL138" s="7"/>
      <c r="SRM138" s="7"/>
      <c r="SRN138" s="7"/>
      <c r="SRO138" s="7"/>
      <c r="SRP138" s="7"/>
      <c r="SRQ138" s="7"/>
      <c r="SRR138" s="7"/>
      <c r="SRS138" s="7"/>
      <c r="SRT138" s="7"/>
      <c r="SRU138" s="7"/>
      <c r="SRV138" s="7"/>
      <c r="SRW138" s="7"/>
      <c r="SRX138" s="7"/>
      <c r="SRY138" s="7"/>
      <c r="SRZ138" s="7"/>
      <c r="SSA138" s="7"/>
      <c r="SSB138" s="7"/>
      <c r="SSC138" s="7"/>
      <c r="SSD138" s="7"/>
      <c r="SSE138" s="7"/>
      <c r="SSF138" s="7"/>
      <c r="SSG138" s="7"/>
      <c r="SSH138" s="7"/>
      <c r="SSI138" s="7"/>
      <c r="SSJ138" s="7"/>
      <c r="SSK138" s="7"/>
      <c r="SSL138" s="7"/>
      <c r="SSM138" s="7"/>
      <c r="SSN138" s="7"/>
      <c r="SSO138" s="7"/>
      <c r="SSP138" s="7"/>
      <c r="SSQ138" s="7"/>
      <c r="SSR138" s="7"/>
      <c r="SSS138" s="7"/>
      <c r="SST138" s="7"/>
      <c r="SSU138" s="7"/>
      <c r="SSV138" s="7"/>
      <c r="SSW138" s="7"/>
      <c r="SSX138" s="7"/>
      <c r="SSY138" s="7"/>
      <c r="SSZ138" s="7"/>
      <c r="STA138" s="7"/>
      <c r="STB138" s="7"/>
      <c r="STC138" s="7"/>
      <c r="STD138" s="7"/>
      <c r="STE138" s="7"/>
      <c r="STF138" s="7"/>
      <c r="STG138" s="7"/>
      <c r="STH138" s="7"/>
      <c r="STI138" s="7"/>
      <c r="STJ138" s="7"/>
      <c r="STK138" s="7"/>
      <c r="STL138" s="7"/>
      <c r="STM138" s="7"/>
      <c r="STN138" s="7"/>
      <c r="STO138" s="7"/>
      <c r="STP138" s="7"/>
      <c r="STQ138" s="7"/>
      <c r="STR138" s="7"/>
      <c r="STS138" s="7"/>
      <c r="STT138" s="7"/>
      <c r="STU138" s="7"/>
      <c r="STV138" s="7"/>
      <c r="STW138" s="7"/>
      <c r="STX138" s="7"/>
      <c r="STY138" s="7"/>
      <c r="STZ138" s="7"/>
      <c r="SUA138" s="7"/>
      <c r="SUB138" s="7"/>
      <c r="SUC138" s="7"/>
      <c r="SUD138" s="7"/>
      <c r="SUE138" s="7"/>
      <c r="SUF138" s="7"/>
      <c r="SUG138" s="7"/>
      <c r="SUH138" s="7"/>
      <c r="SUI138" s="7"/>
      <c r="SUJ138" s="7"/>
      <c r="SUK138" s="7"/>
      <c r="SUL138" s="7"/>
      <c r="SUM138" s="7"/>
      <c r="SUN138" s="7"/>
      <c r="SUO138" s="7"/>
      <c r="SUP138" s="7"/>
      <c r="SUQ138" s="7"/>
      <c r="SUR138" s="7"/>
      <c r="SUS138" s="7"/>
      <c r="SUT138" s="7"/>
      <c r="SUU138" s="7"/>
      <c r="SUV138" s="7"/>
      <c r="SUW138" s="7"/>
      <c r="SUX138" s="7"/>
      <c r="SUY138" s="7"/>
      <c r="SUZ138" s="7"/>
      <c r="SVA138" s="7"/>
      <c r="SVB138" s="7"/>
      <c r="SVC138" s="7"/>
      <c r="SVD138" s="7"/>
      <c r="SVE138" s="7"/>
      <c r="SVF138" s="7"/>
      <c r="SVG138" s="7"/>
      <c r="SVH138" s="7"/>
      <c r="SVI138" s="7"/>
      <c r="SVJ138" s="7"/>
      <c r="SVK138" s="7"/>
      <c r="SVL138" s="7"/>
      <c r="SVM138" s="7"/>
      <c r="SVN138" s="7"/>
      <c r="SVO138" s="7"/>
      <c r="SVP138" s="7"/>
      <c r="SVQ138" s="7"/>
      <c r="SVR138" s="7"/>
      <c r="SVS138" s="7"/>
      <c r="SVT138" s="7"/>
      <c r="SVU138" s="7"/>
      <c r="SVV138" s="7"/>
      <c r="SVW138" s="7"/>
      <c r="SVX138" s="7"/>
      <c r="SVY138" s="7"/>
      <c r="SVZ138" s="7"/>
      <c r="SWA138" s="7"/>
      <c r="SWB138" s="7"/>
      <c r="SWC138" s="7"/>
      <c r="SWD138" s="7"/>
      <c r="SWE138" s="7"/>
      <c r="SWF138" s="7"/>
      <c r="SWG138" s="7"/>
      <c r="SWH138" s="7"/>
      <c r="SWI138" s="7"/>
      <c r="SWJ138" s="7"/>
      <c r="SWK138" s="7"/>
      <c r="SWL138" s="7"/>
      <c r="SWM138" s="7"/>
      <c r="SWN138" s="7"/>
      <c r="SWO138" s="7"/>
      <c r="SWP138" s="7"/>
      <c r="SWQ138" s="7"/>
      <c r="SWR138" s="7"/>
      <c r="SWS138" s="7"/>
      <c r="SWT138" s="7"/>
      <c r="SWU138" s="7"/>
      <c r="SWV138" s="7"/>
      <c r="SWW138" s="7"/>
      <c r="SWX138" s="7"/>
      <c r="SWY138" s="7"/>
      <c r="SWZ138" s="7"/>
      <c r="SXA138" s="7"/>
      <c r="SXB138" s="7"/>
      <c r="SXC138" s="7"/>
      <c r="SXD138" s="7"/>
      <c r="SXE138" s="7"/>
      <c r="SXF138" s="7"/>
      <c r="SXG138" s="7"/>
      <c r="SXH138" s="7"/>
      <c r="SXI138" s="7"/>
      <c r="SXJ138" s="7"/>
      <c r="SXK138" s="7"/>
      <c r="SXL138" s="7"/>
      <c r="SXM138" s="7"/>
      <c r="SXN138" s="7"/>
      <c r="SXO138" s="7"/>
      <c r="SXP138" s="7"/>
      <c r="SXQ138" s="7"/>
      <c r="SXR138" s="7"/>
      <c r="SXS138" s="7"/>
      <c r="SXT138" s="7"/>
      <c r="SXU138" s="7"/>
      <c r="SXV138" s="7"/>
      <c r="SXW138" s="7"/>
      <c r="SXX138" s="7"/>
      <c r="SXY138" s="7"/>
      <c r="SXZ138" s="7"/>
      <c r="SYA138" s="7"/>
      <c r="SYB138" s="7"/>
      <c r="SYC138" s="7"/>
      <c r="SYD138" s="7"/>
      <c r="SYE138" s="7"/>
      <c r="SYF138" s="7"/>
      <c r="SYG138" s="7"/>
      <c r="SYH138" s="7"/>
      <c r="SYI138" s="7"/>
      <c r="SYJ138" s="7"/>
      <c r="SYK138" s="7"/>
      <c r="SYL138" s="7"/>
      <c r="SYM138" s="7"/>
      <c r="SYN138" s="7"/>
      <c r="SYO138" s="7"/>
      <c r="SYP138" s="7"/>
      <c r="SYQ138" s="7"/>
      <c r="SYR138" s="7"/>
      <c r="SYS138" s="7"/>
      <c r="SYT138" s="7"/>
      <c r="SYU138" s="7"/>
      <c r="SYV138" s="7"/>
      <c r="SYW138" s="7"/>
      <c r="SYX138" s="7"/>
      <c r="SYY138" s="7"/>
      <c r="SYZ138" s="7"/>
      <c r="SZA138" s="7"/>
      <c r="SZB138" s="7"/>
      <c r="SZC138" s="7"/>
      <c r="SZD138" s="7"/>
      <c r="SZE138" s="7"/>
      <c r="SZF138" s="7"/>
      <c r="SZG138" s="7"/>
      <c r="SZH138" s="7"/>
      <c r="SZI138" s="7"/>
      <c r="SZJ138" s="7"/>
      <c r="SZK138" s="7"/>
      <c r="SZL138" s="7"/>
      <c r="SZM138" s="7"/>
      <c r="SZN138" s="7"/>
      <c r="SZO138" s="7"/>
      <c r="SZP138" s="7"/>
      <c r="SZQ138" s="7"/>
      <c r="SZR138" s="7"/>
      <c r="SZS138" s="7"/>
      <c r="SZT138" s="7"/>
      <c r="SZU138" s="7"/>
      <c r="SZV138" s="7"/>
      <c r="SZW138" s="7"/>
      <c r="SZX138" s="7"/>
      <c r="SZY138" s="7"/>
      <c r="SZZ138" s="7"/>
      <c r="TAA138" s="7"/>
      <c r="TAB138" s="7"/>
      <c r="TAC138" s="7"/>
      <c r="TAD138" s="7"/>
      <c r="TAE138" s="7"/>
      <c r="TAF138" s="7"/>
      <c r="TAG138" s="7"/>
      <c r="TAH138" s="7"/>
      <c r="TAI138" s="7"/>
      <c r="TAJ138" s="7"/>
      <c r="TAK138" s="7"/>
      <c r="TAL138" s="7"/>
      <c r="TAM138" s="7"/>
      <c r="TAN138" s="7"/>
      <c r="TAO138" s="7"/>
      <c r="TAP138" s="7"/>
      <c r="TAQ138" s="7"/>
      <c r="TAR138" s="7"/>
      <c r="TAS138" s="7"/>
      <c r="TAT138" s="7"/>
      <c r="TAU138" s="7"/>
      <c r="TAV138" s="7"/>
      <c r="TAW138" s="7"/>
      <c r="TAX138" s="7"/>
      <c r="TAY138" s="7"/>
      <c r="TAZ138" s="7"/>
      <c r="TBA138" s="7"/>
      <c r="TBB138" s="7"/>
      <c r="TBC138" s="7"/>
      <c r="TBD138" s="7"/>
      <c r="TBE138" s="7"/>
      <c r="TBF138" s="7"/>
      <c r="TBG138" s="7"/>
      <c r="TBH138" s="7"/>
      <c r="TBI138" s="7"/>
      <c r="TBJ138" s="7"/>
      <c r="TBK138" s="7"/>
      <c r="TBL138" s="7"/>
      <c r="TBM138" s="7"/>
      <c r="TBN138" s="7"/>
      <c r="TBO138" s="7"/>
      <c r="TBP138" s="7"/>
      <c r="TBQ138" s="7"/>
      <c r="TBR138" s="7"/>
      <c r="TBS138" s="7"/>
      <c r="TBT138" s="7"/>
      <c r="TBU138" s="7"/>
      <c r="TBV138" s="7"/>
      <c r="TBW138" s="7"/>
      <c r="TBX138" s="7"/>
      <c r="TBY138" s="7"/>
      <c r="TBZ138" s="7"/>
      <c r="TCA138" s="7"/>
      <c r="TCB138" s="7"/>
      <c r="TCC138" s="7"/>
      <c r="TCD138" s="7"/>
      <c r="TCE138" s="7"/>
      <c r="TCF138" s="7"/>
      <c r="TCG138" s="7"/>
      <c r="TCH138" s="7"/>
      <c r="TCI138" s="7"/>
      <c r="TCJ138" s="7"/>
      <c r="TCK138" s="7"/>
      <c r="TCL138" s="7"/>
      <c r="TCM138" s="7"/>
      <c r="TCN138" s="7"/>
      <c r="TCO138" s="7"/>
      <c r="TCP138" s="7"/>
      <c r="TCQ138" s="7"/>
      <c r="TCR138" s="7"/>
      <c r="TCS138" s="7"/>
      <c r="TCT138" s="7"/>
      <c r="TCU138" s="7"/>
      <c r="TCV138" s="7"/>
      <c r="TCW138" s="7"/>
      <c r="TCX138" s="7"/>
      <c r="TCY138" s="7"/>
      <c r="TCZ138" s="7"/>
      <c r="TDA138" s="7"/>
      <c r="TDB138" s="7"/>
      <c r="TDC138" s="7"/>
      <c r="TDD138" s="7"/>
      <c r="TDE138" s="7"/>
      <c r="TDF138" s="7"/>
      <c r="TDG138" s="7"/>
      <c r="TDH138" s="7"/>
      <c r="TDI138" s="7"/>
      <c r="TDJ138" s="7"/>
      <c r="TDK138" s="7"/>
      <c r="TDL138" s="7"/>
      <c r="TDM138" s="7"/>
      <c r="TDN138" s="7"/>
      <c r="TDO138" s="7"/>
      <c r="TDP138" s="7"/>
      <c r="TDQ138" s="7"/>
      <c r="TDR138" s="7"/>
      <c r="TDS138" s="7"/>
      <c r="TDT138" s="7"/>
      <c r="TDU138" s="7"/>
      <c r="TDV138" s="7"/>
      <c r="TDW138" s="7"/>
      <c r="TDX138" s="7"/>
      <c r="TDY138" s="7"/>
      <c r="TDZ138" s="7"/>
      <c r="TEA138" s="7"/>
      <c r="TEB138" s="7"/>
      <c r="TEC138" s="7"/>
      <c r="TED138" s="7"/>
      <c r="TEE138" s="7"/>
      <c r="TEF138" s="7"/>
      <c r="TEG138" s="7"/>
      <c r="TEH138" s="7"/>
      <c r="TEI138" s="7"/>
      <c r="TEJ138" s="7"/>
      <c r="TEK138" s="7"/>
      <c r="TEL138" s="7"/>
      <c r="TEM138" s="7"/>
      <c r="TEN138" s="7"/>
      <c r="TEO138" s="7"/>
      <c r="TEP138" s="7"/>
      <c r="TEQ138" s="7"/>
      <c r="TER138" s="7"/>
      <c r="TES138" s="7"/>
      <c r="TET138" s="7"/>
      <c r="TEU138" s="7"/>
      <c r="TEV138" s="7"/>
      <c r="TEW138" s="7"/>
      <c r="TEX138" s="7"/>
      <c r="TEY138" s="7"/>
      <c r="TEZ138" s="7"/>
      <c r="TFA138" s="7"/>
      <c r="TFB138" s="7"/>
      <c r="TFC138" s="7"/>
      <c r="TFD138" s="7"/>
      <c r="TFE138" s="7"/>
      <c r="TFF138" s="7"/>
      <c r="TFG138" s="7"/>
      <c r="TFH138" s="7"/>
      <c r="TFI138" s="7"/>
      <c r="TFJ138" s="7"/>
      <c r="TFK138" s="7"/>
      <c r="TFL138" s="7"/>
      <c r="TFM138" s="7"/>
      <c r="TFN138" s="7"/>
      <c r="TFO138" s="7"/>
      <c r="TFP138" s="7"/>
      <c r="TFQ138" s="7"/>
      <c r="TFR138" s="7"/>
      <c r="TFS138" s="7"/>
      <c r="TFT138" s="7"/>
      <c r="TFU138" s="7"/>
      <c r="TFV138" s="7"/>
      <c r="TFW138" s="7"/>
      <c r="TFX138" s="7"/>
      <c r="TFY138" s="7"/>
      <c r="TFZ138" s="7"/>
      <c r="TGA138" s="7"/>
      <c r="TGB138" s="7"/>
      <c r="TGC138" s="7"/>
      <c r="TGD138" s="7"/>
      <c r="TGE138" s="7"/>
      <c r="TGF138" s="7"/>
      <c r="TGG138" s="7"/>
      <c r="TGH138" s="7"/>
      <c r="TGI138" s="7"/>
      <c r="TGJ138" s="7"/>
      <c r="TGK138" s="7"/>
      <c r="TGL138" s="7"/>
      <c r="TGM138" s="7"/>
      <c r="TGN138" s="7"/>
      <c r="TGO138" s="7"/>
      <c r="TGP138" s="7"/>
      <c r="TGQ138" s="7"/>
      <c r="TGR138" s="7"/>
      <c r="TGS138" s="7"/>
      <c r="TGT138" s="7"/>
      <c r="TGU138" s="7"/>
      <c r="TGV138" s="7"/>
      <c r="TGW138" s="7"/>
      <c r="TGX138" s="7"/>
      <c r="TGY138" s="7"/>
      <c r="TGZ138" s="7"/>
      <c r="THA138" s="7"/>
      <c r="THB138" s="7"/>
      <c r="THC138" s="7"/>
      <c r="THD138" s="7"/>
      <c r="THE138" s="7"/>
      <c r="THF138" s="7"/>
      <c r="THG138" s="7"/>
      <c r="THH138" s="7"/>
      <c r="THI138" s="7"/>
      <c r="THJ138" s="7"/>
      <c r="THK138" s="7"/>
      <c r="THL138" s="7"/>
      <c r="THM138" s="7"/>
      <c r="THN138" s="7"/>
      <c r="THO138" s="7"/>
      <c r="THP138" s="7"/>
      <c r="THQ138" s="7"/>
      <c r="THR138" s="7"/>
      <c r="THS138" s="7"/>
      <c r="THT138" s="7"/>
      <c r="THU138" s="7"/>
      <c r="THV138" s="7"/>
      <c r="THW138" s="7"/>
      <c r="THX138" s="7"/>
      <c r="THY138" s="7"/>
      <c r="THZ138" s="7"/>
      <c r="TIA138" s="7"/>
      <c r="TIB138" s="7"/>
      <c r="TIC138" s="7"/>
      <c r="TID138" s="7"/>
      <c r="TIE138" s="7"/>
      <c r="TIF138" s="7"/>
      <c r="TIG138" s="7"/>
      <c r="TIH138" s="7"/>
      <c r="TII138" s="7"/>
      <c r="TIJ138" s="7"/>
      <c r="TIK138" s="7"/>
      <c r="TIL138" s="7"/>
      <c r="TIM138" s="7"/>
      <c r="TIN138" s="7"/>
      <c r="TIO138" s="7"/>
      <c r="TIP138" s="7"/>
      <c r="TIQ138" s="7"/>
      <c r="TIR138" s="7"/>
      <c r="TIS138" s="7"/>
      <c r="TIT138" s="7"/>
      <c r="TIU138" s="7"/>
      <c r="TIV138" s="7"/>
      <c r="TIW138" s="7"/>
      <c r="TIX138" s="7"/>
      <c r="TIY138" s="7"/>
      <c r="TIZ138" s="7"/>
      <c r="TJA138" s="7"/>
      <c r="TJB138" s="7"/>
      <c r="TJC138" s="7"/>
      <c r="TJD138" s="7"/>
      <c r="TJE138" s="7"/>
      <c r="TJF138" s="7"/>
      <c r="TJG138" s="7"/>
      <c r="TJH138" s="7"/>
      <c r="TJI138" s="7"/>
      <c r="TJJ138" s="7"/>
      <c r="TJK138" s="7"/>
      <c r="TJL138" s="7"/>
      <c r="TJM138" s="7"/>
      <c r="TJN138" s="7"/>
      <c r="TJO138" s="7"/>
      <c r="TJP138" s="7"/>
      <c r="TJQ138" s="7"/>
      <c r="TJR138" s="7"/>
      <c r="TJS138" s="7"/>
      <c r="TJT138" s="7"/>
      <c r="TJU138" s="7"/>
      <c r="TJV138" s="7"/>
      <c r="TJW138" s="7"/>
      <c r="TJX138" s="7"/>
      <c r="TJY138" s="7"/>
      <c r="TJZ138" s="7"/>
      <c r="TKA138" s="7"/>
      <c r="TKB138" s="7"/>
      <c r="TKC138" s="7"/>
      <c r="TKD138" s="7"/>
      <c r="TKE138" s="7"/>
      <c r="TKF138" s="7"/>
      <c r="TKG138" s="7"/>
      <c r="TKH138" s="7"/>
      <c r="TKI138" s="7"/>
      <c r="TKJ138" s="7"/>
      <c r="TKK138" s="7"/>
      <c r="TKL138" s="7"/>
      <c r="TKM138" s="7"/>
      <c r="TKN138" s="7"/>
      <c r="TKO138" s="7"/>
      <c r="TKP138" s="7"/>
      <c r="TKQ138" s="7"/>
      <c r="TKR138" s="7"/>
      <c r="TKS138" s="7"/>
      <c r="TKT138" s="7"/>
      <c r="TKU138" s="7"/>
      <c r="TKV138" s="7"/>
      <c r="TKW138" s="7"/>
      <c r="TKX138" s="7"/>
      <c r="TKY138" s="7"/>
      <c r="TKZ138" s="7"/>
      <c r="TLA138" s="7"/>
      <c r="TLB138" s="7"/>
      <c r="TLC138" s="7"/>
      <c r="TLD138" s="7"/>
      <c r="TLE138" s="7"/>
      <c r="TLF138" s="7"/>
      <c r="TLG138" s="7"/>
      <c r="TLH138" s="7"/>
      <c r="TLI138" s="7"/>
      <c r="TLJ138" s="7"/>
      <c r="TLK138" s="7"/>
      <c r="TLL138" s="7"/>
      <c r="TLM138" s="7"/>
      <c r="TLN138" s="7"/>
      <c r="TLO138" s="7"/>
      <c r="TLP138" s="7"/>
      <c r="TLQ138" s="7"/>
      <c r="TLR138" s="7"/>
      <c r="TLS138" s="7"/>
      <c r="TLT138" s="7"/>
      <c r="TLU138" s="7"/>
      <c r="TLV138" s="7"/>
      <c r="TLW138" s="7"/>
      <c r="TLX138" s="7"/>
      <c r="TLY138" s="7"/>
      <c r="TLZ138" s="7"/>
      <c r="TMA138" s="7"/>
      <c r="TMB138" s="7"/>
      <c r="TMC138" s="7"/>
      <c r="TMD138" s="7"/>
      <c r="TME138" s="7"/>
      <c r="TMF138" s="7"/>
      <c r="TMG138" s="7"/>
      <c r="TMH138" s="7"/>
      <c r="TMI138" s="7"/>
      <c r="TMJ138" s="7"/>
      <c r="TMK138" s="7"/>
      <c r="TML138" s="7"/>
      <c r="TMM138" s="7"/>
      <c r="TMN138" s="7"/>
      <c r="TMO138" s="7"/>
      <c r="TMP138" s="7"/>
      <c r="TMQ138" s="7"/>
      <c r="TMR138" s="7"/>
      <c r="TMS138" s="7"/>
      <c r="TMT138" s="7"/>
      <c r="TMU138" s="7"/>
      <c r="TMV138" s="7"/>
      <c r="TMW138" s="7"/>
      <c r="TMX138" s="7"/>
      <c r="TMY138" s="7"/>
      <c r="TMZ138" s="7"/>
      <c r="TNA138" s="7"/>
      <c r="TNB138" s="7"/>
      <c r="TNC138" s="7"/>
      <c r="TND138" s="7"/>
      <c r="TNE138" s="7"/>
      <c r="TNF138" s="7"/>
      <c r="TNG138" s="7"/>
      <c r="TNH138" s="7"/>
      <c r="TNI138" s="7"/>
      <c r="TNJ138" s="7"/>
      <c r="TNK138" s="7"/>
      <c r="TNL138" s="7"/>
      <c r="TNM138" s="7"/>
      <c r="TNN138" s="7"/>
      <c r="TNO138" s="7"/>
      <c r="TNP138" s="7"/>
      <c r="TNQ138" s="7"/>
      <c r="TNR138" s="7"/>
      <c r="TNS138" s="7"/>
      <c r="TNT138" s="7"/>
      <c r="TNU138" s="7"/>
      <c r="TNV138" s="7"/>
      <c r="TNW138" s="7"/>
      <c r="TNX138" s="7"/>
      <c r="TNY138" s="7"/>
      <c r="TNZ138" s="7"/>
      <c r="TOA138" s="7"/>
      <c r="TOB138" s="7"/>
      <c r="TOC138" s="7"/>
      <c r="TOD138" s="7"/>
      <c r="TOE138" s="7"/>
      <c r="TOF138" s="7"/>
      <c r="TOG138" s="7"/>
      <c r="TOH138" s="7"/>
      <c r="TOI138" s="7"/>
      <c r="TOJ138" s="7"/>
      <c r="TOK138" s="7"/>
      <c r="TOL138" s="7"/>
      <c r="TOM138" s="7"/>
      <c r="TON138" s="7"/>
      <c r="TOO138" s="7"/>
      <c r="TOP138" s="7"/>
      <c r="TOQ138" s="7"/>
      <c r="TOR138" s="7"/>
      <c r="TOS138" s="7"/>
      <c r="TOT138" s="7"/>
      <c r="TOU138" s="7"/>
      <c r="TOV138" s="7"/>
      <c r="TOW138" s="7"/>
      <c r="TOX138" s="7"/>
      <c r="TOY138" s="7"/>
      <c r="TOZ138" s="7"/>
      <c r="TPA138" s="7"/>
      <c r="TPB138" s="7"/>
      <c r="TPC138" s="7"/>
      <c r="TPD138" s="7"/>
      <c r="TPE138" s="7"/>
      <c r="TPF138" s="7"/>
      <c r="TPG138" s="7"/>
      <c r="TPH138" s="7"/>
      <c r="TPI138" s="7"/>
      <c r="TPJ138" s="7"/>
      <c r="TPK138" s="7"/>
      <c r="TPL138" s="7"/>
      <c r="TPM138" s="7"/>
      <c r="TPN138" s="7"/>
      <c r="TPO138" s="7"/>
      <c r="TPP138" s="7"/>
      <c r="TPQ138" s="7"/>
      <c r="TPR138" s="7"/>
      <c r="TPS138" s="7"/>
      <c r="TPT138" s="7"/>
      <c r="TPU138" s="7"/>
      <c r="TPV138" s="7"/>
      <c r="TPW138" s="7"/>
      <c r="TPX138" s="7"/>
      <c r="TPY138" s="7"/>
      <c r="TPZ138" s="7"/>
      <c r="TQA138" s="7"/>
      <c r="TQB138" s="7"/>
      <c r="TQC138" s="7"/>
      <c r="TQD138" s="7"/>
      <c r="TQE138" s="7"/>
      <c r="TQF138" s="7"/>
      <c r="TQG138" s="7"/>
      <c r="TQH138" s="7"/>
      <c r="TQI138" s="7"/>
      <c r="TQJ138" s="7"/>
      <c r="TQK138" s="7"/>
      <c r="TQL138" s="7"/>
      <c r="TQM138" s="7"/>
      <c r="TQN138" s="7"/>
      <c r="TQO138" s="7"/>
      <c r="TQP138" s="7"/>
      <c r="TQQ138" s="7"/>
      <c r="TQR138" s="7"/>
      <c r="TQS138" s="7"/>
      <c r="TQT138" s="7"/>
      <c r="TQU138" s="7"/>
      <c r="TQV138" s="7"/>
      <c r="TQW138" s="7"/>
      <c r="TQX138" s="7"/>
      <c r="TQY138" s="7"/>
      <c r="TQZ138" s="7"/>
      <c r="TRA138" s="7"/>
      <c r="TRB138" s="7"/>
      <c r="TRC138" s="7"/>
      <c r="TRD138" s="7"/>
      <c r="TRE138" s="7"/>
      <c r="TRF138" s="7"/>
      <c r="TRG138" s="7"/>
      <c r="TRH138" s="7"/>
      <c r="TRI138" s="7"/>
      <c r="TRJ138" s="7"/>
      <c r="TRK138" s="7"/>
      <c r="TRL138" s="7"/>
      <c r="TRM138" s="7"/>
      <c r="TRN138" s="7"/>
      <c r="TRO138" s="7"/>
      <c r="TRP138" s="7"/>
      <c r="TRQ138" s="7"/>
      <c r="TRR138" s="7"/>
      <c r="TRS138" s="7"/>
      <c r="TRT138" s="7"/>
      <c r="TRU138" s="7"/>
      <c r="TRV138" s="7"/>
      <c r="TRW138" s="7"/>
      <c r="TRX138" s="7"/>
      <c r="TRY138" s="7"/>
      <c r="TRZ138" s="7"/>
      <c r="TSA138" s="7"/>
      <c r="TSB138" s="7"/>
      <c r="TSC138" s="7"/>
      <c r="TSD138" s="7"/>
      <c r="TSE138" s="7"/>
      <c r="TSF138" s="7"/>
      <c r="TSG138" s="7"/>
      <c r="TSH138" s="7"/>
      <c r="TSI138" s="7"/>
      <c r="TSJ138" s="7"/>
      <c r="TSK138" s="7"/>
      <c r="TSL138" s="7"/>
      <c r="TSM138" s="7"/>
      <c r="TSN138" s="7"/>
      <c r="TSO138" s="7"/>
      <c r="TSP138" s="7"/>
      <c r="TSQ138" s="7"/>
      <c r="TSR138" s="7"/>
      <c r="TSS138" s="7"/>
      <c r="TST138" s="7"/>
      <c r="TSU138" s="7"/>
      <c r="TSV138" s="7"/>
      <c r="TSW138" s="7"/>
      <c r="TSX138" s="7"/>
      <c r="TSY138" s="7"/>
      <c r="TSZ138" s="7"/>
      <c r="TTA138" s="7"/>
      <c r="TTB138" s="7"/>
      <c r="TTC138" s="7"/>
      <c r="TTD138" s="7"/>
      <c r="TTE138" s="7"/>
      <c r="TTF138" s="7"/>
      <c r="TTG138" s="7"/>
      <c r="TTH138" s="7"/>
      <c r="TTI138" s="7"/>
      <c r="TTJ138" s="7"/>
      <c r="TTK138" s="7"/>
      <c r="TTL138" s="7"/>
      <c r="TTM138" s="7"/>
      <c r="TTN138" s="7"/>
      <c r="TTO138" s="7"/>
      <c r="TTP138" s="7"/>
      <c r="TTQ138" s="7"/>
      <c r="TTR138" s="7"/>
      <c r="TTS138" s="7"/>
      <c r="TTT138" s="7"/>
      <c r="TTU138" s="7"/>
      <c r="TTV138" s="7"/>
      <c r="TTW138" s="7"/>
      <c r="TTX138" s="7"/>
      <c r="TTY138" s="7"/>
      <c r="TTZ138" s="7"/>
      <c r="TUA138" s="7"/>
      <c r="TUB138" s="7"/>
      <c r="TUC138" s="7"/>
      <c r="TUD138" s="7"/>
      <c r="TUE138" s="7"/>
      <c r="TUF138" s="7"/>
      <c r="TUG138" s="7"/>
      <c r="TUH138" s="7"/>
      <c r="TUI138" s="7"/>
      <c r="TUJ138" s="7"/>
      <c r="TUK138" s="7"/>
      <c r="TUL138" s="7"/>
      <c r="TUM138" s="7"/>
      <c r="TUN138" s="7"/>
      <c r="TUO138" s="7"/>
      <c r="TUP138" s="7"/>
      <c r="TUQ138" s="7"/>
      <c r="TUR138" s="7"/>
      <c r="TUS138" s="7"/>
      <c r="TUT138" s="7"/>
      <c r="TUU138" s="7"/>
      <c r="TUV138" s="7"/>
      <c r="TUW138" s="7"/>
      <c r="TUX138" s="7"/>
      <c r="TUY138" s="7"/>
      <c r="TUZ138" s="7"/>
      <c r="TVA138" s="7"/>
      <c r="TVB138" s="7"/>
      <c r="TVC138" s="7"/>
      <c r="TVD138" s="7"/>
      <c r="TVE138" s="7"/>
      <c r="TVF138" s="7"/>
      <c r="TVG138" s="7"/>
      <c r="TVH138" s="7"/>
      <c r="TVI138" s="7"/>
      <c r="TVJ138" s="7"/>
      <c r="TVK138" s="7"/>
      <c r="TVL138" s="7"/>
      <c r="TVM138" s="7"/>
      <c r="TVN138" s="7"/>
      <c r="TVO138" s="7"/>
      <c r="TVP138" s="7"/>
      <c r="TVQ138" s="7"/>
      <c r="TVR138" s="7"/>
      <c r="TVS138" s="7"/>
      <c r="TVT138" s="7"/>
      <c r="TVU138" s="7"/>
      <c r="TVV138" s="7"/>
      <c r="TVW138" s="7"/>
      <c r="TVX138" s="7"/>
      <c r="TVY138" s="7"/>
      <c r="TVZ138" s="7"/>
      <c r="TWA138" s="7"/>
      <c r="TWB138" s="7"/>
      <c r="TWC138" s="7"/>
      <c r="TWD138" s="7"/>
      <c r="TWE138" s="7"/>
      <c r="TWF138" s="7"/>
      <c r="TWG138" s="7"/>
      <c r="TWH138" s="7"/>
      <c r="TWI138" s="7"/>
      <c r="TWJ138" s="7"/>
      <c r="TWK138" s="7"/>
      <c r="TWL138" s="7"/>
      <c r="TWM138" s="7"/>
      <c r="TWN138" s="7"/>
      <c r="TWO138" s="7"/>
      <c r="TWP138" s="7"/>
      <c r="TWQ138" s="7"/>
      <c r="TWR138" s="7"/>
      <c r="TWS138" s="7"/>
      <c r="TWT138" s="7"/>
      <c r="TWU138" s="7"/>
      <c r="TWV138" s="7"/>
      <c r="TWW138" s="7"/>
      <c r="TWX138" s="7"/>
      <c r="TWY138" s="7"/>
      <c r="TWZ138" s="7"/>
      <c r="TXA138" s="7"/>
      <c r="TXB138" s="7"/>
      <c r="TXC138" s="7"/>
      <c r="TXD138" s="7"/>
      <c r="TXE138" s="7"/>
      <c r="TXF138" s="7"/>
      <c r="TXG138" s="7"/>
      <c r="TXH138" s="7"/>
      <c r="TXI138" s="7"/>
      <c r="TXJ138" s="7"/>
      <c r="TXK138" s="7"/>
      <c r="TXL138" s="7"/>
      <c r="TXM138" s="7"/>
      <c r="TXN138" s="7"/>
      <c r="TXO138" s="7"/>
      <c r="TXP138" s="7"/>
      <c r="TXQ138" s="7"/>
      <c r="TXR138" s="7"/>
      <c r="TXS138" s="7"/>
      <c r="TXT138" s="7"/>
      <c r="TXU138" s="7"/>
      <c r="TXV138" s="7"/>
      <c r="TXW138" s="7"/>
      <c r="TXX138" s="7"/>
      <c r="TXY138" s="7"/>
      <c r="TXZ138" s="7"/>
      <c r="TYA138" s="7"/>
      <c r="TYB138" s="7"/>
      <c r="TYC138" s="7"/>
      <c r="TYD138" s="7"/>
      <c r="TYE138" s="7"/>
      <c r="TYF138" s="7"/>
      <c r="TYG138" s="7"/>
      <c r="TYH138" s="7"/>
      <c r="TYI138" s="7"/>
      <c r="TYJ138" s="7"/>
      <c r="TYK138" s="7"/>
      <c r="TYL138" s="7"/>
      <c r="TYM138" s="7"/>
      <c r="TYN138" s="7"/>
      <c r="TYO138" s="7"/>
      <c r="TYP138" s="7"/>
      <c r="TYQ138" s="7"/>
      <c r="TYR138" s="7"/>
      <c r="TYS138" s="7"/>
      <c r="TYT138" s="7"/>
      <c r="TYU138" s="7"/>
      <c r="TYV138" s="7"/>
      <c r="TYW138" s="7"/>
      <c r="TYX138" s="7"/>
      <c r="TYY138" s="7"/>
      <c r="TYZ138" s="7"/>
      <c r="TZA138" s="7"/>
      <c r="TZB138" s="7"/>
      <c r="TZC138" s="7"/>
      <c r="TZD138" s="7"/>
      <c r="TZE138" s="7"/>
      <c r="TZF138" s="7"/>
      <c r="TZG138" s="7"/>
      <c r="TZH138" s="7"/>
      <c r="TZI138" s="7"/>
      <c r="TZJ138" s="7"/>
      <c r="TZK138" s="7"/>
      <c r="TZL138" s="7"/>
      <c r="TZM138" s="7"/>
      <c r="TZN138" s="7"/>
      <c r="TZO138" s="7"/>
      <c r="TZP138" s="7"/>
      <c r="TZQ138" s="7"/>
      <c r="TZR138" s="7"/>
      <c r="TZS138" s="7"/>
      <c r="TZT138" s="7"/>
      <c r="TZU138" s="7"/>
      <c r="TZV138" s="7"/>
      <c r="TZW138" s="7"/>
      <c r="TZX138" s="7"/>
      <c r="TZY138" s="7"/>
      <c r="TZZ138" s="7"/>
      <c r="UAA138" s="7"/>
      <c r="UAB138" s="7"/>
      <c r="UAC138" s="7"/>
      <c r="UAD138" s="7"/>
      <c r="UAE138" s="7"/>
      <c r="UAF138" s="7"/>
      <c r="UAG138" s="7"/>
      <c r="UAH138" s="7"/>
      <c r="UAI138" s="7"/>
      <c r="UAJ138" s="7"/>
      <c r="UAK138" s="7"/>
      <c r="UAL138" s="7"/>
      <c r="UAM138" s="7"/>
      <c r="UAN138" s="7"/>
      <c r="UAO138" s="7"/>
      <c r="UAP138" s="7"/>
      <c r="UAQ138" s="7"/>
      <c r="UAR138" s="7"/>
      <c r="UAS138" s="7"/>
      <c r="UAT138" s="7"/>
      <c r="UAU138" s="7"/>
      <c r="UAV138" s="7"/>
      <c r="UAW138" s="7"/>
      <c r="UAX138" s="7"/>
      <c r="UAY138" s="7"/>
      <c r="UAZ138" s="7"/>
      <c r="UBA138" s="7"/>
      <c r="UBB138" s="7"/>
      <c r="UBC138" s="7"/>
      <c r="UBD138" s="7"/>
      <c r="UBE138" s="7"/>
      <c r="UBF138" s="7"/>
      <c r="UBG138" s="7"/>
      <c r="UBH138" s="7"/>
      <c r="UBI138" s="7"/>
      <c r="UBJ138" s="7"/>
      <c r="UBK138" s="7"/>
      <c r="UBL138" s="7"/>
      <c r="UBM138" s="7"/>
      <c r="UBN138" s="7"/>
      <c r="UBO138" s="7"/>
      <c r="UBP138" s="7"/>
      <c r="UBQ138" s="7"/>
      <c r="UBR138" s="7"/>
      <c r="UBS138" s="7"/>
      <c r="UBT138" s="7"/>
      <c r="UBU138" s="7"/>
      <c r="UBV138" s="7"/>
      <c r="UBW138" s="7"/>
      <c r="UBX138" s="7"/>
      <c r="UBY138" s="7"/>
      <c r="UBZ138" s="7"/>
      <c r="UCA138" s="7"/>
      <c r="UCB138" s="7"/>
      <c r="UCC138" s="7"/>
      <c r="UCD138" s="7"/>
      <c r="UCE138" s="7"/>
      <c r="UCF138" s="7"/>
      <c r="UCG138" s="7"/>
      <c r="UCH138" s="7"/>
      <c r="UCI138" s="7"/>
      <c r="UCJ138" s="7"/>
      <c r="UCK138" s="7"/>
      <c r="UCL138" s="7"/>
      <c r="UCM138" s="7"/>
      <c r="UCN138" s="7"/>
      <c r="UCO138" s="7"/>
      <c r="UCP138" s="7"/>
      <c r="UCQ138" s="7"/>
      <c r="UCR138" s="7"/>
      <c r="UCS138" s="7"/>
      <c r="UCT138" s="7"/>
      <c r="UCU138" s="7"/>
      <c r="UCV138" s="7"/>
      <c r="UCW138" s="7"/>
      <c r="UCX138" s="7"/>
      <c r="UCY138" s="7"/>
      <c r="UCZ138" s="7"/>
      <c r="UDA138" s="7"/>
      <c r="UDB138" s="7"/>
      <c r="UDC138" s="7"/>
      <c r="UDD138" s="7"/>
      <c r="UDE138" s="7"/>
      <c r="UDF138" s="7"/>
      <c r="UDG138" s="7"/>
      <c r="UDH138" s="7"/>
      <c r="UDI138" s="7"/>
      <c r="UDJ138" s="7"/>
      <c r="UDK138" s="7"/>
      <c r="UDL138" s="7"/>
      <c r="UDM138" s="7"/>
      <c r="UDN138" s="7"/>
      <c r="UDO138" s="7"/>
      <c r="UDP138" s="7"/>
      <c r="UDQ138" s="7"/>
      <c r="UDR138" s="7"/>
      <c r="UDS138" s="7"/>
      <c r="UDT138" s="7"/>
      <c r="UDU138" s="7"/>
      <c r="UDV138" s="7"/>
      <c r="UDW138" s="7"/>
      <c r="UDX138" s="7"/>
      <c r="UDY138" s="7"/>
      <c r="UDZ138" s="7"/>
      <c r="UEA138" s="7"/>
      <c r="UEB138" s="7"/>
      <c r="UEC138" s="7"/>
      <c r="UED138" s="7"/>
      <c r="UEE138" s="7"/>
      <c r="UEF138" s="7"/>
      <c r="UEG138" s="7"/>
      <c r="UEH138" s="7"/>
      <c r="UEI138" s="7"/>
      <c r="UEJ138" s="7"/>
      <c r="UEK138" s="7"/>
      <c r="UEL138" s="7"/>
      <c r="UEM138" s="7"/>
      <c r="UEN138" s="7"/>
      <c r="UEO138" s="7"/>
      <c r="UEP138" s="7"/>
      <c r="UEQ138" s="7"/>
      <c r="UER138" s="7"/>
      <c r="UES138" s="7"/>
      <c r="UET138" s="7"/>
      <c r="UEU138" s="7"/>
      <c r="UEV138" s="7"/>
      <c r="UEW138" s="7"/>
      <c r="UEX138" s="7"/>
      <c r="UEY138" s="7"/>
      <c r="UEZ138" s="7"/>
      <c r="UFA138" s="7"/>
      <c r="UFB138" s="7"/>
      <c r="UFC138" s="7"/>
      <c r="UFD138" s="7"/>
      <c r="UFE138" s="7"/>
      <c r="UFF138" s="7"/>
      <c r="UFG138" s="7"/>
      <c r="UFH138" s="7"/>
      <c r="UFI138" s="7"/>
      <c r="UFJ138" s="7"/>
      <c r="UFK138" s="7"/>
      <c r="UFL138" s="7"/>
      <c r="UFM138" s="7"/>
      <c r="UFN138" s="7"/>
      <c r="UFO138" s="7"/>
      <c r="UFP138" s="7"/>
      <c r="UFQ138" s="7"/>
      <c r="UFR138" s="7"/>
      <c r="UFS138" s="7"/>
      <c r="UFT138" s="7"/>
      <c r="UFU138" s="7"/>
      <c r="UFV138" s="7"/>
      <c r="UFW138" s="7"/>
      <c r="UFX138" s="7"/>
      <c r="UFY138" s="7"/>
      <c r="UFZ138" s="7"/>
      <c r="UGA138" s="7"/>
      <c r="UGB138" s="7"/>
      <c r="UGC138" s="7"/>
      <c r="UGD138" s="7"/>
      <c r="UGE138" s="7"/>
      <c r="UGF138" s="7"/>
      <c r="UGG138" s="7"/>
      <c r="UGH138" s="7"/>
      <c r="UGI138" s="7"/>
      <c r="UGJ138" s="7"/>
      <c r="UGK138" s="7"/>
      <c r="UGL138" s="7"/>
      <c r="UGM138" s="7"/>
      <c r="UGN138" s="7"/>
      <c r="UGO138" s="7"/>
      <c r="UGP138" s="7"/>
      <c r="UGQ138" s="7"/>
      <c r="UGR138" s="7"/>
      <c r="UGS138" s="7"/>
      <c r="UGT138" s="7"/>
      <c r="UGU138" s="7"/>
      <c r="UGV138" s="7"/>
      <c r="UGW138" s="7"/>
      <c r="UGX138" s="7"/>
      <c r="UGY138" s="7"/>
      <c r="UGZ138" s="7"/>
      <c r="UHA138" s="7"/>
      <c r="UHB138" s="7"/>
      <c r="UHC138" s="7"/>
      <c r="UHD138" s="7"/>
      <c r="UHE138" s="7"/>
      <c r="UHF138" s="7"/>
      <c r="UHG138" s="7"/>
      <c r="UHH138" s="7"/>
      <c r="UHI138" s="7"/>
      <c r="UHJ138" s="7"/>
      <c r="UHK138" s="7"/>
      <c r="UHL138" s="7"/>
      <c r="UHM138" s="7"/>
      <c r="UHN138" s="7"/>
      <c r="UHO138" s="7"/>
      <c r="UHP138" s="7"/>
      <c r="UHQ138" s="7"/>
      <c r="UHR138" s="7"/>
      <c r="UHS138" s="7"/>
      <c r="UHT138" s="7"/>
      <c r="UHU138" s="7"/>
      <c r="UHV138" s="7"/>
      <c r="UHW138" s="7"/>
      <c r="UHX138" s="7"/>
      <c r="UHY138" s="7"/>
      <c r="UHZ138" s="7"/>
      <c r="UIA138" s="7"/>
      <c r="UIB138" s="7"/>
      <c r="UIC138" s="7"/>
      <c r="UID138" s="7"/>
      <c r="UIE138" s="7"/>
      <c r="UIF138" s="7"/>
      <c r="UIG138" s="7"/>
      <c r="UIH138" s="7"/>
      <c r="UII138" s="7"/>
      <c r="UIJ138" s="7"/>
      <c r="UIK138" s="7"/>
      <c r="UIL138" s="7"/>
      <c r="UIM138" s="7"/>
      <c r="UIN138" s="7"/>
      <c r="UIO138" s="7"/>
      <c r="UIP138" s="7"/>
      <c r="UIQ138" s="7"/>
      <c r="UIR138" s="7"/>
      <c r="UIS138" s="7"/>
      <c r="UIT138" s="7"/>
      <c r="UIU138" s="7"/>
      <c r="UIV138" s="7"/>
      <c r="UIW138" s="7"/>
      <c r="UIX138" s="7"/>
      <c r="UIY138" s="7"/>
      <c r="UIZ138" s="7"/>
      <c r="UJA138" s="7"/>
      <c r="UJB138" s="7"/>
      <c r="UJC138" s="7"/>
      <c r="UJD138" s="7"/>
      <c r="UJE138" s="7"/>
      <c r="UJF138" s="7"/>
      <c r="UJG138" s="7"/>
      <c r="UJH138" s="7"/>
      <c r="UJI138" s="7"/>
      <c r="UJJ138" s="7"/>
      <c r="UJK138" s="7"/>
      <c r="UJL138" s="7"/>
      <c r="UJM138" s="7"/>
      <c r="UJN138" s="7"/>
      <c r="UJO138" s="7"/>
      <c r="UJP138" s="7"/>
      <c r="UJQ138" s="7"/>
      <c r="UJR138" s="7"/>
      <c r="UJS138" s="7"/>
      <c r="UJT138" s="7"/>
      <c r="UJU138" s="7"/>
      <c r="UJV138" s="7"/>
      <c r="UJW138" s="7"/>
      <c r="UJX138" s="7"/>
      <c r="UJY138" s="7"/>
      <c r="UJZ138" s="7"/>
      <c r="UKA138" s="7"/>
      <c r="UKB138" s="7"/>
      <c r="UKC138" s="7"/>
      <c r="UKD138" s="7"/>
      <c r="UKE138" s="7"/>
      <c r="UKF138" s="7"/>
      <c r="UKG138" s="7"/>
      <c r="UKH138" s="7"/>
      <c r="UKI138" s="7"/>
      <c r="UKJ138" s="7"/>
      <c r="UKK138" s="7"/>
      <c r="UKL138" s="7"/>
      <c r="UKM138" s="7"/>
      <c r="UKN138" s="7"/>
      <c r="UKO138" s="7"/>
      <c r="UKP138" s="7"/>
      <c r="UKQ138" s="7"/>
      <c r="UKR138" s="7"/>
      <c r="UKS138" s="7"/>
      <c r="UKT138" s="7"/>
      <c r="UKU138" s="7"/>
      <c r="UKV138" s="7"/>
      <c r="UKW138" s="7"/>
      <c r="UKX138" s="7"/>
      <c r="UKY138" s="7"/>
      <c r="UKZ138" s="7"/>
      <c r="ULA138" s="7"/>
      <c r="ULB138" s="7"/>
      <c r="ULC138" s="7"/>
      <c r="ULD138" s="7"/>
      <c r="ULE138" s="7"/>
      <c r="ULF138" s="7"/>
      <c r="ULG138" s="7"/>
      <c r="ULH138" s="7"/>
      <c r="ULI138" s="7"/>
      <c r="ULJ138" s="7"/>
      <c r="ULK138" s="7"/>
      <c r="ULL138" s="7"/>
      <c r="ULM138" s="7"/>
      <c r="ULN138" s="7"/>
      <c r="ULO138" s="7"/>
      <c r="ULP138" s="7"/>
      <c r="ULQ138" s="7"/>
      <c r="ULR138" s="7"/>
      <c r="ULS138" s="7"/>
      <c r="ULT138" s="7"/>
      <c r="ULU138" s="7"/>
      <c r="ULV138" s="7"/>
      <c r="ULW138" s="7"/>
      <c r="ULX138" s="7"/>
      <c r="ULY138" s="7"/>
      <c r="ULZ138" s="7"/>
      <c r="UMA138" s="7"/>
      <c r="UMB138" s="7"/>
      <c r="UMC138" s="7"/>
      <c r="UMD138" s="7"/>
      <c r="UME138" s="7"/>
      <c r="UMF138" s="7"/>
      <c r="UMG138" s="7"/>
      <c r="UMH138" s="7"/>
      <c r="UMI138" s="7"/>
      <c r="UMJ138" s="7"/>
      <c r="UMK138" s="7"/>
      <c r="UML138" s="7"/>
      <c r="UMM138" s="7"/>
      <c r="UMN138" s="7"/>
      <c r="UMO138" s="7"/>
      <c r="UMP138" s="7"/>
      <c r="UMQ138" s="7"/>
      <c r="UMR138" s="7"/>
      <c r="UMS138" s="7"/>
      <c r="UMT138" s="7"/>
      <c r="UMU138" s="7"/>
      <c r="UMV138" s="7"/>
      <c r="UMW138" s="7"/>
      <c r="UMX138" s="7"/>
      <c r="UMY138" s="7"/>
      <c r="UMZ138" s="7"/>
      <c r="UNA138" s="7"/>
      <c r="UNB138" s="7"/>
      <c r="UNC138" s="7"/>
      <c r="UND138" s="7"/>
      <c r="UNE138" s="7"/>
      <c r="UNF138" s="7"/>
      <c r="UNG138" s="7"/>
      <c r="UNH138" s="7"/>
      <c r="UNI138" s="7"/>
      <c r="UNJ138" s="7"/>
      <c r="UNK138" s="7"/>
      <c r="UNL138" s="7"/>
      <c r="UNM138" s="7"/>
      <c r="UNN138" s="7"/>
      <c r="UNO138" s="7"/>
      <c r="UNP138" s="7"/>
      <c r="UNQ138" s="7"/>
      <c r="UNR138" s="7"/>
      <c r="UNS138" s="7"/>
      <c r="UNT138" s="7"/>
      <c r="UNU138" s="7"/>
      <c r="UNV138" s="7"/>
      <c r="UNW138" s="7"/>
      <c r="UNX138" s="7"/>
      <c r="UNY138" s="7"/>
      <c r="UNZ138" s="7"/>
      <c r="UOA138" s="7"/>
      <c r="UOB138" s="7"/>
      <c r="UOC138" s="7"/>
      <c r="UOD138" s="7"/>
      <c r="UOE138" s="7"/>
      <c r="UOF138" s="7"/>
      <c r="UOG138" s="7"/>
      <c r="UOH138" s="7"/>
      <c r="UOI138" s="7"/>
      <c r="UOJ138" s="7"/>
      <c r="UOK138" s="7"/>
      <c r="UOL138" s="7"/>
      <c r="UOM138" s="7"/>
      <c r="UON138" s="7"/>
      <c r="UOO138" s="7"/>
      <c r="UOP138" s="7"/>
      <c r="UOQ138" s="7"/>
      <c r="UOR138" s="7"/>
      <c r="UOS138" s="7"/>
      <c r="UOT138" s="7"/>
      <c r="UOU138" s="7"/>
      <c r="UOV138" s="7"/>
      <c r="UOW138" s="7"/>
      <c r="UOX138" s="7"/>
      <c r="UOY138" s="7"/>
      <c r="UOZ138" s="7"/>
      <c r="UPA138" s="7"/>
      <c r="UPB138" s="7"/>
      <c r="UPC138" s="7"/>
      <c r="UPD138" s="7"/>
      <c r="UPE138" s="7"/>
      <c r="UPF138" s="7"/>
      <c r="UPG138" s="7"/>
      <c r="UPH138" s="7"/>
      <c r="UPI138" s="7"/>
      <c r="UPJ138" s="7"/>
      <c r="UPK138" s="7"/>
      <c r="UPL138" s="7"/>
      <c r="UPM138" s="7"/>
      <c r="UPN138" s="7"/>
      <c r="UPO138" s="7"/>
      <c r="UPP138" s="7"/>
      <c r="UPQ138" s="7"/>
      <c r="UPR138" s="7"/>
      <c r="UPS138" s="7"/>
      <c r="UPT138" s="7"/>
      <c r="UPU138" s="7"/>
      <c r="UPV138" s="7"/>
      <c r="UPW138" s="7"/>
      <c r="UPX138" s="7"/>
      <c r="UPY138" s="7"/>
      <c r="UPZ138" s="7"/>
      <c r="UQA138" s="7"/>
      <c r="UQB138" s="7"/>
      <c r="UQC138" s="7"/>
      <c r="UQD138" s="7"/>
      <c r="UQE138" s="7"/>
      <c r="UQF138" s="7"/>
      <c r="UQG138" s="7"/>
      <c r="UQH138" s="7"/>
      <c r="UQI138" s="7"/>
      <c r="UQJ138" s="7"/>
      <c r="UQK138" s="7"/>
      <c r="UQL138" s="7"/>
      <c r="UQM138" s="7"/>
      <c r="UQN138" s="7"/>
      <c r="UQO138" s="7"/>
      <c r="UQP138" s="7"/>
      <c r="UQQ138" s="7"/>
      <c r="UQR138" s="7"/>
      <c r="UQS138" s="7"/>
      <c r="UQT138" s="7"/>
      <c r="UQU138" s="7"/>
      <c r="UQV138" s="7"/>
      <c r="UQW138" s="7"/>
      <c r="UQX138" s="7"/>
      <c r="UQY138" s="7"/>
      <c r="UQZ138" s="7"/>
      <c r="URA138" s="7"/>
      <c r="URB138" s="7"/>
      <c r="URC138" s="7"/>
      <c r="URD138" s="7"/>
      <c r="URE138" s="7"/>
      <c r="URF138" s="7"/>
      <c r="URG138" s="7"/>
      <c r="URH138" s="7"/>
      <c r="URI138" s="7"/>
      <c r="URJ138" s="7"/>
      <c r="URK138" s="7"/>
      <c r="URL138" s="7"/>
      <c r="URM138" s="7"/>
      <c r="URN138" s="7"/>
      <c r="URO138" s="7"/>
      <c r="URP138" s="7"/>
      <c r="URQ138" s="7"/>
      <c r="URR138" s="7"/>
      <c r="URS138" s="7"/>
      <c r="URT138" s="7"/>
      <c r="URU138" s="7"/>
      <c r="URV138" s="7"/>
      <c r="URW138" s="7"/>
      <c r="URX138" s="7"/>
      <c r="URY138" s="7"/>
      <c r="URZ138" s="7"/>
      <c r="USA138" s="7"/>
      <c r="USB138" s="7"/>
      <c r="USC138" s="7"/>
      <c r="USD138" s="7"/>
      <c r="USE138" s="7"/>
      <c r="USF138" s="7"/>
      <c r="USG138" s="7"/>
      <c r="USH138" s="7"/>
      <c r="USI138" s="7"/>
      <c r="USJ138" s="7"/>
      <c r="USK138" s="7"/>
      <c r="USL138" s="7"/>
      <c r="USM138" s="7"/>
      <c r="USN138" s="7"/>
      <c r="USO138" s="7"/>
      <c r="USP138" s="7"/>
      <c r="USQ138" s="7"/>
      <c r="USR138" s="7"/>
      <c r="USS138" s="7"/>
      <c r="UST138" s="7"/>
      <c r="USU138" s="7"/>
      <c r="USV138" s="7"/>
      <c r="USW138" s="7"/>
      <c r="USX138" s="7"/>
      <c r="USY138" s="7"/>
      <c r="USZ138" s="7"/>
      <c r="UTA138" s="7"/>
      <c r="UTB138" s="7"/>
      <c r="UTC138" s="7"/>
      <c r="UTD138" s="7"/>
      <c r="UTE138" s="7"/>
      <c r="UTF138" s="7"/>
      <c r="UTG138" s="7"/>
      <c r="UTH138" s="7"/>
      <c r="UTI138" s="7"/>
      <c r="UTJ138" s="7"/>
      <c r="UTK138" s="7"/>
      <c r="UTL138" s="7"/>
      <c r="UTM138" s="7"/>
      <c r="UTN138" s="7"/>
      <c r="UTO138" s="7"/>
      <c r="UTP138" s="7"/>
      <c r="UTQ138" s="7"/>
      <c r="UTR138" s="7"/>
      <c r="UTS138" s="7"/>
      <c r="UTT138" s="7"/>
      <c r="UTU138" s="7"/>
      <c r="UTV138" s="7"/>
      <c r="UTW138" s="7"/>
      <c r="UTX138" s="7"/>
      <c r="UTY138" s="7"/>
      <c r="UTZ138" s="7"/>
      <c r="UUA138" s="7"/>
      <c r="UUB138" s="7"/>
      <c r="UUC138" s="7"/>
      <c r="UUD138" s="7"/>
      <c r="UUE138" s="7"/>
      <c r="UUF138" s="7"/>
      <c r="UUG138" s="7"/>
      <c r="UUH138" s="7"/>
      <c r="UUI138" s="7"/>
      <c r="UUJ138" s="7"/>
      <c r="UUK138" s="7"/>
      <c r="UUL138" s="7"/>
      <c r="UUM138" s="7"/>
      <c r="UUN138" s="7"/>
      <c r="UUO138" s="7"/>
      <c r="UUP138" s="7"/>
      <c r="UUQ138" s="7"/>
      <c r="UUR138" s="7"/>
      <c r="UUS138" s="7"/>
      <c r="UUT138" s="7"/>
      <c r="UUU138" s="7"/>
      <c r="UUV138" s="7"/>
      <c r="UUW138" s="7"/>
      <c r="UUX138" s="7"/>
      <c r="UUY138" s="7"/>
      <c r="UUZ138" s="7"/>
      <c r="UVA138" s="7"/>
      <c r="UVB138" s="7"/>
      <c r="UVC138" s="7"/>
      <c r="UVD138" s="7"/>
      <c r="UVE138" s="7"/>
      <c r="UVF138" s="7"/>
      <c r="UVG138" s="7"/>
      <c r="UVH138" s="7"/>
      <c r="UVI138" s="7"/>
      <c r="UVJ138" s="7"/>
      <c r="UVK138" s="7"/>
      <c r="UVL138" s="7"/>
      <c r="UVM138" s="7"/>
      <c r="UVN138" s="7"/>
      <c r="UVO138" s="7"/>
      <c r="UVP138" s="7"/>
      <c r="UVQ138" s="7"/>
      <c r="UVR138" s="7"/>
      <c r="UVS138" s="7"/>
      <c r="UVT138" s="7"/>
      <c r="UVU138" s="7"/>
      <c r="UVV138" s="7"/>
      <c r="UVW138" s="7"/>
      <c r="UVX138" s="7"/>
      <c r="UVY138" s="7"/>
      <c r="UVZ138" s="7"/>
      <c r="UWA138" s="7"/>
      <c r="UWB138" s="7"/>
      <c r="UWC138" s="7"/>
      <c r="UWD138" s="7"/>
      <c r="UWE138" s="7"/>
      <c r="UWF138" s="7"/>
      <c r="UWG138" s="7"/>
      <c r="UWH138" s="7"/>
      <c r="UWI138" s="7"/>
      <c r="UWJ138" s="7"/>
      <c r="UWK138" s="7"/>
      <c r="UWL138" s="7"/>
      <c r="UWM138" s="7"/>
      <c r="UWN138" s="7"/>
      <c r="UWO138" s="7"/>
      <c r="UWP138" s="7"/>
      <c r="UWQ138" s="7"/>
      <c r="UWR138" s="7"/>
      <c r="UWS138" s="7"/>
      <c r="UWT138" s="7"/>
      <c r="UWU138" s="7"/>
      <c r="UWV138" s="7"/>
      <c r="UWW138" s="7"/>
      <c r="UWX138" s="7"/>
      <c r="UWY138" s="7"/>
      <c r="UWZ138" s="7"/>
      <c r="UXA138" s="7"/>
      <c r="UXB138" s="7"/>
      <c r="UXC138" s="7"/>
      <c r="UXD138" s="7"/>
      <c r="UXE138" s="7"/>
      <c r="UXF138" s="7"/>
      <c r="UXG138" s="7"/>
      <c r="UXH138" s="7"/>
      <c r="UXI138" s="7"/>
      <c r="UXJ138" s="7"/>
      <c r="UXK138" s="7"/>
      <c r="UXL138" s="7"/>
      <c r="UXM138" s="7"/>
      <c r="UXN138" s="7"/>
      <c r="UXO138" s="7"/>
      <c r="UXP138" s="7"/>
      <c r="UXQ138" s="7"/>
      <c r="UXR138" s="7"/>
      <c r="UXS138" s="7"/>
      <c r="UXT138" s="7"/>
      <c r="UXU138" s="7"/>
      <c r="UXV138" s="7"/>
      <c r="UXW138" s="7"/>
      <c r="UXX138" s="7"/>
      <c r="UXY138" s="7"/>
      <c r="UXZ138" s="7"/>
      <c r="UYA138" s="7"/>
      <c r="UYB138" s="7"/>
      <c r="UYC138" s="7"/>
      <c r="UYD138" s="7"/>
      <c r="UYE138" s="7"/>
      <c r="UYF138" s="7"/>
      <c r="UYG138" s="7"/>
      <c r="UYH138" s="7"/>
      <c r="UYI138" s="7"/>
      <c r="UYJ138" s="7"/>
      <c r="UYK138" s="7"/>
      <c r="UYL138" s="7"/>
      <c r="UYM138" s="7"/>
      <c r="UYN138" s="7"/>
      <c r="UYO138" s="7"/>
      <c r="UYP138" s="7"/>
      <c r="UYQ138" s="7"/>
      <c r="UYR138" s="7"/>
      <c r="UYS138" s="7"/>
      <c r="UYT138" s="7"/>
      <c r="UYU138" s="7"/>
      <c r="UYV138" s="7"/>
      <c r="UYW138" s="7"/>
      <c r="UYX138" s="7"/>
      <c r="UYY138" s="7"/>
      <c r="UYZ138" s="7"/>
      <c r="UZA138" s="7"/>
      <c r="UZB138" s="7"/>
      <c r="UZC138" s="7"/>
      <c r="UZD138" s="7"/>
      <c r="UZE138" s="7"/>
      <c r="UZF138" s="7"/>
      <c r="UZG138" s="7"/>
      <c r="UZH138" s="7"/>
      <c r="UZI138" s="7"/>
      <c r="UZJ138" s="7"/>
      <c r="UZK138" s="7"/>
      <c r="UZL138" s="7"/>
      <c r="UZM138" s="7"/>
      <c r="UZN138" s="7"/>
      <c r="UZO138" s="7"/>
      <c r="UZP138" s="7"/>
      <c r="UZQ138" s="7"/>
      <c r="UZR138" s="7"/>
      <c r="UZS138" s="7"/>
      <c r="UZT138" s="7"/>
      <c r="UZU138" s="7"/>
      <c r="UZV138" s="7"/>
      <c r="UZW138" s="7"/>
      <c r="UZX138" s="7"/>
      <c r="UZY138" s="7"/>
      <c r="UZZ138" s="7"/>
      <c r="VAA138" s="7"/>
      <c r="VAB138" s="7"/>
      <c r="VAC138" s="7"/>
      <c r="VAD138" s="7"/>
      <c r="VAE138" s="7"/>
      <c r="VAF138" s="7"/>
      <c r="VAG138" s="7"/>
      <c r="VAH138" s="7"/>
      <c r="VAI138" s="7"/>
      <c r="VAJ138" s="7"/>
      <c r="VAK138" s="7"/>
      <c r="VAL138" s="7"/>
      <c r="VAM138" s="7"/>
      <c r="VAN138" s="7"/>
      <c r="VAO138" s="7"/>
      <c r="VAP138" s="7"/>
      <c r="VAQ138" s="7"/>
      <c r="VAR138" s="7"/>
      <c r="VAS138" s="7"/>
      <c r="VAT138" s="7"/>
      <c r="VAU138" s="7"/>
      <c r="VAV138" s="7"/>
      <c r="VAW138" s="7"/>
      <c r="VAX138" s="7"/>
      <c r="VAY138" s="7"/>
      <c r="VAZ138" s="7"/>
      <c r="VBA138" s="7"/>
      <c r="VBB138" s="7"/>
      <c r="VBC138" s="7"/>
      <c r="VBD138" s="7"/>
      <c r="VBE138" s="7"/>
      <c r="VBF138" s="7"/>
      <c r="VBG138" s="7"/>
      <c r="VBH138" s="7"/>
      <c r="VBI138" s="7"/>
      <c r="VBJ138" s="7"/>
      <c r="VBK138" s="7"/>
      <c r="VBL138" s="7"/>
      <c r="VBM138" s="7"/>
      <c r="VBN138" s="7"/>
      <c r="VBO138" s="7"/>
      <c r="VBP138" s="7"/>
      <c r="VBQ138" s="7"/>
      <c r="VBR138" s="7"/>
      <c r="VBS138" s="7"/>
      <c r="VBT138" s="7"/>
      <c r="VBU138" s="7"/>
      <c r="VBV138" s="7"/>
      <c r="VBW138" s="7"/>
      <c r="VBX138" s="7"/>
      <c r="VBY138" s="7"/>
      <c r="VBZ138" s="7"/>
      <c r="VCA138" s="7"/>
      <c r="VCB138" s="7"/>
      <c r="VCC138" s="7"/>
      <c r="VCD138" s="7"/>
      <c r="VCE138" s="7"/>
      <c r="VCF138" s="7"/>
      <c r="VCG138" s="7"/>
      <c r="VCH138" s="7"/>
      <c r="VCI138" s="7"/>
      <c r="VCJ138" s="7"/>
      <c r="VCK138" s="7"/>
      <c r="VCL138" s="7"/>
      <c r="VCM138" s="7"/>
      <c r="VCN138" s="7"/>
      <c r="VCO138" s="7"/>
      <c r="VCP138" s="7"/>
      <c r="VCQ138" s="7"/>
      <c r="VCR138" s="7"/>
      <c r="VCS138" s="7"/>
      <c r="VCT138" s="7"/>
      <c r="VCU138" s="7"/>
      <c r="VCV138" s="7"/>
      <c r="VCW138" s="7"/>
      <c r="VCX138" s="7"/>
      <c r="VCY138" s="7"/>
      <c r="VCZ138" s="7"/>
      <c r="VDA138" s="7"/>
      <c r="VDB138" s="7"/>
      <c r="VDC138" s="7"/>
      <c r="VDD138" s="7"/>
      <c r="VDE138" s="7"/>
      <c r="VDF138" s="7"/>
      <c r="VDG138" s="7"/>
      <c r="VDH138" s="7"/>
      <c r="VDI138" s="7"/>
      <c r="VDJ138" s="7"/>
      <c r="VDK138" s="7"/>
      <c r="VDL138" s="7"/>
      <c r="VDM138" s="7"/>
      <c r="VDN138" s="7"/>
      <c r="VDO138" s="7"/>
      <c r="VDP138" s="7"/>
      <c r="VDQ138" s="7"/>
      <c r="VDR138" s="7"/>
      <c r="VDS138" s="7"/>
      <c r="VDT138" s="7"/>
      <c r="VDU138" s="7"/>
      <c r="VDV138" s="7"/>
      <c r="VDW138" s="7"/>
      <c r="VDX138" s="7"/>
      <c r="VDY138" s="7"/>
      <c r="VDZ138" s="7"/>
      <c r="VEA138" s="7"/>
      <c r="VEB138" s="7"/>
      <c r="VEC138" s="7"/>
      <c r="VED138" s="7"/>
      <c r="VEE138" s="7"/>
      <c r="VEF138" s="7"/>
      <c r="VEG138" s="7"/>
      <c r="VEH138" s="7"/>
      <c r="VEI138" s="7"/>
      <c r="VEJ138" s="7"/>
      <c r="VEK138" s="7"/>
      <c r="VEL138" s="7"/>
      <c r="VEM138" s="7"/>
      <c r="VEN138" s="7"/>
      <c r="VEO138" s="7"/>
      <c r="VEP138" s="7"/>
      <c r="VEQ138" s="7"/>
      <c r="VER138" s="7"/>
      <c r="VES138" s="7"/>
      <c r="VET138" s="7"/>
      <c r="VEU138" s="7"/>
      <c r="VEV138" s="7"/>
      <c r="VEW138" s="7"/>
      <c r="VEX138" s="7"/>
      <c r="VEY138" s="7"/>
      <c r="VEZ138" s="7"/>
      <c r="VFA138" s="7"/>
      <c r="VFB138" s="7"/>
      <c r="VFC138" s="7"/>
      <c r="VFD138" s="7"/>
      <c r="VFE138" s="7"/>
      <c r="VFF138" s="7"/>
      <c r="VFG138" s="7"/>
      <c r="VFH138" s="7"/>
      <c r="VFI138" s="7"/>
      <c r="VFJ138" s="7"/>
      <c r="VFK138" s="7"/>
      <c r="VFL138" s="7"/>
      <c r="VFM138" s="7"/>
      <c r="VFN138" s="7"/>
      <c r="VFO138" s="7"/>
      <c r="VFP138" s="7"/>
      <c r="VFQ138" s="7"/>
      <c r="VFR138" s="7"/>
      <c r="VFS138" s="7"/>
      <c r="VFT138" s="7"/>
      <c r="VFU138" s="7"/>
      <c r="VFV138" s="7"/>
      <c r="VFW138" s="7"/>
      <c r="VFX138" s="7"/>
      <c r="VFY138" s="7"/>
      <c r="VFZ138" s="7"/>
      <c r="VGA138" s="7"/>
      <c r="VGB138" s="7"/>
      <c r="VGC138" s="7"/>
      <c r="VGD138" s="7"/>
      <c r="VGE138" s="7"/>
      <c r="VGF138" s="7"/>
      <c r="VGG138" s="7"/>
      <c r="VGH138" s="7"/>
      <c r="VGI138" s="7"/>
      <c r="VGJ138" s="7"/>
      <c r="VGK138" s="7"/>
      <c r="VGL138" s="7"/>
      <c r="VGM138" s="7"/>
      <c r="VGN138" s="7"/>
      <c r="VGO138" s="7"/>
      <c r="VGP138" s="7"/>
      <c r="VGQ138" s="7"/>
      <c r="VGR138" s="7"/>
      <c r="VGS138" s="7"/>
      <c r="VGT138" s="7"/>
      <c r="VGU138" s="7"/>
      <c r="VGV138" s="7"/>
      <c r="VGW138" s="7"/>
      <c r="VGX138" s="7"/>
      <c r="VGY138" s="7"/>
      <c r="VGZ138" s="7"/>
      <c r="VHA138" s="7"/>
      <c r="VHB138" s="7"/>
      <c r="VHC138" s="7"/>
      <c r="VHD138" s="7"/>
      <c r="VHE138" s="7"/>
      <c r="VHF138" s="7"/>
      <c r="VHG138" s="7"/>
      <c r="VHH138" s="7"/>
      <c r="VHI138" s="7"/>
      <c r="VHJ138" s="7"/>
      <c r="VHK138" s="7"/>
      <c r="VHL138" s="7"/>
      <c r="VHM138" s="7"/>
      <c r="VHN138" s="7"/>
      <c r="VHO138" s="7"/>
      <c r="VHP138" s="7"/>
      <c r="VHQ138" s="7"/>
      <c r="VHR138" s="7"/>
      <c r="VHS138" s="7"/>
      <c r="VHT138" s="7"/>
      <c r="VHU138" s="7"/>
      <c r="VHV138" s="7"/>
      <c r="VHW138" s="7"/>
      <c r="VHX138" s="7"/>
      <c r="VHY138" s="7"/>
      <c r="VHZ138" s="7"/>
      <c r="VIA138" s="7"/>
      <c r="VIB138" s="7"/>
      <c r="VIC138" s="7"/>
      <c r="VID138" s="7"/>
      <c r="VIE138" s="7"/>
      <c r="VIF138" s="7"/>
      <c r="VIG138" s="7"/>
      <c r="VIH138" s="7"/>
      <c r="VII138" s="7"/>
      <c r="VIJ138" s="7"/>
      <c r="VIK138" s="7"/>
      <c r="VIL138" s="7"/>
      <c r="VIM138" s="7"/>
      <c r="VIN138" s="7"/>
      <c r="VIO138" s="7"/>
      <c r="VIP138" s="7"/>
      <c r="VIQ138" s="7"/>
      <c r="VIR138" s="7"/>
      <c r="VIS138" s="7"/>
      <c r="VIT138" s="7"/>
      <c r="VIU138" s="7"/>
      <c r="VIV138" s="7"/>
      <c r="VIW138" s="7"/>
      <c r="VIX138" s="7"/>
      <c r="VIY138" s="7"/>
      <c r="VIZ138" s="7"/>
      <c r="VJA138" s="7"/>
      <c r="VJB138" s="7"/>
      <c r="VJC138" s="7"/>
      <c r="VJD138" s="7"/>
      <c r="VJE138" s="7"/>
      <c r="VJF138" s="7"/>
      <c r="VJG138" s="7"/>
      <c r="VJH138" s="7"/>
      <c r="VJI138" s="7"/>
      <c r="VJJ138" s="7"/>
      <c r="VJK138" s="7"/>
      <c r="VJL138" s="7"/>
      <c r="VJM138" s="7"/>
      <c r="VJN138" s="7"/>
      <c r="VJO138" s="7"/>
      <c r="VJP138" s="7"/>
      <c r="VJQ138" s="7"/>
      <c r="VJR138" s="7"/>
      <c r="VJS138" s="7"/>
      <c r="VJT138" s="7"/>
      <c r="VJU138" s="7"/>
      <c r="VJV138" s="7"/>
      <c r="VJW138" s="7"/>
      <c r="VJX138" s="7"/>
      <c r="VJY138" s="7"/>
      <c r="VJZ138" s="7"/>
      <c r="VKA138" s="7"/>
      <c r="VKB138" s="7"/>
      <c r="VKC138" s="7"/>
      <c r="VKD138" s="7"/>
      <c r="VKE138" s="7"/>
      <c r="VKF138" s="7"/>
      <c r="VKG138" s="7"/>
      <c r="VKH138" s="7"/>
      <c r="VKI138" s="7"/>
      <c r="VKJ138" s="7"/>
      <c r="VKK138" s="7"/>
      <c r="VKL138" s="7"/>
      <c r="VKM138" s="7"/>
      <c r="VKN138" s="7"/>
      <c r="VKO138" s="7"/>
      <c r="VKP138" s="7"/>
      <c r="VKQ138" s="7"/>
      <c r="VKR138" s="7"/>
      <c r="VKS138" s="7"/>
      <c r="VKT138" s="7"/>
      <c r="VKU138" s="7"/>
      <c r="VKV138" s="7"/>
      <c r="VKW138" s="7"/>
      <c r="VKX138" s="7"/>
      <c r="VKY138" s="7"/>
      <c r="VKZ138" s="7"/>
      <c r="VLA138" s="7"/>
      <c r="VLB138" s="7"/>
      <c r="VLC138" s="7"/>
      <c r="VLD138" s="7"/>
      <c r="VLE138" s="7"/>
      <c r="VLF138" s="7"/>
      <c r="VLG138" s="7"/>
      <c r="VLH138" s="7"/>
      <c r="VLI138" s="7"/>
      <c r="VLJ138" s="7"/>
      <c r="VLK138" s="7"/>
      <c r="VLL138" s="7"/>
      <c r="VLM138" s="7"/>
      <c r="VLN138" s="7"/>
      <c r="VLO138" s="7"/>
      <c r="VLP138" s="7"/>
      <c r="VLQ138" s="7"/>
      <c r="VLR138" s="7"/>
      <c r="VLS138" s="7"/>
      <c r="VLT138" s="7"/>
      <c r="VLU138" s="7"/>
      <c r="VLV138" s="7"/>
      <c r="VLW138" s="7"/>
      <c r="VLX138" s="7"/>
      <c r="VLY138" s="7"/>
      <c r="VLZ138" s="7"/>
      <c r="VMA138" s="7"/>
      <c r="VMB138" s="7"/>
      <c r="VMC138" s="7"/>
      <c r="VMD138" s="7"/>
      <c r="VME138" s="7"/>
      <c r="VMF138" s="7"/>
      <c r="VMG138" s="7"/>
      <c r="VMH138" s="7"/>
      <c r="VMI138" s="7"/>
      <c r="VMJ138" s="7"/>
      <c r="VMK138" s="7"/>
      <c r="VML138" s="7"/>
      <c r="VMM138" s="7"/>
      <c r="VMN138" s="7"/>
      <c r="VMO138" s="7"/>
      <c r="VMP138" s="7"/>
      <c r="VMQ138" s="7"/>
      <c r="VMR138" s="7"/>
      <c r="VMS138" s="7"/>
      <c r="VMT138" s="7"/>
      <c r="VMU138" s="7"/>
      <c r="VMV138" s="7"/>
      <c r="VMW138" s="7"/>
      <c r="VMX138" s="7"/>
      <c r="VMY138" s="7"/>
      <c r="VMZ138" s="7"/>
      <c r="VNA138" s="7"/>
      <c r="VNB138" s="7"/>
      <c r="VNC138" s="7"/>
      <c r="VND138" s="7"/>
      <c r="VNE138" s="7"/>
      <c r="VNF138" s="7"/>
      <c r="VNG138" s="7"/>
      <c r="VNH138" s="7"/>
      <c r="VNI138" s="7"/>
      <c r="VNJ138" s="7"/>
      <c r="VNK138" s="7"/>
      <c r="VNL138" s="7"/>
      <c r="VNM138" s="7"/>
      <c r="VNN138" s="7"/>
      <c r="VNO138" s="7"/>
      <c r="VNP138" s="7"/>
      <c r="VNQ138" s="7"/>
      <c r="VNR138" s="7"/>
      <c r="VNS138" s="7"/>
      <c r="VNT138" s="7"/>
      <c r="VNU138" s="7"/>
      <c r="VNV138" s="7"/>
      <c r="VNW138" s="7"/>
      <c r="VNX138" s="7"/>
      <c r="VNY138" s="7"/>
      <c r="VNZ138" s="7"/>
      <c r="VOA138" s="7"/>
      <c r="VOB138" s="7"/>
      <c r="VOC138" s="7"/>
      <c r="VOD138" s="7"/>
      <c r="VOE138" s="7"/>
      <c r="VOF138" s="7"/>
      <c r="VOG138" s="7"/>
      <c r="VOH138" s="7"/>
      <c r="VOI138" s="7"/>
      <c r="VOJ138" s="7"/>
      <c r="VOK138" s="7"/>
      <c r="VOL138" s="7"/>
      <c r="VOM138" s="7"/>
      <c r="VON138" s="7"/>
      <c r="VOO138" s="7"/>
      <c r="VOP138" s="7"/>
      <c r="VOQ138" s="7"/>
      <c r="VOR138" s="7"/>
      <c r="VOS138" s="7"/>
      <c r="VOT138" s="7"/>
      <c r="VOU138" s="7"/>
      <c r="VOV138" s="7"/>
      <c r="VOW138" s="7"/>
      <c r="VOX138" s="7"/>
      <c r="VOY138" s="7"/>
      <c r="VOZ138" s="7"/>
      <c r="VPA138" s="7"/>
      <c r="VPB138" s="7"/>
      <c r="VPC138" s="7"/>
      <c r="VPD138" s="7"/>
      <c r="VPE138" s="7"/>
      <c r="VPF138" s="7"/>
      <c r="VPG138" s="7"/>
      <c r="VPH138" s="7"/>
      <c r="VPI138" s="7"/>
      <c r="VPJ138" s="7"/>
      <c r="VPK138" s="7"/>
      <c r="VPL138" s="7"/>
      <c r="VPM138" s="7"/>
      <c r="VPN138" s="7"/>
      <c r="VPO138" s="7"/>
      <c r="VPP138" s="7"/>
      <c r="VPQ138" s="7"/>
      <c r="VPR138" s="7"/>
      <c r="VPS138" s="7"/>
      <c r="VPT138" s="7"/>
      <c r="VPU138" s="7"/>
      <c r="VPV138" s="7"/>
      <c r="VPW138" s="7"/>
      <c r="VPX138" s="7"/>
      <c r="VPY138" s="7"/>
      <c r="VPZ138" s="7"/>
      <c r="VQA138" s="7"/>
      <c r="VQB138" s="7"/>
      <c r="VQC138" s="7"/>
      <c r="VQD138" s="7"/>
      <c r="VQE138" s="7"/>
      <c r="VQF138" s="7"/>
      <c r="VQG138" s="7"/>
      <c r="VQH138" s="7"/>
      <c r="VQI138" s="7"/>
      <c r="VQJ138" s="7"/>
      <c r="VQK138" s="7"/>
      <c r="VQL138" s="7"/>
      <c r="VQM138" s="7"/>
      <c r="VQN138" s="7"/>
      <c r="VQO138" s="7"/>
      <c r="VQP138" s="7"/>
      <c r="VQQ138" s="7"/>
      <c r="VQR138" s="7"/>
      <c r="VQS138" s="7"/>
      <c r="VQT138" s="7"/>
      <c r="VQU138" s="7"/>
      <c r="VQV138" s="7"/>
      <c r="VQW138" s="7"/>
      <c r="VQX138" s="7"/>
      <c r="VQY138" s="7"/>
      <c r="VQZ138" s="7"/>
      <c r="VRA138" s="7"/>
      <c r="VRB138" s="7"/>
      <c r="VRC138" s="7"/>
      <c r="VRD138" s="7"/>
      <c r="VRE138" s="7"/>
      <c r="VRF138" s="7"/>
      <c r="VRG138" s="7"/>
      <c r="VRH138" s="7"/>
      <c r="VRI138" s="7"/>
      <c r="VRJ138" s="7"/>
      <c r="VRK138" s="7"/>
      <c r="VRL138" s="7"/>
      <c r="VRM138" s="7"/>
      <c r="VRN138" s="7"/>
      <c r="VRO138" s="7"/>
      <c r="VRP138" s="7"/>
      <c r="VRQ138" s="7"/>
      <c r="VRR138" s="7"/>
      <c r="VRS138" s="7"/>
      <c r="VRT138" s="7"/>
      <c r="VRU138" s="7"/>
      <c r="VRV138" s="7"/>
      <c r="VRW138" s="7"/>
      <c r="VRX138" s="7"/>
      <c r="VRY138" s="7"/>
      <c r="VRZ138" s="7"/>
      <c r="VSA138" s="7"/>
      <c r="VSB138" s="7"/>
      <c r="VSC138" s="7"/>
      <c r="VSD138" s="7"/>
      <c r="VSE138" s="7"/>
      <c r="VSF138" s="7"/>
      <c r="VSG138" s="7"/>
      <c r="VSH138" s="7"/>
      <c r="VSI138" s="7"/>
      <c r="VSJ138" s="7"/>
      <c r="VSK138" s="7"/>
      <c r="VSL138" s="7"/>
      <c r="VSM138" s="7"/>
      <c r="VSN138" s="7"/>
      <c r="VSO138" s="7"/>
      <c r="VSP138" s="7"/>
      <c r="VSQ138" s="7"/>
      <c r="VSR138" s="7"/>
      <c r="VSS138" s="7"/>
      <c r="VST138" s="7"/>
      <c r="VSU138" s="7"/>
      <c r="VSV138" s="7"/>
      <c r="VSW138" s="7"/>
      <c r="VSX138" s="7"/>
      <c r="VSY138" s="7"/>
      <c r="VSZ138" s="7"/>
      <c r="VTA138" s="7"/>
      <c r="VTB138" s="7"/>
      <c r="VTC138" s="7"/>
      <c r="VTD138" s="7"/>
      <c r="VTE138" s="7"/>
      <c r="VTF138" s="7"/>
      <c r="VTG138" s="7"/>
      <c r="VTH138" s="7"/>
      <c r="VTI138" s="7"/>
      <c r="VTJ138" s="7"/>
      <c r="VTK138" s="7"/>
      <c r="VTL138" s="7"/>
      <c r="VTM138" s="7"/>
      <c r="VTN138" s="7"/>
      <c r="VTO138" s="7"/>
      <c r="VTP138" s="7"/>
      <c r="VTQ138" s="7"/>
      <c r="VTR138" s="7"/>
      <c r="VTS138" s="7"/>
      <c r="VTT138" s="7"/>
      <c r="VTU138" s="7"/>
      <c r="VTV138" s="7"/>
      <c r="VTW138" s="7"/>
      <c r="VTX138" s="7"/>
      <c r="VTY138" s="7"/>
      <c r="VTZ138" s="7"/>
      <c r="VUA138" s="7"/>
      <c r="VUB138" s="7"/>
      <c r="VUC138" s="7"/>
      <c r="VUD138" s="7"/>
      <c r="VUE138" s="7"/>
      <c r="VUF138" s="7"/>
      <c r="VUG138" s="7"/>
      <c r="VUH138" s="7"/>
      <c r="VUI138" s="7"/>
      <c r="VUJ138" s="7"/>
      <c r="VUK138" s="7"/>
      <c r="VUL138" s="7"/>
      <c r="VUM138" s="7"/>
      <c r="VUN138" s="7"/>
      <c r="VUO138" s="7"/>
      <c r="VUP138" s="7"/>
      <c r="VUQ138" s="7"/>
      <c r="VUR138" s="7"/>
      <c r="VUS138" s="7"/>
      <c r="VUT138" s="7"/>
      <c r="VUU138" s="7"/>
      <c r="VUV138" s="7"/>
      <c r="VUW138" s="7"/>
      <c r="VUX138" s="7"/>
      <c r="VUY138" s="7"/>
      <c r="VUZ138" s="7"/>
      <c r="VVA138" s="7"/>
      <c r="VVB138" s="7"/>
      <c r="VVC138" s="7"/>
      <c r="VVD138" s="7"/>
      <c r="VVE138" s="7"/>
      <c r="VVF138" s="7"/>
      <c r="VVG138" s="7"/>
      <c r="VVH138" s="7"/>
      <c r="VVI138" s="7"/>
      <c r="VVJ138" s="7"/>
      <c r="VVK138" s="7"/>
      <c r="VVL138" s="7"/>
      <c r="VVM138" s="7"/>
      <c r="VVN138" s="7"/>
      <c r="VVO138" s="7"/>
      <c r="VVP138" s="7"/>
      <c r="VVQ138" s="7"/>
      <c r="VVR138" s="7"/>
      <c r="VVS138" s="7"/>
      <c r="VVT138" s="7"/>
      <c r="VVU138" s="7"/>
      <c r="VVV138" s="7"/>
      <c r="VVW138" s="7"/>
      <c r="VVX138" s="7"/>
      <c r="VVY138" s="7"/>
      <c r="VVZ138" s="7"/>
      <c r="VWA138" s="7"/>
      <c r="VWB138" s="7"/>
      <c r="VWC138" s="7"/>
      <c r="VWD138" s="7"/>
      <c r="VWE138" s="7"/>
      <c r="VWF138" s="7"/>
      <c r="VWG138" s="7"/>
      <c r="VWH138" s="7"/>
      <c r="VWI138" s="7"/>
      <c r="VWJ138" s="7"/>
      <c r="VWK138" s="7"/>
      <c r="VWL138" s="7"/>
      <c r="VWM138" s="7"/>
      <c r="VWN138" s="7"/>
      <c r="VWO138" s="7"/>
      <c r="VWP138" s="7"/>
      <c r="VWQ138" s="7"/>
      <c r="VWR138" s="7"/>
      <c r="VWS138" s="7"/>
      <c r="VWT138" s="7"/>
      <c r="VWU138" s="7"/>
      <c r="VWV138" s="7"/>
      <c r="VWW138" s="7"/>
      <c r="VWX138" s="7"/>
      <c r="VWY138" s="7"/>
      <c r="VWZ138" s="7"/>
      <c r="VXA138" s="7"/>
      <c r="VXB138" s="7"/>
      <c r="VXC138" s="7"/>
      <c r="VXD138" s="7"/>
      <c r="VXE138" s="7"/>
      <c r="VXF138" s="7"/>
      <c r="VXG138" s="7"/>
      <c r="VXH138" s="7"/>
      <c r="VXI138" s="7"/>
      <c r="VXJ138" s="7"/>
      <c r="VXK138" s="7"/>
      <c r="VXL138" s="7"/>
      <c r="VXM138" s="7"/>
      <c r="VXN138" s="7"/>
      <c r="VXO138" s="7"/>
      <c r="VXP138" s="7"/>
      <c r="VXQ138" s="7"/>
      <c r="VXR138" s="7"/>
      <c r="VXS138" s="7"/>
      <c r="VXT138" s="7"/>
      <c r="VXU138" s="7"/>
      <c r="VXV138" s="7"/>
      <c r="VXW138" s="7"/>
      <c r="VXX138" s="7"/>
      <c r="VXY138" s="7"/>
      <c r="VXZ138" s="7"/>
      <c r="VYA138" s="7"/>
      <c r="VYB138" s="7"/>
      <c r="VYC138" s="7"/>
      <c r="VYD138" s="7"/>
      <c r="VYE138" s="7"/>
      <c r="VYF138" s="7"/>
      <c r="VYG138" s="7"/>
      <c r="VYH138" s="7"/>
      <c r="VYI138" s="7"/>
      <c r="VYJ138" s="7"/>
      <c r="VYK138" s="7"/>
      <c r="VYL138" s="7"/>
      <c r="VYM138" s="7"/>
      <c r="VYN138" s="7"/>
      <c r="VYO138" s="7"/>
      <c r="VYP138" s="7"/>
      <c r="VYQ138" s="7"/>
      <c r="VYR138" s="7"/>
      <c r="VYS138" s="7"/>
      <c r="VYT138" s="7"/>
      <c r="VYU138" s="7"/>
      <c r="VYV138" s="7"/>
      <c r="VYW138" s="7"/>
      <c r="VYX138" s="7"/>
      <c r="VYY138" s="7"/>
      <c r="VYZ138" s="7"/>
      <c r="VZA138" s="7"/>
      <c r="VZB138" s="7"/>
      <c r="VZC138" s="7"/>
      <c r="VZD138" s="7"/>
      <c r="VZE138" s="7"/>
      <c r="VZF138" s="7"/>
      <c r="VZG138" s="7"/>
      <c r="VZH138" s="7"/>
      <c r="VZI138" s="7"/>
      <c r="VZJ138" s="7"/>
      <c r="VZK138" s="7"/>
      <c r="VZL138" s="7"/>
      <c r="VZM138" s="7"/>
      <c r="VZN138" s="7"/>
      <c r="VZO138" s="7"/>
      <c r="VZP138" s="7"/>
      <c r="VZQ138" s="7"/>
      <c r="VZR138" s="7"/>
      <c r="VZS138" s="7"/>
      <c r="VZT138" s="7"/>
      <c r="VZU138" s="7"/>
      <c r="VZV138" s="7"/>
      <c r="VZW138" s="7"/>
      <c r="VZX138" s="7"/>
      <c r="VZY138" s="7"/>
      <c r="VZZ138" s="7"/>
      <c r="WAA138" s="7"/>
      <c r="WAB138" s="7"/>
      <c r="WAC138" s="7"/>
      <c r="WAD138" s="7"/>
      <c r="WAE138" s="7"/>
      <c r="WAF138" s="7"/>
      <c r="WAG138" s="7"/>
      <c r="WAH138" s="7"/>
      <c r="WAI138" s="7"/>
      <c r="WAJ138" s="7"/>
      <c r="WAK138" s="7"/>
      <c r="WAL138" s="7"/>
      <c r="WAM138" s="7"/>
      <c r="WAN138" s="7"/>
      <c r="WAO138" s="7"/>
      <c r="WAP138" s="7"/>
      <c r="WAQ138" s="7"/>
      <c r="WAR138" s="7"/>
      <c r="WAS138" s="7"/>
      <c r="WAT138" s="7"/>
      <c r="WAU138" s="7"/>
      <c r="WAV138" s="7"/>
      <c r="WAW138" s="7"/>
      <c r="WAX138" s="7"/>
      <c r="WAY138" s="7"/>
      <c r="WAZ138" s="7"/>
      <c r="WBA138" s="7"/>
      <c r="WBB138" s="7"/>
      <c r="WBC138" s="7"/>
      <c r="WBD138" s="7"/>
      <c r="WBE138" s="7"/>
      <c r="WBF138" s="7"/>
      <c r="WBG138" s="7"/>
      <c r="WBH138" s="7"/>
      <c r="WBI138" s="7"/>
      <c r="WBJ138" s="7"/>
      <c r="WBK138" s="7"/>
      <c r="WBL138" s="7"/>
      <c r="WBM138" s="7"/>
      <c r="WBN138" s="7"/>
      <c r="WBO138" s="7"/>
      <c r="WBP138" s="7"/>
      <c r="WBQ138" s="7"/>
      <c r="WBR138" s="7"/>
      <c r="WBS138" s="7"/>
      <c r="WBT138" s="7"/>
      <c r="WBU138" s="7"/>
      <c r="WBV138" s="7"/>
      <c r="WBW138" s="7"/>
      <c r="WBX138" s="7"/>
      <c r="WBY138" s="7"/>
      <c r="WBZ138" s="7"/>
      <c r="WCA138" s="7"/>
      <c r="WCB138" s="7"/>
      <c r="WCC138" s="7"/>
      <c r="WCD138" s="7"/>
      <c r="WCE138" s="7"/>
      <c r="WCF138" s="7"/>
      <c r="WCG138" s="7"/>
      <c r="WCH138" s="7"/>
      <c r="WCI138" s="7"/>
      <c r="WCJ138" s="7"/>
      <c r="WCK138" s="7"/>
      <c r="WCL138" s="7"/>
      <c r="WCM138" s="7"/>
      <c r="WCN138" s="7"/>
      <c r="WCO138" s="7"/>
      <c r="WCP138" s="7"/>
      <c r="WCQ138" s="7"/>
      <c r="WCR138" s="7"/>
      <c r="WCS138" s="7"/>
      <c r="WCT138" s="7"/>
      <c r="WCU138" s="7"/>
      <c r="WCV138" s="7"/>
      <c r="WCW138" s="7"/>
      <c r="WCX138" s="7"/>
      <c r="WCY138" s="7"/>
      <c r="WCZ138" s="7"/>
      <c r="WDA138" s="7"/>
      <c r="WDB138" s="7"/>
      <c r="WDC138" s="7"/>
      <c r="WDD138" s="7"/>
      <c r="WDE138" s="7"/>
      <c r="WDF138" s="7"/>
      <c r="WDG138" s="7"/>
      <c r="WDH138" s="7"/>
      <c r="WDI138" s="7"/>
      <c r="WDJ138" s="7"/>
      <c r="WDK138" s="7"/>
      <c r="WDL138" s="7"/>
      <c r="WDM138" s="7"/>
      <c r="WDN138" s="7"/>
      <c r="WDO138" s="7"/>
      <c r="WDP138" s="7"/>
      <c r="WDQ138" s="7"/>
      <c r="WDR138" s="7"/>
      <c r="WDS138" s="7"/>
      <c r="WDT138" s="7"/>
      <c r="WDU138" s="7"/>
      <c r="WDV138" s="7"/>
      <c r="WDW138" s="7"/>
      <c r="WDX138" s="7"/>
      <c r="WDY138" s="7"/>
      <c r="WDZ138" s="7"/>
      <c r="WEA138" s="7"/>
      <c r="WEB138" s="7"/>
      <c r="WEC138" s="7"/>
      <c r="WED138" s="7"/>
      <c r="WEE138" s="7"/>
      <c r="WEF138" s="7"/>
      <c r="WEG138" s="7"/>
      <c r="WEH138" s="7"/>
      <c r="WEI138" s="7"/>
      <c r="WEJ138" s="7"/>
      <c r="WEK138" s="7"/>
      <c r="WEL138" s="7"/>
      <c r="WEM138" s="7"/>
      <c r="WEN138" s="7"/>
      <c r="WEO138" s="7"/>
      <c r="WEP138" s="7"/>
      <c r="WEQ138" s="7"/>
      <c r="WER138" s="7"/>
      <c r="WES138" s="7"/>
      <c r="WET138" s="7"/>
      <c r="WEU138" s="7"/>
      <c r="WEV138" s="7"/>
      <c r="WEW138" s="7"/>
      <c r="WEX138" s="7"/>
      <c r="WEY138" s="7"/>
      <c r="WEZ138" s="7"/>
      <c r="WFA138" s="7"/>
      <c r="WFB138" s="7"/>
      <c r="WFC138" s="7"/>
      <c r="WFD138" s="7"/>
      <c r="WFE138" s="7"/>
      <c r="WFF138" s="7"/>
      <c r="WFG138" s="7"/>
      <c r="WFH138" s="7"/>
      <c r="WFI138" s="7"/>
      <c r="WFJ138" s="7"/>
      <c r="WFK138" s="7"/>
      <c r="WFL138" s="7"/>
      <c r="WFM138" s="7"/>
      <c r="WFN138" s="7"/>
      <c r="WFO138" s="7"/>
      <c r="WFP138" s="7"/>
      <c r="WFQ138" s="7"/>
      <c r="WFR138" s="7"/>
      <c r="WFS138" s="7"/>
      <c r="WFT138" s="7"/>
      <c r="WFU138" s="7"/>
      <c r="WFV138" s="7"/>
      <c r="WFW138" s="7"/>
      <c r="WFX138" s="7"/>
      <c r="WFY138" s="7"/>
      <c r="WFZ138" s="7"/>
      <c r="WGA138" s="7"/>
      <c r="WGB138" s="7"/>
      <c r="WGC138" s="7"/>
      <c r="WGD138" s="7"/>
      <c r="WGE138" s="7"/>
      <c r="WGF138" s="7"/>
      <c r="WGG138" s="7"/>
      <c r="WGH138" s="7"/>
      <c r="WGI138" s="7"/>
      <c r="WGJ138" s="7"/>
      <c r="WGK138" s="7"/>
      <c r="WGL138" s="7"/>
      <c r="WGM138" s="7"/>
      <c r="WGN138" s="7"/>
      <c r="WGO138" s="7"/>
      <c r="WGP138" s="7"/>
      <c r="WGQ138" s="7"/>
      <c r="WGR138" s="7"/>
      <c r="WGS138" s="7"/>
      <c r="WGT138" s="7"/>
      <c r="WGU138" s="7"/>
      <c r="WGV138" s="7"/>
      <c r="WGW138" s="7"/>
      <c r="WGX138" s="7"/>
      <c r="WGY138" s="7"/>
      <c r="WGZ138" s="7"/>
      <c r="WHA138" s="7"/>
      <c r="WHB138" s="7"/>
      <c r="WHC138" s="7"/>
      <c r="WHD138" s="7"/>
      <c r="WHE138" s="7"/>
      <c r="WHF138" s="7"/>
      <c r="WHG138" s="7"/>
      <c r="WHH138" s="7"/>
      <c r="WHI138" s="7"/>
      <c r="WHJ138" s="7"/>
      <c r="WHK138" s="7"/>
      <c r="WHL138" s="7"/>
      <c r="WHM138" s="7"/>
      <c r="WHN138" s="7"/>
      <c r="WHO138" s="7"/>
      <c r="WHP138" s="7"/>
      <c r="WHQ138" s="7"/>
      <c r="WHR138" s="7"/>
      <c r="WHS138" s="7"/>
      <c r="WHT138" s="7"/>
      <c r="WHU138" s="7"/>
      <c r="WHV138" s="7"/>
      <c r="WHW138" s="7"/>
      <c r="WHX138" s="7"/>
      <c r="WHY138" s="7"/>
      <c r="WHZ138" s="7"/>
      <c r="WIA138" s="7"/>
      <c r="WIB138" s="7"/>
      <c r="WIC138" s="7"/>
      <c r="WID138" s="7"/>
      <c r="WIE138" s="7"/>
      <c r="WIF138" s="7"/>
      <c r="WIG138" s="7"/>
      <c r="WIH138" s="7"/>
      <c r="WII138" s="7"/>
      <c r="WIJ138" s="7"/>
      <c r="WIK138" s="7"/>
      <c r="WIL138" s="7"/>
      <c r="WIM138" s="7"/>
      <c r="WIN138" s="7"/>
      <c r="WIO138" s="7"/>
      <c r="WIP138" s="7"/>
      <c r="WIQ138" s="7"/>
      <c r="WIR138" s="7"/>
      <c r="WIS138" s="7"/>
      <c r="WIT138" s="7"/>
      <c r="WIU138" s="7"/>
      <c r="WIV138" s="7"/>
      <c r="WIW138" s="7"/>
      <c r="WIX138" s="7"/>
      <c r="WIY138" s="7"/>
      <c r="WIZ138" s="7"/>
      <c r="WJA138" s="7"/>
      <c r="WJB138" s="7"/>
      <c r="WJC138" s="7"/>
      <c r="WJD138" s="7"/>
      <c r="WJE138" s="7"/>
      <c r="WJF138" s="7"/>
      <c r="WJG138" s="7"/>
      <c r="WJH138" s="7"/>
      <c r="WJI138" s="7"/>
      <c r="WJJ138" s="7"/>
      <c r="WJK138" s="7"/>
      <c r="WJL138" s="7"/>
      <c r="WJM138" s="7"/>
      <c r="WJN138" s="7"/>
      <c r="WJO138" s="7"/>
      <c r="WJP138" s="7"/>
      <c r="WJQ138" s="7"/>
      <c r="WJR138" s="7"/>
      <c r="WJS138" s="7"/>
      <c r="WJT138" s="7"/>
      <c r="WJU138" s="7"/>
      <c r="WJV138" s="7"/>
      <c r="WJW138" s="7"/>
      <c r="WJX138" s="7"/>
      <c r="WJY138" s="7"/>
      <c r="WJZ138" s="7"/>
      <c r="WKA138" s="7"/>
      <c r="WKB138" s="7"/>
      <c r="WKC138" s="7"/>
      <c r="WKD138" s="7"/>
      <c r="WKE138" s="7"/>
      <c r="WKF138" s="7"/>
      <c r="WKG138" s="7"/>
      <c r="WKH138" s="7"/>
      <c r="WKI138" s="7"/>
      <c r="WKJ138" s="7"/>
      <c r="WKK138" s="7"/>
      <c r="WKL138" s="7"/>
      <c r="WKM138" s="7"/>
      <c r="WKN138" s="7"/>
      <c r="WKO138" s="7"/>
      <c r="WKP138" s="7"/>
      <c r="WKQ138" s="7"/>
      <c r="WKR138" s="7"/>
      <c r="WKS138" s="7"/>
      <c r="WKT138" s="7"/>
      <c r="WKU138" s="7"/>
      <c r="WKV138" s="7"/>
      <c r="WKW138" s="7"/>
      <c r="WKX138" s="7"/>
      <c r="WKY138" s="7"/>
      <c r="WKZ138" s="7"/>
      <c r="WLA138" s="7"/>
      <c r="WLB138" s="7"/>
      <c r="WLC138" s="7"/>
      <c r="WLD138" s="7"/>
      <c r="WLE138" s="7"/>
      <c r="WLF138" s="7"/>
      <c r="WLG138" s="7"/>
      <c r="WLH138" s="7"/>
      <c r="WLI138" s="7"/>
      <c r="WLJ138" s="7"/>
      <c r="WLK138" s="7"/>
      <c r="WLL138" s="7"/>
      <c r="WLM138" s="7"/>
      <c r="WLN138" s="7"/>
      <c r="WLO138" s="7"/>
      <c r="WLP138" s="7"/>
      <c r="WLQ138" s="7"/>
      <c r="WLR138" s="7"/>
      <c r="WLS138" s="7"/>
      <c r="WLT138" s="7"/>
      <c r="WLU138" s="7"/>
      <c r="WLV138" s="7"/>
      <c r="WLW138" s="7"/>
      <c r="WLX138" s="7"/>
      <c r="WLY138" s="7"/>
      <c r="WLZ138" s="7"/>
      <c r="WMA138" s="7"/>
      <c r="WMB138" s="7"/>
      <c r="WMC138" s="7"/>
      <c r="WMD138" s="7"/>
      <c r="WME138" s="7"/>
      <c r="WMF138" s="7"/>
      <c r="WMG138" s="7"/>
      <c r="WMH138" s="7"/>
      <c r="WMI138" s="7"/>
      <c r="WMJ138" s="7"/>
      <c r="WMK138" s="7"/>
      <c r="WML138" s="7"/>
      <c r="WMM138" s="7"/>
      <c r="WMN138" s="7"/>
      <c r="WMO138" s="7"/>
      <c r="WMP138" s="7"/>
      <c r="WMQ138" s="7"/>
      <c r="WMR138" s="7"/>
      <c r="WMS138" s="7"/>
      <c r="WMT138" s="7"/>
      <c r="WMU138" s="7"/>
      <c r="WMV138" s="7"/>
      <c r="WMW138" s="7"/>
      <c r="WMX138" s="7"/>
      <c r="WMY138" s="7"/>
      <c r="WMZ138" s="7"/>
      <c r="WNA138" s="7"/>
      <c r="WNB138" s="7"/>
      <c r="WNC138" s="7"/>
      <c r="WND138" s="7"/>
      <c r="WNE138" s="7"/>
      <c r="WNF138" s="7"/>
      <c r="WNG138" s="7"/>
      <c r="WNH138" s="7"/>
      <c r="WNI138" s="7"/>
      <c r="WNJ138" s="7"/>
      <c r="WNK138" s="7"/>
      <c r="WNL138" s="7"/>
      <c r="WNM138" s="7"/>
      <c r="WNN138" s="7"/>
      <c r="WNO138" s="7"/>
      <c r="WNP138" s="7"/>
      <c r="WNQ138" s="7"/>
      <c r="WNR138" s="7"/>
      <c r="WNS138" s="7"/>
      <c r="WNT138" s="7"/>
      <c r="WNU138" s="7"/>
      <c r="WNV138" s="7"/>
      <c r="WNW138" s="7"/>
      <c r="WNX138" s="7"/>
      <c r="WNY138" s="7"/>
      <c r="WNZ138" s="7"/>
      <c r="WOA138" s="7"/>
      <c r="WOB138" s="7"/>
      <c r="WOC138" s="7"/>
      <c r="WOD138" s="7"/>
      <c r="WOE138" s="7"/>
      <c r="WOF138" s="7"/>
      <c r="WOG138" s="7"/>
      <c r="WOH138" s="7"/>
      <c r="WOI138" s="7"/>
      <c r="WOJ138" s="7"/>
      <c r="WOK138" s="7"/>
      <c r="WOL138" s="7"/>
      <c r="WOM138" s="7"/>
      <c r="WON138" s="7"/>
      <c r="WOO138" s="7"/>
      <c r="WOP138" s="7"/>
      <c r="WOQ138" s="7"/>
      <c r="WOR138" s="7"/>
      <c r="WOS138" s="7"/>
      <c r="WOT138" s="7"/>
      <c r="WOU138" s="7"/>
      <c r="WOV138" s="7"/>
      <c r="WOW138" s="7"/>
      <c r="WOX138" s="7"/>
      <c r="WOY138" s="7"/>
      <c r="WOZ138" s="7"/>
      <c r="WPA138" s="7"/>
      <c r="WPB138" s="7"/>
      <c r="WPC138" s="7"/>
      <c r="WPD138" s="7"/>
      <c r="WPE138" s="7"/>
      <c r="WPF138" s="7"/>
      <c r="WPG138" s="7"/>
      <c r="WPH138" s="7"/>
      <c r="WPI138" s="7"/>
      <c r="WPJ138" s="7"/>
      <c r="WPK138" s="7"/>
      <c r="WPL138" s="7"/>
      <c r="WPM138" s="7"/>
      <c r="WPN138" s="7"/>
      <c r="WPO138" s="7"/>
      <c r="WPP138" s="7"/>
      <c r="WPQ138" s="7"/>
      <c r="WPR138" s="7"/>
      <c r="WPS138" s="7"/>
      <c r="WPT138" s="7"/>
      <c r="WPU138" s="7"/>
      <c r="WPV138" s="7"/>
      <c r="WPW138" s="7"/>
      <c r="WPX138" s="7"/>
      <c r="WPY138" s="7"/>
      <c r="WPZ138" s="7"/>
      <c r="WQA138" s="7"/>
      <c r="WQB138" s="7"/>
      <c r="WQC138" s="7"/>
      <c r="WQD138" s="7"/>
      <c r="WQE138" s="7"/>
      <c r="WQF138" s="7"/>
      <c r="WQG138" s="7"/>
      <c r="WQH138" s="7"/>
      <c r="WQI138" s="7"/>
      <c r="WQJ138" s="7"/>
      <c r="WQK138" s="7"/>
      <c r="WQL138" s="7"/>
      <c r="WQM138" s="7"/>
      <c r="WQN138" s="7"/>
      <c r="WQO138" s="7"/>
      <c r="WQP138" s="7"/>
      <c r="WQQ138" s="7"/>
      <c r="WQR138" s="7"/>
      <c r="WQS138" s="7"/>
      <c r="WQT138" s="7"/>
      <c r="WQU138" s="7"/>
      <c r="WQV138" s="7"/>
      <c r="WQW138" s="7"/>
      <c r="WQX138" s="7"/>
      <c r="WQY138" s="7"/>
      <c r="WQZ138" s="7"/>
      <c r="WRA138" s="7"/>
      <c r="WRB138" s="7"/>
      <c r="WRC138" s="7"/>
      <c r="WRD138" s="7"/>
      <c r="WRE138" s="7"/>
      <c r="WRF138" s="7"/>
      <c r="WRG138" s="7"/>
      <c r="WRH138" s="7"/>
      <c r="WRI138" s="7"/>
      <c r="WRJ138" s="7"/>
      <c r="WRK138" s="7"/>
      <c r="WRL138" s="7"/>
      <c r="WRM138" s="7"/>
      <c r="WRN138" s="7"/>
      <c r="WRO138" s="7"/>
      <c r="WRP138" s="7"/>
      <c r="WRQ138" s="7"/>
      <c r="WRR138" s="7"/>
      <c r="WRS138" s="7"/>
      <c r="WRT138" s="7"/>
      <c r="WRU138" s="7"/>
      <c r="WRV138" s="7"/>
      <c r="WRW138" s="7"/>
      <c r="WRX138" s="7"/>
      <c r="WRY138" s="7"/>
      <c r="WRZ138" s="7"/>
      <c r="WSA138" s="7"/>
      <c r="WSB138" s="7"/>
      <c r="WSC138" s="7"/>
      <c r="WSD138" s="7"/>
      <c r="WSE138" s="7"/>
      <c r="WSF138" s="7"/>
      <c r="WSG138" s="7"/>
      <c r="WSH138" s="7"/>
      <c r="WSI138" s="7"/>
      <c r="WSJ138" s="7"/>
      <c r="WSK138" s="7"/>
      <c r="WSL138" s="7"/>
      <c r="WSM138" s="7"/>
      <c r="WSN138" s="7"/>
      <c r="WSO138" s="7"/>
      <c r="WSP138" s="7"/>
      <c r="WSQ138" s="7"/>
      <c r="WSR138" s="7"/>
      <c r="WSS138" s="7"/>
      <c r="WST138" s="7"/>
      <c r="WSU138" s="7"/>
      <c r="WSV138" s="7"/>
      <c r="WSW138" s="7"/>
      <c r="WSX138" s="7"/>
      <c r="WSY138" s="7"/>
      <c r="WSZ138" s="7"/>
      <c r="WTA138" s="7"/>
      <c r="WTB138" s="7"/>
      <c r="WTC138" s="7"/>
      <c r="WTD138" s="7"/>
      <c r="WTE138" s="7"/>
      <c r="WTF138" s="7"/>
      <c r="WTG138" s="7"/>
      <c r="WTH138" s="7"/>
      <c r="WTI138" s="7"/>
      <c r="WTJ138" s="7"/>
      <c r="WTK138" s="7"/>
      <c r="WTL138" s="7"/>
      <c r="WTM138" s="7"/>
      <c r="WTN138" s="7"/>
      <c r="WTO138" s="7"/>
      <c r="WTP138" s="7"/>
      <c r="WTQ138" s="7"/>
      <c r="WTR138" s="7"/>
      <c r="WTS138" s="7"/>
      <c r="WTT138" s="7"/>
      <c r="WTU138" s="7"/>
      <c r="WTV138" s="7"/>
      <c r="WTW138" s="7"/>
      <c r="WTX138" s="7"/>
      <c r="WTY138" s="7"/>
      <c r="WTZ138" s="7"/>
      <c r="WUA138" s="7"/>
      <c r="WUB138" s="7"/>
      <c r="WUC138" s="7"/>
      <c r="WUD138" s="7"/>
      <c r="WUE138" s="7"/>
      <c r="WUF138" s="7"/>
      <c r="WUG138" s="7"/>
      <c r="WUH138" s="7"/>
      <c r="WUI138" s="7"/>
      <c r="WUJ138" s="7"/>
      <c r="WUK138" s="7"/>
      <c r="WUL138" s="7"/>
      <c r="WUM138" s="7"/>
      <c r="WUN138" s="7"/>
      <c r="WUO138" s="7"/>
      <c r="WUP138" s="7"/>
      <c r="WUQ138" s="7"/>
      <c r="WUR138" s="7"/>
      <c r="WUS138" s="7"/>
      <c r="WUT138" s="7"/>
      <c r="WUU138" s="7"/>
      <c r="WUV138" s="7"/>
      <c r="WUW138" s="7"/>
      <c r="WUX138" s="7"/>
      <c r="WUY138" s="7"/>
      <c r="WUZ138" s="7"/>
      <c r="WVA138" s="7"/>
      <c r="WVB138" s="7"/>
      <c r="WVC138" s="7"/>
      <c r="WVD138" s="7"/>
      <c r="WVE138" s="7"/>
      <c r="WVF138" s="7"/>
      <c r="WVG138" s="7"/>
      <c r="WVH138" s="7"/>
      <c r="WVI138" s="7"/>
      <c r="WVJ138" s="7"/>
      <c r="WVK138" s="7"/>
      <c r="WVL138" s="7"/>
      <c r="WVM138" s="7"/>
      <c r="WVN138" s="7"/>
      <c r="WVO138" s="7"/>
      <c r="WVP138" s="7"/>
      <c r="WVQ138" s="7"/>
      <c r="WVR138" s="7"/>
      <c r="WVS138" s="7"/>
      <c r="WVT138" s="7"/>
      <c r="WVU138" s="7"/>
      <c r="WVV138" s="7"/>
      <c r="WVW138" s="7"/>
      <c r="WVX138" s="7"/>
      <c r="WVY138" s="7"/>
      <c r="WVZ138" s="7"/>
      <c r="WWA138" s="7"/>
      <c r="WWB138" s="7"/>
      <c r="WWC138" s="7"/>
      <c r="WWD138" s="7"/>
      <c r="WWE138" s="7"/>
      <c r="WWF138" s="7"/>
      <c r="WWG138" s="7"/>
      <c r="WWH138" s="7"/>
      <c r="WWI138" s="7"/>
      <c r="WWJ138" s="7"/>
      <c r="WWK138" s="7"/>
      <c r="WWL138" s="7"/>
      <c r="WWM138" s="7"/>
      <c r="WWN138" s="7"/>
      <c r="WWO138" s="7"/>
      <c r="WWP138" s="7"/>
      <c r="WWQ138" s="7"/>
      <c r="WWR138" s="7"/>
      <c r="WWS138" s="7"/>
      <c r="WWT138" s="7"/>
      <c r="WWU138" s="7"/>
      <c r="WWV138" s="7"/>
      <c r="WWW138" s="7"/>
      <c r="WWX138" s="7"/>
      <c r="WWY138" s="7"/>
      <c r="WWZ138" s="7"/>
      <c r="WXA138" s="7"/>
      <c r="WXB138" s="7"/>
      <c r="WXC138" s="7"/>
      <c r="WXD138" s="7"/>
      <c r="WXE138" s="7"/>
      <c r="WXF138" s="7"/>
      <c r="WXG138" s="7"/>
      <c r="WXH138" s="7"/>
      <c r="WXI138" s="7"/>
      <c r="WXJ138" s="7"/>
      <c r="WXK138" s="7"/>
      <c r="WXL138" s="7"/>
      <c r="WXM138" s="7"/>
      <c r="WXN138" s="7"/>
      <c r="WXO138" s="7"/>
      <c r="WXP138" s="7"/>
      <c r="WXQ138" s="7"/>
      <c r="WXR138" s="7"/>
      <c r="WXS138" s="7"/>
      <c r="WXT138" s="7"/>
      <c r="WXU138" s="7"/>
      <c r="WXV138" s="7"/>
      <c r="WXW138" s="7"/>
      <c r="WXX138" s="7"/>
      <c r="WXY138" s="7"/>
      <c r="WXZ138" s="7"/>
      <c r="WYA138" s="7"/>
      <c r="WYB138" s="7"/>
      <c r="WYC138" s="7"/>
      <c r="WYD138" s="7"/>
      <c r="WYE138" s="7"/>
      <c r="WYF138" s="7"/>
      <c r="WYG138" s="7"/>
      <c r="WYH138" s="7"/>
      <c r="WYI138" s="7"/>
      <c r="WYJ138" s="7"/>
      <c r="WYK138" s="7"/>
      <c r="WYL138" s="7"/>
      <c r="WYM138" s="7"/>
      <c r="WYN138" s="7"/>
      <c r="WYO138" s="7"/>
      <c r="WYP138" s="7"/>
      <c r="WYQ138" s="7"/>
      <c r="WYR138" s="7"/>
      <c r="WYS138" s="7"/>
      <c r="WYT138" s="7"/>
      <c r="WYU138" s="7"/>
      <c r="WYV138" s="7"/>
      <c r="WYW138" s="7"/>
      <c r="WYX138" s="7"/>
      <c r="WYY138" s="7"/>
      <c r="WYZ138" s="7"/>
      <c r="WZA138" s="7"/>
      <c r="WZB138" s="7"/>
      <c r="WZC138" s="7"/>
      <c r="WZD138" s="7"/>
      <c r="WZE138" s="7"/>
      <c r="WZF138" s="7"/>
      <c r="WZG138" s="7"/>
      <c r="WZH138" s="7"/>
      <c r="WZI138" s="7"/>
      <c r="WZJ138" s="7"/>
      <c r="WZK138" s="7"/>
      <c r="WZL138" s="7"/>
      <c r="WZM138" s="7"/>
      <c r="WZN138" s="7"/>
      <c r="WZO138" s="7"/>
      <c r="WZP138" s="7"/>
      <c r="WZQ138" s="7"/>
      <c r="WZR138" s="7"/>
      <c r="WZS138" s="7"/>
      <c r="WZT138" s="7"/>
      <c r="WZU138" s="7"/>
      <c r="WZV138" s="7"/>
      <c r="WZW138" s="7"/>
      <c r="WZX138" s="7"/>
      <c r="WZY138" s="7"/>
      <c r="WZZ138" s="7"/>
      <c r="XAA138" s="7"/>
      <c r="XAB138" s="7"/>
      <c r="XAC138" s="7"/>
      <c r="XAD138" s="7"/>
      <c r="XAE138" s="7"/>
      <c r="XAF138" s="7"/>
      <c r="XAG138" s="7"/>
      <c r="XAH138" s="7"/>
      <c r="XAI138" s="7"/>
      <c r="XAJ138" s="7"/>
      <c r="XAK138" s="7"/>
      <c r="XAL138" s="7"/>
      <c r="XAM138" s="7"/>
      <c r="XAN138" s="7"/>
      <c r="XAO138" s="7"/>
      <c r="XAP138" s="7"/>
      <c r="XAQ138" s="7"/>
      <c r="XAR138" s="7"/>
      <c r="XAS138" s="7"/>
      <c r="XAT138" s="7"/>
      <c r="XAU138" s="7"/>
      <c r="XAV138" s="7"/>
      <c r="XAW138" s="7"/>
      <c r="XAX138" s="7"/>
      <c r="XAY138" s="7"/>
      <c r="XAZ138" s="7"/>
      <c r="XBA138" s="7"/>
      <c r="XBB138" s="7"/>
      <c r="XBC138" s="7"/>
      <c r="XBD138" s="7"/>
      <c r="XBE138" s="7"/>
      <c r="XBF138" s="7"/>
      <c r="XBG138" s="7"/>
      <c r="XBH138" s="7"/>
      <c r="XBI138" s="7"/>
      <c r="XBJ138" s="7"/>
      <c r="XBK138" s="7"/>
      <c r="XBL138" s="7"/>
      <c r="XBM138" s="7"/>
      <c r="XBN138" s="7"/>
      <c r="XBO138" s="7"/>
      <c r="XBP138" s="7"/>
      <c r="XBQ138" s="7"/>
      <c r="XBR138" s="7"/>
      <c r="XBS138" s="7"/>
      <c r="XBT138" s="7"/>
      <c r="XBU138" s="7"/>
      <c r="XBV138" s="7"/>
      <c r="XBW138" s="7"/>
      <c r="XBX138" s="7"/>
      <c r="XBY138" s="7"/>
      <c r="XBZ138" s="7"/>
      <c r="XCA138" s="7"/>
      <c r="XCB138" s="7"/>
      <c r="XCC138" s="7"/>
      <c r="XCD138" s="7"/>
      <c r="XCE138" s="7"/>
      <c r="XCF138" s="7"/>
      <c r="XCG138" s="7"/>
      <c r="XCH138" s="7"/>
      <c r="XCI138" s="7"/>
      <c r="XCJ138" s="7"/>
      <c r="XCK138" s="7"/>
      <c r="XCL138" s="7"/>
      <c r="XCM138" s="7"/>
      <c r="XCN138" s="7"/>
      <c r="XCO138" s="7"/>
      <c r="XCP138" s="7"/>
      <c r="XCQ138" s="7"/>
      <c r="XCR138" s="7"/>
      <c r="XCS138" s="7"/>
      <c r="XCT138" s="7"/>
      <c r="XCU138" s="7"/>
      <c r="XCV138" s="7"/>
      <c r="XCW138" s="7"/>
      <c r="XCX138" s="7"/>
      <c r="XCY138" s="7"/>
      <c r="XCZ138" s="7"/>
      <c r="XDA138" s="7"/>
      <c r="XDB138" s="7"/>
      <c r="XDC138" s="7"/>
      <c r="XDD138" s="7"/>
      <c r="XDE138" s="7"/>
      <c r="XDF138" s="7"/>
      <c r="XDG138" s="7"/>
      <c r="XDH138" s="7"/>
      <c r="XDI138" s="7"/>
      <c r="XDJ138" s="7"/>
      <c r="XDK138" s="7"/>
      <c r="XDL138" s="7"/>
      <c r="XDM138" s="7"/>
      <c r="XDN138" s="7"/>
      <c r="XDO138" s="7"/>
      <c r="XDP138" s="7"/>
      <c r="XDQ138" s="7"/>
      <c r="XDR138" s="7"/>
      <c r="XDS138" s="7"/>
      <c r="XDT138" s="7"/>
      <c r="XDU138" s="7"/>
      <c r="XDV138" s="7"/>
      <c r="XDW138" s="7"/>
      <c r="XDX138" s="7"/>
      <c r="XDY138" s="7"/>
      <c r="XDZ138" s="7"/>
      <c r="XEA138" s="7"/>
      <c r="XEB138" s="7"/>
      <c r="XEC138" s="7"/>
      <c r="XED138" s="7"/>
      <c r="XEE138" s="7"/>
      <c r="XEF138" s="7"/>
      <c r="XEG138" s="7"/>
      <c r="XEH138" s="7"/>
      <c r="XEI138" s="7"/>
      <c r="XEJ138" s="7"/>
      <c r="XEK138" s="7"/>
      <c r="XEL138" s="7"/>
      <c r="XEM138" s="7"/>
      <c r="XEN138" s="7"/>
      <c r="XEO138" s="7"/>
      <c r="XEP138" s="7"/>
      <c r="XEQ138" s="7"/>
      <c r="XER138" s="7"/>
      <c r="XES138" s="7"/>
      <c r="XET138" s="7"/>
      <c r="XEU138" s="7"/>
      <c r="XEV138" s="7"/>
      <c r="XEW138" s="7"/>
      <c r="XEX138" s="7"/>
      <c r="XEY138" s="7"/>
    </row>
    <row r="139" s="8" customFormat="1" ht="22.5" spans="1:16379">
      <c r="A139" s="24">
        <v>132</v>
      </c>
      <c r="B139" s="29" t="s">
        <v>405</v>
      </c>
      <c r="C139" s="29" t="s">
        <v>420</v>
      </c>
      <c r="D139" s="29" t="s">
        <v>421</v>
      </c>
      <c r="E139" s="24" t="s">
        <v>231</v>
      </c>
      <c r="F139" s="24" t="s">
        <v>330</v>
      </c>
      <c r="G139" s="24" t="s">
        <v>486</v>
      </c>
      <c r="H139" s="24" t="s">
        <v>56</v>
      </c>
      <c r="I139" s="24" t="s">
        <v>330</v>
      </c>
      <c r="J139" s="30">
        <v>2024.4</v>
      </c>
      <c r="K139" s="24">
        <v>2024.12</v>
      </c>
      <c r="L139" s="24" t="s">
        <v>94</v>
      </c>
      <c r="M139" s="24" t="s">
        <v>487</v>
      </c>
      <c r="N139" s="24">
        <v>2</v>
      </c>
      <c r="O139" s="24">
        <v>2</v>
      </c>
      <c r="P139" s="29"/>
      <c r="Q139" s="24">
        <v>1</v>
      </c>
      <c r="R139" s="24">
        <v>405</v>
      </c>
      <c r="S139" s="24">
        <v>1145</v>
      </c>
      <c r="T139" s="24">
        <v>1</v>
      </c>
      <c r="U139" s="24">
        <v>48</v>
      </c>
      <c r="V139" s="24">
        <v>132</v>
      </c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  <c r="KE139" s="7"/>
      <c r="KF139" s="7"/>
      <c r="KG139" s="7"/>
      <c r="KH139" s="7"/>
      <c r="KI139" s="7"/>
      <c r="KJ139" s="7"/>
      <c r="KK139" s="7"/>
      <c r="KL139" s="7"/>
      <c r="KM139" s="7"/>
      <c r="KN139" s="7"/>
      <c r="KO139" s="7"/>
      <c r="KP139" s="7"/>
      <c r="KQ139" s="7"/>
      <c r="KR139" s="7"/>
      <c r="KS139" s="7"/>
      <c r="KT139" s="7"/>
      <c r="KU139" s="7"/>
      <c r="KV139" s="7"/>
      <c r="KW139" s="7"/>
      <c r="KX139" s="7"/>
      <c r="KY139" s="7"/>
      <c r="KZ139" s="7"/>
      <c r="LA139" s="7"/>
      <c r="LB139" s="7"/>
      <c r="LC139" s="7"/>
      <c r="LD139" s="7"/>
      <c r="LE139" s="7"/>
      <c r="LF139" s="7"/>
      <c r="LG139" s="7"/>
      <c r="LH139" s="7"/>
      <c r="LI139" s="7"/>
      <c r="LJ139" s="7"/>
      <c r="LK139" s="7"/>
      <c r="LL139" s="7"/>
      <c r="LM139" s="7"/>
      <c r="LN139" s="7"/>
      <c r="LO139" s="7"/>
      <c r="LP139" s="7"/>
      <c r="LQ139" s="7"/>
      <c r="LR139" s="7"/>
      <c r="LS139" s="7"/>
      <c r="LT139" s="7"/>
      <c r="LU139" s="7"/>
      <c r="LV139" s="7"/>
      <c r="LW139" s="7"/>
      <c r="LX139" s="7"/>
      <c r="LY139" s="7"/>
      <c r="LZ139" s="7"/>
      <c r="MA139" s="7"/>
      <c r="MB139" s="7"/>
      <c r="MC139" s="7"/>
      <c r="MD139" s="7"/>
      <c r="ME139" s="7"/>
      <c r="MF139" s="7"/>
      <c r="MG139" s="7"/>
      <c r="MH139" s="7"/>
      <c r="MI139" s="7"/>
      <c r="MJ139" s="7"/>
      <c r="MK139" s="7"/>
      <c r="ML139" s="7"/>
      <c r="MM139" s="7"/>
      <c r="MN139" s="7"/>
      <c r="MO139" s="7"/>
      <c r="MP139" s="7"/>
      <c r="MQ139" s="7"/>
      <c r="MR139" s="7"/>
      <c r="MS139" s="7"/>
      <c r="MT139" s="7"/>
      <c r="MU139" s="7"/>
      <c r="MV139" s="7"/>
      <c r="MW139" s="7"/>
      <c r="MX139" s="7"/>
      <c r="MY139" s="7"/>
      <c r="MZ139" s="7"/>
      <c r="NA139" s="7"/>
      <c r="NB139" s="7"/>
      <c r="NC139" s="7"/>
      <c r="ND139" s="7"/>
      <c r="NE139" s="7"/>
      <c r="NF139" s="7"/>
      <c r="NG139" s="7"/>
      <c r="NH139" s="7"/>
      <c r="NI139" s="7"/>
      <c r="NJ139" s="7"/>
      <c r="NK139" s="7"/>
      <c r="NL139" s="7"/>
      <c r="NM139" s="7"/>
      <c r="NN139" s="7"/>
      <c r="NO139" s="7"/>
      <c r="NP139" s="7"/>
      <c r="NQ139" s="7"/>
      <c r="NR139" s="7"/>
      <c r="NS139" s="7"/>
      <c r="NT139" s="7"/>
      <c r="NU139" s="7"/>
      <c r="NV139" s="7"/>
      <c r="NW139" s="7"/>
      <c r="NX139" s="7"/>
      <c r="NY139" s="7"/>
      <c r="NZ139" s="7"/>
      <c r="OA139" s="7"/>
      <c r="OB139" s="7"/>
      <c r="OC139" s="7"/>
      <c r="OD139" s="7"/>
      <c r="OE139" s="7"/>
      <c r="OF139" s="7"/>
      <c r="OG139" s="7"/>
      <c r="OH139" s="7"/>
      <c r="OI139" s="7"/>
      <c r="OJ139" s="7"/>
      <c r="OK139" s="7"/>
      <c r="OL139" s="7"/>
      <c r="OM139" s="7"/>
      <c r="ON139" s="7"/>
      <c r="OO139" s="7"/>
      <c r="OP139" s="7"/>
      <c r="OQ139" s="7"/>
      <c r="OR139" s="7"/>
      <c r="OS139" s="7"/>
      <c r="OT139" s="7"/>
      <c r="OU139" s="7"/>
      <c r="OV139" s="7"/>
      <c r="OW139" s="7"/>
      <c r="OX139" s="7"/>
      <c r="OY139" s="7"/>
      <c r="OZ139" s="7"/>
      <c r="PA139" s="7"/>
      <c r="PB139" s="7"/>
      <c r="PC139" s="7"/>
      <c r="PD139" s="7"/>
      <c r="PE139" s="7"/>
      <c r="PF139" s="7"/>
      <c r="PG139" s="7"/>
      <c r="PH139" s="7"/>
      <c r="PI139" s="7"/>
      <c r="PJ139" s="7"/>
      <c r="PK139" s="7"/>
      <c r="PL139" s="7"/>
      <c r="PM139" s="7"/>
      <c r="PN139" s="7"/>
      <c r="PO139" s="7"/>
      <c r="PP139" s="7"/>
      <c r="PQ139" s="7"/>
      <c r="PR139" s="7"/>
      <c r="PS139" s="7"/>
      <c r="PT139" s="7"/>
      <c r="PU139" s="7"/>
      <c r="PV139" s="7"/>
      <c r="PW139" s="7"/>
      <c r="PX139" s="7"/>
      <c r="PY139" s="7"/>
      <c r="PZ139" s="7"/>
      <c r="QA139" s="7"/>
      <c r="QB139" s="7"/>
      <c r="QC139" s="7"/>
      <c r="QD139" s="7"/>
      <c r="QE139" s="7"/>
      <c r="QF139" s="7"/>
      <c r="QG139" s="7"/>
      <c r="QH139" s="7"/>
      <c r="QI139" s="7"/>
      <c r="QJ139" s="7"/>
      <c r="QK139" s="7"/>
      <c r="QL139" s="7"/>
      <c r="QM139" s="7"/>
      <c r="QN139" s="7"/>
      <c r="QO139" s="7"/>
      <c r="QP139" s="7"/>
      <c r="QQ139" s="7"/>
      <c r="QR139" s="7"/>
      <c r="QS139" s="7"/>
      <c r="QT139" s="7"/>
      <c r="QU139" s="7"/>
      <c r="QV139" s="7"/>
      <c r="QW139" s="7"/>
      <c r="QX139" s="7"/>
      <c r="QY139" s="7"/>
      <c r="QZ139" s="7"/>
      <c r="RA139" s="7"/>
      <c r="RB139" s="7"/>
      <c r="RC139" s="7"/>
      <c r="RD139" s="7"/>
      <c r="RE139" s="7"/>
      <c r="RF139" s="7"/>
      <c r="RG139" s="7"/>
      <c r="RH139" s="7"/>
      <c r="RI139" s="7"/>
      <c r="RJ139" s="7"/>
      <c r="RK139" s="7"/>
      <c r="RL139" s="7"/>
      <c r="RM139" s="7"/>
      <c r="RN139" s="7"/>
      <c r="RO139" s="7"/>
      <c r="RP139" s="7"/>
      <c r="RQ139" s="7"/>
      <c r="RR139" s="7"/>
      <c r="RS139" s="7"/>
      <c r="RT139" s="7"/>
      <c r="RU139" s="7"/>
      <c r="RV139" s="7"/>
      <c r="RW139" s="7"/>
      <c r="RX139" s="7"/>
      <c r="RY139" s="7"/>
      <c r="RZ139" s="7"/>
      <c r="SA139" s="7"/>
      <c r="SB139" s="7"/>
      <c r="SC139" s="7"/>
      <c r="SD139" s="7"/>
      <c r="SE139" s="7"/>
      <c r="SF139" s="7"/>
      <c r="SG139" s="7"/>
      <c r="SH139" s="7"/>
      <c r="SI139" s="7"/>
      <c r="SJ139" s="7"/>
      <c r="SK139" s="7"/>
      <c r="SL139" s="7"/>
      <c r="SM139" s="7"/>
      <c r="SN139" s="7"/>
      <c r="SO139" s="7"/>
      <c r="SP139" s="7"/>
      <c r="SQ139" s="7"/>
      <c r="SR139" s="7"/>
      <c r="SS139" s="7"/>
      <c r="ST139" s="7"/>
      <c r="SU139" s="7"/>
      <c r="SV139" s="7"/>
      <c r="SW139" s="7"/>
      <c r="SX139" s="7"/>
      <c r="SY139" s="7"/>
      <c r="SZ139" s="7"/>
      <c r="TA139" s="7"/>
      <c r="TB139" s="7"/>
      <c r="TC139" s="7"/>
      <c r="TD139" s="7"/>
      <c r="TE139" s="7"/>
      <c r="TF139" s="7"/>
      <c r="TG139" s="7"/>
      <c r="TH139" s="7"/>
      <c r="TI139" s="7"/>
      <c r="TJ139" s="7"/>
      <c r="TK139" s="7"/>
      <c r="TL139" s="7"/>
      <c r="TM139" s="7"/>
      <c r="TN139" s="7"/>
      <c r="TO139" s="7"/>
      <c r="TP139" s="7"/>
      <c r="TQ139" s="7"/>
      <c r="TR139" s="7"/>
      <c r="TS139" s="7"/>
      <c r="TT139" s="7"/>
      <c r="TU139" s="7"/>
      <c r="TV139" s="7"/>
      <c r="TW139" s="7"/>
      <c r="TX139" s="7"/>
      <c r="TY139" s="7"/>
      <c r="TZ139" s="7"/>
      <c r="UA139" s="7"/>
      <c r="UB139" s="7"/>
      <c r="UC139" s="7"/>
      <c r="UD139" s="7"/>
      <c r="UE139" s="7"/>
      <c r="UF139" s="7"/>
      <c r="UG139" s="7"/>
      <c r="UH139" s="7"/>
      <c r="UI139" s="7"/>
      <c r="UJ139" s="7"/>
      <c r="UK139" s="7"/>
      <c r="UL139" s="7"/>
      <c r="UM139" s="7"/>
      <c r="UN139" s="7"/>
      <c r="UO139" s="7"/>
      <c r="UP139" s="7"/>
      <c r="UQ139" s="7"/>
      <c r="UR139" s="7"/>
      <c r="US139" s="7"/>
      <c r="UT139" s="7"/>
      <c r="UU139" s="7"/>
      <c r="UV139" s="7"/>
      <c r="UW139" s="7"/>
      <c r="UX139" s="7"/>
      <c r="UY139" s="7"/>
      <c r="UZ139" s="7"/>
      <c r="VA139" s="7"/>
      <c r="VB139" s="7"/>
      <c r="VC139" s="7"/>
      <c r="VD139" s="7"/>
      <c r="VE139" s="7"/>
      <c r="VF139" s="7"/>
      <c r="VG139" s="7"/>
      <c r="VH139" s="7"/>
      <c r="VI139" s="7"/>
      <c r="VJ139" s="7"/>
      <c r="VK139" s="7"/>
      <c r="VL139" s="7"/>
      <c r="VM139" s="7"/>
      <c r="VN139" s="7"/>
      <c r="VO139" s="7"/>
      <c r="VP139" s="7"/>
      <c r="VQ139" s="7"/>
      <c r="VR139" s="7"/>
      <c r="VS139" s="7"/>
      <c r="VT139" s="7"/>
      <c r="VU139" s="7"/>
      <c r="VV139" s="7"/>
      <c r="VW139" s="7"/>
      <c r="VX139" s="7"/>
      <c r="VY139" s="7"/>
      <c r="VZ139" s="7"/>
      <c r="WA139" s="7"/>
      <c r="WB139" s="7"/>
      <c r="WC139" s="7"/>
      <c r="WD139" s="7"/>
      <c r="WE139" s="7"/>
      <c r="WF139" s="7"/>
      <c r="WG139" s="7"/>
      <c r="WH139" s="7"/>
      <c r="WI139" s="7"/>
      <c r="WJ139" s="7"/>
      <c r="WK139" s="7"/>
      <c r="WL139" s="7"/>
      <c r="WM139" s="7"/>
      <c r="WN139" s="7"/>
      <c r="WO139" s="7"/>
      <c r="WP139" s="7"/>
      <c r="WQ139" s="7"/>
      <c r="WR139" s="7"/>
      <c r="WS139" s="7"/>
      <c r="WT139" s="7"/>
      <c r="WU139" s="7"/>
      <c r="WV139" s="7"/>
      <c r="WW139" s="7"/>
      <c r="WX139" s="7"/>
      <c r="WY139" s="7"/>
      <c r="WZ139" s="7"/>
      <c r="XA139" s="7"/>
      <c r="XB139" s="7"/>
      <c r="XC139" s="7"/>
      <c r="XD139" s="7"/>
      <c r="XE139" s="7"/>
      <c r="XF139" s="7"/>
      <c r="XG139" s="7"/>
      <c r="XH139" s="7"/>
      <c r="XI139" s="7"/>
      <c r="XJ139" s="7"/>
      <c r="XK139" s="7"/>
      <c r="XL139" s="7"/>
      <c r="XM139" s="7"/>
      <c r="XN139" s="7"/>
      <c r="XO139" s="7"/>
      <c r="XP139" s="7"/>
      <c r="XQ139" s="7"/>
      <c r="XR139" s="7"/>
      <c r="XS139" s="7"/>
      <c r="XT139" s="7"/>
      <c r="XU139" s="7"/>
      <c r="XV139" s="7"/>
      <c r="XW139" s="7"/>
      <c r="XX139" s="7"/>
      <c r="XY139" s="7"/>
      <c r="XZ139" s="7"/>
      <c r="YA139" s="7"/>
      <c r="YB139" s="7"/>
      <c r="YC139" s="7"/>
      <c r="YD139" s="7"/>
      <c r="YE139" s="7"/>
      <c r="YF139" s="7"/>
      <c r="YG139" s="7"/>
      <c r="YH139" s="7"/>
      <c r="YI139" s="7"/>
      <c r="YJ139" s="7"/>
      <c r="YK139" s="7"/>
      <c r="YL139" s="7"/>
      <c r="YM139" s="7"/>
      <c r="YN139" s="7"/>
      <c r="YO139" s="7"/>
      <c r="YP139" s="7"/>
      <c r="YQ139" s="7"/>
      <c r="YR139" s="7"/>
      <c r="YS139" s="7"/>
      <c r="YT139" s="7"/>
      <c r="YU139" s="7"/>
      <c r="YV139" s="7"/>
      <c r="YW139" s="7"/>
      <c r="YX139" s="7"/>
      <c r="YY139" s="7"/>
      <c r="YZ139" s="7"/>
      <c r="ZA139" s="7"/>
      <c r="ZB139" s="7"/>
      <c r="ZC139" s="7"/>
      <c r="ZD139" s="7"/>
      <c r="ZE139" s="7"/>
      <c r="ZF139" s="7"/>
      <c r="ZG139" s="7"/>
      <c r="ZH139" s="7"/>
      <c r="ZI139" s="7"/>
      <c r="ZJ139" s="7"/>
      <c r="ZK139" s="7"/>
      <c r="ZL139" s="7"/>
      <c r="ZM139" s="7"/>
      <c r="ZN139" s="7"/>
      <c r="ZO139" s="7"/>
      <c r="ZP139" s="7"/>
      <c r="ZQ139" s="7"/>
      <c r="ZR139" s="7"/>
      <c r="ZS139" s="7"/>
      <c r="ZT139" s="7"/>
      <c r="ZU139" s="7"/>
      <c r="ZV139" s="7"/>
      <c r="ZW139" s="7"/>
      <c r="ZX139" s="7"/>
      <c r="ZY139" s="7"/>
      <c r="ZZ139" s="7"/>
      <c r="AAA139" s="7"/>
      <c r="AAB139" s="7"/>
      <c r="AAC139" s="7"/>
      <c r="AAD139" s="7"/>
      <c r="AAE139" s="7"/>
      <c r="AAF139" s="7"/>
      <c r="AAG139" s="7"/>
      <c r="AAH139" s="7"/>
      <c r="AAI139" s="7"/>
      <c r="AAJ139" s="7"/>
      <c r="AAK139" s="7"/>
      <c r="AAL139" s="7"/>
      <c r="AAM139" s="7"/>
      <c r="AAN139" s="7"/>
      <c r="AAO139" s="7"/>
      <c r="AAP139" s="7"/>
      <c r="AAQ139" s="7"/>
      <c r="AAR139" s="7"/>
      <c r="AAS139" s="7"/>
      <c r="AAT139" s="7"/>
      <c r="AAU139" s="7"/>
      <c r="AAV139" s="7"/>
      <c r="AAW139" s="7"/>
      <c r="AAX139" s="7"/>
      <c r="AAY139" s="7"/>
      <c r="AAZ139" s="7"/>
      <c r="ABA139" s="7"/>
      <c r="ABB139" s="7"/>
      <c r="ABC139" s="7"/>
      <c r="ABD139" s="7"/>
      <c r="ABE139" s="7"/>
      <c r="ABF139" s="7"/>
      <c r="ABG139" s="7"/>
      <c r="ABH139" s="7"/>
      <c r="ABI139" s="7"/>
      <c r="ABJ139" s="7"/>
      <c r="ABK139" s="7"/>
      <c r="ABL139" s="7"/>
      <c r="ABM139" s="7"/>
      <c r="ABN139" s="7"/>
      <c r="ABO139" s="7"/>
      <c r="ABP139" s="7"/>
      <c r="ABQ139" s="7"/>
      <c r="ABR139" s="7"/>
      <c r="ABS139" s="7"/>
      <c r="ABT139" s="7"/>
      <c r="ABU139" s="7"/>
      <c r="ABV139" s="7"/>
      <c r="ABW139" s="7"/>
      <c r="ABX139" s="7"/>
      <c r="ABY139" s="7"/>
      <c r="ABZ139" s="7"/>
      <c r="ACA139" s="7"/>
      <c r="ACB139" s="7"/>
      <c r="ACC139" s="7"/>
      <c r="ACD139" s="7"/>
      <c r="ACE139" s="7"/>
      <c r="ACF139" s="7"/>
      <c r="ACG139" s="7"/>
      <c r="ACH139" s="7"/>
      <c r="ACI139" s="7"/>
      <c r="ACJ139" s="7"/>
      <c r="ACK139" s="7"/>
      <c r="ACL139" s="7"/>
      <c r="ACM139" s="7"/>
      <c r="ACN139" s="7"/>
      <c r="ACO139" s="7"/>
      <c r="ACP139" s="7"/>
      <c r="ACQ139" s="7"/>
      <c r="ACR139" s="7"/>
      <c r="ACS139" s="7"/>
      <c r="ACT139" s="7"/>
      <c r="ACU139" s="7"/>
      <c r="ACV139" s="7"/>
      <c r="ACW139" s="7"/>
      <c r="ACX139" s="7"/>
      <c r="ACY139" s="7"/>
      <c r="ACZ139" s="7"/>
      <c r="ADA139" s="7"/>
      <c r="ADB139" s="7"/>
      <c r="ADC139" s="7"/>
      <c r="ADD139" s="7"/>
      <c r="ADE139" s="7"/>
      <c r="ADF139" s="7"/>
      <c r="ADG139" s="7"/>
      <c r="ADH139" s="7"/>
      <c r="ADI139" s="7"/>
      <c r="ADJ139" s="7"/>
      <c r="ADK139" s="7"/>
      <c r="ADL139" s="7"/>
      <c r="ADM139" s="7"/>
      <c r="ADN139" s="7"/>
      <c r="ADO139" s="7"/>
      <c r="ADP139" s="7"/>
      <c r="ADQ139" s="7"/>
      <c r="ADR139" s="7"/>
      <c r="ADS139" s="7"/>
      <c r="ADT139" s="7"/>
      <c r="ADU139" s="7"/>
      <c r="ADV139" s="7"/>
      <c r="ADW139" s="7"/>
      <c r="ADX139" s="7"/>
      <c r="ADY139" s="7"/>
      <c r="ADZ139" s="7"/>
      <c r="AEA139" s="7"/>
      <c r="AEB139" s="7"/>
      <c r="AEC139" s="7"/>
      <c r="AED139" s="7"/>
      <c r="AEE139" s="7"/>
      <c r="AEF139" s="7"/>
      <c r="AEG139" s="7"/>
      <c r="AEH139" s="7"/>
      <c r="AEI139" s="7"/>
      <c r="AEJ139" s="7"/>
      <c r="AEK139" s="7"/>
      <c r="AEL139" s="7"/>
      <c r="AEM139" s="7"/>
      <c r="AEN139" s="7"/>
      <c r="AEO139" s="7"/>
      <c r="AEP139" s="7"/>
      <c r="AEQ139" s="7"/>
      <c r="AER139" s="7"/>
      <c r="AES139" s="7"/>
      <c r="AET139" s="7"/>
      <c r="AEU139" s="7"/>
      <c r="AEV139" s="7"/>
      <c r="AEW139" s="7"/>
      <c r="AEX139" s="7"/>
      <c r="AEY139" s="7"/>
      <c r="AEZ139" s="7"/>
      <c r="AFA139" s="7"/>
      <c r="AFB139" s="7"/>
      <c r="AFC139" s="7"/>
      <c r="AFD139" s="7"/>
      <c r="AFE139" s="7"/>
      <c r="AFF139" s="7"/>
      <c r="AFG139" s="7"/>
      <c r="AFH139" s="7"/>
      <c r="AFI139" s="7"/>
      <c r="AFJ139" s="7"/>
      <c r="AFK139" s="7"/>
      <c r="AFL139" s="7"/>
      <c r="AFM139" s="7"/>
      <c r="AFN139" s="7"/>
      <c r="AFO139" s="7"/>
      <c r="AFP139" s="7"/>
      <c r="AFQ139" s="7"/>
      <c r="AFR139" s="7"/>
      <c r="AFS139" s="7"/>
      <c r="AFT139" s="7"/>
      <c r="AFU139" s="7"/>
      <c r="AFV139" s="7"/>
      <c r="AFW139" s="7"/>
      <c r="AFX139" s="7"/>
      <c r="AFY139" s="7"/>
      <c r="AFZ139" s="7"/>
      <c r="AGA139" s="7"/>
      <c r="AGB139" s="7"/>
      <c r="AGC139" s="7"/>
      <c r="AGD139" s="7"/>
      <c r="AGE139" s="7"/>
      <c r="AGF139" s="7"/>
      <c r="AGG139" s="7"/>
      <c r="AGH139" s="7"/>
      <c r="AGI139" s="7"/>
      <c r="AGJ139" s="7"/>
      <c r="AGK139" s="7"/>
      <c r="AGL139" s="7"/>
      <c r="AGM139" s="7"/>
      <c r="AGN139" s="7"/>
      <c r="AGO139" s="7"/>
      <c r="AGP139" s="7"/>
      <c r="AGQ139" s="7"/>
      <c r="AGR139" s="7"/>
      <c r="AGS139" s="7"/>
      <c r="AGT139" s="7"/>
      <c r="AGU139" s="7"/>
      <c r="AGV139" s="7"/>
      <c r="AGW139" s="7"/>
      <c r="AGX139" s="7"/>
      <c r="AGY139" s="7"/>
      <c r="AGZ139" s="7"/>
      <c r="AHA139" s="7"/>
      <c r="AHB139" s="7"/>
      <c r="AHC139" s="7"/>
      <c r="AHD139" s="7"/>
      <c r="AHE139" s="7"/>
      <c r="AHF139" s="7"/>
      <c r="AHG139" s="7"/>
      <c r="AHH139" s="7"/>
      <c r="AHI139" s="7"/>
      <c r="AHJ139" s="7"/>
      <c r="AHK139" s="7"/>
      <c r="AHL139" s="7"/>
      <c r="AHM139" s="7"/>
      <c r="AHN139" s="7"/>
      <c r="AHO139" s="7"/>
      <c r="AHP139" s="7"/>
      <c r="AHQ139" s="7"/>
      <c r="AHR139" s="7"/>
      <c r="AHS139" s="7"/>
      <c r="AHT139" s="7"/>
      <c r="AHU139" s="7"/>
      <c r="AHV139" s="7"/>
      <c r="AHW139" s="7"/>
      <c r="AHX139" s="7"/>
      <c r="AHY139" s="7"/>
      <c r="AHZ139" s="7"/>
      <c r="AIA139" s="7"/>
      <c r="AIB139" s="7"/>
      <c r="AIC139" s="7"/>
      <c r="AID139" s="7"/>
      <c r="AIE139" s="7"/>
      <c r="AIF139" s="7"/>
      <c r="AIG139" s="7"/>
      <c r="AIH139" s="7"/>
      <c r="AII139" s="7"/>
      <c r="AIJ139" s="7"/>
      <c r="AIK139" s="7"/>
      <c r="AIL139" s="7"/>
      <c r="AIM139" s="7"/>
      <c r="AIN139" s="7"/>
      <c r="AIO139" s="7"/>
      <c r="AIP139" s="7"/>
      <c r="AIQ139" s="7"/>
      <c r="AIR139" s="7"/>
      <c r="AIS139" s="7"/>
      <c r="AIT139" s="7"/>
      <c r="AIU139" s="7"/>
      <c r="AIV139" s="7"/>
      <c r="AIW139" s="7"/>
      <c r="AIX139" s="7"/>
      <c r="AIY139" s="7"/>
      <c r="AIZ139" s="7"/>
      <c r="AJA139" s="7"/>
      <c r="AJB139" s="7"/>
      <c r="AJC139" s="7"/>
      <c r="AJD139" s="7"/>
      <c r="AJE139" s="7"/>
      <c r="AJF139" s="7"/>
      <c r="AJG139" s="7"/>
      <c r="AJH139" s="7"/>
      <c r="AJI139" s="7"/>
      <c r="AJJ139" s="7"/>
      <c r="AJK139" s="7"/>
      <c r="AJL139" s="7"/>
      <c r="AJM139" s="7"/>
      <c r="AJN139" s="7"/>
      <c r="AJO139" s="7"/>
      <c r="AJP139" s="7"/>
      <c r="AJQ139" s="7"/>
      <c r="AJR139" s="7"/>
      <c r="AJS139" s="7"/>
      <c r="AJT139" s="7"/>
      <c r="AJU139" s="7"/>
      <c r="AJV139" s="7"/>
      <c r="AJW139" s="7"/>
      <c r="AJX139" s="7"/>
      <c r="AJY139" s="7"/>
      <c r="AJZ139" s="7"/>
      <c r="AKA139" s="7"/>
      <c r="AKB139" s="7"/>
      <c r="AKC139" s="7"/>
      <c r="AKD139" s="7"/>
      <c r="AKE139" s="7"/>
      <c r="AKF139" s="7"/>
      <c r="AKG139" s="7"/>
      <c r="AKH139" s="7"/>
      <c r="AKI139" s="7"/>
      <c r="AKJ139" s="7"/>
      <c r="AKK139" s="7"/>
      <c r="AKL139" s="7"/>
      <c r="AKM139" s="7"/>
      <c r="AKN139" s="7"/>
      <c r="AKO139" s="7"/>
      <c r="AKP139" s="7"/>
      <c r="AKQ139" s="7"/>
      <c r="AKR139" s="7"/>
      <c r="AKS139" s="7"/>
      <c r="AKT139" s="7"/>
      <c r="AKU139" s="7"/>
      <c r="AKV139" s="7"/>
      <c r="AKW139" s="7"/>
      <c r="AKX139" s="7"/>
      <c r="AKY139" s="7"/>
      <c r="AKZ139" s="7"/>
      <c r="ALA139" s="7"/>
      <c r="ALB139" s="7"/>
      <c r="ALC139" s="7"/>
      <c r="ALD139" s="7"/>
      <c r="ALE139" s="7"/>
      <c r="ALF139" s="7"/>
      <c r="ALG139" s="7"/>
      <c r="ALH139" s="7"/>
      <c r="ALI139" s="7"/>
      <c r="ALJ139" s="7"/>
      <c r="ALK139" s="7"/>
      <c r="ALL139" s="7"/>
      <c r="ALM139" s="7"/>
      <c r="ALN139" s="7"/>
      <c r="ALO139" s="7"/>
      <c r="ALP139" s="7"/>
      <c r="ALQ139" s="7"/>
      <c r="ALR139" s="7"/>
      <c r="ALS139" s="7"/>
      <c r="ALT139" s="7"/>
      <c r="ALU139" s="7"/>
      <c r="ALV139" s="7"/>
      <c r="ALW139" s="7"/>
      <c r="ALX139" s="7"/>
      <c r="ALY139" s="7"/>
      <c r="ALZ139" s="7"/>
      <c r="AMA139" s="7"/>
      <c r="AMB139" s="7"/>
      <c r="AMC139" s="7"/>
      <c r="AMD139" s="7"/>
      <c r="AME139" s="7"/>
      <c r="AMF139" s="7"/>
      <c r="AMG139" s="7"/>
      <c r="AMH139" s="7"/>
      <c r="AMI139" s="7"/>
      <c r="AMJ139" s="7"/>
      <c r="AMK139" s="7"/>
      <c r="AML139" s="7"/>
      <c r="AMM139" s="7"/>
      <c r="AMN139" s="7"/>
      <c r="AMO139" s="7"/>
      <c r="AMP139" s="7"/>
      <c r="AMQ139" s="7"/>
      <c r="AMR139" s="7"/>
      <c r="AMS139" s="7"/>
      <c r="AMT139" s="7"/>
      <c r="AMU139" s="7"/>
      <c r="AMV139" s="7"/>
      <c r="AMW139" s="7"/>
      <c r="AMX139" s="7"/>
      <c r="AMY139" s="7"/>
      <c r="AMZ139" s="7"/>
      <c r="ANA139" s="7"/>
      <c r="ANB139" s="7"/>
      <c r="ANC139" s="7"/>
      <c r="AND139" s="7"/>
      <c r="ANE139" s="7"/>
      <c r="ANF139" s="7"/>
      <c r="ANG139" s="7"/>
      <c r="ANH139" s="7"/>
      <c r="ANI139" s="7"/>
      <c r="ANJ139" s="7"/>
      <c r="ANK139" s="7"/>
      <c r="ANL139" s="7"/>
      <c r="ANM139" s="7"/>
      <c r="ANN139" s="7"/>
      <c r="ANO139" s="7"/>
      <c r="ANP139" s="7"/>
      <c r="ANQ139" s="7"/>
      <c r="ANR139" s="7"/>
      <c r="ANS139" s="7"/>
      <c r="ANT139" s="7"/>
      <c r="ANU139" s="7"/>
      <c r="ANV139" s="7"/>
      <c r="ANW139" s="7"/>
      <c r="ANX139" s="7"/>
      <c r="ANY139" s="7"/>
      <c r="ANZ139" s="7"/>
      <c r="AOA139" s="7"/>
      <c r="AOB139" s="7"/>
      <c r="AOC139" s="7"/>
      <c r="AOD139" s="7"/>
      <c r="AOE139" s="7"/>
      <c r="AOF139" s="7"/>
      <c r="AOG139" s="7"/>
      <c r="AOH139" s="7"/>
      <c r="AOI139" s="7"/>
      <c r="AOJ139" s="7"/>
      <c r="AOK139" s="7"/>
      <c r="AOL139" s="7"/>
      <c r="AOM139" s="7"/>
      <c r="AON139" s="7"/>
      <c r="AOO139" s="7"/>
      <c r="AOP139" s="7"/>
      <c r="AOQ139" s="7"/>
      <c r="AOR139" s="7"/>
      <c r="AOS139" s="7"/>
      <c r="AOT139" s="7"/>
      <c r="AOU139" s="7"/>
      <c r="AOV139" s="7"/>
      <c r="AOW139" s="7"/>
      <c r="AOX139" s="7"/>
      <c r="AOY139" s="7"/>
      <c r="AOZ139" s="7"/>
      <c r="APA139" s="7"/>
      <c r="APB139" s="7"/>
      <c r="APC139" s="7"/>
      <c r="APD139" s="7"/>
      <c r="APE139" s="7"/>
      <c r="APF139" s="7"/>
      <c r="APG139" s="7"/>
      <c r="APH139" s="7"/>
      <c r="API139" s="7"/>
      <c r="APJ139" s="7"/>
      <c r="APK139" s="7"/>
      <c r="APL139" s="7"/>
      <c r="APM139" s="7"/>
      <c r="APN139" s="7"/>
      <c r="APO139" s="7"/>
      <c r="APP139" s="7"/>
      <c r="APQ139" s="7"/>
      <c r="APR139" s="7"/>
      <c r="APS139" s="7"/>
      <c r="APT139" s="7"/>
      <c r="APU139" s="7"/>
      <c r="APV139" s="7"/>
      <c r="APW139" s="7"/>
      <c r="APX139" s="7"/>
      <c r="APY139" s="7"/>
      <c r="APZ139" s="7"/>
      <c r="AQA139" s="7"/>
      <c r="AQB139" s="7"/>
      <c r="AQC139" s="7"/>
      <c r="AQD139" s="7"/>
      <c r="AQE139" s="7"/>
      <c r="AQF139" s="7"/>
      <c r="AQG139" s="7"/>
      <c r="AQH139" s="7"/>
      <c r="AQI139" s="7"/>
      <c r="AQJ139" s="7"/>
      <c r="AQK139" s="7"/>
      <c r="AQL139" s="7"/>
      <c r="AQM139" s="7"/>
      <c r="AQN139" s="7"/>
      <c r="AQO139" s="7"/>
      <c r="AQP139" s="7"/>
      <c r="AQQ139" s="7"/>
      <c r="AQR139" s="7"/>
      <c r="AQS139" s="7"/>
      <c r="AQT139" s="7"/>
      <c r="AQU139" s="7"/>
      <c r="AQV139" s="7"/>
      <c r="AQW139" s="7"/>
      <c r="AQX139" s="7"/>
      <c r="AQY139" s="7"/>
      <c r="AQZ139" s="7"/>
      <c r="ARA139" s="7"/>
      <c r="ARB139" s="7"/>
      <c r="ARC139" s="7"/>
      <c r="ARD139" s="7"/>
      <c r="ARE139" s="7"/>
      <c r="ARF139" s="7"/>
      <c r="ARG139" s="7"/>
      <c r="ARH139" s="7"/>
      <c r="ARI139" s="7"/>
      <c r="ARJ139" s="7"/>
      <c r="ARK139" s="7"/>
      <c r="ARL139" s="7"/>
      <c r="ARM139" s="7"/>
      <c r="ARN139" s="7"/>
      <c r="ARO139" s="7"/>
      <c r="ARP139" s="7"/>
      <c r="ARQ139" s="7"/>
      <c r="ARR139" s="7"/>
      <c r="ARS139" s="7"/>
      <c r="ART139" s="7"/>
      <c r="ARU139" s="7"/>
      <c r="ARV139" s="7"/>
      <c r="ARW139" s="7"/>
      <c r="ARX139" s="7"/>
      <c r="ARY139" s="7"/>
      <c r="ARZ139" s="7"/>
      <c r="ASA139" s="7"/>
      <c r="ASB139" s="7"/>
      <c r="ASC139" s="7"/>
      <c r="ASD139" s="7"/>
      <c r="ASE139" s="7"/>
      <c r="ASF139" s="7"/>
      <c r="ASG139" s="7"/>
      <c r="ASH139" s="7"/>
      <c r="ASI139" s="7"/>
      <c r="ASJ139" s="7"/>
      <c r="ASK139" s="7"/>
      <c r="ASL139" s="7"/>
      <c r="ASM139" s="7"/>
      <c r="ASN139" s="7"/>
      <c r="ASO139" s="7"/>
      <c r="ASP139" s="7"/>
      <c r="ASQ139" s="7"/>
      <c r="ASR139" s="7"/>
      <c r="ASS139" s="7"/>
      <c r="AST139" s="7"/>
      <c r="ASU139" s="7"/>
      <c r="ASV139" s="7"/>
      <c r="ASW139" s="7"/>
      <c r="ASX139" s="7"/>
      <c r="ASY139" s="7"/>
      <c r="ASZ139" s="7"/>
      <c r="ATA139" s="7"/>
      <c r="ATB139" s="7"/>
      <c r="ATC139" s="7"/>
      <c r="ATD139" s="7"/>
      <c r="ATE139" s="7"/>
      <c r="ATF139" s="7"/>
      <c r="ATG139" s="7"/>
      <c r="ATH139" s="7"/>
      <c r="ATI139" s="7"/>
      <c r="ATJ139" s="7"/>
      <c r="ATK139" s="7"/>
      <c r="ATL139" s="7"/>
      <c r="ATM139" s="7"/>
      <c r="ATN139" s="7"/>
      <c r="ATO139" s="7"/>
      <c r="ATP139" s="7"/>
      <c r="ATQ139" s="7"/>
      <c r="ATR139" s="7"/>
      <c r="ATS139" s="7"/>
      <c r="ATT139" s="7"/>
      <c r="ATU139" s="7"/>
      <c r="ATV139" s="7"/>
      <c r="ATW139" s="7"/>
      <c r="ATX139" s="7"/>
      <c r="ATY139" s="7"/>
      <c r="ATZ139" s="7"/>
      <c r="AUA139" s="7"/>
      <c r="AUB139" s="7"/>
      <c r="AUC139" s="7"/>
      <c r="AUD139" s="7"/>
      <c r="AUE139" s="7"/>
      <c r="AUF139" s="7"/>
      <c r="AUG139" s="7"/>
      <c r="AUH139" s="7"/>
      <c r="AUI139" s="7"/>
      <c r="AUJ139" s="7"/>
      <c r="AUK139" s="7"/>
      <c r="AUL139" s="7"/>
      <c r="AUM139" s="7"/>
      <c r="AUN139" s="7"/>
      <c r="AUO139" s="7"/>
      <c r="AUP139" s="7"/>
      <c r="AUQ139" s="7"/>
      <c r="AUR139" s="7"/>
      <c r="AUS139" s="7"/>
      <c r="AUT139" s="7"/>
      <c r="AUU139" s="7"/>
      <c r="AUV139" s="7"/>
      <c r="AUW139" s="7"/>
      <c r="AUX139" s="7"/>
      <c r="AUY139" s="7"/>
      <c r="AUZ139" s="7"/>
      <c r="AVA139" s="7"/>
      <c r="AVB139" s="7"/>
      <c r="AVC139" s="7"/>
      <c r="AVD139" s="7"/>
      <c r="AVE139" s="7"/>
      <c r="AVF139" s="7"/>
      <c r="AVG139" s="7"/>
      <c r="AVH139" s="7"/>
      <c r="AVI139" s="7"/>
      <c r="AVJ139" s="7"/>
      <c r="AVK139" s="7"/>
      <c r="AVL139" s="7"/>
      <c r="AVM139" s="7"/>
      <c r="AVN139" s="7"/>
      <c r="AVO139" s="7"/>
      <c r="AVP139" s="7"/>
      <c r="AVQ139" s="7"/>
      <c r="AVR139" s="7"/>
      <c r="AVS139" s="7"/>
      <c r="AVT139" s="7"/>
      <c r="AVU139" s="7"/>
      <c r="AVV139" s="7"/>
      <c r="AVW139" s="7"/>
      <c r="AVX139" s="7"/>
      <c r="AVY139" s="7"/>
      <c r="AVZ139" s="7"/>
      <c r="AWA139" s="7"/>
      <c r="AWB139" s="7"/>
      <c r="AWC139" s="7"/>
      <c r="AWD139" s="7"/>
      <c r="AWE139" s="7"/>
      <c r="AWF139" s="7"/>
      <c r="AWG139" s="7"/>
      <c r="AWH139" s="7"/>
      <c r="AWI139" s="7"/>
      <c r="AWJ139" s="7"/>
      <c r="AWK139" s="7"/>
      <c r="AWL139" s="7"/>
      <c r="AWM139" s="7"/>
      <c r="AWN139" s="7"/>
      <c r="AWO139" s="7"/>
      <c r="AWP139" s="7"/>
      <c r="AWQ139" s="7"/>
      <c r="AWR139" s="7"/>
      <c r="AWS139" s="7"/>
      <c r="AWT139" s="7"/>
      <c r="AWU139" s="7"/>
      <c r="AWV139" s="7"/>
      <c r="AWW139" s="7"/>
      <c r="AWX139" s="7"/>
      <c r="AWY139" s="7"/>
      <c r="AWZ139" s="7"/>
      <c r="AXA139" s="7"/>
      <c r="AXB139" s="7"/>
      <c r="AXC139" s="7"/>
      <c r="AXD139" s="7"/>
      <c r="AXE139" s="7"/>
      <c r="AXF139" s="7"/>
      <c r="AXG139" s="7"/>
      <c r="AXH139" s="7"/>
      <c r="AXI139" s="7"/>
      <c r="AXJ139" s="7"/>
      <c r="AXK139" s="7"/>
      <c r="AXL139" s="7"/>
      <c r="AXM139" s="7"/>
      <c r="AXN139" s="7"/>
      <c r="AXO139" s="7"/>
      <c r="AXP139" s="7"/>
      <c r="AXQ139" s="7"/>
      <c r="AXR139" s="7"/>
      <c r="AXS139" s="7"/>
      <c r="AXT139" s="7"/>
      <c r="AXU139" s="7"/>
      <c r="AXV139" s="7"/>
      <c r="AXW139" s="7"/>
      <c r="AXX139" s="7"/>
      <c r="AXY139" s="7"/>
      <c r="AXZ139" s="7"/>
      <c r="AYA139" s="7"/>
      <c r="AYB139" s="7"/>
      <c r="AYC139" s="7"/>
      <c r="AYD139" s="7"/>
      <c r="AYE139" s="7"/>
      <c r="AYF139" s="7"/>
      <c r="AYG139" s="7"/>
      <c r="AYH139" s="7"/>
      <c r="AYI139" s="7"/>
      <c r="AYJ139" s="7"/>
      <c r="AYK139" s="7"/>
      <c r="AYL139" s="7"/>
      <c r="AYM139" s="7"/>
      <c r="AYN139" s="7"/>
      <c r="AYO139" s="7"/>
      <c r="AYP139" s="7"/>
      <c r="AYQ139" s="7"/>
      <c r="AYR139" s="7"/>
      <c r="AYS139" s="7"/>
      <c r="AYT139" s="7"/>
      <c r="AYU139" s="7"/>
      <c r="AYV139" s="7"/>
      <c r="AYW139" s="7"/>
      <c r="AYX139" s="7"/>
      <c r="AYY139" s="7"/>
      <c r="AYZ139" s="7"/>
      <c r="AZA139" s="7"/>
      <c r="AZB139" s="7"/>
      <c r="AZC139" s="7"/>
      <c r="AZD139" s="7"/>
      <c r="AZE139" s="7"/>
      <c r="AZF139" s="7"/>
      <c r="AZG139" s="7"/>
      <c r="AZH139" s="7"/>
      <c r="AZI139" s="7"/>
      <c r="AZJ139" s="7"/>
      <c r="AZK139" s="7"/>
      <c r="AZL139" s="7"/>
      <c r="AZM139" s="7"/>
      <c r="AZN139" s="7"/>
      <c r="AZO139" s="7"/>
      <c r="AZP139" s="7"/>
      <c r="AZQ139" s="7"/>
      <c r="AZR139" s="7"/>
      <c r="AZS139" s="7"/>
      <c r="AZT139" s="7"/>
      <c r="AZU139" s="7"/>
      <c r="AZV139" s="7"/>
      <c r="AZW139" s="7"/>
      <c r="AZX139" s="7"/>
      <c r="AZY139" s="7"/>
      <c r="AZZ139" s="7"/>
      <c r="BAA139" s="7"/>
      <c r="BAB139" s="7"/>
      <c r="BAC139" s="7"/>
      <c r="BAD139" s="7"/>
      <c r="BAE139" s="7"/>
      <c r="BAF139" s="7"/>
      <c r="BAG139" s="7"/>
      <c r="BAH139" s="7"/>
      <c r="BAI139" s="7"/>
      <c r="BAJ139" s="7"/>
      <c r="BAK139" s="7"/>
      <c r="BAL139" s="7"/>
      <c r="BAM139" s="7"/>
      <c r="BAN139" s="7"/>
      <c r="BAO139" s="7"/>
      <c r="BAP139" s="7"/>
      <c r="BAQ139" s="7"/>
      <c r="BAR139" s="7"/>
      <c r="BAS139" s="7"/>
      <c r="BAT139" s="7"/>
      <c r="BAU139" s="7"/>
      <c r="BAV139" s="7"/>
      <c r="BAW139" s="7"/>
      <c r="BAX139" s="7"/>
      <c r="BAY139" s="7"/>
      <c r="BAZ139" s="7"/>
      <c r="BBA139" s="7"/>
      <c r="BBB139" s="7"/>
      <c r="BBC139" s="7"/>
      <c r="BBD139" s="7"/>
      <c r="BBE139" s="7"/>
      <c r="BBF139" s="7"/>
      <c r="BBG139" s="7"/>
      <c r="BBH139" s="7"/>
      <c r="BBI139" s="7"/>
      <c r="BBJ139" s="7"/>
      <c r="BBK139" s="7"/>
      <c r="BBL139" s="7"/>
      <c r="BBM139" s="7"/>
      <c r="BBN139" s="7"/>
      <c r="BBO139" s="7"/>
      <c r="BBP139" s="7"/>
      <c r="BBQ139" s="7"/>
      <c r="BBR139" s="7"/>
      <c r="BBS139" s="7"/>
      <c r="BBT139" s="7"/>
      <c r="BBU139" s="7"/>
      <c r="BBV139" s="7"/>
      <c r="BBW139" s="7"/>
      <c r="BBX139" s="7"/>
      <c r="BBY139" s="7"/>
      <c r="BBZ139" s="7"/>
      <c r="BCA139" s="7"/>
      <c r="BCB139" s="7"/>
      <c r="BCC139" s="7"/>
      <c r="BCD139" s="7"/>
      <c r="BCE139" s="7"/>
      <c r="BCF139" s="7"/>
      <c r="BCG139" s="7"/>
      <c r="BCH139" s="7"/>
      <c r="BCI139" s="7"/>
      <c r="BCJ139" s="7"/>
      <c r="BCK139" s="7"/>
      <c r="BCL139" s="7"/>
      <c r="BCM139" s="7"/>
      <c r="BCN139" s="7"/>
      <c r="BCO139" s="7"/>
      <c r="BCP139" s="7"/>
      <c r="BCQ139" s="7"/>
      <c r="BCR139" s="7"/>
      <c r="BCS139" s="7"/>
      <c r="BCT139" s="7"/>
      <c r="BCU139" s="7"/>
      <c r="BCV139" s="7"/>
      <c r="BCW139" s="7"/>
      <c r="BCX139" s="7"/>
      <c r="BCY139" s="7"/>
      <c r="BCZ139" s="7"/>
      <c r="BDA139" s="7"/>
      <c r="BDB139" s="7"/>
      <c r="BDC139" s="7"/>
      <c r="BDD139" s="7"/>
      <c r="BDE139" s="7"/>
      <c r="BDF139" s="7"/>
      <c r="BDG139" s="7"/>
      <c r="BDH139" s="7"/>
      <c r="BDI139" s="7"/>
      <c r="BDJ139" s="7"/>
      <c r="BDK139" s="7"/>
      <c r="BDL139" s="7"/>
      <c r="BDM139" s="7"/>
      <c r="BDN139" s="7"/>
      <c r="BDO139" s="7"/>
      <c r="BDP139" s="7"/>
      <c r="BDQ139" s="7"/>
      <c r="BDR139" s="7"/>
      <c r="BDS139" s="7"/>
      <c r="BDT139" s="7"/>
      <c r="BDU139" s="7"/>
      <c r="BDV139" s="7"/>
      <c r="BDW139" s="7"/>
      <c r="BDX139" s="7"/>
      <c r="BDY139" s="7"/>
      <c r="BDZ139" s="7"/>
      <c r="BEA139" s="7"/>
      <c r="BEB139" s="7"/>
      <c r="BEC139" s="7"/>
      <c r="BED139" s="7"/>
      <c r="BEE139" s="7"/>
      <c r="BEF139" s="7"/>
      <c r="BEG139" s="7"/>
      <c r="BEH139" s="7"/>
      <c r="BEI139" s="7"/>
      <c r="BEJ139" s="7"/>
      <c r="BEK139" s="7"/>
      <c r="BEL139" s="7"/>
      <c r="BEM139" s="7"/>
      <c r="BEN139" s="7"/>
      <c r="BEO139" s="7"/>
      <c r="BEP139" s="7"/>
      <c r="BEQ139" s="7"/>
      <c r="BER139" s="7"/>
      <c r="BES139" s="7"/>
      <c r="BET139" s="7"/>
      <c r="BEU139" s="7"/>
      <c r="BEV139" s="7"/>
      <c r="BEW139" s="7"/>
      <c r="BEX139" s="7"/>
      <c r="BEY139" s="7"/>
      <c r="BEZ139" s="7"/>
      <c r="BFA139" s="7"/>
      <c r="BFB139" s="7"/>
      <c r="BFC139" s="7"/>
      <c r="BFD139" s="7"/>
      <c r="BFE139" s="7"/>
      <c r="BFF139" s="7"/>
      <c r="BFG139" s="7"/>
      <c r="BFH139" s="7"/>
      <c r="BFI139" s="7"/>
      <c r="BFJ139" s="7"/>
      <c r="BFK139" s="7"/>
      <c r="BFL139" s="7"/>
      <c r="BFM139" s="7"/>
      <c r="BFN139" s="7"/>
      <c r="BFO139" s="7"/>
      <c r="BFP139" s="7"/>
      <c r="BFQ139" s="7"/>
      <c r="BFR139" s="7"/>
      <c r="BFS139" s="7"/>
      <c r="BFT139" s="7"/>
      <c r="BFU139" s="7"/>
      <c r="BFV139" s="7"/>
      <c r="BFW139" s="7"/>
      <c r="BFX139" s="7"/>
      <c r="BFY139" s="7"/>
      <c r="BFZ139" s="7"/>
      <c r="BGA139" s="7"/>
      <c r="BGB139" s="7"/>
      <c r="BGC139" s="7"/>
      <c r="BGD139" s="7"/>
      <c r="BGE139" s="7"/>
      <c r="BGF139" s="7"/>
      <c r="BGG139" s="7"/>
      <c r="BGH139" s="7"/>
      <c r="BGI139" s="7"/>
      <c r="BGJ139" s="7"/>
      <c r="BGK139" s="7"/>
      <c r="BGL139" s="7"/>
      <c r="BGM139" s="7"/>
      <c r="BGN139" s="7"/>
      <c r="BGO139" s="7"/>
      <c r="BGP139" s="7"/>
      <c r="BGQ139" s="7"/>
      <c r="BGR139" s="7"/>
      <c r="BGS139" s="7"/>
      <c r="BGT139" s="7"/>
      <c r="BGU139" s="7"/>
      <c r="BGV139" s="7"/>
      <c r="BGW139" s="7"/>
      <c r="BGX139" s="7"/>
      <c r="BGY139" s="7"/>
      <c r="BGZ139" s="7"/>
      <c r="BHA139" s="7"/>
      <c r="BHB139" s="7"/>
      <c r="BHC139" s="7"/>
      <c r="BHD139" s="7"/>
      <c r="BHE139" s="7"/>
      <c r="BHF139" s="7"/>
      <c r="BHG139" s="7"/>
      <c r="BHH139" s="7"/>
      <c r="BHI139" s="7"/>
      <c r="BHJ139" s="7"/>
      <c r="BHK139" s="7"/>
      <c r="BHL139" s="7"/>
      <c r="BHM139" s="7"/>
      <c r="BHN139" s="7"/>
      <c r="BHO139" s="7"/>
      <c r="BHP139" s="7"/>
      <c r="BHQ139" s="7"/>
      <c r="BHR139" s="7"/>
      <c r="BHS139" s="7"/>
      <c r="BHT139" s="7"/>
      <c r="BHU139" s="7"/>
      <c r="BHV139" s="7"/>
      <c r="BHW139" s="7"/>
      <c r="BHX139" s="7"/>
      <c r="BHY139" s="7"/>
      <c r="BHZ139" s="7"/>
      <c r="BIA139" s="7"/>
      <c r="BIB139" s="7"/>
      <c r="BIC139" s="7"/>
      <c r="BID139" s="7"/>
      <c r="BIE139" s="7"/>
      <c r="BIF139" s="7"/>
      <c r="BIG139" s="7"/>
      <c r="BIH139" s="7"/>
      <c r="BII139" s="7"/>
      <c r="BIJ139" s="7"/>
      <c r="BIK139" s="7"/>
      <c r="BIL139" s="7"/>
      <c r="BIM139" s="7"/>
      <c r="BIN139" s="7"/>
      <c r="BIO139" s="7"/>
      <c r="BIP139" s="7"/>
      <c r="BIQ139" s="7"/>
      <c r="BIR139" s="7"/>
      <c r="BIS139" s="7"/>
      <c r="BIT139" s="7"/>
      <c r="BIU139" s="7"/>
      <c r="BIV139" s="7"/>
      <c r="BIW139" s="7"/>
      <c r="BIX139" s="7"/>
      <c r="BIY139" s="7"/>
      <c r="BIZ139" s="7"/>
      <c r="BJA139" s="7"/>
      <c r="BJB139" s="7"/>
      <c r="BJC139" s="7"/>
      <c r="BJD139" s="7"/>
      <c r="BJE139" s="7"/>
      <c r="BJF139" s="7"/>
      <c r="BJG139" s="7"/>
      <c r="BJH139" s="7"/>
      <c r="BJI139" s="7"/>
      <c r="BJJ139" s="7"/>
      <c r="BJK139" s="7"/>
      <c r="BJL139" s="7"/>
      <c r="BJM139" s="7"/>
      <c r="BJN139" s="7"/>
      <c r="BJO139" s="7"/>
      <c r="BJP139" s="7"/>
      <c r="BJQ139" s="7"/>
      <c r="BJR139" s="7"/>
      <c r="BJS139" s="7"/>
      <c r="BJT139" s="7"/>
      <c r="BJU139" s="7"/>
      <c r="BJV139" s="7"/>
      <c r="BJW139" s="7"/>
      <c r="BJX139" s="7"/>
      <c r="BJY139" s="7"/>
      <c r="BJZ139" s="7"/>
      <c r="BKA139" s="7"/>
      <c r="BKB139" s="7"/>
      <c r="BKC139" s="7"/>
      <c r="BKD139" s="7"/>
      <c r="BKE139" s="7"/>
      <c r="BKF139" s="7"/>
      <c r="BKG139" s="7"/>
      <c r="BKH139" s="7"/>
      <c r="BKI139" s="7"/>
      <c r="BKJ139" s="7"/>
      <c r="BKK139" s="7"/>
      <c r="BKL139" s="7"/>
      <c r="BKM139" s="7"/>
      <c r="BKN139" s="7"/>
      <c r="BKO139" s="7"/>
      <c r="BKP139" s="7"/>
      <c r="BKQ139" s="7"/>
      <c r="BKR139" s="7"/>
      <c r="BKS139" s="7"/>
      <c r="BKT139" s="7"/>
      <c r="BKU139" s="7"/>
      <c r="BKV139" s="7"/>
      <c r="BKW139" s="7"/>
      <c r="BKX139" s="7"/>
      <c r="BKY139" s="7"/>
      <c r="BKZ139" s="7"/>
      <c r="BLA139" s="7"/>
      <c r="BLB139" s="7"/>
      <c r="BLC139" s="7"/>
      <c r="BLD139" s="7"/>
      <c r="BLE139" s="7"/>
      <c r="BLF139" s="7"/>
      <c r="BLG139" s="7"/>
      <c r="BLH139" s="7"/>
      <c r="BLI139" s="7"/>
      <c r="BLJ139" s="7"/>
      <c r="BLK139" s="7"/>
      <c r="BLL139" s="7"/>
      <c r="BLM139" s="7"/>
      <c r="BLN139" s="7"/>
      <c r="BLO139" s="7"/>
      <c r="BLP139" s="7"/>
      <c r="BLQ139" s="7"/>
      <c r="BLR139" s="7"/>
      <c r="BLS139" s="7"/>
      <c r="BLT139" s="7"/>
      <c r="BLU139" s="7"/>
      <c r="BLV139" s="7"/>
      <c r="BLW139" s="7"/>
      <c r="BLX139" s="7"/>
      <c r="BLY139" s="7"/>
      <c r="BLZ139" s="7"/>
      <c r="BMA139" s="7"/>
      <c r="BMB139" s="7"/>
      <c r="BMC139" s="7"/>
      <c r="BMD139" s="7"/>
      <c r="BME139" s="7"/>
      <c r="BMF139" s="7"/>
      <c r="BMG139" s="7"/>
      <c r="BMH139" s="7"/>
      <c r="BMI139" s="7"/>
      <c r="BMJ139" s="7"/>
      <c r="BMK139" s="7"/>
      <c r="BML139" s="7"/>
      <c r="BMM139" s="7"/>
      <c r="BMN139" s="7"/>
      <c r="BMO139" s="7"/>
      <c r="BMP139" s="7"/>
      <c r="BMQ139" s="7"/>
      <c r="BMR139" s="7"/>
      <c r="BMS139" s="7"/>
      <c r="BMT139" s="7"/>
      <c r="BMU139" s="7"/>
      <c r="BMV139" s="7"/>
      <c r="BMW139" s="7"/>
      <c r="BMX139" s="7"/>
      <c r="BMY139" s="7"/>
      <c r="BMZ139" s="7"/>
      <c r="BNA139" s="7"/>
      <c r="BNB139" s="7"/>
      <c r="BNC139" s="7"/>
      <c r="BND139" s="7"/>
      <c r="BNE139" s="7"/>
      <c r="BNF139" s="7"/>
      <c r="BNG139" s="7"/>
      <c r="BNH139" s="7"/>
      <c r="BNI139" s="7"/>
      <c r="BNJ139" s="7"/>
      <c r="BNK139" s="7"/>
      <c r="BNL139" s="7"/>
      <c r="BNM139" s="7"/>
      <c r="BNN139" s="7"/>
      <c r="BNO139" s="7"/>
      <c r="BNP139" s="7"/>
      <c r="BNQ139" s="7"/>
      <c r="BNR139" s="7"/>
      <c r="BNS139" s="7"/>
      <c r="BNT139" s="7"/>
      <c r="BNU139" s="7"/>
      <c r="BNV139" s="7"/>
      <c r="BNW139" s="7"/>
      <c r="BNX139" s="7"/>
      <c r="BNY139" s="7"/>
      <c r="BNZ139" s="7"/>
      <c r="BOA139" s="7"/>
      <c r="BOB139" s="7"/>
      <c r="BOC139" s="7"/>
      <c r="BOD139" s="7"/>
      <c r="BOE139" s="7"/>
      <c r="BOF139" s="7"/>
      <c r="BOG139" s="7"/>
      <c r="BOH139" s="7"/>
      <c r="BOI139" s="7"/>
      <c r="BOJ139" s="7"/>
      <c r="BOK139" s="7"/>
      <c r="BOL139" s="7"/>
      <c r="BOM139" s="7"/>
      <c r="BON139" s="7"/>
      <c r="BOO139" s="7"/>
      <c r="BOP139" s="7"/>
      <c r="BOQ139" s="7"/>
      <c r="BOR139" s="7"/>
      <c r="BOS139" s="7"/>
      <c r="BOT139" s="7"/>
      <c r="BOU139" s="7"/>
      <c r="BOV139" s="7"/>
      <c r="BOW139" s="7"/>
      <c r="BOX139" s="7"/>
      <c r="BOY139" s="7"/>
      <c r="BOZ139" s="7"/>
      <c r="BPA139" s="7"/>
      <c r="BPB139" s="7"/>
      <c r="BPC139" s="7"/>
      <c r="BPD139" s="7"/>
      <c r="BPE139" s="7"/>
      <c r="BPF139" s="7"/>
      <c r="BPG139" s="7"/>
      <c r="BPH139" s="7"/>
      <c r="BPI139" s="7"/>
      <c r="BPJ139" s="7"/>
      <c r="BPK139" s="7"/>
      <c r="BPL139" s="7"/>
      <c r="BPM139" s="7"/>
      <c r="BPN139" s="7"/>
      <c r="BPO139" s="7"/>
      <c r="BPP139" s="7"/>
      <c r="BPQ139" s="7"/>
      <c r="BPR139" s="7"/>
      <c r="BPS139" s="7"/>
      <c r="BPT139" s="7"/>
      <c r="BPU139" s="7"/>
      <c r="BPV139" s="7"/>
      <c r="BPW139" s="7"/>
      <c r="BPX139" s="7"/>
      <c r="BPY139" s="7"/>
      <c r="BPZ139" s="7"/>
      <c r="BQA139" s="7"/>
      <c r="BQB139" s="7"/>
      <c r="BQC139" s="7"/>
      <c r="BQD139" s="7"/>
      <c r="BQE139" s="7"/>
      <c r="BQF139" s="7"/>
      <c r="BQG139" s="7"/>
      <c r="BQH139" s="7"/>
      <c r="BQI139" s="7"/>
      <c r="BQJ139" s="7"/>
      <c r="BQK139" s="7"/>
      <c r="BQL139" s="7"/>
      <c r="BQM139" s="7"/>
      <c r="BQN139" s="7"/>
      <c r="BQO139" s="7"/>
      <c r="BQP139" s="7"/>
      <c r="BQQ139" s="7"/>
      <c r="BQR139" s="7"/>
      <c r="BQS139" s="7"/>
      <c r="BQT139" s="7"/>
      <c r="BQU139" s="7"/>
      <c r="BQV139" s="7"/>
      <c r="BQW139" s="7"/>
      <c r="BQX139" s="7"/>
      <c r="BQY139" s="7"/>
      <c r="BQZ139" s="7"/>
      <c r="BRA139" s="7"/>
      <c r="BRB139" s="7"/>
      <c r="BRC139" s="7"/>
      <c r="BRD139" s="7"/>
      <c r="BRE139" s="7"/>
      <c r="BRF139" s="7"/>
      <c r="BRG139" s="7"/>
      <c r="BRH139" s="7"/>
      <c r="BRI139" s="7"/>
      <c r="BRJ139" s="7"/>
      <c r="BRK139" s="7"/>
      <c r="BRL139" s="7"/>
      <c r="BRM139" s="7"/>
      <c r="BRN139" s="7"/>
      <c r="BRO139" s="7"/>
      <c r="BRP139" s="7"/>
      <c r="BRQ139" s="7"/>
      <c r="BRR139" s="7"/>
      <c r="BRS139" s="7"/>
      <c r="BRT139" s="7"/>
      <c r="BRU139" s="7"/>
      <c r="BRV139" s="7"/>
      <c r="BRW139" s="7"/>
      <c r="BRX139" s="7"/>
      <c r="BRY139" s="7"/>
      <c r="BRZ139" s="7"/>
      <c r="BSA139" s="7"/>
      <c r="BSB139" s="7"/>
      <c r="BSC139" s="7"/>
      <c r="BSD139" s="7"/>
      <c r="BSE139" s="7"/>
      <c r="BSF139" s="7"/>
      <c r="BSG139" s="7"/>
      <c r="BSH139" s="7"/>
      <c r="BSI139" s="7"/>
      <c r="BSJ139" s="7"/>
      <c r="BSK139" s="7"/>
      <c r="BSL139" s="7"/>
      <c r="BSM139" s="7"/>
      <c r="BSN139" s="7"/>
      <c r="BSO139" s="7"/>
      <c r="BSP139" s="7"/>
      <c r="BSQ139" s="7"/>
      <c r="BSR139" s="7"/>
      <c r="BSS139" s="7"/>
      <c r="BST139" s="7"/>
      <c r="BSU139" s="7"/>
      <c r="BSV139" s="7"/>
      <c r="BSW139" s="7"/>
      <c r="BSX139" s="7"/>
      <c r="BSY139" s="7"/>
      <c r="BSZ139" s="7"/>
      <c r="BTA139" s="7"/>
      <c r="BTB139" s="7"/>
      <c r="BTC139" s="7"/>
      <c r="BTD139" s="7"/>
      <c r="BTE139" s="7"/>
      <c r="BTF139" s="7"/>
      <c r="BTG139" s="7"/>
      <c r="BTH139" s="7"/>
      <c r="BTI139" s="7"/>
      <c r="BTJ139" s="7"/>
      <c r="BTK139" s="7"/>
      <c r="BTL139" s="7"/>
      <c r="BTM139" s="7"/>
      <c r="BTN139" s="7"/>
      <c r="BTO139" s="7"/>
      <c r="BTP139" s="7"/>
      <c r="BTQ139" s="7"/>
      <c r="BTR139" s="7"/>
      <c r="BTS139" s="7"/>
      <c r="BTT139" s="7"/>
      <c r="BTU139" s="7"/>
      <c r="BTV139" s="7"/>
      <c r="BTW139" s="7"/>
      <c r="BTX139" s="7"/>
      <c r="BTY139" s="7"/>
      <c r="BTZ139" s="7"/>
      <c r="BUA139" s="7"/>
      <c r="BUB139" s="7"/>
      <c r="BUC139" s="7"/>
      <c r="BUD139" s="7"/>
      <c r="BUE139" s="7"/>
      <c r="BUF139" s="7"/>
      <c r="BUG139" s="7"/>
      <c r="BUH139" s="7"/>
      <c r="BUI139" s="7"/>
      <c r="BUJ139" s="7"/>
      <c r="BUK139" s="7"/>
      <c r="BUL139" s="7"/>
      <c r="BUM139" s="7"/>
      <c r="BUN139" s="7"/>
      <c r="BUO139" s="7"/>
      <c r="BUP139" s="7"/>
      <c r="BUQ139" s="7"/>
      <c r="BUR139" s="7"/>
      <c r="BUS139" s="7"/>
      <c r="BUT139" s="7"/>
      <c r="BUU139" s="7"/>
      <c r="BUV139" s="7"/>
      <c r="BUW139" s="7"/>
      <c r="BUX139" s="7"/>
      <c r="BUY139" s="7"/>
      <c r="BUZ139" s="7"/>
      <c r="BVA139" s="7"/>
      <c r="BVB139" s="7"/>
      <c r="BVC139" s="7"/>
      <c r="BVD139" s="7"/>
      <c r="BVE139" s="7"/>
      <c r="BVF139" s="7"/>
      <c r="BVG139" s="7"/>
      <c r="BVH139" s="7"/>
      <c r="BVI139" s="7"/>
      <c r="BVJ139" s="7"/>
      <c r="BVK139" s="7"/>
      <c r="BVL139" s="7"/>
      <c r="BVM139" s="7"/>
      <c r="BVN139" s="7"/>
      <c r="BVO139" s="7"/>
      <c r="BVP139" s="7"/>
      <c r="BVQ139" s="7"/>
      <c r="BVR139" s="7"/>
      <c r="BVS139" s="7"/>
      <c r="BVT139" s="7"/>
      <c r="BVU139" s="7"/>
      <c r="BVV139" s="7"/>
      <c r="BVW139" s="7"/>
      <c r="BVX139" s="7"/>
      <c r="BVY139" s="7"/>
      <c r="BVZ139" s="7"/>
      <c r="BWA139" s="7"/>
      <c r="BWB139" s="7"/>
      <c r="BWC139" s="7"/>
      <c r="BWD139" s="7"/>
      <c r="BWE139" s="7"/>
      <c r="BWF139" s="7"/>
      <c r="BWG139" s="7"/>
      <c r="BWH139" s="7"/>
      <c r="BWI139" s="7"/>
      <c r="BWJ139" s="7"/>
      <c r="BWK139" s="7"/>
      <c r="BWL139" s="7"/>
      <c r="BWM139" s="7"/>
      <c r="BWN139" s="7"/>
      <c r="BWO139" s="7"/>
      <c r="BWP139" s="7"/>
      <c r="BWQ139" s="7"/>
      <c r="BWR139" s="7"/>
      <c r="BWS139" s="7"/>
      <c r="BWT139" s="7"/>
      <c r="BWU139" s="7"/>
      <c r="BWV139" s="7"/>
      <c r="BWW139" s="7"/>
      <c r="BWX139" s="7"/>
      <c r="BWY139" s="7"/>
      <c r="BWZ139" s="7"/>
      <c r="BXA139" s="7"/>
      <c r="BXB139" s="7"/>
      <c r="BXC139" s="7"/>
      <c r="BXD139" s="7"/>
      <c r="BXE139" s="7"/>
      <c r="BXF139" s="7"/>
      <c r="BXG139" s="7"/>
      <c r="BXH139" s="7"/>
      <c r="BXI139" s="7"/>
      <c r="BXJ139" s="7"/>
      <c r="BXK139" s="7"/>
      <c r="BXL139" s="7"/>
      <c r="BXM139" s="7"/>
      <c r="BXN139" s="7"/>
      <c r="BXO139" s="7"/>
      <c r="BXP139" s="7"/>
      <c r="BXQ139" s="7"/>
      <c r="BXR139" s="7"/>
      <c r="BXS139" s="7"/>
      <c r="BXT139" s="7"/>
      <c r="BXU139" s="7"/>
      <c r="BXV139" s="7"/>
      <c r="BXW139" s="7"/>
      <c r="BXX139" s="7"/>
      <c r="BXY139" s="7"/>
      <c r="BXZ139" s="7"/>
      <c r="BYA139" s="7"/>
      <c r="BYB139" s="7"/>
      <c r="BYC139" s="7"/>
      <c r="BYD139" s="7"/>
      <c r="BYE139" s="7"/>
      <c r="BYF139" s="7"/>
      <c r="BYG139" s="7"/>
      <c r="BYH139" s="7"/>
      <c r="BYI139" s="7"/>
      <c r="BYJ139" s="7"/>
      <c r="BYK139" s="7"/>
      <c r="BYL139" s="7"/>
      <c r="BYM139" s="7"/>
      <c r="BYN139" s="7"/>
      <c r="BYO139" s="7"/>
      <c r="BYP139" s="7"/>
      <c r="BYQ139" s="7"/>
      <c r="BYR139" s="7"/>
      <c r="BYS139" s="7"/>
      <c r="BYT139" s="7"/>
      <c r="BYU139" s="7"/>
      <c r="BYV139" s="7"/>
      <c r="BYW139" s="7"/>
      <c r="BYX139" s="7"/>
      <c r="BYY139" s="7"/>
      <c r="BYZ139" s="7"/>
      <c r="BZA139" s="7"/>
      <c r="BZB139" s="7"/>
      <c r="BZC139" s="7"/>
      <c r="BZD139" s="7"/>
      <c r="BZE139" s="7"/>
      <c r="BZF139" s="7"/>
      <c r="BZG139" s="7"/>
      <c r="BZH139" s="7"/>
      <c r="BZI139" s="7"/>
      <c r="BZJ139" s="7"/>
      <c r="BZK139" s="7"/>
      <c r="BZL139" s="7"/>
      <c r="BZM139" s="7"/>
      <c r="BZN139" s="7"/>
      <c r="BZO139" s="7"/>
      <c r="BZP139" s="7"/>
      <c r="BZQ139" s="7"/>
      <c r="BZR139" s="7"/>
      <c r="BZS139" s="7"/>
      <c r="BZT139" s="7"/>
      <c r="BZU139" s="7"/>
      <c r="BZV139" s="7"/>
      <c r="BZW139" s="7"/>
      <c r="BZX139" s="7"/>
      <c r="BZY139" s="7"/>
      <c r="BZZ139" s="7"/>
      <c r="CAA139" s="7"/>
      <c r="CAB139" s="7"/>
      <c r="CAC139" s="7"/>
      <c r="CAD139" s="7"/>
      <c r="CAE139" s="7"/>
      <c r="CAF139" s="7"/>
      <c r="CAG139" s="7"/>
      <c r="CAH139" s="7"/>
      <c r="CAI139" s="7"/>
      <c r="CAJ139" s="7"/>
      <c r="CAK139" s="7"/>
      <c r="CAL139" s="7"/>
      <c r="CAM139" s="7"/>
      <c r="CAN139" s="7"/>
      <c r="CAO139" s="7"/>
      <c r="CAP139" s="7"/>
      <c r="CAQ139" s="7"/>
      <c r="CAR139" s="7"/>
      <c r="CAS139" s="7"/>
      <c r="CAT139" s="7"/>
      <c r="CAU139" s="7"/>
      <c r="CAV139" s="7"/>
      <c r="CAW139" s="7"/>
      <c r="CAX139" s="7"/>
      <c r="CAY139" s="7"/>
      <c r="CAZ139" s="7"/>
      <c r="CBA139" s="7"/>
      <c r="CBB139" s="7"/>
      <c r="CBC139" s="7"/>
      <c r="CBD139" s="7"/>
      <c r="CBE139" s="7"/>
      <c r="CBF139" s="7"/>
      <c r="CBG139" s="7"/>
      <c r="CBH139" s="7"/>
      <c r="CBI139" s="7"/>
      <c r="CBJ139" s="7"/>
      <c r="CBK139" s="7"/>
      <c r="CBL139" s="7"/>
      <c r="CBM139" s="7"/>
      <c r="CBN139" s="7"/>
      <c r="CBO139" s="7"/>
      <c r="CBP139" s="7"/>
      <c r="CBQ139" s="7"/>
      <c r="CBR139" s="7"/>
      <c r="CBS139" s="7"/>
      <c r="CBT139" s="7"/>
      <c r="CBU139" s="7"/>
      <c r="CBV139" s="7"/>
      <c r="CBW139" s="7"/>
      <c r="CBX139" s="7"/>
      <c r="CBY139" s="7"/>
      <c r="CBZ139" s="7"/>
      <c r="CCA139" s="7"/>
      <c r="CCB139" s="7"/>
      <c r="CCC139" s="7"/>
      <c r="CCD139" s="7"/>
      <c r="CCE139" s="7"/>
      <c r="CCF139" s="7"/>
      <c r="CCG139" s="7"/>
      <c r="CCH139" s="7"/>
      <c r="CCI139" s="7"/>
      <c r="CCJ139" s="7"/>
      <c r="CCK139" s="7"/>
      <c r="CCL139" s="7"/>
      <c r="CCM139" s="7"/>
      <c r="CCN139" s="7"/>
      <c r="CCO139" s="7"/>
      <c r="CCP139" s="7"/>
      <c r="CCQ139" s="7"/>
      <c r="CCR139" s="7"/>
      <c r="CCS139" s="7"/>
      <c r="CCT139" s="7"/>
      <c r="CCU139" s="7"/>
      <c r="CCV139" s="7"/>
      <c r="CCW139" s="7"/>
      <c r="CCX139" s="7"/>
      <c r="CCY139" s="7"/>
      <c r="CCZ139" s="7"/>
      <c r="CDA139" s="7"/>
      <c r="CDB139" s="7"/>
      <c r="CDC139" s="7"/>
      <c r="CDD139" s="7"/>
      <c r="CDE139" s="7"/>
      <c r="CDF139" s="7"/>
      <c r="CDG139" s="7"/>
      <c r="CDH139" s="7"/>
      <c r="CDI139" s="7"/>
      <c r="CDJ139" s="7"/>
      <c r="CDK139" s="7"/>
      <c r="CDL139" s="7"/>
      <c r="CDM139" s="7"/>
      <c r="CDN139" s="7"/>
      <c r="CDO139" s="7"/>
      <c r="CDP139" s="7"/>
      <c r="CDQ139" s="7"/>
      <c r="CDR139" s="7"/>
      <c r="CDS139" s="7"/>
      <c r="CDT139" s="7"/>
      <c r="CDU139" s="7"/>
      <c r="CDV139" s="7"/>
      <c r="CDW139" s="7"/>
      <c r="CDX139" s="7"/>
      <c r="CDY139" s="7"/>
      <c r="CDZ139" s="7"/>
      <c r="CEA139" s="7"/>
      <c r="CEB139" s="7"/>
      <c r="CEC139" s="7"/>
      <c r="CED139" s="7"/>
      <c r="CEE139" s="7"/>
      <c r="CEF139" s="7"/>
      <c r="CEG139" s="7"/>
      <c r="CEH139" s="7"/>
      <c r="CEI139" s="7"/>
      <c r="CEJ139" s="7"/>
      <c r="CEK139" s="7"/>
      <c r="CEL139" s="7"/>
      <c r="CEM139" s="7"/>
      <c r="CEN139" s="7"/>
      <c r="CEO139" s="7"/>
      <c r="CEP139" s="7"/>
      <c r="CEQ139" s="7"/>
      <c r="CER139" s="7"/>
      <c r="CES139" s="7"/>
      <c r="CET139" s="7"/>
      <c r="CEU139" s="7"/>
      <c r="CEV139" s="7"/>
      <c r="CEW139" s="7"/>
      <c r="CEX139" s="7"/>
      <c r="CEY139" s="7"/>
      <c r="CEZ139" s="7"/>
      <c r="CFA139" s="7"/>
      <c r="CFB139" s="7"/>
      <c r="CFC139" s="7"/>
      <c r="CFD139" s="7"/>
      <c r="CFE139" s="7"/>
      <c r="CFF139" s="7"/>
      <c r="CFG139" s="7"/>
      <c r="CFH139" s="7"/>
      <c r="CFI139" s="7"/>
      <c r="CFJ139" s="7"/>
      <c r="CFK139" s="7"/>
      <c r="CFL139" s="7"/>
      <c r="CFM139" s="7"/>
      <c r="CFN139" s="7"/>
      <c r="CFO139" s="7"/>
      <c r="CFP139" s="7"/>
      <c r="CFQ139" s="7"/>
      <c r="CFR139" s="7"/>
      <c r="CFS139" s="7"/>
      <c r="CFT139" s="7"/>
      <c r="CFU139" s="7"/>
      <c r="CFV139" s="7"/>
      <c r="CFW139" s="7"/>
      <c r="CFX139" s="7"/>
      <c r="CFY139" s="7"/>
      <c r="CFZ139" s="7"/>
      <c r="CGA139" s="7"/>
      <c r="CGB139" s="7"/>
      <c r="CGC139" s="7"/>
      <c r="CGD139" s="7"/>
      <c r="CGE139" s="7"/>
      <c r="CGF139" s="7"/>
      <c r="CGG139" s="7"/>
      <c r="CGH139" s="7"/>
      <c r="CGI139" s="7"/>
      <c r="CGJ139" s="7"/>
      <c r="CGK139" s="7"/>
      <c r="CGL139" s="7"/>
      <c r="CGM139" s="7"/>
      <c r="CGN139" s="7"/>
      <c r="CGO139" s="7"/>
      <c r="CGP139" s="7"/>
      <c r="CGQ139" s="7"/>
      <c r="CGR139" s="7"/>
      <c r="CGS139" s="7"/>
      <c r="CGT139" s="7"/>
      <c r="CGU139" s="7"/>
      <c r="CGV139" s="7"/>
      <c r="CGW139" s="7"/>
      <c r="CGX139" s="7"/>
      <c r="CGY139" s="7"/>
      <c r="CGZ139" s="7"/>
      <c r="CHA139" s="7"/>
      <c r="CHB139" s="7"/>
      <c r="CHC139" s="7"/>
      <c r="CHD139" s="7"/>
      <c r="CHE139" s="7"/>
      <c r="CHF139" s="7"/>
      <c r="CHG139" s="7"/>
      <c r="CHH139" s="7"/>
      <c r="CHI139" s="7"/>
      <c r="CHJ139" s="7"/>
      <c r="CHK139" s="7"/>
      <c r="CHL139" s="7"/>
      <c r="CHM139" s="7"/>
      <c r="CHN139" s="7"/>
      <c r="CHO139" s="7"/>
      <c r="CHP139" s="7"/>
      <c r="CHQ139" s="7"/>
      <c r="CHR139" s="7"/>
      <c r="CHS139" s="7"/>
      <c r="CHT139" s="7"/>
      <c r="CHU139" s="7"/>
      <c r="CHV139" s="7"/>
      <c r="CHW139" s="7"/>
      <c r="CHX139" s="7"/>
      <c r="CHY139" s="7"/>
      <c r="CHZ139" s="7"/>
      <c r="CIA139" s="7"/>
      <c r="CIB139" s="7"/>
      <c r="CIC139" s="7"/>
      <c r="CID139" s="7"/>
      <c r="CIE139" s="7"/>
      <c r="CIF139" s="7"/>
      <c r="CIG139" s="7"/>
      <c r="CIH139" s="7"/>
      <c r="CII139" s="7"/>
      <c r="CIJ139" s="7"/>
      <c r="CIK139" s="7"/>
      <c r="CIL139" s="7"/>
      <c r="CIM139" s="7"/>
      <c r="CIN139" s="7"/>
      <c r="CIO139" s="7"/>
      <c r="CIP139" s="7"/>
      <c r="CIQ139" s="7"/>
      <c r="CIR139" s="7"/>
      <c r="CIS139" s="7"/>
      <c r="CIT139" s="7"/>
      <c r="CIU139" s="7"/>
      <c r="CIV139" s="7"/>
      <c r="CIW139" s="7"/>
      <c r="CIX139" s="7"/>
      <c r="CIY139" s="7"/>
      <c r="CIZ139" s="7"/>
      <c r="CJA139" s="7"/>
      <c r="CJB139" s="7"/>
      <c r="CJC139" s="7"/>
      <c r="CJD139" s="7"/>
      <c r="CJE139" s="7"/>
      <c r="CJF139" s="7"/>
      <c r="CJG139" s="7"/>
      <c r="CJH139" s="7"/>
      <c r="CJI139" s="7"/>
      <c r="CJJ139" s="7"/>
      <c r="CJK139" s="7"/>
      <c r="CJL139" s="7"/>
      <c r="CJM139" s="7"/>
      <c r="CJN139" s="7"/>
      <c r="CJO139" s="7"/>
      <c r="CJP139" s="7"/>
      <c r="CJQ139" s="7"/>
      <c r="CJR139" s="7"/>
      <c r="CJS139" s="7"/>
      <c r="CJT139" s="7"/>
      <c r="CJU139" s="7"/>
      <c r="CJV139" s="7"/>
      <c r="CJW139" s="7"/>
      <c r="CJX139" s="7"/>
      <c r="CJY139" s="7"/>
      <c r="CJZ139" s="7"/>
      <c r="CKA139" s="7"/>
      <c r="CKB139" s="7"/>
      <c r="CKC139" s="7"/>
      <c r="CKD139" s="7"/>
      <c r="CKE139" s="7"/>
      <c r="CKF139" s="7"/>
      <c r="CKG139" s="7"/>
      <c r="CKH139" s="7"/>
      <c r="CKI139" s="7"/>
      <c r="CKJ139" s="7"/>
      <c r="CKK139" s="7"/>
      <c r="CKL139" s="7"/>
      <c r="CKM139" s="7"/>
      <c r="CKN139" s="7"/>
      <c r="CKO139" s="7"/>
      <c r="CKP139" s="7"/>
      <c r="CKQ139" s="7"/>
      <c r="CKR139" s="7"/>
      <c r="CKS139" s="7"/>
      <c r="CKT139" s="7"/>
      <c r="CKU139" s="7"/>
      <c r="CKV139" s="7"/>
      <c r="CKW139" s="7"/>
      <c r="CKX139" s="7"/>
      <c r="CKY139" s="7"/>
      <c r="CKZ139" s="7"/>
      <c r="CLA139" s="7"/>
      <c r="CLB139" s="7"/>
      <c r="CLC139" s="7"/>
      <c r="CLD139" s="7"/>
      <c r="CLE139" s="7"/>
      <c r="CLF139" s="7"/>
      <c r="CLG139" s="7"/>
      <c r="CLH139" s="7"/>
      <c r="CLI139" s="7"/>
      <c r="CLJ139" s="7"/>
      <c r="CLK139" s="7"/>
      <c r="CLL139" s="7"/>
      <c r="CLM139" s="7"/>
      <c r="CLN139" s="7"/>
      <c r="CLO139" s="7"/>
      <c r="CLP139" s="7"/>
      <c r="CLQ139" s="7"/>
      <c r="CLR139" s="7"/>
      <c r="CLS139" s="7"/>
      <c r="CLT139" s="7"/>
      <c r="CLU139" s="7"/>
      <c r="CLV139" s="7"/>
      <c r="CLW139" s="7"/>
      <c r="CLX139" s="7"/>
      <c r="CLY139" s="7"/>
      <c r="CLZ139" s="7"/>
      <c r="CMA139" s="7"/>
      <c r="CMB139" s="7"/>
      <c r="CMC139" s="7"/>
      <c r="CMD139" s="7"/>
      <c r="CME139" s="7"/>
      <c r="CMF139" s="7"/>
      <c r="CMG139" s="7"/>
      <c r="CMH139" s="7"/>
      <c r="CMI139" s="7"/>
      <c r="CMJ139" s="7"/>
      <c r="CMK139" s="7"/>
      <c r="CML139" s="7"/>
      <c r="CMM139" s="7"/>
      <c r="CMN139" s="7"/>
      <c r="CMO139" s="7"/>
      <c r="CMP139" s="7"/>
      <c r="CMQ139" s="7"/>
      <c r="CMR139" s="7"/>
      <c r="CMS139" s="7"/>
      <c r="CMT139" s="7"/>
      <c r="CMU139" s="7"/>
      <c r="CMV139" s="7"/>
      <c r="CMW139" s="7"/>
      <c r="CMX139" s="7"/>
      <c r="CMY139" s="7"/>
      <c r="CMZ139" s="7"/>
      <c r="CNA139" s="7"/>
      <c r="CNB139" s="7"/>
      <c r="CNC139" s="7"/>
      <c r="CND139" s="7"/>
      <c r="CNE139" s="7"/>
      <c r="CNF139" s="7"/>
      <c r="CNG139" s="7"/>
      <c r="CNH139" s="7"/>
      <c r="CNI139" s="7"/>
      <c r="CNJ139" s="7"/>
      <c r="CNK139" s="7"/>
      <c r="CNL139" s="7"/>
      <c r="CNM139" s="7"/>
      <c r="CNN139" s="7"/>
      <c r="CNO139" s="7"/>
      <c r="CNP139" s="7"/>
      <c r="CNQ139" s="7"/>
      <c r="CNR139" s="7"/>
      <c r="CNS139" s="7"/>
      <c r="CNT139" s="7"/>
      <c r="CNU139" s="7"/>
      <c r="CNV139" s="7"/>
      <c r="CNW139" s="7"/>
      <c r="CNX139" s="7"/>
      <c r="CNY139" s="7"/>
      <c r="CNZ139" s="7"/>
      <c r="COA139" s="7"/>
      <c r="COB139" s="7"/>
      <c r="COC139" s="7"/>
      <c r="COD139" s="7"/>
      <c r="COE139" s="7"/>
      <c r="COF139" s="7"/>
      <c r="COG139" s="7"/>
      <c r="COH139" s="7"/>
      <c r="COI139" s="7"/>
      <c r="COJ139" s="7"/>
      <c r="COK139" s="7"/>
      <c r="COL139" s="7"/>
      <c r="COM139" s="7"/>
      <c r="CON139" s="7"/>
      <c r="COO139" s="7"/>
      <c r="COP139" s="7"/>
      <c r="COQ139" s="7"/>
      <c r="COR139" s="7"/>
      <c r="COS139" s="7"/>
      <c r="COT139" s="7"/>
      <c r="COU139" s="7"/>
      <c r="COV139" s="7"/>
      <c r="COW139" s="7"/>
      <c r="COX139" s="7"/>
      <c r="COY139" s="7"/>
      <c r="COZ139" s="7"/>
      <c r="CPA139" s="7"/>
      <c r="CPB139" s="7"/>
      <c r="CPC139" s="7"/>
      <c r="CPD139" s="7"/>
      <c r="CPE139" s="7"/>
      <c r="CPF139" s="7"/>
      <c r="CPG139" s="7"/>
      <c r="CPH139" s="7"/>
      <c r="CPI139" s="7"/>
      <c r="CPJ139" s="7"/>
      <c r="CPK139" s="7"/>
      <c r="CPL139" s="7"/>
      <c r="CPM139" s="7"/>
      <c r="CPN139" s="7"/>
      <c r="CPO139" s="7"/>
      <c r="CPP139" s="7"/>
      <c r="CPQ139" s="7"/>
      <c r="CPR139" s="7"/>
      <c r="CPS139" s="7"/>
      <c r="CPT139" s="7"/>
      <c r="CPU139" s="7"/>
      <c r="CPV139" s="7"/>
      <c r="CPW139" s="7"/>
      <c r="CPX139" s="7"/>
      <c r="CPY139" s="7"/>
      <c r="CPZ139" s="7"/>
      <c r="CQA139" s="7"/>
      <c r="CQB139" s="7"/>
      <c r="CQC139" s="7"/>
      <c r="CQD139" s="7"/>
      <c r="CQE139" s="7"/>
      <c r="CQF139" s="7"/>
      <c r="CQG139" s="7"/>
      <c r="CQH139" s="7"/>
      <c r="CQI139" s="7"/>
      <c r="CQJ139" s="7"/>
      <c r="CQK139" s="7"/>
      <c r="CQL139" s="7"/>
      <c r="CQM139" s="7"/>
      <c r="CQN139" s="7"/>
      <c r="CQO139" s="7"/>
      <c r="CQP139" s="7"/>
      <c r="CQQ139" s="7"/>
      <c r="CQR139" s="7"/>
      <c r="CQS139" s="7"/>
      <c r="CQT139" s="7"/>
      <c r="CQU139" s="7"/>
      <c r="CQV139" s="7"/>
      <c r="CQW139" s="7"/>
      <c r="CQX139" s="7"/>
      <c r="CQY139" s="7"/>
      <c r="CQZ139" s="7"/>
      <c r="CRA139" s="7"/>
      <c r="CRB139" s="7"/>
      <c r="CRC139" s="7"/>
      <c r="CRD139" s="7"/>
      <c r="CRE139" s="7"/>
      <c r="CRF139" s="7"/>
      <c r="CRG139" s="7"/>
      <c r="CRH139" s="7"/>
      <c r="CRI139" s="7"/>
      <c r="CRJ139" s="7"/>
      <c r="CRK139" s="7"/>
      <c r="CRL139" s="7"/>
      <c r="CRM139" s="7"/>
      <c r="CRN139" s="7"/>
      <c r="CRO139" s="7"/>
      <c r="CRP139" s="7"/>
      <c r="CRQ139" s="7"/>
      <c r="CRR139" s="7"/>
      <c r="CRS139" s="7"/>
      <c r="CRT139" s="7"/>
      <c r="CRU139" s="7"/>
      <c r="CRV139" s="7"/>
      <c r="CRW139" s="7"/>
      <c r="CRX139" s="7"/>
      <c r="CRY139" s="7"/>
      <c r="CRZ139" s="7"/>
      <c r="CSA139" s="7"/>
      <c r="CSB139" s="7"/>
      <c r="CSC139" s="7"/>
      <c r="CSD139" s="7"/>
      <c r="CSE139" s="7"/>
      <c r="CSF139" s="7"/>
      <c r="CSG139" s="7"/>
      <c r="CSH139" s="7"/>
      <c r="CSI139" s="7"/>
      <c r="CSJ139" s="7"/>
      <c r="CSK139" s="7"/>
      <c r="CSL139" s="7"/>
      <c r="CSM139" s="7"/>
      <c r="CSN139" s="7"/>
      <c r="CSO139" s="7"/>
      <c r="CSP139" s="7"/>
      <c r="CSQ139" s="7"/>
      <c r="CSR139" s="7"/>
      <c r="CSS139" s="7"/>
      <c r="CST139" s="7"/>
      <c r="CSU139" s="7"/>
      <c r="CSV139" s="7"/>
      <c r="CSW139" s="7"/>
      <c r="CSX139" s="7"/>
      <c r="CSY139" s="7"/>
      <c r="CSZ139" s="7"/>
      <c r="CTA139" s="7"/>
      <c r="CTB139" s="7"/>
      <c r="CTC139" s="7"/>
      <c r="CTD139" s="7"/>
      <c r="CTE139" s="7"/>
      <c r="CTF139" s="7"/>
      <c r="CTG139" s="7"/>
      <c r="CTH139" s="7"/>
      <c r="CTI139" s="7"/>
      <c r="CTJ139" s="7"/>
      <c r="CTK139" s="7"/>
      <c r="CTL139" s="7"/>
      <c r="CTM139" s="7"/>
      <c r="CTN139" s="7"/>
      <c r="CTO139" s="7"/>
      <c r="CTP139" s="7"/>
      <c r="CTQ139" s="7"/>
      <c r="CTR139" s="7"/>
      <c r="CTS139" s="7"/>
      <c r="CTT139" s="7"/>
      <c r="CTU139" s="7"/>
      <c r="CTV139" s="7"/>
      <c r="CTW139" s="7"/>
      <c r="CTX139" s="7"/>
      <c r="CTY139" s="7"/>
      <c r="CTZ139" s="7"/>
      <c r="CUA139" s="7"/>
      <c r="CUB139" s="7"/>
      <c r="CUC139" s="7"/>
      <c r="CUD139" s="7"/>
      <c r="CUE139" s="7"/>
      <c r="CUF139" s="7"/>
      <c r="CUG139" s="7"/>
      <c r="CUH139" s="7"/>
      <c r="CUI139" s="7"/>
      <c r="CUJ139" s="7"/>
      <c r="CUK139" s="7"/>
      <c r="CUL139" s="7"/>
      <c r="CUM139" s="7"/>
      <c r="CUN139" s="7"/>
      <c r="CUO139" s="7"/>
      <c r="CUP139" s="7"/>
      <c r="CUQ139" s="7"/>
      <c r="CUR139" s="7"/>
      <c r="CUS139" s="7"/>
      <c r="CUT139" s="7"/>
      <c r="CUU139" s="7"/>
      <c r="CUV139" s="7"/>
      <c r="CUW139" s="7"/>
      <c r="CUX139" s="7"/>
      <c r="CUY139" s="7"/>
      <c r="CUZ139" s="7"/>
      <c r="CVA139" s="7"/>
      <c r="CVB139" s="7"/>
      <c r="CVC139" s="7"/>
      <c r="CVD139" s="7"/>
      <c r="CVE139" s="7"/>
      <c r="CVF139" s="7"/>
      <c r="CVG139" s="7"/>
      <c r="CVH139" s="7"/>
      <c r="CVI139" s="7"/>
      <c r="CVJ139" s="7"/>
      <c r="CVK139" s="7"/>
      <c r="CVL139" s="7"/>
      <c r="CVM139" s="7"/>
      <c r="CVN139" s="7"/>
      <c r="CVO139" s="7"/>
      <c r="CVP139" s="7"/>
      <c r="CVQ139" s="7"/>
      <c r="CVR139" s="7"/>
      <c r="CVS139" s="7"/>
      <c r="CVT139" s="7"/>
      <c r="CVU139" s="7"/>
      <c r="CVV139" s="7"/>
      <c r="CVW139" s="7"/>
      <c r="CVX139" s="7"/>
      <c r="CVY139" s="7"/>
      <c r="CVZ139" s="7"/>
      <c r="CWA139" s="7"/>
      <c r="CWB139" s="7"/>
      <c r="CWC139" s="7"/>
      <c r="CWD139" s="7"/>
      <c r="CWE139" s="7"/>
      <c r="CWF139" s="7"/>
      <c r="CWG139" s="7"/>
      <c r="CWH139" s="7"/>
      <c r="CWI139" s="7"/>
      <c r="CWJ139" s="7"/>
      <c r="CWK139" s="7"/>
      <c r="CWL139" s="7"/>
      <c r="CWM139" s="7"/>
      <c r="CWN139" s="7"/>
      <c r="CWO139" s="7"/>
      <c r="CWP139" s="7"/>
      <c r="CWQ139" s="7"/>
      <c r="CWR139" s="7"/>
      <c r="CWS139" s="7"/>
      <c r="CWT139" s="7"/>
      <c r="CWU139" s="7"/>
      <c r="CWV139" s="7"/>
      <c r="CWW139" s="7"/>
      <c r="CWX139" s="7"/>
      <c r="CWY139" s="7"/>
      <c r="CWZ139" s="7"/>
      <c r="CXA139" s="7"/>
      <c r="CXB139" s="7"/>
      <c r="CXC139" s="7"/>
      <c r="CXD139" s="7"/>
      <c r="CXE139" s="7"/>
      <c r="CXF139" s="7"/>
      <c r="CXG139" s="7"/>
      <c r="CXH139" s="7"/>
      <c r="CXI139" s="7"/>
      <c r="CXJ139" s="7"/>
      <c r="CXK139" s="7"/>
      <c r="CXL139" s="7"/>
      <c r="CXM139" s="7"/>
      <c r="CXN139" s="7"/>
      <c r="CXO139" s="7"/>
      <c r="CXP139" s="7"/>
      <c r="CXQ139" s="7"/>
      <c r="CXR139" s="7"/>
      <c r="CXS139" s="7"/>
      <c r="CXT139" s="7"/>
      <c r="CXU139" s="7"/>
      <c r="CXV139" s="7"/>
      <c r="CXW139" s="7"/>
      <c r="CXX139" s="7"/>
      <c r="CXY139" s="7"/>
      <c r="CXZ139" s="7"/>
      <c r="CYA139" s="7"/>
      <c r="CYB139" s="7"/>
      <c r="CYC139" s="7"/>
      <c r="CYD139" s="7"/>
      <c r="CYE139" s="7"/>
      <c r="CYF139" s="7"/>
      <c r="CYG139" s="7"/>
      <c r="CYH139" s="7"/>
      <c r="CYI139" s="7"/>
      <c r="CYJ139" s="7"/>
      <c r="CYK139" s="7"/>
      <c r="CYL139" s="7"/>
      <c r="CYM139" s="7"/>
      <c r="CYN139" s="7"/>
      <c r="CYO139" s="7"/>
      <c r="CYP139" s="7"/>
      <c r="CYQ139" s="7"/>
      <c r="CYR139" s="7"/>
      <c r="CYS139" s="7"/>
      <c r="CYT139" s="7"/>
      <c r="CYU139" s="7"/>
      <c r="CYV139" s="7"/>
      <c r="CYW139" s="7"/>
      <c r="CYX139" s="7"/>
      <c r="CYY139" s="7"/>
      <c r="CYZ139" s="7"/>
      <c r="CZA139" s="7"/>
      <c r="CZB139" s="7"/>
      <c r="CZC139" s="7"/>
      <c r="CZD139" s="7"/>
      <c r="CZE139" s="7"/>
      <c r="CZF139" s="7"/>
      <c r="CZG139" s="7"/>
      <c r="CZH139" s="7"/>
      <c r="CZI139" s="7"/>
      <c r="CZJ139" s="7"/>
      <c r="CZK139" s="7"/>
      <c r="CZL139" s="7"/>
      <c r="CZM139" s="7"/>
      <c r="CZN139" s="7"/>
      <c r="CZO139" s="7"/>
      <c r="CZP139" s="7"/>
      <c r="CZQ139" s="7"/>
      <c r="CZR139" s="7"/>
      <c r="CZS139" s="7"/>
      <c r="CZT139" s="7"/>
      <c r="CZU139" s="7"/>
      <c r="CZV139" s="7"/>
      <c r="CZW139" s="7"/>
      <c r="CZX139" s="7"/>
      <c r="CZY139" s="7"/>
      <c r="CZZ139" s="7"/>
      <c r="DAA139" s="7"/>
      <c r="DAB139" s="7"/>
      <c r="DAC139" s="7"/>
      <c r="DAD139" s="7"/>
      <c r="DAE139" s="7"/>
      <c r="DAF139" s="7"/>
      <c r="DAG139" s="7"/>
      <c r="DAH139" s="7"/>
      <c r="DAI139" s="7"/>
      <c r="DAJ139" s="7"/>
      <c r="DAK139" s="7"/>
      <c r="DAL139" s="7"/>
      <c r="DAM139" s="7"/>
      <c r="DAN139" s="7"/>
      <c r="DAO139" s="7"/>
      <c r="DAP139" s="7"/>
      <c r="DAQ139" s="7"/>
      <c r="DAR139" s="7"/>
      <c r="DAS139" s="7"/>
      <c r="DAT139" s="7"/>
      <c r="DAU139" s="7"/>
      <c r="DAV139" s="7"/>
      <c r="DAW139" s="7"/>
      <c r="DAX139" s="7"/>
      <c r="DAY139" s="7"/>
      <c r="DAZ139" s="7"/>
      <c r="DBA139" s="7"/>
      <c r="DBB139" s="7"/>
      <c r="DBC139" s="7"/>
      <c r="DBD139" s="7"/>
      <c r="DBE139" s="7"/>
      <c r="DBF139" s="7"/>
      <c r="DBG139" s="7"/>
      <c r="DBH139" s="7"/>
      <c r="DBI139" s="7"/>
      <c r="DBJ139" s="7"/>
      <c r="DBK139" s="7"/>
      <c r="DBL139" s="7"/>
      <c r="DBM139" s="7"/>
      <c r="DBN139" s="7"/>
      <c r="DBO139" s="7"/>
      <c r="DBP139" s="7"/>
      <c r="DBQ139" s="7"/>
      <c r="DBR139" s="7"/>
      <c r="DBS139" s="7"/>
      <c r="DBT139" s="7"/>
      <c r="DBU139" s="7"/>
      <c r="DBV139" s="7"/>
      <c r="DBW139" s="7"/>
      <c r="DBX139" s="7"/>
      <c r="DBY139" s="7"/>
      <c r="DBZ139" s="7"/>
      <c r="DCA139" s="7"/>
      <c r="DCB139" s="7"/>
      <c r="DCC139" s="7"/>
      <c r="DCD139" s="7"/>
      <c r="DCE139" s="7"/>
      <c r="DCF139" s="7"/>
      <c r="DCG139" s="7"/>
      <c r="DCH139" s="7"/>
      <c r="DCI139" s="7"/>
      <c r="DCJ139" s="7"/>
      <c r="DCK139" s="7"/>
      <c r="DCL139" s="7"/>
      <c r="DCM139" s="7"/>
      <c r="DCN139" s="7"/>
      <c r="DCO139" s="7"/>
      <c r="DCP139" s="7"/>
      <c r="DCQ139" s="7"/>
      <c r="DCR139" s="7"/>
      <c r="DCS139" s="7"/>
      <c r="DCT139" s="7"/>
      <c r="DCU139" s="7"/>
      <c r="DCV139" s="7"/>
      <c r="DCW139" s="7"/>
      <c r="DCX139" s="7"/>
      <c r="DCY139" s="7"/>
      <c r="DCZ139" s="7"/>
      <c r="DDA139" s="7"/>
      <c r="DDB139" s="7"/>
      <c r="DDC139" s="7"/>
      <c r="DDD139" s="7"/>
      <c r="DDE139" s="7"/>
      <c r="DDF139" s="7"/>
      <c r="DDG139" s="7"/>
      <c r="DDH139" s="7"/>
      <c r="DDI139" s="7"/>
      <c r="DDJ139" s="7"/>
      <c r="DDK139" s="7"/>
      <c r="DDL139" s="7"/>
      <c r="DDM139" s="7"/>
      <c r="DDN139" s="7"/>
      <c r="DDO139" s="7"/>
      <c r="DDP139" s="7"/>
      <c r="DDQ139" s="7"/>
      <c r="DDR139" s="7"/>
      <c r="DDS139" s="7"/>
      <c r="DDT139" s="7"/>
      <c r="DDU139" s="7"/>
      <c r="DDV139" s="7"/>
      <c r="DDW139" s="7"/>
      <c r="DDX139" s="7"/>
      <c r="DDY139" s="7"/>
      <c r="DDZ139" s="7"/>
      <c r="DEA139" s="7"/>
      <c r="DEB139" s="7"/>
      <c r="DEC139" s="7"/>
      <c r="DED139" s="7"/>
      <c r="DEE139" s="7"/>
      <c r="DEF139" s="7"/>
      <c r="DEG139" s="7"/>
      <c r="DEH139" s="7"/>
      <c r="DEI139" s="7"/>
      <c r="DEJ139" s="7"/>
      <c r="DEK139" s="7"/>
      <c r="DEL139" s="7"/>
      <c r="DEM139" s="7"/>
      <c r="DEN139" s="7"/>
      <c r="DEO139" s="7"/>
      <c r="DEP139" s="7"/>
      <c r="DEQ139" s="7"/>
      <c r="DER139" s="7"/>
      <c r="DES139" s="7"/>
      <c r="DET139" s="7"/>
      <c r="DEU139" s="7"/>
      <c r="DEV139" s="7"/>
      <c r="DEW139" s="7"/>
      <c r="DEX139" s="7"/>
      <c r="DEY139" s="7"/>
      <c r="DEZ139" s="7"/>
      <c r="DFA139" s="7"/>
      <c r="DFB139" s="7"/>
      <c r="DFC139" s="7"/>
      <c r="DFD139" s="7"/>
      <c r="DFE139" s="7"/>
      <c r="DFF139" s="7"/>
      <c r="DFG139" s="7"/>
      <c r="DFH139" s="7"/>
      <c r="DFI139" s="7"/>
      <c r="DFJ139" s="7"/>
      <c r="DFK139" s="7"/>
      <c r="DFL139" s="7"/>
      <c r="DFM139" s="7"/>
      <c r="DFN139" s="7"/>
      <c r="DFO139" s="7"/>
      <c r="DFP139" s="7"/>
      <c r="DFQ139" s="7"/>
      <c r="DFR139" s="7"/>
      <c r="DFS139" s="7"/>
      <c r="DFT139" s="7"/>
      <c r="DFU139" s="7"/>
      <c r="DFV139" s="7"/>
      <c r="DFW139" s="7"/>
      <c r="DFX139" s="7"/>
      <c r="DFY139" s="7"/>
      <c r="DFZ139" s="7"/>
      <c r="DGA139" s="7"/>
      <c r="DGB139" s="7"/>
      <c r="DGC139" s="7"/>
      <c r="DGD139" s="7"/>
      <c r="DGE139" s="7"/>
      <c r="DGF139" s="7"/>
      <c r="DGG139" s="7"/>
      <c r="DGH139" s="7"/>
      <c r="DGI139" s="7"/>
      <c r="DGJ139" s="7"/>
      <c r="DGK139" s="7"/>
      <c r="DGL139" s="7"/>
      <c r="DGM139" s="7"/>
      <c r="DGN139" s="7"/>
      <c r="DGO139" s="7"/>
      <c r="DGP139" s="7"/>
      <c r="DGQ139" s="7"/>
      <c r="DGR139" s="7"/>
      <c r="DGS139" s="7"/>
      <c r="DGT139" s="7"/>
      <c r="DGU139" s="7"/>
      <c r="DGV139" s="7"/>
      <c r="DGW139" s="7"/>
      <c r="DGX139" s="7"/>
      <c r="DGY139" s="7"/>
      <c r="DGZ139" s="7"/>
      <c r="DHA139" s="7"/>
      <c r="DHB139" s="7"/>
      <c r="DHC139" s="7"/>
      <c r="DHD139" s="7"/>
      <c r="DHE139" s="7"/>
      <c r="DHF139" s="7"/>
      <c r="DHG139" s="7"/>
      <c r="DHH139" s="7"/>
      <c r="DHI139" s="7"/>
      <c r="DHJ139" s="7"/>
      <c r="DHK139" s="7"/>
      <c r="DHL139" s="7"/>
      <c r="DHM139" s="7"/>
      <c r="DHN139" s="7"/>
      <c r="DHO139" s="7"/>
      <c r="DHP139" s="7"/>
      <c r="DHQ139" s="7"/>
      <c r="DHR139" s="7"/>
      <c r="DHS139" s="7"/>
      <c r="DHT139" s="7"/>
      <c r="DHU139" s="7"/>
      <c r="DHV139" s="7"/>
      <c r="DHW139" s="7"/>
      <c r="DHX139" s="7"/>
      <c r="DHY139" s="7"/>
      <c r="DHZ139" s="7"/>
      <c r="DIA139" s="7"/>
      <c r="DIB139" s="7"/>
      <c r="DIC139" s="7"/>
      <c r="DID139" s="7"/>
      <c r="DIE139" s="7"/>
      <c r="DIF139" s="7"/>
      <c r="DIG139" s="7"/>
      <c r="DIH139" s="7"/>
      <c r="DII139" s="7"/>
      <c r="DIJ139" s="7"/>
      <c r="DIK139" s="7"/>
      <c r="DIL139" s="7"/>
      <c r="DIM139" s="7"/>
      <c r="DIN139" s="7"/>
      <c r="DIO139" s="7"/>
      <c r="DIP139" s="7"/>
      <c r="DIQ139" s="7"/>
      <c r="DIR139" s="7"/>
      <c r="DIS139" s="7"/>
      <c r="DIT139" s="7"/>
      <c r="DIU139" s="7"/>
      <c r="DIV139" s="7"/>
      <c r="DIW139" s="7"/>
      <c r="DIX139" s="7"/>
      <c r="DIY139" s="7"/>
      <c r="DIZ139" s="7"/>
      <c r="DJA139" s="7"/>
      <c r="DJB139" s="7"/>
      <c r="DJC139" s="7"/>
      <c r="DJD139" s="7"/>
      <c r="DJE139" s="7"/>
      <c r="DJF139" s="7"/>
      <c r="DJG139" s="7"/>
      <c r="DJH139" s="7"/>
      <c r="DJI139" s="7"/>
      <c r="DJJ139" s="7"/>
      <c r="DJK139" s="7"/>
      <c r="DJL139" s="7"/>
      <c r="DJM139" s="7"/>
      <c r="DJN139" s="7"/>
      <c r="DJO139" s="7"/>
      <c r="DJP139" s="7"/>
      <c r="DJQ139" s="7"/>
      <c r="DJR139" s="7"/>
      <c r="DJS139" s="7"/>
      <c r="DJT139" s="7"/>
      <c r="DJU139" s="7"/>
      <c r="DJV139" s="7"/>
      <c r="DJW139" s="7"/>
      <c r="DJX139" s="7"/>
      <c r="DJY139" s="7"/>
      <c r="DJZ139" s="7"/>
      <c r="DKA139" s="7"/>
      <c r="DKB139" s="7"/>
      <c r="DKC139" s="7"/>
      <c r="DKD139" s="7"/>
      <c r="DKE139" s="7"/>
      <c r="DKF139" s="7"/>
      <c r="DKG139" s="7"/>
      <c r="DKH139" s="7"/>
      <c r="DKI139" s="7"/>
      <c r="DKJ139" s="7"/>
      <c r="DKK139" s="7"/>
      <c r="DKL139" s="7"/>
      <c r="DKM139" s="7"/>
      <c r="DKN139" s="7"/>
      <c r="DKO139" s="7"/>
      <c r="DKP139" s="7"/>
      <c r="DKQ139" s="7"/>
      <c r="DKR139" s="7"/>
      <c r="DKS139" s="7"/>
      <c r="DKT139" s="7"/>
      <c r="DKU139" s="7"/>
      <c r="DKV139" s="7"/>
      <c r="DKW139" s="7"/>
      <c r="DKX139" s="7"/>
      <c r="DKY139" s="7"/>
      <c r="DKZ139" s="7"/>
      <c r="DLA139" s="7"/>
      <c r="DLB139" s="7"/>
      <c r="DLC139" s="7"/>
      <c r="DLD139" s="7"/>
      <c r="DLE139" s="7"/>
      <c r="DLF139" s="7"/>
      <c r="DLG139" s="7"/>
      <c r="DLH139" s="7"/>
      <c r="DLI139" s="7"/>
      <c r="DLJ139" s="7"/>
      <c r="DLK139" s="7"/>
      <c r="DLL139" s="7"/>
      <c r="DLM139" s="7"/>
      <c r="DLN139" s="7"/>
      <c r="DLO139" s="7"/>
      <c r="DLP139" s="7"/>
      <c r="DLQ139" s="7"/>
      <c r="DLR139" s="7"/>
      <c r="DLS139" s="7"/>
      <c r="DLT139" s="7"/>
      <c r="DLU139" s="7"/>
      <c r="DLV139" s="7"/>
      <c r="DLW139" s="7"/>
      <c r="DLX139" s="7"/>
      <c r="DLY139" s="7"/>
      <c r="DLZ139" s="7"/>
      <c r="DMA139" s="7"/>
      <c r="DMB139" s="7"/>
      <c r="DMC139" s="7"/>
      <c r="DMD139" s="7"/>
      <c r="DME139" s="7"/>
      <c r="DMF139" s="7"/>
      <c r="DMG139" s="7"/>
      <c r="DMH139" s="7"/>
      <c r="DMI139" s="7"/>
      <c r="DMJ139" s="7"/>
      <c r="DMK139" s="7"/>
      <c r="DML139" s="7"/>
      <c r="DMM139" s="7"/>
      <c r="DMN139" s="7"/>
      <c r="DMO139" s="7"/>
      <c r="DMP139" s="7"/>
      <c r="DMQ139" s="7"/>
      <c r="DMR139" s="7"/>
      <c r="DMS139" s="7"/>
      <c r="DMT139" s="7"/>
      <c r="DMU139" s="7"/>
      <c r="DMV139" s="7"/>
      <c r="DMW139" s="7"/>
      <c r="DMX139" s="7"/>
      <c r="DMY139" s="7"/>
      <c r="DMZ139" s="7"/>
      <c r="DNA139" s="7"/>
      <c r="DNB139" s="7"/>
      <c r="DNC139" s="7"/>
      <c r="DND139" s="7"/>
      <c r="DNE139" s="7"/>
      <c r="DNF139" s="7"/>
      <c r="DNG139" s="7"/>
      <c r="DNH139" s="7"/>
      <c r="DNI139" s="7"/>
      <c r="DNJ139" s="7"/>
      <c r="DNK139" s="7"/>
      <c r="DNL139" s="7"/>
      <c r="DNM139" s="7"/>
      <c r="DNN139" s="7"/>
      <c r="DNO139" s="7"/>
      <c r="DNP139" s="7"/>
      <c r="DNQ139" s="7"/>
      <c r="DNR139" s="7"/>
      <c r="DNS139" s="7"/>
      <c r="DNT139" s="7"/>
      <c r="DNU139" s="7"/>
      <c r="DNV139" s="7"/>
      <c r="DNW139" s="7"/>
      <c r="DNX139" s="7"/>
      <c r="DNY139" s="7"/>
      <c r="DNZ139" s="7"/>
      <c r="DOA139" s="7"/>
      <c r="DOB139" s="7"/>
      <c r="DOC139" s="7"/>
      <c r="DOD139" s="7"/>
      <c r="DOE139" s="7"/>
      <c r="DOF139" s="7"/>
      <c r="DOG139" s="7"/>
      <c r="DOH139" s="7"/>
      <c r="DOI139" s="7"/>
      <c r="DOJ139" s="7"/>
      <c r="DOK139" s="7"/>
      <c r="DOL139" s="7"/>
      <c r="DOM139" s="7"/>
      <c r="DON139" s="7"/>
      <c r="DOO139" s="7"/>
      <c r="DOP139" s="7"/>
      <c r="DOQ139" s="7"/>
      <c r="DOR139" s="7"/>
      <c r="DOS139" s="7"/>
      <c r="DOT139" s="7"/>
      <c r="DOU139" s="7"/>
      <c r="DOV139" s="7"/>
      <c r="DOW139" s="7"/>
      <c r="DOX139" s="7"/>
      <c r="DOY139" s="7"/>
      <c r="DOZ139" s="7"/>
      <c r="DPA139" s="7"/>
      <c r="DPB139" s="7"/>
      <c r="DPC139" s="7"/>
      <c r="DPD139" s="7"/>
      <c r="DPE139" s="7"/>
      <c r="DPF139" s="7"/>
      <c r="DPG139" s="7"/>
      <c r="DPH139" s="7"/>
      <c r="DPI139" s="7"/>
      <c r="DPJ139" s="7"/>
      <c r="DPK139" s="7"/>
      <c r="DPL139" s="7"/>
      <c r="DPM139" s="7"/>
      <c r="DPN139" s="7"/>
      <c r="DPO139" s="7"/>
      <c r="DPP139" s="7"/>
      <c r="DPQ139" s="7"/>
      <c r="DPR139" s="7"/>
      <c r="DPS139" s="7"/>
      <c r="DPT139" s="7"/>
      <c r="DPU139" s="7"/>
      <c r="DPV139" s="7"/>
      <c r="DPW139" s="7"/>
      <c r="DPX139" s="7"/>
      <c r="DPY139" s="7"/>
      <c r="DPZ139" s="7"/>
      <c r="DQA139" s="7"/>
      <c r="DQB139" s="7"/>
      <c r="DQC139" s="7"/>
      <c r="DQD139" s="7"/>
      <c r="DQE139" s="7"/>
      <c r="DQF139" s="7"/>
      <c r="DQG139" s="7"/>
      <c r="DQH139" s="7"/>
      <c r="DQI139" s="7"/>
      <c r="DQJ139" s="7"/>
      <c r="DQK139" s="7"/>
      <c r="DQL139" s="7"/>
      <c r="DQM139" s="7"/>
      <c r="DQN139" s="7"/>
      <c r="DQO139" s="7"/>
      <c r="DQP139" s="7"/>
      <c r="DQQ139" s="7"/>
      <c r="DQR139" s="7"/>
      <c r="DQS139" s="7"/>
      <c r="DQT139" s="7"/>
      <c r="DQU139" s="7"/>
      <c r="DQV139" s="7"/>
      <c r="DQW139" s="7"/>
      <c r="DQX139" s="7"/>
      <c r="DQY139" s="7"/>
      <c r="DQZ139" s="7"/>
      <c r="DRA139" s="7"/>
      <c r="DRB139" s="7"/>
      <c r="DRC139" s="7"/>
      <c r="DRD139" s="7"/>
      <c r="DRE139" s="7"/>
      <c r="DRF139" s="7"/>
      <c r="DRG139" s="7"/>
      <c r="DRH139" s="7"/>
      <c r="DRI139" s="7"/>
      <c r="DRJ139" s="7"/>
      <c r="DRK139" s="7"/>
      <c r="DRL139" s="7"/>
      <c r="DRM139" s="7"/>
      <c r="DRN139" s="7"/>
      <c r="DRO139" s="7"/>
      <c r="DRP139" s="7"/>
      <c r="DRQ139" s="7"/>
      <c r="DRR139" s="7"/>
      <c r="DRS139" s="7"/>
      <c r="DRT139" s="7"/>
      <c r="DRU139" s="7"/>
      <c r="DRV139" s="7"/>
      <c r="DRW139" s="7"/>
      <c r="DRX139" s="7"/>
      <c r="DRY139" s="7"/>
      <c r="DRZ139" s="7"/>
      <c r="DSA139" s="7"/>
      <c r="DSB139" s="7"/>
      <c r="DSC139" s="7"/>
      <c r="DSD139" s="7"/>
      <c r="DSE139" s="7"/>
      <c r="DSF139" s="7"/>
      <c r="DSG139" s="7"/>
      <c r="DSH139" s="7"/>
      <c r="DSI139" s="7"/>
      <c r="DSJ139" s="7"/>
      <c r="DSK139" s="7"/>
      <c r="DSL139" s="7"/>
      <c r="DSM139" s="7"/>
      <c r="DSN139" s="7"/>
      <c r="DSO139" s="7"/>
      <c r="DSP139" s="7"/>
      <c r="DSQ139" s="7"/>
      <c r="DSR139" s="7"/>
      <c r="DSS139" s="7"/>
      <c r="DST139" s="7"/>
      <c r="DSU139" s="7"/>
      <c r="DSV139" s="7"/>
      <c r="DSW139" s="7"/>
      <c r="DSX139" s="7"/>
      <c r="DSY139" s="7"/>
      <c r="DSZ139" s="7"/>
      <c r="DTA139" s="7"/>
      <c r="DTB139" s="7"/>
      <c r="DTC139" s="7"/>
      <c r="DTD139" s="7"/>
      <c r="DTE139" s="7"/>
      <c r="DTF139" s="7"/>
      <c r="DTG139" s="7"/>
      <c r="DTH139" s="7"/>
      <c r="DTI139" s="7"/>
      <c r="DTJ139" s="7"/>
      <c r="DTK139" s="7"/>
      <c r="DTL139" s="7"/>
      <c r="DTM139" s="7"/>
      <c r="DTN139" s="7"/>
      <c r="DTO139" s="7"/>
      <c r="DTP139" s="7"/>
      <c r="DTQ139" s="7"/>
      <c r="DTR139" s="7"/>
      <c r="DTS139" s="7"/>
      <c r="DTT139" s="7"/>
      <c r="DTU139" s="7"/>
      <c r="DTV139" s="7"/>
      <c r="DTW139" s="7"/>
      <c r="DTX139" s="7"/>
      <c r="DTY139" s="7"/>
      <c r="DTZ139" s="7"/>
      <c r="DUA139" s="7"/>
      <c r="DUB139" s="7"/>
      <c r="DUC139" s="7"/>
      <c r="DUD139" s="7"/>
      <c r="DUE139" s="7"/>
      <c r="DUF139" s="7"/>
      <c r="DUG139" s="7"/>
      <c r="DUH139" s="7"/>
      <c r="DUI139" s="7"/>
      <c r="DUJ139" s="7"/>
      <c r="DUK139" s="7"/>
      <c r="DUL139" s="7"/>
      <c r="DUM139" s="7"/>
      <c r="DUN139" s="7"/>
      <c r="DUO139" s="7"/>
      <c r="DUP139" s="7"/>
      <c r="DUQ139" s="7"/>
      <c r="DUR139" s="7"/>
      <c r="DUS139" s="7"/>
      <c r="DUT139" s="7"/>
      <c r="DUU139" s="7"/>
      <c r="DUV139" s="7"/>
      <c r="DUW139" s="7"/>
      <c r="DUX139" s="7"/>
      <c r="DUY139" s="7"/>
      <c r="DUZ139" s="7"/>
      <c r="DVA139" s="7"/>
      <c r="DVB139" s="7"/>
      <c r="DVC139" s="7"/>
      <c r="DVD139" s="7"/>
      <c r="DVE139" s="7"/>
      <c r="DVF139" s="7"/>
      <c r="DVG139" s="7"/>
      <c r="DVH139" s="7"/>
      <c r="DVI139" s="7"/>
      <c r="DVJ139" s="7"/>
      <c r="DVK139" s="7"/>
      <c r="DVL139" s="7"/>
      <c r="DVM139" s="7"/>
      <c r="DVN139" s="7"/>
      <c r="DVO139" s="7"/>
      <c r="DVP139" s="7"/>
      <c r="DVQ139" s="7"/>
      <c r="DVR139" s="7"/>
      <c r="DVS139" s="7"/>
      <c r="DVT139" s="7"/>
      <c r="DVU139" s="7"/>
      <c r="DVV139" s="7"/>
      <c r="DVW139" s="7"/>
      <c r="DVX139" s="7"/>
      <c r="DVY139" s="7"/>
      <c r="DVZ139" s="7"/>
      <c r="DWA139" s="7"/>
      <c r="DWB139" s="7"/>
      <c r="DWC139" s="7"/>
      <c r="DWD139" s="7"/>
      <c r="DWE139" s="7"/>
      <c r="DWF139" s="7"/>
      <c r="DWG139" s="7"/>
      <c r="DWH139" s="7"/>
      <c r="DWI139" s="7"/>
      <c r="DWJ139" s="7"/>
      <c r="DWK139" s="7"/>
      <c r="DWL139" s="7"/>
      <c r="DWM139" s="7"/>
      <c r="DWN139" s="7"/>
      <c r="DWO139" s="7"/>
      <c r="DWP139" s="7"/>
      <c r="DWQ139" s="7"/>
      <c r="DWR139" s="7"/>
      <c r="DWS139" s="7"/>
      <c r="DWT139" s="7"/>
      <c r="DWU139" s="7"/>
      <c r="DWV139" s="7"/>
      <c r="DWW139" s="7"/>
      <c r="DWX139" s="7"/>
      <c r="DWY139" s="7"/>
      <c r="DWZ139" s="7"/>
      <c r="DXA139" s="7"/>
      <c r="DXB139" s="7"/>
      <c r="DXC139" s="7"/>
      <c r="DXD139" s="7"/>
      <c r="DXE139" s="7"/>
      <c r="DXF139" s="7"/>
      <c r="DXG139" s="7"/>
      <c r="DXH139" s="7"/>
      <c r="DXI139" s="7"/>
      <c r="DXJ139" s="7"/>
      <c r="DXK139" s="7"/>
      <c r="DXL139" s="7"/>
      <c r="DXM139" s="7"/>
      <c r="DXN139" s="7"/>
      <c r="DXO139" s="7"/>
      <c r="DXP139" s="7"/>
      <c r="DXQ139" s="7"/>
      <c r="DXR139" s="7"/>
      <c r="DXS139" s="7"/>
      <c r="DXT139" s="7"/>
      <c r="DXU139" s="7"/>
      <c r="DXV139" s="7"/>
      <c r="DXW139" s="7"/>
      <c r="DXX139" s="7"/>
      <c r="DXY139" s="7"/>
      <c r="DXZ139" s="7"/>
      <c r="DYA139" s="7"/>
      <c r="DYB139" s="7"/>
      <c r="DYC139" s="7"/>
      <c r="DYD139" s="7"/>
      <c r="DYE139" s="7"/>
      <c r="DYF139" s="7"/>
      <c r="DYG139" s="7"/>
      <c r="DYH139" s="7"/>
      <c r="DYI139" s="7"/>
      <c r="DYJ139" s="7"/>
      <c r="DYK139" s="7"/>
      <c r="DYL139" s="7"/>
      <c r="DYM139" s="7"/>
      <c r="DYN139" s="7"/>
      <c r="DYO139" s="7"/>
      <c r="DYP139" s="7"/>
      <c r="DYQ139" s="7"/>
      <c r="DYR139" s="7"/>
      <c r="DYS139" s="7"/>
      <c r="DYT139" s="7"/>
      <c r="DYU139" s="7"/>
      <c r="DYV139" s="7"/>
      <c r="DYW139" s="7"/>
      <c r="DYX139" s="7"/>
      <c r="DYY139" s="7"/>
      <c r="DYZ139" s="7"/>
      <c r="DZA139" s="7"/>
      <c r="DZB139" s="7"/>
      <c r="DZC139" s="7"/>
      <c r="DZD139" s="7"/>
      <c r="DZE139" s="7"/>
      <c r="DZF139" s="7"/>
      <c r="DZG139" s="7"/>
      <c r="DZH139" s="7"/>
      <c r="DZI139" s="7"/>
      <c r="DZJ139" s="7"/>
      <c r="DZK139" s="7"/>
      <c r="DZL139" s="7"/>
      <c r="DZM139" s="7"/>
      <c r="DZN139" s="7"/>
      <c r="DZO139" s="7"/>
      <c r="DZP139" s="7"/>
      <c r="DZQ139" s="7"/>
      <c r="DZR139" s="7"/>
      <c r="DZS139" s="7"/>
      <c r="DZT139" s="7"/>
      <c r="DZU139" s="7"/>
      <c r="DZV139" s="7"/>
      <c r="DZW139" s="7"/>
      <c r="DZX139" s="7"/>
      <c r="DZY139" s="7"/>
      <c r="DZZ139" s="7"/>
      <c r="EAA139" s="7"/>
      <c r="EAB139" s="7"/>
      <c r="EAC139" s="7"/>
      <c r="EAD139" s="7"/>
      <c r="EAE139" s="7"/>
      <c r="EAF139" s="7"/>
      <c r="EAG139" s="7"/>
      <c r="EAH139" s="7"/>
      <c r="EAI139" s="7"/>
      <c r="EAJ139" s="7"/>
      <c r="EAK139" s="7"/>
      <c r="EAL139" s="7"/>
      <c r="EAM139" s="7"/>
      <c r="EAN139" s="7"/>
      <c r="EAO139" s="7"/>
      <c r="EAP139" s="7"/>
      <c r="EAQ139" s="7"/>
      <c r="EAR139" s="7"/>
      <c r="EAS139" s="7"/>
      <c r="EAT139" s="7"/>
      <c r="EAU139" s="7"/>
      <c r="EAV139" s="7"/>
      <c r="EAW139" s="7"/>
      <c r="EAX139" s="7"/>
      <c r="EAY139" s="7"/>
      <c r="EAZ139" s="7"/>
      <c r="EBA139" s="7"/>
      <c r="EBB139" s="7"/>
      <c r="EBC139" s="7"/>
      <c r="EBD139" s="7"/>
      <c r="EBE139" s="7"/>
      <c r="EBF139" s="7"/>
      <c r="EBG139" s="7"/>
      <c r="EBH139" s="7"/>
      <c r="EBI139" s="7"/>
      <c r="EBJ139" s="7"/>
      <c r="EBK139" s="7"/>
      <c r="EBL139" s="7"/>
      <c r="EBM139" s="7"/>
      <c r="EBN139" s="7"/>
      <c r="EBO139" s="7"/>
      <c r="EBP139" s="7"/>
      <c r="EBQ139" s="7"/>
      <c r="EBR139" s="7"/>
      <c r="EBS139" s="7"/>
      <c r="EBT139" s="7"/>
      <c r="EBU139" s="7"/>
      <c r="EBV139" s="7"/>
      <c r="EBW139" s="7"/>
      <c r="EBX139" s="7"/>
      <c r="EBY139" s="7"/>
      <c r="EBZ139" s="7"/>
      <c r="ECA139" s="7"/>
      <c r="ECB139" s="7"/>
      <c r="ECC139" s="7"/>
      <c r="ECD139" s="7"/>
      <c r="ECE139" s="7"/>
      <c r="ECF139" s="7"/>
      <c r="ECG139" s="7"/>
      <c r="ECH139" s="7"/>
      <c r="ECI139" s="7"/>
      <c r="ECJ139" s="7"/>
      <c r="ECK139" s="7"/>
      <c r="ECL139" s="7"/>
      <c r="ECM139" s="7"/>
      <c r="ECN139" s="7"/>
      <c r="ECO139" s="7"/>
      <c r="ECP139" s="7"/>
      <c r="ECQ139" s="7"/>
      <c r="ECR139" s="7"/>
      <c r="ECS139" s="7"/>
      <c r="ECT139" s="7"/>
      <c r="ECU139" s="7"/>
      <c r="ECV139" s="7"/>
      <c r="ECW139" s="7"/>
      <c r="ECX139" s="7"/>
      <c r="ECY139" s="7"/>
      <c r="ECZ139" s="7"/>
      <c r="EDA139" s="7"/>
      <c r="EDB139" s="7"/>
      <c r="EDC139" s="7"/>
      <c r="EDD139" s="7"/>
      <c r="EDE139" s="7"/>
      <c r="EDF139" s="7"/>
      <c r="EDG139" s="7"/>
      <c r="EDH139" s="7"/>
      <c r="EDI139" s="7"/>
      <c r="EDJ139" s="7"/>
      <c r="EDK139" s="7"/>
      <c r="EDL139" s="7"/>
      <c r="EDM139" s="7"/>
      <c r="EDN139" s="7"/>
      <c r="EDO139" s="7"/>
      <c r="EDP139" s="7"/>
      <c r="EDQ139" s="7"/>
      <c r="EDR139" s="7"/>
      <c r="EDS139" s="7"/>
      <c r="EDT139" s="7"/>
      <c r="EDU139" s="7"/>
      <c r="EDV139" s="7"/>
      <c r="EDW139" s="7"/>
      <c r="EDX139" s="7"/>
      <c r="EDY139" s="7"/>
      <c r="EDZ139" s="7"/>
      <c r="EEA139" s="7"/>
      <c r="EEB139" s="7"/>
      <c r="EEC139" s="7"/>
      <c r="EED139" s="7"/>
      <c r="EEE139" s="7"/>
      <c r="EEF139" s="7"/>
      <c r="EEG139" s="7"/>
      <c r="EEH139" s="7"/>
      <c r="EEI139" s="7"/>
      <c r="EEJ139" s="7"/>
      <c r="EEK139" s="7"/>
      <c r="EEL139" s="7"/>
      <c r="EEM139" s="7"/>
      <c r="EEN139" s="7"/>
      <c r="EEO139" s="7"/>
      <c r="EEP139" s="7"/>
      <c r="EEQ139" s="7"/>
      <c r="EER139" s="7"/>
      <c r="EES139" s="7"/>
      <c r="EET139" s="7"/>
      <c r="EEU139" s="7"/>
      <c r="EEV139" s="7"/>
      <c r="EEW139" s="7"/>
      <c r="EEX139" s="7"/>
      <c r="EEY139" s="7"/>
      <c r="EEZ139" s="7"/>
      <c r="EFA139" s="7"/>
      <c r="EFB139" s="7"/>
      <c r="EFC139" s="7"/>
      <c r="EFD139" s="7"/>
      <c r="EFE139" s="7"/>
      <c r="EFF139" s="7"/>
      <c r="EFG139" s="7"/>
      <c r="EFH139" s="7"/>
      <c r="EFI139" s="7"/>
      <c r="EFJ139" s="7"/>
      <c r="EFK139" s="7"/>
      <c r="EFL139" s="7"/>
      <c r="EFM139" s="7"/>
      <c r="EFN139" s="7"/>
      <c r="EFO139" s="7"/>
      <c r="EFP139" s="7"/>
      <c r="EFQ139" s="7"/>
      <c r="EFR139" s="7"/>
      <c r="EFS139" s="7"/>
      <c r="EFT139" s="7"/>
      <c r="EFU139" s="7"/>
      <c r="EFV139" s="7"/>
      <c r="EFW139" s="7"/>
      <c r="EFX139" s="7"/>
      <c r="EFY139" s="7"/>
      <c r="EFZ139" s="7"/>
      <c r="EGA139" s="7"/>
      <c r="EGB139" s="7"/>
      <c r="EGC139" s="7"/>
      <c r="EGD139" s="7"/>
      <c r="EGE139" s="7"/>
      <c r="EGF139" s="7"/>
      <c r="EGG139" s="7"/>
      <c r="EGH139" s="7"/>
      <c r="EGI139" s="7"/>
      <c r="EGJ139" s="7"/>
      <c r="EGK139" s="7"/>
      <c r="EGL139" s="7"/>
      <c r="EGM139" s="7"/>
      <c r="EGN139" s="7"/>
      <c r="EGO139" s="7"/>
      <c r="EGP139" s="7"/>
      <c r="EGQ139" s="7"/>
      <c r="EGR139" s="7"/>
      <c r="EGS139" s="7"/>
      <c r="EGT139" s="7"/>
      <c r="EGU139" s="7"/>
      <c r="EGV139" s="7"/>
      <c r="EGW139" s="7"/>
      <c r="EGX139" s="7"/>
      <c r="EGY139" s="7"/>
      <c r="EGZ139" s="7"/>
      <c r="EHA139" s="7"/>
      <c r="EHB139" s="7"/>
      <c r="EHC139" s="7"/>
      <c r="EHD139" s="7"/>
      <c r="EHE139" s="7"/>
      <c r="EHF139" s="7"/>
      <c r="EHG139" s="7"/>
      <c r="EHH139" s="7"/>
      <c r="EHI139" s="7"/>
      <c r="EHJ139" s="7"/>
      <c r="EHK139" s="7"/>
      <c r="EHL139" s="7"/>
      <c r="EHM139" s="7"/>
      <c r="EHN139" s="7"/>
      <c r="EHO139" s="7"/>
      <c r="EHP139" s="7"/>
      <c r="EHQ139" s="7"/>
      <c r="EHR139" s="7"/>
      <c r="EHS139" s="7"/>
      <c r="EHT139" s="7"/>
      <c r="EHU139" s="7"/>
      <c r="EHV139" s="7"/>
      <c r="EHW139" s="7"/>
      <c r="EHX139" s="7"/>
      <c r="EHY139" s="7"/>
      <c r="EHZ139" s="7"/>
      <c r="EIA139" s="7"/>
      <c r="EIB139" s="7"/>
      <c r="EIC139" s="7"/>
      <c r="EID139" s="7"/>
      <c r="EIE139" s="7"/>
      <c r="EIF139" s="7"/>
      <c r="EIG139" s="7"/>
      <c r="EIH139" s="7"/>
      <c r="EII139" s="7"/>
      <c r="EIJ139" s="7"/>
      <c r="EIK139" s="7"/>
      <c r="EIL139" s="7"/>
      <c r="EIM139" s="7"/>
      <c r="EIN139" s="7"/>
      <c r="EIO139" s="7"/>
      <c r="EIP139" s="7"/>
      <c r="EIQ139" s="7"/>
      <c r="EIR139" s="7"/>
      <c r="EIS139" s="7"/>
      <c r="EIT139" s="7"/>
      <c r="EIU139" s="7"/>
      <c r="EIV139" s="7"/>
      <c r="EIW139" s="7"/>
      <c r="EIX139" s="7"/>
      <c r="EIY139" s="7"/>
      <c r="EIZ139" s="7"/>
      <c r="EJA139" s="7"/>
      <c r="EJB139" s="7"/>
      <c r="EJC139" s="7"/>
      <c r="EJD139" s="7"/>
      <c r="EJE139" s="7"/>
      <c r="EJF139" s="7"/>
      <c r="EJG139" s="7"/>
      <c r="EJH139" s="7"/>
      <c r="EJI139" s="7"/>
      <c r="EJJ139" s="7"/>
      <c r="EJK139" s="7"/>
      <c r="EJL139" s="7"/>
      <c r="EJM139" s="7"/>
      <c r="EJN139" s="7"/>
      <c r="EJO139" s="7"/>
      <c r="EJP139" s="7"/>
      <c r="EJQ139" s="7"/>
      <c r="EJR139" s="7"/>
      <c r="EJS139" s="7"/>
      <c r="EJT139" s="7"/>
      <c r="EJU139" s="7"/>
      <c r="EJV139" s="7"/>
      <c r="EJW139" s="7"/>
      <c r="EJX139" s="7"/>
      <c r="EJY139" s="7"/>
      <c r="EJZ139" s="7"/>
      <c r="EKA139" s="7"/>
      <c r="EKB139" s="7"/>
      <c r="EKC139" s="7"/>
      <c r="EKD139" s="7"/>
      <c r="EKE139" s="7"/>
      <c r="EKF139" s="7"/>
      <c r="EKG139" s="7"/>
      <c r="EKH139" s="7"/>
      <c r="EKI139" s="7"/>
      <c r="EKJ139" s="7"/>
      <c r="EKK139" s="7"/>
      <c r="EKL139" s="7"/>
      <c r="EKM139" s="7"/>
      <c r="EKN139" s="7"/>
      <c r="EKO139" s="7"/>
      <c r="EKP139" s="7"/>
      <c r="EKQ139" s="7"/>
      <c r="EKR139" s="7"/>
      <c r="EKS139" s="7"/>
      <c r="EKT139" s="7"/>
      <c r="EKU139" s="7"/>
      <c r="EKV139" s="7"/>
      <c r="EKW139" s="7"/>
      <c r="EKX139" s="7"/>
      <c r="EKY139" s="7"/>
      <c r="EKZ139" s="7"/>
      <c r="ELA139" s="7"/>
      <c r="ELB139" s="7"/>
      <c r="ELC139" s="7"/>
      <c r="ELD139" s="7"/>
      <c r="ELE139" s="7"/>
      <c r="ELF139" s="7"/>
      <c r="ELG139" s="7"/>
      <c r="ELH139" s="7"/>
      <c r="ELI139" s="7"/>
      <c r="ELJ139" s="7"/>
      <c r="ELK139" s="7"/>
      <c r="ELL139" s="7"/>
      <c r="ELM139" s="7"/>
      <c r="ELN139" s="7"/>
      <c r="ELO139" s="7"/>
      <c r="ELP139" s="7"/>
      <c r="ELQ139" s="7"/>
      <c r="ELR139" s="7"/>
      <c r="ELS139" s="7"/>
      <c r="ELT139" s="7"/>
      <c r="ELU139" s="7"/>
      <c r="ELV139" s="7"/>
      <c r="ELW139" s="7"/>
      <c r="ELX139" s="7"/>
      <c r="ELY139" s="7"/>
      <c r="ELZ139" s="7"/>
      <c r="EMA139" s="7"/>
      <c r="EMB139" s="7"/>
      <c r="EMC139" s="7"/>
      <c r="EMD139" s="7"/>
      <c r="EME139" s="7"/>
      <c r="EMF139" s="7"/>
      <c r="EMG139" s="7"/>
      <c r="EMH139" s="7"/>
      <c r="EMI139" s="7"/>
      <c r="EMJ139" s="7"/>
      <c r="EMK139" s="7"/>
      <c r="EML139" s="7"/>
      <c r="EMM139" s="7"/>
      <c r="EMN139" s="7"/>
      <c r="EMO139" s="7"/>
      <c r="EMP139" s="7"/>
      <c r="EMQ139" s="7"/>
      <c r="EMR139" s="7"/>
      <c r="EMS139" s="7"/>
      <c r="EMT139" s="7"/>
      <c r="EMU139" s="7"/>
      <c r="EMV139" s="7"/>
      <c r="EMW139" s="7"/>
      <c r="EMX139" s="7"/>
      <c r="EMY139" s="7"/>
      <c r="EMZ139" s="7"/>
      <c r="ENA139" s="7"/>
      <c r="ENB139" s="7"/>
      <c r="ENC139" s="7"/>
      <c r="END139" s="7"/>
      <c r="ENE139" s="7"/>
      <c r="ENF139" s="7"/>
      <c r="ENG139" s="7"/>
      <c r="ENH139" s="7"/>
      <c r="ENI139" s="7"/>
      <c r="ENJ139" s="7"/>
      <c r="ENK139" s="7"/>
      <c r="ENL139" s="7"/>
      <c r="ENM139" s="7"/>
      <c r="ENN139" s="7"/>
      <c r="ENO139" s="7"/>
      <c r="ENP139" s="7"/>
      <c r="ENQ139" s="7"/>
      <c r="ENR139" s="7"/>
      <c r="ENS139" s="7"/>
      <c r="ENT139" s="7"/>
      <c r="ENU139" s="7"/>
      <c r="ENV139" s="7"/>
      <c r="ENW139" s="7"/>
      <c r="ENX139" s="7"/>
      <c r="ENY139" s="7"/>
      <c r="ENZ139" s="7"/>
      <c r="EOA139" s="7"/>
      <c r="EOB139" s="7"/>
      <c r="EOC139" s="7"/>
      <c r="EOD139" s="7"/>
      <c r="EOE139" s="7"/>
      <c r="EOF139" s="7"/>
      <c r="EOG139" s="7"/>
      <c r="EOH139" s="7"/>
      <c r="EOI139" s="7"/>
      <c r="EOJ139" s="7"/>
      <c r="EOK139" s="7"/>
      <c r="EOL139" s="7"/>
      <c r="EOM139" s="7"/>
      <c r="EON139" s="7"/>
      <c r="EOO139" s="7"/>
      <c r="EOP139" s="7"/>
      <c r="EOQ139" s="7"/>
      <c r="EOR139" s="7"/>
      <c r="EOS139" s="7"/>
      <c r="EOT139" s="7"/>
      <c r="EOU139" s="7"/>
      <c r="EOV139" s="7"/>
      <c r="EOW139" s="7"/>
      <c r="EOX139" s="7"/>
      <c r="EOY139" s="7"/>
      <c r="EOZ139" s="7"/>
      <c r="EPA139" s="7"/>
      <c r="EPB139" s="7"/>
      <c r="EPC139" s="7"/>
      <c r="EPD139" s="7"/>
      <c r="EPE139" s="7"/>
      <c r="EPF139" s="7"/>
      <c r="EPG139" s="7"/>
      <c r="EPH139" s="7"/>
      <c r="EPI139" s="7"/>
      <c r="EPJ139" s="7"/>
      <c r="EPK139" s="7"/>
      <c r="EPL139" s="7"/>
      <c r="EPM139" s="7"/>
      <c r="EPN139" s="7"/>
      <c r="EPO139" s="7"/>
      <c r="EPP139" s="7"/>
      <c r="EPQ139" s="7"/>
      <c r="EPR139" s="7"/>
      <c r="EPS139" s="7"/>
      <c r="EPT139" s="7"/>
      <c r="EPU139" s="7"/>
      <c r="EPV139" s="7"/>
      <c r="EPW139" s="7"/>
      <c r="EPX139" s="7"/>
      <c r="EPY139" s="7"/>
      <c r="EPZ139" s="7"/>
      <c r="EQA139" s="7"/>
      <c r="EQB139" s="7"/>
      <c r="EQC139" s="7"/>
      <c r="EQD139" s="7"/>
      <c r="EQE139" s="7"/>
      <c r="EQF139" s="7"/>
      <c r="EQG139" s="7"/>
      <c r="EQH139" s="7"/>
      <c r="EQI139" s="7"/>
      <c r="EQJ139" s="7"/>
      <c r="EQK139" s="7"/>
      <c r="EQL139" s="7"/>
      <c r="EQM139" s="7"/>
      <c r="EQN139" s="7"/>
      <c r="EQO139" s="7"/>
      <c r="EQP139" s="7"/>
      <c r="EQQ139" s="7"/>
      <c r="EQR139" s="7"/>
      <c r="EQS139" s="7"/>
      <c r="EQT139" s="7"/>
      <c r="EQU139" s="7"/>
      <c r="EQV139" s="7"/>
      <c r="EQW139" s="7"/>
      <c r="EQX139" s="7"/>
      <c r="EQY139" s="7"/>
      <c r="EQZ139" s="7"/>
      <c r="ERA139" s="7"/>
      <c r="ERB139" s="7"/>
      <c r="ERC139" s="7"/>
      <c r="ERD139" s="7"/>
      <c r="ERE139" s="7"/>
      <c r="ERF139" s="7"/>
      <c r="ERG139" s="7"/>
      <c r="ERH139" s="7"/>
      <c r="ERI139" s="7"/>
      <c r="ERJ139" s="7"/>
      <c r="ERK139" s="7"/>
      <c r="ERL139" s="7"/>
      <c r="ERM139" s="7"/>
      <c r="ERN139" s="7"/>
      <c r="ERO139" s="7"/>
      <c r="ERP139" s="7"/>
      <c r="ERQ139" s="7"/>
      <c r="ERR139" s="7"/>
      <c r="ERS139" s="7"/>
      <c r="ERT139" s="7"/>
      <c r="ERU139" s="7"/>
      <c r="ERV139" s="7"/>
      <c r="ERW139" s="7"/>
      <c r="ERX139" s="7"/>
      <c r="ERY139" s="7"/>
      <c r="ERZ139" s="7"/>
      <c r="ESA139" s="7"/>
      <c r="ESB139" s="7"/>
      <c r="ESC139" s="7"/>
      <c r="ESD139" s="7"/>
      <c r="ESE139" s="7"/>
      <c r="ESF139" s="7"/>
      <c r="ESG139" s="7"/>
      <c r="ESH139" s="7"/>
      <c r="ESI139" s="7"/>
      <c r="ESJ139" s="7"/>
      <c r="ESK139" s="7"/>
      <c r="ESL139" s="7"/>
      <c r="ESM139" s="7"/>
      <c r="ESN139" s="7"/>
      <c r="ESO139" s="7"/>
      <c r="ESP139" s="7"/>
      <c r="ESQ139" s="7"/>
      <c r="ESR139" s="7"/>
      <c r="ESS139" s="7"/>
      <c r="EST139" s="7"/>
      <c r="ESU139" s="7"/>
      <c r="ESV139" s="7"/>
      <c r="ESW139" s="7"/>
      <c r="ESX139" s="7"/>
      <c r="ESY139" s="7"/>
      <c r="ESZ139" s="7"/>
      <c r="ETA139" s="7"/>
      <c r="ETB139" s="7"/>
      <c r="ETC139" s="7"/>
      <c r="ETD139" s="7"/>
      <c r="ETE139" s="7"/>
      <c r="ETF139" s="7"/>
      <c r="ETG139" s="7"/>
      <c r="ETH139" s="7"/>
      <c r="ETI139" s="7"/>
      <c r="ETJ139" s="7"/>
      <c r="ETK139" s="7"/>
      <c r="ETL139" s="7"/>
      <c r="ETM139" s="7"/>
      <c r="ETN139" s="7"/>
      <c r="ETO139" s="7"/>
      <c r="ETP139" s="7"/>
      <c r="ETQ139" s="7"/>
      <c r="ETR139" s="7"/>
      <c r="ETS139" s="7"/>
      <c r="ETT139" s="7"/>
      <c r="ETU139" s="7"/>
      <c r="ETV139" s="7"/>
      <c r="ETW139" s="7"/>
      <c r="ETX139" s="7"/>
      <c r="ETY139" s="7"/>
      <c r="ETZ139" s="7"/>
      <c r="EUA139" s="7"/>
      <c r="EUB139" s="7"/>
      <c r="EUC139" s="7"/>
      <c r="EUD139" s="7"/>
      <c r="EUE139" s="7"/>
      <c r="EUF139" s="7"/>
      <c r="EUG139" s="7"/>
      <c r="EUH139" s="7"/>
      <c r="EUI139" s="7"/>
      <c r="EUJ139" s="7"/>
      <c r="EUK139" s="7"/>
      <c r="EUL139" s="7"/>
      <c r="EUM139" s="7"/>
      <c r="EUN139" s="7"/>
      <c r="EUO139" s="7"/>
      <c r="EUP139" s="7"/>
      <c r="EUQ139" s="7"/>
      <c r="EUR139" s="7"/>
      <c r="EUS139" s="7"/>
      <c r="EUT139" s="7"/>
      <c r="EUU139" s="7"/>
      <c r="EUV139" s="7"/>
      <c r="EUW139" s="7"/>
      <c r="EUX139" s="7"/>
      <c r="EUY139" s="7"/>
      <c r="EUZ139" s="7"/>
      <c r="EVA139" s="7"/>
      <c r="EVB139" s="7"/>
      <c r="EVC139" s="7"/>
      <c r="EVD139" s="7"/>
      <c r="EVE139" s="7"/>
      <c r="EVF139" s="7"/>
      <c r="EVG139" s="7"/>
      <c r="EVH139" s="7"/>
      <c r="EVI139" s="7"/>
      <c r="EVJ139" s="7"/>
      <c r="EVK139" s="7"/>
      <c r="EVL139" s="7"/>
      <c r="EVM139" s="7"/>
      <c r="EVN139" s="7"/>
      <c r="EVO139" s="7"/>
      <c r="EVP139" s="7"/>
      <c r="EVQ139" s="7"/>
      <c r="EVR139" s="7"/>
      <c r="EVS139" s="7"/>
      <c r="EVT139" s="7"/>
      <c r="EVU139" s="7"/>
      <c r="EVV139" s="7"/>
      <c r="EVW139" s="7"/>
      <c r="EVX139" s="7"/>
      <c r="EVY139" s="7"/>
      <c r="EVZ139" s="7"/>
      <c r="EWA139" s="7"/>
      <c r="EWB139" s="7"/>
      <c r="EWC139" s="7"/>
      <c r="EWD139" s="7"/>
      <c r="EWE139" s="7"/>
      <c r="EWF139" s="7"/>
      <c r="EWG139" s="7"/>
      <c r="EWH139" s="7"/>
      <c r="EWI139" s="7"/>
      <c r="EWJ139" s="7"/>
      <c r="EWK139" s="7"/>
      <c r="EWL139" s="7"/>
      <c r="EWM139" s="7"/>
      <c r="EWN139" s="7"/>
      <c r="EWO139" s="7"/>
      <c r="EWP139" s="7"/>
      <c r="EWQ139" s="7"/>
      <c r="EWR139" s="7"/>
      <c r="EWS139" s="7"/>
      <c r="EWT139" s="7"/>
      <c r="EWU139" s="7"/>
      <c r="EWV139" s="7"/>
      <c r="EWW139" s="7"/>
      <c r="EWX139" s="7"/>
      <c r="EWY139" s="7"/>
      <c r="EWZ139" s="7"/>
      <c r="EXA139" s="7"/>
      <c r="EXB139" s="7"/>
      <c r="EXC139" s="7"/>
      <c r="EXD139" s="7"/>
      <c r="EXE139" s="7"/>
      <c r="EXF139" s="7"/>
      <c r="EXG139" s="7"/>
      <c r="EXH139" s="7"/>
      <c r="EXI139" s="7"/>
      <c r="EXJ139" s="7"/>
      <c r="EXK139" s="7"/>
      <c r="EXL139" s="7"/>
      <c r="EXM139" s="7"/>
      <c r="EXN139" s="7"/>
      <c r="EXO139" s="7"/>
      <c r="EXP139" s="7"/>
      <c r="EXQ139" s="7"/>
      <c r="EXR139" s="7"/>
      <c r="EXS139" s="7"/>
      <c r="EXT139" s="7"/>
      <c r="EXU139" s="7"/>
      <c r="EXV139" s="7"/>
      <c r="EXW139" s="7"/>
      <c r="EXX139" s="7"/>
      <c r="EXY139" s="7"/>
      <c r="EXZ139" s="7"/>
      <c r="EYA139" s="7"/>
      <c r="EYB139" s="7"/>
      <c r="EYC139" s="7"/>
      <c r="EYD139" s="7"/>
      <c r="EYE139" s="7"/>
      <c r="EYF139" s="7"/>
      <c r="EYG139" s="7"/>
      <c r="EYH139" s="7"/>
      <c r="EYI139" s="7"/>
      <c r="EYJ139" s="7"/>
      <c r="EYK139" s="7"/>
      <c r="EYL139" s="7"/>
      <c r="EYM139" s="7"/>
      <c r="EYN139" s="7"/>
      <c r="EYO139" s="7"/>
      <c r="EYP139" s="7"/>
      <c r="EYQ139" s="7"/>
      <c r="EYR139" s="7"/>
      <c r="EYS139" s="7"/>
      <c r="EYT139" s="7"/>
      <c r="EYU139" s="7"/>
      <c r="EYV139" s="7"/>
      <c r="EYW139" s="7"/>
      <c r="EYX139" s="7"/>
      <c r="EYY139" s="7"/>
      <c r="EYZ139" s="7"/>
      <c r="EZA139" s="7"/>
      <c r="EZB139" s="7"/>
      <c r="EZC139" s="7"/>
      <c r="EZD139" s="7"/>
      <c r="EZE139" s="7"/>
      <c r="EZF139" s="7"/>
      <c r="EZG139" s="7"/>
      <c r="EZH139" s="7"/>
      <c r="EZI139" s="7"/>
      <c r="EZJ139" s="7"/>
      <c r="EZK139" s="7"/>
      <c r="EZL139" s="7"/>
      <c r="EZM139" s="7"/>
      <c r="EZN139" s="7"/>
      <c r="EZO139" s="7"/>
      <c r="EZP139" s="7"/>
      <c r="EZQ139" s="7"/>
      <c r="EZR139" s="7"/>
      <c r="EZS139" s="7"/>
      <c r="EZT139" s="7"/>
      <c r="EZU139" s="7"/>
      <c r="EZV139" s="7"/>
      <c r="EZW139" s="7"/>
      <c r="EZX139" s="7"/>
      <c r="EZY139" s="7"/>
      <c r="EZZ139" s="7"/>
      <c r="FAA139" s="7"/>
      <c r="FAB139" s="7"/>
      <c r="FAC139" s="7"/>
      <c r="FAD139" s="7"/>
      <c r="FAE139" s="7"/>
      <c r="FAF139" s="7"/>
      <c r="FAG139" s="7"/>
      <c r="FAH139" s="7"/>
      <c r="FAI139" s="7"/>
      <c r="FAJ139" s="7"/>
      <c r="FAK139" s="7"/>
      <c r="FAL139" s="7"/>
      <c r="FAM139" s="7"/>
      <c r="FAN139" s="7"/>
      <c r="FAO139" s="7"/>
      <c r="FAP139" s="7"/>
      <c r="FAQ139" s="7"/>
      <c r="FAR139" s="7"/>
      <c r="FAS139" s="7"/>
      <c r="FAT139" s="7"/>
      <c r="FAU139" s="7"/>
      <c r="FAV139" s="7"/>
      <c r="FAW139" s="7"/>
      <c r="FAX139" s="7"/>
      <c r="FAY139" s="7"/>
      <c r="FAZ139" s="7"/>
      <c r="FBA139" s="7"/>
      <c r="FBB139" s="7"/>
      <c r="FBC139" s="7"/>
      <c r="FBD139" s="7"/>
      <c r="FBE139" s="7"/>
      <c r="FBF139" s="7"/>
      <c r="FBG139" s="7"/>
      <c r="FBH139" s="7"/>
      <c r="FBI139" s="7"/>
      <c r="FBJ139" s="7"/>
      <c r="FBK139" s="7"/>
      <c r="FBL139" s="7"/>
      <c r="FBM139" s="7"/>
      <c r="FBN139" s="7"/>
      <c r="FBO139" s="7"/>
      <c r="FBP139" s="7"/>
      <c r="FBQ139" s="7"/>
      <c r="FBR139" s="7"/>
      <c r="FBS139" s="7"/>
      <c r="FBT139" s="7"/>
      <c r="FBU139" s="7"/>
      <c r="FBV139" s="7"/>
      <c r="FBW139" s="7"/>
      <c r="FBX139" s="7"/>
      <c r="FBY139" s="7"/>
      <c r="FBZ139" s="7"/>
      <c r="FCA139" s="7"/>
      <c r="FCB139" s="7"/>
      <c r="FCC139" s="7"/>
      <c r="FCD139" s="7"/>
      <c r="FCE139" s="7"/>
      <c r="FCF139" s="7"/>
      <c r="FCG139" s="7"/>
      <c r="FCH139" s="7"/>
      <c r="FCI139" s="7"/>
      <c r="FCJ139" s="7"/>
      <c r="FCK139" s="7"/>
      <c r="FCL139" s="7"/>
      <c r="FCM139" s="7"/>
      <c r="FCN139" s="7"/>
      <c r="FCO139" s="7"/>
      <c r="FCP139" s="7"/>
      <c r="FCQ139" s="7"/>
      <c r="FCR139" s="7"/>
      <c r="FCS139" s="7"/>
      <c r="FCT139" s="7"/>
      <c r="FCU139" s="7"/>
      <c r="FCV139" s="7"/>
      <c r="FCW139" s="7"/>
      <c r="FCX139" s="7"/>
      <c r="FCY139" s="7"/>
      <c r="FCZ139" s="7"/>
      <c r="FDA139" s="7"/>
      <c r="FDB139" s="7"/>
      <c r="FDC139" s="7"/>
      <c r="FDD139" s="7"/>
      <c r="FDE139" s="7"/>
      <c r="FDF139" s="7"/>
      <c r="FDG139" s="7"/>
      <c r="FDH139" s="7"/>
      <c r="FDI139" s="7"/>
      <c r="FDJ139" s="7"/>
      <c r="FDK139" s="7"/>
      <c r="FDL139" s="7"/>
      <c r="FDM139" s="7"/>
      <c r="FDN139" s="7"/>
      <c r="FDO139" s="7"/>
      <c r="FDP139" s="7"/>
      <c r="FDQ139" s="7"/>
      <c r="FDR139" s="7"/>
      <c r="FDS139" s="7"/>
      <c r="FDT139" s="7"/>
      <c r="FDU139" s="7"/>
      <c r="FDV139" s="7"/>
      <c r="FDW139" s="7"/>
      <c r="FDX139" s="7"/>
      <c r="FDY139" s="7"/>
      <c r="FDZ139" s="7"/>
      <c r="FEA139" s="7"/>
      <c r="FEB139" s="7"/>
      <c r="FEC139" s="7"/>
      <c r="FED139" s="7"/>
      <c r="FEE139" s="7"/>
      <c r="FEF139" s="7"/>
      <c r="FEG139" s="7"/>
      <c r="FEH139" s="7"/>
      <c r="FEI139" s="7"/>
      <c r="FEJ139" s="7"/>
      <c r="FEK139" s="7"/>
      <c r="FEL139" s="7"/>
      <c r="FEM139" s="7"/>
      <c r="FEN139" s="7"/>
      <c r="FEO139" s="7"/>
      <c r="FEP139" s="7"/>
      <c r="FEQ139" s="7"/>
      <c r="FER139" s="7"/>
      <c r="FES139" s="7"/>
      <c r="FET139" s="7"/>
      <c r="FEU139" s="7"/>
      <c r="FEV139" s="7"/>
      <c r="FEW139" s="7"/>
      <c r="FEX139" s="7"/>
      <c r="FEY139" s="7"/>
      <c r="FEZ139" s="7"/>
      <c r="FFA139" s="7"/>
      <c r="FFB139" s="7"/>
      <c r="FFC139" s="7"/>
      <c r="FFD139" s="7"/>
      <c r="FFE139" s="7"/>
      <c r="FFF139" s="7"/>
      <c r="FFG139" s="7"/>
      <c r="FFH139" s="7"/>
      <c r="FFI139" s="7"/>
      <c r="FFJ139" s="7"/>
      <c r="FFK139" s="7"/>
      <c r="FFL139" s="7"/>
      <c r="FFM139" s="7"/>
      <c r="FFN139" s="7"/>
      <c r="FFO139" s="7"/>
      <c r="FFP139" s="7"/>
      <c r="FFQ139" s="7"/>
      <c r="FFR139" s="7"/>
      <c r="FFS139" s="7"/>
      <c r="FFT139" s="7"/>
      <c r="FFU139" s="7"/>
      <c r="FFV139" s="7"/>
      <c r="FFW139" s="7"/>
      <c r="FFX139" s="7"/>
      <c r="FFY139" s="7"/>
      <c r="FFZ139" s="7"/>
      <c r="FGA139" s="7"/>
      <c r="FGB139" s="7"/>
      <c r="FGC139" s="7"/>
      <c r="FGD139" s="7"/>
      <c r="FGE139" s="7"/>
      <c r="FGF139" s="7"/>
      <c r="FGG139" s="7"/>
      <c r="FGH139" s="7"/>
      <c r="FGI139" s="7"/>
      <c r="FGJ139" s="7"/>
      <c r="FGK139" s="7"/>
      <c r="FGL139" s="7"/>
      <c r="FGM139" s="7"/>
      <c r="FGN139" s="7"/>
      <c r="FGO139" s="7"/>
      <c r="FGP139" s="7"/>
      <c r="FGQ139" s="7"/>
      <c r="FGR139" s="7"/>
      <c r="FGS139" s="7"/>
      <c r="FGT139" s="7"/>
      <c r="FGU139" s="7"/>
      <c r="FGV139" s="7"/>
      <c r="FGW139" s="7"/>
      <c r="FGX139" s="7"/>
      <c r="FGY139" s="7"/>
      <c r="FGZ139" s="7"/>
      <c r="FHA139" s="7"/>
      <c r="FHB139" s="7"/>
      <c r="FHC139" s="7"/>
      <c r="FHD139" s="7"/>
      <c r="FHE139" s="7"/>
      <c r="FHF139" s="7"/>
      <c r="FHG139" s="7"/>
      <c r="FHH139" s="7"/>
      <c r="FHI139" s="7"/>
      <c r="FHJ139" s="7"/>
      <c r="FHK139" s="7"/>
      <c r="FHL139" s="7"/>
      <c r="FHM139" s="7"/>
      <c r="FHN139" s="7"/>
      <c r="FHO139" s="7"/>
      <c r="FHP139" s="7"/>
      <c r="FHQ139" s="7"/>
      <c r="FHR139" s="7"/>
      <c r="FHS139" s="7"/>
      <c r="FHT139" s="7"/>
      <c r="FHU139" s="7"/>
      <c r="FHV139" s="7"/>
      <c r="FHW139" s="7"/>
      <c r="FHX139" s="7"/>
      <c r="FHY139" s="7"/>
      <c r="FHZ139" s="7"/>
      <c r="FIA139" s="7"/>
      <c r="FIB139" s="7"/>
      <c r="FIC139" s="7"/>
      <c r="FID139" s="7"/>
      <c r="FIE139" s="7"/>
      <c r="FIF139" s="7"/>
      <c r="FIG139" s="7"/>
      <c r="FIH139" s="7"/>
      <c r="FII139" s="7"/>
      <c r="FIJ139" s="7"/>
      <c r="FIK139" s="7"/>
      <c r="FIL139" s="7"/>
      <c r="FIM139" s="7"/>
      <c r="FIN139" s="7"/>
      <c r="FIO139" s="7"/>
      <c r="FIP139" s="7"/>
      <c r="FIQ139" s="7"/>
      <c r="FIR139" s="7"/>
      <c r="FIS139" s="7"/>
      <c r="FIT139" s="7"/>
      <c r="FIU139" s="7"/>
      <c r="FIV139" s="7"/>
      <c r="FIW139" s="7"/>
      <c r="FIX139" s="7"/>
      <c r="FIY139" s="7"/>
      <c r="FIZ139" s="7"/>
      <c r="FJA139" s="7"/>
      <c r="FJB139" s="7"/>
      <c r="FJC139" s="7"/>
      <c r="FJD139" s="7"/>
      <c r="FJE139" s="7"/>
      <c r="FJF139" s="7"/>
      <c r="FJG139" s="7"/>
      <c r="FJH139" s="7"/>
      <c r="FJI139" s="7"/>
      <c r="FJJ139" s="7"/>
      <c r="FJK139" s="7"/>
      <c r="FJL139" s="7"/>
      <c r="FJM139" s="7"/>
      <c r="FJN139" s="7"/>
      <c r="FJO139" s="7"/>
      <c r="FJP139" s="7"/>
      <c r="FJQ139" s="7"/>
      <c r="FJR139" s="7"/>
      <c r="FJS139" s="7"/>
      <c r="FJT139" s="7"/>
      <c r="FJU139" s="7"/>
      <c r="FJV139" s="7"/>
      <c r="FJW139" s="7"/>
      <c r="FJX139" s="7"/>
      <c r="FJY139" s="7"/>
      <c r="FJZ139" s="7"/>
      <c r="FKA139" s="7"/>
      <c r="FKB139" s="7"/>
      <c r="FKC139" s="7"/>
      <c r="FKD139" s="7"/>
      <c r="FKE139" s="7"/>
      <c r="FKF139" s="7"/>
      <c r="FKG139" s="7"/>
      <c r="FKH139" s="7"/>
      <c r="FKI139" s="7"/>
      <c r="FKJ139" s="7"/>
      <c r="FKK139" s="7"/>
      <c r="FKL139" s="7"/>
      <c r="FKM139" s="7"/>
      <c r="FKN139" s="7"/>
      <c r="FKO139" s="7"/>
      <c r="FKP139" s="7"/>
      <c r="FKQ139" s="7"/>
      <c r="FKR139" s="7"/>
      <c r="FKS139" s="7"/>
      <c r="FKT139" s="7"/>
      <c r="FKU139" s="7"/>
      <c r="FKV139" s="7"/>
      <c r="FKW139" s="7"/>
      <c r="FKX139" s="7"/>
      <c r="FKY139" s="7"/>
      <c r="FKZ139" s="7"/>
      <c r="FLA139" s="7"/>
      <c r="FLB139" s="7"/>
      <c r="FLC139" s="7"/>
      <c r="FLD139" s="7"/>
      <c r="FLE139" s="7"/>
      <c r="FLF139" s="7"/>
      <c r="FLG139" s="7"/>
      <c r="FLH139" s="7"/>
      <c r="FLI139" s="7"/>
      <c r="FLJ139" s="7"/>
      <c r="FLK139" s="7"/>
      <c r="FLL139" s="7"/>
      <c r="FLM139" s="7"/>
      <c r="FLN139" s="7"/>
      <c r="FLO139" s="7"/>
      <c r="FLP139" s="7"/>
      <c r="FLQ139" s="7"/>
      <c r="FLR139" s="7"/>
      <c r="FLS139" s="7"/>
      <c r="FLT139" s="7"/>
      <c r="FLU139" s="7"/>
      <c r="FLV139" s="7"/>
      <c r="FLW139" s="7"/>
      <c r="FLX139" s="7"/>
      <c r="FLY139" s="7"/>
      <c r="FLZ139" s="7"/>
      <c r="FMA139" s="7"/>
      <c r="FMB139" s="7"/>
      <c r="FMC139" s="7"/>
      <c r="FMD139" s="7"/>
      <c r="FME139" s="7"/>
      <c r="FMF139" s="7"/>
      <c r="FMG139" s="7"/>
      <c r="FMH139" s="7"/>
      <c r="FMI139" s="7"/>
      <c r="FMJ139" s="7"/>
      <c r="FMK139" s="7"/>
      <c r="FML139" s="7"/>
      <c r="FMM139" s="7"/>
      <c r="FMN139" s="7"/>
      <c r="FMO139" s="7"/>
      <c r="FMP139" s="7"/>
      <c r="FMQ139" s="7"/>
      <c r="FMR139" s="7"/>
      <c r="FMS139" s="7"/>
      <c r="FMT139" s="7"/>
      <c r="FMU139" s="7"/>
      <c r="FMV139" s="7"/>
      <c r="FMW139" s="7"/>
      <c r="FMX139" s="7"/>
      <c r="FMY139" s="7"/>
      <c r="FMZ139" s="7"/>
      <c r="FNA139" s="7"/>
      <c r="FNB139" s="7"/>
      <c r="FNC139" s="7"/>
      <c r="FND139" s="7"/>
      <c r="FNE139" s="7"/>
      <c r="FNF139" s="7"/>
      <c r="FNG139" s="7"/>
      <c r="FNH139" s="7"/>
      <c r="FNI139" s="7"/>
      <c r="FNJ139" s="7"/>
      <c r="FNK139" s="7"/>
      <c r="FNL139" s="7"/>
      <c r="FNM139" s="7"/>
      <c r="FNN139" s="7"/>
      <c r="FNO139" s="7"/>
      <c r="FNP139" s="7"/>
      <c r="FNQ139" s="7"/>
      <c r="FNR139" s="7"/>
      <c r="FNS139" s="7"/>
      <c r="FNT139" s="7"/>
      <c r="FNU139" s="7"/>
      <c r="FNV139" s="7"/>
      <c r="FNW139" s="7"/>
      <c r="FNX139" s="7"/>
      <c r="FNY139" s="7"/>
      <c r="FNZ139" s="7"/>
      <c r="FOA139" s="7"/>
      <c r="FOB139" s="7"/>
      <c r="FOC139" s="7"/>
      <c r="FOD139" s="7"/>
      <c r="FOE139" s="7"/>
      <c r="FOF139" s="7"/>
      <c r="FOG139" s="7"/>
      <c r="FOH139" s="7"/>
      <c r="FOI139" s="7"/>
      <c r="FOJ139" s="7"/>
      <c r="FOK139" s="7"/>
      <c r="FOL139" s="7"/>
      <c r="FOM139" s="7"/>
      <c r="FON139" s="7"/>
      <c r="FOO139" s="7"/>
      <c r="FOP139" s="7"/>
      <c r="FOQ139" s="7"/>
      <c r="FOR139" s="7"/>
      <c r="FOS139" s="7"/>
      <c r="FOT139" s="7"/>
      <c r="FOU139" s="7"/>
      <c r="FOV139" s="7"/>
      <c r="FOW139" s="7"/>
      <c r="FOX139" s="7"/>
      <c r="FOY139" s="7"/>
      <c r="FOZ139" s="7"/>
      <c r="FPA139" s="7"/>
      <c r="FPB139" s="7"/>
      <c r="FPC139" s="7"/>
      <c r="FPD139" s="7"/>
      <c r="FPE139" s="7"/>
      <c r="FPF139" s="7"/>
      <c r="FPG139" s="7"/>
      <c r="FPH139" s="7"/>
      <c r="FPI139" s="7"/>
      <c r="FPJ139" s="7"/>
      <c r="FPK139" s="7"/>
      <c r="FPL139" s="7"/>
      <c r="FPM139" s="7"/>
      <c r="FPN139" s="7"/>
      <c r="FPO139" s="7"/>
      <c r="FPP139" s="7"/>
      <c r="FPQ139" s="7"/>
      <c r="FPR139" s="7"/>
      <c r="FPS139" s="7"/>
      <c r="FPT139" s="7"/>
      <c r="FPU139" s="7"/>
      <c r="FPV139" s="7"/>
      <c r="FPW139" s="7"/>
      <c r="FPX139" s="7"/>
      <c r="FPY139" s="7"/>
      <c r="FPZ139" s="7"/>
      <c r="FQA139" s="7"/>
      <c r="FQB139" s="7"/>
      <c r="FQC139" s="7"/>
      <c r="FQD139" s="7"/>
      <c r="FQE139" s="7"/>
      <c r="FQF139" s="7"/>
      <c r="FQG139" s="7"/>
      <c r="FQH139" s="7"/>
      <c r="FQI139" s="7"/>
      <c r="FQJ139" s="7"/>
      <c r="FQK139" s="7"/>
      <c r="FQL139" s="7"/>
      <c r="FQM139" s="7"/>
      <c r="FQN139" s="7"/>
      <c r="FQO139" s="7"/>
      <c r="FQP139" s="7"/>
      <c r="FQQ139" s="7"/>
      <c r="FQR139" s="7"/>
      <c r="FQS139" s="7"/>
      <c r="FQT139" s="7"/>
      <c r="FQU139" s="7"/>
      <c r="FQV139" s="7"/>
      <c r="FQW139" s="7"/>
      <c r="FQX139" s="7"/>
      <c r="FQY139" s="7"/>
      <c r="FQZ139" s="7"/>
      <c r="FRA139" s="7"/>
      <c r="FRB139" s="7"/>
      <c r="FRC139" s="7"/>
      <c r="FRD139" s="7"/>
      <c r="FRE139" s="7"/>
      <c r="FRF139" s="7"/>
      <c r="FRG139" s="7"/>
      <c r="FRH139" s="7"/>
      <c r="FRI139" s="7"/>
      <c r="FRJ139" s="7"/>
      <c r="FRK139" s="7"/>
      <c r="FRL139" s="7"/>
      <c r="FRM139" s="7"/>
      <c r="FRN139" s="7"/>
      <c r="FRO139" s="7"/>
      <c r="FRP139" s="7"/>
      <c r="FRQ139" s="7"/>
      <c r="FRR139" s="7"/>
      <c r="FRS139" s="7"/>
      <c r="FRT139" s="7"/>
      <c r="FRU139" s="7"/>
      <c r="FRV139" s="7"/>
      <c r="FRW139" s="7"/>
      <c r="FRX139" s="7"/>
      <c r="FRY139" s="7"/>
      <c r="FRZ139" s="7"/>
      <c r="FSA139" s="7"/>
      <c r="FSB139" s="7"/>
      <c r="FSC139" s="7"/>
      <c r="FSD139" s="7"/>
      <c r="FSE139" s="7"/>
      <c r="FSF139" s="7"/>
      <c r="FSG139" s="7"/>
      <c r="FSH139" s="7"/>
      <c r="FSI139" s="7"/>
      <c r="FSJ139" s="7"/>
      <c r="FSK139" s="7"/>
      <c r="FSL139" s="7"/>
      <c r="FSM139" s="7"/>
      <c r="FSN139" s="7"/>
      <c r="FSO139" s="7"/>
      <c r="FSP139" s="7"/>
      <c r="FSQ139" s="7"/>
      <c r="FSR139" s="7"/>
      <c r="FSS139" s="7"/>
      <c r="FST139" s="7"/>
      <c r="FSU139" s="7"/>
      <c r="FSV139" s="7"/>
      <c r="FSW139" s="7"/>
      <c r="FSX139" s="7"/>
      <c r="FSY139" s="7"/>
      <c r="FSZ139" s="7"/>
      <c r="FTA139" s="7"/>
      <c r="FTB139" s="7"/>
      <c r="FTC139" s="7"/>
      <c r="FTD139" s="7"/>
      <c r="FTE139" s="7"/>
      <c r="FTF139" s="7"/>
      <c r="FTG139" s="7"/>
      <c r="FTH139" s="7"/>
      <c r="FTI139" s="7"/>
      <c r="FTJ139" s="7"/>
      <c r="FTK139" s="7"/>
      <c r="FTL139" s="7"/>
      <c r="FTM139" s="7"/>
      <c r="FTN139" s="7"/>
      <c r="FTO139" s="7"/>
      <c r="FTP139" s="7"/>
      <c r="FTQ139" s="7"/>
      <c r="FTR139" s="7"/>
      <c r="FTS139" s="7"/>
      <c r="FTT139" s="7"/>
      <c r="FTU139" s="7"/>
      <c r="FTV139" s="7"/>
      <c r="FTW139" s="7"/>
      <c r="FTX139" s="7"/>
      <c r="FTY139" s="7"/>
      <c r="FTZ139" s="7"/>
      <c r="FUA139" s="7"/>
      <c r="FUB139" s="7"/>
      <c r="FUC139" s="7"/>
      <c r="FUD139" s="7"/>
      <c r="FUE139" s="7"/>
      <c r="FUF139" s="7"/>
      <c r="FUG139" s="7"/>
      <c r="FUH139" s="7"/>
      <c r="FUI139" s="7"/>
      <c r="FUJ139" s="7"/>
      <c r="FUK139" s="7"/>
      <c r="FUL139" s="7"/>
      <c r="FUM139" s="7"/>
      <c r="FUN139" s="7"/>
      <c r="FUO139" s="7"/>
      <c r="FUP139" s="7"/>
      <c r="FUQ139" s="7"/>
      <c r="FUR139" s="7"/>
      <c r="FUS139" s="7"/>
      <c r="FUT139" s="7"/>
      <c r="FUU139" s="7"/>
      <c r="FUV139" s="7"/>
      <c r="FUW139" s="7"/>
      <c r="FUX139" s="7"/>
      <c r="FUY139" s="7"/>
      <c r="FUZ139" s="7"/>
      <c r="FVA139" s="7"/>
      <c r="FVB139" s="7"/>
      <c r="FVC139" s="7"/>
      <c r="FVD139" s="7"/>
      <c r="FVE139" s="7"/>
      <c r="FVF139" s="7"/>
      <c r="FVG139" s="7"/>
      <c r="FVH139" s="7"/>
      <c r="FVI139" s="7"/>
      <c r="FVJ139" s="7"/>
      <c r="FVK139" s="7"/>
      <c r="FVL139" s="7"/>
      <c r="FVM139" s="7"/>
      <c r="FVN139" s="7"/>
      <c r="FVO139" s="7"/>
      <c r="FVP139" s="7"/>
      <c r="FVQ139" s="7"/>
      <c r="FVR139" s="7"/>
      <c r="FVS139" s="7"/>
      <c r="FVT139" s="7"/>
      <c r="FVU139" s="7"/>
      <c r="FVV139" s="7"/>
      <c r="FVW139" s="7"/>
      <c r="FVX139" s="7"/>
      <c r="FVY139" s="7"/>
      <c r="FVZ139" s="7"/>
      <c r="FWA139" s="7"/>
      <c r="FWB139" s="7"/>
      <c r="FWC139" s="7"/>
      <c r="FWD139" s="7"/>
      <c r="FWE139" s="7"/>
      <c r="FWF139" s="7"/>
      <c r="FWG139" s="7"/>
      <c r="FWH139" s="7"/>
      <c r="FWI139" s="7"/>
      <c r="FWJ139" s="7"/>
      <c r="FWK139" s="7"/>
      <c r="FWL139" s="7"/>
      <c r="FWM139" s="7"/>
      <c r="FWN139" s="7"/>
      <c r="FWO139" s="7"/>
      <c r="FWP139" s="7"/>
      <c r="FWQ139" s="7"/>
      <c r="FWR139" s="7"/>
      <c r="FWS139" s="7"/>
      <c r="FWT139" s="7"/>
      <c r="FWU139" s="7"/>
      <c r="FWV139" s="7"/>
      <c r="FWW139" s="7"/>
      <c r="FWX139" s="7"/>
      <c r="FWY139" s="7"/>
      <c r="FWZ139" s="7"/>
      <c r="FXA139" s="7"/>
      <c r="FXB139" s="7"/>
      <c r="FXC139" s="7"/>
      <c r="FXD139" s="7"/>
      <c r="FXE139" s="7"/>
      <c r="FXF139" s="7"/>
      <c r="FXG139" s="7"/>
      <c r="FXH139" s="7"/>
      <c r="FXI139" s="7"/>
      <c r="FXJ139" s="7"/>
      <c r="FXK139" s="7"/>
      <c r="FXL139" s="7"/>
      <c r="FXM139" s="7"/>
      <c r="FXN139" s="7"/>
      <c r="FXO139" s="7"/>
      <c r="FXP139" s="7"/>
      <c r="FXQ139" s="7"/>
      <c r="FXR139" s="7"/>
      <c r="FXS139" s="7"/>
      <c r="FXT139" s="7"/>
      <c r="FXU139" s="7"/>
      <c r="FXV139" s="7"/>
      <c r="FXW139" s="7"/>
      <c r="FXX139" s="7"/>
      <c r="FXY139" s="7"/>
      <c r="FXZ139" s="7"/>
      <c r="FYA139" s="7"/>
      <c r="FYB139" s="7"/>
      <c r="FYC139" s="7"/>
      <c r="FYD139" s="7"/>
      <c r="FYE139" s="7"/>
      <c r="FYF139" s="7"/>
      <c r="FYG139" s="7"/>
      <c r="FYH139" s="7"/>
      <c r="FYI139" s="7"/>
      <c r="FYJ139" s="7"/>
      <c r="FYK139" s="7"/>
      <c r="FYL139" s="7"/>
      <c r="FYM139" s="7"/>
      <c r="FYN139" s="7"/>
      <c r="FYO139" s="7"/>
      <c r="FYP139" s="7"/>
      <c r="FYQ139" s="7"/>
      <c r="FYR139" s="7"/>
      <c r="FYS139" s="7"/>
      <c r="FYT139" s="7"/>
      <c r="FYU139" s="7"/>
      <c r="FYV139" s="7"/>
      <c r="FYW139" s="7"/>
      <c r="FYX139" s="7"/>
      <c r="FYY139" s="7"/>
      <c r="FYZ139" s="7"/>
      <c r="FZA139" s="7"/>
      <c r="FZB139" s="7"/>
      <c r="FZC139" s="7"/>
      <c r="FZD139" s="7"/>
      <c r="FZE139" s="7"/>
      <c r="FZF139" s="7"/>
      <c r="FZG139" s="7"/>
      <c r="FZH139" s="7"/>
      <c r="FZI139" s="7"/>
      <c r="FZJ139" s="7"/>
      <c r="FZK139" s="7"/>
      <c r="FZL139" s="7"/>
      <c r="FZM139" s="7"/>
      <c r="FZN139" s="7"/>
      <c r="FZO139" s="7"/>
      <c r="FZP139" s="7"/>
      <c r="FZQ139" s="7"/>
      <c r="FZR139" s="7"/>
      <c r="FZS139" s="7"/>
      <c r="FZT139" s="7"/>
      <c r="FZU139" s="7"/>
      <c r="FZV139" s="7"/>
      <c r="FZW139" s="7"/>
      <c r="FZX139" s="7"/>
      <c r="FZY139" s="7"/>
      <c r="FZZ139" s="7"/>
      <c r="GAA139" s="7"/>
      <c r="GAB139" s="7"/>
      <c r="GAC139" s="7"/>
      <c r="GAD139" s="7"/>
      <c r="GAE139" s="7"/>
      <c r="GAF139" s="7"/>
      <c r="GAG139" s="7"/>
      <c r="GAH139" s="7"/>
      <c r="GAI139" s="7"/>
      <c r="GAJ139" s="7"/>
      <c r="GAK139" s="7"/>
      <c r="GAL139" s="7"/>
      <c r="GAM139" s="7"/>
      <c r="GAN139" s="7"/>
      <c r="GAO139" s="7"/>
      <c r="GAP139" s="7"/>
      <c r="GAQ139" s="7"/>
      <c r="GAR139" s="7"/>
      <c r="GAS139" s="7"/>
      <c r="GAT139" s="7"/>
      <c r="GAU139" s="7"/>
      <c r="GAV139" s="7"/>
      <c r="GAW139" s="7"/>
      <c r="GAX139" s="7"/>
      <c r="GAY139" s="7"/>
      <c r="GAZ139" s="7"/>
      <c r="GBA139" s="7"/>
      <c r="GBB139" s="7"/>
      <c r="GBC139" s="7"/>
      <c r="GBD139" s="7"/>
      <c r="GBE139" s="7"/>
      <c r="GBF139" s="7"/>
      <c r="GBG139" s="7"/>
      <c r="GBH139" s="7"/>
      <c r="GBI139" s="7"/>
      <c r="GBJ139" s="7"/>
      <c r="GBK139" s="7"/>
      <c r="GBL139" s="7"/>
      <c r="GBM139" s="7"/>
      <c r="GBN139" s="7"/>
      <c r="GBO139" s="7"/>
      <c r="GBP139" s="7"/>
      <c r="GBQ139" s="7"/>
      <c r="GBR139" s="7"/>
      <c r="GBS139" s="7"/>
      <c r="GBT139" s="7"/>
      <c r="GBU139" s="7"/>
      <c r="GBV139" s="7"/>
      <c r="GBW139" s="7"/>
      <c r="GBX139" s="7"/>
      <c r="GBY139" s="7"/>
      <c r="GBZ139" s="7"/>
      <c r="GCA139" s="7"/>
      <c r="GCB139" s="7"/>
      <c r="GCC139" s="7"/>
      <c r="GCD139" s="7"/>
      <c r="GCE139" s="7"/>
      <c r="GCF139" s="7"/>
      <c r="GCG139" s="7"/>
      <c r="GCH139" s="7"/>
      <c r="GCI139" s="7"/>
      <c r="GCJ139" s="7"/>
      <c r="GCK139" s="7"/>
      <c r="GCL139" s="7"/>
      <c r="GCM139" s="7"/>
      <c r="GCN139" s="7"/>
      <c r="GCO139" s="7"/>
      <c r="GCP139" s="7"/>
      <c r="GCQ139" s="7"/>
      <c r="GCR139" s="7"/>
      <c r="GCS139" s="7"/>
      <c r="GCT139" s="7"/>
      <c r="GCU139" s="7"/>
      <c r="GCV139" s="7"/>
      <c r="GCW139" s="7"/>
      <c r="GCX139" s="7"/>
      <c r="GCY139" s="7"/>
      <c r="GCZ139" s="7"/>
      <c r="GDA139" s="7"/>
      <c r="GDB139" s="7"/>
      <c r="GDC139" s="7"/>
      <c r="GDD139" s="7"/>
      <c r="GDE139" s="7"/>
      <c r="GDF139" s="7"/>
      <c r="GDG139" s="7"/>
      <c r="GDH139" s="7"/>
      <c r="GDI139" s="7"/>
      <c r="GDJ139" s="7"/>
      <c r="GDK139" s="7"/>
      <c r="GDL139" s="7"/>
      <c r="GDM139" s="7"/>
      <c r="GDN139" s="7"/>
      <c r="GDO139" s="7"/>
      <c r="GDP139" s="7"/>
      <c r="GDQ139" s="7"/>
      <c r="GDR139" s="7"/>
      <c r="GDS139" s="7"/>
      <c r="GDT139" s="7"/>
      <c r="GDU139" s="7"/>
      <c r="GDV139" s="7"/>
      <c r="GDW139" s="7"/>
      <c r="GDX139" s="7"/>
      <c r="GDY139" s="7"/>
      <c r="GDZ139" s="7"/>
      <c r="GEA139" s="7"/>
      <c r="GEB139" s="7"/>
      <c r="GEC139" s="7"/>
      <c r="GED139" s="7"/>
      <c r="GEE139" s="7"/>
      <c r="GEF139" s="7"/>
      <c r="GEG139" s="7"/>
      <c r="GEH139" s="7"/>
      <c r="GEI139" s="7"/>
      <c r="GEJ139" s="7"/>
      <c r="GEK139" s="7"/>
      <c r="GEL139" s="7"/>
      <c r="GEM139" s="7"/>
      <c r="GEN139" s="7"/>
      <c r="GEO139" s="7"/>
      <c r="GEP139" s="7"/>
      <c r="GEQ139" s="7"/>
      <c r="GER139" s="7"/>
      <c r="GES139" s="7"/>
      <c r="GET139" s="7"/>
      <c r="GEU139" s="7"/>
      <c r="GEV139" s="7"/>
      <c r="GEW139" s="7"/>
      <c r="GEX139" s="7"/>
      <c r="GEY139" s="7"/>
      <c r="GEZ139" s="7"/>
      <c r="GFA139" s="7"/>
      <c r="GFB139" s="7"/>
      <c r="GFC139" s="7"/>
      <c r="GFD139" s="7"/>
      <c r="GFE139" s="7"/>
      <c r="GFF139" s="7"/>
      <c r="GFG139" s="7"/>
      <c r="GFH139" s="7"/>
      <c r="GFI139" s="7"/>
      <c r="GFJ139" s="7"/>
      <c r="GFK139" s="7"/>
      <c r="GFL139" s="7"/>
      <c r="GFM139" s="7"/>
      <c r="GFN139" s="7"/>
      <c r="GFO139" s="7"/>
      <c r="GFP139" s="7"/>
      <c r="GFQ139" s="7"/>
      <c r="GFR139" s="7"/>
      <c r="GFS139" s="7"/>
      <c r="GFT139" s="7"/>
      <c r="GFU139" s="7"/>
      <c r="GFV139" s="7"/>
      <c r="GFW139" s="7"/>
      <c r="GFX139" s="7"/>
      <c r="GFY139" s="7"/>
      <c r="GFZ139" s="7"/>
      <c r="GGA139" s="7"/>
      <c r="GGB139" s="7"/>
      <c r="GGC139" s="7"/>
      <c r="GGD139" s="7"/>
      <c r="GGE139" s="7"/>
      <c r="GGF139" s="7"/>
      <c r="GGG139" s="7"/>
      <c r="GGH139" s="7"/>
      <c r="GGI139" s="7"/>
      <c r="GGJ139" s="7"/>
      <c r="GGK139" s="7"/>
      <c r="GGL139" s="7"/>
      <c r="GGM139" s="7"/>
      <c r="GGN139" s="7"/>
      <c r="GGO139" s="7"/>
      <c r="GGP139" s="7"/>
      <c r="GGQ139" s="7"/>
      <c r="GGR139" s="7"/>
      <c r="GGS139" s="7"/>
      <c r="GGT139" s="7"/>
      <c r="GGU139" s="7"/>
      <c r="GGV139" s="7"/>
      <c r="GGW139" s="7"/>
      <c r="GGX139" s="7"/>
      <c r="GGY139" s="7"/>
      <c r="GGZ139" s="7"/>
      <c r="GHA139" s="7"/>
      <c r="GHB139" s="7"/>
      <c r="GHC139" s="7"/>
      <c r="GHD139" s="7"/>
      <c r="GHE139" s="7"/>
      <c r="GHF139" s="7"/>
      <c r="GHG139" s="7"/>
      <c r="GHH139" s="7"/>
      <c r="GHI139" s="7"/>
      <c r="GHJ139" s="7"/>
      <c r="GHK139" s="7"/>
      <c r="GHL139" s="7"/>
      <c r="GHM139" s="7"/>
      <c r="GHN139" s="7"/>
      <c r="GHO139" s="7"/>
      <c r="GHP139" s="7"/>
      <c r="GHQ139" s="7"/>
      <c r="GHR139" s="7"/>
      <c r="GHS139" s="7"/>
      <c r="GHT139" s="7"/>
      <c r="GHU139" s="7"/>
      <c r="GHV139" s="7"/>
      <c r="GHW139" s="7"/>
      <c r="GHX139" s="7"/>
      <c r="GHY139" s="7"/>
      <c r="GHZ139" s="7"/>
      <c r="GIA139" s="7"/>
      <c r="GIB139" s="7"/>
      <c r="GIC139" s="7"/>
      <c r="GID139" s="7"/>
      <c r="GIE139" s="7"/>
      <c r="GIF139" s="7"/>
      <c r="GIG139" s="7"/>
      <c r="GIH139" s="7"/>
      <c r="GII139" s="7"/>
      <c r="GIJ139" s="7"/>
      <c r="GIK139" s="7"/>
      <c r="GIL139" s="7"/>
      <c r="GIM139" s="7"/>
      <c r="GIN139" s="7"/>
      <c r="GIO139" s="7"/>
      <c r="GIP139" s="7"/>
      <c r="GIQ139" s="7"/>
      <c r="GIR139" s="7"/>
      <c r="GIS139" s="7"/>
      <c r="GIT139" s="7"/>
      <c r="GIU139" s="7"/>
      <c r="GIV139" s="7"/>
      <c r="GIW139" s="7"/>
      <c r="GIX139" s="7"/>
      <c r="GIY139" s="7"/>
      <c r="GIZ139" s="7"/>
      <c r="GJA139" s="7"/>
      <c r="GJB139" s="7"/>
      <c r="GJC139" s="7"/>
      <c r="GJD139" s="7"/>
      <c r="GJE139" s="7"/>
      <c r="GJF139" s="7"/>
      <c r="GJG139" s="7"/>
      <c r="GJH139" s="7"/>
      <c r="GJI139" s="7"/>
      <c r="GJJ139" s="7"/>
      <c r="GJK139" s="7"/>
      <c r="GJL139" s="7"/>
      <c r="GJM139" s="7"/>
      <c r="GJN139" s="7"/>
      <c r="GJO139" s="7"/>
      <c r="GJP139" s="7"/>
      <c r="GJQ139" s="7"/>
      <c r="GJR139" s="7"/>
      <c r="GJS139" s="7"/>
      <c r="GJT139" s="7"/>
      <c r="GJU139" s="7"/>
      <c r="GJV139" s="7"/>
      <c r="GJW139" s="7"/>
      <c r="GJX139" s="7"/>
      <c r="GJY139" s="7"/>
      <c r="GJZ139" s="7"/>
      <c r="GKA139" s="7"/>
      <c r="GKB139" s="7"/>
      <c r="GKC139" s="7"/>
      <c r="GKD139" s="7"/>
      <c r="GKE139" s="7"/>
      <c r="GKF139" s="7"/>
      <c r="GKG139" s="7"/>
      <c r="GKH139" s="7"/>
      <c r="GKI139" s="7"/>
      <c r="GKJ139" s="7"/>
      <c r="GKK139" s="7"/>
      <c r="GKL139" s="7"/>
      <c r="GKM139" s="7"/>
      <c r="GKN139" s="7"/>
      <c r="GKO139" s="7"/>
      <c r="GKP139" s="7"/>
      <c r="GKQ139" s="7"/>
      <c r="GKR139" s="7"/>
      <c r="GKS139" s="7"/>
      <c r="GKT139" s="7"/>
      <c r="GKU139" s="7"/>
      <c r="GKV139" s="7"/>
      <c r="GKW139" s="7"/>
      <c r="GKX139" s="7"/>
      <c r="GKY139" s="7"/>
      <c r="GKZ139" s="7"/>
      <c r="GLA139" s="7"/>
      <c r="GLB139" s="7"/>
      <c r="GLC139" s="7"/>
      <c r="GLD139" s="7"/>
      <c r="GLE139" s="7"/>
      <c r="GLF139" s="7"/>
      <c r="GLG139" s="7"/>
      <c r="GLH139" s="7"/>
      <c r="GLI139" s="7"/>
      <c r="GLJ139" s="7"/>
      <c r="GLK139" s="7"/>
      <c r="GLL139" s="7"/>
      <c r="GLM139" s="7"/>
      <c r="GLN139" s="7"/>
      <c r="GLO139" s="7"/>
      <c r="GLP139" s="7"/>
      <c r="GLQ139" s="7"/>
      <c r="GLR139" s="7"/>
      <c r="GLS139" s="7"/>
      <c r="GLT139" s="7"/>
      <c r="GLU139" s="7"/>
      <c r="GLV139" s="7"/>
      <c r="GLW139" s="7"/>
      <c r="GLX139" s="7"/>
      <c r="GLY139" s="7"/>
      <c r="GLZ139" s="7"/>
      <c r="GMA139" s="7"/>
      <c r="GMB139" s="7"/>
      <c r="GMC139" s="7"/>
      <c r="GMD139" s="7"/>
      <c r="GME139" s="7"/>
      <c r="GMF139" s="7"/>
      <c r="GMG139" s="7"/>
      <c r="GMH139" s="7"/>
      <c r="GMI139" s="7"/>
      <c r="GMJ139" s="7"/>
      <c r="GMK139" s="7"/>
      <c r="GML139" s="7"/>
      <c r="GMM139" s="7"/>
      <c r="GMN139" s="7"/>
      <c r="GMO139" s="7"/>
      <c r="GMP139" s="7"/>
      <c r="GMQ139" s="7"/>
      <c r="GMR139" s="7"/>
      <c r="GMS139" s="7"/>
      <c r="GMT139" s="7"/>
      <c r="GMU139" s="7"/>
      <c r="GMV139" s="7"/>
      <c r="GMW139" s="7"/>
      <c r="GMX139" s="7"/>
      <c r="GMY139" s="7"/>
      <c r="GMZ139" s="7"/>
      <c r="GNA139" s="7"/>
      <c r="GNB139" s="7"/>
      <c r="GNC139" s="7"/>
      <c r="GND139" s="7"/>
      <c r="GNE139" s="7"/>
      <c r="GNF139" s="7"/>
      <c r="GNG139" s="7"/>
      <c r="GNH139" s="7"/>
      <c r="GNI139" s="7"/>
      <c r="GNJ139" s="7"/>
      <c r="GNK139" s="7"/>
      <c r="GNL139" s="7"/>
      <c r="GNM139" s="7"/>
      <c r="GNN139" s="7"/>
      <c r="GNO139" s="7"/>
      <c r="GNP139" s="7"/>
      <c r="GNQ139" s="7"/>
      <c r="GNR139" s="7"/>
      <c r="GNS139" s="7"/>
      <c r="GNT139" s="7"/>
      <c r="GNU139" s="7"/>
      <c r="GNV139" s="7"/>
      <c r="GNW139" s="7"/>
      <c r="GNX139" s="7"/>
      <c r="GNY139" s="7"/>
      <c r="GNZ139" s="7"/>
      <c r="GOA139" s="7"/>
      <c r="GOB139" s="7"/>
      <c r="GOC139" s="7"/>
      <c r="GOD139" s="7"/>
      <c r="GOE139" s="7"/>
      <c r="GOF139" s="7"/>
      <c r="GOG139" s="7"/>
      <c r="GOH139" s="7"/>
      <c r="GOI139" s="7"/>
      <c r="GOJ139" s="7"/>
      <c r="GOK139" s="7"/>
      <c r="GOL139" s="7"/>
      <c r="GOM139" s="7"/>
      <c r="GON139" s="7"/>
      <c r="GOO139" s="7"/>
      <c r="GOP139" s="7"/>
      <c r="GOQ139" s="7"/>
      <c r="GOR139" s="7"/>
      <c r="GOS139" s="7"/>
      <c r="GOT139" s="7"/>
      <c r="GOU139" s="7"/>
      <c r="GOV139" s="7"/>
      <c r="GOW139" s="7"/>
      <c r="GOX139" s="7"/>
      <c r="GOY139" s="7"/>
      <c r="GOZ139" s="7"/>
      <c r="GPA139" s="7"/>
      <c r="GPB139" s="7"/>
      <c r="GPC139" s="7"/>
      <c r="GPD139" s="7"/>
      <c r="GPE139" s="7"/>
      <c r="GPF139" s="7"/>
      <c r="GPG139" s="7"/>
      <c r="GPH139" s="7"/>
      <c r="GPI139" s="7"/>
      <c r="GPJ139" s="7"/>
      <c r="GPK139" s="7"/>
      <c r="GPL139" s="7"/>
      <c r="GPM139" s="7"/>
      <c r="GPN139" s="7"/>
      <c r="GPO139" s="7"/>
      <c r="GPP139" s="7"/>
      <c r="GPQ139" s="7"/>
      <c r="GPR139" s="7"/>
      <c r="GPS139" s="7"/>
      <c r="GPT139" s="7"/>
      <c r="GPU139" s="7"/>
      <c r="GPV139" s="7"/>
      <c r="GPW139" s="7"/>
      <c r="GPX139" s="7"/>
      <c r="GPY139" s="7"/>
      <c r="GPZ139" s="7"/>
      <c r="GQA139" s="7"/>
      <c r="GQB139" s="7"/>
      <c r="GQC139" s="7"/>
      <c r="GQD139" s="7"/>
      <c r="GQE139" s="7"/>
      <c r="GQF139" s="7"/>
      <c r="GQG139" s="7"/>
      <c r="GQH139" s="7"/>
      <c r="GQI139" s="7"/>
      <c r="GQJ139" s="7"/>
      <c r="GQK139" s="7"/>
      <c r="GQL139" s="7"/>
      <c r="GQM139" s="7"/>
      <c r="GQN139" s="7"/>
      <c r="GQO139" s="7"/>
      <c r="GQP139" s="7"/>
      <c r="GQQ139" s="7"/>
      <c r="GQR139" s="7"/>
      <c r="GQS139" s="7"/>
      <c r="GQT139" s="7"/>
      <c r="GQU139" s="7"/>
      <c r="GQV139" s="7"/>
      <c r="GQW139" s="7"/>
      <c r="GQX139" s="7"/>
      <c r="GQY139" s="7"/>
      <c r="GQZ139" s="7"/>
      <c r="GRA139" s="7"/>
      <c r="GRB139" s="7"/>
      <c r="GRC139" s="7"/>
      <c r="GRD139" s="7"/>
      <c r="GRE139" s="7"/>
      <c r="GRF139" s="7"/>
      <c r="GRG139" s="7"/>
      <c r="GRH139" s="7"/>
      <c r="GRI139" s="7"/>
      <c r="GRJ139" s="7"/>
      <c r="GRK139" s="7"/>
      <c r="GRL139" s="7"/>
      <c r="GRM139" s="7"/>
      <c r="GRN139" s="7"/>
      <c r="GRO139" s="7"/>
      <c r="GRP139" s="7"/>
      <c r="GRQ139" s="7"/>
      <c r="GRR139" s="7"/>
      <c r="GRS139" s="7"/>
      <c r="GRT139" s="7"/>
      <c r="GRU139" s="7"/>
      <c r="GRV139" s="7"/>
      <c r="GRW139" s="7"/>
      <c r="GRX139" s="7"/>
      <c r="GRY139" s="7"/>
      <c r="GRZ139" s="7"/>
      <c r="GSA139" s="7"/>
      <c r="GSB139" s="7"/>
      <c r="GSC139" s="7"/>
      <c r="GSD139" s="7"/>
      <c r="GSE139" s="7"/>
      <c r="GSF139" s="7"/>
      <c r="GSG139" s="7"/>
      <c r="GSH139" s="7"/>
      <c r="GSI139" s="7"/>
      <c r="GSJ139" s="7"/>
      <c r="GSK139" s="7"/>
      <c r="GSL139" s="7"/>
      <c r="GSM139" s="7"/>
      <c r="GSN139" s="7"/>
      <c r="GSO139" s="7"/>
      <c r="GSP139" s="7"/>
      <c r="GSQ139" s="7"/>
      <c r="GSR139" s="7"/>
      <c r="GSS139" s="7"/>
      <c r="GST139" s="7"/>
      <c r="GSU139" s="7"/>
      <c r="GSV139" s="7"/>
      <c r="GSW139" s="7"/>
      <c r="GSX139" s="7"/>
      <c r="GSY139" s="7"/>
      <c r="GSZ139" s="7"/>
      <c r="GTA139" s="7"/>
      <c r="GTB139" s="7"/>
      <c r="GTC139" s="7"/>
      <c r="GTD139" s="7"/>
      <c r="GTE139" s="7"/>
      <c r="GTF139" s="7"/>
      <c r="GTG139" s="7"/>
      <c r="GTH139" s="7"/>
      <c r="GTI139" s="7"/>
      <c r="GTJ139" s="7"/>
      <c r="GTK139" s="7"/>
      <c r="GTL139" s="7"/>
      <c r="GTM139" s="7"/>
      <c r="GTN139" s="7"/>
      <c r="GTO139" s="7"/>
      <c r="GTP139" s="7"/>
      <c r="GTQ139" s="7"/>
      <c r="GTR139" s="7"/>
      <c r="GTS139" s="7"/>
      <c r="GTT139" s="7"/>
      <c r="GTU139" s="7"/>
      <c r="GTV139" s="7"/>
      <c r="GTW139" s="7"/>
      <c r="GTX139" s="7"/>
      <c r="GTY139" s="7"/>
      <c r="GTZ139" s="7"/>
      <c r="GUA139" s="7"/>
      <c r="GUB139" s="7"/>
      <c r="GUC139" s="7"/>
      <c r="GUD139" s="7"/>
      <c r="GUE139" s="7"/>
      <c r="GUF139" s="7"/>
      <c r="GUG139" s="7"/>
      <c r="GUH139" s="7"/>
      <c r="GUI139" s="7"/>
      <c r="GUJ139" s="7"/>
      <c r="GUK139" s="7"/>
      <c r="GUL139" s="7"/>
      <c r="GUM139" s="7"/>
      <c r="GUN139" s="7"/>
      <c r="GUO139" s="7"/>
      <c r="GUP139" s="7"/>
      <c r="GUQ139" s="7"/>
      <c r="GUR139" s="7"/>
      <c r="GUS139" s="7"/>
      <c r="GUT139" s="7"/>
      <c r="GUU139" s="7"/>
      <c r="GUV139" s="7"/>
      <c r="GUW139" s="7"/>
      <c r="GUX139" s="7"/>
      <c r="GUY139" s="7"/>
      <c r="GUZ139" s="7"/>
      <c r="GVA139" s="7"/>
      <c r="GVB139" s="7"/>
      <c r="GVC139" s="7"/>
      <c r="GVD139" s="7"/>
      <c r="GVE139" s="7"/>
      <c r="GVF139" s="7"/>
      <c r="GVG139" s="7"/>
      <c r="GVH139" s="7"/>
      <c r="GVI139" s="7"/>
      <c r="GVJ139" s="7"/>
      <c r="GVK139" s="7"/>
      <c r="GVL139" s="7"/>
      <c r="GVM139" s="7"/>
      <c r="GVN139" s="7"/>
      <c r="GVO139" s="7"/>
      <c r="GVP139" s="7"/>
      <c r="GVQ139" s="7"/>
      <c r="GVR139" s="7"/>
      <c r="GVS139" s="7"/>
      <c r="GVT139" s="7"/>
      <c r="GVU139" s="7"/>
      <c r="GVV139" s="7"/>
      <c r="GVW139" s="7"/>
      <c r="GVX139" s="7"/>
      <c r="GVY139" s="7"/>
      <c r="GVZ139" s="7"/>
      <c r="GWA139" s="7"/>
      <c r="GWB139" s="7"/>
      <c r="GWC139" s="7"/>
      <c r="GWD139" s="7"/>
      <c r="GWE139" s="7"/>
      <c r="GWF139" s="7"/>
      <c r="GWG139" s="7"/>
      <c r="GWH139" s="7"/>
      <c r="GWI139" s="7"/>
      <c r="GWJ139" s="7"/>
      <c r="GWK139" s="7"/>
      <c r="GWL139" s="7"/>
      <c r="GWM139" s="7"/>
      <c r="GWN139" s="7"/>
      <c r="GWO139" s="7"/>
      <c r="GWP139" s="7"/>
      <c r="GWQ139" s="7"/>
      <c r="GWR139" s="7"/>
      <c r="GWS139" s="7"/>
      <c r="GWT139" s="7"/>
      <c r="GWU139" s="7"/>
      <c r="GWV139" s="7"/>
      <c r="GWW139" s="7"/>
      <c r="GWX139" s="7"/>
      <c r="GWY139" s="7"/>
      <c r="GWZ139" s="7"/>
      <c r="GXA139" s="7"/>
      <c r="GXB139" s="7"/>
      <c r="GXC139" s="7"/>
      <c r="GXD139" s="7"/>
      <c r="GXE139" s="7"/>
      <c r="GXF139" s="7"/>
      <c r="GXG139" s="7"/>
      <c r="GXH139" s="7"/>
      <c r="GXI139" s="7"/>
      <c r="GXJ139" s="7"/>
      <c r="GXK139" s="7"/>
      <c r="GXL139" s="7"/>
      <c r="GXM139" s="7"/>
      <c r="GXN139" s="7"/>
      <c r="GXO139" s="7"/>
      <c r="GXP139" s="7"/>
      <c r="GXQ139" s="7"/>
      <c r="GXR139" s="7"/>
      <c r="GXS139" s="7"/>
      <c r="GXT139" s="7"/>
      <c r="GXU139" s="7"/>
      <c r="GXV139" s="7"/>
      <c r="GXW139" s="7"/>
      <c r="GXX139" s="7"/>
      <c r="GXY139" s="7"/>
      <c r="GXZ139" s="7"/>
      <c r="GYA139" s="7"/>
      <c r="GYB139" s="7"/>
      <c r="GYC139" s="7"/>
      <c r="GYD139" s="7"/>
      <c r="GYE139" s="7"/>
      <c r="GYF139" s="7"/>
      <c r="GYG139" s="7"/>
      <c r="GYH139" s="7"/>
      <c r="GYI139" s="7"/>
      <c r="GYJ139" s="7"/>
      <c r="GYK139" s="7"/>
      <c r="GYL139" s="7"/>
      <c r="GYM139" s="7"/>
      <c r="GYN139" s="7"/>
      <c r="GYO139" s="7"/>
      <c r="GYP139" s="7"/>
      <c r="GYQ139" s="7"/>
      <c r="GYR139" s="7"/>
      <c r="GYS139" s="7"/>
      <c r="GYT139" s="7"/>
      <c r="GYU139" s="7"/>
      <c r="GYV139" s="7"/>
      <c r="GYW139" s="7"/>
      <c r="GYX139" s="7"/>
      <c r="GYY139" s="7"/>
      <c r="GYZ139" s="7"/>
      <c r="GZA139" s="7"/>
      <c r="GZB139" s="7"/>
      <c r="GZC139" s="7"/>
      <c r="GZD139" s="7"/>
      <c r="GZE139" s="7"/>
      <c r="GZF139" s="7"/>
      <c r="GZG139" s="7"/>
      <c r="GZH139" s="7"/>
      <c r="GZI139" s="7"/>
      <c r="GZJ139" s="7"/>
      <c r="GZK139" s="7"/>
      <c r="GZL139" s="7"/>
      <c r="GZM139" s="7"/>
      <c r="GZN139" s="7"/>
      <c r="GZO139" s="7"/>
      <c r="GZP139" s="7"/>
      <c r="GZQ139" s="7"/>
      <c r="GZR139" s="7"/>
      <c r="GZS139" s="7"/>
      <c r="GZT139" s="7"/>
      <c r="GZU139" s="7"/>
      <c r="GZV139" s="7"/>
      <c r="GZW139" s="7"/>
      <c r="GZX139" s="7"/>
      <c r="GZY139" s="7"/>
      <c r="GZZ139" s="7"/>
      <c r="HAA139" s="7"/>
      <c r="HAB139" s="7"/>
      <c r="HAC139" s="7"/>
      <c r="HAD139" s="7"/>
      <c r="HAE139" s="7"/>
      <c r="HAF139" s="7"/>
      <c r="HAG139" s="7"/>
      <c r="HAH139" s="7"/>
      <c r="HAI139" s="7"/>
      <c r="HAJ139" s="7"/>
      <c r="HAK139" s="7"/>
      <c r="HAL139" s="7"/>
      <c r="HAM139" s="7"/>
      <c r="HAN139" s="7"/>
      <c r="HAO139" s="7"/>
      <c r="HAP139" s="7"/>
      <c r="HAQ139" s="7"/>
      <c r="HAR139" s="7"/>
      <c r="HAS139" s="7"/>
      <c r="HAT139" s="7"/>
      <c r="HAU139" s="7"/>
      <c r="HAV139" s="7"/>
      <c r="HAW139" s="7"/>
      <c r="HAX139" s="7"/>
      <c r="HAY139" s="7"/>
      <c r="HAZ139" s="7"/>
      <c r="HBA139" s="7"/>
      <c r="HBB139" s="7"/>
      <c r="HBC139" s="7"/>
      <c r="HBD139" s="7"/>
      <c r="HBE139" s="7"/>
      <c r="HBF139" s="7"/>
      <c r="HBG139" s="7"/>
      <c r="HBH139" s="7"/>
      <c r="HBI139" s="7"/>
      <c r="HBJ139" s="7"/>
      <c r="HBK139" s="7"/>
      <c r="HBL139" s="7"/>
      <c r="HBM139" s="7"/>
      <c r="HBN139" s="7"/>
      <c r="HBO139" s="7"/>
      <c r="HBP139" s="7"/>
      <c r="HBQ139" s="7"/>
      <c r="HBR139" s="7"/>
      <c r="HBS139" s="7"/>
      <c r="HBT139" s="7"/>
      <c r="HBU139" s="7"/>
      <c r="HBV139" s="7"/>
      <c r="HBW139" s="7"/>
      <c r="HBX139" s="7"/>
      <c r="HBY139" s="7"/>
      <c r="HBZ139" s="7"/>
      <c r="HCA139" s="7"/>
      <c r="HCB139" s="7"/>
      <c r="HCC139" s="7"/>
      <c r="HCD139" s="7"/>
      <c r="HCE139" s="7"/>
      <c r="HCF139" s="7"/>
      <c r="HCG139" s="7"/>
      <c r="HCH139" s="7"/>
      <c r="HCI139" s="7"/>
      <c r="HCJ139" s="7"/>
      <c r="HCK139" s="7"/>
      <c r="HCL139" s="7"/>
      <c r="HCM139" s="7"/>
      <c r="HCN139" s="7"/>
      <c r="HCO139" s="7"/>
      <c r="HCP139" s="7"/>
      <c r="HCQ139" s="7"/>
      <c r="HCR139" s="7"/>
      <c r="HCS139" s="7"/>
      <c r="HCT139" s="7"/>
      <c r="HCU139" s="7"/>
      <c r="HCV139" s="7"/>
      <c r="HCW139" s="7"/>
      <c r="HCX139" s="7"/>
      <c r="HCY139" s="7"/>
      <c r="HCZ139" s="7"/>
      <c r="HDA139" s="7"/>
      <c r="HDB139" s="7"/>
      <c r="HDC139" s="7"/>
      <c r="HDD139" s="7"/>
      <c r="HDE139" s="7"/>
      <c r="HDF139" s="7"/>
      <c r="HDG139" s="7"/>
      <c r="HDH139" s="7"/>
      <c r="HDI139" s="7"/>
      <c r="HDJ139" s="7"/>
      <c r="HDK139" s="7"/>
      <c r="HDL139" s="7"/>
      <c r="HDM139" s="7"/>
      <c r="HDN139" s="7"/>
      <c r="HDO139" s="7"/>
      <c r="HDP139" s="7"/>
      <c r="HDQ139" s="7"/>
      <c r="HDR139" s="7"/>
      <c r="HDS139" s="7"/>
      <c r="HDT139" s="7"/>
      <c r="HDU139" s="7"/>
      <c r="HDV139" s="7"/>
      <c r="HDW139" s="7"/>
      <c r="HDX139" s="7"/>
      <c r="HDY139" s="7"/>
      <c r="HDZ139" s="7"/>
      <c r="HEA139" s="7"/>
      <c r="HEB139" s="7"/>
      <c r="HEC139" s="7"/>
      <c r="HED139" s="7"/>
      <c r="HEE139" s="7"/>
      <c r="HEF139" s="7"/>
      <c r="HEG139" s="7"/>
      <c r="HEH139" s="7"/>
      <c r="HEI139" s="7"/>
      <c r="HEJ139" s="7"/>
      <c r="HEK139" s="7"/>
      <c r="HEL139" s="7"/>
      <c r="HEM139" s="7"/>
      <c r="HEN139" s="7"/>
      <c r="HEO139" s="7"/>
      <c r="HEP139" s="7"/>
      <c r="HEQ139" s="7"/>
      <c r="HER139" s="7"/>
      <c r="HES139" s="7"/>
      <c r="HET139" s="7"/>
      <c r="HEU139" s="7"/>
      <c r="HEV139" s="7"/>
      <c r="HEW139" s="7"/>
      <c r="HEX139" s="7"/>
      <c r="HEY139" s="7"/>
      <c r="HEZ139" s="7"/>
      <c r="HFA139" s="7"/>
      <c r="HFB139" s="7"/>
      <c r="HFC139" s="7"/>
      <c r="HFD139" s="7"/>
      <c r="HFE139" s="7"/>
      <c r="HFF139" s="7"/>
      <c r="HFG139" s="7"/>
      <c r="HFH139" s="7"/>
      <c r="HFI139" s="7"/>
      <c r="HFJ139" s="7"/>
      <c r="HFK139" s="7"/>
      <c r="HFL139" s="7"/>
      <c r="HFM139" s="7"/>
      <c r="HFN139" s="7"/>
      <c r="HFO139" s="7"/>
      <c r="HFP139" s="7"/>
      <c r="HFQ139" s="7"/>
      <c r="HFR139" s="7"/>
      <c r="HFS139" s="7"/>
      <c r="HFT139" s="7"/>
      <c r="HFU139" s="7"/>
      <c r="HFV139" s="7"/>
      <c r="HFW139" s="7"/>
      <c r="HFX139" s="7"/>
      <c r="HFY139" s="7"/>
      <c r="HFZ139" s="7"/>
      <c r="HGA139" s="7"/>
      <c r="HGB139" s="7"/>
      <c r="HGC139" s="7"/>
      <c r="HGD139" s="7"/>
      <c r="HGE139" s="7"/>
      <c r="HGF139" s="7"/>
      <c r="HGG139" s="7"/>
      <c r="HGH139" s="7"/>
      <c r="HGI139" s="7"/>
      <c r="HGJ139" s="7"/>
      <c r="HGK139" s="7"/>
      <c r="HGL139" s="7"/>
      <c r="HGM139" s="7"/>
      <c r="HGN139" s="7"/>
      <c r="HGO139" s="7"/>
      <c r="HGP139" s="7"/>
      <c r="HGQ139" s="7"/>
      <c r="HGR139" s="7"/>
      <c r="HGS139" s="7"/>
      <c r="HGT139" s="7"/>
      <c r="HGU139" s="7"/>
      <c r="HGV139" s="7"/>
      <c r="HGW139" s="7"/>
      <c r="HGX139" s="7"/>
      <c r="HGY139" s="7"/>
      <c r="HGZ139" s="7"/>
      <c r="HHA139" s="7"/>
      <c r="HHB139" s="7"/>
      <c r="HHC139" s="7"/>
      <c r="HHD139" s="7"/>
      <c r="HHE139" s="7"/>
      <c r="HHF139" s="7"/>
      <c r="HHG139" s="7"/>
      <c r="HHH139" s="7"/>
      <c r="HHI139" s="7"/>
      <c r="HHJ139" s="7"/>
      <c r="HHK139" s="7"/>
      <c r="HHL139" s="7"/>
      <c r="HHM139" s="7"/>
      <c r="HHN139" s="7"/>
      <c r="HHO139" s="7"/>
      <c r="HHP139" s="7"/>
      <c r="HHQ139" s="7"/>
      <c r="HHR139" s="7"/>
      <c r="HHS139" s="7"/>
      <c r="HHT139" s="7"/>
      <c r="HHU139" s="7"/>
      <c r="HHV139" s="7"/>
      <c r="HHW139" s="7"/>
      <c r="HHX139" s="7"/>
      <c r="HHY139" s="7"/>
      <c r="HHZ139" s="7"/>
      <c r="HIA139" s="7"/>
      <c r="HIB139" s="7"/>
      <c r="HIC139" s="7"/>
      <c r="HID139" s="7"/>
      <c r="HIE139" s="7"/>
      <c r="HIF139" s="7"/>
      <c r="HIG139" s="7"/>
      <c r="HIH139" s="7"/>
      <c r="HII139" s="7"/>
      <c r="HIJ139" s="7"/>
      <c r="HIK139" s="7"/>
      <c r="HIL139" s="7"/>
      <c r="HIM139" s="7"/>
      <c r="HIN139" s="7"/>
      <c r="HIO139" s="7"/>
      <c r="HIP139" s="7"/>
      <c r="HIQ139" s="7"/>
      <c r="HIR139" s="7"/>
      <c r="HIS139" s="7"/>
      <c r="HIT139" s="7"/>
      <c r="HIU139" s="7"/>
      <c r="HIV139" s="7"/>
      <c r="HIW139" s="7"/>
      <c r="HIX139" s="7"/>
      <c r="HIY139" s="7"/>
      <c r="HIZ139" s="7"/>
      <c r="HJA139" s="7"/>
      <c r="HJB139" s="7"/>
      <c r="HJC139" s="7"/>
      <c r="HJD139" s="7"/>
      <c r="HJE139" s="7"/>
      <c r="HJF139" s="7"/>
      <c r="HJG139" s="7"/>
      <c r="HJH139" s="7"/>
      <c r="HJI139" s="7"/>
      <c r="HJJ139" s="7"/>
      <c r="HJK139" s="7"/>
      <c r="HJL139" s="7"/>
      <c r="HJM139" s="7"/>
      <c r="HJN139" s="7"/>
      <c r="HJO139" s="7"/>
      <c r="HJP139" s="7"/>
      <c r="HJQ139" s="7"/>
      <c r="HJR139" s="7"/>
      <c r="HJS139" s="7"/>
      <c r="HJT139" s="7"/>
      <c r="HJU139" s="7"/>
      <c r="HJV139" s="7"/>
      <c r="HJW139" s="7"/>
      <c r="HJX139" s="7"/>
      <c r="HJY139" s="7"/>
      <c r="HJZ139" s="7"/>
      <c r="HKA139" s="7"/>
      <c r="HKB139" s="7"/>
      <c r="HKC139" s="7"/>
      <c r="HKD139" s="7"/>
      <c r="HKE139" s="7"/>
      <c r="HKF139" s="7"/>
      <c r="HKG139" s="7"/>
      <c r="HKH139" s="7"/>
      <c r="HKI139" s="7"/>
      <c r="HKJ139" s="7"/>
      <c r="HKK139" s="7"/>
      <c r="HKL139" s="7"/>
      <c r="HKM139" s="7"/>
      <c r="HKN139" s="7"/>
      <c r="HKO139" s="7"/>
      <c r="HKP139" s="7"/>
      <c r="HKQ139" s="7"/>
      <c r="HKR139" s="7"/>
      <c r="HKS139" s="7"/>
      <c r="HKT139" s="7"/>
      <c r="HKU139" s="7"/>
      <c r="HKV139" s="7"/>
      <c r="HKW139" s="7"/>
      <c r="HKX139" s="7"/>
      <c r="HKY139" s="7"/>
      <c r="HKZ139" s="7"/>
      <c r="HLA139" s="7"/>
      <c r="HLB139" s="7"/>
      <c r="HLC139" s="7"/>
      <c r="HLD139" s="7"/>
      <c r="HLE139" s="7"/>
      <c r="HLF139" s="7"/>
      <c r="HLG139" s="7"/>
      <c r="HLH139" s="7"/>
      <c r="HLI139" s="7"/>
      <c r="HLJ139" s="7"/>
      <c r="HLK139" s="7"/>
      <c r="HLL139" s="7"/>
      <c r="HLM139" s="7"/>
      <c r="HLN139" s="7"/>
      <c r="HLO139" s="7"/>
      <c r="HLP139" s="7"/>
      <c r="HLQ139" s="7"/>
      <c r="HLR139" s="7"/>
      <c r="HLS139" s="7"/>
      <c r="HLT139" s="7"/>
      <c r="HLU139" s="7"/>
      <c r="HLV139" s="7"/>
      <c r="HLW139" s="7"/>
      <c r="HLX139" s="7"/>
      <c r="HLY139" s="7"/>
      <c r="HLZ139" s="7"/>
      <c r="HMA139" s="7"/>
      <c r="HMB139" s="7"/>
      <c r="HMC139" s="7"/>
      <c r="HMD139" s="7"/>
      <c r="HME139" s="7"/>
      <c r="HMF139" s="7"/>
      <c r="HMG139" s="7"/>
      <c r="HMH139" s="7"/>
      <c r="HMI139" s="7"/>
      <c r="HMJ139" s="7"/>
      <c r="HMK139" s="7"/>
      <c r="HML139" s="7"/>
      <c r="HMM139" s="7"/>
      <c r="HMN139" s="7"/>
      <c r="HMO139" s="7"/>
      <c r="HMP139" s="7"/>
      <c r="HMQ139" s="7"/>
      <c r="HMR139" s="7"/>
      <c r="HMS139" s="7"/>
      <c r="HMT139" s="7"/>
      <c r="HMU139" s="7"/>
      <c r="HMV139" s="7"/>
      <c r="HMW139" s="7"/>
      <c r="HMX139" s="7"/>
      <c r="HMY139" s="7"/>
      <c r="HMZ139" s="7"/>
      <c r="HNA139" s="7"/>
      <c r="HNB139" s="7"/>
      <c r="HNC139" s="7"/>
      <c r="HND139" s="7"/>
      <c r="HNE139" s="7"/>
      <c r="HNF139" s="7"/>
      <c r="HNG139" s="7"/>
      <c r="HNH139" s="7"/>
      <c r="HNI139" s="7"/>
      <c r="HNJ139" s="7"/>
      <c r="HNK139" s="7"/>
      <c r="HNL139" s="7"/>
      <c r="HNM139" s="7"/>
      <c r="HNN139" s="7"/>
      <c r="HNO139" s="7"/>
      <c r="HNP139" s="7"/>
      <c r="HNQ139" s="7"/>
      <c r="HNR139" s="7"/>
      <c r="HNS139" s="7"/>
      <c r="HNT139" s="7"/>
      <c r="HNU139" s="7"/>
      <c r="HNV139" s="7"/>
      <c r="HNW139" s="7"/>
      <c r="HNX139" s="7"/>
      <c r="HNY139" s="7"/>
      <c r="HNZ139" s="7"/>
      <c r="HOA139" s="7"/>
      <c r="HOB139" s="7"/>
      <c r="HOC139" s="7"/>
      <c r="HOD139" s="7"/>
      <c r="HOE139" s="7"/>
      <c r="HOF139" s="7"/>
      <c r="HOG139" s="7"/>
      <c r="HOH139" s="7"/>
      <c r="HOI139" s="7"/>
      <c r="HOJ139" s="7"/>
      <c r="HOK139" s="7"/>
      <c r="HOL139" s="7"/>
      <c r="HOM139" s="7"/>
      <c r="HON139" s="7"/>
      <c r="HOO139" s="7"/>
      <c r="HOP139" s="7"/>
      <c r="HOQ139" s="7"/>
      <c r="HOR139" s="7"/>
      <c r="HOS139" s="7"/>
      <c r="HOT139" s="7"/>
      <c r="HOU139" s="7"/>
      <c r="HOV139" s="7"/>
      <c r="HOW139" s="7"/>
      <c r="HOX139" s="7"/>
      <c r="HOY139" s="7"/>
      <c r="HOZ139" s="7"/>
      <c r="HPA139" s="7"/>
      <c r="HPB139" s="7"/>
      <c r="HPC139" s="7"/>
      <c r="HPD139" s="7"/>
      <c r="HPE139" s="7"/>
      <c r="HPF139" s="7"/>
      <c r="HPG139" s="7"/>
      <c r="HPH139" s="7"/>
      <c r="HPI139" s="7"/>
      <c r="HPJ139" s="7"/>
      <c r="HPK139" s="7"/>
      <c r="HPL139" s="7"/>
      <c r="HPM139" s="7"/>
      <c r="HPN139" s="7"/>
      <c r="HPO139" s="7"/>
      <c r="HPP139" s="7"/>
      <c r="HPQ139" s="7"/>
      <c r="HPR139" s="7"/>
      <c r="HPS139" s="7"/>
      <c r="HPT139" s="7"/>
      <c r="HPU139" s="7"/>
      <c r="HPV139" s="7"/>
      <c r="HPW139" s="7"/>
      <c r="HPX139" s="7"/>
      <c r="HPY139" s="7"/>
      <c r="HPZ139" s="7"/>
      <c r="HQA139" s="7"/>
      <c r="HQB139" s="7"/>
      <c r="HQC139" s="7"/>
      <c r="HQD139" s="7"/>
      <c r="HQE139" s="7"/>
      <c r="HQF139" s="7"/>
      <c r="HQG139" s="7"/>
      <c r="HQH139" s="7"/>
      <c r="HQI139" s="7"/>
      <c r="HQJ139" s="7"/>
      <c r="HQK139" s="7"/>
      <c r="HQL139" s="7"/>
      <c r="HQM139" s="7"/>
      <c r="HQN139" s="7"/>
      <c r="HQO139" s="7"/>
      <c r="HQP139" s="7"/>
      <c r="HQQ139" s="7"/>
      <c r="HQR139" s="7"/>
      <c r="HQS139" s="7"/>
      <c r="HQT139" s="7"/>
      <c r="HQU139" s="7"/>
      <c r="HQV139" s="7"/>
      <c r="HQW139" s="7"/>
      <c r="HQX139" s="7"/>
      <c r="HQY139" s="7"/>
      <c r="HQZ139" s="7"/>
      <c r="HRA139" s="7"/>
      <c r="HRB139" s="7"/>
      <c r="HRC139" s="7"/>
      <c r="HRD139" s="7"/>
      <c r="HRE139" s="7"/>
      <c r="HRF139" s="7"/>
      <c r="HRG139" s="7"/>
      <c r="HRH139" s="7"/>
      <c r="HRI139" s="7"/>
      <c r="HRJ139" s="7"/>
      <c r="HRK139" s="7"/>
      <c r="HRL139" s="7"/>
      <c r="HRM139" s="7"/>
      <c r="HRN139" s="7"/>
      <c r="HRO139" s="7"/>
      <c r="HRP139" s="7"/>
      <c r="HRQ139" s="7"/>
      <c r="HRR139" s="7"/>
      <c r="HRS139" s="7"/>
      <c r="HRT139" s="7"/>
      <c r="HRU139" s="7"/>
      <c r="HRV139" s="7"/>
      <c r="HRW139" s="7"/>
      <c r="HRX139" s="7"/>
      <c r="HRY139" s="7"/>
      <c r="HRZ139" s="7"/>
      <c r="HSA139" s="7"/>
      <c r="HSB139" s="7"/>
      <c r="HSC139" s="7"/>
      <c r="HSD139" s="7"/>
      <c r="HSE139" s="7"/>
      <c r="HSF139" s="7"/>
      <c r="HSG139" s="7"/>
      <c r="HSH139" s="7"/>
      <c r="HSI139" s="7"/>
      <c r="HSJ139" s="7"/>
      <c r="HSK139" s="7"/>
      <c r="HSL139" s="7"/>
      <c r="HSM139" s="7"/>
      <c r="HSN139" s="7"/>
      <c r="HSO139" s="7"/>
      <c r="HSP139" s="7"/>
      <c r="HSQ139" s="7"/>
      <c r="HSR139" s="7"/>
      <c r="HSS139" s="7"/>
      <c r="HST139" s="7"/>
      <c r="HSU139" s="7"/>
      <c r="HSV139" s="7"/>
      <c r="HSW139" s="7"/>
      <c r="HSX139" s="7"/>
      <c r="HSY139" s="7"/>
      <c r="HSZ139" s="7"/>
      <c r="HTA139" s="7"/>
      <c r="HTB139" s="7"/>
      <c r="HTC139" s="7"/>
      <c r="HTD139" s="7"/>
      <c r="HTE139" s="7"/>
      <c r="HTF139" s="7"/>
      <c r="HTG139" s="7"/>
      <c r="HTH139" s="7"/>
      <c r="HTI139" s="7"/>
      <c r="HTJ139" s="7"/>
      <c r="HTK139" s="7"/>
      <c r="HTL139" s="7"/>
      <c r="HTM139" s="7"/>
      <c r="HTN139" s="7"/>
      <c r="HTO139" s="7"/>
      <c r="HTP139" s="7"/>
      <c r="HTQ139" s="7"/>
      <c r="HTR139" s="7"/>
      <c r="HTS139" s="7"/>
      <c r="HTT139" s="7"/>
      <c r="HTU139" s="7"/>
      <c r="HTV139" s="7"/>
      <c r="HTW139" s="7"/>
      <c r="HTX139" s="7"/>
      <c r="HTY139" s="7"/>
      <c r="HTZ139" s="7"/>
      <c r="HUA139" s="7"/>
      <c r="HUB139" s="7"/>
      <c r="HUC139" s="7"/>
      <c r="HUD139" s="7"/>
      <c r="HUE139" s="7"/>
      <c r="HUF139" s="7"/>
      <c r="HUG139" s="7"/>
      <c r="HUH139" s="7"/>
      <c r="HUI139" s="7"/>
      <c r="HUJ139" s="7"/>
      <c r="HUK139" s="7"/>
      <c r="HUL139" s="7"/>
      <c r="HUM139" s="7"/>
      <c r="HUN139" s="7"/>
      <c r="HUO139" s="7"/>
      <c r="HUP139" s="7"/>
      <c r="HUQ139" s="7"/>
      <c r="HUR139" s="7"/>
      <c r="HUS139" s="7"/>
      <c r="HUT139" s="7"/>
      <c r="HUU139" s="7"/>
      <c r="HUV139" s="7"/>
      <c r="HUW139" s="7"/>
      <c r="HUX139" s="7"/>
      <c r="HUY139" s="7"/>
      <c r="HUZ139" s="7"/>
      <c r="HVA139" s="7"/>
      <c r="HVB139" s="7"/>
      <c r="HVC139" s="7"/>
      <c r="HVD139" s="7"/>
      <c r="HVE139" s="7"/>
      <c r="HVF139" s="7"/>
      <c r="HVG139" s="7"/>
      <c r="HVH139" s="7"/>
      <c r="HVI139" s="7"/>
      <c r="HVJ139" s="7"/>
      <c r="HVK139" s="7"/>
      <c r="HVL139" s="7"/>
      <c r="HVM139" s="7"/>
      <c r="HVN139" s="7"/>
      <c r="HVO139" s="7"/>
      <c r="HVP139" s="7"/>
      <c r="HVQ139" s="7"/>
      <c r="HVR139" s="7"/>
      <c r="HVS139" s="7"/>
      <c r="HVT139" s="7"/>
      <c r="HVU139" s="7"/>
      <c r="HVV139" s="7"/>
      <c r="HVW139" s="7"/>
      <c r="HVX139" s="7"/>
      <c r="HVY139" s="7"/>
      <c r="HVZ139" s="7"/>
      <c r="HWA139" s="7"/>
      <c r="HWB139" s="7"/>
      <c r="HWC139" s="7"/>
      <c r="HWD139" s="7"/>
      <c r="HWE139" s="7"/>
      <c r="HWF139" s="7"/>
      <c r="HWG139" s="7"/>
      <c r="HWH139" s="7"/>
      <c r="HWI139" s="7"/>
      <c r="HWJ139" s="7"/>
      <c r="HWK139" s="7"/>
      <c r="HWL139" s="7"/>
      <c r="HWM139" s="7"/>
      <c r="HWN139" s="7"/>
      <c r="HWO139" s="7"/>
      <c r="HWP139" s="7"/>
      <c r="HWQ139" s="7"/>
      <c r="HWR139" s="7"/>
      <c r="HWS139" s="7"/>
      <c r="HWT139" s="7"/>
      <c r="HWU139" s="7"/>
      <c r="HWV139" s="7"/>
      <c r="HWW139" s="7"/>
      <c r="HWX139" s="7"/>
      <c r="HWY139" s="7"/>
      <c r="HWZ139" s="7"/>
      <c r="HXA139" s="7"/>
      <c r="HXB139" s="7"/>
      <c r="HXC139" s="7"/>
      <c r="HXD139" s="7"/>
      <c r="HXE139" s="7"/>
      <c r="HXF139" s="7"/>
      <c r="HXG139" s="7"/>
      <c r="HXH139" s="7"/>
      <c r="HXI139" s="7"/>
      <c r="HXJ139" s="7"/>
      <c r="HXK139" s="7"/>
      <c r="HXL139" s="7"/>
      <c r="HXM139" s="7"/>
      <c r="HXN139" s="7"/>
      <c r="HXO139" s="7"/>
      <c r="HXP139" s="7"/>
      <c r="HXQ139" s="7"/>
      <c r="HXR139" s="7"/>
      <c r="HXS139" s="7"/>
      <c r="HXT139" s="7"/>
      <c r="HXU139" s="7"/>
      <c r="HXV139" s="7"/>
      <c r="HXW139" s="7"/>
      <c r="HXX139" s="7"/>
      <c r="HXY139" s="7"/>
      <c r="HXZ139" s="7"/>
      <c r="HYA139" s="7"/>
      <c r="HYB139" s="7"/>
      <c r="HYC139" s="7"/>
      <c r="HYD139" s="7"/>
      <c r="HYE139" s="7"/>
      <c r="HYF139" s="7"/>
      <c r="HYG139" s="7"/>
      <c r="HYH139" s="7"/>
      <c r="HYI139" s="7"/>
      <c r="HYJ139" s="7"/>
      <c r="HYK139" s="7"/>
      <c r="HYL139" s="7"/>
      <c r="HYM139" s="7"/>
      <c r="HYN139" s="7"/>
      <c r="HYO139" s="7"/>
      <c r="HYP139" s="7"/>
      <c r="HYQ139" s="7"/>
      <c r="HYR139" s="7"/>
      <c r="HYS139" s="7"/>
      <c r="HYT139" s="7"/>
      <c r="HYU139" s="7"/>
      <c r="HYV139" s="7"/>
      <c r="HYW139" s="7"/>
      <c r="HYX139" s="7"/>
      <c r="HYY139" s="7"/>
      <c r="HYZ139" s="7"/>
      <c r="HZA139" s="7"/>
      <c r="HZB139" s="7"/>
      <c r="HZC139" s="7"/>
      <c r="HZD139" s="7"/>
      <c r="HZE139" s="7"/>
      <c r="HZF139" s="7"/>
      <c r="HZG139" s="7"/>
      <c r="HZH139" s="7"/>
      <c r="HZI139" s="7"/>
      <c r="HZJ139" s="7"/>
      <c r="HZK139" s="7"/>
      <c r="HZL139" s="7"/>
      <c r="HZM139" s="7"/>
      <c r="HZN139" s="7"/>
      <c r="HZO139" s="7"/>
      <c r="HZP139" s="7"/>
      <c r="HZQ139" s="7"/>
      <c r="HZR139" s="7"/>
      <c r="HZS139" s="7"/>
      <c r="HZT139" s="7"/>
      <c r="HZU139" s="7"/>
      <c r="HZV139" s="7"/>
      <c r="HZW139" s="7"/>
      <c r="HZX139" s="7"/>
      <c r="HZY139" s="7"/>
      <c r="HZZ139" s="7"/>
      <c r="IAA139" s="7"/>
      <c r="IAB139" s="7"/>
      <c r="IAC139" s="7"/>
      <c r="IAD139" s="7"/>
      <c r="IAE139" s="7"/>
      <c r="IAF139" s="7"/>
      <c r="IAG139" s="7"/>
      <c r="IAH139" s="7"/>
      <c r="IAI139" s="7"/>
      <c r="IAJ139" s="7"/>
      <c r="IAK139" s="7"/>
      <c r="IAL139" s="7"/>
      <c r="IAM139" s="7"/>
      <c r="IAN139" s="7"/>
      <c r="IAO139" s="7"/>
      <c r="IAP139" s="7"/>
      <c r="IAQ139" s="7"/>
      <c r="IAR139" s="7"/>
      <c r="IAS139" s="7"/>
      <c r="IAT139" s="7"/>
      <c r="IAU139" s="7"/>
      <c r="IAV139" s="7"/>
      <c r="IAW139" s="7"/>
      <c r="IAX139" s="7"/>
      <c r="IAY139" s="7"/>
      <c r="IAZ139" s="7"/>
      <c r="IBA139" s="7"/>
      <c r="IBB139" s="7"/>
      <c r="IBC139" s="7"/>
      <c r="IBD139" s="7"/>
      <c r="IBE139" s="7"/>
      <c r="IBF139" s="7"/>
      <c r="IBG139" s="7"/>
      <c r="IBH139" s="7"/>
      <c r="IBI139" s="7"/>
      <c r="IBJ139" s="7"/>
      <c r="IBK139" s="7"/>
      <c r="IBL139" s="7"/>
      <c r="IBM139" s="7"/>
      <c r="IBN139" s="7"/>
      <c r="IBO139" s="7"/>
      <c r="IBP139" s="7"/>
      <c r="IBQ139" s="7"/>
      <c r="IBR139" s="7"/>
      <c r="IBS139" s="7"/>
      <c r="IBT139" s="7"/>
      <c r="IBU139" s="7"/>
      <c r="IBV139" s="7"/>
      <c r="IBW139" s="7"/>
      <c r="IBX139" s="7"/>
      <c r="IBY139" s="7"/>
      <c r="IBZ139" s="7"/>
      <c r="ICA139" s="7"/>
      <c r="ICB139" s="7"/>
      <c r="ICC139" s="7"/>
      <c r="ICD139" s="7"/>
      <c r="ICE139" s="7"/>
      <c r="ICF139" s="7"/>
      <c r="ICG139" s="7"/>
      <c r="ICH139" s="7"/>
      <c r="ICI139" s="7"/>
      <c r="ICJ139" s="7"/>
      <c r="ICK139" s="7"/>
      <c r="ICL139" s="7"/>
      <c r="ICM139" s="7"/>
      <c r="ICN139" s="7"/>
      <c r="ICO139" s="7"/>
      <c r="ICP139" s="7"/>
      <c r="ICQ139" s="7"/>
      <c r="ICR139" s="7"/>
      <c r="ICS139" s="7"/>
      <c r="ICT139" s="7"/>
      <c r="ICU139" s="7"/>
      <c r="ICV139" s="7"/>
      <c r="ICW139" s="7"/>
      <c r="ICX139" s="7"/>
      <c r="ICY139" s="7"/>
      <c r="ICZ139" s="7"/>
      <c r="IDA139" s="7"/>
      <c r="IDB139" s="7"/>
      <c r="IDC139" s="7"/>
      <c r="IDD139" s="7"/>
      <c r="IDE139" s="7"/>
      <c r="IDF139" s="7"/>
      <c r="IDG139" s="7"/>
      <c r="IDH139" s="7"/>
      <c r="IDI139" s="7"/>
      <c r="IDJ139" s="7"/>
      <c r="IDK139" s="7"/>
      <c r="IDL139" s="7"/>
      <c r="IDM139" s="7"/>
      <c r="IDN139" s="7"/>
      <c r="IDO139" s="7"/>
      <c r="IDP139" s="7"/>
      <c r="IDQ139" s="7"/>
      <c r="IDR139" s="7"/>
      <c r="IDS139" s="7"/>
      <c r="IDT139" s="7"/>
      <c r="IDU139" s="7"/>
      <c r="IDV139" s="7"/>
      <c r="IDW139" s="7"/>
      <c r="IDX139" s="7"/>
      <c r="IDY139" s="7"/>
      <c r="IDZ139" s="7"/>
      <c r="IEA139" s="7"/>
      <c r="IEB139" s="7"/>
      <c r="IEC139" s="7"/>
      <c r="IED139" s="7"/>
      <c r="IEE139" s="7"/>
      <c r="IEF139" s="7"/>
      <c r="IEG139" s="7"/>
      <c r="IEH139" s="7"/>
      <c r="IEI139" s="7"/>
      <c r="IEJ139" s="7"/>
      <c r="IEK139" s="7"/>
      <c r="IEL139" s="7"/>
      <c r="IEM139" s="7"/>
      <c r="IEN139" s="7"/>
      <c r="IEO139" s="7"/>
      <c r="IEP139" s="7"/>
      <c r="IEQ139" s="7"/>
      <c r="IER139" s="7"/>
      <c r="IES139" s="7"/>
      <c r="IET139" s="7"/>
      <c r="IEU139" s="7"/>
      <c r="IEV139" s="7"/>
      <c r="IEW139" s="7"/>
      <c r="IEX139" s="7"/>
      <c r="IEY139" s="7"/>
      <c r="IEZ139" s="7"/>
      <c r="IFA139" s="7"/>
      <c r="IFB139" s="7"/>
      <c r="IFC139" s="7"/>
      <c r="IFD139" s="7"/>
      <c r="IFE139" s="7"/>
      <c r="IFF139" s="7"/>
      <c r="IFG139" s="7"/>
      <c r="IFH139" s="7"/>
      <c r="IFI139" s="7"/>
      <c r="IFJ139" s="7"/>
      <c r="IFK139" s="7"/>
      <c r="IFL139" s="7"/>
      <c r="IFM139" s="7"/>
      <c r="IFN139" s="7"/>
      <c r="IFO139" s="7"/>
      <c r="IFP139" s="7"/>
      <c r="IFQ139" s="7"/>
      <c r="IFR139" s="7"/>
      <c r="IFS139" s="7"/>
      <c r="IFT139" s="7"/>
      <c r="IFU139" s="7"/>
      <c r="IFV139" s="7"/>
      <c r="IFW139" s="7"/>
      <c r="IFX139" s="7"/>
      <c r="IFY139" s="7"/>
      <c r="IFZ139" s="7"/>
      <c r="IGA139" s="7"/>
      <c r="IGB139" s="7"/>
      <c r="IGC139" s="7"/>
      <c r="IGD139" s="7"/>
      <c r="IGE139" s="7"/>
      <c r="IGF139" s="7"/>
      <c r="IGG139" s="7"/>
      <c r="IGH139" s="7"/>
      <c r="IGI139" s="7"/>
      <c r="IGJ139" s="7"/>
      <c r="IGK139" s="7"/>
      <c r="IGL139" s="7"/>
      <c r="IGM139" s="7"/>
      <c r="IGN139" s="7"/>
      <c r="IGO139" s="7"/>
      <c r="IGP139" s="7"/>
      <c r="IGQ139" s="7"/>
      <c r="IGR139" s="7"/>
      <c r="IGS139" s="7"/>
      <c r="IGT139" s="7"/>
      <c r="IGU139" s="7"/>
      <c r="IGV139" s="7"/>
      <c r="IGW139" s="7"/>
      <c r="IGX139" s="7"/>
      <c r="IGY139" s="7"/>
      <c r="IGZ139" s="7"/>
      <c r="IHA139" s="7"/>
      <c r="IHB139" s="7"/>
      <c r="IHC139" s="7"/>
      <c r="IHD139" s="7"/>
      <c r="IHE139" s="7"/>
      <c r="IHF139" s="7"/>
      <c r="IHG139" s="7"/>
      <c r="IHH139" s="7"/>
      <c r="IHI139" s="7"/>
      <c r="IHJ139" s="7"/>
      <c r="IHK139" s="7"/>
      <c r="IHL139" s="7"/>
      <c r="IHM139" s="7"/>
      <c r="IHN139" s="7"/>
      <c r="IHO139" s="7"/>
      <c r="IHP139" s="7"/>
      <c r="IHQ139" s="7"/>
      <c r="IHR139" s="7"/>
      <c r="IHS139" s="7"/>
      <c r="IHT139" s="7"/>
      <c r="IHU139" s="7"/>
      <c r="IHV139" s="7"/>
      <c r="IHW139" s="7"/>
      <c r="IHX139" s="7"/>
      <c r="IHY139" s="7"/>
      <c r="IHZ139" s="7"/>
      <c r="IIA139" s="7"/>
      <c r="IIB139" s="7"/>
      <c r="IIC139" s="7"/>
      <c r="IID139" s="7"/>
      <c r="IIE139" s="7"/>
      <c r="IIF139" s="7"/>
      <c r="IIG139" s="7"/>
      <c r="IIH139" s="7"/>
      <c r="III139" s="7"/>
      <c r="IIJ139" s="7"/>
      <c r="IIK139" s="7"/>
      <c r="IIL139" s="7"/>
      <c r="IIM139" s="7"/>
      <c r="IIN139" s="7"/>
      <c r="IIO139" s="7"/>
      <c r="IIP139" s="7"/>
      <c r="IIQ139" s="7"/>
      <c r="IIR139" s="7"/>
      <c r="IIS139" s="7"/>
      <c r="IIT139" s="7"/>
      <c r="IIU139" s="7"/>
      <c r="IIV139" s="7"/>
      <c r="IIW139" s="7"/>
      <c r="IIX139" s="7"/>
      <c r="IIY139" s="7"/>
      <c r="IIZ139" s="7"/>
      <c r="IJA139" s="7"/>
      <c r="IJB139" s="7"/>
      <c r="IJC139" s="7"/>
      <c r="IJD139" s="7"/>
      <c r="IJE139" s="7"/>
      <c r="IJF139" s="7"/>
      <c r="IJG139" s="7"/>
      <c r="IJH139" s="7"/>
      <c r="IJI139" s="7"/>
      <c r="IJJ139" s="7"/>
      <c r="IJK139" s="7"/>
      <c r="IJL139" s="7"/>
      <c r="IJM139" s="7"/>
      <c r="IJN139" s="7"/>
      <c r="IJO139" s="7"/>
      <c r="IJP139" s="7"/>
      <c r="IJQ139" s="7"/>
      <c r="IJR139" s="7"/>
      <c r="IJS139" s="7"/>
      <c r="IJT139" s="7"/>
      <c r="IJU139" s="7"/>
      <c r="IJV139" s="7"/>
      <c r="IJW139" s="7"/>
      <c r="IJX139" s="7"/>
      <c r="IJY139" s="7"/>
      <c r="IJZ139" s="7"/>
      <c r="IKA139" s="7"/>
      <c r="IKB139" s="7"/>
      <c r="IKC139" s="7"/>
      <c r="IKD139" s="7"/>
      <c r="IKE139" s="7"/>
      <c r="IKF139" s="7"/>
      <c r="IKG139" s="7"/>
      <c r="IKH139" s="7"/>
      <c r="IKI139" s="7"/>
      <c r="IKJ139" s="7"/>
      <c r="IKK139" s="7"/>
      <c r="IKL139" s="7"/>
      <c r="IKM139" s="7"/>
      <c r="IKN139" s="7"/>
      <c r="IKO139" s="7"/>
      <c r="IKP139" s="7"/>
      <c r="IKQ139" s="7"/>
      <c r="IKR139" s="7"/>
      <c r="IKS139" s="7"/>
      <c r="IKT139" s="7"/>
      <c r="IKU139" s="7"/>
      <c r="IKV139" s="7"/>
      <c r="IKW139" s="7"/>
      <c r="IKX139" s="7"/>
      <c r="IKY139" s="7"/>
      <c r="IKZ139" s="7"/>
      <c r="ILA139" s="7"/>
      <c r="ILB139" s="7"/>
      <c r="ILC139" s="7"/>
      <c r="ILD139" s="7"/>
      <c r="ILE139" s="7"/>
      <c r="ILF139" s="7"/>
      <c r="ILG139" s="7"/>
      <c r="ILH139" s="7"/>
      <c r="ILI139" s="7"/>
      <c r="ILJ139" s="7"/>
      <c r="ILK139" s="7"/>
      <c r="ILL139" s="7"/>
      <c r="ILM139" s="7"/>
      <c r="ILN139" s="7"/>
      <c r="ILO139" s="7"/>
      <c r="ILP139" s="7"/>
      <c r="ILQ139" s="7"/>
      <c r="ILR139" s="7"/>
      <c r="ILS139" s="7"/>
      <c r="ILT139" s="7"/>
      <c r="ILU139" s="7"/>
      <c r="ILV139" s="7"/>
      <c r="ILW139" s="7"/>
      <c r="ILX139" s="7"/>
      <c r="ILY139" s="7"/>
      <c r="ILZ139" s="7"/>
      <c r="IMA139" s="7"/>
      <c r="IMB139" s="7"/>
      <c r="IMC139" s="7"/>
      <c r="IMD139" s="7"/>
      <c r="IME139" s="7"/>
      <c r="IMF139" s="7"/>
      <c r="IMG139" s="7"/>
      <c r="IMH139" s="7"/>
      <c r="IMI139" s="7"/>
      <c r="IMJ139" s="7"/>
      <c r="IMK139" s="7"/>
      <c r="IML139" s="7"/>
      <c r="IMM139" s="7"/>
      <c r="IMN139" s="7"/>
      <c r="IMO139" s="7"/>
      <c r="IMP139" s="7"/>
      <c r="IMQ139" s="7"/>
      <c r="IMR139" s="7"/>
      <c r="IMS139" s="7"/>
      <c r="IMT139" s="7"/>
      <c r="IMU139" s="7"/>
      <c r="IMV139" s="7"/>
      <c r="IMW139" s="7"/>
      <c r="IMX139" s="7"/>
      <c r="IMY139" s="7"/>
      <c r="IMZ139" s="7"/>
      <c r="INA139" s="7"/>
      <c r="INB139" s="7"/>
      <c r="INC139" s="7"/>
      <c r="IND139" s="7"/>
      <c r="INE139" s="7"/>
      <c r="INF139" s="7"/>
      <c r="ING139" s="7"/>
      <c r="INH139" s="7"/>
      <c r="INI139" s="7"/>
      <c r="INJ139" s="7"/>
      <c r="INK139" s="7"/>
      <c r="INL139" s="7"/>
      <c r="INM139" s="7"/>
      <c r="INN139" s="7"/>
      <c r="INO139" s="7"/>
      <c r="INP139" s="7"/>
      <c r="INQ139" s="7"/>
      <c r="INR139" s="7"/>
      <c r="INS139" s="7"/>
      <c r="INT139" s="7"/>
      <c r="INU139" s="7"/>
      <c r="INV139" s="7"/>
      <c r="INW139" s="7"/>
      <c r="INX139" s="7"/>
      <c r="INY139" s="7"/>
      <c r="INZ139" s="7"/>
      <c r="IOA139" s="7"/>
      <c r="IOB139" s="7"/>
      <c r="IOC139" s="7"/>
      <c r="IOD139" s="7"/>
      <c r="IOE139" s="7"/>
      <c r="IOF139" s="7"/>
      <c r="IOG139" s="7"/>
      <c r="IOH139" s="7"/>
      <c r="IOI139" s="7"/>
      <c r="IOJ139" s="7"/>
      <c r="IOK139" s="7"/>
      <c r="IOL139" s="7"/>
      <c r="IOM139" s="7"/>
      <c r="ION139" s="7"/>
      <c r="IOO139" s="7"/>
      <c r="IOP139" s="7"/>
      <c r="IOQ139" s="7"/>
      <c r="IOR139" s="7"/>
      <c r="IOS139" s="7"/>
      <c r="IOT139" s="7"/>
      <c r="IOU139" s="7"/>
      <c r="IOV139" s="7"/>
      <c r="IOW139" s="7"/>
      <c r="IOX139" s="7"/>
      <c r="IOY139" s="7"/>
      <c r="IOZ139" s="7"/>
      <c r="IPA139" s="7"/>
      <c r="IPB139" s="7"/>
      <c r="IPC139" s="7"/>
      <c r="IPD139" s="7"/>
      <c r="IPE139" s="7"/>
      <c r="IPF139" s="7"/>
      <c r="IPG139" s="7"/>
      <c r="IPH139" s="7"/>
      <c r="IPI139" s="7"/>
      <c r="IPJ139" s="7"/>
      <c r="IPK139" s="7"/>
      <c r="IPL139" s="7"/>
      <c r="IPM139" s="7"/>
      <c r="IPN139" s="7"/>
      <c r="IPO139" s="7"/>
      <c r="IPP139" s="7"/>
      <c r="IPQ139" s="7"/>
      <c r="IPR139" s="7"/>
      <c r="IPS139" s="7"/>
      <c r="IPT139" s="7"/>
      <c r="IPU139" s="7"/>
      <c r="IPV139" s="7"/>
      <c r="IPW139" s="7"/>
      <c r="IPX139" s="7"/>
      <c r="IPY139" s="7"/>
      <c r="IPZ139" s="7"/>
      <c r="IQA139" s="7"/>
      <c r="IQB139" s="7"/>
      <c r="IQC139" s="7"/>
      <c r="IQD139" s="7"/>
      <c r="IQE139" s="7"/>
      <c r="IQF139" s="7"/>
      <c r="IQG139" s="7"/>
      <c r="IQH139" s="7"/>
      <c r="IQI139" s="7"/>
      <c r="IQJ139" s="7"/>
      <c r="IQK139" s="7"/>
      <c r="IQL139" s="7"/>
      <c r="IQM139" s="7"/>
      <c r="IQN139" s="7"/>
      <c r="IQO139" s="7"/>
      <c r="IQP139" s="7"/>
      <c r="IQQ139" s="7"/>
      <c r="IQR139" s="7"/>
      <c r="IQS139" s="7"/>
      <c r="IQT139" s="7"/>
      <c r="IQU139" s="7"/>
      <c r="IQV139" s="7"/>
      <c r="IQW139" s="7"/>
      <c r="IQX139" s="7"/>
      <c r="IQY139" s="7"/>
      <c r="IQZ139" s="7"/>
      <c r="IRA139" s="7"/>
      <c r="IRB139" s="7"/>
      <c r="IRC139" s="7"/>
      <c r="IRD139" s="7"/>
      <c r="IRE139" s="7"/>
      <c r="IRF139" s="7"/>
      <c r="IRG139" s="7"/>
      <c r="IRH139" s="7"/>
      <c r="IRI139" s="7"/>
      <c r="IRJ139" s="7"/>
      <c r="IRK139" s="7"/>
      <c r="IRL139" s="7"/>
      <c r="IRM139" s="7"/>
      <c r="IRN139" s="7"/>
      <c r="IRO139" s="7"/>
      <c r="IRP139" s="7"/>
      <c r="IRQ139" s="7"/>
      <c r="IRR139" s="7"/>
      <c r="IRS139" s="7"/>
      <c r="IRT139" s="7"/>
      <c r="IRU139" s="7"/>
      <c r="IRV139" s="7"/>
      <c r="IRW139" s="7"/>
      <c r="IRX139" s="7"/>
      <c r="IRY139" s="7"/>
      <c r="IRZ139" s="7"/>
      <c r="ISA139" s="7"/>
      <c r="ISB139" s="7"/>
      <c r="ISC139" s="7"/>
      <c r="ISD139" s="7"/>
      <c r="ISE139" s="7"/>
      <c r="ISF139" s="7"/>
      <c r="ISG139" s="7"/>
      <c r="ISH139" s="7"/>
      <c r="ISI139" s="7"/>
      <c r="ISJ139" s="7"/>
      <c r="ISK139" s="7"/>
      <c r="ISL139" s="7"/>
      <c r="ISM139" s="7"/>
      <c r="ISN139" s="7"/>
      <c r="ISO139" s="7"/>
      <c r="ISP139" s="7"/>
      <c r="ISQ139" s="7"/>
      <c r="ISR139" s="7"/>
      <c r="ISS139" s="7"/>
      <c r="IST139" s="7"/>
      <c r="ISU139" s="7"/>
      <c r="ISV139" s="7"/>
      <c r="ISW139" s="7"/>
      <c r="ISX139" s="7"/>
      <c r="ISY139" s="7"/>
      <c r="ISZ139" s="7"/>
      <c r="ITA139" s="7"/>
      <c r="ITB139" s="7"/>
      <c r="ITC139" s="7"/>
      <c r="ITD139" s="7"/>
      <c r="ITE139" s="7"/>
      <c r="ITF139" s="7"/>
      <c r="ITG139" s="7"/>
      <c r="ITH139" s="7"/>
      <c r="ITI139" s="7"/>
      <c r="ITJ139" s="7"/>
      <c r="ITK139" s="7"/>
      <c r="ITL139" s="7"/>
      <c r="ITM139" s="7"/>
      <c r="ITN139" s="7"/>
      <c r="ITO139" s="7"/>
      <c r="ITP139" s="7"/>
      <c r="ITQ139" s="7"/>
      <c r="ITR139" s="7"/>
      <c r="ITS139" s="7"/>
      <c r="ITT139" s="7"/>
      <c r="ITU139" s="7"/>
      <c r="ITV139" s="7"/>
      <c r="ITW139" s="7"/>
      <c r="ITX139" s="7"/>
      <c r="ITY139" s="7"/>
      <c r="ITZ139" s="7"/>
      <c r="IUA139" s="7"/>
      <c r="IUB139" s="7"/>
      <c r="IUC139" s="7"/>
      <c r="IUD139" s="7"/>
      <c r="IUE139" s="7"/>
      <c r="IUF139" s="7"/>
      <c r="IUG139" s="7"/>
      <c r="IUH139" s="7"/>
      <c r="IUI139" s="7"/>
      <c r="IUJ139" s="7"/>
      <c r="IUK139" s="7"/>
      <c r="IUL139" s="7"/>
      <c r="IUM139" s="7"/>
      <c r="IUN139" s="7"/>
      <c r="IUO139" s="7"/>
      <c r="IUP139" s="7"/>
      <c r="IUQ139" s="7"/>
      <c r="IUR139" s="7"/>
      <c r="IUS139" s="7"/>
      <c r="IUT139" s="7"/>
      <c r="IUU139" s="7"/>
      <c r="IUV139" s="7"/>
      <c r="IUW139" s="7"/>
      <c r="IUX139" s="7"/>
      <c r="IUY139" s="7"/>
      <c r="IUZ139" s="7"/>
      <c r="IVA139" s="7"/>
      <c r="IVB139" s="7"/>
      <c r="IVC139" s="7"/>
      <c r="IVD139" s="7"/>
      <c r="IVE139" s="7"/>
      <c r="IVF139" s="7"/>
      <c r="IVG139" s="7"/>
      <c r="IVH139" s="7"/>
      <c r="IVI139" s="7"/>
      <c r="IVJ139" s="7"/>
      <c r="IVK139" s="7"/>
      <c r="IVL139" s="7"/>
      <c r="IVM139" s="7"/>
      <c r="IVN139" s="7"/>
      <c r="IVO139" s="7"/>
      <c r="IVP139" s="7"/>
      <c r="IVQ139" s="7"/>
      <c r="IVR139" s="7"/>
      <c r="IVS139" s="7"/>
      <c r="IVT139" s="7"/>
      <c r="IVU139" s="7"/>
      <c r="IVV139" s="7"/>
      <c r="IVW139" s="7"/>
      <c r="IVX139" s="7"/>
      <c r="IVY139" s="7"/>
      <c r="IVZ139" s="7"/>
      <c r="IWA139" s="7"/>
      <c r="IWB139" s="7"/>
      <c r="IWC139" s="7"/>
      <c r="IWD139" s="7"/>
      <c r="IWE139" s="7"/>
      <c r="IWF139" s="7"/>
      <c r="IWG139" s="7"/>
      <c r="IWH139" s="7"/>
      <c r="IWI139" s="7"/>
      <c r="IWJ139" s="7"/>
      <c r="IWK139" s="7"/>
      <c r="IWL139" s="7"/>
      <c r="IWM139" s="7"/>
      <c r="IWN139" s="7"/>
      <c r="IWO139" s="7"/>
      <c r="IWP139" s="7"/>
      <c r="IWQ139" s="7"/>
      <c r="IWR139" s="7"/>
      <c r="IWS139" s="7"/>
      <c r="IWT139" s="7"/>
      <c r="IWU139" s="7"/>
      <c r="IWV139" s="7"/>
      <c r="IWW139" s="7"/>
      <c r="IWX139" s="7"/>
      <c r="IWY139" s="7"/>
      <c r="IWZ139" s="7"/>
      <c r="IXA139" s="7"/>
      <c r="IXB139" s="7"/>
      <c r="IXC139" s="7"/>
      <c r="IXD139" s="7"/>
      <c r="IXE139" s="7"/>
      <c r="IXF139" s="7"/>
      <c r="IXG139" s="7"/>
      <c r="IXH139" s="7"/>
      <c r="IXI139" s="7"/>
      <c r="IXJ139" s="7"/>
      <c r="IXK139" s="7"/>
      <c r="IXL139" s="7"/>
      <c r="IXM139" s="7"/>
      <c r="IXN139" s="7"/>
      <c r="IXO139" s="7"/>
      <c r="IXP139" s="7"/>
      <c r="IXQ139" s="7"/>
      <c r="IXR139" s="7"/>
      <c r="IXS139" s="7"/>
      <c r="IXT139" s="7"/>
      <c r="IXU139" s="7"/>
      <c r="IXV139" s="7"/>
      <c r="IXW139" s="7"/>
      <c r="IXX139" s="7"/>
      <c r="IXY139" s="7"/>
      <c r="IXZ139" s="7"/>
      <c r="IYA139" s="7"/>
      <c r="IYB139" s="7"/>
      <c r="IYC139" s="7"/>
      <c r="IYD139" s="7"/>
      <c r="IYE139" s="7"/>
      <c r="IYF139" s="7"/>
      <c r="IYG139" s="7"/>
      <c r="IYH139" s="7"/>
      <c r="IYI139" s="7"/>
      <c r="IYJ139" s="7"/>
      <c r="IYK139" s="7"/>
      <c r="IYL139" s="7"/>
      <c r="IYM139" s="7"/>
      <c r="IYN139" s="7"/>
      <c r="IYO139" s="7"/>
      <c r="IYP139" s="7"/>
      <c r="IYQ139" s="7"/>
      <c r="IYR139" s="7"/>
      <c r="IYS139" s="7"/>
      <c r="IYT139" s="7"/>
      <c r="IYU139" s="7"/>
      <c r="IYV139" s="7"/>
      <c r="IYW139" s="7"/>
      <c r="IYX139" s="7"/>
      <c r="IYY139" s="7"/>
      <c r="IYZ139" s="7"/>
      <c r="IZA139" s="7"/>
      <c r="IZB139" s="7"/>
      <c r="IZC139" s="7"/>
      <c r="IZD139" s="7"/>
      <c r="IZE139" s="7"/>
      <c r="IZF139" s="7"/>
      <c r="IZG139" s="7"/>
      <c r="IZH139" s="7"/>
      <c r="IZI139" s="7"/>
      <c r="IZJ139" s="7"/>
      <c r="IZK139" s="7"/>
      <c r="IZL139" s="7"/>
      <c r="IZM139" s="7"/>
      <c r="IZN139" s="7"/>
      <c r="IZO139" s="7"/>
      <c r="IZP139" s="7"/>
      <c r="IZQ139" s="7"/>
      <c r="IZR139" s="7"/>
      <c r="IZS139" s="7"/>
      <c r="IZT139" s="7"/>
      <c r="IZU139" s="7"/>
      <c r="IZV139" s="7"/>
      <c r="IZW139" s="7"/>
      <c r="IZX139" s="7"/>
      <c r="IZY139" s="7"/>
      <c r="IZZ139" s="7"/>
      <c r="JAA139" s="7"/>
      <c r="JAB139" s="7"/>
      <c r="JAC139" s="7"/>
      <c r="JAD139" s="7"/>
      <c r="JAE139" s="7"/>
      <c r="JAF139" s="7"/>
      <c r="JAG139" s="7"/>
      <c r="JAH139" s="7"/>
      <c r="JAI139" s="7"/>
      <c r="JAJ139" s="7"/>
      <c r="JAK139" s="7"/>
      <c r="JAL139" s="7"/>
      <c r="JAM139" s="7"/>
      <c r="JAN139" s="7"/>
      <c r="JAO139" s="7"/>
      <c r="JAP139" s="7"/>
      <c r="JAQ139" s="7"/>
      <c r="JAR139" s="7"/>
      <c r="JAS139" s="7"/>
      <c r="JAT139" s="7"/>
      <c r="JAU139" s="7"/>
      <c r="JAV139" s="7"/>
      <c r="JAW139" s="7"/>
      <c r="JAX139" s="7"/>
      <c r="JAY139" s="7"/>
      <c r="JAZ139" s="7"/>
      <c r="JBA139" s="7"/>
      <c r="JBB139" s="7"/>
      <c r="JBC139" s="7"/>
      <c r="JBD139" s="7"/>
      <c r="JBE139" s="7"/>
      <c r="JBF139" s="7"/>
      <c r="JBG139" s="7"/>
      <c r="JBH139" s="7"/>
      <c r="JBI139" s="7"/>
      <c r="JBJ139" s="7"/>
      <c r="JBK139" s="7"/>
      <c r="JBL139" s="7"/>
      <c r="JBM139" s="7"/>
      <c r="JBN139" s="7"/>
      <c r="JBO139" s="7"/>
      <c r="JBP139" s="7"/>
      <c r="JBQ139" s="7"/>
      <c r="JBR139" s="7"/>
      <c r="JBS139" s="7"/>
      <c r="JBT139" s="7"/>
      <c r="JBU139" s="7"/>
      <c r="JBV139" s="7"/>
      <c r="JBW139" s="7"/>
      <c r="JBX139" s="7"/>
      <c r="JBY139" s="7"/>
      <c r="JBZ139" s="7"/>
      <c r="JCA139" s="7"/>
      <c r="JCB139" s="7"/>
      <c r="JCC139" s="7"/>
      <c r="JCD139" s="7"/>
      <c r="JCE139" s="7"/>
      <c r="JCF139" s="7"/>
      <c r="JCG139" s="7"/>
      <c r="JCH139" s="7"/>
      <c r="JCI139" s="7"/>
      <c r="JCJ139" s="7"/>
      <c r="JCK139" s="7"/>
      <c r="JCL139" s="7"/>
      <c r="JCM139" s="7"/>
      <c r="JCN139" s="7"/>
      <c r="JCO139" s="7"/>
      <c r="JCP139" s="7"/>
      <c r="JCQ139" s="7"/>
      <c r="JCR139" s="7"/>
      <c r="JCS139" s="7"/>
      <c r="JCT139" s="7"/>
      <c r="JCU139" s="7"/>
      <c r="JCV139" s="7"/>
      <c r="JCW139" s="7"/>
      <c r="JCX139" s="7"/>
      <c r="JCY139" s="7"/>
      <c r="JCZ139" s="7"/>
      <c r="JDA139" s="7"/>
      <c r="JDB139" s="7"/>
      <c r="JDC139" s="7"/>
      <c r="JDD139" s="7"/>
      <c r="JDE139" s="7"/>
      <c r="JDF139" s="7"/>
      <c r="JDG139" s="7"/>
      <c r="JDH139" s="7"/>
      <c r="JDI139" s="7"/>
      <c r="JDJ139" s="7"/>
      <c r="JDK139" s="7"/>
      <c r="JDL139" s="7"/>
      <c r="JDM139" s="7"/>
      <c r="JDN139" s="7"/>
      <c r="JDO139" s="7"/>
      <c r="JDP139" s="7"/>
      <c r="JDQ139" s="7"/>
      <c r="JDR139" s="7"/>
      <c r="JDS139" s="7"/>
      <c r="JDT139" s="7"/>
      <c r="JDU139" s="7"/>
      <c r="JDV139" s="7"/>
      <c r="JDW139" s="7"/>
      <c r="JDX139" s="7"/>
      <c r="JDY139" s="7"/>
      <c r="JDZ139" s="7"/>
      <c r="JEA139" s="7"/>
      <c r="JEB139" s="7"/>
      <c r="JEC139" s="7"/>
      <c r="JED139" s="7"/>
      <c r="JEE139" s="7"/>
      <c r="JEF139" s="7"/>
      <c r="JEG139" s="7"/>
      <c r="JEH139" s="7"/>
      <c r="JEI139" s="7"/>
      <c r="JEJ139" s="7"/>
      <c r="JEK139" s="7"/>
      <c r="JEL139" s="7"/>
      <c r="JEM139" s="7"/>
      <c r="JEN139" s="7"/>
      <c r="JEO139" s="7"/>
      <c r="JEP139" s="7"/>
      <c r="JEQ139" s="7"/>
      <c r="JER139" s="7"/>
      <c r="JES139" s="7"/>
      <c r="JET139" s="7"/>
      <c r="JEU139" s="7"/>
      <c r="JEV139" s="7"/>
      <c r="JEW139" s="7"/>
      <c r="JEX139" s="7"/>
      <c r="JEY139" s="7"/>
      <c r="JEZ139" s="7"/>
      <c r="JFA139" s="7"/>
      <c r="JFB139" s="7"/>
      <c r="JFC139" s="7"/>
      <c r="JFD139" s="7"/>
      <c r="JFE139" s="7"/>
      <c r="JFF139" s="7"/>
      <c r="JFG139" s="7"/>
      <c r="JFH139" s="7"/>
      <c r="JFI139" s="7"/>
      <c r="JFJ139" s="7"/>
      <c r="JFK139" s="7"/>
      <c r="JFL139" s="7"/>
      <c r="JFM139" s="7"/>
      <c r="JFN139" s="7"/>
      <c r="JFO139" s="7"/>
      <c r="JFP139" s="7"/>
      <c r="JFQ139" s="7"/>
      <c r="JFR139" s="7"/>
      <c r="JFS139" s="7"/>
      <c r="JFT139" s="7"/>
      <c r="JFU139" s="7"/>
      <c r="JFV139" s="7"/>
      <c r="JFW139" s="7"/>
      <c r="JFX139" s="7"/>
      <c r="JFY139" s="7"/>
      <c r="JFZ139" s="7"/>
      <c r="JGA139" s="7"/>
      <c r="JGB139" s="7"/>
      <c r="JGC139" s="7"/>
      <c r="JGD139" s="7"/>
      <c r="JGE139" s="7"/>
      <c r="JGF139" s="7"/>
      <c r="JGG139" s="7"/>
      <c r="JGH139" s="7"/>
      <c r="JGI139" s="7"/>
      <c r="JGJ139" s="7"/>
      <c r="JGK139" s="7"/>
      <c r="JGL139" s="7"/>
      <c r="JGM139" s="7"/>
      <c r="JGN139" s="7"/>
      <c r="JGO139" s="7"/>
      <c r="JGP139" s="7"/>
      <c r="JGQ139" s="7"/>
      <c r="JGR139" s="7"/>
      <c r="JGS139" s="7"/>
      <c r="JGT139" s="7"/>
      <c r="JGU139" s="7"/>
      <c r="JGV139" s="7"/>
      <c r="JGW139" s="7"/>
      <c r="JGX139" s="7"/>
      <c r="JGY139" s="7"/>
      <c r="JGZ139" s="7"/>
      <c r="JHA139" s="7"/>
      <c r="JHB139" s="7"/>
      <c r="JHC139" s="7"/>
      <c r="JHD139" s="7"/>
      <c r="JHE139" s="7"/>
      <c r="JHF139" s="7"/>
      <c r="JHG139" s="7"/>
      <c r="JHH139" s="7"/>
      <c r="JHI139" s="7"/>
      <c r="JHJ139" s="7"/>
      <c r="JHK139" s="7"/>
      <c r="JHL139" s="7"/>
      <c r="JHM139" s="7"/>
      <c r="JHN139" s="7"/>
      <c r="JHO139" s="7"/>
      <c r="JHP139" s="7"/>
      <c r="JHQ139" s="7"/>
      <c r="JHR139" s="7"/>
      <c r="JHS139" s="7"/>
      <c r="JHT139" s="7"/>
      <c r="JHU139" s="7"/>
      <c r="JHV139" s="7"/>
      <c r="JHW139" s="7"/>
      <c r="JHX139" s="7"/>
      <c r="JHY139" s="7"/>
      <c r="JHZ139" s="7"/>
      <c r="JIA139" s="7"/>
      <c r="JIB139" s="7"/>
      <c r="JIC139" s="7"/>
      <c r="JID139" s="7"/>
      <c r="JIE139" s="7"/>
      <c r="JIF139" s="7"/>
      <c r="JIG139" s="7"/>
      <c r="JIH139" s="7"/>
      <c r="JII139" s="7"/>
      <c r="JIJ139" s="7"/>
      <c r="JIK139" s="7"/>
      <c r="JIL139" s="7"/>
      <c r="JIM139" s="7"/>
      <c r="JIN139" s="7"/>
      <c r="JIO139" s="7"/>
      <c r="JIP139" s="7"/>
      <c r="JIQ139" s="7"/>
      <c r="JIR139" s="7"/>
      <c r="JIS139" s="7"/>
      <c r="JIT139" s="7"/>
      <c r="JIU139" s="7"/>
      <c r="JIV139" s="7"/>
      <c r="JIW139" s="7"/>
      <c r="JIX139" s="7"/>
      <c r="JIY139" s="7"/>
      <c r="JIZ139" s="7"/>
      <c r="JJA139" s="7"/>
      <c r="JJB139" s="7"/>
      <c r="JJC139" s="7"/>
      <c r="JJD139" s="7"/>
      <c r="JJE139" s="7"/>
      <c r="JJF139" s="7"/>
      <c r="JJG139" s="7"/>
      <c r="JJH139" s="7"/>
      <c r="JJI139" s="7"/>
      <c r="JJJ139" s="7"/>
      <c r="JJK139" s="7"/>
      <c r="JJL139" s="7"/>
      <c r="JJM139" s="7"/>
      <c r="JJN139" s="7"/>
      <c r="JJO139" s="7"/>
      <c r="JJP139" s="7"/>
      <c r="JJQ139" s="7"/>
      <c r="JJR139" s="7"/>
      <c r="JJS139" s="7"/>
      <c r="JJT139" s="7"/>
      <c r="JJU139" s="7"/>
      <c r="JJV139" s="7"/>
      <c r="JJW139" s="7"/>
      <c r="JJX139" s="7"/>
      <c r="JJY139" s="7"/>
      <c r="JJZ139" s="7"/>
      <c r="JKA139" s="7"/>
      <c r="JKB139" s="7"/>
      <c r="JKC139" s="7"/>
      <c r="JKD139" s="7"/>
      <c r="JKE139" s="7"/>
      <c r="JKF139" s="7"/>
      <c r="JKG139" s="7"/>
      <c r="JKH139" s="7"/>
      <c r="JKI139" s="7"/>
      <c r="JKJ139" s="7"/>
      <c r="JKK139" s="7"/>
      <c r="JKL139" s="7"/>
      <c r="JKM139" s="7"/>
      <c r="JKN139" s="7"/>
      <c r="JKO139" s="7"/>
      <c r="JKP139" s="7"/>
      <c r="JKQ139" s="7"/>
      <c r="JKR139" s="7"/>
      <c r="JKS139" s="7"/>
      <c r="JKT139" s="7"/>
      <c r="JKU139" s="7"/>
      <c r="JKV139" s="7"/>
      <c r="JKW139" s="7"/>
      <c r="JKX139" s="7"/>
      <c r="JKY139" s="7"/>
      <c r="JKZ139" s="7"/>
      <c r="JLA139" s="7"/>
      <c r="JLB139" s="7"/>
      <c r="JLC139" s="7"/>
      <c r="JLD139" s="7"/>
      <c r="JLE139" s="7"/>
      <c r="JLF139" s="7"/>
      <c r="JLG139" s="7"/>
      <c r="JLH139" s="7"/>
      <c r="JLI139" s="7"/>
      <c r="JLJ139" s="7"/>
      <c r="JLK139" s="7"/>
      <c r="JLL139" s="7"/>
      <c r="JLM139" s="7"/>
      <c r="JLN139" s="7"/>
      <c r="JLO139" s="7"/>
      <c r="JLP139" s="7"/>
      <c r="JLQ139" s="7"/>
      <c r="JLR139" s="7"/>
      <c r="JLS139" s="7"/>
      <c r="JLT139" s="7"/>
      <c r="JLU139" s="7"/>
      <c r="JLV139" s="7"/>
      <c r="JLW139" s="7"/>
      <c r="JLX139" s="7"/>
      <c r="JLY139" s="7"/>
      <c r="JLZ139" s="7"/>
      <c r="JMA139" s="7"/>
      <c r="JMB139" s="7"/>
      <c r="JMC139" s="7"/>
      <c r="JMD139" s="7"/>
      <c r="JME139" s="7"/>
      <c r="JMF139" s="7"/>
      <c r="JMG139" s="7"/>
      <c r="JMH139" s="7"/>
      <c r="JMI139" s="7"/>
      <c r="JMJ139" s="7"/>
      <c r="JMK139" s="7"/>
      <c r="JML139" s="7"/>
      <c r="JMM139" s="7"/>
      <c r="JMN139" s="7"/>
      <c r="JMO139" s="7"/>
      <c r="JMP139" s="7"/>
      <c r="JMQ139" s="7"/>
      <c r="JMR139" s="7"/>
      <c r="JMS139" s="7"/>
      <c r="JMT139" s="7"/>
      <c r="JMU139" s="7"/>
      <c r="JMV139" s="7"/>
      <c r="JMW139" s="7"/>
      <c r="JMX139" s="7"/>
      <c r="JMY139" s="7"/>
      <c r="JMZ139" s="7"/>
      <c r="JNA139" s="7"/>
      <c r="JNB139" s="7"/>
      <c r="JNC139" s="7"/>
      <c r="JND139" s="7"/>
      <c r="JNE139" s="7"/>
      <c r="JNF139" s="7"/>
      <c r="JNG139" s="7"/>
      <c r="JNH139" s="7"/>
      <c r="JNI139" s="7"/>
      <c r="JNJ139" s="7"/>
      <c r="JNK139" s="7"/>
      <c r="JNL139" s="7"/>
      <c r="JNM139" s="7"/>
      <c r="JNN139" s="7"/>
      <c r="JNO139" s="7"/>
      <c r="JNP139" s="7"/>
      <c r="JNQ139" s="7"/>
      <c r="JNR139" s="7"/>
      <c r="JNS139" s="7"/>
      <c r="JNT139" s="7"/>
      <c r="JNU139" s="7"/>
      <c r="JNV139" s="7"/>
      <c r="JNW139" s="7"/>
      <c r="JNX139" s="7"/>
      <c r="JNY139" s="7"/>
      <c r="JNZ139" s="7"/>
      <c r="JOA139" s="7"/>
      <c r="JOB139" s="7"/>
      <c r="JOC139" s="7"/>
      <c r="JOD139" s="7"/>
      <c r="JOE139" s="7"/>
      <c r="JOF139" s="7"/>
      <c r="JOG139" s="7"/>
      <c r="JOH139" s="7"/>
      <c r="JOI139" s="7"/>
      <c r="JOJ139" s="7"/>
      <c r="JOK139" s="7"/>
      <c r="JOL139" s="7"/>
      <c r="JOM139" s="7"/>
      <c r="JON139" s="7"/>
      <c r="JOO139" s="7"/>
      <c r="JOP139" s="7"/>
      <c r="JOQ139" s="7"/>
      <c r="JOR139" s="7"/>
      <c r="JOS139" s="7"/>
      <c r="JOT139" s="7"/>
      <c r="JOU139" s="7"/>
      <c r="JOV139" s="7"/>
      <c r="JOW139" s="7"/>
      <c r="JOX139" s="7"/>
      <c r="JOY139" s="7"/>
      <c r="JOZ139" s="7"/>
      <c r="JPA139" s="7"/>
      <c r="JPB139" s="7"/>
      <c r="JPC139" s="7"/>
      <c r="JPD139" s="7"/>
      <c r="JPE139" s="7"/>
      <c r="JPF139" s="7"/>
      <c r="JPG139" s="7"/>
      <c r="JPH139" s="7"/>
      <c r="JPI139" s="7"/>
      <c r="JPJ139" s="7"/>
      <c r="JPK139" s="7"/>
      <c r="JPL139" s="7"/>
      <c r="JPM139" s="7"/>
      <c r="JPN139" s="7"/>
      <c r="JPO139" s="7"/>
      <c r="JPP139" s="7"/>
      <c r="JPQ139" s="7"/>
      <c r="JPR139" s="7"/>
      <c r="JPS139" s="7"/>
      <c r="JPT139" s="7"/>
      <c r="JPU139" s="7"/>
      <c r="JPV139" s="7"/>
      <c r="JPW139" s="7"/>
      <c r="JPX139" s="7"/>
      <c r="JPY139" s="7"/>
      <c r="JPZ139" s="7"/>
      <c r="JQA139" s="7"/>
      <c r="JQB139" s="7"/>
      <c r="JQC139" s="7"/>
      <c r="JQD139" s="7"/>
      <c r="JQE139" s="7"/>
      <c r="JQF139" s="7"/>
      <c r="JQG139" s="7"/>
      <c r="JQH139" s="7"/>
      <c r="JQI139" s="7"/>
      <c r="JQJ139" s="7"/>
      <c r="JQK139" s="7"/>
      <c r="JQL139" s="7"/>
      <c r="JQM139" s="7"/>
      <c r="JQN139" s="7"/>
      <c r="JQO139" s="7"/>
      <c r="JQP139" s="7"/>
      <c r="JQQ139" s="7"/>
      <c r="JQR139" s="7"/>
      <c r="JQS139" s="7"/>
      <c r="JQT139" s="7"/>
      <c r="JQU139" s="7"/>
      <c r="JQV139" s="7"/>
      <c r="JQW139" s="7"/>
      <c r="JQX139" s="7"/>
      <c r="JQY139" s="7"/>
      <c r="JQZ139" s="7"/>
      <c r="JRA139" s="7"/>
      <c r="JRB139" s="7"/>
      <c r="JRC139" s="7"/>
      <c r="JRD139" s="7"/>
      <c r="JRE139" s="7"/>
      <c r="JRF139" s="7"/>
      <c r="JRG139" s="7"/>
      <c r="JRH139" s="7"/>
      <c r="JRI139" s="7"/>
      <c r="JRJ139" s="7"/>
      <c r="JRK139" s="7"/>
      <c r="JRL139" s="7"/>
      <c r="JRM139" s="7"/>
      <c r="JRN139" s="7"/>
      <c r="JRO139" s="7"/>
      <c r="JRP139" s="7"/>
      <c r="JRQ139" s="7"/>
      <c r="JRR139" s="7"/>
      <c r="JRS139" s="7"/>
      <c r="JRT139" s="7"/>
      <c r="JRU139" s="7"/>
      <c r="JRV139" s="7"/>
      <c r="JRW139" s="7"/>
      <c r="JRX139" s="7"/>
      <c r="JRY139" s="7"/>
      <c r="JRZ139" s="7"/>
      <c r="JSA139" s="7"/>
      <c r="JSB139" s="7"/>
      <c r="JSC139" s="7"/>
      <c r="JSD139" s="7"/>
      <c r="JSE139" s="7"/>
      <c r="JSF139" s="7"/>
      <c r="JSG139" s="7"/>
      <c r="JSH139" s="7"/>
      <c r="JSI139" s="7"/>
      <c r="JSJ139" s="7"/>
      <c r="JSK139" s="7"/>
      <c r="JSL139" s="7"/>
      <c r="JSM139" s="7"/>
      <c r="JSN139" s="7"/>
      <c r="JSO139" s="7"/>
      <c r="JSP139" s="7"/>
      <c r="JSQ139" s="7"/>
      <c r="JSR139" s="7"/>
      <c r="JSS139" s="7"/>
      <c r="JST139" s="7"/>
      <c r="JSU139" s="7"/>
      <c r="JSV139" s="7"/>
      <c r="JSW139" s="7"/>
      <c r="JSX139" s="7"/>
      <c r="JSY139" s="7"/>
      <c r="JSZ139" s="7"/>
      <c r="JTA139" s="7"/>
      <c r="JTB139" s="7"/>
      <c r="JTC139" s="7"/>
      <c r="JTD139" s="7"/>
      <c r="JTE139" s="7"/>
      <c r="JTF139" s="7"/>
      <c r="JTG139" s="7"/>
      <c r="JTH139" s="7"/>
      <c r="JTI139" s="7"/>
      <c r="JTJ139" s="7"/>
      <c r="JTK139" s="7"/>
      <c r="JTL139" s="7"/>
      <c r="JTM139" s="7"/>
      <c r="JTN139" s="7"/>
      <c r="JTO139" s="7"/>
      <c r="JTP139" s="7"/>
      <c r="JTQ139" s="7"/>
      <c r="JTR139" s="7"/>
      <c r="JTS139" s="7"/>
      <c r="JTT139" s="7"/>
      <c r="JTU139" s="7"/>
      <c r="JTV139" s="7"/>
      <c r="JTW139" s="7"/>
      <c r="JTX139" s="7"/>
      <c r="JTY139" s="7"/>
      <c r="JTZ139" s="7"/>
      <c r="JUA139" s="7"/>
      <c r="JUB139" s="7"/>
      <c r="JUC139" s="7"/>
      <c r="JUD139" s="7"/>
      <c r="JUE139" s="7"/>
      <c r="JUF139" s="7"/>
      <c r="JUG139" s="7"/>
      <c r="JUH139" s="7"/>
      <c r="JUI139" s="7"/>
      <c r="JUJ139" s="7"/>
      <c r="JUK139" s="7"/>
      <c r="JUL139" s="7"/>
      <c r="JUM139" s="7"/>
      <c r="JUN139" s="7"/>
      <c r="JUO139" s="7"/>
      <c r="JUP139" s="7"/>
      <c r="JUQ139" s="7"/>
      <c r="JUR139" s="7"/>
      <c r="JUS139" s="7"/>
      <c r="JUT139" s="7"/>
      <c r="JUU139" s="7"/>
      <c r="JUV139" s="7"/>
      <c r="JUW139" s="7"/>
      <c r="JUX139" s="7"/>
      <c r="JUY139" s="7"/>
      <c r="JUZ139" s="7"/>
      <c r="JVA139" s="7"/>
      <c r="JVB139" s="7"/>
      <c r="JVC139" s="7"/>
      <c r="JVD139" s="7"/>
      <c r="JVE139" s="7"/>
      <c r="JVF139" s="7"/>
      <c r="JVG139" s="7"/>
      <c r="JVH139" s="7"/>
      <c r="JVI139" s="7"/>
      <c r="JVJ139" s="7"/>
      <c r="JVK139" s="7"/>
      <c r="JVL139" s="7"/>
      <c r="JVM139" s="7"/>
      <c r="JVN139" s="7"/>
      <c r="JVO139" s="7"/>
      <c r="JVP139" s="7"/>
      <c r="JVQ139" s="7"/>
      <c r="JVR139" s="7"/>
      <c r="JVS139" s="7"/>
      <c r="JVT139" s="7"/>
      <c r="JVU139" s="7"/>
      <c r="JVV139" s="7"/>
      <c r="JVW139" s="7"/>
      <c r="JVX139" s="7"/>
      <c r="JVY139" s="7"/>
      <c r="JVZ139" s="7"/>
      <c r="JWA139" s="7"/>
      <c r="JWB139" s="7"/>
      <c r="JWC139" s="7"/>
      <c r="JWD139" s="7"/>
      <c r="JWE139" s="7"/>
      <c r="JWF139" s="7"/>
      <c r="JWG139" s="7"/>
      <c r="JWH139" s="7"/>
      <c r="JWI139" s="7"/>
      <c r="JWJ139" s="7"/>
      <c r="JWK139" s="7"/>
      <c r="JWL139" s="7"/>
      <c r="JWM139" s="7"/>
      <c r="JWN139" s="7"/>
      <c r="JWO139" s="7"/>
      <c r="JWP139" s="7"/>
      <c r="JWQ139" s="7"/>
      <c r="JWR139" s="7"/>
      <c r="JWS139" s="7"/>
      <c r="JWT139" s="7"/>
      <c r="JWU139" s="7"/>
      <c r="JWV139" s="7"/>
      <c r="JWW139" s="7"/>
      <c r="JWX139" s="7"/>
      <c r="JWY139" s="7"/>
      <c r="JWZ139" s="7"/>
      <c r="JXA139" s="7"/>
      <c r="JXB139" s="7"/>
      <c r="JXC139" s="7"/>
      <c r="JXD139" s="7"/>
      <c r="JXE139" s="7"/>
      <c r="JXF139" s="7"/>
      <c r="JXG139" s="7"/>
      <c r="JXH139" s="7"/>
      <c r="JXI139" s="7"/>
      <c r="JXJ139" s="7"/>
      <c r="JXK139" s="7"/>
      <c r="JXL139" s="7"/>
      <c r="JXM139" s="7"/>
      <c r="JXN139" s="7"/>
      <c r="JXO139" s="7"/>
      <c r="JXP139" s="7"/>
      <c r="JXQ139" s="7"/>
      <c r="JXR139" s="7"/>
      <c r="JXS139" s="7"/>
      <c r="JXT139" s="7"/>
      <c r="JXU139" s="7"/>
      <c r="JXV139" s="7"/>
      <c r="JXW139" s="7"/>
      <c r="JXX139" s="7"/>
      <c r="JXY139" s="7"/>
      <c r="JXZ139" s="7"/>
      <c r="JYA139" s="7"/>
      <c r="JYB139" s="7"/>
      <c r="JYC139" s="7"/>
      <c r="JYD139" s="7"/>
      <c r="JYE139" s="7"/>
      <c r="JYF139" s="7"/>
      <c r="JYG139" s="7"/>
      <c r="JYH139" s="7"/>
      <c r="JYI139" s="7"/>
      <c r="JYJ139" s="7"/>
      <c r="JYK139" s="7"/>
      <c r="JYL139" s="7"/>
      <c r="JYM139" s="7"/>
      <c r="JYN139" s="7"/>
      <c r="JYO139" s="7"/>
      <c r="JYP139" s="7"/>
      <c r="JYQ139" s="7"/>
      <c r="JYR139" s="7"/>
      <c r="JYS139" s="7"/>
      <c r="JYT139" s="7"/>
      <c r="JYU139" s="7"/>
      <c r="JYV139" s="7"/>
      <c r="JYW139" s="7"/>
      <c r="JYX139" s="7"/>
      <c r="JYY139" s="7"/>
      <c r="JYZ139" s="7"/>
      <c r="JZA139" s="7"/>
      <c r="JZB139" s="7"/>
      <c r="JZC139" s="7"/>
      <c r="JZD139" s="7"/>
      <c r="JZE139" s="7"/>
      <c r="JZF139" s="7"/>
      <c r="JZG139" s="7"/>
      <c r="JZH139" s="7"/>
      <c r="JZI139" s="7"/>
      <c r="JZJ139" s="7"/>
      <c r="JZK139" s="7"/>
      <c r="JZL139" s="7"/>
      <c r="JZM139" s="7"/>
      <c r="JZN139" s="7"/>
      <c r="JZO139" s="7"/>
      <c r="JZP139" s="7"/>
      <c r="JZQ139" s="7"/>
      <c r="JZR139" s="7"/>
      <c r="JZS139" s="7"/>
      <c r="JZT139" s="7"/>
      <c r="JZU139" s="7"/>
      <c r="JZV139" s="7"/>
      <c r="JZW139" s="7"/>
      <c r="JZX139" s="7"/>
      <c r="JZY139" s="7"/>
      <c r="JZZ139" s="7"/>
      <c r="KAA139" s="7"/>
      <c r="KAB139" s="7"/>
      <c r="KAC139" s="7"/>
      <c r="KAD139" s="7"/>
      <c r="KAE139" s="7"/>
      <c r="KAF139" s="7"/>
      <c r="KAG139" s="7"/>
      <c r="KAH139" s="7"/>
      <c r="KAI139" s="7"/>
      <c r="KAJ139" s="7"/>
      <c r="KAK139" s="7"/>
      <c r="KAL139" s="7"/>
      <c r="KAM139" s="7"/>
      <c r="KAN139" s="7"/>
      <c r="KAO139" s="7"/>
      <c r="KAP139" s="7"/>
      <c r="KAQ139" s="7"/>
      <c r="KAR139" s="7"/>
      <c r="KAS139" s="7"/>
      <c r="KAT139" s="7"/>
      <c r="KAU139" s="7"/>
      <c r="KAV139" s="7"/>
      <c r="KAW139" s="7"/>
      <c r="KAX139" s="7"/>
      <c r="KAY139" s="7"/>
      <c r="KAZ139" s="7"/>
      <c r="KBA139" s="7"/>
      <c r="KBB139" s="7"/>
      <c r="KBC139" s="7"/>
      <c r="KBD139" s="7"/>
      <c r="KBE139" s="7"/>
      <c r="KBF139" s="7"/>
      <c r="KBG139" s="7"/>
      <c r="KBH139" s="7"/>
      <c r="KBI139" s="7"/>
      <c r="KBJ139" s="7"/>
      <c r="KBK139" s="7"/>
      <c r="KBL139" s="7"/>
      <c r="KBM139" s="7"/>
      <c r="KBN139" s="7"/>
      <c r="KBO139" s="7"/>
      <c r="KBP139" s="7"/>
      <c r="KBQ139" s="7"/>
      <c r="KBR139" s="7"/>
      <c r="KBS139" s="7"/>
      <c r="KBT139" s="7"/>
      <c r="KBU139" s="7"/>
      <c r="KBV139" s="7"/>
      <c r="KBW139" s="7"/>
      <c r="KBX139" s="7"/>
      <c r="KBY139" s="7"/>
      <c r="KBZ139" s="7"/>
      <c r="KCA139" s="7"/>
      <c r="KCB139" s="7"/>
      <c r="KCC139" s="7"/>
      <c r="KCD139" s="7"/>
      <c r="KCE139" s="7"/>
      <c r="KCF139" s="7"/>
      <c r="KCG139" s="7"/>
      <c r="KCH139" s="7"/>
      <c r="KCI139" s="7"/>
      <c r="KCJ139" s="7"/>
      <c r="KCK139" s="7"/>
      <c r="KCL139" s="7"/>
      <c r="KCM139" s="7"/>
      <c r="KCN139" s="7"/>
      <c r="KCO139" s="7"/>
      <c r="KCP139" s="7"/>
      <c r="KCQ139" s="7"/>
      <c r="KCR139" s="7"/>
      <c r="KCS139" s="7"/>
      <c r="KCT139" s="7"/>
      <c r="KCU139" s="7"/>
      <c r="KCV139" s="7"/>
      <c r="KCW139" s="7"/>
      <c r="KCX139" s="7"/>
      <c r="KCY139" s="7"/>
      <c r="KCZ139" s="7"/>
      <c r="KDA139" s="7"/>
      <c r="KDB139" s="7"/>
      <c r="KDC139" s="7"/>
      <c r="KDD139" s="7"/>
      <c r="KDE139" s="7"/>
      <c r="KDF139" s="7"/>
      <c r="KDG139" s="7"/>
      <c r="KDH139" s="7"/>
      <c r="KDI139" s="7"/>
      <c r="KDJ139" s="7"/>
      <c r="KDK139" s="7"/>
      <c r="KDL139" s="7"/>
      <c r="KDM139" s="7"/>
      <c r="KDN139" s="7"/>
      <c r="KDO139" s="7"/>
      <c r="KDP139" s="7"/>
      <c r="KDQ139" s="7"/>
      <c r="KDR139" s="7"/>
      <c r="KDS139" s="7"/>
      <c r="KDT139" s="7"/>
      <c r="KDU139" s="7"/>
      <c r="KDV139" s="7"/>
      <c r="KDW139" s="7"/>
      <c r="KDX139" s="7"/>
      <c r="KDY139" s="7"/>
      <c r="KDZ139" s="7"/>
      <c r="KEA139" s="7"/>
      <c r="KEB139" s="7"/>
      <c r="KEC139" s="7"/>
      <c r="KED139" s="7"/>
      <c r="KEE139" s="7"/>
      <c r="KEF139" s="7"/>
      <c r="KEG139" s="7"/>
      <c r="KEH139" s="7"/>
      <c r="KEI139" s="7"/>
      <c r="KEJ139" s="7"/>
      <c r="KEK139" s="7"/>
      <c r="KEL139" s="7"/>
      <c r="KEM139" s="7"/>
      <c r="KEN139" s="7"/>
      <c r="KEO139" s="7"/>
      <c r="KEP139" s="7"/>
      <c r="KEQ139" s="7"/>
      <c r="KER139" s="7"/>
      <c r="KES139" s="7"/>
      <c r="KET139" s="7"/>
      <c r="KEU139" s="7"/>
      <c r="KEV139" s="7"/>
      <c r="KEW139" s="7"/>
      <c r="KEX139" s="7"/>
      <c r="KEY139" s="7"/>
      <c r="KEZ139" s="7"/>
      <c r="KFA139" s="7"/>
      <c r="KFB139" s="7"/>
      <c r="KFC139" s="7"/>
      <c r="KFD139" s="7"/>
      <c r="KFE139" s="7"/>
      <c r="KFF139" s="7"/>
      <c r="KFG139" s="7"/>
      <c r="KFH139" s="7"/>
      <c r="KFI139" s="7"/>
      <c r="KFJ139" s="7"/>
      <c r="KFK139" s="7"/>
      <c r="KFL139" s="7"/>
      <c r="KFM139" s="7"/>
      <c r="KFN139" s="7"/>
      <c r="KFO139" s="7"/>
      <c r="KFP139" s="7"/>
      <c r="KFQ139" s="7"/>
      <c r="KFR139" s="7"/>
      <c r="KFS139" s="7"/>
      <c r="KFT139" s="7"/>
      <c r="KFU139" s="7"/>
      <c r="KFV139" s="7"/>
      <c r="KFW139" s="7"/>
      <c r="KFX139" s="7"/>
      <c r="KFY139" s="7"/>
      <c r="KFZ139" s="7"/>
      <c r="KGA139" s="7"/>
      <c r="KGB139" s="7"/>
      <c r="KGC139" s="7"/>
      <c r="KGD139" s="7"/>
      <c r="KGE139" s="7"/>
      <c r="KGF139" s="7"/>
      <c r="KGG139" s="7"/>
      <c r="KGH139" s="7"/>
      <c r="KGI139" s="7"/>
      <c r="KGJ139" s="7"/>
      <c r="KGK139" s="7"/>
      <c r="KGL139" s="7"/>
      <c r="KGM139" s="7"/>
      <c r="KGN139" s="7"/>
      <c r="KGO139" s="7"/>
      <c r="KGP139" s="7"/>
      <c r="KGQ139" s="7"/>
      <c r="KGR139" s="7"/>
      <c r="KGS139" s="7"/>
      <c r="KGT139" s="7"/>
      <c r="KGU139" s="7"/>
      <c r="KGV139" s="7"/>
      <c r="KGW139" s="7"/>
      <c r="KGX139" s="7"/>
      <c r="KGY139" s="7"/>
      <c r="KGZ139" s="7"/>
      <c r="KHA139" s="7"/>
      <c r="KHB139" s="7"/>
      <c r="KHC139" s="7"/>
      <c r="KHD139" s="7"/>
      <c r="KHE139" s="7"/>
      <c r="KHF139" s="7"/>
      <c r="KHG139" s="7"/>
      <c r="KHH139" s="7"/>
      <c r="KHI139" s="7"/>
      <c r="KHJ139" s="7"/>
      <c r="KHK139" s="7"/>
      <c r="KHL139" s="7"/>
      <c r="KHM139" s="7"/>
      <c r="KHN139" s="7"/>
      <c r="KHO139" s="7"/>
      <c r="KHP139" s="7"/>
      <c r="KHQ139" s="7"/>
      <c r="KHR139" s="7"/>
      <c r="KHS139" s="7"/>
      <c r="KHT139" s="7"/>
      <c r="KHU139" s="7"/>
      <c r="KHV139" s="7"/>
      <c r="KHW139" s="7"/>
      <c r="KHX139" s="7"/>
      <c r="KHY139" s="7"/>
      <c r="KHZ139" s="7"/>
      <c r="KIA139" s="7"/>
      <c r="KIB139" s="7"/>
      <c r="KIC139" s="7"/>
      <c r="KID139" s="7"/>
      <c r="KIE139" s="7"/>
      <c r="KIF139" s="7"/>
      <c r="KIG139" s="7"/>
      <c r="KIH139" s="7"/>
      <c r="KII139" s="7"/>
      <c r="KIJ139" s="7"/>
      <c r="KIK139" s="7"/>
      <c r="KIL139" s="7"/>
      <c r="KIM139" s="7"/>
      <c r="KIN139" s="7"/>
      <c r="KIO139" s="7"/>
      <c r="KIP139" s="7"/>
      <c r="KIQ139" s="7"/>
      <c r="KIR139" s="7"/>
      <c r="KIS139" s="7"/>
      <c r="KIT139" s="7"/>
      <c r="KIU139" s="7"/>
      <c r="KIV139" s="7"/>
      <c r="KIW139" s="7"/>
      <c r="KIX139" s="7"/>
      <c r="KIY139" s="7"/>
      <c r="KIZ139" s="7"/>
      <c r="KJA139" s="7"/>
      <c r="KJB139" s="7"/>
      <c r="KJC139" s="7"/>
      <c r="KJD139" s="7"/>
      <c r="KJE139" s="7"/>
      <c r="KJF139" s="7"/>
      <c r="KJG139" s="7"/>
      <c r="KJH139" s="7"/>
      <c r="KJI139" s="7"/>
      <c r="KJJ139" s="7"/>
      <c r="KJK139" s="7"/>
      <c r="KJL139" s="7"/>
      <c r="KJM139" s="7"/>
      <c r="KJN139" s="7"/>
      <c r="KJO139" s="7"/>
      <c r="KJP139" s="7"/>
      <c r="KJQ139" s="7"/>
      <c r="KJR139" s="7"/>
      <c r="KJS139" s="7"/>
      <c r="KJT139" s="7"/>
      <c r="KJU139" s="7"/>
      <c r="KJV139" s="7"/>
      <c r="KJW139" s="7"/>
      <c r="KJX139" s="7"/>
      <c r="KJY139" s="7"/>
      <c r="KJZ139" s="7"/>
      <c r="KKA139" s="7"/>
      <c r="KKB139" s="7"/>
      <c r="KKC139" s="7"/>
      <c r="KKD139" s="7"/>
      <c r="KKE139" s="7"/>
      <c r="KKF139" s="7"/>
      <c r="KKG139" s="7"/>
      <c r="KKH139" s="7"/>
      <c r="KKI139" s="7"/>
      <c r="KKJ139" s="7"/>
      <c r="KKK139" s="7"/>
      <c r="KKL139" s="7"/>
      <c r="KKM139" s="7"/>
      <c r="KKN139" s="7"/>
      <c r="KKO139" s="7"/>
      <c r="KKP139" s="7"/>
      <c r="KKQ139" s="7"/>
      <c r="KKR139" s="7"/>
      <c r="KKS139" s="7"/>
      <c r="KKT139" s="7"/>
      <c r="KKU139" s="7"/>
      <c r="KKV139" s="7"/>
      <c r="KKW139" s="7"/>
      <c r="KKX139" s="7"/>
      <c r="KKY139" s="7"/>
      <c r="KKZ139" s="7"/>
      <c r="KLA139" s="7"/>
      <c r="KLB139" s="7"/>
      <c r="KLC139" s="7"/>
      <c r="KLD139" s="7"/>
      <c r="KLE139" s="7"/>
      <c r="KLF139" s="7"/>
      <c r="KLG139" s="7"/>
      <c r="KLH139" s="7"/>
      <c r="KLI139" s="7"/>
      <c r="KLJ139" s="7"/>
      <c r="KLK139" s="7"/>
      <c r="KLL139" s="7"/>
      <c r="KLM139" s="7"/>
      <c r="KLN139" s="7"/>
      <c r="KLO139" s="7"/>
      <c r="KLP139" s="7"/>
      <c r="KLQ139" s="7"/>
      <c r="KLR139" s="7"/>
      <c r="KLS139" s="7"/>
      <c r="KLT139" s="7"/>
      <c r="KLU139" s="7"/>
      <c r="KLV139" s="7"/>
      <c r="KLW139" s="7"/>
      <c r="KLX139" s="7"/>
      <c r="KLY139" s="7"/>
      <c r="KLZ139" s="7"/>
      <c r="KMA139" s="7"/>
      <c r="KMB139" s="7"/>
      <c r="KMC139" s="7"/>
      <c r="KMD139" s="7"/>
      <c r="KME139" s="7"/>
      <c r="KMF139" s="7"/>
      <c r="KMG139" s="7"/>
      <c r="KMH139" s="7"/>
      <c r="KMI139" s="7"/>
      <c r="KMJ139" s="7"/>
      <c r="KMK139" s="7"/>
      <c r="KML139" s="7"/>
      <c r="KMM139" s="7"/>
      <c r="KMN139" s="7"/>
      <c r="KMO139" s="7"/>
      <c r="KMP139" s="7"/>
      <c r="KMQ139" s="7"/>
      <c r="KMR139" s="7"/>
      <c r="KMS139" s="7"/>
      <c r="KMT139" s="7"/>
      <c r="KMU139" s="7"/>
      <c r="KMV139" s="7"/>
      <c r="KMW139" s="7"/>
      <c r="KMX139" s="7"/>
      <c r="KMY139" s="7"/>
      <c r="KMZ139" s="7"/>
      <c r="KNA139" s="7"/>
      <c r="KNB139" s="7"/>
      <c r="KNC139" s="7"/>
      <c r="KND139" s="7"/>
      <c r="KNE139" s="7"/>
      <c r="KNF139" s="7"/>
      <c r="KNG139" s="7"/>
      <c r="KNH139" s="7"/>
      <c r="KNI139" s="7"/>
      <c r="KNJ139" s="7"/>
      <c r="KNK139" s="7"/>
      <c r="KNL139" s="7"/>
      <c r="KNM139" s="7"/>
      <c r="KNN139" s="7"/>
      <c r="KNO139" s="7"/>
      <c r="KNP139" s="7"/>
      <c r="KNQ139" s="7"/>
      <c r="KNR139" s="7"/>
      <c r="KNS139" s="7"/>
      <c r="KNT139" s="7"/>
      <c r="KNU139" s="7"/>
      <c r="KNV139" s="7"/>
      <c r="KNW139" s="7"/>
      <c r="KNX139" s="7"/>
      <c r="KNY139" s="7"/>
      <c r="KNZ139" s="7"/>
      <c r="KOA139" s="7"/>
      <c r="KOB139" s="7"/>
      <c r="KOC139" s="7"/>
      <c r="KOD139" s="7"/>
      <c r="KOE139" s="7"/>
      <c r="KOF139" s="7"/>
      <c r="KOG139" s="7"/>
      <c r="KOH139" s="7"/>
      <c r="KOI139" s="7"/>
      <c r="KOJ139" s="7"/>
      <c r="KOK139" s="7"/>
      <c r="KOL139" s="7"/>
      <c r="KOM139" s="7"/>
      <c r="KON139" s="7"/>
      <c r="KOO139" s="7"/>
      <c r="KOP139" s="7"/>
      <c r="KOQ139" s="7"/>
      <c r="KOR139" s="7"/>
      <c r="KOS139" s="7"/>
      <c r="KOT139" s="7"/>
      <c r="KOU139" s="7"/>
      <c r="KOV139" s="7"/>
      <c r="KOW139" s="7"/>
      <c r="KOX139" s="7"/>
      <c r="KOY139" s="7"/>
      <c r="KOZ139" s="7"/>
      <c r="KPA139" s="7"/>
      <c r="KPB139" s="7"/>
      <c r="KPC139" s="7"/>
      <c r="KPD139" s="7"/>
      <c r="KPE139" s="7"/>
      <c r="KPF139" s="7"/>
      <c r="KPG139" s="7"/>
      <c r="KPH139" s="7"/>
      <c r="KPI139" s="7"/>
      <c r="KPJ139" s="7"/>
      <c r="KPK139" s="7"/>
      <c r="KPL139" s="7"/>
      <c r="KPM139" s="7"/>
      <c r="KPN139" s="7"/>
      <c r="KPO139" s="7"/>
      <c r="KPP139" s="7"/>
      <c r="KPQ139" s="7"/>
      <c r="KPR139" s="7"/>
      <c r="KPS139" s="7"/>
      <c r="KPT139" s="7"/>
      <c r="KPU139" s="7"/>
      <c r="KPV139" s="7"/>
      <c r="KPW139" s="7"/>
      <c r="KPX139" s="7"/>
      <c r="KPY139" s="7"/>
      <c r="KPZ139" s="7"/>
      <c r="KQA139" s="7"/>
      <c r="KQB139" s="7"/>
      <c r="KQC139" s="7"/>
      <c r="KQD139" s="7"/>
      <c r="KQE139" s="7"/>
      <c r="KQF139" s="7"/>
      <c r="KQG139" s="7"/>
      <c r="KQH139" s="7"/>
      <c r="KQI139" s="7"/>
      <c r="KQJ139" s="7"/>
      <c r="KQK139" s="7"/>
      <c r="KQL139" s="7"/>
      <c r="KQM139" s="7"/>
      <c r="KQN139" s="7"/>
      <c r="KQO139" s="7"/>
      <c r="KQP139" s="7"/>
      <c r="KQQ139" s="7"/>
      <c r="KQR139" s="7"/>
      <c r="KQS139" s="7"/>
      <c r="KQT139" s="7"/>
      <c r="KQU139" s="7"/>
      <c r="KQV139" s="7"/>
      <c r="KQW139" s="7"/>
      <c r="KQX139" s="7"/>
      <c r="KQY139" s="7"/>
      <c r="KQZ139" s="7"/>
      <c r="KRA139" s="7"/>
      <c r="KRB139" s="7"/>
      <c r="KRC139" s="7"/>
      <c r="KRD139" s="7"/>
      <c r="KRE139" s="7"/>
      <c r="KRF139" s="7"/>
      <c r="KRG139" s="7"/>
      <c r="KRH139" s="7"/>
      <c r="KRI139" s="7"/>
      <c r="KRJ139" s="7"/>
      <c r="KRK139" s="7"/>
      <c r="KRL139" s="7"/>
      <c r="KRM139" s="7"/>
      <c r="KRN139" s="7"/>
      <c r="KRO139" s="7"/>
      <c r="KRP139" s="7"/>
      <c r="KRQ139" s="7"/>
      <c r="KRR139" s="7"/>
      <c r="KRS139" s="7"/>
      <c r="KRT139" s="7"/>
      <c r="KRU139" s="7"/>
      <c r="KRV139" s="7"/>
      <c r="KRW139" s="7"/>
      <c r="KRX139" s="7"/>
      <c r="KRY139" s="7"/>
      <c r="KRZ139" s="7"/>
      <c r="KSA139" s="7"/>
      <c r="KSB139" s="7"/>
      <c r="KSC139" s="7"/>
      <c r="KSD139" s="7"/>
      <c r="KSE139" s="7"/>
      <c r="KSF139" s="7"/>
      <c r="KSG139" s="7"/>
      <c r="KSH139" s="7"/>
      <c r="KSI139" s="7"/>
      <c r="KSJ139" s="7"/>
      <c r="KSK139" s="7"/>
      <c r="KSL139" s="7"/>
      <c r="KSM139" s="7"/>
      <c r="KSN139" s="7"/>
      <c r="KSO139" s="7"/>
      <c r="KSP139" s="7"/>
      <c r="KSQ139" s="7"/>
      <c r="KSR139" s="7"/>
      <c r="KSS139" s="7"/>
      <c r="KST139" s="7"/>
      <c r="KSU139" s="7"/>
      <c r="KSV139" s="7"/>
      <c r="KSW139" s="7"/>
      <c r="KSX139" s="7"/>
      <c r="KSY139" s="7"/>
      <c r="KSZ139" s="7"/>
      <c r="KTA139" s="7"/>
      <c r="KTB139" s="7"/>
      <c r="KTC139" s="7"/>
      <c r="KTD139" s="7"/>
      <c r="KTE139" s="7"/>
      <c r="KTF139" s="7"/>
      <c r="KTG139" s="7"/>
      <c r="KTH139" s="7"/>
      <c r="KTI139" s="7"/>
      <c r="KTJ139" s="7"/>
      <c r="KTK139" s="7"/>
      <c r="KTL139" s="7"/>
      <c r="KTM139" s="7"/>
      <c r="KTN139" s="7"/>
      <c r="KTO139" s="7"/>
      <c r="KTP139" s="7"/>
      <c r="KTQ139" s="7"/>
      <c r="KTR139" s="7"/>
      <c r="KTS139" s="7"/>
      <c r="KTT139" s="7"/>
      <c r="KTU139" s="7"/>
      <c r="KTV139" s="7"/>
      <c r="KTW139" s="7"/>
      <c r="KTX139" s="7"/>
      <c r="KTY139" s="7"/>
      <c r="KTZ139" s="7"/>
      <c r="KUA139" s="7"/>
      <c r="KUB139" s="7"/>
      <c r="KUC139" s="7"/>
      <c r="KUD139" s="7"/>
      <c r="KUE139" s="7"/>
      <c r="KUF139" s="7"/>
      <c r="KUG139" s="7"/>
      <c r="KUH139" s="7"/>
      <c r="KUI139" s="7"/>
      <c r="KUJ139" s="7"/>
      <c r="KUK139" s="7"/>
      <c r="KUL139" s="7"/>
      <c r="KUM139" s="7"/>
      <c r="KUN139" s="7"/>
      <c r="KUO139" s="7"/>
      <c r="KUP139" s="7"/>
      <c r="KUQ139" s="7"/>
      <c r="KUR139" s="7"/>
      <c r="KUS139" s="7"/>
      <c r="KUT139" s="7"/>
      <c r="KUU139" s="7"/>
      <c r="KUV139" s="7"/>
      <c r="KUW139" s="7"/>
      <c r="KUX139" s="7"/>
      <c r="KUY139" s="7"/>
      <c r="KUZ139" s="7"/>
      <c r="KVA139" s="7"/>
      <c r="KVB139" s="7"/>
      <c r="KVC139" s="7"/>
      <c r="KVD139" s="7"/>
      <c r="KVE139" s="7"/>
      <c r="KVF139" s="7"/>
      <c r="KVG139" s="7"/>
      <c r="KVH139" s="7"/>
      <c r="KVI139" s="7"/>
      <c r="KVJ139" s="7"/>
      <c r="KVK139" s="7"/>
      <c r="KVL139" s="7"/>
      <c r="KVM139" s="7"/>
      <c r="KVN139" s="7"/>
      <c r="KVO139" s="7"/>
      <c r="KVP139" s="7"/>
      <c r="KVQ139" s="7"/>
      <c r="KVR139" s="7"/>
      <c r="KVS139" s="7"/>
      <c r="KVT139" s="7"/>
      <c r="KVU139" s="7"/>
      <c r="KVV139" s="7"/>
      <c r="KVW139" s="7"/>
      <c r="KVX139" s="7"/>
      <c r="KVY139" s="7"/>
      <c r="KVZ139" s="7"/>
      <c r="KWA139" s="7"/>
      <c r="KWB139" s="7"/>
      <c r="KWC139" s="7"/>
      <c r="KWD139" s="7"/>
      <c r="KWE139" s="7"/>
      <c r="KWF139" s="7"/>
      <c r="KWG139" s="7"/>
      <c r="KWH139" s="7"/>
      <c r="KWI139" s="7"/>
      <c r="KWJ139" s="7"/>
      <c r="KWK139" s="7"/>
      <c r="KWL139" s="7"/>
      <c r="KWM139" s="7"/>
      <c r="KWN139" s="7"/>
      <c r="KWO139" s="7"/>
      <c r="KWP139" s="7"/>
      <c r="KWQ139" s="7"/>
      <c r="KWR139" s="7"/>
      <c r="KWS139" s="7"/>
      <c r="KWT139" s="7"/>
      <c r="KWU139" s="7"/>
      <c r="KWV139" s="7"/>
      <c r="KWW139" s="7"/>
      <c r="KWX139" s="7"/>
      <c r="KWY139" s="7"/>
      <c r="KWZ139" s="7"/>
      <c r="KXA139" s="7"/>
      <c r="KXB139" s="7"/>
      <c r="KXC139" s="7"/>
      <c r="KXD139" s="7"/>
      <c r="KXE139" s="7"/>
      <c r="KXF139" s="7"/>
      <c r="KXG139" s="7"/>
      <c r="KXH139" s="7"/>
      <c r="KXI139" s="7"/>
      <c r="KXJ139" s="7"/>
      <c r="KXK139" s="7"/>
      <c r="KXL139" s="7"/>
      <c r="KXM139" s="7"/>
      <c r="KXN139" s="7"/>
      <c r="KXO139" s="7"/>
      <c r="KXP139" s="7"/>
      <c r="KXQ139" s="7"/>
      <c r="KXR139" s="7"/>
      <c r="KXS139" s="7"/>
      <c r="KXT139" s="7"/>
      <c r="KXU139" s="7"/>
      <c r="KXV139" s="7"/>
      <c r="KXW139" s="7"/>
      <c r="KXX139" s="7"/>
      <c r="KXY139" s="7"/>
      <c r="KXZ139" s="7"/>
      <c r="KYA139" s="7"/>
      <c r="KYB139" s="7"/>
      <c r="KYC139" s="7"/>
      <c r="KYD139" s="7"/>
      <c r="KYE139" s="7"/>
      <c r="KYF139" s="7"/>
      <c r="KYG139" s="7"/>
      <c r="KYH139" s="7"/>
      <c r="KYI139" s="7"/>
      <c r="KYJ139" s="7"/>
      <c r="KYK139" s="7"/>
      <c r="KYL139" s="7"/>
      <c r="KYM139" s="7"/>
      <c r="KYN139" s="7"/>
      <c r="KYO139" s="7"/>
      <c r="KYP139" s="7"/>
      <c r="KYQ139" s="7"/>
      <c r="KYR139" s="7"/>
      <c r="KYS139" s="7"/>
      <c r="KYT139" s="7"/>
      <c r="KYU139" s="7"/>
      <c r="KYV139" s="7"/>
      <c r="KYW139" s="7"/>
      <c r="KYX139" s="7"/>
      <c r="KYY139" s="7"/>
      <c r="KYZ139" s="7"/>
      <c r="KZA139" s="7"/>
      <c r="KZB139" s="7"/>
      <c r="KZC139" s="7"/>
      <c r="KZD139" s="7"/>
      <c r="KZE139" s="7"/>
      <c r="KZF139" s="7"/>
      <c r="KZG139" s="7"/>
      <c r="KZH139" s="7"/>
      <c r="KZI139" s="7"/>
      <c r="KZJ139" s="7"/>
      <c r="KZK139" s="7"/>
      <c r="KZL139" s="7"/>
      <c r="KZM139" s="7"/>
      <c r="KZN139" s="7"/>
      <c r="KZO139" s="7"/>
      <c r="KZP139" s="7"/>
      <c r="KZQ139" s="7"/>
      <c r="KZR139" s="7"/>
      <c r="KZS139" s="7"/>
      <c r="KZT139" s="7"/>
      <c r="KZU139" s="7"/>
      <c r="KZV139" s="7"/>
      <c r="KZW139" s="7"/>
      <c r="KZX139" s="7"/>
      <c r="KZY139" s="7"/>
      <c r="KZZ139" s="7"/>
      <c r="LAA139" s="7"/>
      <c r="LAB139" s="7"/>
      <c r="LAC139" s="7"/>
      <c r="LAD139" s="7"/>
      <c r="LAE139" s="7"/>
      <c r="LAF139" s="7"/>
      <c r="LAG139" s="7"/>
      <c r="LAH139" s="7"/>
      <c r="LAI139" s="7"/>
      <c r="LAJ139" s="7"/>
      <c r="LAK139" s="7"/>
      <c r="LAL139" s="7"/>
      <c r="LAM139" s="7"/>
      <c r="LAN139" s="7"/>
      <c r="LAO139" s="7"/>
      <c r="LAP139" s="7"/>
      <c r="LAQ139" s="7"/>
      <c r="LAR139" s="7"/>
      <c r="LAS139" s="7"/>
      <c r="LAT139" s="7"/>
      <c r="LAU139" s="7"/>
      <c r="LAV139" s="7"/>
      <c r="LAW139" s="7"/>
      <c r="LAX139" s="7"/>
      <c r="LAY139" s="7"/>
      <c r="LAZ139" s="7"/>
      <c r="LBA139" s="7"/>
      <c r="LBB139" s="7"/>
      <c r="LBC139" s="7"/>
      <c r="LBD139" s="7"/>
      <c r="LBE139" s="7"/>
      <c r="LBF139" s="7"/>
      <c r="LBG139" s="7"/>
      <c r="LBH139" s="7"/>
      <c r="LBI139" s="7"/>
      <c r="LBJ139" s="7"/>
      <c r="LBK139" s="7"/>
      <c r="LBL139" s="7"/>
      <c r="LBM139" s="7"/>
      <c r="LBN139" s="7"/>
      <c r="LBO139" s="7"/>
      <c r="LBP139" s="7"/>
      <c r="LBQ139" s="7"/>
      <c r="LBR139" s="7"/>
      <c r="LBS139" s="7"/>
      <c r="LBT139" s="7"/>
      <c r="LBU139" s="7"/>
      <c r="LBV139" s="7"/>
      <c r="LBW139" s="7"/>
      <c r="LBX139" s="7"/>
      <c r="LBY139" s="7"/>
      <c r="LBZ139" s="7"/>
      <c r="LCA139" s="7"/>
      <c r="LCB139" s="7"/>
      <c r="LCC139" s="7"/>
      <c r="LCD139" s="7"/>
      <c r="LCE139" s="7"/>
      <c r="LCF139" s="7"/>
      <c r="LCG139" s="7"/>
      <c r="LCH139" s="7"/>
      <c r="LCI139" s="7"/>
      <c r="LCJ139" s="7"/>
      <c r="LCK139" s="7"/>
      <c r="LCL139" s="7"/>
      <c r="LCM139" s="7"/>
      <c r="LCN139" s="7"/>
      <c r="LCO139" s="7"/>
      <c r="LCP139" s="7"/>
      <c r="LCQ139" s="7"/>
      <c r="LCR139" s="7"/>
      <c r="LCS139" s="7"/>
      <c r="LCT139" s="7"/>
      <c r="LCU139" s="7"/>
      <c r="LCV139" s="7"/>
      <c r="LCW139" s="7"/>
      <c r="LCX139" s="7"/>
      <c r="LCY139" s="7"/>
      <c r="LCZ139" s="7"/>
      <c r="LDA139" s="7"/>
      <c r="LDB139" s="7"/>
      <c r="LDC139" s="7"/>
      <c r="LDD139" s="7"/>
      <c r="LDE139" s="7"/>
      <c r="LDF139" s="7"/>
      <c r="LDG139" s="7"/>
      <c r="LDH139" s="7"/>
      <c r="LDI139" s="7"/>
      <c r="LDJ139" s="7"/>
      <c r="LDK139" s="7"/>
      <c r="LDL139" s="7"/>
      <c r="LDM139" s="7"/>
      <c r="LDN139" s="7"/>
      <c r="LDO139" s="7"/>
      <c r="LDP139" s="7"/>
      <c r="LDQ139" s="7"/>
      <c r="LDR139" s="7"/>
      <c r="LDS139" s="7"/>
      <c r="LDT139" s="7"/>
      <c r="LDU139" s="7"/>
      <c r="LDV139" s="7"/>
      <c r="LDW139" s="7"/>
      <c r="LDX139" s="7"/>
      <c r="LDY139" s="7"/>
      <c r="LDZ139" s="7"/>
      <c r="LEA139" s="7"/>
      <c r="LEB139" s="7"/>
      <c r="LEC139" s="7"/>
      <c r="LED139" s="7"/>
      <c r="LEE139" s="7"/>
      <c r="LEF139" s="7"/>
      <c r="LEG139" s="7"/>
      <c r="LEH139" s="7"/>
      <c r="LEI139" s="7"/>
      <c r="LEJ139" s="7"/>
      <c r="LEK139" s="7"/>
      <c r="LEL139" s="7"/>
      <c r="LEM139" s="7"/>
      <c r="LEN139" s="7"/>
      <c r="LEO139" s="7"/>
      <c r="LEP139" s="7"/>
      <c r="LEQ139" s="7"/>
      <c r="LER139" s="7"/>
      <c r="LES139" s="7"/>
      <c r="LET139" s="7"/>
      <c r="LEU139" s="7"/>
      <c r="LEV139" s="7"/>
      <c r="LEW139" s="7"/>
      <c r="LEX139" s="7"/>
      <c r="LEY139" s="7"/>
      <c r="LEZ139" s="7"/>
      <c r="LFA139" s="7"/>
      <c r="LFB139" s="7"/>
      <c r="LFC139" s="7"/>
      <c r="LFD139" s="7"/>
      <c r="LFE139" s="7"/>
      <c r="LFF139" s="7"/>
      <c r="LFG139" s="7"/>
      <c r="LFH139" s="7"/>
      <c r="LFI139" s="7"/>
      <c r="LFJ139" s="7"/>
      <c r="LFK139" s="7"/>
      <c r="LFL139" s="7"/>
      <c r="LFM139" s="7"/>
      <c r="LFN139" s="7"/>
      <c r="LFO139" s="7"/>
      <c r="LFP139" s="7"/>
      <c r="LFQ139" s="7"/>
      <c r="LFR139" s="7"/>
      <c r="LFS139" s="7"/>
      <c r="LFT139" s="7"/>
      <c r="LFU139" s="7"/>
      <c r="LFV139" s="7"/>
      <c r="LFW139" s="7"/>
      <c r="LFX139" s="7"/>
      <c r="LFY139" s="7"/>
      <c r="LFZ139" s="7"/>
      <c r="LGA139" s="7"/>
      <c r="LGB139" s="7"/>
      <c r="LGC139" s="7"/>
      <c r="LGD139" s="7"/>
      <c r="LGE139" s="7"/>
      <c r="LGF139" s="7"/>
      <c r="LGG139" s="7"/>
      <c r="LGH139" s="7"/>
      <c r="LGI139" s="7"/>
      <c r="LGJ139" s="7"/>
      <c r="LGK139" s="7"/>
      <c r="LGL139" s="7"/>
      <c r="LGM139" s="7"/>
      <c r="LGN139" s="7"/>
      <c r="LGO139" s="7"/>
      <c r="LGP139" s="7"/>
      <c r="LGQ139" s="7"/>
      <c r="LGR139" s="7"/>
      <c r="LGS139" s="7"/>
      <c r="LGT139" s="7"/>
      <c r="LGU139" s="7"/>
      <c r="LGV139" s="7"/>
      <c r="LGW139" s="7"/>
      <c r="LGX139" s="7"/>
      <c r="LGY139" s="7"/>
      <c r="LGZ139" s="7"/>
      <c r="LHA139" s="7"/>
      <c r="LHB139" s="7"/>
      <c r="LHC139" s="7"/>
      <c r="LHD139" s="7"/>
      <c r="LHE139" s="7"/>
      <c r="LHF139" s="7"/>
      <c r="LHG139" s="7"/>
      <c r="LHH139" s="7"/>
      <c r="LHI139" s="7"/>
      <c r="LHJ139" s="7"/>
      <c r="LHK139" s="7"/>
      <c r="LHL139" s="7"/>
      <c r="LHM139" s="7"/>
      <c r="LHN139" s="7"/>
      <c r="LHO139" s="7"/>
      <c r="LHP139" s="7"/>
      <c r="LHQ139" s="7"/>
      <c r="LHR139" s="7"/>
      <c r="LHS139" s="7"/>
      <c r="LHT139" s="7"/>
      <c r="LHU139" s="7"/>
      <c r="LHV139" s="7"/>
      <c r="LHW139" s="7"/>
      <c r="LHX139" s="7"/>
      <c r="LHY139" s="7"/>
      <c r="LHZ139" s="7"/>
      <c r="LIA139" s="7"/>
      <c r="LIB139" s="7"/>
      <c r="LIC139" s="7"/>
      <c r="LID139" s="7"/>
      <c r="LIE139" s="7"/>
      <c r="LIF139" s="7"/>
      <c r="LIG139" s="7"/>
      <c r="LIH139" s="7"/>
      <c r="LII139" s="7"/>
      <c r="LIJ139" s="7"/>
      <c r="LIK139" s="7"/>
      <c r="LIL139" s="7"/>
      <c r="LIM139" s="7"/>
      <c r="LIN139" s="7"/>
      <c r="LIO139" s="7"/>
      <c r="LIP139" s="7"/>
      <c r="LIQ139" s="7"/>
      <c r="LIR139" s="7"/>
      <c r="LIS139" s="7"/>
      <c r="LIT139" s="7"/>
      <c r="LIU139" s="7"/>
      <c r="LIV139" s="7"/>
      <c r="LIW139" s="7"/>
      <c r="LIX139" s="7"/>
      <c r="LIY139" s="7"/>
      <c r="LIZ139" s="7"/>
      <c r="LJA139" s="7"/>
      <c r="LJB139" s="7"/>
      <c r="LJC139" s="7"/>
      <c r="LJD139" s="7"/>
      <c r="LJE139" s="7"/>
      <c r="LJF139" s="7"/>
      <c r="LJG139" s="7"/>
      <c r="LJH139" s="7"/>
      <c r="LJI139" s="7"/>
      <c r="LJJ139" s="7"/>
      <c r="LJK139" s="7"/>
      <c r="LJL139" s="7"/>
      <c r="LJM139" s="7"/>
      <c r="LJN139" s="7"/>
      <c r="LJO139" s="7"/>
      <c r="LJP139" s="7"/>
      <c r="LJQ139" s="7"/>
      <c r="LJR139" s="7"/>
      <c r="LJS139" s="7"/>
      <c r="LJT139" s="7"/>
      <c r="LJU139" s="7"/>
      <c r="LJV139" s="7"/>
      <c r="LJW139" s="7"/>
      <c r="LJX139" s="7"/>
      <c r="LJY139" s="7"/>
      <c r="LJZ139" s="7"/>
      <c r="LKA139" s="7"/>
      <c r="LKB139" s="7"/>
      <c r="LKC139" s="7"/>
      <c r="LKD139" s="7"/>
      <c r="LKE139" s="7"/>
      <c r="LKF139" s="7"/>
      <c r="LKG139" s="7"/>
      <c r="LKH139" s="7"/>
      <c r="LKI139" s="7"/>
      <c r="LKJ139" s="7"/>
      <c r="LKK139" s="7"/>
      <c r="LKL139" s="7"/>
      <c r="LKM139" s="7"/>
      <c r="LKN139" s="7"/>
      <c r="LKO139" s="7"/>
      <c r="LKP139" s="7"/>
      <c r="LKQ139" s="7"/>
      <c r="LKR139" s="7"/>
      <c r="LKS139" s="7"/>
      <c r="LKT139" s="7"/>
      <c r="LKU139" s="7"/>
      <c r="LKV139" s="7"/>
      <c r="LKW139" s="7"/>
      <c r="LKX139" s="7"/>
      <c r="LKY139" s="7"/>
      <c r="LKZ139" s="7"/>
      <c r="LLA139" s="7"/>
      <c r="LLB139" s="7"/>
      <c r="LLC139" s="7"/>
      <c r="LLD139" s="7"/>
      <c r="LLE139" s="7"/>
      <c r="LLF139" s="7"/>
      <c r="LLG139" s="7"/>
      <c r="LLH139" s="7"/>
      <c r="LLI139" s="7"/>
      <c r="LLJ139" s="7"/>
      <c r="LLK139" s="7"/>
      <c r="LLL139" s="7"/>
      <c r="LLM139" s="7"/>
      <c r="LLN139" s="7"/>
      <c r="LLO139" s="7"/>
      <c r="LLP139" s="7"/>
      <c r="LLQ139" s="7"/>
      <c r="LLR139" s="7"/>
      <c r="LLS139" s="7"/>
      <c r="LLT139" s="7"/>
      <c r="LLU139" s="7"/>
      <c r="LLV139" s="7"/>
      <c r="LLW139" s="7"/>
      <c r="LLX139" s="7"/>
      <c r="LLY139" s="7"/>
      <c r="LLZ139" s="7"/>
      <c r="LMA139" s="7"/>
      <c r="LMB139" s="7"/>
      <c r="LMC139" s="7"/>
      <c r="LMD139" s="7"/>
      <c r="LME139" s="7"/>
      <c r="LMF139" s="7"/>
      <c r="LMG139" s="7"/>
      <c r="LMH139" s="7"/>
      <c r="LMI139" s="7"/>
      <c r="LMJ139" s="7"/>
      <c r="LMK139" s="7"/>
      <c r="LML139" s="7"/>
      <c r="LMM139" s="7"/>
      <c r="LMN139" s="7"/>
      <c r="LMO139" s="7"/>
      <c r="LMP139" s="7"/>
      <c r="LMQ139" s="7"/>
      <c r="LMR139" s="7"/>
      <c r="LMS139" s="7"/>
      <c r="LMT139" s="7"/>
      <c r="LMU139" s="7"/>
      <c r="LMV139" s="7"/>
      <c r="LMW139" s="7"/>
      <c r="LMX139" s="7"/>
      <c r="LMY139" s="7"/>
      <c r="LMZ139" s="7"/>
      <c r="LNA139" s="7"/>
      <c r="LNB139" s="7"/>
      <c r="LNC139" s="7"/>
      <c r="LND139" s="7"/>
      <c r="LNE139" s="7"/>
      <c r="LNF139" s="7"/>
      <c r="LNG139" s="7"/>
      <c r="LNH139" s="7"/>
      <c r="LNI139" s="7"/>
      <c r="LNJ139" s="7"/>
      <c r="LNK139" s="7"/>
      <c r="LNL139" s="7"/>
      <c r="LNM139" s="7"/>
      <c r="LNN139" s="7"/>
      <c r="LNO139" s="7"/>
      <c r="LNP139" s="7"/>
      <c r="LNQ139" s="7"/>
      <c r="LNR139" s="7"/>
      <c r="LNS139" s="7"/>
      <c r="LNT139" s="7"/>
      <c r="LNU139" s="7"/>
      <c r="LNV139" s="7"/>
      <c r="LNW139" s="7"/>
      <c r="LNX139" s="7"/>
      <c r="LNY139" s="7"/>
      <c r="LNZ139" s="7"/>
      <c r="LOA139" s="7"/>
      <c r="LOB139" s="7"/>
      <c r="LOC139" s="7"/>
      <c r="LOD139" s="7"/>
      <c r="LOE139" s="7"/>
      <c r="LOF139" s="7"/>
      <c r="LOG139" s="7"/>
      <c r="LOH139" s="7"/>
      <c r="LOI139" s="7"/>
      <c r="LOJ139" s="7"/>
      <c r="LOK139" s="7"/>
      <c r="LOL139" s="7"/>
      <c r="LOM139" s="7"/>
      <c r="LON139" s="7"/>
      <c r="LOO139" s="7"/>
      <c r="LOP139" s="7"/>
      <c r="LOQ139" s="7"/>
      <c r="LOR139" s="7"/>
      <c r="LOS139" s="7"/>
      <c r="LOT139" s="7"/>
      <c r="LOU139" s="7"/>
      <c r="LOV139" s="7"/>
      <c r="LOW139" s="7"/>
      <c r="LOX139" s="7"/>
      <c r="LOY139" s="7"/>
      <c r="LOZ139" s="7"/>
      <c r="LPA139" s="7"/>
      <c r="LPB139" s="7"/>
      <c r="LPC139" s="7"/>
      <c r="LPD139" s="7"/>
      <c r="LPE139" s="7"/>
      <c r="LPF139" s="7"/>
      <c r="LPG139" s="7"/>
      <c r="LPH139" s="7"/>
      <c r="LPI139" s="7"/>
      <c r="LPJ139" s="7"/>
      <c r="LPK139" s="7"/>
      <c r="LPL139" s="7"/>
      <c r="LPM139" s="7"/>
      <c r="LPN139" s="7"/>
      <c r="LPO139" s="7"/>
      <c r="LPP139" s="7"/>
      <c r="LPQ139" s="7"/>
      <c r="LPR139" s="7"/>
      <c r="LPS139" s="7"/>
      <c r="LPT139" s="7"/>
      <c r="LPU139" s="7"/>
      <c r="LPV139" s="7"/>
      <c r="LPW139" s="7"/>
      <c r="LPX139" s="7"/>
      <c r="LPY139" s="7"/>
      <c r="LPZ139" s="7"/>
      <c r="LQA139" s="7"/>
      <c r="LQB139" s="7"/>
      <c r="LQC139" s="7"/>
      <c r="LQD139" s="7"/>
      <c r="LQE139" s="7"/>
      <c r="LQF139" s="7"/>
      <c r="LQG139" s="7"/>
      <c r="LQH139" s="7"/>
      <c r="LQI139" s="7"/>
      <c r="LQJ139" s="7"/>
      <c r="LQK139" s="7"/>
      <c r="LQL139" s="7"/>
      <c r="LQM139" s="7"/>
      <c r="LQN139" s="7"/>
      <c r="LQO139" s="7"/>
      <c r="LQP139" s="7"/>
      <c r="LQQ139" s="7"/>
      <c r="LQR139" s="7"/>
      <c r="LQS139" s="7"/>
      <c r="LQT139" s="7"/>
      <c r="LQU139" s="7"/>
      <c r="LQV139" s="7"/>
      <c r="LQW139" s="7"/>
      <c r="LQX139" s="7"/>
      <c r="LQY139" s="7"/>
      <c r="LQZ139" s="7"/>
      <c r="LRA139" s="7"/>
      <c r="LRB139" s="7"/>
      <c r="LRC139" s="7"/>
      <c r="LRD139" s="7"/>
      <c r="LRE139" s="7"/>
      <c r="LRF139" s="7"/>
      <c r="LRG139" s="7"/>
      <c r="LRH139" s="7"/>
      <c r="LRI139" s="7"/>
      <c r="LRJ139" s="7"/>
      <c r="LRK139" s="7"/>
      <c r="LRL139" s="7"/>
      <c r="LRM139" s="7"/>
      <c r="LRN139" s="7"/>
      <c r="LRO139" s="7"/>
      <c r="LRP139" s="7"/>
      <c r="LRQ139" s="7"/>
      <c r="LRR139" s="7"/>
      <c r="LRS139" s="7"/>
      <c r="LRT139" s="7"/>
      <c r="LRU139" s="7"/>
      <c r="LRV139" s="7"/>
      <c r="LRW139" s="7"/>
      <c r="LRX139" s="7"/>
      <c r="LRY139" s="7"/>
      <c r="LRZ139" s="7"/>
      <c r="LSA139" s="7"/>
      <c r="LSB139" s="7"/>
      <c r="LSC139" s="7"/>
      <c r="LSD139" s="7"/>
      <c r="LSE139" s="7"/>
      <c r="LSF139" s="7"/>
      <c r="LSG139" s="7"/>
      <c r="LSH139" s="7"/>
      <c r="LSI139" s="7"/>
      <c r="LSJ139" s="7"/>
      <c r="LSK139" s="7"/>
      <c r="LSL139" s="7"/>
      <c r="LSM139" s="7"/>
      <c r="LSN139" s="7"/>
      <c r="LSO139" s="7"/>
      <c r="LSP139" s="7"/>
      <c r="LSQ139" s="7"/>
      <c r="LSR139" s="7"/>
      <c r="LSS139" s="7"/>
      <c r="LST139" s="7"/>
      <c r="LSU139" s="7"/>
      <c r="LSV139" s="7"/>
      <c r="LSW139" s="7"/>
      <c r="LSX139" s="7"/>
      <c r="LSY139" s="7"/>
      <c r="LSZ139" s="7"/>
      <c r="LTA139" s="7"/>
      <c r="LTB139" s="7"/>
      <c r="LTC139" s="7"/>
      <c r="LTD139" s="7"/>
      <c r="LTE139" s="7"/>
      <c r="LTF139" s="7"/>
      <c r="LTG139" s="7"/>
      <c r="LTH139" s="7"/>
      <c r="LTI139" s="7"/>
      <c r="LTJ139" s="7"/>
      <c r="LTK139" s="7"/>
      <c r="LTL139" s="7"/>
      <c r="LTM139" s="7"/>
      <c r="LTN139" s="7"/>
      <c r="LTO139" s="7"/>
      <c r="LTP139" s="7"/>
      <c r="LTQ139" s="7"/>
      <c r="LTR139" s="7"/>
      <c r="LTS139" s="7"/>
      <c r="LTT139" s="7"/>
      <c r="LTU139" s="7"/>
      <c r="LTV139" s="7"/>
      <c r="LTW139" s="7"/>
      <c r="LTX139" s="7"/>
      <c r="LTY139" s="7"/>
      <c r="LTZ139" s="7"/>
      <c r="LUA139" s="7"/>
      <c r="LUB139" s="7"/>
      <c r="LUC139" s="7"/>
      <c r="LUD139" s="7"/>
      <c r="LUE139" s="7"/>
      <c r="LUF139" s="7"/>
      <c r="LUG139" s="7"/>
      <c r="LUH139" s="7"/>
      <c r="LUI139" s="7"/>
      <c r="LUJ139" s="7"/>
      <c r="LUK139" s="7"/>
      <c r="LUL139" s="7"/>
      <c r="LUM139" s="7"/>
      <c r="LUN139" s="7"/>
      <c r="LUO139" s="7"/>
      <c r="LUP139" s="7"/>
      <c r="LUQ139" s="7"/>
      <c r="LUR139" s="7"/>
      <c r="LUS139" s="7"/>
      <c r="LUT139" s="7"/>
      <c r="LUU139" s="7"/>
      <c r="LUV139" s="7"/>
      <c r="LUW139" s="7"/>
      <c r="LUX139" s="7"/>
      <c r="LUY139" s="7"/>
      <c r="LUZ139" s="7"/>
      <c r="LVA139" s="7"/>
      <c r="LVB139" s="7"/>
      <c r="LVC139" s="7"/>
      <c r="LVD139" s="7"/>
      <c r="LVE139" s="7"/>
      <c r="LVF139" s="7"/>
      <c r="LVG139" s="7"/>
      <c r="LVH139" s="7"/>
      <c r="LVI139" s="7"/>
      <c r="LVJ139" s="7"/>
      <c r="LVK139" s="7"/>
      <c r="LVL139" s="7"/>
      <c r="LVM139" s="7"/>
      <c r="LVN139" s="7"/>
      <c r="LVO139" s="7"/>
      <c r="LVP139" s="7"/>
      <c r="LVQ139" s="7"/>
      <c r="LVR139" s="7"/>
      <c r="LVS139" s="7"/>
      <c r="LVT139" s="7"/>
      <c r="LVU139" s="7"/>
      <c r="LVV139" s="7"/>
      <c r="LVW139" s="7"/>
      <c r="LVX139" s="7"/>
      <c r="LVY139" s="7"/>
      <c r="LVZ139" s="7"/>
      <c r="LWA139" s="7"/>
      <c r="LWB139" s="7"/>
      <c r="LWC139" s="7"/>
      <c r="LWD139" s="7"/>
      <c r="LWE139" s="7"/>
      <c r="LWF139" s="7"/>
      <c r="LWG139" s="7"/>
      <c r="LWH139" s="7"/>
      <c r="LWI139" s="7"/>
      <c r="LWJ139" s="7"/>
      <c r="LWK139" s="7"/>
      <c r="LWL139" s="7"/>
      <c r="LWM139" s="7"/>
      <c r="LWN139" s="7"/>
      <c r="LWO139" s="7"/>
      <c r="LWP139" s="7"/>
      <c r="LWQ139" s="7"/>
      <c r="LWR139" s="7"/>
      <c r="LWS139" s="7"/>
      <c r="LWT139" s="7"/>
      <c r="LWU139" s="7"/>
      <c r="LWV139" s="7"/>
      <c r="LWW139" s="7"/>
      <c r="LWX139" s="7"/>
      <c r="LWY139" s="7"/>
      <c r="LWZ139" s="7"/>
      <c r="LXA139" s="7"/>
      <c r="LXB139" s="7"/>
      <c r="LXC139" s="7"/>
      <c r="LXD139" s="7"/>
      <c r="LXE139" s="7"/>
      <c r="LXF139" s="7"/>
      <c r="LXG139" s="7"/>
      <c r="LXH139" s="7"/>
      <c r="LXI139" s="7"/>
      <c r="LXJ139" s="7"/>
      <c r="LXK139" s="7"/>
      <c r="LXL139" s="7"/>
      <c r="LXM139" s="7"/>
      <c r="LXN139" s="7"/>
      <c r="LXO139" s="7"/>
      <c r="LXP139" s="7"/>
      <c r="LXQ139" s="7"/>
      <c r="LXR139" s="7"/>
      <c r="LXS139" s="7"/>
      <c r="LXT139" s="7"/>
      <c r="LXU139" s="7"/>
      <c r="LXV139" s="7"/>
      <c r="LXW139" s="7"/>
      <c r="LXX139" s="7"/>
      <c r="LXY139" s="7"/>
      <c r="LXZ139" s="7"/>
      <c r="LYA139" s="7"/>
      <c r="LYB139" s="7"/>
      <c r="LYC139" s="7"/>
      <c r="LYD139" s="7"/>
      <c r="LYE139" s="7"/>
      <c r="LYF139" s="7"/>
      <c r="LYG139" s="7"/>
      <c r="LYH139" s="7"/>
      <c r="LYI139" s="7"/>
      <c r="LYJ139" s="7"/>
      <c r="LYK139" s="7"/>
      <c r="LYL139" s="7"/>
      <c r="LYM139" s="7"/>
      <c r="LYN139" s="7"/>
      <c r="LYO139" s="7"/>
      <c r="LYP139" s="7"/>
      <c r="LYQ139" s="7"/>
      <c r="LYR139" s="7"/>
      <c r="LYS139" s="7"/>
      <c r="LYT139" s="7"/>
      <c r="LYU139" s="7"/>
      <c r="LYV139" s="7"/>
      <c r="LYW139" s="7"/>
      <c r="LYX139" s="7"/>
      <c r="LYY139" s="7"/>
      <c r="LYZ139" s="7"/>
      <c r="LZA139" s="7"/>
      <c r="LZB139" s="7"/>
      <c r="LZC139" s="7"/>
      <c r="LZD139" s="7"/>
      <c r="LZE139" s="7"/>
      <c r="LZF139" s="7"/>
      <c r="LZG139" s="7"/>
      <c r="LZH139" s="7"/>
      <c r="LZI139" s="7"/>
      <c r="LZJ139" s="7"/>
      <c r="LZK139" s="7"/>
      <c r="LZL139" s="7"/>
      <c r="LZM139" s="7"/>
      <c r="LZN139" s="7"/>
      <c r="LZO139" s="7"/>
      <c r="LZP139" s="7"/>
      <c r="LZQ139" s="7"/>
      <c r="LZR139" s="7"/>
      <c r="LZS139" s="7"/>
      <c r="LZT139" s="7"/>
      <c r="LZU139" s="7"/>
      <c r="LZV139" s="7"/>
      <c r="LZW139" s="7"/>
      <c r="LZX139" s="7"/>
      <c r="LZY139" s="7"/>
      <c r="LZZ139" s="7"/>
      <c r="MAA139" s="7"/>
      <c r="MAB139" s="7"/>
      <c r="MAC139" s="7"/>
      <c r="MAD139" s="7"/>
      <c r="MAE139" s="7"/>
      <c r="MAF139" s="7"/>
      <c r="MAG139" s="7"/>
      <c r="MAH139" s="7"/>
      <c r="MAI139" s="7"/>
      <c r="MAJ139" s="7"/>
      <c r="MAK139" s="7"/>
      <c r="MAL139" s="7"/>
      <c r="MAM139" s="7"/>
      <c r="MAN139" s="7"/>
      <c r="MAO139" s="7"/>
      <c r="MAP139" s="7"/>
      <c r="MAQ139" s="7"/>
      <c r="MAR139" s="7"/>
      <c r="MAS139" s="7"/>
      <c r="MAT139" s="7"/>
      <c r="MAU139" s="7"/>
      <c r="MAV139" s="7"/>
      <c r="MAW139" s="7"/>
      <c r="MAX139" s="7"/>
      <c r="MAY139" s="7"/>
      <c r="MAZ139" s="7"/>
      <c r="MBA139" s="7"/>
      <c r="MBB139" s="7"/>
      <c r="MBC139" s="7"/>
      <c r="MBD139" s="7"/>
      <c r="MBE139" s="7"/>
      <c r="MBF139" s="7"/>
      <c r="MBG139" s="7"/>
      <c r="MBH139" s="7"/>
      <c r="MBI139" s="7"/>
      <c r="MBJ139" s="7"/>
      <c r="MBK139" s="7"/>
      <c r="MBL139" s="7"/>
      <c r="MBM139" s="7"/>
      <c r="MBN139" s="7"/>
      <c r="MBO139" s="7"/>
      <c r="MBP139" s="7"/>
      <c r="MBQ139" s="7"/>
      <c r="MBR139" s="7"/>
      <c r="MBS139" s="7"/>
      <c r="MBT139" s="7"/>
      <c r="MBU139" s="7"/>
      <c r="MBV139" s="7"/>
      <c r="MBW139" s="7"/>
      <c r="MBX139" s="7"/>
      <c r="MBY139" s="7"/>
      <c r="MBZ139" s="7"/>
      <c r="MCA139" s="7"/>
      <c r="MCB139" s="7"/>
      <c r="MCC139" s="7"/>
      <c r="MCD139" s="7"/>
      <c r="MCE139" s="7"/>
      <c r="MCF139" s="7"/>
      <c r="MCG139" s="7"/>
      <c r="MCH139" s="7"/>
      <c r="MCI139" s="7"/>
      <c r="MCJ139" s="7"/>
      <c r="MCK139" s="7"/>
      <c r="MCL139" s="7"/>
      <c r="MCM139" s="7"/>
      <c r="MCN139" s="7"/>
      <c r="MCO139" s="7"/>
      <c r="MCP139" s="7"/>
      <c r="MCQ139" s="7"/>
      <c r="MCR139" s="7"/>
      <c r="MCS139" s="7"/>
      <c r="MCT139" s="7"/>
      <c r="MCU139" s="7"/>
      <c r="MCV139" s="7"/>
      <c r="MCW139" s="7"/>
      <c r="MCX139" s="7"/>
      <c r="MCY139" s="7"/>
      <c r="MCZ139" s="7"/>
      <c r="MDA139" s="7"/>
      <c r="MDB139" s="7"/>
      <c r="MDC139" s="7"/>
      <c r="MDD139" s="7"/>
      <c r="MDE139" s="7"/>
      <c r="MDF139" s="7"/>
      <c r="MDG139" s="7"/>
      <c r="MDH139" s="7"/>
      <c r="MDI139" s="7"/>
      <c r="MDJ139" s="7"/>
      <c r="MDK139" s="7"/>
      <c r="MDL139" s="7"/>
      <c r="MDM139" s="7"/>
      <c r="MDN139" s="7"/>
      <c r="MDO139" s="7"/>
      <c r="MDP139" s="7"/>
      <c r="MDQ139" s="7"/>
      <c r="MDR139" s="7"/>
      <c r="MDS139" s="7"/>
      <c r="MDT139" s="7"/>
      <c r="MDU139" s="7"/>
      <c r="MDV139" s="7"/>
      <c r="MDW139" s="7"/>
      <c r="MDX139" s="7"/>
      <c r="MDY139" s="7"/>
      <c r="MDZ139" s="7"/>
      <c r="MEA139" s="7"/>
      <c r="MEB139" s="7"/>
      <c r="MEC139" s="7"/>
      <c r="MED139" s="7"/>
      <c r="MEE139" s="7"/>
      <c r="MEF139" s="7"/>
      <c r="MEG139" s="7"/>
      <c r="MEH139" s="7"/>
      <c r="MEI139" s="7"/>
      <c r="MEJ139" s="7"/>
      <c r="MEK139" s="7"/>
      <c r="MEL139" s="7"/>
      <c r="MEM139" s="7"/>
      <c r="MEN139" s="7"/>
      <c r="MEO139" s="7"/>
      <c r="MEP139" s="7"/>
      <c r="MEQ139" s="7"/>
      <c r="MER139" s="7"/>
      <c r="MES139" s="7"/>
      <c r="MET139" s="7"/>
      <c r="MEU139" s="7"/>
      <c r="MEV139" s="7"/>
      <c r="MEW139" s="7"/>
      <c r="MEX139" s="7"/>
      <c r="MEY139" s="7"/>
      <c r="MEZ139" s="7"/>
      <c r="MFA139" s="7"/>
      <c r="MFB139" s="7"/>
      <c r="MFC139" s="7"/>
      <c r="MFD139" s="7"/>
      <c r="MFE139" s="7"/>
      <c r="MFF139" s="7"/>
      <c r="MFG139" s="7"/>
      <c r="MFH139" s="7"/>
      <c r="MFI139" s="7"/>
      <c r="MFJ139" s="7"/>
      <c r="MFK139" s="7"/>
      <c r="MFL139" s="7"/>
      <c r="MFM139" s="7"/>
      <c r="MFN139" s="7"/>
      <c r="MFO139" s="7"/>
      <c r="MFP139" s="7"/>
      <c r="MFQ139" s="7"/>
      <c r="MFR139" s="7"/>
      <c r="MFS139" s="7"/>
      <c r="MFT139" s="7"/>
      <c r="MFU139" s="7"/>
      <c r="MFV139" s="7"/>
      <c r="MFW139" s="7"/>
      <c r="MFX139" s="7"/>
      <c r="MFY139" s="7"/>
      <c r="MFZ139" s="7"/>
      <c r="MGA139" s="7"/>
      <c r="MGB139" s="7"/>
      <c r="MGC139" s="7"/>
      <c r="MGD139" s="7"/>
      <c r="MGE139" s="7"/>
      <c r="MGF139" s="7"/>
      <c r="MGG139" s="7"/>
      <c r="MGH139" s="7"/>
      <c r="MGI139" s="7"/>
      <c r="MGJ139" s="7"/>
      <c r="MGK139" s="7"/>
      <c r="MGL139" s="7"/>
      <c r="MGM139" s="7"/>
      <c r="MGN139" s="7"/>
      <c r="MGO139" s="7"/>
      <c r="MGP139" s="7"/>
      <c r="MGQ139" s="7"/>
      <c r="MGR139" s="7"/>
      <c r="MGS139" s="7"/>
      <c r="MGT139" s="7"/>
      <c r="MGU139" s="7"/>
      <c r="MGV139" s="7"/>
      <c r="MGW139" s="7"/>
      <c r="MGX139" s="7"/>
      <c r="MGY139" s="7"/>
      <c r="MGZ139" s="7"/>
      <c r="MHA139" s="7"/>
      <c r="MHB139" s="7"/>
      <c r="MHC139" s="7"/>
      <c r="MHD139" s="7"/>
      <c r="MHE139" s="7"/>
      <c r="MHF139" s="7"/>
      <c r="MHG139" s="7"/>
      <c r="MHH139" s="7"/>
      <c r="MHI139" s="7"/>
      <c r="MHJ139" s="7"/>
      <c r="MHK139" s="7"/>
      <c r="MHL139" s="7"/>
      <c r="MHM139" s="7"/>
      <c r="MHN139" s="7"/>
      <c r="MHO139" s="7"/>
      <c r="MHP139" s="7"/>
      <c r="MHQ139" s="7"/>
      <c r="MHR139" s="7"/>
      <c r="MHS139" s="7"/>
      <c r="MHT139" s="7"/>
      <c r="MHU139" s="7"/>
      <c r="MHV139" s="7"/>
      <c r="MHW139" s="7"/>
      <c r="MHX139" s="7"/>
      <c r="MHY139" s="7"/>
      <c r="MHZ139" s="7"/>
      <c r="MIA139" s="7"/>
      <c r="MIB139" s="7"/>
      <c r="MIC139" s="7"/>
      <c r="MID139" s="7"/>
      <c r="MIE139" s="7"/>
      <c r="MIF139" s="7"/>
      <c r="MIG139" s="7"/>
      <c r="MIH139" s="7"/>
      <c r="MII139" s="7"/>
      <c r="MIJ139" s="7"/>
      <c r="MIK139" s="7"/>
      <c r="MIL139" s="7"/>
      <c r="MIM139" s="7"/>
      <c r="MIN139" s="7"/>
      <c r="MIO139" s="7"/>
      <c r="MIP139" s="7"/>
      <c r="MIQ139" s="7"/>
      <c r="MIR139" s="7"/>
      <c r="MIS139" s="7"/>
      <c r="MIT139" s="7"/>
      <c r="MIU139" s="7"/>
      <c r="MIV139" s="7"/>
      <c r="MIW139" s="7"/>
      <c r="MIX139" s="7"/>
      <c r="MIY139" s="7"/>
      <c r="MIZ139" s="7"/>
      <c r="MJA139" s="7"/>
      <c r="MJB139" s="7"/>
      <c r="MJC139" s="7"/>
      <c r="MJD139" s="7"/>
      <c r="MJE139" s="7"/>
      <c r="MJF139" s="7"/>
      <c r="MJG139" s="7"/>
      <c r="MJH139" s="7"/>
      <c r="MJI139" s="7"/>
      <c r="MJJ139" s="7"/>
      <c r="MJK139" s="7"/>
      <c r="MJL139" s="7"/>
      <c r="MJM139" s="7"/>
      <c r="MJN139" s="7"/>
      <c r="MJO139" s="7"/>
      <c r="MJP139" s="7"/>
      <c r="MJQ139" s="7"/>
      <c r="MJR139" s="7"/>
      <c r="MJS139" s="7"/>
      <c r="MJT139" s="7"/>
      <c r="MJU139" s="7"/>
      <c r="MJV139" s="7"/>
      <c r="MJW139" s="7"/>
      <c r="MJX139" s="7"/>
      <c r="MJY139" s="7"/>
      <c r="MJZ139" s="7"/>
      <c r="MKA139" s="7"/>
      <c r="MKB139" s="7"/>
      <c r="MKC139" s="7"/>
      <c r="MKD139" s="7"/>
      <c r="MKE139" s="7"/>
      <c r="MKF139" s="7"/>
      <c r="MKG139" s="7"/>
      <c r="MKH139" s="7"/>
      <c r="MKI139" s="7"/>
      <c r="MKJ139" s="7"/>
      <c r="MKK139" s="7"/>
      <c r="MKL139" s="7"/>
      <c r="MKM139" s="7"/>
      <c r="MKN139" s="7"/>
      <c r="MKO139" s="7"/>
      <c r="MKP139" s="7"/>
      <c r="MKQ139" s="7"/>
      <c r="MKR139" s="7"/>
      <c r="MKS139" s="7"/>
      <c r="MKT139" s="7"/>
      <c r="MKU139" s="7"/>
      <c r="MKV139" s="7"/>
      <c r="MKW139" s="7"/>
      <c r="MKX139" s="7"/>
      <c r="MKY139" s="7"/>
      <c r="MKZ139" s="7"/>
      <c r="MLA139" s="7"/>
      <c r="MLB139" s="7"/>
      <c r="MLC139" s="7"/>
      <c r="MLD139" s="7"/>
      <c r="MLE139" s="7"/>
      <c r="MLF139" s="7"/>
      <c r="MLG139" s="7"/>
      <c r="MLH139" s="7"/>
      <c r="MLI139" s="7"/>
      <c r="MLJ139" s="7"/>
      <c r="MLK139" s="7"/>
      <c r="MLL139" s="7"/>
      <c r="MLM139" s="7"/>
      <c r="MLN139" s="7"/>
      <c r="MLO139" s="7"/>
      <c r="MLP139" s="7"/>
      <c r="MLQ139" s="7"/>
      <c r="MLR139" s="7"/>
      <c r="MLS139" s="7"/>
      <c r="MLT139" s="7"/>
      <c r="MLU139" s="7"/>
      <c r="MLV139" s="7"/>
      <c r="MLW139" s="7"/>
      <c r="MLX139" s="7"/>
      <c r="MLY139" s="7"/>
      <c r="MLZ139" s="7"/>
      <c r="MMA139" s="7"/>
      <c r="MMB139" s="7"/>
      <c r="MMC139" s="7"/>
      <c r="MMD139" s="7"/>
      <c r="MME139" s="7"/>
      <c r="MMF139" s="7"/>
      <c r="MMG139" s="7"/>
      <c r="MMH139" s="7"/>
      <c r="MMI139" s="7"/>
      <c r="MMJ139" s="7"/>
      <c r="MMK139" s="7"/>
      <c r="MML139" s="7"/>
      <c r="MMM139" s="7"/>
      <c r="MMN139" s="7"/>
      <c r="MMO139" s="7"/>
      <c r="MMP139" s="7"/>
      <c r="MMQ139" s="7"/>
      <c r="MMR139" s="7"/>
      <c r="MMS139" s="7"/>
      <c r="MMT139" s="7"/>
      <c r="MMU139" s="7"/>
      <c r="MMV139" s="7"/>
      <c r="MMW139" s="7"/>
      <c r="MMX139" s="7"/>
      <c r="MMY139" s="7"/>
      <c r="MMZ139" s="7"/>
      <c r="MNA139" s="7"/>
      <c r="MNB139" s="7"/>
      <c r="MNC139" s="7"/>
      <c r="MND139" s="7"/>
      <c r="MNE139" s="7"/>
      <c r="MNF139" s="7"/>
      <c r="MNG139" s="7"/>
      <c r="MNH139" s="7"/>
      <c r="MNI139" s="7"/>
      <c r="MNJ139" s="7"/>
      <c r="MNK139" s="7"/>
      <c r="MNL139" s="7"/>
      <c r="MNM139" s="7"/>
      <c r="MNN139" s="7"/>
      <c r="MNO139" s="7"/>
      <c r="MNP139" s="7"/>
      <c r="MNQ139" s="7"/>
      <c r="MNR139" s="7"/>
      <c r="MNS139" s="7"/>
      <c r="MNT139" s="7"/>
      <c r="MNU139" s="7"/>
      <c r="MNV139" s="7"/>
      <c r="MNW139" s="7"/>
      <c r="MNX139" s="7"/>
      <c r="MNY139" s="7"/>
      <c r="MNZ139" s="7"/>
      <c r="MOA139" s="7"/>
      <c r="MOB139" s="7"/>
      <c r="MOC139" s="7"/>
      <c r="MOD139" s="7"/>
      <c r="MOE139" s="7"/>
      <c r="MOF139" s="7"/>
      <c r="MOG139" s="7"/>
      <c r="MOH139" s="7"/>
      <c r="MOI139" s="7"/>
      <c r="MOJ139" s="7"/>
      <c r="MOK139" s="7"/>
      <c r="MOL139" s="7"/>
      <c r="MOM139" s="7"/>
      <c r="MON139" s="7"/>
      <c r="MOO139" s="7"/>
      <c r="MOP139" s="7"/>
      <c r="MOQ139" s="7"/>
      <c r="MOR139" s="7"/>
      <c r="MOS139" s="7"/>
      <c r="MOT139" s="7"/>
      <c r="MOU139" s="7"/>
      <c r="MOV139" s="7"/>
      <c r="MOW139" s="7"/>
      <c r="MOX139" s="7"/>
      <c r="MOY139" s="7"/>
      <c r="MOZ139" s="7"/>
      <c r="MPA139" s="7"/>
      <c r="MPB139" s="7"/>
      <c r="MPC139" s="7"/>
      <c r="MPD139" s="7"/>
      <c r="MPE139" s="7"/>
      <c r="MPF139" s="7"/>
      <c r="MPG139" s="7"/>
      <c r="MPH139" s="7"/>
      <c r="MPI139" s="7"/>
      <c r="MPJ139" s="7"/>
      <c r="MPK139" s="7"/>
      <c r="MPL139" s="7"/>
      <c r="MPM139" s="7"/>
      <c r="MPN139" s="7"/>
      <c r="MPO139" s="7"/>
      <c r="MPP139" s="7"/>
      <c r="MPQ139" s="7"/>
      <c r="MPR139" s="7"/>
      <c r="MPS139" s="7"/>
      <c r="MPT139" s="7"/>
      <c r="MPU139" s="7"/>
      <c r="MPV139" s="7"/>
      <c r="MPW139" s="7"/>
      <c r="MPX139" s="7"/>
      <c r="MPY139" s="7"/>
      <c r="MPZ139" s="7"/>
      <c r="MQA139" s="7"/>
      <c r="MQB139" s="7"/>
      <c r="MQC139" s="7"/>
      <c r="MQD139" s="7"/>
      <c r="MQE139" s="7"/>
      <c r="MQF139" s="7"/>
      <c r="MQG139" s="7"/>
      <c r="MQH139" s="7"/>
      <c r="MQI139" s="7"/>
      <c r="MQJ139" s="7"/>
      <c r="MQK139" s="7"/>
      <c r="MQL139" s="7"/>
      <c r="MQM139" s="7"/>
      <c r="MQN139" s="7"/>
      <c r="MQO139" s="7"/>
      <c r="MQP139" s="7"/>
      <c r="MQQ139" s="7"/>
      <c r="MQR139" s="7"/>
      <c r="MQS139" s="7"/>
      <c r="MQT139" s="7"/>
      <c r="MQU139" s="7"/>
      <c r="MQV139" s="7"/>
      <c r="MQW139" s="7"/>
      <c r="MQX139" s="7"/>
      <c r="MQY139" s="7"/>
      <c r="MQZ139" s="7"/>
      <c r="MRA139" s="7"/>
      <c r="MRB139" s="7"/>
      <c r="MRC139" s="7"/>
      <c r="MRD139" s="7"/>
      <c r="MRE139" s="7"/>
      <c r="MRF139" s="7"/>
      <c r="MRG139" s="7"/>
      <c r="MRH139" s="7"/>
      <c r="MRI139" s="7"/>
      <c r="MRJ139" s="7"/>
      <c r="MRK139" s="7"/>
      <c r="MRL139" s="7"/>
      <c r="MRM139" s="7"/>
      <c r="MRN139" s="7"/>
      <c r="MRO139" s="7"/>
      <c r="MRP139" s="7"/>
      <c r="MRQ139" s="7"/>
      <c r="MRR139" s="7"/>
      <c r="MRS139" s="7"/>
      <c r="MRT139" s="7"/>
      <c r="MRU139" s="7"/>
      <c r="MRV139" s="7"/>
      <c r="MRW139" s="7"/>
      <c r="MRX139" s="7"/>
      <c r="MRY139" s="7"/>
      <c r="MRZ139" s="7"/>
      <c r="MSA139" s="7"/>
      <c r="MSB139" s="7"/>
      <c r="MSC139" s="7"/>
      <c r="MSD139" s="7"/>
      <c r="MSE139" s="7"/>
      <c r="MSF139" s="7"/>
      <c r="MSG139" s="7"/>
      <c r="MSH139" s="7"/>
      <c r="MSI139" s="7"/>
      <c r="MSJ139" s="7"/>
      <c r="MSK139" s="7"/>
      <c r="MSL139" s="7"/>
      <c r="MSM139" s="7"/>
      <c r="MSN139" s="7"/>
      <c r="MSO139" s="7"/>
      <c r="MSP139" s="7"/>
      <c r="MSQ139" s="7"/>
      <c r="MSR139" s="7"/>
      <c r="MSS139" s="7"/>
      <c r="MST139" s="7"/>
      <c r="MSU139" s="7"/>
      <c r="MSV139" s="7"/>
      <c r="MSW139" s="7"/>
      <c r="MSX139" s="7"/>
      <c r="MSY139" s="7"/>
      <c r="MSZ139" s="7"/>
      <c r="MTA139" s="7"/>
      <c r="MTB139" s="7"/>
      <c r="MTC139" s="7"/>
      <c r="MTD139" s="7"/>
      <c r="MTE139" s="7"/>
      <c r="MTF139" s="7"/>
      <c r="MTG139" s="7"/>
      <c r="MTH139" s="7"/>
      <c r="MTI139" s="7"/>
      <c r="MTJ139" s="7"/>
      <c r="MTK139" s="7"/>
      <c r="MTL139" s="7"/>
      <c r="MTM139" s="7"/>
      <c r="MTN139" s="7"/>
      <c r="MTO139" s="7"/>
      <c r="MTP139" s="7"/>
      <c r="MTQ139" s="7"/>
      <c r="MTR139" s="7"/>
      <c r="MTS139" s="7"/>
      <c r="MTT139" s="7"/>
      <c r="MTU139" s="7"/>
      <c r="MTV139" s="7"/>
      <c r="MTW139" s="7"/>
      <c r="MTX139" s="7"/>
      <c r="MTY139" s="7"/>
      <c r="MTZ139" s="7"/>
      <c r="MUA139" s="7"/>
      <c r="MUB139" s="7"/>
      <c r="MUC139" s="7"/>
      <c r="MUD139" s="7"/>
      <c r="MUE139" s="7"/>
      <c r="MUF139" s="7"/>
      <c r="MUG139" s="7"/>
      <c r="MUH139" s="7"/>
      <c r="MUI139" s="7"/>
      <c r="MUJ139" s="7"/>
      <c r="MUK139" s="7"/>
      <c r="MUL139" s="7"/>
      <c r="MUM139" s="7"/>
      <c r="MUN139" s="7"/>
      <c r="MUO139" s="7"/>
      <c r="MUP139" s="7"/>
      <c r="MUQ139" s="7"/>
      <c r="MUR139" s="7"/>
      <c r="MUS139" s="7"/>
      <c r="MUT139" s="7"/>
      <c r="MUU139" s="7"/>
      <c r="MUV139" s="7"/>
      <c r="MUW139" s="7"/>
      <c r="MUX139" s="7"/>
      <c r="MUY139" s="7"/>
      <c r="MUZ139" s="7"/>
      <c r="MVA139" s="7"/>
      <c r="MVB139" s="7"/>
      <c r="MVC139" s="7"/>
      <c r="MVD139" s="7"/>
      <c r="MVE139" s="7"/>
      <c r="MVF139" s="7"/>
      <c r="MVG139" s="7"/>
      <c r="MVH139" s="7"/>
      <c r="MVI139" s="7"/>
      <c r="MVJ139" s="7"/>
      <c r="MVK139" s="7"/>
      <c r="MVL139" s="7"/>
      <c r="MVM139" s="7"/>
      <c r="MVN139" s="7"/>
      <c r="MVO139" s="7"/>
      <c r="MVP139" s="7"/>
      <c r="MVQ139" s="7"/>
      <c r="MVR139" s="7"/>
      <c r="MVS139" s="7"/>
      <c r="MVT139" s="7"/>
      <c r="MVU139" s="7"/>
      <c r="MVV139" s="7"/>
      <c r="MVW139" s="7"/>
      <c r="MVX139" s="7"/>
      <c r="MVY139" s="7"/>
      <c r="MVZ139" s="7"/>
      <c r="MWA139" s="7"/>
      <c r="MWB139" s="7"/>
      <c r="MWC139" s="7"/>
      <c r="MWD139" s="7"/>
      <c r="MWE139" s="7"/>
      <c r="MWF139" s="7"/>
      <c r="MWG139" s="7"/>
      <c r="MWH139" s="7"/>
      <c r="MWI139" s="7"/>
      <c r="MWJ139" s="7"/>
      <c r="MWK139" s="7"/>
      <c r="MWL139" s="7"/>
      <c r="MWM139" s="7"/>
      <c r="MWN139" s="7"/>
      <c r="MWO139" s="7"/>
      <c r="MWP139" s="7"/>
      <c r="MWQ139" s="7"/>
      <c r="MWR139" s="7"/>
      <c r="MWS139" s="7"/>
      <c r="MWT139" s="7"/>
      <c r="MWU139" s="7"/>
      <c r="MWV139" s="7"/>
      <c r="MWW139" s="7"/>
      <c r="MWX139" s="7"/>
      <c r="MWY139" s="7"/>
      <c r="MWZ139" s="7"/>
      <c r="MXA139" s="7"/>
      <c r="MXB139" s="7"/>
      <c r="MXC139" s="7"/>
      <c r="MXD139" s="7"/>
      <c r="MXE139" s="7"/>
      <c r="MXF139" s="7"/>
      <c r="MXG139" s="7"/>
      <c r="MXH139" s="7"/>
      <c r="MXI139" s="7"/>
      <c r="MXJ139" s="7"/>
      <c r="MXK139" s="7"/>
      <c r="MXL139" s="7"/>
      <c r="MXM139" s="7"/>
      <c r="MXN139" s="7"/>
      <c r="MXO139" s="7"/>
      <c r="MXP139" s="7"/>
      <c r="MXQ139" s="7"/>
      <c r="MXR139" s="7"/>
      <c r="MXS139" s="7"/>
      <c r="MXT139" s="7"/>
      <c r="MXU139" s="7"/>
      <c r="MXV139" s="7"/>
      <c r="MXW139" s="7"/>
      <c r="MXX139" s="7"/>
      <c r="MXY139" s="7"/>
      <c r="MXZ139" s="7"/>
      <c r="MYA139" s="7"/>
      <c r="MYB139" s="7"/>
      <c r="MYC139" s="7"/>
      <c r="MYD139" s="7"/>
      <c r="MYE139" s="7"/>
      <c r="MYF139" s="7"/>
      <c r="MYG139" s="7"/>
      <c r="MYH139" s="7"/>
      <c r="MYI139" s="7"/>
      <c r="MYJ139" s="7"/>
      <c r="MYK139" s="7"/>
      <c r="MYL139" s="7"/>
      <c r="MYM139" s="7"/>
      <c r="MYN139" s="7"/>
      <c r="MYO139" s="7"/>
      <c r="MYP139" s="7"/>
      <c r="MYQ139" s="7"/>
      <c r="MYR139" s="7"/>
      <c r="MYS139" s="7"/>
      <c r="MYT139" s="7"/>
      <c r="MYU139" s="7"/>
      <c r="MYV139" s="7"/>
      <c r="MYW139" s="7"/>
      <c r="MYX139" s="7"/>
      <c r="MYY139" s="7"/>
      <c r="MYZ139" s="7"/>
      <c r="MZA139" s="7"/>
      <c r="MZB139" s="7"/>
      <c r="MZC139" s="7"/>
      <c r="MZD139" s="7"/>
      <c r="MZE139" s="7"/>
      <c r="MZF139" s="7"/>
      <c r="MZG139" s="7"/>
      <c r="MZH139" s="7"/>
      <c r="MZI139" s="7"/>
      <c r="MZJ139" s="7"/>
      <c r="MZK139" s="7"/>
      <c r="MZL139" s="7"/>
      <c r="MZM139" s="7"/>
      <c r="MZN139" s="7"/>
      <c r="MZO139" s="7"/>
      <c r="MZP139" s="7"/>
      <c r="MZQ139" s="7"/>
      <c r="MZR139" s="7"/>
      <c r="MZS139" s="7"/>
      <c r="MZT139" s="7"/>
      <c r="MZU139" s="7"/>
      <c r="MZV139" s="7"/>
      <c r="MZW139" s="7"/>
      <c r="MZX139" s="7"/>
      <c r="MZY139" s="7"/>
      <c r="MZZ139" s="7"/>
      <c r="NAA139" s="7"/>
      <c r="NAB139" s="7"/>
      <c r="NAC139" s="7"/>
      <c r="NAD139" s="7"/>
      <c r="NAE139" s="7"/>
      <c r="NAF139" s="7"/>
      <c r="NAG139" s="7"/>
      <c r="NAH139" s="7"/>
      <c r="NAI139" s="7"/>
      <c r="NAJ139" s="7"/>
      <c r="NAK139" s="7"/>
      <c r="NAL139" s="7"/>
      <c r="NAM139" s="7"/>
      <c r="NAN139" s="7"/>
      <c r="NAO139" s="7"/>
      <c r="NAP139" s="7"/>
      <c r="NAQ139" s="7"/>
      <c r="NAR139" s="7"/>
      <c r="NAS139" s="7"/>
      <c r="NAT139" s="7"/>
      <c r="NAU139" s="7"/>
      <c r="NAV139" s="7"/>
      <c r="NAW139" s="7"/>
      <c r="NAX139" s="7"/>
      <c r="NAY139" s="7"/>
      <c r="NAZ139" s="7"/>
      <c r="NBA139" s="7"/>
      <c r="NBB139" s="7"/>
      <c r="NBC139" s="7"/>
      <c r="NBD139" s="7"/>
      <c r="NBE139" s="7"/>
      <c r="NBF139" s="7"/>
      <c r="NBG139" s="7"/>
      <c r="NBH139" s="7"/>
      <c r="NBI139" s="7"/>
      <c r="NBJ139" s="7"/>
      <c r="NBK139" s="7"/>
      <c r="NBL139" s="7"/>
      <c r="NBM139" s="7"/>
      <c r="NBN139" s="7"/>
      <c r="NBO139" s="7"/>
      <c r="NBP139" s="7"/>
      <c r="NBQ139" s="7"/>
      <c r="NBR139" s="7"/>
      <c r="NBS139" s="7"/>
      <c r="NBT139" s="7"/>
      <c r="NBU139" s="7"/>
      <c r="NBV139" s="7"/>
      <c r="NBW139" s="7"/>
      <c r="NBX139" s="7"/>
      <c r="NBY139" s="7"/>
      <c r="NBZ139" s="7"/>
      <c r="NCA139" s="7"/>
      <c r="NCB139" s="7"/>
      <c r="NCC139" s="7"/>
      <c r="NCD139" s="7"/>
      <c r="NCE139" s="7"/>
      <c r="NCF139" s="7"/>
      <c r="NCG139" s="7"/>
      <c r="NCH139" s="7"/>
      <c r="NCI139" s="7"/>
      <c r="NCJ139" s="7"/>
      <c r="NCK139" s="7"/>
      <c r="NCL139" s="7"/>
      <c r="NCM139" s="7"/>
      <c r="NCN139" s="7"/>
      <c r="NCO139" s="7"/>
      <c r="NCP139" s="7"/>
      <c r="NCQ139" s="7"/>
      <c r="NCR139" s="7"/>
      <c r="NCS139" s="7"/>
      <c r="NCT139" s="7"/>
      <c r="NCU139" s="7"/>
      <c r="NCV139" s="7"/>
      <c r="NCW139" s="7"/>
      <c r="NCX139" s="7"/>
      <c r="NCY139" s="7"/>
      <c r="NCZ139" s="7"/>
      <c r="NDA139" s="7"/>
      <c r="NDB139" s="7"/>
      <c r="NDC139" s="7"/>
      <c r="NDD139" s="7"/>
      <c r="NDE139" s="7"/>
      <c r="NDF139" s="7"/>
      <c r="NDG139" s="7"/>
      <c r="NDH139" s="7"/>
      <c r="NDI139" s="7"/>
      <c r="NDJ139" s="7"/>
      <c r="NDK139" s="7"/>
      <c r="NDL139" s="7"/>
      <c r="NDM139" s="7"/>
      <c r="NDN139" s="7"/>
      <c r="NDO139" s="7"/>
      <c r="NDP139" s="7"/>
      <c r="NDQ139" s="7"/>
      <c r="NDR139" s="7"/>
      <c r="NDS139" s="7"/>
      <c r="NDT139" s="7"/>
      <c r="NDU139" s="7"/>
      <c r="NDV139" s="7"/>
      <c r="NDW139" s="7"/>
      <c r="NDX139" s="7"/>
      <c r="NDY139" s="7"/>
      <c r="NDZ139" s="7"/>
      <c r="NEA139" s="7"/>
      <c r="NEB139" s="7"/>
      <c r="NEC139" s="7"/>
      <c r="NED139" s="7"/>
      <c r="NEE139" s="7"/>
      <c r="NEF139" s="7"/>
      <c r="NEG139" s="7"/>
      <c r="NEH139" s="7"/>
      <c r="NEI139" s="7"/>
      <c r="NEJ139" s="7"/>
      <c r="NEK139" s="7"/>
      <c r="NEL139" s="7"/>
      <c r="NEM139" s="7"/>
      <c r="NEN139" s="7"/>
      <c r="NEO139" s="7"/>
      <c r="NEP139" s="7"/>
      <c r="NEQ139" s="7"/>
      <c r="NER139" s="7"/>
      <c r="NES139" s="7"/>
      <c r="NET139" s="7"/>
      <c r="NEU139" s="7"/>
      <c r="NEV139" s="7"/>
      <c r="NEW139" s="7"/>
      <c r="NEX139" s="7"/>
      <c r="NEY139" s="7"/>
      <c r="NEZ139" s="7"/>
      <c r="NFA139" s="7"/>
      <c r="NFB139" s="7"/>
      <c r="NFC139" s="7"/>
      <c r="NFD139" s="7"/>
      <c r="NFE139" s="7"/>
      <c r="NFF139" s="7"/>
      <c r="NFG139" s="7"/>
      <c r="NFH139" s="7"/>
      <c r="NFI139" s="7"/>
      <c r="NFJ139" s="7"/>
      <c r="NFK139" s="7"/>
      <c r="NFL139" s="7"/>
      <c r="NFM139" s="7"/>
      <c r="NFN139" s="7"/>
      <c r="NFO139" s="7"/>
      <c r="NFP139" s="7"/>
      <c r="NFQ139" s="7"/>
      <c r="NFR139" s="7"/>
      <c r="NFS139" s="7"/>
      <c r="NFT139" s="7"/>
      <c r="NFU139" s="7"/>
      <c r="NFV139" s="7"/>
      <c r="NFW139" s="7"/>
      <c r="NFX139" s="7"/>
      <c r="NFY139" s="7"/>
      <c r="NFZ139" s="7"/>
      <c r="NGA139" s="7"/>
      <c r="NGB139" s="7"/>
      <c r="NGC139" s="7"/>
      <c r="NGD139" s="7"/>
      <c r="NGE139" s="7"/>
      <c r="NGF139" s="7"/>
      <c r="NGG139" s="7"/>
      <c r="NGH139" s="7"/>
      <c r="NGI139" s="7"/>
      <c r="NGJ139" s="7"/>
      <c r="NGK139" s="7"/>
      <c r="NGL139" s="7"/>
      <c r="NGM139" s="7"/>
      <c r="NGN139" s="7"/>
      <c r="NGO139" s="7"/>
      <c r="NGP139" s="7"/>
      <c r="NGQ139" s="7"/>
      <c r="NGR139" s="7"/>
      <c r="NGS139" s="7"/>
      <c r="NGT139" s="7"/>
      <c r="NGU139" s="7"/>
      <c r="NGV139" s="7"/>
      <c r="NGW139" s="7"/>
      <c r="NGX139" s="7"/>
      <c r="NGY139" s="7"/>
      <c r="NGZ139" s="7"/>
      <c r="NHA139" s="7"/>
      <c r="NHB139" s="7"/>
      <c r="NHC139" s="7"/>
      <c r="NHD139" s="7"/>
      <c r="NHE139" s="7"/>
      <c r="NHF139" s="7"/>
      <c r="NHG139" s="7"/>
      <c r="NHH139" s="7"/>
      <c r="NHI139" s="7"/>
      <c r="NHJ139" s="7"/>
      <c r="NHK139" s="7"/>
      <c r="NHL139" s="7"/>
      <c r="NHM139" s="7"/>
      <c r="NHN139" s="7"/>
      <c r="NHO139" s="7"/>
      <c r="NHP139" s="7"/>
      <c r="NHQ139" s="7"/>
      <c r="NHR139" s="7"/>
      <c r="NHS139" s="7"/>
      <c r="NHT139" s="7"/>
      <c r="NHU139" s="7"/>
      <c r="NHV139" s="7"/>
      <c r="NHW139" s="7"/>
      <c r="NHX139" s="7"/>
      <c r="NHY139" s="7"/>
      <c r="NHZ139" s="7"/>
      <c r="NIA139" s="7"/>
      <c r="NIB139" s="7"/>
      <c r="NIC139" s="7"/>
      <c r="NID139" s="7"/>
      <c r="NIE139" s="7"/>
      <c r="NIF139" s="7"/>
      <c r="NIG139" s="7"/>
      <c r="NIH139" s="7"/>
      <c r="NII139" s="7"/>
      <c r="NIJ139" s="7"/>
      <c r="NIK139" s="7"/>
      <c r="NIL139" s="7"/>
      <c r="NIM139" s="7"/>
      <c r="NIN139" s="7"/>
      <c r="NIO139" s="7"/>
      <c r="NIP139" s="7"/>
      <c r="NIQ139" s="7"/>
      <c r="NIR139" s="7"/>
      <c r="NIS139" s="7"/>
      <c r="NIT139" s="7"/>
      <c r="NIU139" s="7"/>
      <c r="NIV139" s="7"/>
      <c r="NIW139" s="7"/>
      <c r="NIX139" s="7"/>
      <c r="NIY139" s="7"/>
      <c r="NIZ139" s="7"/>
      <c r="NJA139" s="7"/>
      <c r="NJB139" s="7"/>
      <c r="NJC139" s="7"/>
      <c r="NJD139" s="7"/>
      <c r="NJE139" s="7"/>
      <c r="NJF139" s="7"/>
      <c r="NJG139" s="7"/>
      <c r="NJH139" s="7"/>
      <c r="NJI139" s="7"/>
      <c r="NJJ139" s="7"/>
      <c r="NJK139" s="7"/>
      <c r="NJL139" s="7"/>
      <c r="NJM139" s="7"/>
      <c r="NJN139" s="7"/>
      <c r="NJO139" s="7"/>
      <c r="NJP139" s="7"/>
      <c r="NJQ139" s="7"/>
      <c r="NJR139" s="7"/>
      <c r="NJS139" s="7"/>
      <c r="NJT139" s="7"/>
      <c r="NJU139" s="7"/>
      <c r="NJV139" s="7"/>
      <c r="NJW139" s="7"/>
      <c r="NJX139" s="7"/>
      <c r="NJY139" s="7"/>
      <c r="NJZ139" s="7"/>
      <c r="NKA139" s="7"/>
      <c r="NKB139" s="7"/>
      <c r="NKC139" s="7"/>
      <c r="NKD139" s="7"/>
      <c r="NKE139" s="7"/>
      <c r="NKF139" s="7"/>
      <c r="NKG139" s="7"/>
      <c r="NKH139" s="7"/>
      <c r="NKI139" s="7"/>
      <c r="NKJ139" s="7"/>
      <c r="NKK139" s="7"/>
      <c r="NKL139" s="7"/>
      <c r="NKM139" s="7"/>
      <c r="NKN139" s="7"/>
      <c r="NKO139" s="7"/>
      <c r="NKP139" s="7"/>
      <c r="NKQ139" s="7"/>
      <c r="NKR139" s="7"/>
      <c r="NKS139" s="7"/>
      <c r="NKT139" s="7"/>
      <c r="NKU139" s="7"/>
      <c r="NKV139" s="7"/>
      <c r="NKW139" s="7"/>
      <c r="NKX139" s="7"/>
      <c r="NKY139" s="7"/>
      <c r="NKZ139" s="7"/>
      <c r="NLA139" s="7"/>
      <c r="NLB139" s="7"/>
      <c r="NLC139" s="7"/>
      <c r="NLD139" s="7"/>
      <c r="NLE139" s="7"/>
      <c r="NLF139" s="7"/>
      <c r="NLG139" s="7"/>
      <c r="NLH139" s="7"/>
      <c r="NLI139" s="7"/>
      <c r="NLJ139" s="7"/>
      <c r="NLK139" s="7"/>
      <c r="NLL139" s="7"/>
      <c r="NLM139" s="7"/>
      <c r="NLN139" s="7"/>
      <c r="NLO139" s="7"/>
      <c r="NLP139" s="7"/>
      <c r="NLQ139" s="7"/>
      <c r="NLR139" s="7"/>
      <c r="NLS139" s="7"/>
      <c r="NLT139" s="7"/>
      <c r="NLU139" s="7"/>
      <c r="NLV139" s="7"/>
      <c r="NLW139" s="7"/>
      <c r="NLX139" s="7"/>
      <c r="NLY139" s="7"/>
      <c r="NLZ139" s="7"/>
      <c r="NMA139" s="7"/>
      <c r="NMB139" s="7"/>
      <c r="NMC139" s="7"/>
      <c r="NMD139" s="7"/>
      <c r="NME139" s="7"/>
      <c r="NMF139" s="7"/>
      <c r="NMG139" s="7"/>
      <c r="NMH139" s="7"/>
      <c r="NMI139" s="7"/>
      <c r="NMJ139" s="7"/>
      <c r="NMK139" s="7"/>
      <c r="NML139" s="7"/>
      <c r="NMM139" s="7"/>
      <c r="NMN139" s="7"/>
      <c r="NMO139" s="7"/>
      <c r="NMP139" s="7"/>
      <c r="NMQ139" s="7"/>
      <c r="NMR139" s="7"/>
      <c r="NMS139" s="7"/>
      <c r="NMT139" s="7"/>
      <c r="NMU139" s="7"/>
      <c r="NMV139" s="7"/>
      <c r="NMW139" s="7"/>
      <c r="NMX139" s="7"/>
      <c r="NMY139" s="7"/>
      <c r="NMZ139" s="7"/>
      <c r="NNA139" s="7"/>
      <c r="NNB139" s="7"/>
      <c r="NNC139" s="7"/>
      <c r="NND139" s="7"/>
      <c r="NNE139" s="7"/>
      <c r="NNF139" s="7"/>
      <c r="NNG139" s="7"/>
      <c r="NNH139" s="7"/>
      <c r="NNI139" s="7"/>
      <c r="NNJ139" s="7"/>
      <c r="NNK139" s="7"/>
      <c r="NNL139" s="7"/>
      <c r="NNM139" s="7"/>
      <c r="NNN139" s="7"/>
      <c r="NNO139" s="7"/>
      <c r="NNP139" s="7"/>
      <c r="NNQ139" s="7"/>
      <c r="NNR139" s="7"/>
      <c r="NNS139" s="7"/>
      <c r="NNT139" s="7"/>
      <c r="NNU139" s="7"/>
      <c r="NNV139" s="7"/>
      <c r="NNW139" s="7"/>
      <c r="NNX139" s="7"/>
      <c r="NNY139" s="7"/>
      <c r="NNZ139" s="7"/>
      <c r="NOA139" s="7"/>
      <c r="NOB139" s="7"/>
      <c r="NOC139" s="7"/>
      <c r="NOD139" s="7"/>
      <c r="NOE139" s="7"/>
      <c r="NOF139" s="7"/>
      <c r="NOG139" s="7"/>
      <c r="NOH139" s="7"/>
      <c r="NOI139" s="7"/>
      <c r="NOJ139" s="7"/>
      <c r="NOK139" s="7"/>
      <c r="NOL139" s="7"/>
      <c r="NOM139" s="7"/>
      <c r="NON139" s="7"/>
      <c r="NOO139" s="7"/>
      <c r="NOP139" s="7"/>
      <c r="NOQ139" s="7"/>
      <c r="NOR139" s="7"/>
      <c r="NOS139" s="7"/>
      <c r="NOT139" s="7"/>
      <c r="NOU139" s="7"/>
      <c r="NOV139" s="7"/>
      <c r="NOW139" s="7"/>
      <c r="NOX139" s="7"/>
      <c r="NOY139" s="7"/>
      <c r="NOZ139" s="7"/>
      <c r="NPA139" s="7"/>
      <c r="NPB139" s="7"/>
      <c r="NPC139" s="7"/>
      <c r="NPD139" s="7"/>
      <c r="NPE139" s="7"/>
      <c r="NPF139" s="7"/>
      <c r="NPG139" s="7"/>
      <c r="NPH139" s="7"/>
      <c r="NPI139" s="7"/>
      <c r="NPJ139" s="7"/>
      <c r="NPK139" s="7"/>
      <c r="NPL139" s="7"/>
      <c r="NPM139" s="7"/>
      <c r="NPN139" s="7"/>
      <c r="NPO139" s="7"/>
      <c r="NPP139" s="7"/>
      <c r="NPQ139" s="7"/>
      <c r="NPR139" s="7"/>
      <c r="NPS139" s="7"/>
      <c r="NPT139" s="7"/>
      <c r="NPU139" s="7"/>
      <c r="NPV139" s="7"/>
      <c r="NPW139" s="7"/>
      <c r="NPX139" s="7"/>
      <c r="NPY139" s="7"/>
      <c r="NPZ139" s="7"/>
      <c r="NQA139" s="7"/>
      <c r="NQB139" s="7"/>
      <c r="NQC139" s="7"/>
      <c r="NQD139" s="7"/>
      <c r="NQE139" s="7"/>
      <c r="NQF139" s="7"/>
      <c r="NQG139" s="7"/>
      <c r="NQH139" s="7"/>
      <c r="NQI139" s="7"/>
      <c r="NQJ139" s="7"/>
      <c r="NQK139" s="7"/>
      <c r="NQL139" s="7"/>
      <c r="NQM139" s="7"/>
      <c r="NQN139" s="7"/>
      <c r="NQO139" s="7"/>
      <c r="NQP139" s="7"/>
      <c r="NQQ139" s="7"/>
      <c r="NQR139" s="7"/>
      <c r="NQS139" s="7"/>
      <c r="NQT139" s="7"/>
      <c r="NQU139" s="7"/>
      <c r="NQV139" s="7"/>
      <c r="NQW139" s="7"/>
      <c r="NQX139" s="7"/>
      <c r="NQY139" s="7"/>
      <c r="NQZ139" s="7"/>
      <c r="NRA139" s="7"/>
      <c r="NRB139" s="7"/>
      <c r="NRC139" s="7"/>
      <c r="NRD139" s="7"/>
      <c r="NRE139" s="7"/>
      <c r="NRF139" s="7"/>
      <c r="NRG139" s="7"/>
      <c r="NRH139" s="7"/>
      <c r="NRI139" s="7"/>
      <c r="NRJ139" s="7"/>
      <c r="NRK139" s="7"/>
      <c r="NRL139" s="7"/>
      <c r="NRM139" s="7"/>
      <c r="NRN139" s="7"/>
      <c r="NRO139" s="7"/>
      <c r="NRP139" s="7"/>
      <c r="NRQ139" s="7"/>
      <c r="NRR139" s="7"/>
      <c r="NRS139" s="7"/>
      <c r="NRT139" s="7"/>
      <c r="NRU139" s="7"/>
      <c r="NRV139" s="7"/>
      <c r="NRW139" s="7"/>
      <c r="NRX139" s="7"/>
      <c r="NRY139" s="7"/>
      <c r="NRZ139" s="7"/>
      <c r="NSA139" s="7"/>
      <c r="NSB139" s="7"/>
      <c r="NSC139" s="7"/>
      <c r="NSD139" s="7"/>
      <c r="NSE139" s="7"/>
      <c r="NSF139" s="7"/>
      <c r="NSG139" s="7"/>
      <c r="NSH139" s="7"/>
      <c r="NSI139" s="7"/>
      <c r="NSJ139" s="7"/>
      <c r="NSK139" s="7"/>
      <c r="NSL139" s="7"/>
      <c r="NSM139" s="7"/>
      <c r="NSN139" s="7"/>
      <c r="NSO139" s="7"/>
      <c r="NSP139" s="7"/>
      <c r="NSQ139" s="7"/>
      <c r="NSR139" s="7"/>
      <c r="NSS139" s="7"/>
      <c r="NST139" s="7"/>
      <c r="NSU139" s="7"/>
      <c r="NSV139" s="7"/>
      <c r="NSW139" s="7"/>
      <c r="NSX139" s="7"/>
      <c r="NSY139" s="7"/>
      <c r="NSZ139" s="7"/>
      <c r="NTA139" s="7"/>
      <c r="NTB139" s="7"/>
      <c r="NTC139" s="7"/>
      <c r="NTD139" s="7"/>
      <c r="NTE139" s="7"/>
      <c r="NTF139" s="7"/>
      <c r="NTG139" s="7"/>
      <c r="NTH139" s="7"/>
      <c r="NTI139" s="7"/>
      <c r="NTJ139" s="7"/>
      <c r="NTK139" s="7"/>
      <c r="NTL139" s="7"/>
      <c r="NTM139" s="7"/>
      <c r="NTN139" s="7"/>
      <c r="NTO139" s="7"/>
      <c r="NTP139" s="7"/>
      <c r="NTQ139" s="7"/>
      <c r="NTR139" s="7"/>
      <c r="NTS139" s="7"/>
      <c r="NTT139" s="7"/>
      <c r="NTU139" s="7"/>
      <c r="NTV139" s="7"/>
      <c r="NTW139" s="7"/>
      <c r="NTX139" s="7"/>
      <c r="NTY139" s="7"/>
      <c r="NTZ139" s="7"/>
      <c r="NUA139" s="7"/>
      <c r="NUB139" s="7"/>
      <c r="NUC139" s="7"/>
      <c r="NUD139" s="7"/>
      <c r="NUE139" s="7"/>
      <c r="NUF139" s="7"/>
      <c r="NUG139" s="7"/>
      <c r="NUH139" s="7"/>
      <c r="NUI139" s="7"/>
      <c r="NUJ139" s="7"/>
      <c r="NUK139" s="7"/>
      <c r="NUL139" s="7"/>
      <c r="NUM139" s="7"/>
      <c r="NUN139" s="7"/>
      <c r="NUO139" s="7"/>
      <c r="NUP139" s="7"/>
      <c r="NUQ139" s="7"/>
      <c r="NUR139" s="7"/>
      <c r="NUS139" s="7"/>
      <c r="NUT139" s="7"/>
      <c r="NUU139" s="7"/>
      <c r="NUV139" s="7"/>
      <c r="NUW139" s="7"/>
      <c r="NUX139" s="7"/>
      <c r="NUY139" s="7"/>
      <c r="NUZ139" s="7"/>
      <c r="NVA139" s="7"/>
      <c r="NVB139" s="7"/>
      <c r="NVC139" s="7"/>
      <c r="NVD139" s="7"/>
      <c r="NVE139" s="7"/>
      <c r="NVF139" s="7"/>
      <c r="NVG139" s="7"/>
      <c r="NVH139" s="7"/>
      <c r="NVI139" s="7"/>
      <c r="NVJ139" s="7"/>
      <c r="NVK139" s="7"/>
      <c r="NVL139" s="7"/>
      <c r="NVM139" s="7"/>
      <c r="NVN139" s="7"/>
      <c r="NVO139" s="7"/>
      <c r="NVP139" s="7"/>
      <c r="NVQ139" s="7"/>
      <c r="NVR139" s="7"/>
      <c r="NVS139" s="7"/>
      <c r="NVT139" s="7"/>
      <c r="NVU139" s="7"/>
      <c r="NVV139" s="7"/>
      <c r="NVW139" s="7"/>
      <c r="NVX139" s="7"/>
      <c r="NVY139" s="7"/>
      <c r="NVZ139" s="7"/>
      <c r="NWA139" s="7"/>
      <c r="NWB139" s="7"/>
      <c r="NWC139" s="7"/>
      <c r="NWD139" s="7"/>
      <c r="NWE139" s="7"/>
      <c r="NWF139" s="7"/>
      <c r="NWG139" s="7"/>
      <c r="NWH139" s="7"/>
      <c r="NWI139" s="7"/>
      <c r="NWJ139" s="7"/>
      <c r="NWK139" s="7"/>
      <c r="NWL139" s="7"/>
      <c r="NWM139" s="7"/>
      <c r="NWN139" s="7"/>
      <c r="NWO139" s="7"/>
      <c r="NWP139" s="7"/>
      <c r="NWQ139" s="7"/>
      <c r="NWR139" s="7"/>
      <c r="NWS139" s="7"/>
      <c r="NWT139" s="7"/>
      <c r="NWU139" s="7"/>
      <c r="NWV139" s="7"/>
      <c r="NWW139" s="7"/>
      <c r="NWX139" s="7"/>
      <c r="NWY139" s="7"/>
      <c r="NWZ139" s="7"/>
      <c r="NXA139" s="7"/>
      <c r="NXB139" s="7"/>
      <c r="NXC139" s="7"/>
      <c r="NXD139" s="7"/>
      <c r="NXE139" s="7"/>
      <c r="NXF139" s="7"/>
      <c r="NXG139" s="7"/>
      <c r="NXH139" s="7"/>
      <c r="NXI139" s="7"/>
      <c r="NXJ139" s="7"/>
      <c r="NXK139" s="7"/>
      <c r="NXL139" s="7"/>
      <c r="NXM139" s="7"/>
      <c r="NXN139" s="7"/>
      <c r="NXO139" s="7"/>
      <c r="NXP139" s="7"/>
      <c r="NXQ139" s="7"/>
      <c r="NXR139" s="7"/>
      <c r="NXS139" s="7"/>
      <c r="NXT139" s="7"/>
      <c r="NXU139" s="7"/>
      <c r="NXV139" s="7"/>
      <c r="NXW139" s="7"/>
      <c r="NXX139" s="7"/>
      <c r="NXY139" s="7"/>
      <c r="NXZ139" s="7"/>
      <c r="NYA139" s="7"/>
      <c r="NYB139" s="7"/>
      <c r="NYC139" s="7"/>
      <c r="NYD139" s="7"/>
      <c r="NYE139" s="7"/>
      <c r="NYF139" s="7"/>
      <c r="NYG139" s="7"/>
      <c r="NYH139" s="7"/>
      <c r="NYI139" s="7"/>
      <c r="NYJ139" s="7"/>
      <c r="NYK139" s="7"/>
      <c r="NYL139" s="7"/>
      <c r="NYM139" s="7"/>
      <c r="NYN139" s="7"/>
      <c r="NYO139" s="7"/>
      <c r="NYP139" s="7"/>
      <c r="NYQ139" s="7"/>
      <c r="NYR139" s="7"/>
      <c r="NYS139" s="7"/>
      <c r="NYT139" s="7"/>
      <c r="NYU139" s="7"/>
      <c r="NYV139" s="7"/>
      <c r="NYW139" s="7"/>
      <c r="NYX139" s="7"/>
      <c r="NYY139" s="7"/>
      <c r="NYZ139" s="7"/>
      <c r="NZA139" s="7"/>
      <c r="NZB139" s="7"/>
      <c r="NZC139" s="7"/>
      <c r="NZD139" s="7"/>
      <c r="NZE139" s="7"/>
      <c r="NZF139" s="7"/>
      <c r="NZG139" s="7"/>
      <c r="NZH139" s="7"/>
      <c r="NZI139" s="7"/>
      <c r="NZJ139" s="7"/>
      <c r="NZK139" s="7"/>
      <c r="NZL139" s="7"/>
      <c r="NZM139" s="7"/>
      <c r="NZN139" s="7"/>
      <c r="NZO139" s="7"/>
      <c r="NZP139" s="7"/>
      <c r="NZQ139" s="7"/>
      <c r="NZR139" s="7"/>
      <c r="NZS139" s="7"/>
      <c r="NZT139" s="7"/>
      <c r="NZU139" s="7"/>
      <c r="NZV139" s="7"/>
      <c r="NZW139" s="7"/>
      <c r="NZX139" s="7"/>
      <c r="NZY139" s="7"/>
      <c r="NZZ139" s="7"/>
      <c r="OAA139" s="7"/>
      <c r="OAB139" s="7"/>
      <c r="OAC139" s="7"/>
      <c r="OAD139" s="7"/>
      <c r="OAE139" s="7"/>
      <c r="OAF139" s="7"/>
      <c r="OAG139" s="7"/>
      <c r="OAH139" s="7"/>
      <c r="OAI139" s="7"/>
      <c r="OAJ139" s="7"/>
      <c r="OAK139" s="7"/>
      <c r="OAL139" s="7"/>
      <c r="OAM139" s="7"/>
      <c r="OAN139" s="7"/>
      <c r="OAO139" s="7"/>
      <c r="OAP139" s="7"/>
      <c r="OAQ139" s="7"/>
      <c r="OAR139" s="7"/>
      <c r="OAS139" s="7"/>
      <c r="OAT139" s="7"/>
      <c r="OAU139" s="7"/>
      <c r="OAV139" s="7"/>
      <c r="OAW139" s="7"/>
      <c r="OAX139" s="7"/>
      <c r="OAY139" s="7"/>
      <c r="OAZ139" s="7"/>
      <c r="OBA139" s="7"/>
      <c r="OBB139" s="7"/>
      <c r="OBC139" s="7"/>
      <c r="OBD139" s="7"/>
      <c r="OBE139" s="7"/>
      <c r="OBF139" s="7"/>
      <c r="OBG139" s="7"/>
      <c r="OBH139" s="7"/>
      <c r="OBI139" s="7"/>
      <c r="OBJ139" s="7"/>
      <c r="OBK139" s="7"/>
      <c r="OBL139" s="7"/>
      <c r="OBM139" s="7"/>
      <c r="OBN139" s="7"/>
      <c r="OBO139" s="7"/>
      <c r="OBP139" s="7"/>
      <c r="OBQ139" s="7"/>
      <c r="OBR139" s="7"/>
      <c r="OBS139" s="7"/>
      <c r="OBT139" s="7"/>
      <c r="OBU139" s="7"/>
      <c r="OBV139" s="7"/>
      <c r="OBW139" s="7"/>
      <c r="OBX139" s="7"/>
      <c r="OBY139" s="7"/>
      <c r="OBZ139" s="7"/>
      <c r="OCA139" s="7"/>
      <c r="OCB139" s="7"/>
      <c r="OCC139" s="7"/>
      <c r="OCD139" s="7"/>
      <c r="OCE139" s="7"/>
      <c r="OCF139" s="7"/>
      <c r="OCG139" s="7"/>
      <c r="OCH139" s="7"/>
      <c r="OCI139" s="7"/>
      <c r="OCJ139" s="7"/>
      <c r="OCK139" s="7"/>
      <c r="OCL139" s="7"/>
      <c r="OCM139" s="7"/>
      <c r="OCN139" s="7"/>
      <c r="OCO139" s="7"/>
      <c r="OCP139" s="7"/>
      <c r="OCQ139" s="7"/>
      <c r="OCR139" s="7"/>
      <c r="OCS139" s="7"/>
      <c r="OCT139" s="7"/>
      <c r="OCU139" s="7"/>
      <c r="OCV139" s="7"/>
      <c r="OCW139" s="7"/>
      <c r="OCX139" s="7"/>
      <c r="OCY139" s="7"/>
      <c r="OCZ139" s="7"/>
      <c r="ODA139" s="7"/>
      <c r="ODB139" s="7"/>
      <c r="ODC139" s="7"/>
      <c r="ODD139" s="7"/>
      <c r="ODE139" s="7"/>
      <c r="ODF139" s="7"/>
      <c r="ODG139" s="7"/>
      <c r="ODH139" s="7"/>
      <c r="ODI139" s="7"/>
      <c r="ODJ139" s="7"/>
      <c r="ODK139" s="7"/>
      <c r="ODL139" s="7"/>
      <c r="ODM139" s="7"/>
      <c r="ODN139" s="7"/>
      <c r="ODO139" s="7"/>
      <c r="ODP139" s="7"/>
      <c r="ODQ139" s="7"/>
      <c r="ODR139" s="7"/>
      <c r="ODS139" s="7"/>
      <c r="ODT139" s="7"/>
      <c r="ODU139" s="7"/>
      <c r="ODV139" s="7"/>
      <c r="ODW139" s="7"/>
      <c r="ODX139" s="7"/>
      <c r="ODY139" s="7"/>
      <c r="ODZ139" s="7"/>
      <c r="OEA139" s="7"/>
      <c r="OEB139" s="7"/>
      <c r="OEC139" s="7"/>
      <c r="OED139" s="7"/>
      <c r="OEE139" s="7"/>
      <c r="OEF139" s="7"/>
      <c r="OEG139" s="7"/>
      <c r="OEH139" s="7"/>
      <c r="OEI139" s="7"/>
      <c r="OEJ139" s="7"/>
      <c r="OEK139" s="7"/>
      <c r="OEL139" s="7"/>
      <c r="OEM139" s="7"/>
      <c r="OEN139" s="7"/>
      <c r="OEO139" s="7"/>
      <c r="OEP139" s="7"/>
      <c r="OEQ139" s="7"/>
      <c r="OER139" s="7"/>
      <c r="OES139" s="7"/>
      <c r="OET139" s="7"/>
      <c r="OEU139" s="7"/>
      <c r="OEV139" s="7"/>
      <c r="OEW139" s="7"/>
      <c r="OEX139" s="7"/>
      <c r="OEY139" s="7"/>
      <c r="OEZ139" s="7"/>
      <c r="OFA139" s="7"/>
      <c r="OFB139" s="7"/>
      <c r="OFC139" s="7"/>
      <c r="OFD139" s="7"/>
      <c r="OFE139" s="7"/>
      <c r="OFF139" s="7"/>
      <c r="OFG139" s="7"/>
      <c r="OFH139" s="7"/>
      <c r="OFI139" s="7"/>
      <c r="OFJ139" s="7"/>
      <c r="OFK139" s="7"/>
      <c r="OFL139" s="7"/>
      <c r="OFM139" s="7"/>
      <c r="OFN139" s="7"/>
      <c r="OFO139" s="7"/>
      <c r="OFP139" s="7"/>
      <c r="OFQ139" s="7"/>
      <c r="OFR139" s="7"/>
      <c r="OFS139" s="7"/>
      <c r="OFT139" s="7"/>
      <c r="OFU139" s="7"/>
      <c r="OFV139" s="7"/>
      <c r="OFW139" s="7"/>
      <c r="OFX139" s="7"/>
      <c r="OFY139" s="7"/>
      <c r="OFZ139" s="7"/>
      <c r="OGA139" s="7"/>
      <c r="OGB139" s="7"/>
      <c r="OGC139" s="7"/>
      <c r="OGD139" s="7"/>
      <c r="OGE139" s="7"/>
      <c r="OGF139" s="7"/>
      <c r="OGG139" s="7"/>
      <c r="OGH139" s="7"/>
      <c r="OGI139" s="7"/>
      <c r="OGJ139" s="7"/>
      <c r="OGK139" s="7"/>
      <c r="OGL139" s="7"/>
      <c r="OGM139" s="7"/>
      <c r="OGN139" s="7"/>
      <c r="OGO139" s="7"/>
      <c r="OGP139" s="7"/>
      <c r="OGQ139" s="7"/>
      <c r="OGR139" s="7"/>
      <c r="OGS139" s="7"/>
      <c r="OGT139" s="7"/>
      <c r="OGU139" s="7"/>
      <c r="OGV139" s="7"/>
      <c r="OGW139" s="7"/>
      <c r="OGX139" s="7"/>
      <c r="OGY139" s="7"/>
      <c r="OGZ139" s="7"/>
      <c r="OHA139" s="7"/>
      <c r="OHB139" s="7"/>
      <c r="OHC139" s="7"/>
      <c r="OHD139" s="7"/>
      <c r="OHE139" s="7"/>
      <c r="OHF139" s="7"/>
      <c r="OHG139" s="7"/>
      <c r="OHH139" s="7"/>
      <c r="OHI139" s="7"/>
      <c r="OHJ139" s="7"/>
      <c r="OHK139" s="7"/>
      <c r="OHL139" s="7"/>
      <c r="OHM139" s="7"/>
      <c r="OHN139" s="7"/>
      <c r="OHO139" s="7"/>
      <c r="OHP139" s="7"/>
      <c r="OHQ139" s="7"/>
      <c r="OHR139" s="7"/>
      <c r="OHS139" s="7"/>
      <c r="OHT139" s="7"/>
      <c r="OHU139" s="7"/>
      <c r="OHV139" s="7"/>
      <c r="OHW139" s="7"/>
      <c r="OHX139" s="7"/>
      <c r="OHY139" s="7"/>
      <c r="OHZ139" s="7"/>
      <c r="OIA139" s="7"/>
      <c r="OIB139" s="7"/>
      <c r="OIC139" s="7"/>
      <c r="OID139" s="7"/>
      <c r="OIE139" s="7"/>
      <c r="OIF139" s="7"/>
      <c r="OIG139" s="7"/>
      <c r="OIH139" s="7"/>
      <c r="OII139" s="7"/>
      <c r="OIJ139" s="7"/>
      <c r="OIK139" s="7"/>
      <c r="OIL139" s="7"/>
      <c r="OIM139" s="7"/>
      <c r="OIN139" s="7"/>
      <c r="OIO139" s="7"/>
      <c r="OIP139" s="7"/>
      <c r="OIQ139" s="7"/>
      <c r="OIR139" s="7"/>
      <c r="OIS139" s="7"/>
      <c r="OIT139" s="7"/>
      <c r="OIU139" s="7"/>
      <c r="OIV139" s="7"/>
      <c r="OIW139" s="7"/>
      <c r="OIX139" s="7"/>
      <c r="OIY139" s="7"/>
      <c r="OIZ139" s="7"/>
      <c r="OJA139" s="7"/>
      <c r="OJB139" s="7"/>
      <c r="OJC139" s="7"/>
      <c r="OJD139" s="7"/>
      <c r="OJE139" s="7"/>
      <c r="OJF139" s="7"/>
      <c r="OJG139" s="7"/>
      <c r="OJH139" s="7"/>
      <c r="OJI139" s="7"/>
      <c r="OJJ139" s="7"/>
      <c r="OJK139" s="7"/>
      <c r="OJL139" s="7"/>
      <c r="OJM139" s="7"/>
      <c r="OJN139" s="7"/>
      <c r="OJO139" s="7"/>
      <c r="OJP139" s="7"/>
      <c r="OJQ139" s="7"/>
      <c r="OJR139" s="7"/>
      <c r="OJS139" s="7"/>
      <c r="OJT139" s="7"/>
      <c r="OJU139" s="7"/>
      <c r="OJV139" s="7"/>
      <c r="OJW139" s="7"/>
      <c r="OJX139" s="7"/>
      <c r="OJY139" s="7"/>
      <c r="OJZ139" s="7"/>
      <c r="OKA139" s="7"/>
      <c r="OKB139" s="7"/>
      <c r="OKC139" s="7"/>
      <c r="OKD139" s="7"/>
      <c r="OKE139" s="7"/>
      <c r="OKF139" s="7"/>
      <c r="OKG139" s="7"/>
      <c r="OKH139" s="7"/>
      <c r="OKI139" s="7"/>
      <c r="OKJ139" s="7"/>
      <c r="OKK139" s="7"/>
      <c r="OKL139" s="7"/>
      <c r="OKM139" s="7"/>
      <c r="OKN139" s="7"/>
      <c r="OKO139" s="7"/>
      <c r="OKP139" s="7"/>
      <c r="OKQ139" s="7"/>
      <c r="OKR139" s="7"/>
      <c r="OKS139" s="7"/>
      <c r="OKT139" s="7"/>
      <c r="OKU139" s="7"/>
      <c r="OKV139" s="7"/>
      <c r="OKW139" s="7"/>
      <c r="OKX139" s="7"/>
      <c r="OKY139" s="7"/>
      <c r="OKZ139" s="7"/>
      <c r="OLA139" s="7"/>
      <c r="OLB139" s="7"/>
      <c r="OLC139" s="7"/>
      <c r="OLD139" s="7"/>
      <c r="OLE139" s="7"/>
      <c r="OLF139" s="7"/>
      <c r="OLG139" s="7"/>
      <c r="OLH139" s="7"/>
      <c r="OLI139" s="7"/>
      <c r="OLJ139" s="7"/>
      <c r="OLK139" s="7"/>
      <c r="OLL139" s="7"/>
      <c r="OLM139" s="7"/>
      <c r="OLN139" s="7"/>
      <c r="OLO139" s="7"/>
      <c r="OLP139" s="7"/>
      <c r="OLQ139" s="7"/>
      <c r="OLR139" s="7"/>
      <c r="OLS139" s="7"/>
      <c r="OLT139" s="7"/>
      <c r="OLU139" s="7"/>
      <c r="OLV139" s="7"/>
      <c r="OLW139" s="7"/>
      <c r="OLX139" s="7"/>
      <c r="OLY139" s="7"/>
      <c r="OLZ139" s="7"/>
      <c r="OMA139" s="7"/>
      <c r="OMB139" s="7"/>
      <c r="OMC139" s="7"/>
      <c r="OMD139" s="7"/>
      <c r="OME139" s="7"/>
      <c r="OMF139" s="7"/>
      <c r="OMG139" s="7"/>
      <c r="OMH139" s="7"/>
      <c r="OMI139" s="7"/>
      <c r="OMJ139" s="7"/>
      <c r="OMK139" s="7"/>
      <c r="OML139" s="7"/>
      <c r="OMM139" s="7"/>
      <c r="OMN139" s="7"/>
      <c r="OMO139" s="7"/>
      <c r="OMP139" s="7"/>
      <c r="OMQ139" s="7"/>
      <c r="OMR139" s="7"/>
      <c r="OMS139" s="7"/>
      <c r="OMT139" s="7"/>
      <c r="OMU139" s="7"/>
      <c r="OMV139" s="7"/>
      <c r="OMW139" s="7"/>
      <c r="OMX139" s="7"/>
      <c r="OMY139" s="7"/>
      <c r="OMZ139" s="7"/>
      <c r="ONA139" s="7"/>
      <c r="ONB139" s="7"/>
      <c r="ONC139" s="7"/>
      <c r="OND139" s="7"/>
      <c r="ONE139" s="7"/>
      <c r="ONF139" s="7"/>
      <c r="ONG139" s="7"/>
      <c r="ONH139" s="7"/>
      <c r="ONI139" s="7"/>
      <c r="ONJ139" s="7"/>
      <c r="ONK139" s="7"/>
      <c r="ONL139" s="7"/>
      <c r="ONM139" s="7"/>
      <c r="ONN139" s="7"/>
      <c r="ONO139" s="7"/>
      <c r="ONP139" s="7"/>
      <c r="ONQ139" s="7"/>
      <c r="ONR139" s="7"/>
      <c r="ONS139" s="7"/>
      <c r="ONT139" s="7"/>
      <c r="ONU139" s="7"/>
      <c r="ONV139" s="7"/>
      <c r="ONW139" s="7"/>
      <c r="ONX139" s="7"/>
      <c r="ONY139" s="7"/>
      <c r="ONZ139" s="7"/>
      <c r="OOA139" s="7"/>
      <c r="OOB139" s="7"/>
      <c r="OOC139" s="7"/>
      <c r="OOD139" s="7"/>
      <c r="OOE139" s="7"/>
      <c r="OOF139" s="7"/>
      <c r="OOG139" s="7"/>
      <c r="OOH139" s="7"/>
      <c r="OOI139" s="7"/>
      <c r="OOJ139" s="7"/>
      <c r="OOK139" s="7"/>
      <c r="OOL139" s="7"/>
      <c r="OOM139" s="7"/>
      <c r="OON139" s="7"/>
      <c r="OOO139" s="7"/>
      <c r="OOP139" s="7"/>
      <c r="OOQ139" s="7"/>
      <c r="OOR139" s="7"/>
      <c r="OOS139" s="7"/>
      <c r="OOT139" s="7"/>
      <c r="OOU139" s="7"/>
      <c r="OOV139" s="7"/>
      <c r="OOW139" s="7"/>
      <c r="OOX139" s="7"/>
      <c r="OOY139" s="7"/>
      <c r="OOZ139" s="7"/>
      <c r="OPA139" s="7"/>
      <c r="OPB139" s="7"/>
      <c r="OPC139" s="7"/>
      <c r="OPD139" s="7"/>
      <c r="OPE139" s="7"/>
      <c r="OPF139" s="7"/>
      <c r="OPG139" s="7"/>
      <c r="OPH139" s="7"/>
      <c r="OPI139" s="7"/>
      <c r="OPJ139" s="7"/>
      <c r="OPK139" s="7"/>
      <c r="OPL139" s="7"/>
      <c r="OPM139" s="7"/>
      <c r="OPN139" s="7"/>
      <c r="OPO139" s="7"/>
      <c r="OPP139" s="7"/>
      <c r="OPQ139" s="7"/>
      <c r="OPR139" s="7"/>
      <c r="OPS139" s="7"/>
      <c r="OPT139" s="7"/>
      <c r="OPU139" s="7"/>
      <c r="OPV139" s="7"/>
      <c r="OPW139" s="7"/>
      <c r="OPX139" s="7"/>
      <c r="OPY139" s="7"/>
      <c r="OPZ139" s="7"/>
      <c r="OQA139" s="7"/>
      <c r="OQB139" s="7"/>
      <c r="OQC139" s="7"/>
      <c r="OQD139" s="7"/>
      <c r="OQE139" s="7"/>
      <c r="OQF139" s="7"/>
      <c r="OQG139" s="7"/>
      <c r="OQH139" s="7"/>
      <c r="OQI139" s="7"/>
      <c r="OQJ139" s="7"/>
      <c r="OQK139" s="7"/>
      <c r="OQL139" s="7"/>
      <c r="OQM139" s="7"/>
      <c r="OQN139" s="7"/>
      <c r="OQO139" s="7"/>
      <c r="OQP139" s="7"/>
      <c r="OQQ139" s="7"/>
      <c r="OQR139" s="7"/>
      <c r="OQS139" s="7"/>
      <c r="OQT139" s="7"/>
      <c r="OQU139" s="7"/>
      <c r="OQV139" s="7"/>
      <c r="OQW139" s="7"/>
      <c r="OQX139" s="7"/>
      <c r="OQY139" s="7"/>
      <c r="OQZ139" s="7"/>
      <c r="ORA139" s="7"/>
      <c r="ORB139" s="7"/>
      <c r="ORC139" s="7"/>
      <c r="ORD139" s="7"/>
      <c r="ORE139" s="7"/>
      <c r="ORF139" s="7"/>
      <c r="ORG139" s="7"/>
      <c r="ORH139" s="7"/>
      <c r="ORI139" s="7"/>
      <c r="ORJ139" s="7"/>
      <c r="ORK139" s="7"/>
      <c r="ORL139" s="7"/>
      <c r="ORM139" s="7"/>
      <c r="ORN139" s="7"/>
      <c r="ORO139" s="7"/>
      <c r="ORP139" s="7"/>
      <c r="ORQ139" s="7"/>
      <c r="ORR139" s="7"/>
      <c r="ORS139" s="7"/>
      <c r="ORT139" s="7"/>
      <c r="ORU139" s="7"/>
      <c r="ORV139" s="7"/>
      <c r="ORW139" s="7"/>
      <c r="ORX139" s="7"/>
      <c r="ORY139" s="7"/>
      <c r="ORZ139" s="7"/>
      <c r="OSA139" s="7"/>
      <c r="OSB139" s="7"/>
      <c r="OSC139" s="7"/>
      <c r="OSD139" s="7"/>
      <c r="OSE139" s="7"/>
      <c r="OSF139" s="7"/>
      <c r="OSG139" s="7"/>
      <c r="OSH139" s="7"/>
      <c r="OSI139" s="7"/>
      <c r="OSJ139" s="7"/>
      <c r="OSK139" s="7"/>
      <c r="OSL139" s="7"/>
      <c r="OSM139" s="7"/>
      <c r="OSN139" s="7"/>
      <c r="OSO139" s="7"/>
      <c r="OSP139" s="7"/>
      <c r="OSQ139" s="7"/>
      <c r="OSR139" s="7"/>
      <c r="OSS139" s="7"/>
      <c r="OST139" s="7"/>
      <c r="OSU139" s="7"/>
      <c r="OSV139" s="7"/>
      <c r="OSW139" s="7"/>
      <c r="OSX139" s="7"/>
      <c r="OSY139" s="7"/>
      <c r="OSZ139" s="7"/>
      <c r="OTA139" s="7"/>
      <c r="OTB139" s="7"/>
      <c r="OTC139" s="7"/>
      <c r="OTD139" s="7"/>
      <c r="OTE139" s="7"/>
      <c r="OTF139" s="7"/>
      <c r="OTG139" s="7"/>
      <c r="OTH139" s="7"/>
      <c r="OTI139" s="7"/>
      <c r="OTJ139" s="7"/>
      <c r="OTK139" s="7"/>
      <c r="OTL139" s="7"/>
      <c r="OTM139" s="7"/>
      <c r="OTN139" s="7"/>
      <c r="OTO139" s="7"/>
      <c r="OTP139" s="7"/>
      <c r="OTQ139" s="7"/>
      <c r="OTR139" s="7"/>
      <c r="OTS139" s="7"/>
      <c r="OTT139" s="7"/>
      <c r="OTU139" s="7"/>
      <c r="OTV139" s="7"/>
      <c r="OTW139" s="7"/>
      <c r="OTX139" s="7"/>
      <c r="OTY139" s="7"/>
      <c r="OTZ139" s="7"/>
      <c r="OUA139" s="7"/>
      <c r="OUB139" s="7"/>
      <c r="OUC139" s="7"/>
      <c r="OUD139" s="7"/>
      <c r="OUE139" s="7"/>
      <c r="OUF139" s="7"/>
      <c r="OUG139" s="7"/>
      <c r="OUH139" s="7"/>
      <c r="OUI139" s="7"/>
      <c r="OUJ139" s="7"/>
      <c r="OUK139" s="7"/>
      <c r="OUL139" s="7"/>
      <c r="OUM139" s="7"/>
      <c r="OUN139" s="7"/>
      <c r="OUO139" s="7"/>
      <c r="OUP139" s="7"/>
      <c r="OUQ139" s="7"/>
      <c r="OUR139" s="7"/>
      <c r="OUS139" s="7"/>
      <c r="OUT139" s="7"/>
      <c r="OUU139" s="7"/>
      <c r="OUV139" s="7"/>
      <c r="OUW139" s="7"/>
      <c r="OUX139" s="7"/>
      <c r="OUY139" s="7"/>
      <c r="OUZ139" s="7"/>
      <c r="OVA139" s="7"/>
      <c r="OVB139" s="7"/>
      <c r="OVC139" s="7"/>
      <c r="OVD139" s="7"/>
      <c r="OVE139" s="7"/>
      <c r="OVF139" s="7"/>
      <c r="OVG139" s="7"/>
      <c r="OVH139" s="7"/>
      <c r="OVI139" s="7"/>
      <c r="OVJ139" s="7"/>
      <c r="OVK139" s="7"/>
      <c r="OVL139" s="7"/>
      <c r="OVM139" s="7"/>
      <c r="OVN139" s="7"/>
      <c r="OVO139" s="7"/>
      <c r="OVP139" s="7"/>
      <c r="OVQ139" s="7"/>
      <c r="OVR139" s="7"/>
      <c r="OVS139" s="7"/>
      <c r="OVT139" s="7"/>
      <c r="OVU139" s="7"/>
      <c r="OVV139" s="7"/>
      <c r="OVW139" s="7"/>
      <c r="OVX139" s="7"/>
      <c r="OVY139" s="7"/>
      <c r="OVZ139" s="7"/>
      <c r="OWA139" s="7"/>
      <c r="OWB139" s="7"/>
      <c r="OWC139" s="7"/>
      <c r="OWD139" s="7"/>
      <c r="OWE139" s="7"/>
      <c r="OWF139" s="7"/>
      <c r="OWG139" s="7"/>
      <c r="OWH139" s="7"/>
      <c r="OWI139" s="7"/>
      <c r="OWJ139" s="7"/>
      <c r="OWK139" s="7"/>
      <c r="OWL139" s="7"/>
      <c r="OWM139" s="7"/>
      <c r="OWN139" s="7"/>
      <c r="OWO139" s="7"/>
      <c r="OWP139" s="7"/>
      <c r="OWQ139" s="7"/>
      <c r="OWR139" s="7"/>
      <c r="OWS139" s="7"/>
      <c r="OWT139" s="7"/>
      <c r="OWU139" s="7"/>
      <c r="OWV139" s="7"/>
      <c r="OWW139" s="7"/>
      <c r="OWX139" s="7"/>
      <c r="OWY139" s="7"/>
      <c r="OWZ139" s="7"/>
      <c r="OXA139" s="7"/>
      <c r="OXB139" s="7"/>
      <c r="OXC139" s="7"/>
      <c r="OXD139" s="7"/>
      <c r="OXE139" s="7"/>
      <c r="OXF139" s="7"/>
      <c r="OXG139" s="7"/>
      <c r="OXH139" s="7"/>
      <c r="OXI139" s="7"/>
      <c r="OXJ139" s="7"/>
      <c r="OXK139" s="7"/>
      <c r="OXL139" s="7"/>
      <c r="OXM139" s="7"/>
      <c r="OXN139" s="7"/>
      <c r="OXO139" s="7"/>
      <c r="OXP139" s="7"/>
      <c r="OXQ139" s="7"/>
      <c r="OXR139" s="7"/>
      <c r="OXS139" s="7"/>
      <c r="OXT139" s="7"/>
      <c r="OXU139" s="7"/>
      <c r="OXV139" s="7"/>
      <c r="OXW139" s="7"/>
      <c r="OXX139" s="7"/>
      <c r="OXY139" s="7"/>
      <c r="OXZ139" s="7"/>
      <c r="OYA139" s="7"/>
      <c r="OYB139" s="7"/>
      <c r="OYC139" s="7"/>
      <c r="OYD139" s="7"/>
      <c r="OYE139" s="7"/>
      <c r="OYF139" s="7"/>
      <c r="OYG139" s="7"/>
      <c r="OYH139" s="7"/>
      <c r="OYI139" s="7"/>
      <c r="OYJ139" s="7"/>
      <c r="OYK139" s="7"/>
      <c r="OYL139" s="7"/>
      <c r="OYM139" s="7"/>
      <c r="OYN139" s="7"/>
      <c r="OYO139" s="7"/>
      <c r="OYP139" s="7"/>
      <c r="OYQ139" s="7"/>
      <c r="OYR139" s="7"/>
      <c r="OYS139" s="7"/>
      <c r="OYT139" s="7"/>
      <c r="OYU139" s="7"/>
      <c r="OYV139" s="7"/>
      <c r="OYW139" s="7"/>
      <c r="OYX139" s="7"/>
      <c r="OYY139" s="7"/>
      <c r="OYZ139" s="7"/>
      <c r="OZA139" s="7"/>
      <c r="OZB139" s="7"/>
      <c r="OZC139" s="7"/>
      <c r="OZD139" s="7"/>
      <c r="OZE139" s="7"/>
      <c r="OZF139" s="7"/>
      <c r="OZG139" s="7"/>
      <c r="OZH139" s="7"/>
      <c r="OZI139" s="7"/>
      <c r="OZJ139" s="7"/>
      <c r="OZK139" s="7"/>
      <c r="OZL139" s="7"/>
      <c r="OZM139" s="7"/>
      <c r="OZN139" s="7"/>
      <c r="OZO139" s="7"/>
      <c r="OZP139" s="7"/>
      <c r="OZQ139" s="7"/>
      <c r="OZR139" s="7"/>
      <c r="OZS139" s="7"/>
      <c r="OZT139" s="7"/>
      <c r="OZU139" s="7"/>
      <c r="OZV139" s="7"/>
      <c r="OZW139" s="7"/>
      <c r="OZX139" s="7"/>
      <c r="OZY139" s="7"/>
      <c r="OZZ139" s="7"/>
      <c r="PAA139" s="7"/>
      <c r="PAB139" s="7"/>
      <c r="PAC139" s="7"/>
      <c r="PAD139" s="7"/>
      <c r="PAE139" s="7"/>
      <c r="PAF139" s="7"/>
      <c r="PAG139" s="7"/>
      <c r="PAH139" s="7"/>
      <c r="PAI139" s="7"/>
      <c r="PAJ139" s="7"/>
      <c r="PAK139" s="7"/>
      <c r="PAL139" s="7"/>
      <c r="PAM139" s="7"/>
      <c r="PAN139" s="7"/>
      <c r="PAO139" s="7"/>
      <c r="PAP139" s="7"/>
      <c r="PAQ139" s="7"/>
      <c r="PAR139" s="7"/>
      <c r="PAS139" s="7"/>
      <c r="PAT139" s="7"/>
      <c r="PAU139" s="7"/>
      <c r="PAV139" s="7"/>
      <c r="PAW139" s="7"/>
      <c r="PAX139" s="7"/>
      <c r="PAY139" s="7"/>
      <c r="PAZ139" s="7"/>
      <c r="PBA139" s="7"/>
      <c r="PBB139" s="7"/>
      <c r="PBC139" s="7"/>
      <c r="PBD139" s="7"/>
      <c r="PBE139" s="7"/>
      <c r="PBF139" s="7"/>
      <c r="PBG139" s="7"/>
      <c r="PBH139" s="7"/>
      <c r="PBI139" s="7"/>
      <c r="PBJ139" s="7"/>
      <c r="PBK139" s="7"/>
      <c r="PBL139" s="7"/>
      <c r="PBM139" s="7"/>
      <c r="PBN139" s="7"/>
      <c r="PBO139" s="7"/>
      <c r="PBP139" s="7"/>
      <c r="PBQ139" s="7"/>
      <c r="PBR139" s="7"/>
      <c r="PBS139" s="7"/>
      <c r="PBT139" s="7"/>
      <c r="PBU139" s="7"/>
      <c r="PBV139" s="7"/>
      <c r="PBW139" s="7"/>
      <c r="PBX139" s="7"/>
      <c r="PBY139" s="7"/>
      <c r="PBZ139" s="7"/>
      <c r="PCA139" s="7"/>
      <c r="PCB139" s="7"/>
      <c r="PCC139" s="7"/>
      <c r="PCD139" s="7"/>
      <c r="PCE139" s="7"/>
      <c r="PCF139" s="7"/>
      <c r="PCG139" s="7"/>
      <c r="PCH139" s="7"/>
      <c r="PCI139" s="7"/>
      <c r="PCJ139" s="7"/>
      <c r="PCK139" s="7"/>
      <c r="PCL139" s="7"/>
      <c r="PCM139" s="7"/>
      <c r="PCN139" s="7"/>
      <c r="PCO139" s="7"/>
      <c r="PCP139" s="7"/>
      <c r="PCQ139" s="7"/>
      <c r="PCR139" s="7"/>
      <c r="PCS139" s="7"/>
      <c r="PCT139" s="7"/>
      <c r="PCU139" s="7"/>
      <c r="PCV139" s="7"/>
      <c r="PCW139" s="7"/>
      <c r="PCX139" s="7"/>
      <c r="PCY139" s="7"/>
      <c r="PCZ139" s="7"/>
      <c r="PDA139" s="7"/>
      <c r="PDB139" s="7"/>
      <c r="PDC139" s="7"/>
      <c r="PDD139" s="7"/>
      <c r="PDE139" s="7"/>
      <c r="PDF139" s="7"/>
      <c r="PDG139" s="7"/>
      <c r="PDH139" s="7"/>
      <c r="PDI139" s="7"/>
      <c r="PDJ139" s="7"/>
      <c r="PDK139" s="7"/>
      <c r="PDL139" s="7"/>
      <c r="PDM139" s="7"/>
      <c r="PDN139" s="7"/>
      <c r="PDO139" s="7"/>
      <c r="PDP139" s="7"/>
      <c r="PDQ139" s="7"/>
      <c r="PDR139" s="7"/>
      <c r="PDS139" s="7"/>
      <c r="PDT139" s="7"/>
      <c r="PDU139" s="7"/>
      <c r="PDV139" s="7"/>
      <c r="PDW139" s="7"/>
      <c r="PDX139" s="7"/>
      <c r="PDY139" s="7"/>
      <c r="PDZ139" s="7"/>
      <c r="PEA139" s="7"/>
      <c r="PEB139" s="7"/>
      <c r="PEC139" s="7"/>
      <c r="PED139" s="7"/>
      <c r="PEE139" s="7"/>
      <c r="PEF139" s="7"/>
      <c r="PEG139" s="7"/>
      <c r="PEH139" s="7"/>
      <c r="PEI139" s="7"/>
      <c r="PEJ139" s="7"/>
      <c r="PEK139" s="7"/>
      <c r="PEL139" s="7"/>
      <c r="PEM139" s="7"/>
      <c r="PEN139" s="7"/>
      <c r="PEO139" s="7"/>
      <c r="PEP139" s="7"/>
      <c r="PEQ139" s="7"/>
      <c r="PER139" s="7"/>
      <c r="PES139" s="7"/>
      <c r="PET139" s="7"/>
      <c r="PEU139" s="7"/>
      <c r="PEV139" s="7"/>
      <c r="PEW139" s="7"/>
      <c r="PEX139" s="7"/>
      <c r="PEY139" s="7"/>
      <c r="PEZ139" s="7"/>
      <c r="PFA139" s="7"/>
      <c r="PFB139" s="7"/>
      <c r="PFC139" s="7"/>
      <c r="PFD139" s="7"/>
      <c r="PFE139" s="7"/>
      <c r="PFF139" s="7"/>
      <c r="PFG139" s="7"/>
      <c r="PFH139" s="7"/>
      <c r="PFI139" s="7"/>
      <c r="PFJ139" s="7"/>
      <c r="PFK139" s="7"/>
      <c r="PFL139" s="7"/>
      <c r="PFM139" s="7"/>
      <c r="PFN139" s="7"/>
      <c r="PFO139" s="7"/>
      <c r="PFP139" s="7"/>
      <c r="PFQ139" s="7"/>
      <c r="PFR139" s="7"/>
      <c r="PFS139" s="7"/>
      <c r="PFT139" s="7"/>
      <c r="PFU139" s="7"/>
      <c r="PFV139" s="7"/>
      <c r="PFW139" s="7"/>
      <c r="PFX139" s="7"/>
      <c r="PFY139" s="7"/>
      <c r="PFZ139" s="7"/>
      <c r="PGA139" s="7"/>
      <c r="PGB139" s="7"/>
      <c r="PGC139" s="7"/>
      <c r="PGD139" s="7"/>
      <c r="PGE139" s="7"/>
      <c r="PGF139" s="7"/>
      <c r="PGG139" s="7"/>
      <c r="PGH139" s="7"/>
      <c r="PGI139" s="7"/>
      <c r="PGJ139" s="7"/>
      <c r="PGK139" s="7"/>
      <c r="PGL139" s="7"/>
      <c r="PGM139" s="7"/>
      <c r="PGN139" s="7"/>
      <c r="PGO139" s="7"/>
      <c r="PGP139" s="7"/>
      <c r="PGQ139" s="7"/>
      <c r="PGR139" s="7"/>
      <c r="PGS139" s="7"/>
      <c r="PGT139" s="7"/>
      <c r="PGU139" s="7"/>
      <c r="PGV139" s="7"/>
      <c r="PGW139" s="7"/>
      <c r="PGX139" s="7"/>
      <c r="PGY139" s="7"/>
      <c r="PGZ139" s="7"/>
      <c r="PHA139" s="7"/>
      <c r="PHB139" s="7"/>
      <c r="PHC139" s="7"/>
      <c r="PHD139" s="7"/>
      <c r="PHE139" s="7"/>
      <c r="PHF139" s="7"/>
      <c r="PHG139" s="7"/>
      <c r="PHH139" s="7"/>
      <c r="PHI139" s="7"/>
      <c r="PHJ139" s="7"/>
      <c r="PHK139" s="7"/>
      <c r="PHL139" s="7"/>
      <c r="PHM139" s="7"/>
      <c r="PHN139" s="7"/>
      <c r="PHO139" s="7"/>
      <c r="PHP139" s="7"/>
      <c r="PHQ139" s="7"/>
      <c r="PHR139" s="7"/>
      <c r="PHS139" s="7"/>
      <c r="PHT139" s="7"/>
      <c r="PHU139" s="7"/>
      <c r="PHV139" s="7"/>
      <c r="PHW139" s="7"/>
      <c r="PHX139" s="7"/>
      <c r="PHY139" s="7"/>
      <c r="PHZ139" s="7"/>
      <c r="PIA139" s="7"/>
      <c r="PIB139" s="7"/>
      <c r="PIC139" s="7"/>
      <c r="PID139" s="7"/>
      <c r="PIE139" s="7"/>
      <c r="PIF139" s="7"/>
      <c r="PIG139" s="7"/>
      <c r="PIH139" s="7"/>
      <c r="PII139" s="7"/>
      <c r="PIJ139" s="7"/>
      <c r="PIK139" s="7"/>
      <c r="PIL139" s="7"/>
      <c r="PIM139" s="7"/>
      <c r="PIN139" s="7"/>
      <c r="PIO139" s="7"/>
      <c r="PIP139" s="7"/>
      <c r="PIQ139" s="7"/>
      <c r="PIR139" s="7"/>
      <c r="PIS139" s="7"/>
      <c r="PIT139" s="7"/>
      <c r="PIU139" s="7"/>
      <c r="PIV139" s="7"/>
      <c r="PIW139" s="7"/>
      <c r="PIX139" s="7"/>
      <c r="PIY139" s="7"/>
      <c r="PIZ139" s="7"/>
      <c r="PJA139" s="7"/>
      <c r="PJB139" s="7"/>
      <c r="PJC139" s="7"/>
      <c r="PJD139" s="7"/>
      <c r="PJE139" s="7"/>
      <c r="PJF139" s="7"/>
      <c r="PJG139" s="7"/>
      <c r="PJH139" s="7"/>
      <c r="PJI139" s="7"/>
      <c r="PJJ139" s="7"/>
      <c r="PJK139" s="7"/>
      <c r="PJL139" s="7"/>
      <c r="PJM139" s="7"/>
      <c r="PJN139" s="7"/>
      <c r="PJO139" s="7"/>
      <c r="PJP139" s="7"/>
      <c r="PJQ139" s="7"/>
      <c r="PJR139" s="7"/>
      <c r="PJS139" s="7"/>
      <c r="PJT139" s="7"/>
      <c r="PJU139" s="7"/>
      <c r="PJV139" s="7"/>
      <c r="PJW139" s="7"/>
      <c r="PJX139" s="7"/>
      <c r="PJY139" s="7"/>
      <c r="PJZ139" s="7"/>
      <c r="PKA139" s="7"/>
      <c r="PKB139" s="7"/>
      <c r="PKC139" s="7"/>
      <c r="PKD139" s="7"/>
      <c r="PKE139" s="7"/>
      <c r="PKF139" s="7"/>
      <c r="PKG139" s="7"/>
      <c r="PKH139" s="7"/>
      <c r="PKI139" s="7"/>
      <c r="PKJ139" s="7"/>
      <c r="PKK139" s="7"/>
      <c r="PKL139" s="7"/>
      <c r="PKM139" s="7"/>
      <c r="PKN139" s="7"/>
      <c r="PKO139" s="7"/>
      <c r="PKP139" s="7"/>
      <c r="PKQ139" s="7"/>
      <c r="PKR139" s="7"/>
      <c r="PKS139" s="7"/>
      <c r="PKT139" s="7"/>
      <c r="PKU139" s="7"/>
      <c r="PKV139" s="7"/>
      <c r="PKW139" s="7"/>
      <c r="PKX139" s="7"/>
      <c r="PKY139" s="7"/>
      <c r="PKZ139" s="7"/>
      <c r="PLA139" s="7"/>
      <c r="PLB139" s="7"/>
      <c r="PLC139" s="7"/>
      <c r="PLD139" s="7"/>
      <c r="PLE139" s="7"/>
      <c r="PLF139" s="7"/>
      <c r="PLG139" s="7"/>
      <c r="PLH139" s="7"/>
      <c r="PLI139" s="7"/>
      <c r="PLJ139" s="7"/>
      <c r="PLK139" s="7"/>
      <c r="PLL139" s="7"/>
      <c r="PLM139" s="7"/>
      <c r="PLN139" s="7"/>
      <c r="PLO139" s="7"/>
      <c r="PLP139" s="7"/>
      <c r="PLQ139" s="7"/>
      <c r="PLR139" s="7"/>
      <c r="PLS139" s="7"/>
      <c r="PLT139" s="7"/>
      <c r="PLU139" s="7"/>
      <c r="PLV139" s="7"/>
      <c r="PLW139" s="7"/>
      <c r="PLX139" s="7"/>
      <c r="PLY139" s="7"/>
      <c r="PLZ139" s="7"/>
      <c r="PMA139" s="7"/>
      <c r="PMB139" s="7"/>
      <c r="PMC139" s="7"/>
      <c r="PMD139" s="7"/>
      <c r="PME139" s="7"/>
      <c r="PMF139" s="7"/>
      <c r="PMG139" s="7"/>
      <c r="PMH139" s="7"/>
      <c r="PMI139" s="7"/>
      <c r="PMJ139" s="7"/>
      <c r="PMK139" s="7"/>
      <c r="PML139" s="7"/>
      <c r="PMM139" s="7"/>
      <c r="PMN139" s="7"/>
      <c r="PMO139" s="7"/>
      <c r="PMP139" s="7"/>
      <c r="PMQ139" s="7"/>
      <c r="PMR139" s="7"/>
      <c r="PMS139" s="7"/>
      <c r="PMT139" s="7"/>
      <c r="PMU139" s="7"/>
      <c r="PMV139" s="7"/>
      <c r="PMW139" s="7"/>
      <c r="PMX139" s="7"/>
      <c r="PMY139" s="7"/>
      <c r="PMZ139" s="7"/>
      <c r="PNA139" s="7"/>
      <c r="PNB139" s="7"/>
      <c r="PNC139" s="7"/>
      <c r="PND139" s="7"/>
      <c r="PNE139" s="7"/>
      <c r="PNF139" s="7"/>
      <c r="PNG139" s="7"/>
      <c r="PNH139" s="7"/>
      <c r="PNI139" s="7"/>
      <c r="PNJ139" s="7"/>
      <c r="PNK139" s="7"/>
      <c r="PNL139" s="7"/>
      <c r="PNM139" s="7"/>
      <c r="PNN139" s="7"/>
      <c r="PNO139" s="7"/>
      <c r="PNP139" s="7"/>
      <c r="PNQ139" s="7"/>
      <c r="PNR139" s="7"/>
      <c r="PNS139" s="7"/>
      <c r="PNT139" s="7"/>
      <c r="PNU139" s="7"/>
      <c r="PNV139" s="7"/>
      <c r="PNW139" s="7"/>
      <c r="PNX139" s="7"/>
      <c r="PNY139" s="7"/>
      <c r="PNZ139" s="7"/>
      <c r="POA139" s="7"/>
      <c r="POB139" s="7"/>
      <c r="POC139" s="7"/>
      <c r="POD139" s="7"/>
      <c r="POE139" s="7"/>
      <c r="POF139" s="7"/>
      <c r="POG139" s="7"/>
      <c r="POH139" s="7"/>
      <c r="POI139" s="7"/>
      <c r="POJ139" s="7"/>
      <c r="POK139" s="7"/>
      <c r="POL139" s="7"/>
      <c r="POM139" s="7"/>
      <c r="PON139" s="7"/>
      <c r="POO139" s="7"/>
      <c r="POP139" s="7"/>
      <c r="POQ139" s="7"/>
      <c r="POR139" s="7"/>
      <c r="POS139" s="7"/>
      <c r="POT139" s="7"/>
      <c r="POU139" s="7"/>
      <c r="POV139" s="7"/>
      <c r="POW139" s="7"/>
      <c r="POX139" s="7"/>
      <c r="POY139" s="7"/>
      <c r="POZ139" s="7"/>
      <c r="PPA139" s="7"/>
      <c r="PPB139" s="7"/>
      <c r="PPC139" s="7"/>
      <c r="PPD139" s="7"/>
      <c r="PPE139" s="7"/>
      <c r="PPF139" s="7"/>
      <c r="PPG139" s="7"/>
      <c r="PPH139" s="7"/>
      <c r="PPI139" s="7"/>
      <c r="PPJ139" s="7"/>
      <c r="PPK139" s="7"/>
      <c r="PPL139" s="7"/>
      <c r="PPM139" s="7"/>
      <c r="PPN139" s="7"/>
      <c r="PPO139" s="7"/>
      <c r="PPP139" s="7"/>
      <c r="PPQ139" s="7"/>
      <c r="PPR139" s="7"/>
      <c r="PPS139" s="7"/>
      <c r="PPT139" s="7"/>
      <c r="PPU139" s="7"/>
      <c r="PPV139" s="7"/>
      <c r="PPW139" s="7"/>
      <c r="PPX139" s="7"/>
      <c r="PPY139" s="7"/>
      <c r="PPZ139" s="7"/>
      <c r="PQA139" s="7"/>
      <c r="PQB139" s="7"/>
      <c r="PQC139" s="7"/>
      <c r="PQD139" s="7"/>
      <c r="PQE139" s="7"/>
      <c r="PQF139" s="7"/>
      <c r="PQG139" s="7"/>
      <c r="PQH139" s="7"/>
      <c r="PQI139" s="7"/>
      <c r="PQJ139" s="7"/>
      <c r="PQK139" s="7"/>
      <c r="PQL139" s="7"/>
      <c r="PQM139" s="7"/>
      <c r="PQN139" s="7"/>
      <c r="PQO139" s="7"/>
      <c r="PQP139" s="7"/>
      <c r="PQQ139" s="7"/>
      <c r="PQR139" s="7"/>
      <c r="PQS139" s="7"/>
      <c r="PQT139" s="7"/>
      <c r="PQU139" s="7"/>
      <c r="PQV139" s="7"/>
      <c r="PQW139" s="7"/>
      <c r="PQX139" s="7"/>
      <c r="PQY139" s="7"/>
      <c r="PQZ139" s="7"/>
      <c r="PRA139" s="7"/>
      <c r="PRB139" s="7"/>
      <c r="PRC139" s="7"/>
      <c r="PRD139" s="7"/>
      <c r="PRE139" s="7"/>
      <c r="PRF139" s="7"/>
      <c r="PRG139" s="7"/>
      <c r="PRH139" s="7"/>
      <c r="PRI139" s="7"/>
      <c r="PRJ139" s="7"/>
      <c r="PRK139" s="7"/>
      <c r="PRL139" s="7"/>
      <c r="PRM139" s="7"/>
      <c r="PRN139" s="7"/>
      <c r="PRO139" s="7"/>
      <c r="PRP139" s="7"/>
      <c r="PRQ139" s="7"/>
      <c r="PRR139" s="7"/>
      <c r="PRS139" s="7"/>
      <c r="PRT139" s="7"/>
      <c r="PRU139" s="7"/>
      <c r="PRV139" s="7"/>
      <c r="PRW139" s="7"/>
      <c r="PRX139" s="7"/>
      <c r="PRY139" s="7"/>
      <c r="PRZ139" s="7"/>
      <c r="PSA139" s="7"/>
      <c r="PSB139" s="7"/>
      <c r="PSC139" s="7"/>
      <c r="PSD139" s="7"/>
      <c r="PSE139" s="7"/>
      <c r="PSF139" s="7"/>
      <c r="PSG139" s="7"/>
      <c r="PSH139" s="7"/>
      <c r="PSI139" s="7"/>
      <c r="PSJ139" s="7"/>
      <c r="PSK139" s="7"/>
      <c r="PSL139" s="7"/>
      <c r="PSM139" s="7"/>
      <c r="PSN139" s="7"/>
      <c r="PSO139" s="7"/>
      <c r="PSP139" s="7"/>
      <c r="PSQ139" s="7"/>
      <c r="PSR139" s="7"/>
      <c r="PSS139" s="7"/>
      <c r="PST139" s="7"/>
      <c r="PSU139" s="7"/>
      <c r="PSV139" s="7"/>
      <c r="PSW139" s="7"/>
      <c r="PSX139" s="7"/>
      <c r="PSY139" s="7"/>
      <c r="PSZ139" s="7"/>
      <c r="PTA139" s="7"/>
      <c r="PTB139" s="7"/>
      <c r="PTC139" s="7"/>
      <c r="PTD139" s="7"/>
      <c r="PTE139" s="7"/>
      <c r="PTF139" s="7"/>
      <c r="PTG139" s="7"/>
      <c r="PTH139" s="7"/>
      <c r="PTI139" s="7"/>
      <c r="PTJ139" s="7"/>
      <c r="PTK139" s="7"/>
      <c r="PTL139" s="7"/>
      <c r="PTM139" s="7"/>
      <c r="PTN139" s="7"/>
      <c r="PTO139" s="7"/>
      <c r="PTP139" s="7"/>
      <c r="PTQ139" s="7"/>
      <c r="PTR139" s="7"/>
      <c r="PTS139" s="7"/>
      <c r="PTT139" s="7"/>
      <c r="PTU139" s="7"/>
      <c r="PTV139" s="7"/>
      <c r="PTW139" s="7"/>
      <c r="PTX139" s="7"/>
      <c r="PTY139" s="7"/>
      <c r="PTZ139" s="7"/>
      <c r="PUA139" s="7"/>
      <c r="PUB139" s="7"/>
      <c r="PUC139" s="7"/>
      <c r="PUD139" s="7"/>
      <c r="PUE139" s="7"/>
      <c r="PUF139" s="7"/>
      <c r="PUG139" s="7"/>
      <c r="PUH139" s="7"/>
      <c r="PUI139" s="7"/>
      <c r="PUJ139" s="7"/>
      <c r="PUK139" s="7"/>
      <c r="PUL139" s="7"/>
      <c r="PUM139" s="7"/>
      <c r="PUN139" s="7"/>
      <c r="PUO139" s="7"/>
      <c r="PUP139" s="7"/>
      <c r="PUQ139" s="7"/>
      <c r="PUR139" s="7"/>
      <c r="PUS139" s="7"/>
      <c r="PUT139" s="7"/>
      <c r="PUU139" s="7"/>
      <c r="PUV139" s="7"/>
      <c r="PUW139" s="7"/>
      <c r="PUX139" s="7"/>
      <c r="PUY139" s="7"/>
      <c r="PUZ139" s="7"/>
      <c r="PVA139" s="7"/>
      <c r="PVB139" s="7"/>
      <c r="PVC139" s="7"/>
      <c r="PVD139" s="7"/>
      <c r="PVE139" s="7"/>
      <c r="PVF139" s="7"/>
      <c r="PVG139" s="7"/>
      <c r="PVH139" s="7"/>
      <c r="PVI139" s="7"/>
      <c r="PVJ139" s="7"/>
      <c r="PVK139" s="7"/>
      <c r="PVL139" s="7"/>
      <c r="PVM139" s="7"/>
      <c r="PVN139" s="7"/>
      <c r="PVO139" s="7"/>
      <c r="PVP139" s="7"/>
      <c r="PVQ139" s="7"/>
      <c r="PVR139" s="7"/>
      <c r="PVS139" s="7"/>
      <c r="PVT139" s="7"/>
      <c r="PVU139" s="7"/>
      <c r="PVV139" s="7"/>
      <c r="PVW139" s="7"/>
      <c r="PVX139" s="7"/>
      <c r="PVY139" s="7"/>
      <c r="PVZ139" s="7"/>
      <c r="PWA139" s="7"/>
      <c r="PWB139" s="7"/>
      <c r="PWC139" s="7"/>
      <c r="PWD139" s="7"/>
      <c r="PWE139" s="7"/>
      <c r="PWF139" s="7"/>
      <c r="PWG139" s="7"/>
      <c r="PWH139" s="7"/>
      <c r="PWI139" s="7"/>
      <c r="PWJ139" s="7"/>
      <c r="PWK139" s="7"/>
      <c r="PWL139" s="7"/>
      <c r="PWM139" s="7"/>
      <c r="PWN139" s="7"/>
      <c r="PWO139" s="7"/>
      <c r="PWP139" s="7"/>
      <c r="PWQ139" s="7"/>
      <c r="PWR139" s="7"/>
      <c r="PWS139" s="7"/>
      <c r="PWT139" s="7"/>
      <c r="PWU139" s="7"/>
      <c r="PWV139" s="7"/>
      <c r="PWW139" s="7"/>
      <c r="PWX139" s="7"/>
      <c r="PWY139" s="7"/>
      <c r="PWZ139" s="7"/>
      <c r="PXA139" s="7"/>
      <c r="PXB139" s="7"/>
      <c r="PXC139" s="7"/>
      <c r="PXD139" s="7"/>
      <c r="PXE139" s="7"/>
      <c r="PXF139" s="7"/>
      <c r="PXG139" s="7"/>
      <c r="PXH139" s="7"/>
      <c r="PXI139" s="7"/>
      <c r="PXJ139" s="7"/>
      <c r="PXK139" s="7"/>
      <c r="PXL139" s="7"/>
      <c r="PXM139" s="7"/>
      <c r="PXN139" s="7"/>
      <c r="PXO139" s="7"/>
      <c r="PXP139" s="7"/>
      <c r="PXQ139" s="7"/>
      <c r="PXR139" s="7"/>
      <c r="PXS139" s="7"/>
      <c r="PXT139" s="7"/>
      <c r="PXU139" s="7"/>
      <c r="PXV139" s="7"/>
      <c r="PXW139" s="7"/>
      <c r="PXX139" s="7"/>
      <c r="PXY139" s="7"/>
      <c r="PXZ139" s="7"/>
      <c r="PYA139" s="7"/>
      <c r="PYB139" s="7"/>
      <c r="PYC139" s="7"/>
      <c r="PYD139" s="7"/>
      <c r="PYE139" s="7"/>
      <c r="PYF139" s="7"/>
      <c r="PYG139" s="7"/>
      <c r="PYH139" s="7"/>
      <c r="PYI139" s="7"/>
      <c r="PYJ139" s="7"/>
      <c r="PYK139" s="7"/>
      <c r="PYL139" s="7"/>
      <c r="PYM139" s="7"/>
      <c r="PYN139" s="7"/>
      <c r="PYO139" s="7"/>
      <c r="PYP139" s="7"/>
      <c r="PYQ139" s="7"/>
      <c r="PYR139" s="7"/>
      <c r="PYS139" s="7"/>
      <c r="PYT139" s="7"/>
      <c r="PYU139" s="7"/>
      <c r="PYV139" s="7"/>
      <c r="PYW139" s="7"/>
      <c r="PYX139" s="7"/>
      <c r="PYY139" s="7"/>
      <c r="PYZ139" s="7"/>
      <c r="PZA139" s="7"/>
      <c r="PZB139" s="7"/>
      <c r="PZC139" s="7"/>
      <c r="PZD139" s="7"/>
      <c r="PZE139" s="7"/>
      <c r="PZF139" s="7"/>
      <c r="PZG139" s="7"/>
      <c r="PZH139" s="7"/>
      <c r="PZI139" s="7"/>
      <c r="PZJ139" s="7"/>
      <c r="PZK139" s="7"/>
      <c r="PZL139" s="7"/>
      <c r="PZM139" s="7"/>
      <c r="PZN139" s="7"/>
      <c r="PZO139" s="7"/>
      <c r="PZP139" s="7"/>
      <c r="PZQ139" s="7"/>
      <c r="PZR139" s="7"/>
      <c r="PZS139" s="7"/>
      <c r="PZT139" s="7"/>
      <c r="PZU139" s="7"/>
      <c r="PZV139" s="7"/>
      <c r="PZW139" s="7"/>
      <c r="PZX139" s="7"/>
      <c r="PZY139" s="7"/>
      <c r="PZZ139" s="7"/>
      <c r="QAA139" s="7"/>
      <c r="QAB139" s="7"/>
      <c r="QAC139" s="7"/>
      <c r="QAD139" s="7"/>
      <c r="QAE139" s="7"/>
      <c r="QAF139" s="7"/>
      <c r="QAG139" s="7"/>
      <c r="QAH139" s="7"/>
      <c r="QAI139" s="7"/>
      <c r="QAJ139" s="7"/>
      <c r="QAK139" s="7"/>
      <c r="QAL139" s="7"/>
      <c r="QAM139" s="7"/>
      <c r="QAN139" s="7"/>
      <c r="QAO139" s="7"/>
      <c r="QAP139" s="7"/>
      <c r="QAQ139" s="7"/>
      <c r="QAR139" s="7"/>
      <c r="QAS139" s="7"/>
      <c r="QAT139" s="7"/>
      <c r="QAU139" s="7"/>
      <c r="QAV139" s="7"/>
      <c r="QAW139" s="7"/>
      <c r="QAX139" s="7"/>
      <c r="QAY139" s="7"/>
      <c r="QAZ139" s="7"/>
      <c r="QBA139" s="7"/>
      <c r="QBB139" s="7"/>
      <c r="QBC139" s="7"/>
      <c r="QBD139" s="7"/>
      <c r="QBE139" s="7"/>
      <c r="QBF139" s="7"/>
      <c r="QBG139" s="7"/>
      <c r="QBH139" s="7"/>
      <c r="QBI139" s="7"/>
      <c r="QBJ139" s="7"/>
      <c r="QBK139" s="7"/>
      <c r="QBL139" s="7"/>
      <c r="QBM139" s="7"/>
      <c r="QBN139" s="7"/>
      <c r="QBO139" s="7"/>
      <c r="QBP139" s="7"/>
      <c r="QBQ139" s="7"/>
      <c r="QBR139" s="7"/>
      <c r="QBS139" s="7"/>
      <c r="QBT139" s="7"/>
      <c r="QBU139" s="7"/>
      <c r="QBV139" s="7"/>
      <c r="QBW139" s="7"/>
      <c r="QBX139" s="7"/>
      <c r="QBY139" s="7"/>
      <c r="QBZ139" s="7"/>
      <c r="QCA139" s="7"/>
      <c r="QCB139" s="7"/>
      <c r="QCC139" s="7"/>
      <c r="QCD139" s="7"/>
      <c r="QCE139" s="7"/>
      <c r="QCF139" s="7"/>
      <c r="QCG139" s="7"/>
      <c r="QCH139" s="7"/>
      <c r="QCI139" s="7"/>
      <c r="QCJ139" s="7"/>
      <c r="QCK139" s="7"/>
      <c r="QCL139" s="7"/>
      <c r="QCM139" s="7"/>
      <c r="QCN139" s="7"/>
      <c r="QCO139" s="7"/>
      <c r="QCP139" s="7"/>
      <c r="QCQ139" s="7"/>
      <c r="QCR139" s="7"/>
      <c r="QCS139" s="7"/>
      <c r="QCT139" s="7"/>
      <c r="QCU139" s="7"/>
      <c r="QCV139" s="7"/>
      <c r="QCW139" s="7"/>
      <c r="QCX139" s="7"/>
      <c r="QCY139" s="7"/>
      <c r="QCZ139" s="7"/>
      <c r="QDA139" s="7"/>
      <c r="QDB139" s="7"/>
      <c r="QDC139" s="7"/>
      <c r="QDD139" s="7"/>
      <c r="QDE139" s="7"/>
      <c r="QDF139" s="7"/>
      <c r="QDG139" s="7"/>
      <c r="QDH139" s="7"/>
      <c r="QDI139" s="7"/>
      <c r="QDJ139" s="7"/>
      <c r="QDK139" s="7"/>
      <c r="QDL139" s="7"/>
      <c r="QDM139" s="7"/>
      <c r="QDN139" s="7"/>
      <c r="QDO139" s="7"/>
      <c r="QDP139" s="7"/>
      <c r="QDQ139" s="7"/>
      <c r="QDR139" s="7"/>
      <c r="QDS139" s="7"/>
      <c r="QDT139" s="7"/>
      <c r="QDU139" s="7"/>
      <c r="QDV139" s="7"/>
      <c r="QDW139" s="7"/>
      <c r="QDX139" s="7"/>
      <c r="QDY139" s="7"/>
      <c r="QDZ139" s="7"/>
      <c r="QEA139" s="7"/>
      <c r="QEB139" s="7"/>
      <c r="QEC139" s="7"/>
      <c r="QED139" s="7"/>
      <c r="QEE139" s="7"/>
      <c r="QEF139" s="7"/>
      <c r="QEG139" s="7"/>
      <c r="QEH139" s="7"/>
      <c r="QEI139" s="7"/>
      <c r="QEJ139" s="7"/>
      <c r="QEK139" s="7"/>
      <c r="QEL139" s="7"/>
      <c r="QEM139" s="7"/>
      <c r="QEN139" s="7"/>
      <c r="QEO139" s="7"/>
      <c r="QEP139" s="7"/>
      <c r="QEQ139" s="7"/>
      <c r="QER139" s="7"/>
      <c r="QES139" s="7"/>
      <c r="QET139" s="7"/>
      <c r="QEU139" s="7"/>
      <c r="QEV139" s="7"/>
      <c r="QEW139" s="7"/>
      <c r="QEX139" s="7"/>
      <c r="QEY139" s="7"/>
      <c r="QEZ139" s="7"/>
      <c r="QFA139" s="7"/>
      <c r="QFB139" s="7"/>
      <c r="QFC139" s="7"/>
      <c r="QFD139" s="7"/>
      <c r="QFE139" s="7"/>
      <c r="QFF139" s="7"/>
      <c r="QFG139" s="7"/>
      <c r="QFH139" s="7"/>
      <c r="QFI139" s="7"/>
      <c r="QFJ139" s="7"/>
      <c r="QFK139" s="7"/>
      <c r="QFL139" s="7"/>
      <c r="QFM139" s="7"/>
      <c r="QFN139" s="7"/>
      <c r="QFO139" s="7"/>
      <c r="QFP139" s="7"/>
      <c r="QFQ139" s="7"/>
      <c r="QFR139" s="7"/>
      <c r="QFS139" s="7"/>
      <c r="QFT139" s="7"/>
      <c r="QFU139" s="7"/>
      <c r="QFV139" s="7"/>
      <c r="QFW139" s="7"/>
      <c r="QFX139" s="7"/>
      <c r="QFY139" s="7"/>
      <c r="QFZ139" s="7"/>
      <c r="QGA139" s="7"/>
      <c r="QGB139" s="7"/>
      <c r="QGC139" s="7"/>
      <c r="QGD139" s="7"/>
      <c r="QGE139" s="7"/>
      <c r="QGF139" s="7"/>
      <c r="QGG139" s="7"/>
      <c r="QGH139" s="7"/>
      <c r="QGI139" s="7"/>
      <c r="QGJ139" s="7"/>
      <c r="QGK139" s="7"/>
      <c r="QGL139" s="7"/>
      <c r="QGM139" s="7"/>
      <c r="QGN139" s="7"/>
      <c r="QGO139" s="7"/>
      <c r="QGP139" s="7"/>
      <c r="QGQ139" s="7"/>
      <c r="QGR139" s="7"/>
      <c r="QGS139" s="7"/>
      <c r="QGT139" s="7"/>
      <c r="QGU139" s="7"/>
      <c r="QGV139" s="7"/>
      <c r="QGW139" s="7"/>
      <c r="QGX139" s="7"/>
      <c r="QGY139" s="7"/>
      <c r="QGZ139" s="7"/>
      <c r="QHA139" s="7"/>
      <c r="QHB139" s="7"/>
      <c r="QHC139" s="7"/>
      <c r="QHD139" s="7"/>
      <c r="QHE139" s="7"/>
      <c r="QHF139" s="7"/>
      <c r="QHG139" s="7"/>
      <c r="QHH139" s="7"/>
      <c r="QHI139" s="7"/>
      <c r="QHJ139" s="7"/>
      <c r="QHK139" s="7"/>
      <c r="QHL139" s="7"/>
      <c r="QHM139" s="7"/>
      <c r="QHN139" s="7"/>
      <c r="QHO139" s="7"/>
      <c r="QHP139" s="7"/>
      <c r="QHQ139" s="7"/>
      <c r="QHR139" s="7"/>
      <c r="QHS139" s="7"/>
      <c r="QHT139" s="7"/>
      <c r="QHU139" s="7"/>
      <c r="QHV139" s="7"/>
      <c r="QHW139" s="7"/>
      <c r="QHX139" s="7"/>
      <c r="QHY139" s="7"/>
      <c r="QHZ139" s="7"/>
      <c r="QIA139" s="7"/>
      <c r="QIB139" s="7"/>
      <c r="QIC139" s="7"/>
      <c r="QID139" s="7"/>
      <c r="QIE139" s="7"/>
      <c r="QIF139" s="7"/>
      <c r="QIG139" s="7"/>
      <c r="QIH139" s="7"/>
      <c r="QII139" s="7"/>
      <c r="QIJ139" s="7"/>
      <c r="QIK139" s="7"/>
      <c r="QIL139" s="7"/>
      <c r="QIM139" s="7"/>
      <c r="QIN139" s="7"/>
      <c r="QIO139" s="7"/>
      <c r="QIP139" s="7"/>
      <c r="QIQ139" s="7"/>
      <c r="QIR139" s="7"/>
      <c r="QIS139" s="7"/>
      <c r="QIT139" s="7"/>
      <c r="QIU139" s="7"/>
      <c r="QIV139" s="7"/>
      <c r="QIW139" s="7"/>
      <c r="QIX139" s="7"/>
      <c r="QIY139" s="7"/>
      <c r="QIZ139" s="7"/>
      <c r="QJA139" s="7"/>
      <c r="QJB139" s="7"/>
      <c r="QJC139" s="7"/>
      <c r="QJD139" s="7"/>
      <c r="QJE139" s="7"/>
      <c r="QJF139" s="7"/>
      <c r="QJG139" s="7"/>
      <c r="QJH139" s="7"/>
      <c r="QJI139" s="7"/>
      <c r="QJJ139" s="7"/>
      <c r="QJK139" s="7"/>
      <c r="QJL139" s="7"/>
      <c r="QJM139" s="7"/>
      <c r="QJN139" s="7"/>
      <c r="QJO139" s="7"/>
      <c r="QJP139" s="7"/>
      <c r="QJQ139" s="7"/>
      <c r="QJR139" s="7"/>
      <c r="QJS139" s="7"/>
      <c r="QJT139" s="7"/>
      <c r="QJU139" s="7"/>
      <c r="QJV139" s="7"/>
      <c r="QJW139" s="7"/>
      <c r="QJX139" s="7"/>
      <c r="QJY139" s="7"/>
      <c r="QJZ139" s="7"/>
      <c r="QKA139" s="7"/>
      <c r="QKB139" s="7"/>
      <c r="QKC139" s="7"/>
      <c r="QKD139" s="7"/>
      <c r="QKE139" s="7"/>
      <c r="QKF139" s="7"/>
      <c r="QKG139" s="7"/>
      <c r="QKH139" s="7"/>
      <c r="QKI139" s="7"/>
      <c r="QKJ139" s="7"/>
      <c r="QKK139" s="7"/>
      <c r="QKL139" s="7"/>
      <c r="QKM139" s="7"/>
      <c r="QKN139" s="7"/>
      <c r="QKO139" s="7"/>
      <c r="QKP139" s="7"/>
      <c r="QKQ139" s="7"/>
      <c r="QKR139" s="7"/>
      <c r="QKS139" s="7"/>
      <c r="QKT139" s="7"/>
      <c r="QKU139" s="7"/>
      <c r="QKV139" s="7"/>
      <c r="QKW139" s="7"/>
      <c r="QKX139" s="7"/>
      <c r="QKY139" s="7"/>
      <c r="QKZ139" s="7"/>
      <c r="QLA139" s="7"/>
      <c r="QLB139" s="7"/>
      <c r="QLC139" s="7"/>
      <c r="QLD139" s="7"/>
      <c r="QLE139" s="7"/>
      <c r="QLF139" s="7"/>
      <c r="QLG139" s="7"/>
      <c r="QLH139" s="7"/>
      <c r="QLI139" s="7"/>
      <c r="QLJ139" s="7"/>
      <c r="QLK139" s="7"/>
      <c r="QLL139" s="7"/>
      <c r="QLM139" s="7"/>
      <c r="QLN139" s="7"/>
      <c r="QLO139" s="7"/>
      <c r="QLP139" s="7"/>
      <c r="QLQ139" s="7"/>
      <c r="QLR139" s="7"/>
      <c r="QLS139" s="7"/>
      <c r="QLT139" s="7"/>
      <c r="QLU139" s="7"/>
      <c r="QLV139" s="7"/>
      <c r="QLW139" s="7"/>
      <c r="QLX139" s="7"/>
      <c r="QLY139" s="7"/>
      <c r="QLZ139" s="7"/>
      <c r="QMA139" s="7"/>
      <c r="QMB139" s="7"/>
      <c r="QMC139" s="7"/>
      <c r="QMD139" s="7"/>
      <c r="QME139" s="7"/>
      <c r="QMF139" s="7"/>
      <c r="QMG139" s="7"/>
      <c r="QMH139" s="7"/>
      <c r="QMI139" s="7"/>
      <c r="QMJ139" s="7"/>
      <c r="QMK139" s="7"/>
      <c r="QML139" s="7"/>
      <c r="QMM139" s="7"/>
      <c r="QMN139" s="7"/>
      <c r="QMO139" s="7"/>
      <c r="QMP139" s="7"/>
      <c r="QMQ139" s="7"/>
      <c r="QMR139" s="7"/>
      <c r="QMS139" s="7"/>
      <c r="QMT139" s="7"/>
      <c r="QMU139" s="7"/>
      <c r="QMV139" s="7"/>
      <c r="QMW139" s="7"/>
      <c r="QMX139" s="7"/>
      <c r="QMY139" s="7"/>
      <c r="QMZ139" s="7"/>
      <c r="QNA139" s="7"/>
      <c r="QNB139" s="7"/>
      <c r="QNC139" s="7"/>
      <c r="QND139" s="7"/>
      <c r="QNE139" s="7"/>
      <c r="QNF139" s="7"/>
      <c r="QNG139" s="7"/>
      <c r="QNH139" s="7"/>
      <c r="QNI139" s="7"/>
      <c r="QNJ139" s="7"/>
      <c r="QNK139" s="7"/>
      <c r="QNL139" s="7"/>
      <c r="QNM139" s="7"/>
      <c r="QNN139" s="7"/>
      <c r="QNO139" s="7"/>
      <c r="QNP139" s="7"/>
      <c r="QNQ139" s="7"/>
      <c r="QNR139" s="7"/>
      <c r="QNS139" s="7"/>
      <c r="QNT139" s="7"/>
      <c r="QNU139" s="7"/>
      <c r="QNV139" s="7"/>
      <c r="QNW139" s="7"/>
      <c r="QNX139" s="7"/>
      <c r="QNY139" s="7"/>
      <c r="QNZ139" s="7"/>
      <c r="QOA139" s="7"/>
      <c r="QOB139" s="7"/>
      <c r="QOC139" s="7"/>
      <c r="QOD139" s="7"/>
      <c r="QOE139" s="7"/>
      <c r="QOF139" s="7"/>
      <c r="QOG139" s="7"/>
      <c r="QOH139" s="7"/>
      <c r="QOI139" s="7"/>
      <c r="QOJ139" s="7"/>
      <c r="QOK139" s="7"/>
      <c r="QOL139" s="7"/>
      <c r="QOM139" s="7"/>
      <c r="QON139" s="7"/>
      <c r="QOO139" s="7"/>
      <c r="QOP139" s="7"/>
      <c r="QOQ139" s="7"/>
      <c r="QOR139" s="7"/>
      <c r="QOS139" s="7"/>
      <c r="QOT139" s="7"/>
      <c r="QOU139" s="7"/>
      <c r="QOV139" s="7"/>
      <c r="QOW139" s="7"/>
      <c r="QOX139" s="7"/>
      <c r="QOY139" s="7"/>
      <c r="QOZ139" s="7"/>
      <c r="QPA139" s="7"/>
      <c r="QPB139" s="7"/>
      <c r="QPC139" s="7"/>
      <c r="QPD139" s="7"/>
      <c r="QPE139" s="7"/>
      <c r="QPF139" s="7"/>
      <c r="QPG139" s="7"/>
      <c r="QPH139" s="7"/>
      <c r="QPI139" s="7"/>
      <c r="QPJ139" s="7"/>
      <c r="QPK139" s="7"/>
      <c r="QPL139" s="7"/>
      <c r="QPM139" s="7"/>
      <c r="QPN139" s="7"/>
      <c r="QPO139" s="7"/>
      <c r="QPP139" s="7"/>
      <c r="QPQ139" s="7"/>
      <c r="QPR139" s="7"/>
      <c r="QPS139" s="7"/>
      <c r="QPT139" s="7"/>
      <c r="QPU139" s="7"/>
      <c r="QPV139" s="7"/>
      <c r="QPW139" s="7"/>
      <c r="QPX139" s="7"/>
      <c r="QPY139" s="7"/>
      <c r="QPZ139" s="7"/>
      <c r="QQA139" s="7"/>
      <c r="QQB139" s="7"/>
      <c r="QQC139" s="7"/>
      <c r="QQD139" s="7"/>
      <c r="QQE139" s="7"/>
      <c r="QQF139" s="7"/>
      <c r="QQG139" s="7"/>
      <c r="QQH139" s="7"/>
      <c r="QQI139" s="7"/>
      <c r="QQJ139" s="7"/>
      <c r="QQK139" s="7"/>
      <c r="QQL139" s="7"/>
      <c r="QQM139" s="7"/>
      <c r="QQN139" s="7"/>
      <c r="QQO139" s="7"/>
      <c r="QQP139" s="7"/>
      <c r="QQQ139" s="7"/>
      <c r="QQR139" s="7"/>
      <c r="QQS139" s="7"/>
      <c r="QQT139" s="7"/>
      <c r="QQU139" s="7"/>
      <c r="QQV139" s="7"/>
      <c r="QQW139" s="7"/>
      <c r="QQX139" s="7"/>
      <c r="QQY139" s="7"/>
      <c r="QQZ139" s="7"/>
      <c r="QRA139" s="7"/>
      <c r="QRB139" s="7"/>
      <c r="QRC139" s="7"/>
      <c r="QRD139" s="7"/>
      <c r="QRE139" s="7"/>
      <c r="QRF139" s="7"/>
      <c r="QRG139" s="7"/>
      <c r="QRH139" s="7"/>
      <c r="QRI139" s="7"/>
      <c r="QRJ139" s="7"/>
      <c r="QRK139" s="7"/>
      <c r="QRL139" s="7"/>
      <c r="QRM139" s="7"/>
      <c r="QRN139" s="7"/>
      <c r="QRO139" s="7"/>
      <c r="QRP139" s="7"/>
      <c r="QRQ139" s="7"/>
      <c r="QRR139" s="7"/>
      <c r="QRS139" s="7"/>
      <c r="QRT139" s="7"/>
      <c r="QRU139" s="7"/>
      <c r="QRV139" s="7"/>
      <c r="QRW139" s="7"/>
      <c r="QRX139" s="7"/>
      <c r="QRY139" s="7"/>
      <c r="QRZ139" s="7"/>
      <c r="QSA139" s="7"/>
      <c r="QSB139" s="7"/>
      <c r="QSC139" s="7"/>
      <c r="QSD139" s="7"/>
      <c r="QSE139" s="7"/>
      <c r="QSF139" s="7"/>
      <c r="QSG139" s="7"/>
      <c r="QSH139" s="7"/>
      <c r="QSI139" s="7"/>
      <c r="QSJ139" s="7"/>
      <c r="QSK139" s="7"/>
      <c r="QSL139" s="7"/>
      <c r="QSM139" s="7"/>
      <c r="QSN139" s="7"/>
      <c r="QSO139" s="7"/>
      <c r="QSP139" s="7"/>
      <c r="QSQ139" s="7"/>
      <c r="QSR139" s="7"/>
      <c r="QSS139" s="7"/>
      <c r="QST139" s="7"/>
      <c r="QSU139" s="7"/>
      <c r="QSV139" s="7"/>
      <c r="QSW139" s="7"/>
      <c r="QSX139" s="7"/>
      <c r="QSY139" s="7"/>
      <c r="QSZ139" s="7"/>
      <c r="QTA139" s="7"/>
      <c r="QTB139" s="7"/>
      <c r="QTC139" s="7"/>
      <c r="QTD139" s="7"/>
      <c r="QTE139" s="7"/>
      <c r="QTF139" s="7"/>
      <c r="QTG139" s="7"/>
      <c r="QTH139" s="7"/>
      <c r="QTI139" s="7"/>
      <c r="QTJ139" s="7"/>
      <c r="QTK139" s="7"/>
      <c r="QTL139" s="7"/>
      <c r="QTM139" s="7"/>
      <c r="QTN139" s="7"/>
      <c r="QTO139" s="7"/>
      <c r="QTP139" s="7"/>
      <c r="QTQ139" s="7"/>
      <c r="QTR139" s="7"/>
      <c r="QTS139" s="7"/>
      <c r="QTT139" s="7"/>
      <c r="QTU139" s="7"/>
      <c r="QTV139" s="7"/>
      <c r="QTW139" s="7"/>
      <c r="QTX139" s="7"/>
      <c r="QTY139" s="7"/>
      <c r="QTZ139" s="7"/>
      <c r="QUA139" s="7"/>
      <c r="QUB139" s="7"/>
      <c r="QUC139" s="7"/>
      <c r="QUD139" s="7"/>
      <c r="QUE139" s="7"/>
      <c r="QUF139" s="7"/>
      <c r="QUG139" s="7"/>
      <c r="QUH139" s="7"/>
      <c r="QUI139" s="7"/>
      <c r="QUJ139" s="7"/>
      <c r="QUK139" s="7"/>
      <c r="QUL139" s="7"/>
      <c r="QUM139" s="7"/>
      <c r="QUN139" s="7"/>
      <c r="QUO139" s="7"/>
      <c r="QUP139" s="7"/>
      <c r="QUQ139" s="7"/>
      <c r="QUR139" s="7"/>
      <c r="QUS139" s="7"/>
      <c r="QUT139" s="7"/>
      <c r="QUU139" s="7"/>
      <c r="QUV139" s="7"/>
      <c r="QUW139" s="7"/>
      <c r="QUX139" s="7"/>
      <c r="QUY139" s="7"/>
      <c r="QUZ139" s="7"/>
      <c r="QVA139" s="7"/>
      <c r="QVB139" s="7"/>
      <c r="QVC139" s="7"/>
      <c r="QVD139" s="7"/>
      <c r="QVE139" s="7"/>
      <c r="QVF139" s="7"/>
      <c r="QVG139" s="7"/>
      <c r="QVH139" s="7"/>
      <c r="QVI139" s="7"/>
      <c r="QVJ139" s="7"/>
      <c r="QVK139" s="7"/>
      <c r="QVL139" s="7"/>
      <c r="QVM139" s="7"/>
      <c r="QVN139" s="7"/>
      <c r="QVO139" s="7"/>
      <c r="QVP139" s="7"/>
      <c r="QVQ139" s="7"/>
      <c r="QVR139" s="7"/>
      <c r="QVS139" s="7"/>
      <c r="QVT139" s="7"/>
      <c r="QVU139" s="7"/>
      <c r="QVV139" s="7"/>
      <c r="QVW139" s="7"/>
      <c r="QVX139" s="7"/>
      <c r="QVY139" s="7"/>
      <c r="QVZ139" s="7"/>
      <c r="QWA139" s="7"/>
      <c r="QWB139" s="7"/>
      <c r="QWC139" s="7"/>
      <c r="QWD139" s="7"/>
      <c r="QWE139" s="7"/>
      <c r="QWF139" s="7"/>
      <c r="QWG139" s="7"/>
      <c r="QWH139" s="7"/>
      <c r="QWI139" s="7"/>
      <c r="QWJ139" s="7"/>
      <c r="QWK139" s="7"/>
      <c r="QWL139" s="7"/>
      <c r="QWM139" s="7"/>
      <c r="QWN139" s="7"/>
      <c r="QWO139" s="7"/>
      <c r="QWP139" s="7"/>
      <c r="QWQ139" s="7"/>
      <c r="QWR139" s="7"/>
      <c r="QWS139" s="7"/>
      <c r="QWT139" s="7"/>
      <c r="QWU139" s="7"/>
      <c r="QWV139" s="7"/>
      <c r="QWW139" s="7"/>
      <c r="QWX139" s="7"/>
      <c r="QWY139" s="7"/>
      <c r="QWZ139" s="7"/>
      <c r="QXA139" s="7"/>
      <c r="QXB139" s="7"/>
      <c r="QXC139" s="7"/>
      <c r="QXD139" s="7"/>
      <c r="QXE139" s="7"/>
      <c r="QXF139" s="7"/>
      <c r="QXG139" s="7"/>
      <c r="QXH139" s="7"/>
      <c r="QXI139" s="7"/>
      <c r="QXJ139" s="7"/>
      <c r="QXK139" s="7"/>
      <c r="QXL139" s="7"/>
      <c r="QXM139" s="7"/>
      <c r="QXN139" s="7"/>
      <c r="QXO139" s="7"/>
      <c r="QXP139" s="7"/>
      <c r="QXQ139" s="7"/>
      <c r="QXR139" s="7"/>
      <c r="QXS139" s="7"/>
      <c r="QXT139" s="7"/>
      <c r="QXU139" s="7"/>
      <c r="QXV139" s="7"/>
      <c r="QXW139" s="7"/>
      <c r="QXX139" s="7"/>
      <c r="QXY139" s="7"/>
      <c r="QXZ139" s="7"/>
      <c r="QYA139" s="7"/>
      <c r="QYB139" s="7"/>
      <c r="QYC139" s="7"/>
      <c r="QYD139" s="7"/>
      <c r="QYE139" s="7"/>
      <c r="QYF139" s="7"/>
      <c r="QYG139" s="7"/>
      <c r="QYH139" s="7"/>
      <c r="QYI139" s="7"/>
      <c r="QYJ139" s="7"/>
      <c r="QYK139" s="7"/>
      <c r="QYL139" s="7"/>
      <c r="QYM139" s="7"/>
      <c r="QYN139" s="7"/>
      <c r="QYO139" s="7"/>
      <c r="QYP139" s="7"/>
      <c r="QYQ139" s="7"/>
      <c r="QYR139" s="7"/>
      <c r="QYS139" s="7"/>
      <c r="QYT139" s="7"/>
      <c r="QYU139" s="7"/>
      <c r="QYV139" s="7"/>
      <c r="QYW139" s="7"/>
      <c r="QYX139" s="7"/>
      <c r="QYY139" s="7"/>
      <c r="QYZ139" s="7"/>
      <c r="QZA139" s="7"/>
      <c r="QZB139" s="7"/>
      <c r="QZC139" s="7"/>
      <c r="QZD139" s="7"/>
      <c r="QZE139" s="7"/>
      <c r="QZF139" s="7"/>
      <c r="QZG139" s="7"/>
      <c r="QZH139" s="7"/>
      <c r="QZI139" s="7"/>
      <c r="QZJ139" s="7"/>
      <c r="QZK139" s="7"/>
      <c r="QZL139" s="7"/>
      <c r="QZM139" s="7"/>
      <c r="QZN139" s="7"/>
      <c r="QZO139" s="7"/>
      <c r="QZP139" s="7"/>
      <c r="QZQ139" s="7"/>
      <c r="QZR139" s="7"/>
      <c r="QZS139" s="7"/>
      <c r="QZT139" s="7"/>
      <c r="QZU139" s="7"/>
      <c r="QZV139" s="7"/>
      <c r="QZW139" s="7"/>
      <c r="QZX139" s="7"/>
      <c r="QZY139" s="7"/>
      <c r="QZZ139" s="7"/>
      <c r="RAA139" s="7"/>
      <c r="RAB139" s="7"/>
      <c r="RAC139" s="7"/>
      <c r="RAD139" s="7"/>
      <c r="RAE139" s="7"/>
      <c r="RAF139" s="7"/>
      <c r="RAG139" s="7"/>
      <c r="RAH139" s="7"/>
      <c r="RAI139" s="7"/>
      <c r="RAJ139" s="7"/>
      <c r="RAK139" s="7"/>
      <c r="RAL139" s="7"/>
      <c r="RAM139" s="7"/>
      <c r="RAN139" s="7"/>
      <c r="RAO139" s="7"/>
      <c r="RAP139" s="7"/>
      <c r="RAQ139" s="7"/>
      <c r="RAR139" s="7"/>
      <c r="RAS139" s="7"/>
      <c r="RAT139" s="7"/>
      <c r="RAU139" s="7"/>
      <c r="RAV139" s="7"/>
      <c r="RAW139" s="7"/>
      <c r="RAX139" s="7"/>
      <c r="RAY139" s="7"/>
      <c r="RAZ139" s="7"/>
      <c r="RBA139" s="7"/>
      <c r="RBB139" s="7"/>
      <c r="RBC139" s="7"/>
      <c r="RBD139" s="7"/>
      <c r="RBE139" s="7"/>
      <c r="RBF139" s="7"/>
      <c r="RBG139" s="7"/>
      <c r="RBH139" s="7"/>
      <c r="RBI139" s="7"/>
      <c r="RBJ139" s="7"/>
      <c r="RBK139" s="7"/>
      <c r="RBL139" s="7"/>
      <c r="RBM139" s="7"/>
      <c r="RBN139" s="7"/>
      <c r="RBO139" s="7"/>
      <c r="RBP139" s="7"/>
      <c r="RBQ139" s="7"/>
      <c r="RBR139" s="7"/>
      <c r="RBS139" s="7"/>
      <c r="RBT139" s="7"/>
      <c r="RBU139" s="7"/>
      <c r="RBV139" s="7"/>
      <c r="RBW139" s="7"/>
      <c r="RBX139" s="7"/>
      <c r="RBY139" s="7"/>
      <c r="RBZ139" s="7"/>
      <c r="RCA139" s="7"/>
      <c r="RCB139" s="7"/>
      <c r="RCC139" s="7"/>
      <c r="RCD139" s="7"/>
      <c r="RCE139" s="7"/>
      <c r="RCF139" s="7"/>
      <c r="RCG139" s="7"/>
      <c r="RCH139" s="7"/>
      <c r="RCI139" s="7"/>
      <c r="RCJ139" s="7"/>
      <c r="RCK139" s="7"/>
      <c r="RCL139" s="7"/>
      <c r="RCM139" s="7"/>
      <c r="RCN139" s="7"/>
      <c r="RCO139" s="7"/>
      <c r="RCP139" s="7"/>
      <c r="RCQ139" s="7"/>
      <c r="RCR139" s="7"/>
      <c r="RCS139" s="7"/>
      <c r="RCT139" s="7"/>
      <c r="RCU139" s="7"/>
      <c r="RCV139" s="7"/>
      <c r="RCW139" s="7"/>
      <c r="RCX139" s="7"/>
      <c r="RCY139" s="7"/>
      <c r="RCZ139" s="7"/>
      <c r="RDA139" s="7"/>
      <c r="RDB139" s="7"/>
      <c r="RDC139" s="7"/>
      <c r="RDD139" s="7"/>
      <c r="RDE139" s="7"/>
      <c r="RDF139" s="7"/>
      <c r="RDG139" s="7"/>
      <c r="RDH139" s="7"/>
      <c r="RDI139" s="7"/>
      <c r="RDJ139" s="7"/>
      <c r="RDK139" s="7"/>
      <c r="RDL139" s="7"/>
      <c r="RDM139" s="7"/>
      <c r="RDN139" s="7"/>
      <c r="RDO139" s="7"/>
      <c r="RDP139" s="7"/>
      <c r="RDQ139" s="7"/>
      <c r="RDR139" s="7"/>
      <c r="RDS139" s="7"/>
      <c r="RDT139" s="7"/>
      <c r="RDU139" s="7"/>
      <c r="RDV139" s="7"/>
      <c r="RDW139" s="7"/>
      <c r="RDX139" s="7"/>
      <c r="RDY139" s="7"/>
      <c r="RDZ139" s="7"/>
      <c r="REA139" s="7"/>
      <c r="REB139" s="7"/>
      <c r="REC139" s="7"/>
      <c r="RED139" s="7"/>
      <c r="REE139" s="7"/>
      <c r="REF139" s="7"/>
      <c r="REG139" s="7"/>
      <c r="REH139" s="7"/>
      <c r="REI139" s="7"/>
      <c r="REJ139" s="7"/>
      <c r="REK139" s="7"/>
      <c r="REL139" s="7"/>
      <c r="REM139" s="7"/>
      <c r="REN139" s="7"/>
      <c r="REO139" s="7"/>
      <c r="REP139" s="7"/>
      <c r="REQ139" s="7"/>
      <c r="RER139" s="7"/>
      <c r="RES139" s="7"/>
      <c r="RET139" s="7"/>
      <c r="REU139" s="7"/>
      <c r="REV139" s="7"/>
      <c r="REW139" s="7"/>
      <c r="REX139" s="7"/>
      <c r="REY139" s="7"/>
      <c r="REZ139" s="7"/>
      <c r="RFA139" s="7"/>
      <c r="RFB139" s="7"/>
      <c r="RFC139" s="7"/>
      <c r="RFD139" s="7"/>
      <c r="RFE139" s="7"/>
      <c r="RFF139" s="7"/>
      <c r="RFG139" s="7"/>
      <c r="RFH139" s="7"/>
      <c r="RFI139" s="7"/>
      <c r="RFJ139" s="7"/>
      <c r="RFK139" s="7"/>
      <c r="RFL139" s="7"/>
      <c r="RFM139" s="7"/>
      <c r="RFN139" s="7"/>
      <c r="RFO139" s="7"/>
      <c r="RFP139" s="7"/>
      <c r="RFQ139" s="7"/>
      <c r="RFR139" s="7"/>
      <c r="RFS139" s="7"/>
      <c r="RFT139" s="7"/>
      <c r="RFU139" s="7"/>
      <c r="RFV139" s="7"/>
      <c r="RFW139" s="7"/>
      <c r="RFX139" s="7"/>
      <c r="RFY139" s="7"/>
      <c r="RFZ139" s="7"/>
      <c r="RGA139" s="7"/>
      <c r="RGB139" s="7"/>
      <c r="RGC139" s="7"/>
      <c r="RGD139" s="7"/>
      <c r="RGE139" s="7"/>
      <c r="RGF139" s="7"/>
      <c r="RGG139" s="7"/>
      <c r="RGH139" s="7"/>
      <c r="RGI139" s="7"/>
      <c r="RGJ139" s="7"/>
      <c r="RGK139" s="7"/>
      <c r="RGL139" s="7"/>
      <c r="RGM139" s="7"/>
      <c r="RGN139" s="7"/>
      <c r="RGO139" s="7"/>
      <c r="RGP139" s="7"/>
      <c r="RGQ139" s="7"/>
      <c r="RGR139" s="7"/>
      <c r="RGS139" s="7"/>
      <c r="RGT139" s="7"/>
      <c r="RGU139" s="7"/>
      <c r="RGV139" s="7"/>
      <c r="RGW139" s="7"/>
      <c r="RGX139" s="7"/>
      <c r="RGY139" s="7"/>
      <c r="RGZ139" s="7"/>
      <c r="RHA139" s="7"/>
      <c r="RHB139" s="7"/>
      <c r="RHC139" s="7"/>
      <c r="RHD139" s="7"/>
      <c r="RHE139" s="7"/>
      <c r="RHF139" s="7"/>
      <c r="RHG139" s="7"/>
      <c r="RHH139" s="7"/>
      <c r="RHI139" s="7"/>
      <c r="RHJ139" s="7"/>
      <c r="RHK139" s="7"/>
      <c r="RHL139" s="7"/>
      <c r="RHM139" s="7"/>
      <c r="RHN139" s="7"/>
      <c r="RHO139" s="7"/>
      <c r="RHP139" s="7"/>
      <c r="RHQ139" s="7"/>
      <c r="RHR139" s="7"/>
      <c r="RHS139" s="7"/>
      <c r="RHT139" s="7"/>
      <c r="RHU139" s="7"/>
      <c r="RHV139" s="7"/>
      <c r="RHW139" s="7"/>
      <c r="RHX139" s="7"/>
      <c r="RHY139" s="7"/>
      <c r="RHZ139" s="7"/>
      <c r="RIA139" s="7"/>
      <c r="RIB139" s="7"/>
      <c r="RIC139" s="7"/>
      <c r="RID139" s="7"/>
      <c r="RIE139" s="7"/>
      <c r="RIF139" s="7"/>
      <c r="RIG139" s="7"/>
      <c r="RIH139" s="7"/>
      <c r="RII139" s="7"/>
      <c r="RIJ139" s="7"/>
      <c r="RIK139" s="7"/>
      <c r="RIL139" s="7"/>
      <c r="RIM139" s="7"/>
      <c r="RIN139" s="7"/>
      <c r="RIO139" s="7"/>
      <c r="RIP139" s="7"/>
      <c r="RIQ139" s="7"/>
      <c r="RIR139" s="7"/>
      <c r="RIS139" s="7"/>
      <c r="RIT139" s="7"/>
      <c r="RIU139" s="7"/>
      <c r="RIV139" s="7"/>
      <c r="RIW139" s="7"/>
      <c r="RIX139" s="7"/>
      <c r="RIY139" s="7"/>
      <c r="RIZ139" s="7"/>
      <c r="RJA139" s="7"/>
      <c r="RJB139" s="7"/>
      <c r="RJC139" s="7"/>
      <c r="RJD139" s="7"/>
      <c r="RJE139" s="7"/>
      <c r="RJF139" s="7"/>
      <c r="RJG139" s="7"/>
      <c r="RJH139" s="7"/>
      <c r="RJI139" s="7"/>
      <c r="RJJ139" s="7"/>
      <c r="RJK139" s="7"/>
      <c r="RJL139" s="7"/>
      <c r="RJM139" s="7"/>
      <c r="RJN139" s="7"/>
      <c r="RJO139" s="7"/>
      <c r="RJP139" s="7"/>
      <c r="RJQ139" s="7"/>
      <c r="RJR139" s="7"/>
      <c r="RJS139" s="7"/>
      <c r="RJT139" s="7"/>
      <c r="RJU139" s="7"/>
      <c r="RJV139" s="7"/>
      <c r="RJW139" s="7"/>
      <c r="RJX139" s="7"/>
      <c r="RJY139" s="7"/>
      <c r="RJZ139" s="7"/>
      <c r="RKA139" s="7"/>
      <c r="RKB139" s="7"/>
      <c r="RKC139" s="7"/>
      <c r="RKD139" s="7"/>
      <c r="RKE139" s="7"/>
      <c r="RKF139" s="7"/>
      <c r="RKG139" s="7"/>
      <c r="RKH139" s="7"/>
      <c r="RKI139" s="7"/>
      <c r="RKJ139" s="7"/>
      <c r="RKK139" s="7"/>
      <c r="RKL139" s="7"/>
      <c r="RKM139" s="7"/>
      <c r="RKN139" s="7"/>
      <c r="RKO139" s="7"/>
      <c r="RKP139" s="7"/>
      <c r="RKQ139" s="7"/>
      <c r="RKR139" s="7"/>
      <c r="RKS139" s="7"/>
      <c r="RKT139" s="7"/>
      <c r="RKU139" s="7"/>
      <c r="RKV139" s="7"/>
      <c r="RKW139" s="7"/>
      <c r="RKX139" s="7"/>
      <c r="RKY139" s="7"/>
      <c r="RKZ139" s="7"/>
      <c r="RLA139" s="7"/>
      <c r="RLB139" s="7"/>
      <c r="RLC139" s="7"/>
      <c r="RLD139" s="7"/>
      <c r="RLE139" s="7"/>
      <c r="RLF139" s="7"/>
      <c r="RLG139" s="7"/>
      <c r="RLH139" s="7"/>
      <c r="RLI139" s="7"/>
      <c r="RLJ139" s="7"/>
      <c r="RLK139" s="7"/>
      <c r="RLL139" s="7"/>
      <c r="RLM139" s="7"/>
      <c r="RLN139" s="7"/>
      <c r="RLO139" s="7"/>
      <c r="RLP139" s="7"/>
      <c r="RLQ139" s="7"/>
      <c r="RLR139" s="7"/>
      <c r="RLS139" s="7"/>
      <c r="RLT139" s="7"/>
      <c r="RLU139" s="7"/>
      <c r="RLV139" s="7"/>
      <c r="RLW139" s="7"/>
      <c r="RLX139" s="7"/>
      <c r="RLY139" s="7"/>
      <c r="RLZ139" s="7"/>
      <c r="RMA139" s="7"/>
      <c r="RMB139" s="7"/>
      <c r="RMC139" s="7"/>
      <c r="RMD139" s="7"/>
      <c r="RME139" s="7"/>
      <c r="RMF139" s="7"/>
      <c r="RMG139" s="7"/>
      <c r="RMH139" s="7"/>
      <c r="RMI139" s="7"/>
      <c r="RMJ139" s="7"/>
      <c r="RMK139" s="7"/>
      <c r="RML139" s="7"/>
      <c r="RMM139" s="7"/>
      <c r="RMN139" s="7"/>
      <c r="RMO139" s="7"/>
      <c r="RMP139" s="7"/>
      <c r="RMQ139" s="7"/>
      <c r="RMR139" s="7"/>
      <c r="RMS139" s="7"/>
      <c r="RMT139" s="7"/>
      <c r="RMU139" s="7"/>
      <c r="RMV139" s="7"/>
      <c r="RMW139" s="7"/>
      <c r="RMX139" s="7"/>
      <c r="RMY139" s="7"/>
      <c r="RMZ139" s="7"/>
      <c r="RNA139" s="7"/>
      <c r="RNB139" s="7"/>
      <c r="RNC139" s="7"/>
      <c r="RND139" s="7"/>
      <c r="RNE139" s="7"/>
      <c r="RNF139" s="7"/>
      <c r="RNG139" s="7"/>
      <c r="RNH139" s="7"/>
      <c r="RNI139" s="7"/>
      <c r="RNJ139" s="7"/>
      <c r="RNK139" s="7"/>
      <c r="RNL139" s="7"/>
      <c r="RNM139" s="7"/>
      <c r="RNN139" s="7"/>
      <c r="RNO139" s="7"/>
      <c r="RNP139" s="7"/>
      <c r="RNQ139" s="7"/>
      <c r="RNR139" s="7"/>
      <c r="RNS139" s="7"/>
      <c r="RNT139" s="7"/>
      <c r="RNU139" s="7"/>
      <c r="RNV139" s="7"/>
      <c r="RNW139" s="7"/>
      <c r="RNX139" s="7"/>
      <c r="RNY139" s="7"/>
      <c r="RNZ139" s="7"/>
      <c r="ROA139" s="7"/>
      <c r="ROB139" s="7"/>
      <c r="ROC139" s="7"/>
      <c r="ROD139" s="7"/>
      <c r="ROE139" s="7"/>
      <c r="ROF139" s="7"/>
      <c r="ROG139" s="7"/>
      <c r="ROH139" s="7"/>
      <c r="ROI139" s="7"/>
      <c r="ROJ139" s="7"/>
      <c r="ROK139" s="7"/>
      <c r="ROL139" s="7"/>
      <c r="ROM139" s="7"/>
      <c r="RON139" s="7"/>
      <c r="ROO139" s="7"/>
      <c r="ROP139" s="7"/>
      <c r="ROQ139" s="7"/>
      <c r="ROR139" s="7"/>
      <c r="ROS139" s="7"/>
      <c r="ROT139" s="7"/>
      <c r="ROU139" s="7"/>
      <c r="ROV139" s="7"/>
      <c r="ROW139" s="7"/>
      <c r="ROX139" s="7"/>
      <c r="ROY139" s="7"/>
      <c r="ROZ139" s="7"/>
      <c r="RPA139" s="7"/>
      <c r="RPB139" s="7"/>
      <c r="RPC139" s="7"/>
      <c r="RPD139" s="7"/>
      <c r="RPE139" s="7"/>
      <c r="RPF139" s="7"/>
      <c r="RPG139" s="7"/>
      <c r="RPH139" s="7"/>
      <c r="RPI139" s="7"/>
      <c r="RPJ139" s="7"/>
      <c r="RPK139" s="7"/>
      <c r="RPL139" s="7"/>
      <c r="RPM139" s="7"/>
      <c r="RPN139" s="7"/>
      <c r="RPO139" s="7"/>
      <c r="RPP139" s="7"/>
      <c r="RPQ139" s="7"/>
      <c r="RPR139" s="7"/>
      <c r="RPS139" s="7"/>
      <c r="RPT139" s="7"/>
      <c r="RPU139" s="7"/>
      <c r="RPV139" s="7"/>
      <c r="RPW139" s="7"/>
      <c r="RPX139" s="7"/>
      <c r="RPY139" s="7"/>
      <c r="RPZ139" s="7"/>
      <c r="RQA139" s="7"/>
      <c r="RQB139" s="7"/>
      <c r="RQC139" s="7"/>
      <c r="RQD139" s="7"/>
      <c r="RQE139" s="7"/>
      <c r="RQF139" s="7"/>
      <c r="RQG139" s="7"/>
      <c r="RQH139" s="7"/>
      <c r="RQI139" s="7"/>
      <c r="RQJ139" s="7"/>
      <c r="RQK139" s="7"/>
      <c r="RQL139" s="7"/>
      <c r="RQM139" s="7"/>
      <c r="RQN139" s="7"/>
      <c r="RQO139" s="7"/>
      <c r="RQP139" s="7"/>
      <c r="RQQ139" s="7"/>
      <c r="RQR139" s="7"/>
      <c r="RQS139" s="7"/>
      <c r="RQT139" s="7"/>
      <c r="RQU139" s="7"/>
      <c r="RQV139" s="7"/>
      <c r="RQW139" s="7"/>
      <c r="RQX139" s="7"/>
      <c r="RQY139" s="7"/>
      <c r="RQZ139" s="7"/>
      <c r="RRA139" s="7"/>
      <c r="RRB139" s="7"/>
      <c r="RRC139" s="7"/>
      <c r="RRD139" s="7"/>
      <c r="RRE139" s="7"/>
      <c r="RRF139" s="7"/>
      <c r="RRG139" s="7"/>
      <c r="RRH139" s="7"/>
      <c r="RRI139" s="7"/>
      <c r="RRJ139" s="7"/>
      <c r="RRK139" s="7"/>
      <c r="RRL139" s="7"/>
      <c r="RRM139" s="7"/>
      <c r="RRN139" s="7"/>
      <c r="RRO139" s="7"/>
      <c r="RRP139" s="7"/>
      <c r="RRQ139" s="7"/>
      <c r="RRR139" s="7"/>
      <c r="RRS139" s="7"/>
      <c r="RRT139" s="7"/>
      <c r="RRU139" s="7"/>
      <c r="RRV139" s="7"/>
      <c r="RRW139" s="7"/>
      <c r="RRX139" s="7"/>
      <c r="RRY139" s="7"/>
      <c r="RRZ139" s="7"/>
      <c r="RSA139" s="7"/>
      <c r="RSB139" s="7"/>
      <c r="RSC139" s="7"/>
      <c r="RSD139" s="7"/>
      <c r="RSE139" s="7"/>
      <c r="RSF139" s="7"/>
      <c r="RSG139" s="7"/>
      <c r="RSH139" s="7"/>
      <c r="RSI139" s="7"/>
      <c r="RSJ139" s="7"/>
      <c r="RSK139" s="7"/>
      <c r="RSL139" s="7"/>
      <c r="RSM139" s="7"/>
      <c r="RSN139" s="7"/>
      <c r="RSO139" s="7"/>
      <c r="RSP139" s="7"/>
      <c r="RSQ139" s="7"/>
      <c r="RSR139" s="7"/>
      <c r="RSS139" s="7"/>
      <c r="RST139" s="7"/>
      <c r="RSU139" s="7"/>
      <c r="RSV139" s="7"/>
      <c r="RSW139" s="7"/>
      <c r="RSX139" s="7"/>
      <c r="RSY139" s="7"/>
      <c r="RSZ139" s="7"/>
      <c r="RTA139" s="7"/>
      <c r="RTB139" s="7"/>
      <c r="RTC139" s="7"/>
      <c r="RTD139" s="7"/>
      <c r="RTE139" s="7"/>
      <c r="RTF139" s="7"/>
      <c r="RTG139" s="7"/>
      <c r="RTH139" s="7"/>
      <c r="RTI139" s="7"/>
      <c r="RTJ139" s="7"/>
      <c r="RTK139" s="7"/>
      <c r="RTL139" s="7"/>
      <c r="RTM139" s="7"/>
      <c r="RTN139" s="7"/>
      <c r="RTO139" s="7"/>
      <c r="RTP139" s="7"/>
      <c r="RTQ139" s="7"/>
      <c r="RTR139" s="7"/>
      <c r="RTS139" s="7"/>
      <c r="RTT139" s="7"/>
      <c r="RTU139" s="7"/>
      <c r="RTV139" s="7"/>
      <c r="RTW139" s="7"/>
      <c r="RTX139" s="7"/>
      <c r="RTY139" s="7"/>
      <c r="RTZ139" s="7"/>
      <c r="RUA139" s="7"/>
      <c r="RUB139" s="7"/>
      <c r="RUC139" s="7"/>
      <c r="RUD139" s="7"/>
      <c r="RUE139" s="7"/>
      <c r="RUF139" s="7"/>
      <c r="RUG139" s="7"/>
      <c r="RUH139" s="7"/>
      <c r="RUI139" s="7"/>
      <c r="RUJ139" s="7"/>
      <c r="RUK139" s="7"/>
      <c r="RUL139" s="7"/>
      <c r="RUM139" s="7"/>
      <c r="RUN139" s="7"/>
      <c r="RUO139" s="7"/>
      <c r="RUP139" s="7"/>
      <c r="RUQ139" s="7"/>
      <c r="RUR139" s="7"/>
      <c r="RUS139" s="7"/>
      <c r="RUT139" s="7"/>
      <c r="RUU139" s="7"/>
      <c r="RUV139" s="7"/>
      <c r="RUW139" s="7"/>
      <c r="RUX139" s="7"/>
      <c r="RUY139" s="7"/>
      <c r="RUZ139" s="7"/>
      <c r="RVA139" s="7"/>
      <c r="RVB139" s="7"/>
      <c r="RVC139" s="7"/>
      <c r="RVD139" s="7"/>
      <c r="RVE139" s="7"/>
      <c r="RVF139" s="7"/>
      <c r="RVG139" s="7"/>
      <c r="RVH139" s="7"/>
      <c r="RVI139" s="7"/>
      <c r="RVJ139" s="7"/>
      <c r="RVK139" s="7"/>
      <c r="RVL139" s="7"/>
      <c r="RVM139" s="7"/>
      <c r="RVN139" s="7"/>
      <c r="RVO139" s="7"/>
      <c r="RVP139" s="7"/>
      <c r="RVQ139" s="7"/>
      <c r="RVR139" s="7"/>
      <c r="RVS139" s="7"/>
      <c r="RVT139" s="7"/>
      <c r="RVU139" s="7"/>
      <c r="RVV139" s="7"/>
      <c r="RVW139" s="7"/>
      <c r="RVX139" s="7"/>
      <c r="RVY139" s="7"/>
      <c r="RVZ139" s="7"/>
      <c r="RWA139" s="7"/>
      <c r="RWB139" s="7"/>
      <c r="RWC139" s="7"/>
      <c r="RWD139" s="7"/>
      <c r="RWE139" s="7"/>
      <c r="RWF139" s="7"/>
      <c r="RWG139" s="7"/>
      <c r="RWH139" s="7"/>
      <c r="RWI139" s="7"/>
      <c r="RWJ139" s="7"/>
      <c r="RWK139" s="7"/>
      <c r="RWL139" s="7"/>
      <c r="RWM139" s="7"/>
      <c r="RWN139" s="7"/>
      <c r="RWO139" s="7"/>
      <c r="RWP139" s="7"/>
      <c r="RWQ139" s="7"/>
      <c r="RWR139" s="7"/>
      <c r="RWS139" s="7"/>
      <c r="RWT139" s="7"/>
      <c r="RWU139" s="7"/>
      <c r="RWV139" s="7"/>
      <c r="RWW139" s="7"/>
      <c r="RWX139" s="7"/>
      <c r="RWY139" s="7"/>
      <c r="RWZ139" s="7"/>
      <c r="RXA139" s="7"/>
      <c r="RXB139" s="7"/>
      <c r="RXC139" s="7"/>
      <c r="RXD139" s="7"/>
      <c r="RXE139" s="7"/>
      <c r="RXF139" s="7"/>
      <c r="RXG139" s="7"/>
      <c r="RXH139" s="7"/>
      <c r="RXI139" s="7"/>
      <c r="RXJ139" s="7"/>
      <c r="RXK139" s="7"/>
      <c r="RXL139" s="7"/>
      <c r="RXM139" s="7"/>
      <c r="RXN139" s="7"/>
      <c r="RXO139" s="7"/>
      <c r="RXP139" s="7"/>
      <c r="RXQ139" s="7"/>
      <c r="RXR139" s="7"/>
      <c r="RXS139" s="7"/>
      <c r="RXT139" s="7"/>
      <c r="RXU139" s="7"/>
      <c r="RXV139" s="7"/>
      <c r="RXW139" s="7"/>
      <c r="RXX139" s="7"/>
      <c r="RXY139" s="7"/>
      <c r="RXZ139" s="7"/>
      <c r="RYA139" s="7"/>
      <c r="RYB139" s="7"/>
      <c r="RYC139" s="7"/>
      <c r="RYD139" s="7"/>
      <c r="RYE139" s="7"/>
      <c r="RYF139" s="7"/>
      <c r="RYG139" s="7"/>
      <c r="RYH139" s="7"/>
      <c r="RYI139" s="7"/>
      <c r="RYJ139" s="7"/>
      <c r="RYK139" s="7"/>
      <c r="RYL139" s="7"/>
      <c r="RYM139" s="7"/>
      <c r="RYN139" s="7"/>
      <c r="RYO139" s="7"/>
      <c r="RYP139" s="7"/>
      <c r="RYQ139" s="7"/>
      <c r="RYR139" s="7"/>
      <c r="RYS139" s="7"/>
      <c r="RYT139" s="7"/>
      <c r="RYU139" s="7"/>
      <c r="RYV139" s="7"/>
      <c r="RYW139" s="7"/>
      <c r="RYX139" s="7"/>
      <c r="RYY139" s="7"/>
      <c r="RYZ139" s="7"/>
      <c r="RZA139" s="7"/>
      <c r="RZB139" s="7"/>
      <c r="RZC139" s="7"/>
      <c r="RZD139" s="7"/>
      <c r="RZE139" s="7"/>
      <c r="RZF139" s="7"/>
      <c r="RZG139" s="7"/>
      <c r="RZH139" s="7"/>
      <c r="RZI139" s="7"/>
      <c r="RZJ139" s="7"/>
      <c r="RZK139" s="7"/>
      <c r="RZL139" s="7"/>
      <c r="RZM139" s="7"/>
      <c r="RZN139" s="7"/>
      <c r="RZO139" s="7"/>
      <c r="RZP139" s="7"/>
      <c r="RZQ139" s="7"/>
      <c r="RZR139" s="7"/>
      <c r="RZS139" s="7"/>
      <c r="RZT139" s="7"/>
      <c r="RZU139" s="7"/>
      <c r="RZV139" s="7"/>
      <c r="RZW139" s="7"/>
      <c r="RZX139" s="7"/>
      <c r="RZY139" s="7"/>
      <c r="RZZ139" s="7"/>
      <c r="SAA139" s="7"/>
      <c r="SAB139" s="7"/>
      <c r="SAC139" s="7"/>
      <c r="SAD139" s="7"/>
      <c r="SAE139" s="7"/>
      <c r="SAF139" s="7"/>
      <c r="SAG139" s="7"/>
      <c r="SAH139" s="7"/>
      <c r="SAI139" s="7"/>
      <c r="SAJ139" s="7"/>
      <c r="SAK139" s="7"/>
      <c r="SAL139" s="7"/>
      <c r="SAM139" s="7"/>
      <c r="SAN139" s="7"/>
      <c r="SAO139" s="7"/>
      <c r="SAP139" s="7"/>
      <c r="SAQ139" s="7"/>
      <c r="SAR139" s="7"/>
      <c r="SAS139" s="7"/>
      <c r="SAT139" s="7"/>
      <c r="SAU139" s="7"/>
      <c r="SAV139" s="7"/>
      <c r="SAW139" s="7"/>
      <c r="SAX139" s="7"/>
      <c r="SAY139" s="7"/>
      <c r="SAZ139" s="7"/>
      <c r="SBA139" s="7"/>
      <c r="SBB139" s="7"/>
      <c r="SBC139" s="7"/>
      <c r="SBD139" s="7"/>
      <c r="SBE139" s="7"/>
      <c r="SBF139" s="7"/>
      <c r="SBG139" s="7"/>
      <c r="SBH139" s="7"/>
      <c r="SBI139" s="7"/>
      <c r="SBJ139" s="7"/>
      <c r="SBK139" s="7"/>
      <c r="SBL139" s="7"/>
      <c r="SBM139" s="7"/>
      <c r="SBN139" s="7"/>
      <c r="SBO139" s="7"/>
      <c r="SBP139" s="7"/>
      <c r="SBQ139" s="7"/>
      <c r="SBR139" s="7"/>
      <c r="SBS139" s="7"/>
      <c r="SBT139" s="7"/>
      <c r="SBU139" s="7"/>
      <c r="SBV139" s="7"/>
      <c r="SBW139" s="7"/>
      <c r="SBX139" s="7"/>
      <c r="SBY139" s="7"/>
      <c r="SBZ139" s="7"/>
      <c r="SCA139" s="7"/>
      <c r="SCB139" s="7"/>
      <c r="SCC139" s="7"/>
      <c r="SCD139" s="7"/>
      <c r="SCE139" s="7"/>
      <c r="SCF139" s="7"/>
      <c r="SCG139" s="7"/>
      <c r="SCH139" s="7"/>
      <c r="SCI139" s="7"/>
      <c r="SCJ139" s="7"/>
      <c r="SCK139" s="7"/>
      <c r="SCL139" s="7"/>
      <c r="SCM139" s="7"/>
      <c r="SCN139" s="7"/>
      <c r="SCO139" s="7"/>
      <c r="SCP139" s="7"/>
      <c r="SCQ139" s="7"/>
      <c r="SCR139" s="7"/>
      <c r="SCS139" s="7"/>
      <c r="SCT139" s="7"/>
      <c r="SCU139" s="7"/>
      <c r="SCV139" s="7"/>
      <c r="SCW139" s="7"/>
      <c r="SCX139" s="7"/>
      <c r="SCY139" s="7"/>
      <c r="SCZ139" s="7"/>
      <c r="SDA139" s="7"/>
      <c r="SDB139" s="7"/>
      <c r="SDC139" s="7"/>
      <c r="SDD139" s="7"/>
      <c r="SDE139" s="7"/>
      <c r="SDF139" s="7"/>
      <c r="SDG139" s="7"/>
      <c r="SDH139" s="7"/>
      <c r="SDI139" s="7"/>
      <c r="SDJ139" s="7"/>
      <c r="SDK139" s="7"/>
      <c r="SDL139" s="7"/>
      <c r="SDM139" s="7"/>
      <c r="SDN139" s="7"/>
      <c r="SDO139" s="7"/>
      <c r="SDP139" s="7"/>
      <c r="SDQ139" s="7"/>
      <c r="SDR139" s="7"/>
      <c r="SDS139" s="7"/>
      <c r="SDT139" s="7"/>
      <c r="SDU139" s="7"/>
      <c r="SDV139" s="7"/>
      <c r="SDW139" s="7"/>
      <c r="SDX139" s="7"/>
      <c r="SDY139" s="7"/>
      <c r="SDZ139" s="7"/>
      <c r="SEA139" s="7"/>
      <c r="SEB139" s="7"/>
      <c r="SEC139" s="7"/>
      <c r="SED139" s="7"/>
      <c r="SEE139" s="7"/>
      <c r="SEF139" s="7"/>
      <c r="SEG139" s="7"/>
      <c r="SEH139" s="7"/>
      <c r="SEI139" s="7"/>
      <c r="SEJ139" s="7"/>
      <c r="SEK139" s="7"/>
      <c r="SEL139" s="7"/>
      <c r="SEM139" s="7"/>
      <c r="SEN139" s="7"/>
      <c r="SEO139" s="7"/>
      <c r="SEP139" s="7"/>
      <c r="SEQ139" s="7"/>
      <c r="SER139" s="7"/>
      <c r="SES139" s="7"/>
      <c r="SET139" s="7"/>
      <c r="SEU139" s="7"/>
      <c r="SEV139" s="7"/>
      <c r="SEW139" s="7"/>
      <c r="SEX139" s="7"/>
      <c r="SEY139" s="7"/>
      <c r="SEZ139" s="7"/>
      <c r="SFA139" s="7"/>
      <c r="SFB139" s="7"/>
      <c r="SFC139" s="7"/>
      <c r="SFD139" s="7"/>
      <c r="SFE139" s="7"/>
      <c r="SFF139" s="7"/>
      <c r="SFG139" s="7"/>
      <c r="SFH139" s="7"/>
      <c r="SFI139" s="7"/>
      <c r="SFJ139" s="7"/>
      <c r="SFK139" s="7"/>
      <c r="SFL139" s="7"/>
      <c r="SFM139" s="7"/>
      <c r="SFN139" s="7"/>
      <c r="SFO139" s="7"/>
      <c r="SFP139" s="7"/>
      <c r="SFQ139" s="7"/>
      <c r="SFR139" s="7"/>
      <c r="SFS139" s="7"/>
      <c r="SFT139" s="7"/>
      <c r="SFU139" s="7"/>
      <c r="SFV139" s="7"/>
      <c r="SFW139" s="7"/>
      <c r="SFX139" s="7"/>
      <c r="SFY139" s="7"/>
      <c r="SFZ139" s="7"/>
      <c r="SGA139" s="7"/>
      <c r="SGB139" s="7"/>
      <c r="SGC139" s="7"/>
      <c r="SGD139" s="7"/>
      <c r="SGE139" s="7"/>
      <c r="SGF139" s="7"/>
      <c r="SGG139" s="7"/>
      <c r="SGH139" s="7"/>
      <c r="SGI139" s="7"/>
      <c r="SGJ139" s="7"/>
      <c r="SGK139" s="7"/>
      <c r="SGL139" s="7"/>
      <c r="SGM139" s="7"/>
      <c r="SGN139" s="7"/>
      <c r="SGO139" s="7"/>
      <c r="SGP139" s="7"/>
      <c r="SGQ139" s="7"/>
      <c r="SGR139" s="7"/>
      <c r="SGS139" s="7"/>
      <c r="SGT139" s="7"/>
      <c r="SGU139" s="7"/>
      <c r="SGV139" s="7"/>
      <c r="SGW139" s="7"/>
      <c r="SGX139" s="7"/>
      <c r="SGY139" s="7"/>
      <c r="SGZ139" s="7"/>
      <c r="SHA139" s="7"/>
      <c r="SHB139" s="7"/>
      <c r="SHC139" s="7"/>
      <c r="SHD139" s="7"/>
      <c r="SHE139" s="7"/>
      <c r="SHF139" s="7"/>
      <c r="SHG139" s="7"/>
      <c r="SHH139" s="7"/>
      <c r="SHI139" s="7"/>
      <c r="SHJ139" s="7"/>
      <c r="SHK139" s="7"/>
      <c r="SHL139" s="7"/>
      <c r="SHM139" s="7"/>
      <c r="SHN139" s="7"/>
      <c r="SHO139" s="7"/>
      <c r="SHP139" s="7"/>
      <c r="SHQ139" s="7"/>
      <c r="SHR139" s="7"/>
      <c r="SHS139" s="7"/>
      <c r="SHT139" s="7"/>
      <c r="SHU139" s="7"/>
      <c r="SHV139" s="7"/>
      <c r="SHW139" s="7"/>
      <c r="SHX139" s="7"/>
      <c r="SHY139" s="7"/>
      <c r="SHZ139" s="7"/>
      <c r="SIA139" s="7"/>
      <c r="SIB139" s="7"/>
      <c r="SIC139" s="7"/>
      <c r="SID139" s="7"/>
      <c r="SIE139" s="7"/>
      <c r="SIF139" s="7"/>
      <c r="SIG139" s="7"/>
      <c r="SIH139" s="7"/>
      <c r="SII139" s="7"/>
      <c r="SIJ139" s="7"/>
      <c r="SIK139" s="7"/>
      <c r="SIL139" s="7"/>
      <c r="SIM139" s="7"/>
      <c r="SIN139" s="7"/>
      <c r="SIO139" s="7"/>
      <c r="SIP139" s="7"/>
      <c r="SIQ139" s="7"/>
      <c r="SIR139" s="7"/>
      <c r="SIS139" s="7"/>
      <c r="SIT139" s="7"/>
      <c r="SIU139" s="7"/>
      <c r="SIV139" s="7"/>
      <c r="SIW139" s="7"/>
      <c r="SIX139" s="7"/>
      <c r="SIY139" s="7"/>
      <c r="SIZ139" s="7"/>
      <c r="SJA139" s="7"/>
      <c r="SJB139" s="7"/>
      <c r="SJC139" s="7"/>
      <c r="SJD139" s="7"/>
      <c r="SJE139" s="7"/>
      <c r="SJF139" s="7"/>
      <c r="SJG139" s="7"/>
      <c r="SJH139" s="7"/>
      <c r="SJI139" s="7"/>
      <c r="SJJ139" s="7"/>
      <c r="SJK139" s="7"/>
      <c r="SJL139" s="7"/>
      <c r="SJM139" s="7"/>
      <c r="SJN139" s="7"/>
      <c r="SJO139" s="7"/>
      <c r="SJP139" s="7"/>
      <c r="SJQ139" s="7"/>
      <c r="SJR139" s="7"/>
      <c r="SJS139" s="7"/>
      <c r="SJT139" s="7"/>
      <c r="SJU139" s="7"/>
      <c r="SJV139" s="7"/>
      <c r="SJW139" s="7"/>
      <c r="SJX139" s="7"/>
      <c r="SJY139" s="7"/>
      <c r="SJZ139" s="7"/>
      <c r="SKA139" s="7"/>
      <c r="SKB139" s="7"/>
      <c r="SKC139" s="7"/>
      <c r="SKD139" s="7"/>
      <c r="SKE139" s="7"/>
      <c r="SKF139" s="7"/>
      <c r="SKG139" s="7"/>
      <c r="SKH139" s="7"/>
      <c r="SKI139" s="7"/>
      <c r="SKJ139" s="7"/>
      <c r="SKK139" s="7"/>
      <c r="SKL139" s="7"/>
      <c r="SKM139" s="7"/>
      <c r="SKN139" s="7"/>
      <c r="SKO139" s="7"/>
      <c r="SKP139" s="7"/>
      <c r="SKQ139" s="7"/>
      <c r="SKR139" s="7"/>
      <c r="SKS139" s="7"/>
      <c r="SKT139" s="7"/>
      <c r="SKU139" s="7"/>
      <c r="SKV139" s="7"/>
      <c r="SKW139" s="7"/>
      <c r="SKX139" s="7"/>
      <c r="SKY139" s="7"/>
      <c r="SKZ139" s="7"/>
      <c r="SLA139" s="7"/>
      <c r="SLB139" s="7"/>
      <c r="SLC139" s="7"/>
      <c r="SLD139" s="7"/>
      <c r="SLE139" s="7"/>
      <c r="SLF139" s="7"/>
      <c r="SLG139" s="7"/>
      <c r="SLH139" s="7"/>
      <c r="SLI139" s="7"/>
      <c r="SLJ139" s="7"/>
      <c r="SLK139" s="7"/>
      <c r="SLL139" s="7"/>
      <c r="SLM139" s="7"/>
      <c r="SLN139" s="7"/>
      <c r="SLO139" s="7"/>
      <c r="SLP139" s="7"/>
      <c r="SLQ139" s="7"/>
      <c r="SLR139" s="7"/>
      <c r="SLS139" s="7"/>
      <c r="SLT139" s="7"/>
      <c r="SLU139" s="7"/>
      <c r="SLV139" s="7"/>
      <c r="SLW139" s="7"/>
      <c r="SLX139" s="7"/>
      <c r="SLY139" s="7"/>
      <c r="SLZ139" s="7"/>
      <c r="SMA139" s="7"/>
      <c r="SMB139" s="7"/>
      <c r="SMC139" s="7"/>
      <c r="SMD139" s="7"/>
      <c r="SME139" s="7"/>
      <c r="SMF139" s="7"/>
      <c r="SMG139" s="7"/>
      <c r="SMH139" s="7"/>
      <c r="SMI139" s="7"/>
      <c r="SMJ139" s="7"/>
      <c r="SMK139" s="7"/>
      <c r="SML139" s="7"/>
      <c r="SMM139" s="7"/>
      <c r="SMN139" s="7"/>
      <c r="SMO139" s="7"/>
      <c r="SMP139" s="7"/>
      <c r="SMQ139" s="7"/>
      <c r="SMR139" s="7"/>
      <c r="SMS139" s="7"/>
      <c r="SMT139" s="7"/>
      <c r="SMU139" s="7"/>
      <c r="SMV139" s="7"/>
      <c r="SMW139" s="7"/>
      <c r="SMX139" s="7"/>
      <c r="SMY139" s="7"/>
      <c r="SMZ139" s="7"/>
      <c r="SNA139" s="7"/>
      <c r="SNB139" s="7"/>
      <c r="SNC139" s="7"/>
      <c r="SND139" s="7"/>
      <c r="SNE139" s="7"/>
      <c r="SNF139" s="7"/>
      <c r="SNG139" s="7"/>
      <c r="SNH139" s="7"/>
      <c r="SNI139" s="7"/>
      <c r="SNJ139" s="7"/>
      <c r="SNK139" s="7"/>
      <c r="SNL139" s="7"/>
      <c r="SNM139" s="7"/>
      <c r="SNN139" s="7"/>
      <c r="SNO139" s="7"/>
      <c r="SNP139" s="7"/>
      <c r="SNQ139" s="7"/>
      <c r="SNR139" s="7"/>
      <c r="SNS139" s="7"/>
      <c r="SNT139" s="7"/>
      <c r="SNU139" s="7"/>
      <c r="SNV139" s="7"/>
      <c r="SNW139" s="7"/>
      <c r="SNX139" s="7"/>
      <c r="SNY139" s="7"/>
      <c r="SNZ139" s="7"/>
      <c r="SOA139" s="7"/>
      <c r="SOB139" s="7"/>
      <c r="SOC139" s="7"/>
      <c r="SOD139" s="7"/>
      <c r="SOE139" s="7"/>
      <c r="SOF139" s="7"/>
      <c r="SOG139" s="7"/>
      <c r="SOH139" s="7"/>
      <c r="SOI139" s="7"/>
      <c r="SOJ139" s="7"/>
      <c r="SOK139" s="7"/>
      <c r="SOL139" s="7"/>
      <c r="SOM139" s="7"/>
      <c r="SON139" s="7"/>
      <c r="SOO139" s="7"/>
      <c r="SOP139" s="7"/>
      <c r="SOQ139" s="7"/>
      <c r="SOR139" s="7"/>
      <c r="SOS139" s="7"/>
      <c r="SOT139" s="7"/>
      <c r="SOU139" s="7"/>
      <c r="SOV139" s="7"/>
      <c r="SOW139" s="7"/>
      <c r="SOX139" s="7"/>
      <c r="SOY139" s="7"/>
      <c r="SOZ139" s="7"/>
      <c r="SPA139" s="7"/>
      <c r="SPB139" s="7"/>
      <c r="SPC139" s="7"/>
      <c r="SPD139" s="7"/>
      <c r="SPE139" s="7"/>
      <c r="SPF139" s="7"/>
      <c r="SPG139" s="7"/>
      <c r="SPH139" s="7"/>
      <c r="SPI139" s="7"/>
      <c r="SPJ139" s="7"/>
      <c r="SPK139" s="7"/>
      <c r="SPL139" s="7"/>
      <c r="SPM139" s="7"/>
      <c r="SPN139" s="7"/>
      <c r="SPO139" s="7"/>
      <c r="SPP139" s="7"/>
      <c r="SPQ139" s="7"/>
      <c r="SPR139" s="7"/>
      <c r="SPS139" s="7"/>
      <c r="SPT139" s="7"/>
      <c r="SPU139" s="7"/>
      <c r="SPV139" s="7"/>
      <c r="SPW139" s="7"/>
      <c r="SPX139" s="7"/>
      <c r="SPY139" s="7"/>
      <c r="SPZ139" s="7"/>
      <c r="SQA139" s="7"/>
      <c r="SQB139" s="7"/>
      <c r="SQC139" s="7"/>
      <c r="SQD139" s="7"/>
      <c r="SQE139" s="7"/>
      <c r="SQF139" s="7"/>
      <c r="SQG139" s="7"/>
      <c r="SQH139" s="7"/>
      <c r="SQI139" s="7"/>
      <c r="SQJ139" s="7"/>
      <c r="SQK139" s="7"/>
      <c r="SQL139" s="7"/>
      <c r="SQM139" s="7"/>
      <c r="SQN139" s="7"/>
      <c r="SQO139" s="7"/>
      <c r="SQP139" s="7"/>
      <c r="SQQ139" s="7"/>
      <c r="SQR139" s="7"/>
      <c r="SQS139" s="7"/>
      <c r="SQT139" s="7"/>
      <c r="SQU139" s="7"/>
      <c r="SQV139" s="7"/>
      <c r="SQW139" s="7"/>
      <c r="SQX139" s="7"/>
      <c r="SQY139" s="7"/>
      <c r="SQZ139" s="7"/>
      <c r="SRA139" s="7"/>
      <c r="SRB139" s="7"/>
      <c r="SRC139" s="7"/>
      <c r="SRD139" s="7"/>
      <c r="SRE139" s="7"/>
      <c r="SRF139" s="7"/>
      <c r="SRG139" s="7"/>
      <c r="SRH139" s="7"/>
      <c r="SRI139" s="7"/>
      <c r="SRJ139" s="7"/>
      <c r="SRK139" s="7"/>
      <c r="SRL139" s="7"/>
      <c r="SRM139" s="7"/>
      <c r="SRN139" s="7"/>
      <c r="SRO139" s="7"/>
      <c r="SRP139" s="7"/>
      <c r="SRQ139" s="7"/>
      <c r="SRR139" s="7"/>
      <c r="SRS139" s="7"/>
      <c r="SRT139" s="7"/>
      <c r="SRU139" s="7"/>
      <c r="SRV139" s="7"/>
      <c r="SRW139" s="7"/>
      <c r="SRX139" s="7"/>
      <c r="SRY139" s="7"/>
      <c r="SRZ139" s="7"/>
      <c r="SSA139" s="7"/>
      <c r="SSB139" s="7"/>
      <c r="SSC139" s="7"/>
      <c r="SSD139" s="7"/>
      <c r="SSE139" s="7"/>
      <c r="SSF139" s="7"/>
      <c r="SSG139" s="7"/>
      <c r="SSH139" s="7"/>
      <c r="SSI139" s="7"/>
      <c r="SSJ139" s="7"/>
      <c r="SSK139" s="7"/>
      <c r="SSL139" s="7"/>
      <c r="SSM139" s="7"/>
      <c r="SSN139" s="7"/>
      <c r="SSO139" s="7"/>
      <c r="SSP139" s="7"/>
      <c r="SSQ139" s="7"/>
      <c r="SSR139" s="7"/>
      <c r="SSS139" s="7"/>
      <c r="SST139" s="7"/>
      <c r="SSU139" s="7"/>
      <c r="SSV139" s="7"/>
      <c r="SSW139" s="7"/>
      <c r="SSX139" s="7"/>
      <c r="SSY139" s="7"/>
      <c r="SSZ139" s="7"/>
      <c r="STA139" s="7"/>
      <c r="STB139" s="7"/>
      <c r="STC139" s="7"/>
      <c r="STD139" s="7"/>
      <c r="STE139" s="7"/>
      <c r="STF139" s="7"/>
      <c r="STG139" s="7"/>
      <c r="STH139" s="7"/>
      <c r="STI139" s="7"/>
      <c r="STJ139" s="7"/>
      <c r="STK139" s="7"/>
      <c r="STL139" s="7"/>
      <c r="STM139" s="7"/>
      <c r="STN139" s="7"/>
      <c r="STO139" s="7"/>
      <c r="STP139" s="7"/>
      <c r="STQ139" s="7"/>
      <c r="STR139" s="7"/>
      <c r="STS139" s="7"/>
      <c r="STT139" s="7"/>
      <c r="STU139" s="7"/>
      <c r="STV139" s="7"/>
      <c r="STW139" s="7"/>
      <c r="STX139" s="7"/>
      <c r="STY139" s="7"/>
      <c r="STZ139" s="7"/>
      <c r="SUA139" s="7"/>
      <c r="SUB139" s="7"/>
      <c r="SUC139" s="7"/>
      <c r="SUD139" s="7"/>
      <c r="SUE139" s="7"/>
      <c r="SUF139" s="7"/>
      <c r="SUG139" s="7"/>
      <c r="SUH139" s="7"/>
      <c r="SUI139" s="7"/>
      <c r="SUJ139" s="7"/>
      <c r="SUK139" s="7"/>
      <c r="SUL139" s="7"/>
      <c r="SUM139" s="7"/>
      <c r="SUN139" s="7"/>
      <c r="SUO139" s="7"/>
      <c r="SUP139" s="7"/>
      <c r="SUQ139" s="7"/>
      <c r="SUR139" s="7"/>
      <c r="SUS139" s="7"/>
      <c r="SUT139" s="7"/>
      <c r="SUU139" s="7"/>
      <c r="SUV139" s="7"/>
      <c r="SUW139" s="7"/>
      <c r="SUX139" s="7"/>
      <c r="SUY139" s="7"/>
      <c r="SUZ139" s="7"/>
      <c r="SVA139" s="7"/>
      <c r="SVB139" s="7"/>
      <c r="SVC139" s="7"/>
      <c r="SVD139" s="7"/>
      <c r="SVE139" s="7"/>
      <c r="SVF139" s="7"/>
      <c r="SVG139" s="7"/>
      <c r="SVH139" s="7"/>
      <c r="SVI139" s="7"/>
      <c r="SVJ139" s="7"/>
      <c r="SVK139" s="7"/>
      <c r="SVL139" s="7"/>
      <c r="SVM139" s="7"/>
      <c r="SVN139" s="7"/>
      <c r="SVO139" s="7"/>
      <c r="SVP139" s="7"/>
      <c r="SVQ139" s="7"/>
      <c r="SVR139" s="7"/>
      <c r="SVS139" s="7"/>
      <c r="SVT139" s="7"/>
      <c r="SVU139" s="7"/>
      <c r="SVV139" s="7"/>
      <c r="SVW139" s="7"/>
      <c r="SVX139" s="7"/>
      <c r="SVY139" s="7"/>
      <c r="SVZ139" s="7"/>
      <c r="SWA139" s="7"/>
      <c r="SWB139" s="7"/>
      <c r="SWC139" s="7"/>
      <c r="SWD139" s="7"/>
      <c r="SWE139" s="7"/>
      <c r="SWF139" s="7"/>
      <c r="SWG139" s="7"/>
      <c r="SWH139" s="7"/>
      <c r="SWI139" s="7"/>
      <c r="SWJ139" s="7"/>
      <c r="SWK139" s="7"/>
      <c r="SWL139" s="7"/>
      <c r="SWM139" s="7"/>
      <c r="SWN139" s="7"/>
      <c r="SWO139" s="7"/>
      <c r="SWP139" s="7"/>
      <c r="SWQ139" s="7"/>
      <c r="SWR139" s="7"/>
      <c r="SWS139" s="7"/>
      <c r="SWT139" s="7"/>
      <c r="SWU139" s="7"/>
      <c r="SWV139" s="7"/>
      <c r="SWW139" s="7"/>
      <c r="SWX139" s="7"/>
      <c r="SWY139" s="7"/>
      <c r="SWZ139" s="7"/>
      <c r="SXA139" s="7"/>
      <c r="SXB139" s="7"/>
      <c r="SXC139" s="7"/>
      <c r="SXD139" s="7"/>
      <c r="SXE139" s="7"/>
      <c r="SXF139" s="7"/>
      <c r="SXG139" s="7"/>
      <c r="SXH139" s="7"/>
      <c r="SXI139" s="7"/>
      <c r="SXJ139" s="7"/>
      <c r="SXK139" s="7"/>
      <c r="SXL139" s="7"/>
      <c r="SXM139" s="7"/>
      <c r="SXN139" s="7"/>
      <c r="SXO139" s="7"/>
      <c r="SXP139" s="7"/>
      <c r="SXQ139" s="7"/>
      <c r="SXR139" s="7"/>
      <c r="SXS139" s="7"/>
      <c r="SXT139" s="7"/>
      <c r="SXU139" s="7"/>
      <c r="SXV139" s="7"/>
      <c r="SXW139" s="7"/>
      <c r="SXX139" s="7"/>
      <c r="SXY139" s="7"/>
      <c r="SXZ139" s="7"/>
      <c r="SYA139" s="7"/>
      <c r="SYB139" s="7"/>
      <c r="SYC139" s="7"/>
      <c r="SYD139" s="7"/>
      <c r="SYE139" s="7"/>
      <c r="SYF139" s="7"/>
      <c r="SYG139" s="7"/>
      <c r="SYH139" s="7"/>
      <c r="SYI139" s="7"/>
      <c r="SYJ139" s="7"/>
      <c r="SYK139" s="7"/>
      <c r="SYL139" s="7"/>
      <c r="SYM139" s="7"/>
      <c r="SYN139" s="7"/>
      <c r="SYO139" s="7"/>
      <c r="SYP139" s="7"/>
      <c r="SYQ139" s="7"/>
      <c r="SYR139" s="7"/>
      <c r="SYS139" s="7"/>
      <c r="SYT139" s="7"/>
      <c r="SYU139" s="7"/>
      <c r="SYV139" s="7"/>
      <c r="SYW139" s="7"/>
      <c r="SYX139" s="7"/>
      <c r="SYY139" s="7"/>
      <c r="SYZ139" s="7"/>
      <c r="SZA139" s="7"/>
      <c r="SZB139" s="7"/>
      <c r="SZC139" s="7"/>
      <c r="SZD139" s="7"/>
      <c r="SZE139" s="7"/>
      <c r="SZF139" s="7"/>
      <c r="SZG139" s="7"/>
      <c r="SZH139" s="7"/>
      <c r="SZI139" s="7"/>
      <c r="SZJ139" s="7"/>
      <c r="SZK139" s="7"/>
      <c r="SZL139" s="7"/>
      <c r="SZM139" s="7"/>
      <c r="SZN139" s="7"/>
      <c r="SZO139" s="7"/>
      <c r="SZP139" s="7"/>
      <c r="SZQ139" s="7"/>
      <c r="SZR139" s="7"/>
      <c r="SZS139" s="7"/>
      <c r="SZT139" s="7"/>
      <c r="SZU139" s="7"/>
      <c r="SZV139" s="7"/>
      <c r="SZW139" s="7"/>
      <c r="SZX139" s="7"/>
      <c r="SZY139" s="7"/>
      <c r="SZZ139" s="7"/>
      <c r="TAA139" s="7"/>
      <c r="TAB139" s="7"/>
      <c r="TAC139" s="7"/>
      <c r="TAD139" s="7"/>
      <c r="TAE139" s="7"/>
      <c r="TAF139" s="7"/>
      <c r="TAG139" s="7"/>
      <c r="TAH139" s="7"/>
      <c r="TAI139" s="7"/>
      <c r="TAJ139" s="7"/>
      <c r="TAK139" s="7"/>
      <c r="TAL139" s="7"/>
      <c r="TAM139" s="7"/>
      <c r="TAN139" s="7"/>
      <c r="TAO139" s="7"/>
      <c r="TAP139" s="7"/>
      <c r="TAQ139" s="7"/>
      <c r="TAR139" s="7"/>
      <c r="TAS139" s="7"/>
      <c r="TAT139" s="7"/>
      <c r="TAU139" s="7"/>
      <c r="TAV139" s="7"/>
      <c r="TAW139" s="7"/>
      <c r="TAX139" s="7"/>
      <c r="TAY139" s="7"/>
      <c r="TAZ139" s="7"/>
      <c r="TBA139" s="7"/>
      <c r="TBB139" s="7"/>
      <c r="TBC139" s="7"/>
      <c r="TBD139" s="7"/>
      <c r="TBE139" s="7"/>
      <c r="TBF139" s="7"/>
      <c r="TBG139" s="7"/>
      <c r="TBH139" s="7"/>
      <c r="TBI139" s="7"/>
      <c r="TBJ139" s="7"/>
      <c r="TBK139" s="7"/>
      <c r="TBL139" s="7"/>
      <c r="TBM139" s="7"/>
      <c r="TBN139" s="7"/>
      <c r="TBO139" s="7"/>
      <c r="TBP139" s="7"/>
      <c r="TBQ139" s="7"/>
      <c r="TBR139" s="7"/>
      <c r="TBS139" s="7"/>
      <c r="TBT139" s="7"/>
      <c r="TBU139" s="7"/>
      <c r="TBV139" s="7"/>
      <c r="TBW139" s="7"/>
      <c r="TBX139" s="7"/>
      <c r="TBY139" s="7"/>
      <c r="TBZ139" s="7"/>
      <c r="TCA139" s="7"/>
      <c r="TCB139" s="7"/>
      <c r="TCC139" s="7"/>
      <c r="TCD139" s="7"/>
      <c r="TCE139" s="7"/>
      <c r="TCF139" s="7"/>
      <c r="TCG139" s="7"/>
      <c r="TCH139" s="7"/>
      <c r="TCI139" s="7"/>
      <c r="TCJ139" s="7"/>
      <c r="TCK139" s="7"/>
      <c r="TCL139" s="7"/>
      <c r="TCM139" s="7"/>
      <c r="TCN139" s="7"/>
      <c r="TCO139" s="7"/>
      <c r="TCP139" s="7"/>
      <c r="TCQ139" s="7"/>
      <c r="TCR139" s="7"/>
      <c r="TCS139" s="7"/>
      <c r="TCT139" s="7"/>
      <c r="TCU139" s="7"/>
      <c r="TCV139" s="7"/>
      <c r="TCW139" s="7"/>
      <c r="TCX139" s="7"/>
      <c r="TCY139" s="7"/>
      <c r="TCZ139" s="7"/>
      <c r="TDA139" s="7"/>
      <c r="TDB139" s="7"/>
      <c r="TDC139" s="7"/>
      <c r="TDD139" s="7"/>
      <c r="TDE139" s="7"/>
      <c r="TDF139" s="7"/>
      <c r="TDG139" s="7"/>
      <c r="TDH139" s="7"/>
      <c r="TDI139" s="7"/>
      <c r="TDJ139" s="7"/>
      <c r="TDK139" s="7"/>
      <c r="TDL139" s="7"/>
      <c r="TDM139" s="7"/>
      <c r="TDN139" s="7"/>
      <c r="TDO139" s="7"/>
      <c r="TDP139" s="7"/>
      <c r="TDQ139" s="7"/>
      <c r="TDR139" s="7"/>
      <c r="TDS139" s="7"/>
      <c r="TDT139" s="7"/>
      <c r="TDU139" s="7"/>
      <c r="TDV139" s="7"/>
      <c r="TDW139" s="7"/>
      <c r="TDX139" s="7"/>
      <c r="TDY139" s="7"/>
      <c r="TDZ139" s="7"/>
      <c r="TEA139" s="7"/>
      <c r="TEB139" s="7"/>
      <c r="TEC139" s="7"/>
      <c r="TED139" s="7"/>
      <c r="TEE139" s="7"/>
      <c r="TEF139" s="7"/>
      <c r="TEG139" s="7"/>
      <c r="TEH139" s="7"/>
      <c r="TEI139" s="7"/>
      <c r="TEJ139" s="7"/>
      <c r="TEK139" s="7"/>
      <c r="TEL139" s="7"/>
      <c r="TEM139" s="7"/>
      <c r="TEN139" s="7"/>
      <c r="TEO139" s="7"/>
      <c r="TEP139" s="7"/>
      <c r="TEQ139" s="7"/>
      <c r="TER139" s="7"/>
      <c r="TES139" s="7"/>
      <c r="TET139" s="7"/>
      <c r="TEU139" s="7"/>
      <c r="TEV139" s="7"/>
      <c r="TEW139" s="7"/>
      <c r="TEX139" s="7"/>
      <c r="TEY139" s="7"/>
      <c r="TEZ139" s="7"/>
      <c r="TFA139" s="7"/>
      <c r="TFB139" s="7"/>
      <c r="TFC139" s="7"/>
      <c r="TFD139" s="7"/>
      <c r="TFE139" s="7"/>
      <c r="TFF139" s="7"/>
      <c r="TFG139" s="7"/>
      <c r="TFH139" s="7"/>
      <c r="TFI139" s="7"/>
      <c r="TFJ139" s="7"/>
      <c r="TFK139" s="7"/>
      <c r="TFL139" s="7"/>
      <c r="TFM139" s="7"/>
      <c r="TFN139" s="7"/>
      <c r="TFO139" s="7"/>
      <c r="TFP139" s="7"/>
      <c r="TFQ139" s="7"/>
      <c r="TFR139" s="7"/>
      <c r="TFS139" s="7"/>
      <c r="TFT139" s="7"/>
      <c r="TFU139" s="7"/>
      <c r="TFV139" s="7"/>
      <c r="TFW139" s="7"/>
      <c r="TFX139" s="7"/>
      <c r="TFY139" s="7"/>
      <c r="TFZ139" s="7"/>
      <c r="TGA139" s="7"/>
      <c r="TGB139" s="7"/>
      <c r="TGC139" s="7"/>
      <c r="TGD139" s="7"/>
      <c r="TGE139" s="7"/>
      <c r="TGF139" s="7"/>
      <c r="TGG139" s="7"/>
      <c r="TGH139" s="7"/>
      <c r="TGI139" s="7"/>
      <c r="TGJ139" s="7"/>
      <c r="TGK139" s="7"/>
      <c r="TGL139" s="7"/>
      <c r="TGM139" s="7"/>
      <c r="TGN139" s="7"/>
      <c r="TGO139" s="7"/>
      <c r="TGP139" s="7"/>
      <c r="TGQ139" s="7"/>
      <c r="TGR139" s="7"/>
      <c r="TGS139" s="7"/>
      <c r="TGT139" s="7"/>
      <c r="TGU139" s="7"/>
      <c r="TGV139" s="7"/>
      <c r="TGW139" s="7"/>
      <c r="TGX139" s="7"/>
      <c r="TGY139" s="7"/>
      <c r="TGZ139" s="7"/>
      <c r="THA139" s="7"/>
      <c r="THB139" s="7"/>
      <c r="THC139" s="7"/>
      <c r="THD139" s="7"/>
      <c r="THE139" s="7"/>
      <c r="THF139" s="7"/>
      <c r="THG139" s="7"/>
      <c r="THH139" s="7"/>
      <c r="THI139" s="7"/>
      <c r="THJ139" s="7"/>
      <c r="THK139" s="7"/>
      <c r="THL139" s="7"/>
      <c r="THM139" s="7"/>
      <c r="THN139" s="7"/>
      <c r="THO139" s="7"/>
      <c r="THP139" s="7"/>
      <c r="THQ139" s="7"/>
      <c r="THR139" s="7"/>
      <c r="THS139" s="7"/>
      <c r="THT139" s="7"/>
      <c r="THU139" s="7"/>
      <c r="THV139" s="7"/>
      <c r="THW139" s="7"/>
      <c r="THX139" s="7"/>
      <c r="THY139" s="7"/>
      <c r="THZ139" s="7"/>
      <c r="TIA139" s="7"/>
      <c r="TIB139" s="7"/>
      <c r="TIC139" s="7"/>
      <c r="TID139" s="7"/>
      <c r="TIE139" s="7"/>
      <c r="TIF139" s="7"/>
      <c r="TIG139" s="7"/>
      <c r="TIH139" s="7"/>
      <c r="TII139" s="7"/>
      <c r="TIJ139" s="7"/>
      <c r="TIK139" s="7"/>
      <c r="TIL139" s="7"/>
      <c r="TIM139" s="7"/>
      <c r="TIN139" s="7"/>
      <c r="TIO139" s="7"/>
      <c r="TIP139" s="7"/>
      <c r="TIQ139" s="7"/>
      <c r="TIR139" s="7"/>
      <c r="TIS139" s="7"/>
      <c r="TIT139" s="7"/>
      <c r="TIU139" s="7"/>
      <c r="TIV139" s="7"/>
      <c r="TIW139" s="7"/>
      <c r="TIX139" s="7"/>
      <c r="TIY139" s="7"/>
      <c r="TIZ139" s="7"/>
      <c r="TJA139" s="7"/>
      <c r="TJB139" s="7"/>
      <c r="TJC139" s="7"/>
      <c r="TJD139" s="7"/>
      <c r="TJE139" s="7"/>
      <c r="TJF139" s="7"/>
      <c r="TJG139" s="7"/>
      <c r="TJH139" s="7"/>
      <c r="TJI139" s="7"/>
      <c r="TJJ139" s="7"/>
      <c r="TJK139" s="7"/>
      <c r="TJL139" s="7"/>
      <c r="TJM139" s="7"/>
      <c r="TJN139" s="7"/>
      <c r="TJO139" s="7"/>
      <c r="TJP139" s="7"/>
      <c r="TJQ139" s="7"/>
      <c r="TJR139" s="7"/>
      <c r="TJS139" s="7"/>
      <c r="TJT139" s="7"/>
      <c r="TJU139" s="7"/>
      <c r="TJV139" s="7"/>
      <c r="TJW139" s="7"/>
      <c r="TJX139" s="7"/>
      <c r="TJY139" s="7"/>
      <c r="TJZ139" s="7"/>
      <c r="TKA139" s="7"/>
      <c r="TKB139" s="7"/>
      <c r="TKC139" s="7"/>
      <c r="TKD139" s="7"/>
      <c r="TKE139" s="7"/>
      <c r="TKF139" s="7"/>
      <c r="TKG139" s="7"/>
      <c r="TKH139" s="7"/>
      <c r="TKI139" s="7"/>
      <c r="TKJ139" s="7"/>
      <c r="TKK139" s="7"/>
      <c r="TKL139" s="7"/>
      <c r="TKM139" s="7"/>
      <c r="TKN139" s="7"/>
      <c r="TKO139" s="7"/>
      <c r="TKP139" s="7"/>
      <c r="TKQ139" s="7"/>
      <c r="TKR139" s="7"/>
      <c r="TKS139" s="7"/>
      <c r="TKT139" s="7"/>
      <c r="TKU139" s="7"/>
      <c r="TKV139" s="7"/>
      <c r="TKW139" s="7"/>
      <c r="TKX139" s="7"/>
      <c r="TKY139" s="7"/>
      <c r="TKZ139" s="7"/>
      <c r="TLA139" s="7"/>
      <c r="TLB139" s="7"/>
      <c r="TLC139" s="7"/>
      <c r="TLD139" s="7"/>
      <c r="TLE139" s="7"/>
      <c r="TLF139" s="7"/>
      <c r="TLG139" s="7"/>
      <c r="TLH139" s="7"/>
      <c r="TLI139" s="7"/>
      <c r="TLJ139" s="7"/>
      <c r="TLK139" s="7"/>
      <c r="TLL139" s="7"/>
      <c r="TLM139" s="7"/>
      <c r="TLN139" s="7"/>
      <c r="TLO139" s="7"/>
      <c r="TLP139" s="7"/>
      <c r="TLQ139" s="7"/>
      <c r="TLR139" s="7"/>
      <c r="TLS139" s="7"/>
      <c r="TLT139" s="7"/>
      <c r="TLU139" s="7"/>
      <c r="TLV139" s="7"/>
      <c r="TLW139" s="7"/>
      <c r="TLX139" s="7"/>
      <c r="TLY139" s="7"/>
      <c r="TLZ139" s="7"/>
      <c r="TMA139" s="7"/>
      <c r="TMB139" s="7"/>
      <c r="TMC139" s="7"/>
      <c r="TMD139" s="7"/>
      <c r="TME139" s="7"/>
      <c r="TMF139" s="7"/>
      <c r="TMG139" s="7"/>
      <c r="TMH139" s="7"/>
      <c r="TMI139" s="7"/>
      <c r="TMJ139" s="7"/>
      <c r="TMK139" s="7"/>
      <c r="TML139" s="7"/>
      <c r="TMM139" s="7"/>
      <c r="TMN139" s="7"/>
      <c r="TMO139" s="7"/>
      <c r="TMP139" s="7"/>
      <c r="TMQ139" s="7"/>
      <c r="TMR139" s="7"/>
      <c r="TMS139" s="7"/>
      <c r="TMT139" s="7"/>
      <c r="TMU139" s="7"/>
      <c r="TMV139" s="7"/>
      <c r="TMW139" s="7"/>
      <c r="TMX139" s="7"/>
      <c r="TMY139" s="7"/>
      <c r="TMZ139" s="7"/>
      <c r="TNA139" s="7"/>
      <c r="TNB139" s="7"/>
      <c r="TNC139" s="7"/>
      <c r="TND139" s="7"/>
      <c r="TNE139" s="7"/>
      <c r="TNF139" s="7"/>
      <c r="TNG139" s="7"/>
      <c r="TNH139" s="7"/>
      <c r="TNI139" s="7"/>
      <c r="TNJ139" s="7"/>
      <c r="TNK139" s="7"/>
      <c r="TNL139" s="7"/>
      <c r="TNM139" s="7"/>
      <c r="TNN139" s="7"/>
      <c r="TNO139" s="7"/>
      <c r="TNP139" s="7"/>
      <c r="TNQ139" s="7"/>
      <c r="TNR139" s="7"/>
      <c r="TNS139" s="7"/>
      <c r="TNT139" s="7"/>
      <c r="TNU139" s="7"/>
      <c r="TNV139" s="7"/>
      <c r="TNW139" s="7"/>
      <c r="TNX139" s="7"/>
      <c r="TNY139" s="7"/>
      <c r="TNZ139" s="7"/>
      <c r="TOA139" s="7"/>
      <c r="TOB139" s="7"/>
      <c r="TOC139" s="7"/>
      <c r="TOD139" s="7"/>
      <c r="TOE139" s="7"/>
      <c r="TOF139" s="7"/>
      <c r="TOG139" s="7"/>
      <c r="TOH139" s="7"/>
      <c r="TOI139" s="7"/>
      <c r="TOJ139" s="7"/>
      <c r="TOK139" s="7"/>
      <c r="TOL139" s="7"/>
      <c r="TOM139" s="7"/>
      <c r="TON139" s="7"/>
      <c r="TOO139" s="7"/>
      <c r="TOP139" s="7"/>
      <c r="TOQ139" s="7"/>
      <c r="TOR139" s="7"/>
      <c r="TOS139" s="7"/>
      <c r="TOT139" s="7"/>
      <c r="TOU139" s="7"/>
      <c r="TOV139" s="7"/>
      <c r="TOW139" s="7"/>
      <c r="TOX139" s="7"/>
      <c r="TOY139" s="7"/>
      <c r="TOZ139" s="7"/>
      <c r="TPA139" s="7"/>
      <c r="TPB139" s="7"/>
      <c r="TPC139" s="7"/>
      <c r="TPD139" s="7"/>
      <c r="TPE139" s="7"/>
      <c r="TPF139" s="7"/>
      <c r="TPG139" s="7"/>
      <c r="TPH139" s="7"/>
      <c r="TPI139" s="7"/>
      <c r="TPJ139" s="7"/>
      <c r="TPK139" s="7"/>
      <c r="TPL139" s="7"/>
      <c r="TPM139" s="7"/>
      <c r="TPN139" s="7"/>
      <c r="TPO139" s="7"/>
      <c r="TPP139" s="7"/>
      <c r="TPQ139" s="7"/>
      <c r="TPR139" s="7"/>
      <c r="TPS139" s="7"/>
      <c r="TPT139" s="7"/>
      <c r="TPU139" s="7"/>
      <c r="TPV139" s="7"/>
      <c r="TPW139" s="7"/>
      <c r="TPX139" s="7"/>
      <c r="TPY139" s="7"/>
      <c r="TPZ139" s="7"/>
      <c r="TQA139" s="7"/>
      <c r="TQB139" s="7"/>
      <c r="TQC139" s="7"/>
      <c r="TQD139" s="7"/>
      <c r="TQE139" s="7"/>
      <c r="TQF139" s="7"/>
      <c r="TQG139" s="7"/>
      <c r="TQH139" s="7"/>
      <c r="TQI139" s="7"/>
      <c r="TQJ139" s="7"/>
      <c r="TQK139" s="7"/>
      <c r="TQL139" s="7"/>
      <c r="TQM139" s="7"/>
      <c r="TQN139" s="7"/>
      <c r="TQO139" s="7"/>
      <c r="TQP139" s="7"/>
      <c r="TQQ139" s="7"/>
      <c r="TQR139" s="7"/>
      <c r="TQS139" s="7"/>
      <c r="TQT139" s="7"/>
      <c r="TQU139" s="7"/>
      <c r="TQV139" s="7"/>
      <c r="TQW139" s="7"/>
      <c r="TQX139" s="7"/>
      <c r="TQY139" s="7"/>
      <c r="TQZ139" s="7"/>
      <c r="TRA139" s="7"/>
      <c r="TRB139" s="7"/>
      <c r="TRC139" s="7"/>
      <c r="TRD139" s="7"/>
      <c r="TRE139" s="7"/>
      <c r="TRF139" s="7"/>
      <c r="TRG139" s="7"/>
      <c r="TRH139" s="7"/>
      <c r="TRI139" s="7"/>
      <c r="TRJ139" s="7"/>
      <c r="TRK139" s="7"/>
      <c r="TRL139" s="7"/>
      <c r="TRM139" s="7"/>
      <c r="TRN139" s="7"/>
      <c r="TRO139" s="7"/>
      <c r="TRP139" s="7"/>
      <c r="TRQ139" s="7"/>
      <c r="TRR139" s="7"/>
      <c r="TRS139" s="7"/>
      <c r="TRT139" s="7"/>
      <c r="TRU139" s="7"/>
      <c r="TRV139" s="7"/>
      <c r="TRW139" s="7"/>
      <c r="TRX139" s="7"/>
      <c r="TRY139" s="7"/>
      <c r="TRZ139" s="7"/>
      <c r="TSA139" s="7"/>
      <c r="TSB139" s="7"/>
      <c r="TSC139" s="7"/>
      <c r="TSD139" s="7"/>
      <c r="TSE139" s="7"/>
      <c r="TSF139" s="7"/>
      <c r="TSG139" s="7"/>
      <c r="TSH139" s="7"/>
      <c r="TSI139" s="7"/>
      <c r="TSJ139" s="7"/>
      <c r="TSK139" s="7"/>
      <c r="TSL139" s="7"/>
      <c r="TSM139" s="7"/>
      <c r="TSN139" s="7"/>
      <c r="TSO139" s="7"/>
      <c r="TSP139" s="7"/>
      <c r="TSQ139" s="7"/>
      <c r="TSR139" s="7"/>
      <c r="TSS139" s="7"/>
      <c r="TST139" s="7"/>
      <c r="TSU139" s="7"/>
      <c r="TSV139" s="7"/>
      <c r="TSW139" s="7"/>
      <c r="TSX139" s="7"/>
      <c r="TSY139" s="7"/>
      <c r="TSZ139" s="7"/>
      <c r="TTA139" s="7"/>
      <c r="TTB139" s="7"/>
      <c r="TTC139" s="7"/>
      <c r="TTD139" s="7"/>
      <c r="TTE139" s="7"/>
      <c r="TTF139" s="7"/>
      <c r="TTG139" s="7"/>
      <c r="TTH139" s="7"/>
      <c r="TTI139" s="7"/>
      <c r="TTJ139" s="7"/>
      <c r="TTK139" s="7"/>
      <c r="TTL139" s="7"/>
      <c r="TTM139" s="7"/>
      <c r="TTN139" s="7"/>
      <c r="TTO139" s="7"/>
      <c r="TTP139" s="7"/>
      <c r="TTQ139" s="7"/>
      <c r="TTR139" s="7"/>
      <c r="TTS139" s="7"/>
      <c r="TTT139" s="7"/>
      <c r="TTU139" s="7"/>
      <c r="TTV139" s="7"/>
      <c r="TTW139" s="7"/>
      <c r="TTX139" s="7"/>
      <c r="TTY139" s="7"/>
      <c r="TTZ139" s="7"/>
      <c r="TUA139" s="7"/>
      <c r="TUB139" s="7"/>
      <c r="TUC139" s="7"/>
      <c r="TUD139" s="7"/>
      <c r="TUE139" s="7"/>
      <c r="TUF139" s="7"/>
      <c r="TUG139" s="7"/>
      <c r="TUH139" s="7"/>
      <c r="TUI139" s="7"/>
      <c r="TUJ139" s="7"/>
      <c r="TUK139" s="7"/>
      <c r="TUL139" s="7"/>
      <c r="TUM139" s="7"/>
      <c r="TUN139" s="7"/>
      <c r="TUO139" s="7"/>
      <c r="TUP139" s="7"/>
      <c r="TUQ139" s="7"/>
      <c r="TUR139" s="7"/>
      <c r="TUS139" s="7"/>
      <c r="TUT139" s="7"/>
      <c r="TUU139" s="7"/>
      <c r="TUV139" s="7"/>
      <c r="TUW139" s="7"/>
      <c r="TUX139" s="7"/>
      <c r="TUY139" s="7"/>
      <c r="TUZ139" s="7"/>
      <c r="TVA139" s="7"/>
      <c r="TVB139" s="7"/>
      <c r="TVC139" s="7"/>
      <c r="TVD139" s="7"/>
      <c r="TVE139" s="7"/>
      <c r="TVF139" s="7"/>
      <c r="TVG139" s="7"/>
      <c r="TVH139" s="7"/>
      <c r="TVI139" s="7"/>
      <c r="TVJ139" s="7"/>
      <c r="TVK139" s="7"/>
      <c r="TVL139" s="7"/>
      <c r="TVM139" s="7"/>
      <c r="TVN139" s="7"/>
      <c r="TVO139" s="7"/>
      <c r="TVP139" s="7"/>
      <c r="TVQ139" s="7"/>
      <c r="TVR139" s="7"/>
      <c r="TVS139" s="7"/>
      <c r="TVT139" s="7"/>
      <c r="TVU139" s="7"/>
      <c r="TVV139" s="7"/>
      <c r="TVW139" s="7"/>
      <c r="TVX139" s="7"/>
      <c r="TVY139" s="7"/>
      <c r="TVZ139" s="7"/>
      <c r="TWA139" s="7"/>
      <c r="TWB139" s="7"/>
      <c r="TWC139" s="7"/>
      <c r="TWD139" s="7"/>
      <c r="TWE139" s="7"/>
      <c r="TWF139" s="7"/>
      <c r="TWG139" s="7"/>
      <c r="TWH139" s="7"/>
      <c r="TWI139" s="7"/>
      <c r="TWJ139" s="7"/>
      <c r="TWK139" s="7"/>
      <c r="TWL139" s="7"/>
      <c r="TWM139" s="7"/>
      <c r="TWN139" s="7"/>
      <c r="TWO139" s="7"/>
      <c r="TWP139" s="7"/>
      <c r="TWQ139" s="7"/>
      <c r="TWR139" s="7"/>
      <c r="TWS139" s="7"/>
      <c r="TWT139" s="7"/>
      <c r="TWU139" s="7"/>
      <c r="TWV139" s="7"/>
      <c r="TWW139" s="7"/>
      <c r="TWX139" s="7"/>
      <c r="TWY139" s="7"/>
      <c r="TWZ139" s="7"/>
      <c r="TXA139" s="7"/>
      <c r="TXB139" s="7"/>
      <c r="TXC139" s="7"/>
      <c r="TXD139" s="7"/>
      <c r="TXE139" s="7"/>
      <c r="TXF139" s="7"/>
      <c r="TXG139" s="7"/>
      <c r="TXH139" s="7"/>
      <c r="TXI139" s="7"/>
      <c r="TXJ139" s="7"/>
      <c r="TXK139" s="7"/>
      <c r="TXL139" s="7"/>
      <c r="TXM139" s="7"/>
      <c r="TXN139" s="7"/>
      <c r="TXO139" s="7"/>
      <c r="TXP139" s="7"/>
      <c r="TXQ139" s="7"/>
      <c r="TXR139" s="7"/>
      <c r="TXS139" s="7"/>
      <c r="TXT139" s="7"/>
      <c r="TXU139" s="7"/>
      <c r="TXV139" s="7"/>
      <c r="TXW139" s="7"/>
      <c r="TXX139" s="7"/>
      <c r="TXY139" s="7"/>
      <c r="TXZ139" s="7"/>
      <c r="TYA139" s="7"/>
      <c r="TYB139" s="7"/>
      <c r="TYC139" s="7"/>
      <c r="TYD139" s="7"/>
      <c r="TYE139" s="7"/>
      <c r="TYF139" s="7"/>
      <c r="TYG139" s="7"/>
      <c r="TYH139" s="7"/>
      <c r="TYI139" s="7"/>
      <c r="TYJ139" s="7"/>
      <c r="TYK139" s="7"/>
      <c r="TYL139" s="7"/>
      <c r="TYM139" s="7"/>
      <c r="TYN139" s="7"/>
      <c r="TYO139" s="7"/>
      <c r="TYP139" s="7"/>
      <c r="TYQ139" s="7"/>
      <c r="TYR139" s="7"/>
      <c r="TYS139" s="7"/>
      <c r="TYT139" s="7"/>
      <c r="TYU139" s="7"/>
      <c r="TYV139" s="7"/>
      <c r="TYW139" s="7"/>
      <c r="TYX139" s="7"/>
      <c r="TYY139" s="7"/>
      <c r="TYZ139" s="7"/>
      <c r="TZA139" s="7"/>
      <c r="TZB139" s="7"/>
      <c r="TZC139" s="7"/>
      <c r="TZD139" s="7"/>
      <c r="TZE139" s="7"/>
      <c r="TZF139" s="7"/>
      <c r="TZG139" s="7"/>
      <c r="TZH139" s="7"/>
      <c r="TZI139" s="7"/>
      <c r="TZJ139" s="7"/>
      <c r="TZK139" s="7"/>
      <c r="TZL139" s="7"/>
      <c r="TZM139" s="7"/>
      <c r="TZN139" s="7"/>
      <c r="TZO139" s="7"/>
      <c r="TZP139" s="7"/>
      <c r="TZQ139" s="7"/>
      <c r="TZR139" s="7"/>
      <c r="TZS139" s="7"/>
      <c r="TZT139" s="7"/>
      <c r="TZU139" s="7"/>
      <c r="TZV139" s="7"/>
      <c r="TZW139" s="7"/>
      <c r="TZX139" s="7"/>
      <c r="TZY139" s="7"/>
      <c r="TZZ139" s="7"/>
      <c r="UAA139" s="7"/>
      <c r="UAB139" s="7"/>
      <c r="UAC139" s="7"/>
      <c r="UAD139" s="7"/>
      <c r="UAE139" s="7"/>
      <c r="UAF139" s="7"/>
      <c r="UAG139" s="7"/>
      <c r="UAH139" s="7"/>
      <c r="UAI139" s="7"/>
      <c r="UAJ139" s="7"/>
      <c r="UAK139" s="7"/>
      <c r="UAL139" s="7"/>
      <c r="UAM139" s="7"/>
      <c r="UAN139" s="7"/>
      <c r="UAO139" s="7"/>
      <c r="UAP139" s="7"/>
      <c r="UAQ139" s="7"/>
      <c r="UAR139" s="7"/>
      <c r="UAS139" s="7"/>
      <c r="UAT139" s="7"/>
      <c r="UAU139" s="7"/>
      <c r="UAV139" s="7"/>
      <c r="UAW139" s="7"/>
      <c r="UAX139" s="7"/>
      <c r="UAY139" s="7"/>
      <c r="UAZ139" s="7"/>
      <c r="UBA139" s="7"/>
      <c r="UBB139" s="7"/>
      <c r="UBC139" s="7"/>
      <c r="UBD139" s="7"/>
      <c r="UBE139" s="7"/>
      <c r="UBF139" s="7"/>
      <c r="UBG139" s="7"/>
      <c r="UBH139" s="7"/>
      <c r="UBI139" s="7"/>
      <c r="UBJ139" s="7"/>
      <c r="UBK139" s="7"/>
      <c r="UBL139" s="7"/>
      <c r="UBM139" s="7"/>
      <c r="UBN139" s="7"/>
      <c r="UBO139" s="7"/>
      <c r="UBP139" s="7"/>
      <c r="UBQ139" s="7"/>
      <c r="UBR139" s="7"/>
      <c r="UBS139" s="7"/>
      <c r="UBT139" s="7"/>
      <c r="UBU139" s="7"/>
      <c r="UBV139" s="7"/>
      <c r="UBW139" s="7"/>
      <c r="UBX139" s="7"/>
      <c r="UBY139" s="7"/>
      <c r="UBZ139" s="7"/>
      <c r="UCA139" s="7"/>
      <c r="UCB139" s="7"/>
      <c r="UCC139" s="7"/>
      <c r="UCD139" s="7"/>
      <c r="UCE139" s="7"/>
      <c r="UCF139" s="7"/>
      <c r="UCG139" s="7"/>
      <c r="UCH139" s="7"/>
      <c r="UCI139" s="7"/>
      <c r="UCJ139" s="7"/>
      <c r="UCK139" s="7"/>
      <c r="UCL139" s="7"/>
      <c r="UCM139" s="7"/>
      <c r="UCN139" s="7"/>
      <c r="UCO139" s="7"/>
      <c r="UCP139" s="7"/>
      <c r="UCQ139" s="7"/>
      <c r="UCR139" s="7"/>
      <c r="UCS139" s="7"/>
      <c r="UCT139" s="7"/>
      <c r="UCU139" s="7"/>
      <c r="UCV139" s="7"/>
      <c r="UCW139" s="7"/>
      <c r="UCX139" s="7"/>
      <c r="UCY139" s="7"/>
      <c r="UCZ139" s="7"/>
      <c r="UDA139" s="7"/>
      <c r="UDB139" s="7"/>
      <c r="UDC139" s="7"/>
      <c r="UDD139" s="7"/>
      <c r="UDE139" s="7"/>
      <c r="UDF139" s="7"/>
      <c r="UDG139" s="7"/>
      <c r="UDH139" s="7"/>
      <c r="UDI139" s="7"/>
      <c r="UDJ139" s="7"/>
      <c r="UDK139" s="7"/>
      <c r="UDL139" s="7"/>
      <c r="UDM139" s="7"/>
      <c r="UDN139" s="7"/>
      <c r="UDO139" s="7"/>
      <c r="UDP139" s="7"/>
      <c r="UDQ139" s="7"/>
      <c r="UDR139" s="7"/>
      <c r="UDS139" s="7"/>
      <c r="UDT139" s="7"/>
      <c r="UDU139" s="7"/>
      <c r="UDV139" s="7"/>
      <c r="UDW139" s="7"/>
      <c r="UDX139" s="7"/>
      <c r="UDY139" s="7"/>
      <c r="UDZ139" s="7"/>
      <c r="UEA139" s="7"/>
      <c r="UEB139" s="7"/>
      <c r="UEC139" s="7"/>
      <c r="UED139" s="7"/>
      <c r="UEE139" s="7"/>
      <c r="UEF139" s="7"/>
      <c r="UEG139" s="7"/>
      <c r="UEH139" s="7"/>
      <c r="UEI139" s="7"/>
      <c r="UEJ139" s="7"/>
      <c r="UEK139" s="7"/>
      <c r="UEL139" s="7"/>
      <c r="UEM139" s="7"/>
      <c r="UEN139" s="7"/>
      <c r="UEO139" s="7"/>
      <c r="UEP139" s="7"/>
      <c r="UEQ139" s="7"/>
      <c r="UER139" s="7"/>
      <c r="UES139" s="7"/>
      <c r="UET139" s="7"/>
      <c r="UEU139" s="7"/>
      <c r="UEV139" s="7"/>
      <c r="UEW139" s="7"/>
      <c r="UEX139" s="7"/>
      <c r="UEY139" s="7"/>
      <c r="UEZ139" s="7"/>
      <c r="UFA139" s="7"/>
      <c r="UFB139" s="7"/>
      <c r="UFC139" s="7"/>
      <c r="UFD139" s="7"/>
      <c r="UFE139" s="7"/>
      <c r="UFF139" s="7"/>
      <c r="UFG139" s="7"/>
      <c r="UFH139" s="7"/>
      <c r="UFI139" s="7"/>
      <c r="UFJ139" s="7"/>
      <c r="UFK139" s="7"/>
      <c r="UFL139" s="7"/>
      <c r="UFM139" s="7"/>
      <c r="UFN139" s="7"/>
      <c r="UFO139" s="7"/>
      <c r="UFP139" s="7"/>
      <c r="UFQ139" s="7"/>
      <c r="UFR139" s="7"/>
      <c r="UFS139" s="7"/>
      <c r="UFT139" s="7"/>
      <c r="UFU139" s="7"/>
      <c r="UFV139" s="7"/>
      <c r="UFW139" s="7"/>
      <c r="UFX139" s="7"/>
      <c r="UFY139" s="7"/>
      <c r="UFZ139" s="7"/>
      <c r="UGA139" s="7"/>
      <c r="UGB139" s="7"/>
      <c r="UGC139" s="7"/>
      <c r="UGD139" s="7"/>
      <c r="UGE139" s="7"/>
      <c r="UGF139" s="7"/>
      <c r="UGG139" s="7"/>
      <c r="UGH139" s="7"/>
      <c r="UGI139" s="7"/>
      <c r="UGJ139" s="7"/>
      <c r="UGK139" s="7"/>
      <c r="UGL139" s="7"/>
      <c r="UGM139" s="7"/>
      <c r="UGN139" s="7"/>
      <c r="UGO139" s="7"/>
      <c r="UGP139" s="7"/>
      <c r="UGQ139" s="7"/>
      <c r="UGR139" s="7"/>
      <c r="UGS139" s="7"/>
      <c r="UGT139" s="7"/>
      <c r="UGU139" s="7"/>
      <c r="UGV139" s="7"/>
      <c r="UGW139" s="7"/>
      <c r="UGX139" s="7"/>
      <c r="UGY139" s="7"/>
      <c r="UGZ139" s="7"/>
      <c r="UHA139" s="7"/>
      <c r="UHB139" s="7"/>
      <c r="UHC139" s="7"/>
      <c r="UHD139" s="7"/>
      <c r="UHE139" s="7"/>
      <c r="UHF139" s="7"/>
      <c r="UHG139" s="7"/>
      <c r="UHH139" s="7"/>
      <c r="UHI139" s="7"/>
      <c r="UHJ139" s="7"/>
      <c r="UHK139" s="7"/>
      <c r="UHL139" s="7"/>
      <c r="UHM139" s="7"/>
      <c r="UHN139" s="7"/>
      <c r="UHO139" s="7"/>
      <c r="UHP139" s="7"/>
      <c r="UHQ139" s="7"/>
      <c r="UHR139" s="7"/>
      <c r="UHS139" s="7"/>
      <c r="UHT139" s="7"/>
      <c r="UHU139" s="7"/>
      <c r="UHV139" s="7"/>
      <c r="UHW139" s="7"/>
      <c r="UHX139" s="7"/>
      <c r="UHY139" s="7"/>
      <c r="UHZ139" s="7"/>
      <c r="UIA139" s="7"/>
      <c r="UIB139" s="7"/>
      <c r="UIC139" s="7"/>
      <c r="UID139" s="7"/>
      <c r="UIE139" s="7"/>
      <c r="UIF139" s="7"/>
      <c r="UIG139" s="7"/>
      <c r="UIH139" s="7"/>
      <c r="UII139" s="7"/>
      <c r="UIJ139" s="7"/>
      <c r="UIK139" s="7"/>
      <c r="UIL139" s="7"/>
      <c r="UIM139" s="7"/>
      <c r="UIN139" s="7"/>
      <c r="UIO139" s="7"/>
      <c r="UIP139" s="7"/>
      <c r="UIQ139" s="7"/>
      <c r="UIR139" s="7"/>
      <c r="UIS139" s="7"/>
      <c r="UIT139" s="7"/>
      <c r="UIU139" s="7"/>
      <c r="UIV139" s="7"/>
      <c r="UIW139" s="7"/>
      <c r="UIX139" s="7"/>
      <c r="UIY139" s="7"/>
      <c r="UIZ139" s="7"/>
      <c r="UJA139" s="7"/>
      <c r="UJB139" s="7"/>
      <c r="UJC139" s="7"/>
      <c r="UJD139" s="7"/>
      <c r="UJE139" s="7"/>
      <c r="UJF139" s="7"/>
      <c r="UJG139" s="7"/>
      <c r="UJH139" s="7"/>
      <c r="UJI139" s="7"/>
      <c r="UJJ139" s="7"/>
      <c r="UJK139" s="7"/>
      <c r="UJL139" s="7"/>
      <c r="UJM139" s="7"/>
      <c r="UJN139" s="7"/>
      <c r="UJO139" s="7"/>
      <c r="UJP139" s="7"/>
      <c r="UJQ139" s="7"/>
      <c r="UJR139" s="7"/>
      <c r="UJS139" s="7"/>
      <c r="UJT139" s="7"/>
      <c r="UJU139" s="7"/>
      <c r="UJV139" s="7"/>
      <c r="UJW139" s="7"/>
      <c r="UJX139" s="7"/>
      <c r="UJY139" s="7"/>
      <c r="UJZ139" s="7"/>
      <c r="UKA139" s="7"/>
      <c r="UKB139" s="7"/>
      <c r="UKC139" s="7"/>
      <c r="UKD139" s="7"/>
      <c r="UKE139" s="7"/>
      <c r="UKF139" s="7"/>
      <c r="UKG139" s="7"/>
      <c r="UKH139" s="7"/>
      <c r="UKI139" s="7"/>
      <c r="UKJ139" s="7"/>
      <c r="UKK139" s="7"/>
      <c r="UKL139" s="7"/>
      <c r="UKM139" s="7"/>
      <c r="UKN139" s="7"/>
      <c r="UKO139" s="7"/>
      <c r="UKP139" s="7"/>
      <c r="UKQ139" s="7"/>
      <c r="UKR139" s="7"/>
      <c r="UKS139" s="7"/>
      <c r="UKT139" s="7"/>
      <c r="UKU139" s="7"/>
      <c r="UKV139" s="7"/>
      <c r="UKW139" s="7"/>
      <c r="UKX139" s="7"/>
      <c r="UKY139" s="7"/>
      <c r="UKZ139" s="7"/>
      <c r="ULA139" s="7"/>
      <c r="ULB139" s="7"/>
      <c r="ULC139" s="7"/>
      <c r="ULD139" s="7"/>
      <c r="ULE139" s="7"/>
      <c r="ULF139" s="7"/>
      <c r="ULG139" s="7"/>
      <c r="ULH139" s="7"/>
      <c r="ULI139" s="7"/>
      <c r="ULJ139" s="7"/>
      <c r="ULK139" s="7"/>
      <c r="ULL139" s="7"/>
      <c r="ULM139" s="7"/>
      <c r="ULN139" s="7"/>
      <c r="ULO139" s="7"/>
      <c r="ULP139" s="7"/>
      <c r="ULQ139" s="7"/>
      <c r="ULR139" s="7"/>
      <c r="ULS139" s="7"/>
      <c r="ULT139" s="7"/>
      <c r="ULU139" s="7"/>
      <c r="ULV139" s="7"/>
      <c r="ULW139" s="7"/>
      <c r="ULX139" s="7"/>
      <c r="ULY139" s="7"/>
      <c r="ULZ139" s="7"/>
      <c r="UMA139" s="7"/>
      <c r="UMB139" s="7"/>
      <c r="UMC139" s="7"/>
      <c r="UMD139" s="7"/>
      <c r="UME139" s="7"/>
      <c r="UMF139" s="7"/>
      <c r="UMG139" s="7"/>
      <c r="UMH139" s="7"/>
      <c r="UMI139" s="7"/>
      <c r="UMJ139" s="7"/>
      <c r="UMK139" s="7"/>
      <c r="UML139" s="7"/>
      <c r="UMM139" s="7"/>
      <c r="UMN139" s="7"/>
      <c r="UMO139" s="7"/>
      <c r="UMP139" s="7"/>
      <c r="UMQ139" s="7"/>
      <c r="UMR139" s="7"/>
      <c r="UMS139" s="7"/>
      <c r="UMT139" s="7"/>
      <c r="UMU139" s="7"/>
      <c r="UMV139" s="7"/>
      <c r="UMW139" s="7"/>
      <c r="UMX139" s="7"/>
      <c r="UMY139" s="7"/>
      <c r="UMZ139" s="7"/>
      <c r="UNA139" s="7"/>
      <c r="UNB139" s="7"/>
      <c r="UNC139" s="7"/>
      <c r="UND139" s="7"/>
      <c r="UNE139" s="7"/>
      <c r="UNF139" s="7"/>
      <c r="UNG139" s="7"/>
      <c r="UNH139" s="7"/>
      <c r="UNI139" s="7"/>
      <c r="UNJ139" s="7"/>
      <c r="UNK139" s="7"/>
      <c r="UNL139" s="7"/>
      <c r="UNM139" s="7"/>
      <c r="UNN139" s="7"/>
      <c r="UNO139" s="7"/>
      <c r="UNP139" s="7"/>
      <c r="UNQ139" s="7"/>
      <c r="UNR139" s="7"/>
      <c r="UNS139" s="7"/>
      <c r="UNT139" s="7"/>
      <c r="UNU139" s="7"/>
      <c r="UNV139" s="7"/>
      <c r="UNW139" s="7"/>
      <c r="UNX139" s="7"/>
      <c r="UNY139" s="7"/>
      <c r="UNZ139" s="7"/>
      <c r="UOA139" s="7"/>
      <c r="UOB139" s="7"/>
      <c r="UOC139" s="7"/>
      <c r="UOD139" s="7"/>
      <c r="UOE139" s="7"/>
      <c r="UOF139" s="7"/>
      <c r="UOG139" s="7"/>
      <c r="UOH139" s="7"/>
      <c r="UOI139" s="7"/>
      <c r="UOJ139" s="7"/>
      <c r="UOK139" s="7"/>
      <c r="UOL139" s="7"/>
      <c r="UOM139" s="7"/>
      <c r="UON139" s="7"/>
      <c r="UOO139" s="7"/>
      <c r="UOP139" s="7"/>
      <c r="UOQ139" s="7"/>
      <c r="UOR139" s="7"/>
      <c r="UOS139" s="7"/>
      <c r="UOT139" s="7"/>
      <c r="UOU139" s="7"/>
      <c r="UOV139" s="7"/>
      <c r="UOW139" s="7"/>
      <c r="UOX139" s="7"/>
      <c r="UOY139" s="7"/>
      <c r="UOZ139" s="7"/>
      <c r="UPA139" s="7"/>
      <c r="UPB139" s="7"/>
      <c r="UPC139" s="7"/>
      <c r="UPD139" s="7"/>
      <c r="UPE139" s="7"/>
      <c r="UPF139" s="7"/>
      <c r="UPG139" s="7"/>
      <c r="UPH139" s="7"/>
      <c r="UPI139" s="7"/>
      <c r="UPJ139" s="7"/>
      <c r="UPK139" s="7"/>
      <c r="UPL139" s="7"/>
      <c r="UPM139" s="7"/>
      <c r="UPN139" s="7"/>
      <c r="UPO139" s="7"/>
      <c r="UPP139" s="7"/>
      <c r="UPQ139" s="7"/>
      <c r="UPR139" s="7"/>
      <c r="UPS139" s="7"/>
      <c r="UPT139" s="7"/>
      <c r="UPU139" s="7"/>
      <c r="UPV139" s="7"/>
      <c r="UPW139" s="7"/>
      <c r="UPX139" s="7"/>
      <c r="UPY139" s="7"/>
      <c r="UPZ139" s="7"/>
      <c r="UQA139" s="7"/>
      <c r="UQB139" s="7"/>
      <c r="UQC139" s="7"/>
      <c r="UQD139" s="7"/>
      <c r="UQE139" s="7"/>
      <c r="UQF139" s="7"/>
      <c r="UQG139" s="7"/>
      <c r="UQH139" s="7"/>
      <c r="UQI139" s="7"/>
      <c r="UQJ139" s="7"/>
      <c r="UQK139" s="7"/>
      <c r="UQL139" s="7"/>
      <c r="UQM139" s="7"/>
      <c r="UQN139" s="7"/>
      <c r="UQO139" s="7"/>
      <c r="UQP139" s="7"/>
      <c r="UQQ139" s="7"/>
      <c r="UQR139" s="7"/>
      <c r="UQS139" s="7"/>
      <c r="UQT139" s="7"/>
      <c r="UQU139" s="7"/>
      <c r="UQV139" s="7"/>
      <c r="UQW139" s="7"/>
      <c r="UQX139" s="7"/>
      <c r="UQY139" s="7"/>
      <c r="UQZ139" s="7"/>
      <c r="URA139" s="7"/>
      <c r="URB139" s="7"/>
      <c r="URC139" s="7"/>
      <c r="URD139" s="7"/>
      <c r="URE139" s="7"/>
      <c r="URF139" s="7"/>
      <c r="URG139" s="7"/>
      <c r="URH139" s="7"/>
      <c r="URI139" s="7"/>
      <c r="URJ139" s="7"/>
      <c r="URK139" s="7"/>
      <c r="URL139" s="7"/>
      <c r="URM139" s="7"/>
      <c r="URN139" s="7"/>
      <c r="URO139" s="7"/>
      <c r="URP139" s="7"/>
      <c r="URQ139" s="7"/>
      <c r="URR139" s="7"/>
      <c r="URS139" s="7"/>
      <c r="URT139" s="7"/>
      <c r="URU139" s="7"/>
      <c r="URV139" s="7"/>
      <c r="URW139" s="7"/>
      <c r="URX139" s="7"/>
      <c r="URY139" s="7"/>
      <c r="URZ139" s="7"/>
      <c r="USA139" s="7"/>
      <c r="USB139" s="7"/>
      <c r="USC139" s="7"/>
      <c r="USD139" s="7"/>
      <c r="USE139" s="7"/>
      <c r="USF139" s="7"/>
      <c r="USG139" s="7"/>
      <c r="USH139" s="7"/>
      <c r="USI139" s="7"/>
      <c r="USJ139" s="7"/>
      <c r="USK139" s="7"/>
      <c r="USL139" s="7"/>
      <c r="USM139" s="7"/>
      <c r="USN139" s="7"/>
      <c r="USO139" s="7"/>
      <c r="USP139" s="7"/>
      <c r="USQ139" s="7"/>
      <c r="USR139" s="7"/>
      <c r="USS139" s="7"/>
      <c r="UST139" s="7"/>
      <c r="USU139" s="7"/>
      <c r="USV139" s="7"/>
      <c r="USW139" s="7"/>
      <c r="USX139" s="7"/>
      <c r="USY139" s="7"/>
      <c r="USZ139" s="7"/>
      <c r="UTA139" s="7"/>
      <c r="UTB139" s="7"/>
      <c r="UTC139" s="7"/>
      <c r="UTD139" s="7"/>
      <c r="UTE139" s="7"/>
      <c r="UTF139" s="7"/>
      <c r="UTG139" s="7"/>
      <c r="UTH139" s="7"/>
      <c r="UTI139" s="7"/>
      <c r="UTJ139" s="7"/>
      <c r="UTK139" s="7"/>
      <c r="UTL139" s="7"/>
      <c r="UTM139" s="7"/>
      <c r="UTN139" s="7"/>
      <c r="UTO139" s="7"/>
      <c r="UTP139" s="7"/>
      <c r="UTQ139" s="7"/>
      <c r="UTR139" s="7"/>
      <c r="UTS139" s="7"/>
      <c r="UTT139" s="7"/>
      <c r="UTU139" s="7"/>
      <c r="UTV139" s="7"/>
      <c r="UTW139" s="7"/>
      <c r="UTX139" s="7"/>
      <c r="UTY139" s="7"/>
      <c r="UTZ139" s="7"/>
      <c r="UUA139" s="7"/>
      <c r="UUB139" s="7"/>
      <c r="UUC139" s="7"/>
      <c r="UUD139" s="7"/>
      <c r="UUE139" s="7"/>
      <c r="UUF139" s="7"/>
      <c r="UUG139" s="7"/>
      <c r="UUH139" s="7"/>
      <c r="UUI139" s="7"/>
      <c r="UUJ139" s="7"/>
      <c r="UUK139" s="7"/>
      <c r="UUL139" s="7"/>
      <c r="UUM139" s="7"/>
      <c r="UUN139" s="7"/>
      <c r="UUO139" s="7"/>
      <c r="UUP139" s="7"/>
      <c r="UUQ139" s="7"/>
      <c r="UUR139" s="7"/>
      <c r="UUS139" s="7"/>
      <c r="UUT139" s="7"/>
      <c r="UUU139" s="7"/>
      <c r="UUV139" s="7"/>
      <c r="UUW139" s="7"/>
      <c r="UUX139" s="7"/>
      <c r="UUY139" s="7"/>
      <c r="UUZ139" s="7"/>
      <c r="UVA139" s="7"/>
      <c r="UVB139" s="7"/>
      <c r="UVC139" s="7"/>
      <c r="UVD139" s="7"/>
      <c r="UVE139" s="7"/>
      <c r="UVF139" s="7"/>
      <c r="UVG139" s="7"/>
      <c r="UVH139" s="7"/>
      <c r="UVI139" s="7"/>
      <c r="UVJ139" s="7"/>
      <c r="UVK139" s="7"/>
      <c r="UVL139" s="7"/>
      <c r="UVM139" s="7"/>
      <c r="UVN139" s="7"/>
      <c r="UVO139" s="7"/>
      <c r="UVP139" s="7"/>
      <c r="UVQ139" s="7"/>
      <c r="UVR139" s="7"/>
      <c r="UVS139" s="7"/>
      <c r="UVT139" s="7"/>
      <c r="UVU139" s="7"/>
      <c r="UVV139" s="7"/>
      <c r="UVW139" s="7"/>
      <c r="UVX139" s="7"/>
      <c r="UVY139" s="7"/>
      <c r="UVZ139" s="7"/>
      <c r="UWA139" s="7"/>
      <c r="UWB139" s="7"/>
      <c r="UWC139" s="7"/>
      <c r="UWD139" s="7"/>
      <c r="UWE139" s="7"/>
      <c r="UWF139" s="7"/>
      <c r="UWG139" s="7"/>
      <c r="UWH139" s="7"/>
      <c r="UWI139" s="7"/>
      <c r="UWJ139" s="7"/>
      <c r="UWK139" s="7"/>
      <c r="UWL139" s="7"/>
      <c r="UWM139" s="7"/>
      <c r="UWN139" s="7"/>
      <c r="UWO139" s="7"/>
      <c r="UWP139" s="7"/>
      <c r="UWQ139" s="7"/>
      <c r="UWR139" s="7"/>
      <c r="UWS139" s="7"/>
      <c r="UWT139" s="7"/>
      <c r="UWU139" s="7"/>
      <c r="UWV139" s="7"/>
      <c r="UWW139" s="7"/>
      <c r="UWX139" s="7"/>
      <c r="UWY139" s="7"/>
      <c r="UWZ139" s="7"/>
      <c r="UXA139" s="7"/>
      <c r="UXB139" s="7"/>
      <c r="UXC139" s="7"/>
      <c r="UXD139" s="7"/>
      <c r="UXE139" s="7"/>
      <c r="UXF139" s="7"/>
      <c r="UXG139" s="7"/>
      <c r="UXH139" s="7"/>
      <c r="UXI139" s="7"/>
      <c r="UXJ139" s="7"/>
      <c r="UXK139" s="7"/>
      <c r="UXL139" s="7"/>
      <c r="UXM139" s="7"/>
      <c r="UXN139" s="7"/>
      <c r="UXO139" s="7"/>
      <c r="UXP139" s="7"/>
      <c r="UXQ139" s="7"/>
      <c r="UXR139" s="7"/>
      <c r="UXS139" s="7"/>
      <c r="UXT139" s="7"/>
      <c r="UXU139" s="7"/>
      <c r="UXV139" s="7"/>
      <c r="UXW139" s="7"/>
      <c r="UXX139" s="7"/>
      <c r="UXY139" s="7"/>
      <c r="UXZ139" s="7"/>
      <c r="UYA139" s="7"/>
      <c r="UYB139" s="7"/>
      <c r="UYC139" s="7"/>
      <c r="UYD139" s="7"/>
      <c r="UYE139" s="7"/>
      <c r="UYF139" s="7"/>
      <c r="UYG139" s="7"/>
      <c r="UYH139" s="7"/>
      <c r="UYI139" s="7"/>
      <c r="UYJ139" s="7"/>
      <c r="UYK139" s="7"/>
      <c r="UYL139" s="7"/>
      <c r="UYM139" s="7"/>
      <c r="UYN139" s="7"/>
      <c r="UYO139" s="7"/>
      <c r="UYP139" s="7"/>
      <c r="UYQ139" s="7"/>
      <c r="UYR139" s="7"/>
      <c r="UYS139" s="7"/>
      <c r="UYT139" s="7"/>
      <c r="UYU139" s="7"/>
      <c r="UYV139" s="7"/>
      <c r="UYW139" s="7"/>
      <c r="UYX139" s="7"/>
      <c r="UYY139" s="7"/>
      <c r="UYZ139" s="7"/>
      <c r="UZA139" s="7"/>
      <c r="UZB139" s="7"/>
      <c r="UZC139" s="7"/>
      <c r="UZD139" s="7"/>
      <c r="UZE139" s="7"/>
      <c r="UZF139" s="7"/>
      <c r="UZG139" s="7"/>
      <c r="UZH139" s="7"/>
      <c r="UZI139" s="7"/>
      <c r="UZJ139" s="7"/>
      <c r="UZK139" s="7"/>
      <c r="UZL139" s="7"/>
      <c r="UZM139" s="7"/>
      <c r="UZN139" s="7"/>
      <c r="UZO139" s="7"/>
      <c r="UZP139" s="7"/>
      <c r="UZQ139" s="7"/>
      <c r="UZR139" s="7"/>
      <c r="UZS139" s="7"/>
      <c r="UZT139" s="7"/>
      <c r="UZU139" s="7"/>
      <c r="UZV139" s="7"/>
      <c r="UZW139" s="7"/>
      <c r="UZX139" s="7"/>
      <c r="UZY139" s="7"/>
      <c r="UZZ139" s="7"/>
      <c r="VAA139" s="7"/>
      <c r="VAB139" s="7"/>
      <c r="VAC139" s="7"/>
      <c r="VAD139" s="7"/>
      <c r="VAE139" s="7"/>
      <c r="VAF139" s="7"/>
      <c r="VAG139" s="7"/>
      <c r="VAH139" s="7"/>
      <c r="VAI139" s="7"/>
      <c r="VAJ139" s="7"/>
      <c r="VAK139" s="7"/>
      <c r="VAL139" s="7"/>
      <c r="VAM139" s="7"/>
      <c r="VAN139" s="7"/>
      <c r="VAO139" s="7"/>
      <c r="VAP139" s="7"/>
      <c r="VAQ139" s="7"/>
      <c r="VAR139" s="7"/>
      <c r="VAS139" s="7"/>
      <c r="VAT139" s="7"/>
      <c r="VAU139" s="7"/>
      <c r="VAV139" s="7"/>
      <c r="VAW139" s="7"/>
      <c r="VAX139" s="7"/>
      <c r="VAY139" s="7"/>
      <c r="VAZ139" s="7"/>
      <c r="VBA139" s="7"/>
      <c r="VBB139" s="7"/>
      <c r="VBC139" s="7"/>
      <c r="VBD139" s="7"/>
      <c r="VBE139" s="7"/>
      <c r="VBF139" s="7"/>
      <c r="VBG139" s="7"/>
      <c r="VBH139" s="7"/>
      <c r="VBI139" s="7"/>
      <c r="VBJ139" s="7"/>
      <c r="VBK139" s="7"/>
      <c r="VBL139" s="7"/>
      <c r="VBM139" s="7"/>
      <c r="VBN139" s="7"/>
      <c r="VBO139" s="7"/>
      <c r="VBP139" s="7"/>
      <c r="VBQ139" s="7"/>
      <c r="VBR139" s="7"/>
      <c r="VBS139" s="7"/>
      <c r="VBT139" s="7"/>
      <c r="VBU139" s="7"/>
      <c r="VBV139" s="7"/>
      <c r="VBW139" s="7"/>
      <c r="VBX139" s="7"/>
      <c r="VBY139" s="7"/>
      <c r="VBZ139" s="7"/>
      <c r="VCA139" s="7"/>
      <c r="VCB139" s="7"/>
      <c r="VCC139" s="7"/>
      <c r="VCD139" s="7"/>
      <c r="VCE139" s="7"/>
      <c r="VCF139" s="7"/>
      <c r="VCG139" s="7"/>
      <c r="VCH139" s="7"/>
      <c r="VCI139" s="7"/>
      <c r="VCJ139" s="7"/>
      <c r="VCK139" s="7"/>
      <c r="VCL139" s="7"/>
      <c r="VCM139" s="7"/>
      <c r="VCN139" s="7"/>
      <c r="VCO139" s="7"/>
      <c r="VCP139" s="7"/>
      <c r="VCQ139" s="7"/>
      <c r="VCR139" s="7"/>
      <c r="VCS139" s="7"/>
      <c r="VCT139" s="7"/>
      <c r="VCU139" s="7"/>
      <c r="VCV139" s="7"/>
      <c r="VCW139" s="7"/>
      <c r="VCX139" s="7"/>
      <c r="VCY139" s="7"/>
      <c r="VCZ139" s="7"/>
      <c r="VDA139" s="7"/>
      <c r="VDB139" s="7"/>
      <c r="VDC139" s="7"/>
      <c r="VDD139" s="7"/>
      <c r="VDE139" s="7"/>
      <c r="VDF139" s="7"/>
      <c r="VDG139" s="7"/>
      <c r="VDH139" s="7"/>
      <c r="VDI139" s="7"/>
      <c r="VDJ139" s="7"/>
      <c r="VDK139" s="7"/>
      <c r="VDL139" s="7"/>
      <c r="VDM139" s="7"/>
      <c r="VDN139" s="7"/>
      <c r="VDO139" s="7"/>
      <c r="VDP139" s="7"/>
      <c r="VDQ139" s="7"/>
      <c r="VDR139" s="7"/>
      <c r="VDS139" s="7"/>
      <c r="VDT139" s="7"/>
      <c r="VDU139" s="7"/>
      <c r="VDV139" s="7"/>
      <c r="VDW139" s="7"/>
      <c r="VDX139" s="7"/>
      <c r="VDY139" s="7"/>
      <c r="VDZ139" s="7"/>
      <c r="VEA139" s="7"/>
      <c r="VEB139" s="7"/>
      <c r="VEC139" s="7"/>
      <c r="VED139" s="7"/>
      <c r="VEE139" s="7"/>
      <c r="VEF139" s="7"/>
      <c r="VEG139" s="7"/>
      <c r="VEH139" s="7"/>
      <c r="VEI139" s="7"/>
      <c r="VEJ139" s="7"/>
      <c r="VEK139" s="7"/>
      <c r="VEL139" s="7"/>
      <c r="VEM139" s="7"/>
      <c r="VEN139" s="7"/>
      <c r="VEO139" s="7"/>
      <c r="VEP139" s="7"/>
      <c r="VEQ139" s="7"/>
      <c r="VER139" s="7"/>
      <c r="VES139" s="7"/>
      <c r="VET139" s="7"/>
      <c r="VEU139" s="7"/>
      <c r="VEV139" s="7"/>
      <c r="VEW139" s="7"/>
      <c r="VEX139" s="7"/>
      <c r="VEY139" s="7"/>
      <c r="VEZ139" s="7"/>
      <c r="VFA139" s="7"/>
      <c r="VFB139" s="7"/>
      <c r="VFC139" s="7"/>
      <c r="VFD139" s="7"/>
      <c r="VFE139" s="7"/>
      <c r="VFF139" s="7"/>
      <c r="VFG139" s="7"/>
      <c r="VFH139" s="7"/>
      <c r="VFI139" s="7"/>
      <c r="VFJ139" s="7"/>
      <c r="VFK139" s="7"/>
      <c r="VFL139" s="7"/>
      <c r="VFM139" s="7"/>
      <c r="VFN139" s="7"/>
      <c r="VFO139" s="7"/>
      <c r="VFP139" s="7"/>
      <c r="VFQ139" s="7"/>
      <c r="VFR139" s="7"/>
      <c r="VFS139" s="7"/>
      <c r="VFT139" s="7"/>
      <c r="VFU139" s="7"/>
      <c r="VFV139" s="7"/>
      <c r="VFW139" s="7"/>
      <c r="VFX139" s="7"/>
      <c r="VFY139" s="7"/>
      <c r="VFZ139" s="7"/>
      <c r="VGA139" s="7"/>
      <c r="VGB139" s="7"/>
      <c r="VGC139" s="7"/>
      <c r="VGD139" s="7"/>
      <c r="VGE139" s="7"/>
      <c r="VGF139" s="7"/>
      <c r="VGG139" s="7"/>
      <c r="VGH139" s="7"/>
      <c r="VGI139" s="7"/>
      <c r="VGJ139" s="7"/>
      <c r="VGK139" s="7"/>
      <c r="VGL139" s="7"/>
      <c r="VGM139" s="7"/>
      <c r="VGN139" s="7"/>
      <c r="VGO139" s="7"/>
      <c r="VGP139" s="7"/>
      <c r="VGQ139" s="7"/>
      <c r="VGR139" s="7"/>
      <c r="VGS139" s="7"/>
      <c r="VGT139" s="7"/>
      <c r="VGU139" s="7"/>
      <c r="VGV139" s="7"/>
      <c r="VGW139" s="7"/>
      <c r="VGX139" s="7"/>
      <c r="VGY139" s="7"/>
      <c r="VGZ139" s="7"/>
      <c r="VHA139" s="7"/>
      <c r="VHB139" s="7"/>
      <c r="VHC139" s="7"/>
      <c r="VHD139" s="7"/>
      <c r="VHE139" s="7"/>
      <c r="VHF139" s="7"/>
      <c r="VHG139" s="7"/>
      <c r="VHH139" s="7"/>
      <c r="VHI139" s="7"/>
      <c r="VHJ139" s="7"/>
      <c r="VHK139" s="7"/>
      <c r="VHL139" s="7"/>
      <c r="VHM139" s="7"/>
      <c r="VHN139" s="7"/>
      <c r="VHO139" s="7"/>
      <c r="VHP139" s="7"/>
      <c r="VHQ139" s="7"/>
      <c r="VHR139" s="7"/>
      <c r="VHS139" s="7"/>
      <c r="VHT139" s="7"/>
      <c r="VHU139" s="7"/>
      <c r="VHV139" s="7"/>
      <c r="VHW139" s="7"/>
      <c r="VHX139" s="7"/>
      <c r="VHY139" s="7"/>
      <c r="VHZ139" s="7"/>
      <c r="VIA139" s="7"/>
      <c r="VIB139" s="7"/>
      <c r="VIC139" s="7"/>
      <c r="VID139" s="7"/>
      <c r="VIE139" s="7"/>
      <c r="VIF139" s="7"/>
      <c r="VIG139" s="7"/>
      <c r="VIH139" s="7"/>
      <c r="VII139" s="7"/>
      <c r="VIJ139" s="7"/>
      <c r="VIK139" s="7"/>
      <c r="VIL139" s="7"/>
      <c r="VIM139" s="7"/>
      <c r="VIN139" s="7"/>
      <c r="VIO139" s="7"/>
      <c r="VIP139" s="7"/>
      <c r="VIQ139" s="7"/>
      <c r="VIR139" s="7"/>
      <c r="VIS139" s="7"/>
      <c r="VIT139" s="7"/>
      <c r="VIU139" s="7"/>
      <c r="VIV139" s="7"/>
      <c r="VIW139" s="7"/>
      <c r="VIX139" s="7"/>
      <c r="VIY139" s="7"/>
      <c r="VIZ139" s="7"/>
      <c r="VJA139" s="7"/>
      <c r="VJB139" s="7"/>
      <c r="VJC139" s="7"/>
      <c r="VJD139" s="7"/>
      <c r="VJE139" s="7"/>
      <c r="VJF139" s="7"/>
      <c r="VJG139" s="7"/>
      <c r="VJH139" s="7"/>
      <c r="VJI139" s="7"/>
      <c r="VJJ139" s="7"/>
      <c r="VJK139" s="7"/>
      <c r="VJL139" s="7"/>
      <c r="VJM139" s="7"/>
      <c r="VJN139" s="7"/>
      <c r="VJO139" s="7"/>
      <c r="VJP139" s="7"/>
      <c r="VJQ139" s="7"/>
      <c r="VJR139" s="7"/>
      <c r="VJS139" s="7"/>
      <c r="VJT139" s="7"/>
      <c r="VJU139" s="7"/>
      <c r="VJV139" s="7"/>
      <c r="VJW139" s="7"/>
      <c r="VJX139" s="7"/>
      <c r="VJY139" s="7"/>
      <c r="VJZ139" s="7"/>
      <c r="VKA139" s="7"/>
      <c r="VKB139" s="7"/>
      <c r="VKC139" s="7"/>
      <c r="VKD139" s="7"/>
      <c r="VKE139" s="7"/>
      <c r="VKF139" s="7"/>
      <c r="VKG139" s="7"/>
      <c r="VKH139" s="7"/>
      <c r="VKI139" s="7"/>
      <c r="VKJ139" s="7"/>
      <c r="VKK139" s="7"/>
      <c r="VKL139" s="7"/>
      <c r="VKM139" s="7"/>
      <c r="VKN139" s="7"/>
      <c r="VKO139" s="7"/>
      <c r="VKP139" s="7"/>
      <c r="VKQ139" s="7"/>
      <c r="VKR139" s="7"/>
      <c r="VKS139" s="7"/>
      <c r="VKT139" s="7"/>
      <c r="VKU139" s="7"/>
      <c r="VKV139" s="7"/>
      <c r="VKW139" s="7"/>
      <c r="VKX139" s="7"/>
      <c r="VKY139" s="7"/>
      <c r="VKZ139" s="7"/>
      <c r="VLA139" s="7"/>
      <c r="VLB139" s="7"/>
      <c r="VLC139" s="7"/>
      <c r="VLD139" s="7"/>
      <c r="VLE139" s="7"/>
      <c r="VLF139" s="7"/>
      <c r="VLG139" s="7"/>
      <c r="VLH139" s="7"/>
      <c r="VLI139" s="7"/>
      <c r="VLJ139" s="7"/>
      <c r="VLK139" s="7"/>
      <c r="VLL139" s="7"/>
      <c r="VLM139" s="7"/>
      <c r="VLN139" s="7"/>
      <c r="VLO139" s="7"/>
      <c r="VLP139" s="7"/>
      <c r="VLQ139" s="7"/>
      <c r="VLR139" s="7"/>
      <c r="VLS139" s="7"/>
      <c r="VLT139" s="7"/>
      <c r="VLU139" s="7"/>
      <c r="VLV139" s="7"/>
      <c r="VLW139" s="7"/>
      <c r="VLX139" s="7"/>
      <c r="VLY139" s="7"/>
      <c r="VLZ139" s="7"/>
      <c r="VMA139" s="7"/>
      <c r="VMB139" s="7"/>
      <c r="VMC139" s="7"/>
      <c r="VMD139" s="7"/>
      <c r="VME139" s="7"/>
      <c r="VMF139" s="7"/>
      <c r="VMG139" s="7"/>
      <c r="VMH139" s="7"/>
      <c r="VMI139" s="7"/>
      <c r="VMJ139" s="7"/>
      <c r="VMK139" s="7"/>
      <c r="VML139" s="7"/>
      <c r="VMM139" s="7"/>
      <c r="VMN139" s="7"/>
      <c r="VMO139" s="7"/>
      <c r="VMP139" s="7"/>
      <c r="VMQ139" s="7"/>
      <c r="VMR139" s="7"/>
      <c r="VMS139" s="7"/>
      <c r="VMT139" s="7"/>
      <c r="VMU139" s="7"/>
      <c r="VMV139" s="7"/>
      <c r="VMW139" s="7"/>
      <c r="VMX139" s="7"/>
      <c r="VMY139" s="7"/>
      <c r="VMZ139" s="7"/>
      <c r="VNA139" s="7"/>
      <c r="VNB139" s="7"/>
      <c r="VNC139" s="7"/>
      <c r="VND139" s="7"/>
      <c r="VNE139" s="7"/>
      <c r="VNF139" s="7"/>
      <c r="VNG139" s="7"/>
      <c r="VNH139" s="7"/>
      <c r="VNI139" s="7"/>
      <c r="VNJ139" s="7"/>
      <c r="VNK139" s="7"/>
      <c r="VNL139" s="7"/>
      <c r="VNM139" s="7"/>
      <c r="VNN139" s="7"/>
      <c r="VNO139" s="7"/>
      <c r="VNP139" s="7"/>
      <c r="VNQ139" s="7"/>
      <c r="VNR139" s="7"/>
      <c r="VNS139" s="7"/>
      <c r="VNT139" s="7"/>
      <c r="VNU139" s="7"/>
      <c r="VNV139" s="7"/>
      <c r="VNW139" s="7"/>
      <c r="VNX139" s="7"/>
      <c r="VNY139" s="7"/>
      <c r="VNZ139" s="7"/>
      <c r="VOA139" s="7"/>
      <c r="VOB139" s="7"/>
      <c r="VOC139" s="7"/>
      <c r="VOD139" s="7"/>
      <c r="VOE139" s="7"/>
      <c r="VOF139" s="7"/>
      <c r="VOG139" s="7"/>
      <c r="VOH139" s="7"/>
      <c r="VOI139" s="7"/>
      <c r="VOJ139" s="7"/>
      <c r="VOK139" s="7"/>
      <c r="VOL139" s="7"/>
      <c r="VOM139" s="7"/>
      <c r="VON139" s="7"/>
      <c r="VOO139" s="7"/>
      <c r="VOP139" s="7"/>
      <c r="VOQ139" s="7"/>
      <c r="VOR139" s="7"/>
      <c r="VOS139" s="7"/>
      <c r="VOT139" s="7"/>
      <c r="VOU139" s="7"/>
      <c r="VOV139" s="7"/>
      <c r="VOW139" s="7"/>
      <c r="VOX139" s="7"/>
      <c r="VOY139" s="7"/>
      <c r="VOZ139" s="7"/>
      <c r="VPA139" s="7"/>
      <c r="VPB139" s="7"/>
      <c r="VPC139" s="7"/>
      <c r="VPD139" s="7"/>
      <c r="VPE139" s="7"/>
      <c r="VPF139" s="7"/>
      <c r="VPG139" s="7"/>
      <c r="VPH139" s="7"/>
      <c r="VPI139" s="7"/>
      <c r="VPJ139" s="7"/>
      <c r="VPK139" s="7"/>
      <c r="VPL139" s="7"/>
      <c r="VPM139" s="7"/>
      <c r="VPN139" s="7"/>
      <c r="VPO139" s="7"/>
      <c r="VPP139" s="7"/>
      <c r="VPQ139" s="7"/>
      <c r="VPR139" s="7"/>
      <c r="VPS139" s="7"/>
      <c r="VPT139" s="7"/>
      <c r="VPU139" s="7"/>
      <c r="VPV139" s="7"/>
      <c r="VPW139" s="7"/>
      <c r="VPX139" s="7"/>
      <c r="VPY139" s="7"/>
      <c r="VPZ139" s="7"/>
      <c r="VQA139" s="7"/>
      <c r="VQB139" s="7"/>
      <c r="VQC139" s="7"/>
      <c r="VQD139" s="7"/>
      <c r="VQE139" s="7"/>
      <c r="VQF139" s="7"/>
      <c r="VQG139" s="7"/>
      <c r="VQH139" s="7"/>
      <c r="VQI139" s="7"/>
      <c r="VQJ139" s="7"/>
      <c r="VQK139" s="7"/>
      <c r="VQL139" s="7"/>
      <c r="VQM139" s="7"/>
      <c r="VQN139" s="7"/>
      <c r="VQO139" s="7"/>
      <c r="VQP139" s="7"/>
      <c r="VQQ139" s="7"/>
      <c r="VQR139" s="7"/>
      <c r="VQS139" s="7"/>
      <c r="VQT139" s="7"/>
      <c r="VQU139" s="7"/>
      <c r="VQV139" s="7"/>
      <c r="VQW139" s="7"/>
      <c r="VQX139" s="7"/>
      <c r="VQY139" s="7"/>
      <c r="VQZ139" s="7"/>
      <c r="VRA139" s="7"/>
      <c r="VRB139" s="7"/>
      <c r="VRC139" s="7"/>
      <c r="VRD139" s="7"/>
      <c r="VRE139" s="7"/>
      <c r="VRF139" s="7"/>
      <c r="VRG139" s="7"/>
      <c r="VRH139" s="7"/>
      <c r="VRI139" s="7"/>
      <c r="VRJ139" s="7"/>
      <c r="VRK139" s="7"/>
      <c r="VRL139" s="7"/>
      <c r="VRM139" s="7"/>
      <c r="VRN139" s="7"/>
      <c r="VRO139" s="7"/>
      <c r="VRP139" s="7"/>
      <c r="VRQ139" s="7"/>
      <c r="VRR139" s="7"/>
      <c r="VRS139" s="7"/>
      <c r="VRT139" s="7"/>
      <c r="VRU139" s="7"/>
      <c r="VRV139" s="7"/>
      <c r="VRW139" s="7"/>
      <c r="VRX139" s="7"/>
      <c r="VRY139" s="7"/>
      <c r="VRZ139" s="7"/>
      <c r="VSA139" s="7"/>
      <c r="VSB139" s="7"/>
      <c r="VSC139" s="7"/>
      <c r="VSD139" s="7"/>
      <c r="VSE139" s="7"/>
      <c r="VSF139" s="7"/>
      <c r="VSG139" s="7"/>
      <c r="VSH139" s="7"/>
      <c r="VSI139" s="7"/>
      <c r="VSJ139" s="7"/>
      <c r="VSK139" s="7"/>
      <c r="VSL139" s="7"/>
      <c r="VSM139" s="7"/>
      <c r="VSN139" s="7"/>
      <c r="VSO139" s="7"/>
      <c r="VSP139" s="7"/>
      <c r="VSQ139" s="7"/>
      <c r="VSR139" s="7"/>
      <c r="VSS139" s="7"/>
      <c r="VST139" s="7"/>
      <c r="VSU139" s="7"/>
      <c r="VSV139" s="7"/>
      <c r="VSW139" s="7"/>
      <c r="VSX139" s="7"/>
      <c r="VSY139" s="7"/>
      <c r="VSZ139" s="7"/>
      <c r="VTA139" s="7"/>
      <c r="VTB139" s="7"/>
      <c r="VTC139" s="7"/>
      <c r="VTD139" s="7"/>
      <c r="VTE139" s="7"/>
      <c r="VTF139" s="7"/>
      <c r="VTG139" s="7"/>
      <c r="VTH139" s="7"/>
      <c r="VTI139" s="7"/>
      <c r="VTJ139" s="7"/>
      <c r="VTK139" s="7"/>
      <c r="VTL139" s="7"/>
      <c r="VTM139" s="7"/>
      <c r="VTN139" s="7"/>
      <c r="VTO139" s="7"/>
      <c r="VTP139" s="7"/>
      <c r="VTQ139" s="7"/>
      <c r="VTR139" s="7"/>
      <c r="VTS139" s="7"/>
      <c r="VTT139" s="7"/>
      <c r="VTU139" s="7"/>
      <c r="VTV139" s="7"/>
      <c r="VTW139" s="7"/>
      <c r="VTX139" s="7"/>
      <c r="VTY139" s="7"/>
      <c r="VTZ139" s="7"/>
      <c r="VUA139" s="7"/>
      <c r="VUB139" s="7"/>
      <c r="VUC139" s="7"/>
      <c r="VUD139" s="7"/>
      <c r="VUE139" s="7"/>
      <c r="VUF139" s="7"/>
      <c r="VUG139" s="7"/>
      <c r="VUH139" s="7"/>
      <c r="VUI139" s="7"/>
      <c r="VUJ139" s="7"/>
      <c r="VUK139" s="7"/>
      <c r="VUL139" s="7"/>
      <c r="VUM139" s="7"/>
      <c r="VUN139" s="7"/>
      <c r="VUO139" s="7"/>
      <c r="VUP139" s="7"/>
      <c r="VUQ139" s="7"/>
      <c r="VUR139" s="7"/>
      <c r="VUS139" s="7"/>
      <c r="VUT139" s="7"/>
      <c r="VUU139" s="7"/>
      <c r="VUV139" s="7"/>
      <c r="VUW139" s="7"/>
      <c r="VUX139" s="7"/>
      <c r="VUY139" s="7"/>
      <c r="VUZ139" s="7"/>
      <c r="VVA139" s="7"/>
      <c r="VVB139" s="7"/>
      <c r="VVC139" s="7"/>
      <c r="VVD139" s="7"/>
      <c r="VVE139" s="7"/>
      <c r="VVF139" s="7"/>
      <c r="VVG139" s="7"/>
      <c r="VVH139" s="7"/>
      <c r="VVI139" s="7"/>
      <c r="VVJ139" s="7"/>
      <c r="VVK139" s="7"/>
      <c r="VVL139" s="7"/>
      <c r="VVM139" s="7"/>
      <c r="VVN139" s="7"/>
      <c r="VVO139" s="7"/>
      <c r="VVP139" s="7"/>
      <c r="VVQ139" s="7"/>
      <c r="VVR139" s="7"/>
      <c r="VVS139" s="7"/>
      <c r="VVT139" s="7"/>
      <c r="VVU139" s="7"/>
      <c r="VVV139" s="7"/>
      <c r="VVW139" s="7"/>
      <c r="VVX139" s="7"/>
      <c r="VVY139" s="7"/>
      <c r="VVZ139" s="7"/>
      <c r="VWA139" s="7"/>
      <c r="VWB139" s="7"/>
      <c r="VWC139" s="7"/>
      <c r="VWD139" s="7"/>
      <c r="VWE139" s="7"/>
      <c r="VWF139" s="7"/>
      <c r="VWG139" s="7"/>
      <c r="VWH139" s="7"/>
      <c r="VWI139" s="7"/>
      <c r="VWJ139" s="7"/>
      <c r="VWK139" s="7"/>
      <c r="VWL139" s="7"/>
      <c r="VWM139" s="7"/>
      <c r="VWN139" s="7"/>
      <c r="VWO139" s="7"/>
      <c r="VWP139" s="7"/>
      <c r="VWQ139" s="7"/>
      <c r="VWR139" s="7"/>
      <c r="VWS139" s="7"/>
      <c r="VWT139" s="7"/>
      <c r="VWU139" s="7"/>
      <c r="VWV139" s="7"/>
      <c r="VWW139" s="7"/>
      <c r="VWX139" s="7"/>
      <c r="VWY139" s="7"/>
      <c r="VWZ139" s="7"/>
      <c r="VXA139" s="7"/>
      <c r="VXB139" s="7"/>
      <c r="VXC139" s="7"/>
      <c r="VXD139" s="7"/>
      <c r="VXE139" s="7"/>
      <c r="VXF139" s="7"/>
      <c r="VXG139" s="7"/>
      <c r="VXH139" s="7"/>
      <c r="VXI139" s="7"/>
      <c r="VXJ139" s="7"/>
      <c r="VXK139" s="7"/>
      <c r="VXL139" s="7"/>
      <c r="VXM139" s="7"/>
      <c r="VXN139" s="7"/>
      <c r="VXO139" s="7"/>
      <c r="VXP139" s="7"/>
      <c r="VXQ139" s="7"/>
      <c r="VXR139" s="7"/>
      <c r="VXS139" s="7"/>
      <c r="VXT139" s="7"/>
      <c r="VXU139" s="7"/>
      <c r="VXV139" s="7"/>
      <c r="VXW139" s="7"/>
      <c r="VXX139" s="7"/>
      <c r="VXY139" s="7"/>
      <c r="VXZ139" s="7"/>
      <c r="VYA139" s="7"/>
      <c r="VYB139" s="7"/>
      <c r="VYC139" s="7"/>
      <c r="VYD139" s="7"/>
      <c r="VYE139" s="7"/>
      <c r="VYF139" s="7"/>
      <c r="VYG139" s="7"/>
      <c r="VYH139" s="7"/>
      <c r="VYI139" s="7"/>
      <c r="VYJ139" s="7"/>
      <c r="VYK139" s="7"/>
      <c r="VYL139" s="7"/>
      <c r="VYM139" s="7"/>
      <c r="VYN139" s="7"/>
      <c r="VYO139" s="7"/>
      <c r="VYP139" s="7"/>
      <c r="VYQ139" s="7"/>
      <c r="VYR139" s="7"/>
      <c r="VYS139" s="7"/>
      <c r="VYT139" s="7"/>
      <c r="VYU139" s="7"/>
      <c r="VYV139" s="7"/>
      <c r="VYW139" s="7"/>
      <c r="VYX139" s="7"/>
      <c r="VYY139" s="7"/>
      <c r="VYZ139" s="7"/>
      <c r="VZA139" s="7"/>
      <c r="VZB139" s="7"/>
      <c r="VZC139" s="7"/>
      <c r="VZD139" s="7"/>
      <c r="VZE139" s="7"/>
      <c r="VZF139" s="7"/>
      <c r="VZG139" s="7"/>
      <c r="VZH139" s="7"/>
      <c r="VZI139" s="7"/>
      <c r="VZJ139" s="7"/>
      <c r="VZK139" s="7"/>
      <c r="VZL139" s="7"/>
      <c r="VZM139" s="7"/>
      <c r="VZN139" s="7"/>
      <c r="VZO139" s="7"/>
      <c r="VZP139" s="7"/>
      <c r="VZQ139" s="7"/>
      <c r="VZR139" s="7"/>
      <c r="VZS139" s="7"/>
      <c r="VZT139" s="7"/>
      <c r="VZU139" s="7"/>
      <c r="VZV139" s="7"/>
      <c r="VZW139" s="7"/>
      <c r="VZX139" s="7"/>
      <c r="VZY139" s="7"/>
      <c r="VZZ139" s="7"/>
      <c r="WAA139" s="7"/>
      <c r="WAB139" s="7"/>
      <c r="WAC139" s="7"/>
      <c r="WAD139" s="7"/>
      <c r="WAE139" s="7"/>
      <c r="WAF139" s="7"/>
      <c r="WAG139" s="7"/>
      <c r="WAH139" s="7"/>
      <c r="WAI139" s="7"/>
      <c r="WAJ139" s="7"/>
      <c r="WAK139" s="7"/>
      <c r="WAL139" s="7"/>
      <c r="WAM139" s="7"/>
      <c r="WAN139" s="7"/>
      <c r="WAO139" s="7"/>
      <c r="WAP139" s="7"/>
      <c r="WAQ139" s="7"/>
      <c r="WAR139" s="7"/>
      <c r="WAS139" s="7"/>
      <c r="WAT139" s="7"/>
      <c r="WAU139" s="7"/>
      <c r="WAV139" s="7"/>
      <c r="WAW139" s="7"/>
      <c r="WAX139" s="7"/>
      <c r="WAY139" s="7"/>
      <c r="WAZ139" s="7"/>
      <c r="WBA139" s="7"/>
      <c r="WBB139" s="7"/>
      <c r="WBC139" s="7"/>
      <c r="WBD139" s="7"/>
      <c r="WBE139" s="7"/>
      <c r="WBF139" s="7"/>
      <c r="WBG139" s="7"/>
      <c r="WBH139" s="7"/>
      <c r="WBI139" s="7"/>
      <c r="WBJ139" s="7"/>
      <c r="WBK139" s="7"/>
      <c r="WBL139" s="7"/>
      <c r="WBM139" s="7"/>
      <c r="WBN139" s="7"/>
      <c r="WBO139" s="7"/>
      <c r="WBP139" s="7"/>
      <c r="WBQ139" s="7"/>
      <c r="WBR139" s="7"/>
      <c r="WBS139" s="7"/>
      <c r="WBT139" s="7"/>
      <c r="WBU139" s="7"/>
      <c r="WBV139" s="7"/>
      <c r="WBW139" s="7"/>
      <c r="WBX139" s="7"/>
      <c r="WBY139" s="7"/>
      <c r="WBZ139" s="7"/>
      <c r="WCA139" s="7"/>
      <c r="WCB139" s="7"/>
      <c r="WCC139" s="7"/>
      <c r="WCD139" s="7"/>
      <c r="WCE139" s="7"/>
      <c r="WCF139" s="7"/>
      <c r="WCG139" s="7"/>
      <c r="WCH139" s="7"/>
      <c r="WCI139" s="7"/>
      <c r="WCJ139" s="7"/>
      <c r="WCK139" s="7"/>
      <c r="WCL139" s="7"/>
      <c r="WCM139" s="7"/>
      <c r="WCN139" s="7"/>
      <c r="WCO139" s="7"/>
      <c r="WCP139" s="7"/>
      <c r="WCQ139" s="7"/>
      <c r="WCR139" s="7"/>
      <c r="WCS139" s="7"/>
      <c r="WCT139" s="7"/>
      <c r="WCU139" s="7"/>
      <c r="WCV139" s="7"/>
      <c r="WCW139" s="7"/>
      <c r="WCX139" s="7"/>
      <c r="WCY139" s="7"/>
      <c r="WCZ139" s="7"/>
      <c r="WDA139" s="7"/>
      <c r="WDB139" s="7"/>
      <c r="WDC139" s="7"/>
      <c r="WDD139" s="7"/>
      <c r="WDE139" s="7"/>
      <c r="WDF139" s="7"/>
      <c r="WDG139" s="7"/>
      <c r="WDH139" s="7"/>
      <c r="WDI139" s="7"/>
      <c r="WDJ139" s="7"/>
      <c r="WDK139" s="7"/>
      <c r="WDL139" s="7"/>
      <c r="WDM139" s="7"/>
      <c r="WDN139" s="7"/>
      <c r="WDO139" s="7"/>
      <c r="WDP139" s="7"/>
      <c r="WDQ139" s="7"/>
      <c r="WDR139" s="7"/>
      <c r="WDS139" s="7"/>
      <c r="WDT139" s="7"/>
      <c r="WDU139" s="7"/>
      <c r="WDV139" s="7"/>
      <c r="WDW139" s="7"/>
      <c r="WDX139" s="7"/>
      <c r="WDY139" s="7"/>
      <c r="WDZ139" s="7"/>
      <c r="WEA139" s="7"/>
      <c r="WEB139" s="7"/>
      <c r="WEC139" s="7"/>
      <c r="WED139" s="7"/>
      <c r="WEE139" s="7"/>
      <c r="WEF139" s="7"/>
      <c r="WEG139" s="7"/>
      <c r="WEH139" s="7"/>
      <c r="WEI139" s="7"/>
      <c r="WEJ139" s="7"/>
      <c r="WEK139" s="7"/>
      <c r="WEL139" s="7"/>
      <c r="WEM139" s="7"/>
      <c r="WEN139" s="7"/>
      <c r="WEO139" s="7"/>
      <c r="WEP139" s="7"/>
      <c r="WEQ139" s="7"/>
      <c r="WER139" s="7"/>
      <c r="WES139" s="7"/>
      <c r="WET139" s="7"/>
      <c r="WEU139" s="7"/>
      <c r="WEV139" s="7"/>
      <c r="WEW139" s="7"/>
      <c r="WEX139" s="7"/>
      <c r="WEY139" s="7"/>
      <c r="WEZ139" s="7"/>
      <c r="WFA139" s="7"/>
      <c r="WFB139" s="7"/>
      <c r="WFC139" s="7"/>
      <c r="WFD139" s="7"/>
      <c r="WFE139" s="7"/>
      <c r="WFF139" s="7"/>
      <c r="WFG139" s="7"/>
      <c r="WFH139" s="7"/>
      <c r="WFI139" s="7"/>
      <c r="WFJ139" s="7"/>
      <c r="WFK139" s="7"/>
      <c r="WFL139" s="7"/>
      <c r="WFM139" s="7"/>
      <c r="WFN139" s="7"/>
      <c r="WFO139" s="7"/>
      <c r="WFP139" s="7"/>
      <c r="WFQ139" s="7"/>
      <c r="WFR139" s="7"/>
      <c r="WFS139" s="7"/>
      <c r="WFT139" s="7"/>
      <c r="WFU139" s="7"/>
      <c r="WFV139" s="7"/>
      <c r="WFW139" s="7"/>
      <c r="WFX139" s="7"/>
      <c r="WFY139" s="7"/>
      <c r="WFZ139" s="7"/>
      <c r="WGA139" s="7"/>
      <c r="WGB139" s="7"/>
      <c r="WGC139" s="7"/>
      <c r="WGD139" s="7"/>
      <c r="WGE139" s="7"/>
      <c r="WGF139" s="7"/>
      <c r="WGG139" s="7"/>
      <c r="WGH139" s="7"/>
      <c r="WGI139" s="7"/>
      <c r="WGJ139" s="7"/>
      <c r="WGK139" s="7"/>
      <c r="WGL139" s="7"/>
      <c r="WGM139" s="7"/>
      <c r="WGN139" s="7"/>
      <c r="WGO139" s="7"/>
      <c r="WGP139" s="7"/>
      <c r="WGQ139" s="7"/>
      <c r="WGR139" s="7"/>
      <c r="WGS139" s="7"/>
      <c r="WGT139" s="7"/>
      <c r="WGU139" s="7"/>
      <c r="WGV139" s="7"/>
      <c r="WGW139" s="7"/>
      <c r="WGX139" s="7"/>
      <c r="WGY139" s="7"/>
      <c r="WGZ139" s="7"/>
      <c r="WHA139" s="7"/>
      <c r="WHB139" s="7"/>
      <c r="WHC139" s="7"/>
      <c r="WHD139" s="7"/>
      <c r="WHE139" s="7"/>
      <c r="WHF139" s="7"/>
      <c r="WHG139" s="7"/>
      <c r="WHH139" s="7"/>
      <c r="WHI139" s="7"/>
      <c r="WHJ139" s="7"/>
      <c r="WHK139" s="7"/>
      <c r="WHL139" s="7"/>
      <c r="WHM139" s="7"/>
      <c r="WHN139" s="7"/>
      <c r="WHO139" s="7"/>
      <c r="WHP139" s="7"/>
      <c r="WHQ139" s="7"/>
      <c r="WHR139" s="7"/>
      <c r="WHS139" s="7"/>
      <c r="WHT139" s="7"/>
      <c r="WHU139" s="7"/>
      <c r="WHV139" s="7"/>
      <c r="WHW139" s="7"/>
      <c r="WHX139" s="7"/>
      <c r="WHY139" s="7"/>
      <c r="WHZ139" s="7"/>
      <c r="WIA139" s="7"/>
      <c r="WIB139" s="7"/>
      <c r="WIC139" s="7"/>
      <c r="WID139" s="7"/>
      <c r="WIE139" s="7"/>
      <c r="WIF139" s="7"/>
      <c r="WIG139" s="7"/>
      <c r="WIH139" s="7"/>
      <c r="WII139" s="7"/>
      <c r="WIJ139" s="7"/>
      <c r="WIK139" s="7"/>
      <c r="WIL139" s="7"/>
      <c r="WIM139" s="7"/>
      <c r="WIN139" s="7"/>
      <c r="WIO139" s="7"/>
      <c r="WIP139" s="7"/>
      <c r="WIQ139" s="7"/>
      <c r="WIR139" s="7"/>
      <c r="WIS139" s="7"/>
      <c r="WIT139" s="7"/>
      <c r="WIU139" s="7"/>
      <c r="WIV139" s="7"/>
      <c r="WIW139" s="7"/>
      <c r="WIX139" s="7"/>
      <c r="WIY139" s="7"/>
      <c r="WIZ139" s="7"/>
      <c r="WJA139" s="7"/>
      <c r="WJB139" s="7"/>
      <c r="WJC139" s="7"/>
      <c r="WJD139" s="7"/>
      <c r="WJE139" s="7"/>
      <c r="WJF139" s="7"/>
      <c r="WJG139" s="7"/>
      <c r="WJH139" s="7"/>
      <c r="WJI139" s="7"/>
      <c r="WJJ139" s="7"/>
      <c r="WJK139" s="7"/>
      <c r="WJL139" s="7"/>
      <c r="WJM139" s="7"/>
      <c r="WJN139" s="7"/>
      <c r="WJO139" s="7"/>
      <c r="WJP139" s="7"/>
      <c r="WJQ139" s="7"/>
      <c r="WJR139" s="7"/>
      <c r="WJS139" s="7"/>
      <c r="WJT139" s="7"/>
      <c r="WJU139" s="7"/>
      <c r="WJV139" s="7"/>
      <c r="WJW139" s="7"/>
      <c r="WJX139" s="7"/>
      <c r="WJY139" s="7"/>
      <c r="WJZ139" s="7"/>
      <c r="WKA139" s="7"/>
      <c r="WKB139" s="7"/>
      <c r="WKC139" s="7"/>
      <c r="WKD139" s="7"/>
      <c r="WKE139" s="7"/>
      <c r="WKF139" s="7"/>
      <c r="WKG139" s="7"/>
      <c r="WKH139" s="7"/>
      <c r="WKI139" s="7"/>
      <c r="WKJ139" s="7"/>
      <c r="WKK139" s="7"/>
      <c r="WKL139" s="7"/>
      <c r="WKM139" s="7"/>
      <c r="WKN139" s="7"/>
      <c r="WKO139" s="7"/>
      <c r="WKP139" s="7"/>
      <c r="WKQ139" s="7"/>
      <c r="WKR139" s="7"/>
      <c r="WKS139" s="7"/>
      <c r="WKT139" s="7"/>
      <c r="WKU139" s="7"/>
      <c r="WKV139" s="7"/>
      <c r="WKW139" s="7"/>
      <c r="WKX139" s="7"/>
      <c r="WKY139" s="7"/>
      <c r="WKZ139" s="7"/>
      <c r="WLA139" s="7"/>
      <c r="WLB139" s="7"/>
      <c r="WLC139" s="7"/>
      <c r="WLD139" s="7"/>
      <c r="WLE139" s="7"/>
      <c r="WLF139" s="7"/>
      <c r="WLG139" s="7"/>
      <c r="WLH139" s="7"/>
      <c r="WLI139" s="7"/>
      <c r="WLJ139" s="7"/>
      <c r="WLK139" s="7"/>
      <c r="WLL139" s="7"/>
      <c r="WLM139" s="7"/>
      <c r="WLN139" s="7"/>
      <c r="WLO139" s="7"/>
      <c r="WLP139" s="7"/>
      <c r="WLQ139" s="7"/>
      <c r="WLR139" s="7"/>
      <c r="WLS139" s="7"/>
      <c r="WLT139" s="7"/>
      <c r="WLU139" s="7"/>
      <c r="WLV139" s="7"/>
      <c r="WLW139" s="7"/>
      <c r="WLX139" s="7"/>
      <c r="WLY139" s="7"/>
      <c r="WLZ139" s="7"/>
      <c r="WMA139" s="7"/>
      <c r="WMB139" s="7"/>
      <c r="WMC139" s="7"/>
      <c r="WMD139" s="7"/>
      <c r="WME139" s="7"/>
      <c r="WMF139" s="7"/>
      <c r="WMG139" s="7"/>
      <c r="WMH139" s="7"/>
      <c r="WMI139" s="7"/>
      <c r="WMJ139" s="7"/>
      <c r="WMK139" s="7"/>
      <c r="WML139" s="7"/>
      <c r="WMM139" s="7"/>
      <c r="WMN139" s="7"/>
      <c r="WMO139" s="7"/>
      <c r="WMP139" s="7"/>
      <c r="WMQ139" s="7"/>
      <c r="WMR139" s="7"/>
      <c r="WMS139" s="7"/>
      <c r="WMT139" s="7"/>
      <c r="WMU139" s="7"/>
      <c r="WMV139" s="7"/>
      <c r="WMW139" s="7"/>
      <c r="WMX139" s="7"/>
      <c r="WMY139" s="7"/>
      <c r="WMZ139" s="7"/>
      <c r="WNA139" s="7"/>
      <c r="WNB139" s="7"/>
      <c r="WNC139" s="7"/>
      <c r="WND139" s="7"/>
      <c r="WNE139" s="7"/>
      <c r="WNF139" s="7"/>
      <c r="WNG139" s="7"/>
      <c r="WNH139" s="7"/>
      <c r="WNI139" s="7"/>
      <c r="WNJ139" s="7"/>
      <c r="WNK139" s="7"/>
      <c r="WNL139" s="7"/>
      <c r="WNM139" s="7"/>
      <c r="WNN139" s="7"/>
      <c r="WNO139" s="7"/>
      <c r="WNP139" s="7"/>
      <c r="WNQ139" s="7"/>
      <c r="WNR139" s="7"/>
      <c r="WNS139" s="7"/>
      <c r="WNT139" s="7"/>
      <c r="WNU139" s="7"/>
      <c r="WNV139" s="7"/>
      <c r="WNW139" s="7"/>
      <c r="WNX139" s="7"/>
      <c r="WNY139" s="7"/>
      <c r="WNZ139" s="7"/>
      <c r="WOA139" s="7"/>
      <c r="WOB139" s="7"/>
      <c r="WOC139" s="7"/>
      <c r="WOD139" s="7"/>
      <c r="WOE139" s="7"/>
      <c r="WOF139" s="7"/>
      <c r="WOG139" s="7"/>
      <c r="WOH139" s="7"/>
      <c r="WOI139" s="7"/>
      <c r="WOJ139" s="7"/>
      <c r="WOK139" s="7"/>
      <c r="WOL139" s="7"/>
      <c r="WOM139" s="7"/>
      <c r="WON139" s="7"/>
      <c r="WOO139" s="7"/>
      <c r="WOP139" s="7"/>
      <c r="WOQ139" s="7"/>
      <c r="WOR139" s="7"/>
      <c r="WOS139" s="7"/>
      <c r="WOT139" s="7"/>
      <c r="WOU139" s="7"/>
      <c r="WOV139" s="7"/>
      <c r="WOW139" s="7"/>
      <c r="WOX139" s="7"/>
      <c r="WOY139" s="7"/>
      <c r="WOZ139" s="7"/>
      <c r="WPA139" s="7"/>
      <c r="WPB139" s="7"/>
      <c r="WPC139" s="7"/>
      <c r="WPD139" s="7"/>
      <c r="WPE139" s="7"/>
      <c r="WPF139" s="7"/>
      <c r="WPG139" s="7"/>
      <c r="WPH139" s="7"/>
      <c r="WPI139" s="7"/>
      <c r="WPJ139" s="7"/>
      <c r="WPK139" s="7"/>
      <c r="WPL139" s="7"/>
      <c r="WPM139" s="7"/>
      <c r="WPN139" s="7"/>
      <c r="WPO139" s="7"/>
      <c r="WPP139" s="7"/>
      <c r="WPQ139" s="7"/>
      <c r="WPR139" s="7"/>
      <c r="WPS139" s="7"/>
      <c r="WPT139" s="7"/>
      <c r="WPU139" s="7"/>
      <c r="WPV139" s="7"/>
      <c r="WPW139" s="7"/>
      <c r="WPX139" s="7"/>
      <c r="WPY139" s="7"/>
      <c r="WPZ139" s="7"/>
      <c r="WQA139" s="7"/>
      <c r="WQB139" s="7"/>
      <c r="WQC139" s="7"/>
      <c r="WQD139" s="7"/>
      <c r="WQE139" s="7"/>
      <c r="WQF139" s="7"/>
      <c r="WQG139" s="7"/>
      <c r="WQH139" s="7"/>
      <c r="WQI139" s="7"/>
      <c r="WQJ139" s="7"/>
      <c r="WQK139" s="7"/>
      <c r="WQL139" s="7"/>
      <c r="WQM139" s="7"/>
      <c r="WQN139" s="7"/>
      <c r="WQO139" s="7"/>
      <c r="WQP139" s="7"/>
      <c r="WQQ139" s="7"/>
      <c r="WQR139" s="7"/>
      <c r="WQS139" s="7"/>
      <c r="WQT139" s="7"/>
      <c r="WQU139" s="7"/>
      <c r="WQV139" s="7"/>
      <c r="WQW139" s="7"/>
      <c r="WQX139" s="7"/>
      <c r="WQY139" s="7"/>
      <c r="WQZ139" s="7"/>
      <c r="WRA139" s="7"/>
      <c r="WRB139" s="7"/>
      <c r="WRC139" s="7"/>
      <c r="WRD139" s="7"/>
      <c r="WRE139" s="7"/>
      <c r="WRF139" s="7"/>
      <c r="WRG139" s="7"/>
      <c r="WRH139" s="7"/>
      <c r="WRI139" s="7"/>
      <c r="WRJ139" s="7"/>
      <c r="WRK139" s="7"/>
      <c r="WRL139" s="7"/>
      <c r="WRM139" s="7"/>
      <c r="WRN139" s="7"/>
      <c r="WRO139" s="7"/>
      <c r="WRP139" s="7"/>
      <c r="WRQ139" s="7"/>
      <c r="WRR139" s="7"/>
      <c r="WRS139" s="7"/>
      <c r="WRT139" s="7"/>
      <c r="WRU139" s="7"/>
      <c r="WRV139" s="7"/>
      <c r="WRW139" s="7"/>
      <c r="WRX139" s="7"/>
      <c r="WRY139" s="7"/>
      <c r="WRZ139" s="7"/>
      <c r="WSA139" s="7"/>
      <c r="WSB139" s="7"/>
      <c r="WSC139" s="7"/>
      <c r="WSD139" s="7"/>
      <c r="WSE139" s="7"/>
      <c r="WSF139" s="7"/>
      <c r="WSG139" s="7"/>
      <c r="WSH139" s="7"/>
      <c r="WSI139" s="7"/>
      <c r="WSJ139" s="7"/>
      <c r="WSK139" s="7"/>
      <c r="WSL139" s="7"/>
      <c r="WSM139" s="7"/>
      <c r="WSN139" s="7"/>
      <c r="WSO139" s="7"/>
      <c r="WSP139" s="7"/>
      <c r="WSQ139" s="7"/>
      <c r="WSR139" s="7"/>
      <c r="WSS139" s="7"/>
      <c r="WST139" s="7"/>
      <c r="WSU139" s="7"/>
      <c r="WSV139" s="7"/>
      <c r="WSW139" s="7"/>
      <c r="WSX139" s="7"/>
      <c r="WSY139" s="7"/>
      <c r="WSZ139" s="7"/>
      <c r="WTA139" s="7"/>
      <c r="WTB139" s="7"/>
      <c r="WTC139" s="7"/>
      <c r="WTD139" s="7"/>
      <c r="WTE139" s="7"/>
      <c r="WTF139" s="7"/>
      <c r="WTG139" s="7"/>
      <c r="WTH139" s="7"/>
      <c r="WTI139" s="7"/>
      <c r="WTJ139" s="7"/>
      <c r="WTK139" s="7"/>
      <c r="WTL139" s="7"/>
      <c r="WTM139" s="7"/>
      <c r="WTN139" s="7"/>
      <c r="WTO139" s="7"/>
      <c r="WTP139" s="7"/>
      <c r="WTQ139" s="7"/>
      <c r="WTR139" s="7"/>
      <c r="WTS139" s="7"/>
      <c r="WTT139" s="7"/>
      <c r="WTU139" s="7"/>
      <c r="WTV139" s="7"/>
      <c r="WTW139" s="7"/>
      <c r="WTX139" s="7"/>
      <c r="WTY139" s="7"/>
      <c r="WTZ139" s="7"/>
      <c r="WUA139" s="7"/>
      <c r="WUB139" s="7"/>
      <c r="WUC139" s="7"/>
      <c r="WUD139" s="7"/>
      <c r="WUE139" s="7"/>
      <c r="WUF139" s="7"/>
      <c r="WUG139" s="7"/>
      <c r="WUH139" s="7"/>
      <c r="WUI139" s="7"/>
      <c r="WUJ139" s="7"/>
      <c r="WUK139" s="7"/>
      <c r="WUL139" s="7"/>
      <c r="WUM139" s="7"/>
      <c r="WUN139" s="7"/>
      <c r="WUO139" s="7"/>
      <c r="WUP139" s="7"/>
      <c r="WUQ139" s="7"/>
      <c r="WUR139" s="7"/>
      <c r="WUS139" s="7"/>
      <c r="WUT139" s="7"/>
      <c r="WUU139" s="7"/>
      <c r="WUV139" s="7"/>
      <c r="WUW139" s="7"/>
      <c r="WUX139" s="7"/>
      <c r="WUY139" s="7"/>
      <c r="WUZ139" s="7"/>
      <c r="WVA139" s="7"/>
      <c r="WVB139" s="7"/>
      <c r="WVC139" s="7"/>
      <c r="WVD139" s="7"/>
      <c r="WVE139" s="7"/>
      <c r="WVF139" s="7"/>
      <c r="WVG139" s="7"/>
      <c r="WVH139" s="7"/>
      <c r="WVI139" s="7"/>
      <c r="WVJ139" s="7"/>
      <c r="WVK139" s="7"/>
      <c r="WVL139" s="7"/>
      <c r="WVM139" s="7"/>
      <c r="WVN139" s="7"/>
      <c r="WVO139" s="7"/>
      <c r="WVP139" s="7"/>
      <c r="WVQ139" s="7"/>
      <c r="WVR139" s="7"/>
      <c r="WVS139" s="7"/>
      <c r="WVT139" s="7"/>
      <c r="WVU139" s="7"/>
      <c r="WVV139" s="7"/>
      <c r="WVW139" s="7"/>
      <c r="WVX139" s="7"/>
      <c r="WVY139" s="7"/>
      <c r="WVZ139" s="7"/>
      <c r="WWA139" s="7"/>
      <c r="WWB139" s="7"/>
      <c r="WWC139" s="7"/>
      <c r="WWD139" s="7"/>
      <c r="WWE139" s="7"/>
      <c r="WWF139" s="7"/>
      <c r="WWG139" s="7"/>
      <c r="WWH139" s="7"/>
      <c r="WWI139" s="7"/>
      <c r="WWJ139" s="7"/>
      <c r="WWK139" s="7"/>
      <c r="WWL139" s="7"/>
      <c r="WWM139" s="7"/>
      <c r="WWN139" s="7"/>
      <c r="WWO139" s="7"/>
      <c r="WWP139" s="7"/>
      <c r="WWQ139" s="7"/>
      <c r="WWR139" s="7"/>
      <c r="WWS139" s="7"/>
      <c r="WWT139" s="7"/>
      <c r="WWU139" s="7"/>
      <c r="WWV139" s="7"/>
      <c r="WWW139" s="7"/>
      <c r="WWX139" s="7"/>
      <c r="WWY139" s="7"/>
      <c r="WWZ139" s="7"/>
      <c r="WXA139" s="7"/>
      <c r="WXB139" s="7"/>
      <c r="WXC139" s="7"/>
      <c r="WXD139" s="7"/>
      <c r="WXE139" s="7"/>
      <c r="WXF139" s="7"/>
      <c r="WXG139" s="7"/>
      <c r="WXH139" s="7"/>
      <c r="WXI139" s="7"/>
      <c r="WXJ139" s="7"/>
      <c r="WXK139" s="7"/>
      <c r="WXL139" s="7"/>
      <c r="WXM139" s="7"/>
      <c r="WXN139" s="7"/>
      <c r="WXO139" s="7"/>
      <c r="WXP139" s="7"/>
      <c r="WXQ139" s="7"/>
      <c r="WXR139" s="7"/>
      <c r="WXS139" s="7"/>
      <c r="WXT139" s="7"/>
      <c r="WXU139" s="7"/>
      <c r="WXV139" s="7"/>
      <c r="WXW139" s="7"/>
      <c r="WXX139" s="7"/>
      <c r="WXY139" s="7"/>
      <c r="WXZ139" s="7"/>
      <c r="WYA139" s="7"/>
      <c r="WYB139" s="7"/>
      <c r="WYC139" s="7"/>
      <c r="WYD139" s="7"/>
      <c r="WYE139" s="7"/>
      <c r="WYF139" s="7"/>
      <c r="WYG139" s="7"/>
      <c r="WYH139" s="7"/>
      <c r="WYI139" s="7"/>
      <c r="WYJ139" s="7"/>
      <c r="WYK139" s="7"/>
      <c r="WYL139" s="7"/>
      <c r="WYM139" s="7"/>
      <c r="WYN139" s="7"/>
      <c r="WYO139" s="7"/>
      <c r="WYP139" s="7"/>
      <c r="WYQ139" s="7"/>
      <c r="WYR139" s="7"/>
      <c r="WYS139" s="7"/>
      <c r="WYT139" s="7"/>
      <c r="WYU139" s="7"/>
      <c r="WYV139" s="7"/>
      <c r="WYW139" s="7"/>
      <c r="WYX139" s="7"/>
      <c r="WYY139" s="7"/>
      <c r="WYZ139" s="7"/>
      <c r="WZA139" s="7"/>
      <c r="WZB139" s="7"/>
      <c r="WZC139" s="7"/>
      <c r="WZD139" s="7"/>
      <c r="WZE139" s="7"/>
      <c r="WZF139" s="7"/>
      <c r="WZG139" s="7"/>
      <c r="WZH139" s="7"/>
      <c r="WZI139" s="7"/>
      <c r="WZJ139" s="7"/>
      <c r="WZK139" s="7"/>
      <c r="WZL139" s="7"/>
      <c r="WZM139" s="7"/>
      <c r="WZN139" s="7"/>
      <c r="WZO139" s="7"/>
      <c r="WZP139" s="7"/>
      <c r="WZQ139" s="7"/>
      <c r="WZR139" s="7"/>
      <c r="WZS139" s="7"/>
      <c r="WZT139" s="7"/>
      <c r="WZU139" s="7"/>
      <c r="WZV139" s="7"/>
      <c r="WZW139" s="7"/>
      <c r="WZX139" s="7"/>
      <c r="WZY139" s="7"/>
      <c r="WZZ139" s="7"/>
      <c r="XAA139" s="7"/>
      <c r="XAB139" s="7"/>
      <c r="XAC139" s="7"/>
      <c r="XAD139" s="7"/>
      <c r="XAE139" s="7"/>
      <c r="XAF139" s="7"/>
      <c r="XAG139" s="7"/>
      <c r="XAH139" s="7"/>
      <c r="XAI139" s="7"/>
      <c r="XAJ139" s="7"/>
      <c r="XAK139" s="7"/>
      <c r="XAL139" s="7"/>
      <c r="XAM139" s="7"/>
      <c r="XAN139" s="7"/>
      <c r="XAO139" s="7"/>
      <c r="XAP139" s="7"/>
      <c r="XAQ139" s="7"/>
      <c r="XAR139" s="7"/>
      <c r="XAS139" s="7"/>
      <c r="XAT139" s="7"/>
      <c r="XAU139" s="7"/>
      <c r="XAV139" s="7"/>
      <c r="XAW139" s="7"/>
      <c r="XAX139" s="7"/>
      <c r="XAY139" s="7"/>
      <c r="XAZ139" s="7"/>
      <c r="XBA139" s="7"/>
      <c r="XBB139" s="7"/>
      <c r="XBC139" s="7"/>
      <c r="XBD139" s="7"/>
      <c r="XBE139" s="7"/>
      <c r="XBF139" s="7"/>
      <c r="XBG139" s="7"/>
      <c r="XBH139" s="7"/>
      <c r="XBI139" s="7"/>
      <c r="XBJ139" s="7"/>
      <c r="XBK139" s="7"/>
      <c r="XBL139" s="7"/>
      <c r="XBM139" s="7"/>
      <c r="XBN139" s="7"/>
      <c r="XBO139" s="7"/>
      <c r="XBP139" s="7"/>
      <c r="XBQ139" s="7"/>
      <c r="XBR139" s="7"/>
      <c r="XBS139" s="7"/>
      <c r="XBT139" s="7"/>
      <c r="XBU139" s="7"/>
      <c r="XBV139" s="7"/>
      <c r="XBW139" s="7"/>
      <c r="XBX139" s="7"/>
      <c r="XBY139" s="7"/>
      <c r="XBZ139" s="7"/>
      <c r="XCA139" s="7"/>
      <c r="XCB139" s="7"/>
      <c r="XCC139" s="7"/>
      <c r="XCD139" s="7"/>
      <c r="XCE139" s="7"/>
      <c r="XCF139" s="7"/>
      <c r="XCG139" s="7"/>
      <c r="XCH139" s="7"/>
      <c r="XCI139" s="7"/>
      <c r="XCJ139" s="7"/>
      <c r="XCK139" s="7"/>
      <c r="XCL139" s="7"/>
      <c r="XCM139" s="7"/>
      <c r="XCN139" s="7"/>
      <c r="XCO139" s="7"/>
      <c r="XCP139" s="7"/>
      <c r="XCQ139" s="7"/>
      <c r="XCR139" s="7"/>
      <c r="XCS139" s="7"/>
      <c r="XCT139" s="7"/>
      <c r="XCU139" s="7"/>
      <c r="XCV139" s="7"/>
      <c r="XCW139" s="7"/>
      <c r="XCX139" s="7"/>
      <c r="XCY139" s="7"/>
      <c r="XCZ139" s="7"/>
      <c r="XDA139" s="7"/>
      <c r="XDB139" s="7"/>
      <c r="XDC139" s="7"/>
      <c r="XDD139" s="7"/>
      <c r="XDE139" s="7"/>
      <c r="XDF139" s="7"/>
      <c r="XDG139" s="7"/>
      <c r="XDH139" s="7"/>
      <c r="XDI139" s="7"/>
      <c r="XDJ139" s="7"/>
      <c r="XDK139" s="7"/>
      <c r="XDL139" s="7"/>
      <c r="XDM139" s="7"/>
      <c r="XDN139" s="7"/>
      <c r="XDO139" s="7"/>
      <c r="XDP139" s="7"/>
      <c r="XDQ139" s="7"/>
      <c r="XDR139" s="7"/>
      <c r="XDS139" s="7"/>
      <c r="XDT139" s="7"/>
      <c r="XDU139" s="7"/>
      <c r="XDV139" s="7"/>
      <c r="XDW139" s="7"/>
      <c r="XDX139" s="7"/>
      <c r="XDY139" s="7"/>
      <c r="XDZ139" s="7"/>
      <c r="XEA139" s="7"/>
      <c r="XEB139" s="7"/>
      <c r="XEC139" s="7"/>
      <c r="XED139" s="7"/>
      <c r="XEE139" s="7"/>
      <c r="XEF139" s="7"/>
      <c r="XEG139" s="7"/>
      <c r="XEH139" s="7"/>
      <c r="XEI139" s="7"/>
      <c r="XEJ139" s="7"/>
      <c r="XEK139" s="7"/>
      <c r="XEL139" s="7"/>
      <c r="XEM139" s="7"/>
      <c r="XEN139" s="7"/>
      <c r="XEO139" s="7"/>
      <c r="XEP139" s="7"/>
      <c r="XEQ139" s="7"/>
      <c r="XER139" s="7"/>
      <c r="XES139" s="7"/>
      <c r="XET139" s="7"/>
      <c r="XEU139" s="7"/>
      <c r="XEV139" s="7"/>
      <c r="XEW139" s="7"/>
      <c r="XEX139" s="7"/>
      <c r="XEY139" s="7"/>
    </row>
    <row r="140" s="8" customFormat="1" ht="78.75" spans="1:16379">
      <c r="A140" s="24">
        <v>133</v>
      </c>
      <c r="B140" s="29" t="s">
        <v>405</v>
      </c>
      <c r="C140" s="29" t="s">
        <v>420</v>
      </c>
      <c r="D140" s="29" t="s">
        <v>421</v>
      </c>
      <c r="E140" s="24" t="s">
        <v>136</v>
      </c>
      <c r="F140" s="24" t="s">
        <v>488</v>
      </c>
      <c r="G140" s="29" t="s">
        <v>420</v>
      </c>
      <c r="H140" s="24" t="s">
        <v>56</v>
      </c>
      <c r="I140" s="24" t="s">
        <v>489</v>
      </c>
      <c r="J140" s="30">
        <v>2024.4</v>
      </c>
      <c r="K140" s="24">
        <v>2024.12</v>
      </c>
      <c r="L140" s="24" t="s">
        <v>94</v>
      </c>
      <c r="M140" s="24" t="s">
        <v>490</v>
      </c>
      <c r="N140" s="24">
        <v>2</v>
      </c>
      <c r="O140" s="24">
        <v>2</v>
      </c>
      <c r="P140" s="29"/>
      <c r="Q140" s="24">
        <v>5</v>
      </c>
      <c r="R140" s="24">
        <v>280</v>
      </c>
      <c r="S140" s="24">
        <v>890</v>
      </c>
      <c r="T140" s="24">
        <v>5</v>
      </c>
      <c r="U140" s="24">
        <v>22</v>
      </c>
      <c r="V140" s="24">
        <v>67</v>
      </c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  <c r="KE140" s="7"/>
      <c r="KF140" s="7"/>
      <c r="KG140" s="7"/>
      <c r="KH140" s="7"/>
      <c r="KI140" s="7"/>
      <c r="KJ140" s="7"/>
      <c r="KK140" s="7"/>
      <c r="KL140" s="7"/>
      <c r="KM140" s="7"/>
      <c r="KN140" s="7"/>
      <c r="KO140" s="7"/>
      <c r="KP140" s="7"/>
      <c r="KQ140" s="7"/>
      <c r="KR140" s="7"/>
      <c r="KS140" s="7"/>
      <c r="KT140" s="7"/>
      <c r="KU140" s="7"/>
      <c r="KV140" s="7"/>
      <c r="KW140" s="7"/>
      <c r="KX140" s="7"/>
      <c r="KY140" s="7"/>
      <c r="KZ140" s="7"/>
      <c r="LA140" s="7"/>
      <c r="LB140" s="7"/>
      <c r="LC140" s="7"/>
      <c r="LD140" s="7"/>
      <c r="LE140" s="7"/>
      <c r="LF140" s="7"/>
      <c r="LG140" s="7"/>
      <c r="LH140" s="7"/>
      <c r="LI140" s="7"/>
      <c r="LJ140" s="7"/>
      <c r="LK140" s="7"/>
      <c r="LL140" s="7"/>
      <c r="LM140" s="7"/>
      <c r="LN140" s="7"/>
      <c r="LO140" s="7"/>
      <c r="LP140" s="7"/>
      <c r="LQ140" s="7"/>
      <c r="LR140" s="7"/>
      <c r="LS140" s="7"/>
      <c r="LT140" s="7"/>
      <c r="LU140" s="7"/>
      <c r="LV140" s="7"/>
      <c r="LW140" s="7"/>
      <c r="LX140" s="7"/>
      <c r="LY140" s="7"/>
      <c r="LZ140" s="7"/>
      <c r="MA140" s="7"/>
      <c r="MB140" s="7"/>
      <c r="MC140" s="7"/>
      <c r="MD140" s="7"/>
      <c r="ME140" s="7"/>
      <c r="MF140" s="7"/>
      <c r="MG140" s="7"/>
      <c r="MH140" s="7"/>
      <c r="MI140" s="7"/>
      <c r="MJ140" s="7"/>
      <c r="MK140" s="7"/>
      <c r="ML140" s="7"/>
      <c r="MM140" s="7"/>
      <c r="MN140" s="7"/>
      <c r="MO140" s="7"/>
      <c r="MP140" s="7"/>
      <c r="MQ140" s="7"/>
      <c r="MR140" s="7"/>
      <c r="MS140" s="7"/>
      <c r="MT140" s="7"/>
      <c r="MU140" s="7"/>
      <c r="MV140" s="7"/>
      <c r="MW140" s="7"/>
      <c r="MX140" s="7"/>
      <c r="MY140" s="7"/>
      <c r="MZ140" s="7"/>
      <c r="NA140" s="7"/>
      <c r="NB140" s="7"/>
      <c r="NC140" s="7"/>
      <c r="ND140" s="7"/>
      <c r="NE140" s="7"/>
      <c r="NF140" s="7"/>
      <c r="NG140" s="7"/>
      <c r="NH140" s="7"/>
      <c r="NI140" s="7"/>
      <c r="NJ140" s="7"/>
      <c r="NK140" s="7"/>
      <c r="NL140" s="7"/>
      <c r="NM140" s="7"/>
      <c r="NN140" s="7"/>
      <c r="NO140" s="7"/>
      <c r="NP140" s="7"/>
      <c r="NQ140" s="7"/>
      <c r="NR140" s="7"/>
      <c r="NS140" s="7"/>
      <c r="NT140" s="7"/>
      <c r="NU140" s="7"/>
      <c r="NV140" s="7"/>
      <c r="NW140" s="7"/>
      <c r="NX140" s="7"/>
      <c r="NY140" s="7"/>
      <c r="NZ140" s="7"/>
      <c r="OA140" s="7"/>
      <c r="OB140" s="7"/>
      <c r="OC140" s="7"/>
      <c r="OD140" s="7"/>
      <c r="OE140" s="7"/>
      <c r="OF140" s="7"/>
      <c r="OG140" s="7"/>
      <c r="OH140" s="7"/>
      <c r="OI140" s="7"/>
      <c r="OJ140" s="7"/>
      <c r="OK140" s="7"/>
      <c r="OL140" s="7"/>
      <c r="OM140" s="7"/>
      <c r="ON140" s="7"/>
      <c r="OO140" s="7"/>
      <c r="OP140" s="7"/>
      <c r="OQ140" s="7"/>
      <c r="OR140" s="7"/>
      <c r="OS140" s="7"/>
      <c r="OT140" s="7"/>
      <c r="OU140" s="7"/>
      <c r="OV140" s="7"/>
      <c r="OW140" s="7"/>
      <c r="OX140" s="7"/>
      <c r="OY140" s="7"/>
      <c r="OZ140" s="7"/>
      <c r="PA140" s="7"/>
      <c r="PB140" s="7"/>
      <c r="PC140" s="7"/>
      <c r="PD140" s="7"/>
      <c r="PE140" s="7"/>
      <c r="PF140" s="7"/>
      <c r="PG140" s="7"/>
      <c r="PH140" s="7"/>
      <c r="PI140" s="7"/>
      <c r="PJ140" s="7"/>
      <c r="PK140" s="7"/>
      <c r="PL140" s="7"/>
      <c r="PM140" s="7"/>
      <c r="PN140" s="7"/>
      <c r="PO140" s="7"/>
      <c r="PP140" s="7"/>
      <c r="PQ140" s="7"/>
      <c r="PR140" s="7"/>
      <c r="PS140" s="7"/>
      <c r="PT140" s="7"/>
      <c r="PU140" s="7"/>
      <c r="PV140" s="7"/>
      <c r="PW140" s="7"/>
      <c r="PX140" s="7"/>
      <c r="PY140" s="7"/>
      <c r="PZ140" s="7"/>
      <c r="QA140" s="7"/>
      <c r="QB140" s="7"/>
      <c r="QC140" s="7"/>
      <c r="QD140" s="7"/>
      <c r="QE140" s="7"/>
      <c r="QF140" s="7"/>
      <c r="QG140" s="7"/>
      <c r="QH140" s="7"/>
      <c r="QI140" s="7"/>
      <c r="QJ140" s="7"/>
      <c r="QK140" s="7"/>
      <c r="QL140" s="7"/>
      <c r="QM140" s="7"/>
      <c r="QN140" s="7"/>
      <c r="QO140" s="7"/>
      <c r="QP140" s="7"/>
      <c r="QQ140" s="7"/>
      <c r="QR140" s="7"/>
      <c r="QS140" s="7"/>
      <c r="QT140" s="7"/>
      <c r="QU140" s="7"/>
      <c r="QV140" s="7"/>
      <c r="QW140" s="7"/>
      <c r="QX140" s="7"/>
      <c r="QY140" s="7"/>
      <c r="QZ140" s="7"/>
      <c r="RA140" s="7"/>
      <c r="RB140" s="7"/>
      <c r="RC140" s="7"/>
      <c r="RD140" s="7"/>
      <c r="RE140" s="7"/>
      <c r="RF140" s="7"/>
      <c r="RG140" s="7"/>
      <c r="RH140" s="7"/>
      <c r="RI140" s="7"/>
      <c r="RJ140" s="7"/>
      <c r="RK140" s="7"/>
      <c r="RL140" s="7"/>
      <c r="RM140" s="7"/>
      <c r="RN140" s="7"/>
      <c r="RO140" s="7"/>
      <c r="RP140" s="7"/>
      <c r="RQ140" s="7"/>
      <c r="RR140" s="7"/>
      <c r="RS140" s="7"/>
      <c r="RT140" s="7"/>
      <c r="RU140" s="7"/>
      <c r="RV140" s="7"/>
      <c r="RW140" s="7"/>
      <c r="RX140" s="7"/>
      <c r="RY140" s="7"/>
      <c r="RZ140" s="7"/>
      <c r="SA140" s="7"/>
      <c r="SB140" s="7"/>
      <c r="SC140" s="7"/>
      <c r="SD140" s="7"/>
      <c r="SE140" s="7"/>
      <c r="SF140" s="7"/>
      <c r="SG140" s="7"/>
      <c r="SH140" s="7"/>
      <c r="SI140" s="7"/>
      <c r="SJ140" s="7"/>
      <c r="SK140" s="7"/>
      <c r="SL140" s="7"/>
      <c r="SM140" s="7"/>
      <c r="SN140" s="7"/>
      <c r="SO140" s="7"/>
      <c r="SP140" s="7"/>
      <c r="SQ140" s="7"/>
      <c r="SR140" s="7"/>
      <c r="SS140" s="7"/>
      <c r="ST140" s="7"/>
      <c r="SU140" s="7"/>
      <c r="SV140" s="7"/>
      <c r="SW140" s="7"/>
      <c r="SX140" s="7"/>
      <c r="SY140" s="7"/>
      <c r="SZ140" s="7"/>
      <c r="TA140" s="7"/>
      <c r="TB140" s="7"/>
      <c r="TC140" s="7"/>
      <c r="TD140" s="7"/>
      <c r="TE140" s="7"/>
      <c r="TF140" s="7"/>
      <c r="TG140" s="7"/>
      <c r="TH140" s="7"/>
      <c r="TI140" s="7"/>
      <c r="TJ140" s="7"/>
      <c r="TK140" s="7"/>
      <c r="TL140" s="7"/>
      <c r="TM140" s="7"/>
      <c r="TN140" s="7"/>
      <c r="TO140" s="7"/>
      <c r="TP140" s="7"/>
      <c r="TQ140" s="7"/>
      <c r="TR140" s="7"/>
      <c r="TS140" s="7"/>
      <c r="TT140" s="7"/>
      <c r="TU140" s="7"/>
      <c r="TV140" s="7"/>
      <c r="TW140" s="7"/>
      <c r="TX140" s="7"/>
      <c r="TY140" s="7"/>
      <c r="TZ140" s="7"/>
      <c r="UA140" s="7"/>
      <c r="UB140" s="7"/>
      <c r="UC140" s="7"/>
      <c r="UD140" s="7"/>
      <c r="UE140" s="7"/>
      <c r="UF140" s="7"/>
      <c r="UG140" s="7"/>
      <c r="UH140" s="7"/>
      <c r="UI140" s="7"/>
      <c r="UJ140" s="7"/>
      <c r="UK140" s="7"/>
      <c r="UL140" s="7"/>
      <c r="UM140" s="7"/>
      <c r="UN140" s="7"/>
      <c r="UO140" s="7"/>
      <c r="UP140" s="7"/>
      <c r="UQ140" s="7"/>
      <c r="UR140" s="7"/>
      <c r="US140" s="7"/>
      <c r="UT140" s="7"/>
      <c r="UU140" s="7"/>
      <c r="UV140" s="7"/>
      <c r="UW140" s="7"/>
      <c r="UX140" s="7"/>
      <c r="UY140" s="7"/>
      <c r="UZ140" s="7"/>
      <c r="VA140" s="7"/>
      <c r="VB140" s="7"/>
      <c r="VC140" s="7"/>
      <c r="VD140" s="7"/>
      <c r="VE140" s="7"/>
      <c r="VF140" s="7"/>
      <c r="VG140" s="7"/>
      <c r="VH140" s="7"/>
      <c r="VI140" s="7"/>
      <c r="VJ140" s="7"/>
      <c r="VK140" s="7"/>
      <c r="VL140" s="7"/>
      <c r="VM140" s="7"/>
      <c r="VN140" s="7"/>
      <c r="VO140" s="7"/>
      <c r="VP140" s="7"/>
      <c r="VQ140" s="7"/>
      <c r="VR140" s="7"/>
      <c r="VS140" s="7"/>
      <c r="VT140" s="7"/>
      <c r="VU140" s="7"/>
      <c r="VV140" s="7"/>
      <c r="VW140" s="7"/>
      <c r="VX140" s="7"/>
      <c r="VY140" s="7"/>
      <c r="VZ140" s="7"/>
      <c r="WA140" s="7"/>
      <c r="WB140" s="7"/>
      <c r="WC140" s="7"/>
      <c r="WD140" s="7"/>
      <c r="WE140" s="7"/>
      <c r="WF140" s="7"/>
      <c r="WG140" s="7"/>
      <c r="WH140" s="7"/>
      <c r="WI140" s="7"/>
      <c r="WJ140" s="7"/>
      <c r="WK140" s="7"/>
      <c r="WL140" s="7"/>
      <c r="WM140" s="7"/>
      <c r="WN140" s="7"/>
      <c r="WO140" s="7"/>
      <c r="WP140" s="7"/>
      <c r="WQ140" s="7"/>
      <c r="WR140" s="7"/>
      <c r="WS140" s="7"/>
      <c r="WT140" s="7"/>
      <c r="WU140" s="7"/>
      <c r="WV140" s="7"/>
      <c r="WW140" s="7"/>
      <c r="WX140" s="7"/>
      <c r="WY140" s="7"/>
      <c r="WZ140" s="7"/>
      <c r="XA140" s="7"/>
      <c r="XB140" s="7"/>
      <c r="XC140" s="7"/>
      <c r="XD140" s="7"/>
      <c r="XE140" s="7"/>
      <c r="XF140" s="7"/>
      <c r="XG140" s="7"/>
      <c r="XH140" s="7"/>
      <c r="XI140" s="7"/>
      <c r="XJ140" s="7"/>
      <c r="XK140" s="7"/>
      <c r="XL140" s="7"/>
      <c r="XM140" s="7"/>
      <c r="XN140" s="7"/>
      <c r="XO140" s="7"/>
      <c r="XP140" s="7"/>
      <c r="XQ140" s="7"/>
      <c r="XR140" s="7"/>
      <c r="XS140" s="7"/>
      <c r="XT140" s="7"/>
      <c r="XU140" s="7"/>
      <c r="XV140" s="7"/>
      <c r="XW140" s="7"/>
      <c r="XX140" s="7"/>
      <c r="XY140" s="7"/>
      <c r="XZ140" s="7"/>
      <c r="YA140" s="7"/>
      <c r="YB140" s="7"/>
      <c r="YC140" s="7"/>
      <c r="YD140" s="7"/>
      <c r="YE140" s="7"/>
      <c r="YF140" s="7"/>
      <c r="YG140" s="7"/>
      <c r="YH140" s="7"/>
      <c r="YI140" s="7"/>
      <c r="YJ140" s="7"/>
      <c r="YK140" s="7"/>
      <c r="YL140" s="7"/>
      <c r="YM140" s="7"/>
      <c r="YN140" s="7"/>
      <c r="YO140" s="7"/>
      <c r="YP140" s="7"/>
      <c r="YQ140" s="7"/>
      <c r="YR140" s="7"/>
      <c r="YS140" s="7"/>
      <c r="YT140" s="7"/>
      <c r="YU140" s="7"/>
      <c r="YV140" s="7"/>
      <c r="YW140" s="7"/>
      <c r="YX140" s="7"/>
      <c r="YY140" s="7"/>
      <c r="YZ140" s="7"/>
      <c r="ZA140" s="7"/>
      <c r="ZB140" s="7"/>
      <c r="ZC140" s="7"/>
      <c r="ZD140" s="7"/>
      <c r="ZE140" s="7"/>
      <c r="ZF140" s="7"/>
      <c r="ZG140" s="7"/>
      <c r="ZH140" s="7"/>
      <c r="ZI140" s="7"/>
      <c r="ZJ140" s="7"/>
      <c r="ZK140" s="7"/>
      <c r="ZL140" s="7"/>
      <c r="ZM140" s="7"/>
      <c r="ZN140" s="7"/>
      <c r="ZO140" s="7"/>
      <c r="ZP140" s="7"/>
      <c r="ZQ140" s="7"/>
      <c r="ZR140" s="7"/>
      <c r="ZS140" s="7"/>
      <c r="ZT140" s="7"/>
      <c r="ZU140" s="7"/>
      <c r="ZV140" s="7"/>
      <c r="ZW140" s="7"/>
      <c r="ZX140" s="7"/>
      <c r="ZY140" s="7"/>
      <c r="ZZ140" s="7"/>
      <c r="AAA140" s="7"/>
      <c r="AAB140" s="7"/>
      <c r="AAC140" s="7"/>
      <c r="AAD140" s="7"/>
      <c r="AAE140" s="7"/>
      <c r="AAF140" s="7"/>
      <c r="AAG140" s="7"/>
      <c r="AAH140" s="7"/>
      <c r="AAI140" s="7"/>
      <c r="AAJ140" s="7"/>
      <c r="AAK140" s="7"/>
      <c r="AAL140" s="7"/>
      <c r="AAM140" s="7"/>
      <c r="AAN140" s="7"/>
      <c r="AAO140" s="7"/>
      <c r="AAP140" s="7"/>
      <c r="AAQ140" s="7"/>
      <c r="AAR140" s="7"/>
      <c r="AAS140" s="7"/>
      <c r="AAT140" s="7"/>
      <c r="AAU140" s="7"/>
      <c r="AAV140" s="7"/>
      <c r="AAW140" s="7"/>
      <c r="AAX140" s="7"/>
      <c r="AAY140" s="7"/>
      <c r="AAZ140" s="7"/>
      <c r="ABA140" s="7"/>
      <c r="ABB140" s="7"/>
      <c r="ABC140" s="7"/>
      <c r="ABD140" s="7"/>
      <c r="ABE140" s="7"/>
      <c r="ABF140" s="7"/>
      <c r="ABG140" s="7"/>
      <c r="ABH140" s="7"/>
      <c r="ABI140" s="7"/>
      <c r="ABJ140" s="7"/>
      <c r="ABK140" s="7"/>
      <c r="ABL140" s="7"/>
      <c r="ABM140" s="7"/>
      <c r="ABN140" s="7"/>
      <c r="ABO140" s="7"/>
      <c r="ABP140" s="7"/>
      <c r="ABQ140" s="7"/>
      <c r="ABR140" s="7"/>
      <c r="ABS140" s="7"/>
      <c r="ABT140" s="7"/>
      <c r="ABU140" s="7"/>
      <c r="ABV140" s="7"/>
      <c r="ABW140" s="7"/>
      <c r="ABX140" s="7"/>
      <c r="ABY140" s="7"/>
      <c r="ABZ140" s="7"/>
      <c r="ACA140" s="7"/>
      <c r="ACB140" s="7"/>
      <c r="ACC140" s="7"/>
      <c r="ACD140" s="7"/>
      <c r="ACE140" s="7"/>
      <c r="ACF140" s="7"/>
      <c r="ACG140" s="7"/>
      <c r="ACH140" s="7"/>
      <c r="ACI140" s="7"/>
      <c r="ACJ140" s="7"/>
      <c r="ACK140" s="7"/>
      <c r="ACL140" s="7"/>
      <c r="ACM140" s="7"/>
      <c r="ACN140" s="7"/>
      <c r="ACO140" s="7"/>
      <c r="ACP140" s="7"/>
      <c r="ACQ140" s="7"/>
      <c r="ACR140" s="7"/>
      <c r="ACS140" s="7"/>
      <c r="ACT140" s="7"/>
      <c r="ACU140" s="7"/>
      <c r="ACV140" s="7"/>
      <c r="ACW140" s="7"/>
      <c r="ACX140" s="7"/>
      <c r="ACY140" s="7"/>
      <c r="ACZ140" s="7"/>
      <c r="ADA140" s="7"/>
      <c r="ADB140" s="7"/>
      <c r="ADC140" s="7"/>
      <c r="ADD140" s="7"/>
      <c r="ADE140" s="7"/>
      <c r="ADF140" s="7"/>
      <c r="ADG140" s="7"/>
      <c r="ADH140" s="7"/>
      <c r="ADI140" s="7"/>
      <c r="ADJ140" s="7"/>
      <c r="ADK140" s="7"/>
      <c r="ADL140" s="7"/>
      <c r="ADM140" s="7"/>
      <c r="ADN140" s="7"/>
      <c r="ADO140" s="7"/>
      <c r="ADP140" s="7"/>
      <c r="ADQ140" s="7"/>
      <c r="ADR140" s="7"/>
      <c r="ADS140" s="7"/>
      <c r="ADT140" s="7"/>
      <c r="ADU140" s="7"/>
      <c r="ADV140" s="7"/>
      <c r="ADW140" s="7"/>
      <c r="ADX140" s="7"/>
      <c r="ADY140" s="7"/>
      <c r="ADZ140" s="7"/>
      <c r="AEA140" s="7"/>
      <c r="AEB140" s="7"/>
      <c r="AEC140" s="7"/>
      <c r="AED140" s="7"/>
      <c r="AEE140" s="7"/>
      <c r="AEF140" s="7"/>
      <c r="AEG140" s="7"/>
      <c r="AEH140" s="7"/>
      <c r="AEI140" s="7"/>
      <c r="AEJ140" s="7"/>
      <c r="AEK140" s="7"/>
      <c r="AEL140" s="7"/>
      <c r="AEM140" s="7"/>
      <c r="AEN140" s="7"/>
      <c r="AEO140" s="7"/>
      <c r="AEP140" s="7"/>
      <c r="AEQ140" s="7"/>
      <c r="AER140" s="7"/>
      <c r="AES140" s="7"/>
      <c r="AET140" s="7"/>
      <c r="AEU140" s="7"/>
      <c r="AEV140" s="7"/>
      <c r="AEW140" s="7"/>
      <c r="AEX140" s="7"/>
      <c r="AEY140" s="7"/>
      <c r="AEZ140" s="7"/>
      <c r="AFA140" s="7"/>
      <c r="AFB140" s="7"/>
      <c r="AFC140" s="7"/>
      <c r="AFD140" s="7"/>
      <c r="AFE140" s="7"/>
      <c r="AFF140" s="7"/>
      <c r="AFG140" s="7"/>
      <c r="AFH140" s="7"/>
      <c r="AFI140" s="7"/>
      <c r="AFJ140" s="7"/>
      <c r="AFK140" s="7"/>
      <c r="AFL140" s="7"/>
      <c r="AFM140" s="7"/>
      <c r="AFN140" s="7"/>
      <c r="AFO140" s="7"/>
      <c r="AFP140" s="7"/>
      <c r="AFQ140" s="7"/>
      <c r="AFR140" s="7"/>
      <c r="AFS140" s="7"/>
      <c r="AFT140" s="7"/>
      <c r="AFU140" s="7"/>
      <c r="AFV140" s="7"/>
      <c r="AFW140" s="7"/>
      <c r="AFX140" s="7"/>
      <c r="AFY140" s="7"/>
      <c r="AFZ140" s="7"/>
      <c r="AGA140" s="7"/>
      <c r="AGB140" s="7"/>
      <c r="AGC140" s="7"/>
      <c r="AGD140" s="7"/>
      <c r="AGE140" s="7"/>
      <c r="AGF140" s="7"/>
      <c r="AGG140" s="7"/>
      <c r="AGH140" s="7"/>
      <c r="AGI140" s="7"/>
      <c r="AGJ140" s="7"/>
      <c r="AGK140" s="7"/>
      <c r="AGL140" s="7"/>
      <c r="AGM140" s="7"/>
      <c r="AGN140" s="7"/>
      <c r="AGO140" s="7"/>
      <c r="AGP140" s="7"/>
      <c r="AGQ140" s="7"/>
      <c r="AGR140" s="7"/>
      <c r="AGS140" s="7"/>
      <c r="AGT140" s="7"/>
      <c r="AGU140" s="7"/>
      <c r="AGV140" s="7"/>
      <c r="AGW140" s="7"/>
      <c r="AGX140" s="7"/>
      <c r="AGY140" s="7"/>
      <c r="AGZ140" s="7"/>
      <c r="AHA140" s="7"/>
      <c r="AHB140" s="7"/>
      <c r="AHC140" s="7"/>
      <c r="AHD140" s="7"/>
      <c r="AHE140" s="7"/>
      <c r="AHF140" s="7"/>
      <c r="AHG140" s="7"/>
      <c r="AHH140" s="7"/>
      <c r="AHI140" s="7"/>
      <c r="AHJ140" s="7"/>
      <c r="AHK140" s="7"/>
      <c r="AHL140" s="7"/>
      <c r="AHM140" s="7"/>
      <c r="AHN140" s="7"/>
      <c r="AHO140" s="7"/>
      <c r="AHP140" s="7"/>
      <c r="AHQ140" s="7"/>
      <c r="AHR140" s="7"/>
      <c r="AHS140" s="7"/>
      <c r="AHT140" s="7"/>
      <c r="AHU140" s="7"/>
      <c r="AHV140" s="7"/>
      <c r="AHW140" s="7"/>
      <c r="AHX140" s="7"/>
      <c r="AHY140" s="7"/>
      <c r="AHZ140" s="7"/>
      <c r="AIA140" s="7"/>
      <c r="AIB140" s="7"/>
      <c r="AIC140" s="7"/>
      <c r="AID140" s="7"/>
      <c r="AIE140" s="7"/>
      <c r="AIF140" s="7"/>
      <c r="AIG140" s="7"/>
      <c r="AIH140" s="7"/>
      <c r="AII140" s="7"/>
      <c r="AIJ140" s="7"/>
      <c r="AIK140" s="7"/>
      <c r="AIL140" s="7"/>
      <c r="AIM140" s="7"/>
      <c r="AIN140" s="7"/>
      <c r="AIO140" s="7"/>
      <c r="AIP140" s="7"/>
      <c r="AIQ140" s="7"/>
      <c r="AIR140" s="7"/>
      <c r="AIS140" s="7"/>
      <c r="AIT140" s="7"/>
      <c r="AIU140" s="7"/>
      <c r="AIV140" s="7"/>
      <c r="AIW140" s="7"/>
      <c r="AIX140" s="7"/>
      <c r="AIY140" s="7"/>
      <c r="AIZ140" s="7"/>
      <c r="AJA140" s="7"/>
      <c r="AJB140" s="7"/>
      <c r="AJC140" s="7"/>
      <c r="AJD140" s="7"/>
      <c r="AJE140" s="7"/>
      <c r="AJF140" s="7"/>
      <c r="AJG140" s="7"/>
      <c r="AJH140" s="7"/>
      <c r="AJI140" s="7"/>
      <c r="AJJ140" s="7"/>
      <c r="AJK140" s="7"/>
      <c r="AJL140" s="7"/>
      <c r="AJM140" s="7"/>
      <c r="AJN140" s="7"/>
      <c r="AJO140" s="7"/>
      <c r="AJP140" s="7"/>
      <c r="AJQ140" s="7"/>
      <c r="AJR140" s="7"/>
      <c r="AJS140" s="7"/>
      <c r="AJT140" s="7"/>
      <c r="AJU140" s="7"/>
      <c r="AJV140" s="7"/>
      <c r="AJW140" s="7"/>
      <c r="AJX140" s="7"/>
      <c r="AJY140" s="7"/>
      <c r="AJZ140" s="7"/>
      <c r="AKA140" s="7"/>
      <c r="AKB140" s="7"/>
      <c r="AKC140" s="7"/>
      <c r="AKD140" s="7"/>
      <c r="AKE140" s="7"/>
      <c r="AKF140" s="7"/>
      <c r="AKG140" s="7"/>
      <c r="AKH140" s="7"/>
      <c r="AKI140" s="7"/>
      <c r="AKJ140" s="7"/>
      <c r="AKK140" s="7"/>
      <c r="AKL140" s="7"/>
      <c r="AKM140" s="7"/>
      <c r="AKN140" s="7"/>
      <c r="AKO140" s="7"/>
      <c r="AKP140" s="7"/>
      <c r="AKQ140" s="7"/>
      <c r="AKR140" s="7"/>
      <c r="AKS140" s="7"/>
      <c r="AKT140" s="7"/>
      <c r="AKU140" s="7"/>
      <c r="AKV140" s="7"/>
      <c r="AKW140" s="7"/>
      <c r="AKX140" s="7"/>
      <c r="AKY140" s="7"/>
      <c r="AKZ140" s="7"/>
      <c r="ALA140" s="7"/>
      <c r="ALB140" s="7"/>
      <c r="ALC140" s="7"/>
      <c r="ALD140" s="7"/>
      <c r="ALE140" s="7"/>
      <c r="ALF140" s="7"/>
      <c r="ALG140" s="7"/>
      <c r="ALH140" s="7"/>
      <c r="ALI140" s="7"/>
      <c r="ALJ140" s="7"/>
      <c r="ALK140" s="7"/>
      <c r="ALL140" s="7"/>
      <c r="ALM140" s="7"/>
      <c r="ALN140" s="7"/>
      <c r="ALO140" s="7"/>
      <c r="ALP140" s="7"/>
      <c r="ALQ140" s="7"/>
      <c r="ALR140" s="7"/>
      <c r="ALS140" s="7"/>
      <c r="ALT140" s="7"/>
      <c r="ALU140" s="7"/>
      <c r="ALV140" s="7"/>
      <c r="ALW140" s="7"/>
      <c r="ALX140" s="7"/>
      <c r="ALY140" s="7"/>
      <c r="ALZ140" s="7"/>
      <c r="AMA140" s="7"/>
      <c r="AMB140" s="7"/>
      <c r="AMC140" s="7"/>
      <c r="AMD140" s="7"/>
      <c r="AME140" s="7"/>
      <c r="AMF140" s="7"/>
      <c r="AMG140" s="7"/>
      <c r="AMH140" s="7"/>
      <c r="AMI140" s="7"/>
      <c r="AMJ140" s="7"/>
      <c r="AMK140" s="7"/>
      <c r="AML140" s="7"/>
      <c r="AMM140" s="7"/>
      <c r="AMN140" s="7"/>
      <c r="AMO140" s="7"/>
      <c r="AMP140" s="7"/>
      <c r="AMQ140" s="7"/>
      <c r="AMR140" s="7"/>
      <c r="AMS140" s="7"/>
      <c r="AMT140" s="7"/>
      <c r="AMU140" s="7"/>
      <c r="AMV140" s="7"/>
      <c r="AMW140" s="7"/>
      <c r="AMX140" s="7"/>
      <c r="AMY140" s="7"/>
      <c r="AMZ140" s="7"/>
      <c r="ANA140" s="7"/>
      <c r="ANB140" s="7"/>
      <c r="ANC140" s="7"/>
      <c r="AND140" s="7"/>
      <c r="ANE140" s="7"/>
      <c r="ANF140" s="7"/>
      <c r="ANG140" s="7"/>
      <c r="ANH140" s="7"/>
      <c r="ANI140" s="7"/>
      <c r="ANJ140" s="7"/>
      <c r="ANK140" s="7"/>
      <c r="ANL140" s="7"/>
      <c r="ANM140" s="7"/>
      <c r="ANN140" s="7"/>
      <c r="ANO140" s="7"/>
      <c r="ANP140" s="7"/>
      <c r="ANQ140" s="7"/>
      <c r="ANR140" s="7"/>
      <c r="ANS140" s="7"/>
      <c r="ANT140" s="7"/>
      <c r="ANU140" s="7"/>
      <c r="ANV140" s="7"/>
      <c r="ANW140" s="7"/>
      <c r="ANX140" s="7"/>
      <c r="ANY140" s="7"/>
      <c r="ANZ140" s="7"/>
      <c r="AOA140" s="7"/>
      <c r="AOB140" s="7"/>
      <c r="AOC140" s="7"/>
      <c r="AOD140" s="7"/>
      <c r="AOE140" s="7"/>
      <c r="AOF140" s="7"/>
      <c r="AOG140" s="7"/>
      <c r="AOH140" s="7"/>
      <c r="AOI140" s="7"/>
      <c r="AOJ140" s="7"/>
      <c r="AOK140" s="7"/>
      <c r="AOL140" s="7"/>
      <c r="AOM140" s="7"/>
      <c r="AON140" s="7"/>
      <c r="AOO140" s="7"/>
      <c r="AOP140" s="7"/>
      <c r="AOQ140" s="7"/>
      <c r="AOR140" s="7"/>
      <c r="AOS140" s="7"/>
      <c r="AOT140" s="7"/>
      <c r="AOU140" s="7"/>
      <c r="AOV140" s="7"/>
      <c r="AOW140" s="7"/>
      <c r="AOX140" s="7"/>
      <c r="AOY140" s="7"/>
      <c r="AOZ140" s="7"/>
      <c r="APA140" s="7"/>
      <c r="APB140" s="7"/>
      <c r="APC140" s="7"/>
      <c r="APD140" s="7"/>
      <c r="APE140" s="7"/>
      <c r="APF140" s="7"/>
      <c r="APG140" s="7"/>
      <c r="APH140" s="7"/>
      <c r="API140" s="7"/>
      <c r="APJ140" s="7"/>
      <c r="APK140" s="7"/>
      <c r="APL140" s="7"/>
      <c r="APM140" s="7"/>
      <c r="APN140" s="7"/>
      <c r="APO140" s="7"/>
      <c r="APP140" s="7"/>
      <c r="APQ140" s="7"/>
      <c r="APR140" s="7"/>
      <c r="APS140" s="7"/>
      <c r="APT140" s="7"/>
      <c r="APU140" s="7"/>
      <c r="APV140" s="7"/>
      <c r="APW140" s="7"/>
      <c r="APX140" s="7"/>
      <c r="APY140" s="7"/>
      <c r="APZ140" s="7"/>
      <c r="AQA140" s="7"/>
      <c r="AQB140" s="7"/>
      <c r="AQC140" s="7"/>
      <c r="AQD140" s="7"/>
      <c r="AQE140" s="7"/>
      <c r="AQF140" s="7"/>
      <c r="AQG140" s="7"/>
      <c r="AQH140" s="7"/>
      <c r="AQI140" s="7"/>
      <c r="AQJ140" s="7"/>
      <c r="AQK140" s="7"/>
      <c r="AQL140" s="7"/>
      <c r="AQM140" s="7"/>
      <c r="AQN140" s="7"/>
      <c r="AQO140" s="7"/>
      <c r="AQP140" s="7"/>
      <c r="AQQ140" s="7"/>
      <c r="AQR140" s="7"/>
      <c r="AQS140" s="7"/>
      <c r="AQT140" s="7"/>
      <c r="AQU140" s="7"/>
      <c r="AQV140" s="7"/>
      <c r="AQW140" s="7"/>
      <c r="AQX140" s="7"/>
      <c r="AQY140" s="7"/>
      <c r="AQZ140" s="7"/>
      <c r="ARA140" s="7"/>
      <c r="ARB140" s="7"/>
      <c r="ARC140" s="7"/>
      <c r="ARD140" s="7"/>
      <c r="ARE140" s="7"/>
      <c r="ARF140" s="7"/>
      <c r="ARG140" s="7"/>
      <c r="ARH140" s="7"/>
      <c r="ARI140" s="7"/>
      <c r="ARJ140" s="7"/>
      <c r="ARK140" s="7"/>
      <c r="ARL140" s="7"/>
      <c r="ARM140" s="7"/>
      <c r="ARN140" s="7"/>
      <c r="ARO140" s="7"/>
      <c r="ARP140" s="7"/>
      <c r="ARQ140" s="7"/>
      <c r="ARR140" s="7"/>
      <c r="ARS140" s="7"/>
      <c r="ART140" s="7"/>
      <c r="ARU140" s="7"/>
      <c r="ARV140" s="7"/>
      <c r="ARW140" s="7"/>
      <c r="ARX140" s="7"/>
      <c r="ARY140" s="7"/>
      <c r="ARZ140" s="7"/>
      <c r="ASA140" s="7"/>
      <c r="ASB140" s="7"/>
      <c r="ASC140" s="7"/>
      <c r="ASD140" s="7"/>
      <c r="ASE140" s="7"/>
      <c r="ASF140" s="7"/>
      <c r="ASG140" s="7"/>
      <c r="ASH140" s="7"/>
      <c r="ASI140" s="7"/>
      <c r="ASJ140" s="7"/>
      <c r="ASK140" s="7"/>
      <c r="ASL140" s="7"/>
      <c r="ASM140" s="7"/>
      <c r="ASN140" s="7"/>
      <c r="ASO140" s="7"/>
      <c r="ASP140" s="7"/>
      <c r="ASQ140" s="7"/>
      <c r="ASR140" s="7"/>
      <c r="ASS140" s="7"/>
      <c r="AST140" s="7"/>
      <c r="ASU140" s="7"/>
      <c r="ASV140" s="7"/>
      <c r="ASW140" s="7"/>
      <c r="ASX140" s="7"/>
      <c r="ASY140" s="7"/>
      <c r="ASZ140" s="7"/>
      <c r="ATA140" s="7"/>
      <c r="ATB140" s="7"/>
      <c r="ATC140" s="7"/>
      <c r="ATD140" s="7"/>
      <c r="ATE140" s="7"/>
      <c r="ATF140" s="7"/>
      <c r="ATG140" s="7"/>
      <c r="ATH140" s="7"/>
      <c r="ATI140" s="7"/>
      <c r="ATJ140" s="7"/>
      <c r="ATK140" s="7"/>
      <c r="ATL140" s="7"/>
      <c r="ATM140" s="7"/>
      <c r="ATN140" s="7"/>
      <c r="ATO140" s="7"/>
      <c r="ATP140" s="7"/>
      <c r="ATQ140" s="7"/>
      <c r="ATR140" s="7"/>
      <c r="ATS140" s="7"/>
      <c r="ATT140" s="7"/>
      <c r="ATU140" s="7"/>
      <c r="ATV140" s="7"/>
      <c r="ATW140" s="7"/>
      <c r="ATX140" s="7"/>
      <c r="ATY140" s="7"/>
      <c r="ATZ140" s="7"/>
      <c r="AUA140" s="7"/>
      <c r="AUB140" s="7"/>
      <c r="AUC140" s="7"/>
      <c r="AUD140" s="7"/>
      <c r="AUE140" s="7"/>
      <c r="AUF140" s="7"/>
      <c r="AUG140" s="7"/>
      <c r="AUH140" s="7"/>
      <c r="AUI140" s="7"/>
      <c r="AUJ140" s="7"/>
      <c r="AUK140" s="7"/>
      <c r="AUL140" s="7"/>
      <c r="AUM140" s="7"/>
      <c r="AUN140" s="7"/>
      <c r="AUO140" s="7"/>
      <c r="AUP140" s="7"/>
      <c r="AUQ140" s="7"/>
      <c r="AUR140" s="7"/>
      <c r="AUS140" s="7"/>
      <c r="AUT140" s="7"/>
      <c r="AUU140" s="7"/>
      <c r="AUV140" s="7"/>
      <c r="AUW140" s="7"/>
      <c r="AUX140" s="7"/>
      <c r="AUY140" s="7"/>
      <c r="AUZ140" s="7"/>
      <c r="AVA140" s="7"/>
      <c r="AVB140" s="7"/>
      <c r="AVC140" s="7"/>
      <c r="AVD140" s="7"/>
      <c r="AVE140" s="7"/>
      <c r="AVF140" s="7"/>
      <c r="AVG140" s="7"/>
      <c r="AVH140" s="7"/>
      <c r="AVI140" s="7"/>
      <c r="AVJ140" s="7"/>
      <c r="AVK140" s="7"/>
      <c r="AVL140" s="7"/>
      <c r="AVM140" s="7"/>
      <c r="AVN140" s="7"/>
      <c r="AVO140" s="7"/>
      <c r="AVP140" s="7"/>
      <c r="AVQ140" s="7"/>
      <c r="AVR140" s="7"/>
      <c r="AVS140" s="7"/>
      <c r="AVT140" s="7"/>
      <c r="AVU140" s="7"/>
      <c r="AVV140" s="7"/>
      <c r="AVW140" s="7"/>
      <c r="AVX140" s="7"/>
      <c r="AVY140" s="7"/>
      <c r="AVZ140" s="7"/>
      <c r="AWA140" s="7"/>
      <c r="AWB140" s="7"/>
      <c r="AWC140" s="7"/>
      <c r="AWD140" s="7"/>
      <c r="AWE140" s="7"/>
      <c r="AWF140" s="7"/>
      <c r="AWG140" s="7"/>
      <c r="AWH140" s="7"/>
      <c r="AWI140" s="7"/>
      <c r="AWJ140" s="7"/>
      <c r="AWK140" s="7"/>
      <c r="AWL140" s="7"/>
      <c r="AWM140" s="7"/>
      <c r="AWN140" s="7"/>
      <c r="AWO140" s="7"/>
      <c r="AWP140" s="7"/>
      <c r="AWQ140" s="7"/>
      <c r="AWR140" s="7"/>
      <c r="AWS140" s="7"/>
      <c r="AWT140" s="7"/>
      <c r="AWU140" s="7"/>
      <c r="AWV140" s="7"/>
      <c r="AWW140" s="7"/>
      <c r="AWX140" s="7"/>
      <c r="AWY140" s="7"/>
      <c r="AWZ140" s="7"/>
      <c r="AXA140" s="7"/>
      <c r="AXB140" s="7"/>
      <c r="AXC140" s="7"/>
      <c r="AXD140" s="7"/>
      <c r="AXE140" s="7"/>
      <c r="AXF140" s="7"/>
      <c r="AXG140" s="7"/>
      <c r="AXH140" s="7"/>
      <c r="AXI140" s="7"/>
      <c r="AXJ140" s="7"/>
      <c r="AXK140" s="7"/>
      <c r="AXL140" s="7"/>
      <c r="AXM140" s="7"/>
      <c r="AXN140" s="7"/>
      <c r="AXO140" s="7"/>
      <c r="AXP140" s="7"/>
      <c r="AXQ140" s="7"/>
      <c r="AXR140" s="7"/>
      <c r="AXS140" s="7"/>
      <c r="AXT140" s="7"/>
      <c r="AXU140" s="7"/>
      <c r="AXV140" s="7"/>
      <c r="AXW140" s="7"/>
      <c r="AXX140" s="7"/>
      <c r="AXY140" s="7"/>
      <c r="AXZ140" s="7"/>
      <c r="AYA140" s="7"/>
      <c r="AYB140" s="7"/>
      <c r="AYC140" s="7"/>
      <c r="AYD140" s="7"/>
      <c r="AYE140" s="7"/>
      <c r="AYF140" s="7"/>
      <c r="AYG140" s="7"/>
      <c r="AYH140" s="7"/>
      <c r="AYI140" s="7"/>
      <c r="AYJ140" s="7"/>
      <c r="AYK140" s="7"/>
      <c r="AYL140" s="7"/>
      <c r="AYM140" s="7"/>
      <c r="AYN140" s="7"/>
      <c r="AYO140" s="7"/>
      <c r="AYP140" s="7"/>
      <c r="AYQ140" s="7"/>
      <c r="AYR140" s="7"/>
      <c r="AYS140" s="7"/>
      <c r="AYT140" s="7"/>
      <c r="AYU140" s="7"/>
      <c r="AYV140" s="7"/>
      <c r="AYW140" s="7"/>
      <c r="AYX140" s="7"/>
      <c r="AYY140" s="7"/>
      <c r="AYZ140" s="7"/>
      <c r="AZA140" s="7"/>
      <c r="AZB140" s="7"/>
      <c r="AZC140" s="7"/>
      <c r="AZD140" s="7"/>
      <c r="AZE140" s="7"/>
      <c r="AZF140" s="7"/>
      <c r="AZG140" s="7"/>
      <c r="AZH140" s="7"/>
      <c r="AZI140" s="7"/>
      <c r="AZJ140" s="7"/>
      <c r="AZK140" s="7"/>
      <c r="AZL140" s="7"/>
      <c r="AZM140" s="7"/>
      <c r="AZN140" s="7"/>
      <c r="AZO140" s="7"/>
      <c r="AZP140" s="7"/>
      <c r="AZQ140" s="7"/>
      <c r="AZR140" s="7"/>
      <c r="AZS140" s="7"/>
      <c r="AZT140" s="7"/>
      <c r="AZU140" s="7"/>
      <c r="AZV140" s="7"/>
      <c r="AZW140" s="7"/>
      <c r="AZX140" s="7"/>
      <c r="AZY140" s="7"/>
      <c r="AZZ140" s="7"/>
      <c r="BAA140" s="7"/>
      <c r="BAB140" s="7"/>
      <c r="BAC140" s="7"/>
      <c r="BAD140" s="7"/>
      <c r="BAE140" s="7"/>
      <c r="BAF140" s="7"/>
      <c r="BAG140" s="7"/>
      <c r="BAH140" s="7"/>
      <c r="BAI140" s="7"/>
      <c r="BAJ140" s="7"/>
      <c r="BAK140" s="7"/>
      <c r="BAL140" s="7"/>
      <c r="BAM140" s="7"/>
      <c r="BAN140" s="7"/>
      <c r="BAO140" s="7"/>
      <c r="BAP140" s="7"/>
      <c r="BAQ140" s="7"/>
      <c r="BAR140" s="7"/>
      <c r="BAS140" s="7"/>
      <c r="BAT140" s="7"/>
      <c r="BAU140" s="7"/>
      <c r="BAV140" s="7"/>
      <c r="BAW140" s="7"/>
      <c r="BAX140" s="7"/>
      <c r="BAY140" s="7"/>
      <c r="BAZ140" s="7"/>
      <c r="BBA140" s="7"/>
      <c r="BBB140" s="7"/>
      <c r="BBC140" s="7"/>
      <c r="BBD140" s="7"/>
      <c r="BBE140" s="7"/>
      <c r="BBF140" s="7"/>
      <c r="BBG140" s="7"/>
      <c r="BBH140" s="7"/>
      <c r="BBI140" s="7"/>
      <c r="BBJ140" s="7"/>
      <c r="BBK140" s="7"/>
      <c r="BBL140" s="7"/>
      <c r="BBM140" s="7"/>
      <c r="BBN140" s="7"/>
      <c r="BBO140" s="7"/>
      <c r="BBP140" s="7"/>
      <c r="BBQ140" s="7"/>
      <c r="BBR140" s="7"/>
      <c r="BBS140" s="7"/>
      <c r="BBT140" s="7"/>
      <c r="BBU140" s="7"/>
      <c r="BBV140" s="7"/>
      <c r="BBW140" s="7"/>
      <c r="BBX140" s="7"/>
      <c r="BBY140" s="7"/>
      <c r="BBZ140" s="7"/>
      <c r="BCA140" s="7"/>
      <c r="BCB140" s="7"/>
      <c r="BCC140" s="7"/>
      <c r="BCD140" s="7"/>
      <c r="BCE140" s="7"/>
      <c r="BCF140" s="7"/>
      <c r="BCG140" s="7"/>
      <c r="BCH140" s="7"/>
      <c r="BCI140" s="7"/>
      <c r="BCJ140" s="7"/>
      <c r="BCK140" s="7"/>
      <c r="BCL140" s="7"/>
      <c r="BCM140" s="7"/>
      <c r="BCN140" s="7"/>
      <c r="BCO140" s="7"/>
      <c r="BCP140" s="7"/>
      <c r="BCQ140" s="7"/>
      <c r="BCR140" s="7"/>
      <c r="BCS140" s="7"/>
      <c r="BCT140" s="7"/>
      <c r="BCU140" s="7"/>
      <c r="BCV140" s="7"/>
      <c r="BCW140" s="7"/>
      <c r="BCX140" s="7"/>
      <c r="BCY140" s="7"/>
      <c r="BCZ140" s="7"/>
      <c r="BDA140" s="7"/>
      <c r="BDB140" s="7"/>
      <c r="BDC140" s="7"/>
      <c r="BDD140" s="7"/>
      <c r="BDE140" s="7"/>
      <c r="BDF140" s="7"/>
      <c r="BDG140" s="7"/>
      <c r="BDH140" s="7"/>
      <c r="BDI140" s="7"/>
      <c r="BDJ140" s="7"/>
      <c r="BDK140" s="7"/>
      <c r="BDL140" s="7"/>
      <c r="BDM140" s="7"/>
      <c r="BDN140" s="7"/>
      <c r="BDO140" s="7"/>
      <c r="BDP140" s="7"/>
      <c r="BDQ140" s="7"/>
      <c r="BDR140" s="7"/>
      <c r="BDS140" s="7"/>
      <c r="BDT140" s="7"/>
      <c r="BDU140" s="7"/>
      <c r="BDV140" s="7"/>
      <c r="BDW140" s="7"/>
      <c r="BDX140" s="7"/>
      <c r="BDY140" s="7"/>
      <c r="BDZ140" s="7"/>
      <c r="BEA140" s="7"/>
      <c r="BEB140" s="7"/>
      <c r="BEC140" s="7"/>
      <c r="BED140" s="7"/>
      <c r="BEE140" s="7"/>
      <c r="BEF140" s="7"/>
      <c r="BEG140" s="7"/>
      <c r="BEH140" s="7"/>
      <c r="BEI140" s="7"/>
      <c r="BEJ140" s="7"/>
      <c r="BEK140" s="7"/>
      <c r="BEL140" s="7"/>
      <c r="BEM140" s="7"/>
      <c r="BEN140" s="7"/>
      <c r="BEO140" s="7"/>
      <c r="BEP140" s="7"/>
      <c r="BEQ140" s="7"/>
      <c r="BER140" s="7"/>
      <c r="BES140" s="7"/>
      <c r="BET140" s="7"/>
      <c r="BEU140" s="7"/>
      <c r="BEV140" s="7"/>
      <c r="BEW140" s="7"/>
      <c r="BEX140" s="7"/>
      <c r="BEY140" s="7"/>
      <c r="BEZ140" s="7"/>
      <c r="BFA140" s="7"/>
      <c r="BFB140" s="7"/>
      <c r="BFC140" s="7"/>
      <c r="BFD140" s="7"/>
      <c r="BFE140" s="7"/>
      <c r="BFF140" s="7"/>
      <c r="BFG140" s="7"/>
      <c r="BFH140" s="7"/>
      <c r="BFI140" s="7"/>
      <c r="BFJ140" s="7"/>
      <c r="BFK140" s="7"/>
      <c r="BFL140" s="7"/>
      <c r="BFM140" s="7"/>
      <c r="BFN140" s="7"/>
      <c r="BFO140" s="7"/>
      <c r="BFP140" s="7"/>
      <c r="BFQ140" s="7"/>
      <c r="BFR140" s="7"/>
      <c r="BFS140" s="7"/>
      <c r="BFT140" s="7"/>
      <c r="BFU140" s="7"/>
      <c r="BFV140" s="7"/>
      <c r="BFW140" s="7"/>
      <c r="BFX140" s="7"/>
      <c r="BFY140" s="7"/>
      <c r="BFZ140" s="7"/>
      <c r="BGA140" s="7"/>
      <c r="BGB140" s="7"/>
      <c r="BGC140" s="7"/>
      <c r="BGD140" s="7"/>
      <c r="BGE140" s="7"/>
      <c r="BGF140" s="7"/>
      <c r="BGG140" s="7"/>
      <c r="BGH140" s="7"/>
      <c r="BGI140" s="7"/>
      <c r="BGJ140" s="7"/>
      <c r="BGK140" s="7"/>
      <c r="BGL140" s="7"/>
      <c r="BGM140" s="7"/>
      <c r="BGN140" s="7"/>
      <c r="BGO140" s="7"/>
      <c r="BGP140" s="7"/>
      <c r="BGQ140" s="7"/>
      <c r="BGR140" s="7"/>
      <c r="BGS140" s="7"/>
      <c r="BGT140" s="7"/>
      <c r="BGU140" s="7"/>
      <c r="BGV140" s="7"/>
      <c r="BGW140" s="7"/>
      <c r="BGX140" s="7"/>
      <c r="BGY140" s="7"/>
      <c r="BGZ140" s="7"/>
      <c r="BHA140" s="7"/>
      <c r="BHB140" s="7"/>
      <c r="BHC140" s="7"/>
      <c r="BHD140" s="7"/>
      <c r="BHE140" s="7"/>
      <c r="BHF140" s="7"/>
      <c r="BHG140" s="7"/>
      <c r="BHH140" s="7"/>
      <c r="BHI140" s="7"/>
      <c r="BHJ140" s="7"/>
      <c r="BHK140" s="7"/>
      <c r="BHL140" s="7"/>
      <c r="BHM140" s="7"/>
      <c r="BHN140" s="7"/>
      <c r="BHO140" s="7"/>
      <c r="BHP140" s="7"/>
      <c r="BHQ140" s="7"/>
      <c r="BHR140" s="7"/>
      <c r="BHS140" s="7"/>
      <c r="BHT140" s="7"/>
      <c r="BHU140" s="7"/>
      <c r="BHV140" s="7"/>
      <c r="BHW140" s="7"/>
      <c r="BHX140" s="7"/>
      <c r="BHY140" s="7"/>
      <c r="BHZ140" s="7"/>
      <c r="BIA140" s="7"/>
      <c r="BIB140" s="7"/>
      <c r="BIC140" s="7"/>
      <c r="BID140" s="7"/>
      <c r="BIE140" s="7"/>
      <c r="BIF140" s="7"/>
      <c r="BIG140" s="7"/>
      <c r="BIH140" s="7"/>
      <c r="BII140" s="7"/>
      <c r="BIJ140" s="7"/>
      <c r="BIK140" s="7"/>
      <c r="BIL140" s="7"/>
      <c r="BIM140" s="7"/>
      <c r="BIN140" s="7"/>
      <c r="BIO140" s="7"/>
      <c r="BIP140" s="7"/>
      <c r="BIQ140" s="7"/>
      <c r="BIR140" s="7"/>
      <c r="BIS140" s="7"/>
      <c r="BIT140" s="7"/>
      <c r="BIU140" s="7"/>
      <c r="BIV140" s="7"/>
      <c r="BIW140" s="7"/>
      <c r="BIX140" s="7"/>
      <c r="BIY140" s="7"/>
      <c r="BIZ140" s="7"/>
      <c r="BJA140" s="7"/>
      <c r="BJB140" s="7"/>
      <c r="BJC140" s="7"/>
      <c r="BJD140" s="7"/>
      <c r="BJE140" s="7"/>
      <c r="BJF140" s="7"/>
      <c r="BJG140" s="7"/>
      <c r="BJH140" s="7"/>
      <c r="BJI140" s="7"/>
      <c r="BJJ140" s="7"/>
      <c r="BJK140" s="7"/>
      <c r="BJL140" s="7"/>
      <c r="BJM140" s="7"/>
      <c r="BJN140" s="7"/>
      <c r="BJO140" s="7"/>
      <c r="BJP140" s="7"/>
      <c r="BJQ140" s="7"/>
      <c r="BJR140" s="7"/>
      <c r="BJS140" s="7"/>
      <c r="BJT140" s="7"/>
      <c r="BJU140" s="7"/>
      <c r="BJV140" s="7"/>
      <c r="BJW140" s="7"/>
      <c r="BJX140" s="7"/>
      <c r="BJY140" s="7"/>
      <c r="BJZ140" s="7"/>
      <c r="BKA140" s="7"/>
      <c r="BKB140" s="7"/>
      <c r="BKC140" s="7"/>
      <c r="BKD140" s="7"/>
      <c r="BKE140" s="7"/>
      <c r="BKF140" s="7"/>
      <c r="BKG140" s="7"/>
      <c r="BKH140" s="7"/>
      <c r="BKI140" s="7"/>
      <c r="BKJ140" s="7"/>
      <c r="BKK140" s="7"/>
      <c r="BKL140" s="7"/>
      <c r="BKM140" s="7"/>
      <c r="BKN140" s="7"/>
      <c r="BKO140" s="7"/>
      <c r="BKP140" s="7"/>
      <c r="BKQ140" s="7"/>
      <c r="BKR140" s="7"/>
      <c r="BKS140" s="7"/>
      <c r="BKT140" s="7"/>
      <c r="BKU140" s="7"/>
      <c r="BKV140" s="7"/>
      <c r="BKW140" s="7"/>
      <c r="BKX140" s="7"/>
      <c r="BKY140" s="7"/>
      <c r="BKZ140" s="7"/>
      <c r="BLA140" s="7"/>
      <c r="BLB140" s="7"/>
      <c r="BLC140" s="7"/>
      <c r="BLD140" s="7"/>
      <c r="BLE140" s="7"/>
      <c r="BLF140" s="7"/>
      <c r="BLG140" s="7"/>
      <c r="BLH140" s="7"/>
      <c r="BLI140" s="7"/>
      <c r="BLJ140" s="7"/>
      <c r="BLK140" s="7"/>
      <c r="BLL140" s="7"/>
      <c r="BLM140" s="7"/>
      <c r="BLN140" s="7"/>
      <c r="BLO140" s="7"/>
      <c r="BLP140" s="7"/>
      <c r="BLQ140" s="7"/>
      <c r="BLR140" s="7"/>
      <c r="BLS140" s="7"/>
      <c r="BLT140" s="7"/>
      <c r="BLU140" s="7"/>
      <c r="BLV140" s="7"/>
      <c r="BLW140" s="7"/>
      <c r="BLX140" s="7"/>
      <c r="BLY140" s="7"/>
      <c r="BLZ140" s="7"/>
      <c r="BMA140" s="7"/>
      <c r="BMB140" s="7"/>
      <c r="BMC140" s="7"/>
      <c r="BMD140" s="7"/>
      <c r="BME140" s="7"/>
      <c r="BMF140" s="7"/>
      <c r="BMG140" s="7"/>
      <c r="BMH140" s="7"/>
      <c r="BMI140" s="7"/>
      <c r="BMJ140" s="7"/>
      <c r="BMK140" s="7"/>
      <c r="BML140" s="7"/>
      <c r="BMM140" s="7"/>
      <c r="BMN140" s="7"/>
      <c r="BMO140" s="7"/>
      <c r="BMP140" s="7"/>
      <c r="BMQ140" s="7"/>
      <c r="BMR140" s="7"/>
      <c r="BMS140" s="7"/>
      <c r="BMT140" s="7"/>
      <c r="BMU140" s="7"/>
      <c r="BMV140" s="7"/>
      <c r="BMW140" s="7"/>
      <c r="BMX140" s="7"/>
      <c r="BMY140" s="7"/>
      <c r="BMZ140" s="7"/>
      <c r="BNA140" s="7"/>
      <c r="BNB140" s="7"/>
      <c r="BNC140" s="7"/>
      <c r="BND140" s="7"/>
      <c r="BNE140" s="7"/>
      <c r="BNF140" s="7"/>
      <c r="BNG140" s="7"/>
      <c r="BNH140" s="7"/>
      <c r="BNI140" s="7"/>
      <c r="BNJ140" s="7"/>
      <c r="BNK140" s="7"/>
      <c r="BNL140" s="7"/>
      <c r="BNM140" s="7"/>
      <c r="BNN140" s="7"/>
      <c r="BNO140" s="7"/>
      <c r="BNP140" s="7"/>
      <c r="BNQ140" s="7"/>
      <c r="BNR140" s="7"/>
      <c r="BNS140" s="7"/>
      <c r="BNT140" s="7"/>
      <c r="BNU140" s="7"/>
      <c r="BNV140" s="7"/>
      <c r="BNW140" s="7"/>
      <c r="BNX140" s="7"/>
      <c r="BNY140" s="7"/>
      <c r="BNZ140" s="7"/>
      <c r="BOA140" s="7"/>
      <c r="BOB140" s="7"/>
      <c r="BOC140" s="7"/>
      <c r="BOD140" s="7"/>
      <c r="BOE140" s="7"/>
      <c r="BOF140" s="7"/>
      <c r="BOG140" s="7"/>
      <c r="BOH140" s="7"/>
      <c r="BOI140" s="7"/>
      <c r="BOJ140" s="7"/>
      <c r="BOK140" s="7"/>
      <c r="BOL140" s="7"/>
      <c r="BOM140" s="7"/>
      <c r="BON140" s="7"/>
      <c r="BOO140" s="7"/>
      <c r="BOP140" s="7"/>
      <c r="BOQ140" s="7"/>
      <c r="BOR140" s="7"/>
      <c r="BOS140" s="7"/>
      <c r="BOT140" s="7"/>
      <c r="BOU140" s="7"/>
      <c r="BOV140" s="7"/>
      <c r="BOW140" s="7"/>
      <c r="BOX140" s="7"/>
      <c r="BOY140" s="7"/>
      <c r="BOZ140" s="7"/>
      <c r="BPA140" s="7"/>
      <c r="BPB140" s="7"/>
      <c r="BPC140" s="7"/>
      <c r="BPD140" s="7"/>
      <c r="BPE140" s="7"/>
      <c r="BPF140" s="7"/>
      <c r="BPG140" s="7"/>
      <c r="BPH140" s="7"/>
      <c r="BPI140" s="7"/>
      <c r="BPJ140" s="7"/>
      <c r="BPK140" s="7"/>
      <c r="BPL140" s="7"/>
      <c r="BPM140" s="7"/>
      <c r="BPN140" s="7"/>
      <c r="BPO140" s="7"/>
      <c r="BPP140" s="7"/>
      <c r="BPQ140" s="7"/>
      <c r="BPR140" s="7"/>
      <c r="BPS140" s="7"/>
      <c r="BPT140" s="7"/>
      <c r="BPU140" s="7"/>
      <c r="BPV140" s="7"/>
      <c r="BPW140" s="7"/>
      <c r="BPX140" s="7"/>
      <c r="BPY140" s="7"/>
      <c r="BPZ140" s="7"/>
      <c r="BQA140" s="7"/>
      <c r="BQB140" s="7"/>
      <c r="BQC140" s="7"/>
      <c r="BQD140" s="7"/>
      <c r="BQE140" s="7"/>
      <c r="BQF140" s="7"/>
      <c r="BQG140" s="7"/>
      <c r="BQH140" s="7"/>
      <c r="BQI140" s="7"/>
      <c r="BQJ140" s="7"/>
      <c r="BQK140" s="7"/>
      <c r="BQL140" s="7"/>
      <c r="BQM140" s="7"/>
      <c r="BQN140" s="7"/>
      <c r="BQO140" s="7"/>
      <c r="BQP140" s="7"/>
      <c r="BQQ140" s="7"/>
      <c r="BQR140" s="7"/>
      <c r="BQS140" s="7"/>
      <c r="BQT140" s="7"/>
      <c r="BQU140" s="7"/>
      <c r="BQV140" s="7"/>
      <c r="BQW140" s="7"/>
      <c r="BQX140" s="7"/>
      <c r="BQY140" s="7"/>
      <c r="BQZ140" s="7"/>
      <c r="BRA140" s="7"/>
      <c r="BRB140" s="7"/>
      <c r="BRC140" s="7"/>
      <c r="BRD140" s="7"/>
      <c r="BRE140" s="7"/>
      <c r="BRF140" s="7"/>
      <c r="BRG140" s="7"/>
      <c r="BRH140" s="7"/>
      <c r="BRI140" s="7"/>
      <c r="BRJ140" s="7"/>
      <c r="BRK140" s="7"/>
      <c r="BRL140" s="7"/>
      <c r="BRM140" s="7"/>
      <c r="BRN140" s="7"/>
      <c r="BRO140" s="7"/>
      <c r="BRP140" s="7"/>
      <c r="BRQ140" s="7"/>
      <c r="BRR140" s="7"/>
      <c r="BRS140" s="7"/>
      <c r="BRT140" s="7"/>
      <c r="BRU140" s="7"/>
      <c r="BRV140" s="7"/>
      <c r="BRW140" s="7"/>
      <c r="BRX140" s="7"/>
      <c r="BRY140" s="7"/>
      <c r="BRZ140" s="7"/>
      <c r="BSA140" s="7"/>
      <c r="BSB140" s="7"/>
      <c r="BSC140" s="7"/>
      <c r="BSD140" s="7"/>
      <c r="BSE140" s="7"/>
      <c r="BSF140" s="7"/>
      <c r="BSG140" s="7"/>
      <c r="BSH140" s="7"/>
      <c r="BSI140" s="7"/>
      <c r="BSJ140" s="7"/>
      <c r="BSK140" s="7"/>
      <c r="BSL140" s="7"/>
      <c r="BSM140" s="7"/>
      <c r="BSN140" s="7"/>
      <c r="BSO140" s="7"/>
      <c r="BSP140" s="7"/>
      <c r="BSQ140" s="7"/>
      <c r="BSR140" s="7"/>
      <c r="BSS140" s="7"/>
      <c r="BST140" s="7"/>
      <c r="BSU140" s="7"/>
      <c r="BSV140" s="7"/>
      <c r="BSW140" s="7"/>
      <c r="BSX140" s="7"/>
      <c r="BSY140" s="7"/>
      <c r="BSZ140" s="7"/>
      <c r="BTA140" s="7"/>
      <c r="BTB140" s="7"/>
      <c r="BTC140" s="7"/>
      <c r="BTD140" s="7"/>
      <c r="BTE140" s="7"/>
      <c r="BTF140" s="7"/>
      <c r="BTG140" s="7"/>
      <c r="BTH140" s="7"/>
      <c r="BTI140" s="7"/>
      <c r="BTJ140" s="7"/>
      <c r="BTK140" s="7"/>
      <c r="BTL140" s="7"/>
      <c r="BTM140" s="7"/>
      <c r="BTN140" s="7"/>
      <c r="BTO140" s="7"/>
      <c r="BTP140" s="7"/>
      <c r="BTQ140" s="7"/>
      <c r="BTR140" s="7"/>
      <c r="BTS140" s="7"/>
      <c r="BTT140" s="7"/>
      <c r="BTU140" s="7"/>
      <c r="BTV140" s="7"/>
      <c r="BTW140" s="7"/>
      <c r="BTX140" s="7"/>
      <c r="BTY140" s="7"/>
      <c r="BTZ140" s="7"/>
      <c r="BUA140" s="7"/>
      <c r="BUB140" s="7"/>
      <c r="BUC140" s="7"/>
      <c r="BUD140" s="7"/>
      <c r="BUE140" s="7"/>
      <c r="BUF140" s="7"/>
      <c r="BUG140" s="7"/>
      <c r="BUH140" s="7"/>
      <c r="BUI140" s="7"/>
      <c r="BUJ140" s="7"/>
      <c r="BUK140" s="7"/>
      <c r="BUL140" s="7"/>
      <c r="BUM140" s="7"/>
      <c r="BUN140" s="7"/>
      <c r="BUO140" s="7"/>
      <c r="BUP140" s="7"/>
      <c r="BUQ140" s="7"/>
      <c r="BUR140" s="7"/>
      <c r="BUS140" s="7"/>
      <c r="BUT140" s="7"/>
      <c r="BUU140" s="7"/>
      <c r="BUV140" s="7"/>
      <c r="BUW140" s="7"/>
      <c r="BUX140" s="7"/>
      <c r="BUY140" s="7"/>
      <c r="BUZ140" s="7"/>
      <c r="BVA140" s="7"/>
      <c r="BVB140" s="7"/>
      <c r="BVC140" s="7"/>
      <c r="BVD140" s="7"/>
      <c r="BVE140" s="7"/>
      <c r="BVF140" s="7"/>
      <c r="BVG140" s="7"/>
      <c r="BVH140" s="7"/>
      <c r="BVI140" s="7"/>
      <c r="BVJ140" s="7"/>
      <c r="BVK140" s="7"/>
      <c r="BVL140" s="7"/>
      <c r="BVM140" s="7"/>
      <c r="BVN140" s="7"/>
      <c r="BVO140" s="7"/>
      <c r="BVP140" s="7"/>
      <c r="BVQ140" s="7"/>
      <c r="BVR140" s="7"/>
      <c r="BVS140" s="7"/>
      <c r="BVT140" s="7"/>
      <c r="BVU140" s="7"/>
      <c r="BVV140" s="7"/>
      <c r="BVW140" s="7"/>
      <c r="BVX140" s="7"/>
      <c r="BVY140" s="7"/>
      <c r="BVZ140" s="7"/>
      <c r="BWA140" s="7"/>
      <c r="BWB140" s="7"/>
      <c r="BWC140" s="7"/>
      <c r="BWD140" s="7"/>
      <c r="BWE140" s="7"/>
      <c r="BWF140" s="7"/>
      <c r="BWG140" s="7"/>
      <c r="BWH140" s="7"/>
      <c r="BWI140" s="7"/>
      <c r="BWJ140" s="7"/>
      <c r="BWK140" s="7"/>
      <c r="BWL140" s="7"/>
      <c r="BWM140" s="7"/>
      <c r="BWN140" s="7"/>
      <c r="BWO140" s="7"/>
      <c r="BWP140" s="7"/>
      <c r="BWQ140" s="7"/>
      <c r="BWR140" s="7"/>
      <c r="BWS140" s="7"/>
      <c r="BWT140" s="7"/>
      <c r="BWU140" s="7"/>
      <c r="BWV140" s="7"/>
      <c r="BWW140" s="7"/>
      <c r="BWX140" s="7"/>
      <c r="BWY140" s="7"/>
      <c r="BWZ140" s="7"/>
      <c r="BXA140" s="7"/>
      <c r="BXB140" s="7"/>
      <c r="BXC140" s="7"/>
      <c r="BXD140" s="7"/>
      <c r="BXE140" s="7"/>
      <c r="BXF140" s="7"/>
      <c r="BXG140" s="7"/>
      <c r="BXH140" s="7"/>
      <c r="BXI140" s="7"/>
      <c r="BXJ140" s="7"/>
      <c r="BXK140" s="7"/>
      <c r="BXL140" s="7"/>
      <c r="BXM140" s="7"/>
      <c r="BXN140" s="7"/>
      <c r="BXO140" s="7"/>
      <c r="BXP140" s="7"/>
      <c r="BXQ140" s="7"/>
      <c r="BXR140" s="7"/>
      <c r="BXS140" s="7"/>
      <c r="BXT140" s="7"/>
      <c r="BXU140" s="7"/>
      <c r="BXV140" s="7"/>
      <c r="BXW140" s="7"/>
      <c r="BXX140" s="7"/>
      <c r="BXY140" s="7"/>
      <c r="BXZ140" s="7"/>
      <c r="BYA140" s="7"/>
      <c r="BYB140" s="7"/>
      <c r="BYC140" s="7"/>
      <c r="BYD140" s="7"/>
      <c r="BYE140" s="7"/>
      <c r="BYF140" s="7"/>
      <c r="BYG140" s="7"/>
      <c r="BYH140" s="7"/>
      <c r="BYI140" s="7"/>
      <c r="BYJ140" s="7"/>
      <c r="BYK140" s="7"/>
      <c r="BYL140" s="7"/>
      <c r="BYM140" s="7"/>
      <c r="BYN140" s="7"/>
      <c r="BYO140" s="7"/>
      <c r="BYP140" s="7"/>
      <c r="BYQ140" s="7"/>
      <c r="BYR140" s="7"/>
      <c r="BYS140" s="7"/>
      <c r="BYT140" s="7"/>
      <c r="BYU140" s="7"/>
      <c r="BYV140" s="7"/>
      <c r="BYW140" s="7"/>
      <c r="BYX140" s="7"/>
      <c r="BYY140" s="7"/>
      <c r="BYZ140" s="7"/>
      <c r="BZA140" s="7"/>
      <c r="BZB140" s="7"/>
      <c r="BZC140" s="7"/>
      <c r="BZD140" s="7"/>
      <c r="BZE140" s="7"/>
      <c r="BZF140" s="7"/>
      <c r="BZG140" s="7"/>
      <c r="BZH140" s="7"/>
      <c r="BZI140" s="7"/>
      <c r="BZJ140" s="7"/>
      <c r="BZK140" s="7"/>
      <c r="BZL140" s="7"/>
      <c r="BZM140" s="7"/>
      <c r="BZN140" s="7"/>
      <c r="BZO140" s="7"/>
      <c r="BZP140" s="7"/>
      <c r="BZQ140" s="7"/>
      <c r="BZR140" s="7"/>
      <c r="BZS140" s="7"/>
      <c r="BZT140" s="7"/>
      <c r="BZU140" s="7"/>
      <c r="BZV140" s="7"/>
      <c r="BZW140" s="7"/>
      <c r="BZX140" s="7"/>
      <c r="BZY140" s="7"/>
      <c r="BZZ140" s="7"/>
      <c r="CAA140" s="7"/>
      <c r="CAB140" s="7"/>
      <c r="CAC140" s="7"/>
      <c r="CAD140" s="7"/>
      <c r="CAE140" s="7"/>
      <c r="CAF140" s="7"/>
      <c r="CAG140" s="7"/>
      <c r="CAH140" s="7"/>
      <c r="CAI140" s="7"/>
      <c r="CAJ140" s="7"/>
      <c r="CAK140" s="7"/>
      <c r="CAL140" s="7"/>
      <c r="CAM140" s="7"/>
      <c r="CAN140" s="7"/>
      <c r="CAO140" s="7"/>
      <c r="CAP140" s="7"/>
      <c r="CAQ140" s="7"/>
      <c r="CAR140" s="7"/>
      <c r="CAS140" s="7"/>
      <c r="CAT140" s="7"/>
      <c r="CAU140" s="7"/>
      <c r="CAV140" s="7"/>
      <c r="CAW140" s="7"/>
      <c r="CAX140" s="7"/>
      <c r="CAY140" s="7"/>
      <c r="CAZ140" s="7"/>
      <c r="CBA140" s="7"/>
      <c r="CBB140" s="7"/>
      <c r="CBC140" s="7"/>
      <c r="CBD140" s="7"/>
      <c r="CBE140" s="7"/>
      <c r="CBF140" s="7"/>
      <c r="CBG140" s="7"/>
      <c r="CBH140" s="7"/>
      <c r="CBI140" s="7"/>
      <c r="CBJ140" s="7"/>
      <c r="CBK140" s="7"/>
      <c r="CBL140" s="7"/>
      <c r="CBM140" s="7"/>
      <c r="CBN140" s="7"/>
      <c r="CBO140" s="7"/>
      <c r="CBP140" s="7"/>
      <c r="CBQ140" s="7"/>
      <c r="CBR140" s="7"/>
      <c r="CBS140" s="7"/>
      <c r="CBT140" s="7"/>
      <c r="CBU140" s="7"/>
      <c r="CBV140" s="7"/>
      <c r="CBW140" s="7"/>
      <c r="CBX140" s="7"/>
      <c r="CBY140" s="7"/>
      <c r="CBZ140" s="7"/>
      <c r="CCA140" s="7"/>
      <c r="CCB140" s="7"/>
      <c r="CCC140" s="7"/>
      <c r="CCD140" s="7"/>
      <c r="CCE140" s="7"/>
      <c r="CCF140" s="7"/>
      <c r="CCG140" s="7"/>
      <c r="CCH140" s="7"/>
      <c r="CCI140" s="7"/>
      <c r="CCJ140" s="7"/>
      <c r="CCK140" s="7"/>
      <c r="CCL140" s="7"/>
      <c r="CCM140" s="7"/>
      <c r="CCN140" s="7"/>
      <c r="CCO140" s="7"/>
      <c r="CCP140" s="7"/>
      <c r="CCQ140" s="7"/>
      <c r="CCR140" s="7"/>
      <c r="CCS140" s="7"/>
      <c r="CCT140" s="7"/>
      <c r="CCU140" s="7"/>
      <c r="CCV140" s="7"/>
      <c r="CCW140" s="7"/>
      <c r="CCX140" s="7"/>
      <c r="CCY140" s="7"/>
      <c r="CCZ140" s="7"/>
      <c r="CDA140" s="7"/>
      <c r="CDB140" s="7"/>
      <c r="CDC140" s="7"/>
      <c r="CDD140" s="7"/>
      <c r="CDE140" s="7"/>
      <c r="CDF140" s="7"/>
      <c r="CDG140" s="7"/>
      <c r="CDH140" s="7"/>
      <c r="CDI140" s="7"/>
      <c r="CDJ140" s="7"/>
      <c r="CDK140" s="7"/>
      <c r="CDL140" s="7"/>
      <c r="CDM140" s="7"/>
      <c r="CDN140" s="7"/>
      <c r="CDO140" s="7"/>
      <c r="CDP140" s="7"/>
      <c r="CDQ140" s="7"/>
      <c r="CDR140" s="7"/>
      <c r="CDS140" s="7"/>
      <c r="CDT140" s="7"/>
      <c r="CDU140" s="7"/>
      <c r="CDV140" s="7"/>
      <c r="CDW140" s="7"/>
      <c r="CDX140" s="7"/>
      <c r="CDY140" s="7"/>
      <c r="CDZ140" s="7"/>
      <c r="CEA140" s="7"/>
      <c r="CEB140" s="7"/>
      <c r="CEC140" s="7"/>
      <c r="CED140" s="7"/>
      <c r="CEE140" s="7"/>
      <c r="CEF140" s="7"/>
      <c r="CEG140" s="7"/>
      <c r="CEH140" s="7"/>
      <c r="CEI140" s="7"/>
      <c r="CEJ140" s="7"/>
      <c r="CEK140" s="7"/>
      <c r="CEL140" s="7"/>
      <c r="CEM140" s="7"/>
      <c r="CEN140" s="7"/>
      <c r="CEO140" s="7"/>
      <c r="CEP140" s="7"/>
      <c r="CEQ140" s="7"/>
      <c r="CER140" s="7"/>
      <c r="CES140" s="7"/>
      <c r="CET140" s="7"/>
      <c r="CEU140" s="7"/>
      <c r="CEV140" s="7"/>
      <c r="CEW140" s="7"/>
      <c r="CEX140" s="7"/>
      <c r="CEY140" s="7"/>
      <c r="CEZ140" s="7"/>
      <c r="CFA140" s="7"/>
      <c r="CFB140" s="7"/>
      <c r="CFC140" s="7"/>
      <c r="CFD140" s="7"/>
      <c r="CFE140" s="7"/>
      <c r="CFF140" s="7"/>
      <c r="CFG140" s="7"/>
      <c r="CFH140" s="7"/>
      <c r="CFI140" s="7"/>
      <c r="CFJ140" s="7"/>
      <c r="CFK140" s="7"/>
      <c r="CFL140" s="7"/>
      <c r="CFM140" s="7"/>
      <c r="CFN140" s="7"/>
      <c r="CFO140" s="7"/>
      <c r="CFP140" s="7"/>
      <c r="CFQ140" s="7"/>
      <c r="CFR140" s="7"/>
      <c r="CFS140" s="7"/>
      <c r="CFT140" s="7"/>
      <c r="CFU140" s="7"/>
      <c r="CFV140" s="7"/>
      <c r="CFW140" s="7"/>
      <c r="CFX140" s="7"/>
      <c r="CFY140" s="7"/>
      <c r="CFZ140" s="7"/>
      <c r="CGA140" s="7"/>
      <c r="CGB140" s="7"/>
      <c r="CGC140" s="7"/>
      <c r="CGD140" s="7"/>
      <c r="CGE140" s="7"/>
      <c r="CGF140" s="7"/>
      <c r="CGG140" s="7"/>
      <c r="CGH140" s="7"/>
      <c r="CGI140" s="7"/>
      <c r="CGJ140" s="7"/>
      <c r="CGK140" s="7"/>
      <c r="CGL140" s="7"/>
      <c r="CGM140" s="7"/>
      <c r="CGN140" s="7"/>
      <c r="CGO140" s="7"/>
      <c r="CGP140" s="7"/>
      <c r="CGQ140" s="7"/>
      <c r="CGR140" s="7"/>
      <c r="CGS140" s="7"/>
      <c r="CGT140" s="7"/>
      <c r="CGU140" s="7"/>
      <c r="CGV140" s="7"/>
      <c r="CGW140" s="7"/>
      <c r="CGX140" s="7"/>
      <c r="CGY140" s="7"/>
      <c r="CGZ140" s="7"/>
      <c r="CHA140" s="7"/>
      <c r="CHB140" s="7"/>
      <c r="CHC140" s="7"/>
      <c r="CHD140" s="7"/>
      <c r="CHE140" s="7"/>
      <c r="CHF140" s="7"/>
      <c r="CHG140" s="7"/>
      <c r="CHH140" s="7"/>
      <c r="CHI140" s="7"/>
      <c r="CHJ140" s="7"/>
      <c r="CHK140" s="7"/>
      <c r="CHL140" s="7"/>
      <c r="CHM140" s="7"/>
      <c r="CHN140" s="7"/>
      <c r="CHO140" s="7"/>
      <c r="CHP140" s="7"/>
      <c r="CHQ140" s="7"/>
      <c r="CHR140" s="7"/>
      <c r="CHS140" s="7"/>
      <c r="CHT140" s="7"/>
      <c r="CHU140" s="7"/>
      <c r="CHV140" s="7"/>
      <c r="CHW140" s="7"/>
      <c r="CHX140" s="7"/>
      <c r="CHY140" s="7"/>
      <c r="CHZ140" s="7"/>
      <c r="CIA140" s="7"/>
      <c r="CIB140" s="7"/>
      <c r="CIC140" s="7"/>
      <c r="CID140" s="7"/>
      <c r="CIE140" s="7"/>
      <c r="CIF140" s="7"/>
      <c r="CIG140" s="7"/>
      <c r="CIH140" s="7"/>
      <c r="CII140" s="7"/>
      <c r="CIJ140" s="7"/>
      <c r="CIK140" s="7"/>
      <c r="CIL140" s="7"/>
      <c r="CIM140" s="7"/>
      <c r="CIN140" s="7"/>
      <c r="CIO140" s="7"/>
      <c r="CIP140" s="7"/>
      <c r="CIQ140" s="7"/>
      <c r="CIR140" s="7"/>
      <c r="CIS140" s="7"/>
      <c r="CIT140" s="7"/>
      <c r="CIU140" s="7"/>
      <c r="CIV140" s="7"/>
      <c r="CIW140" s="7"/>
      <c r="CIX140" s="7"/>
      <c r="CIY140" s="7"/>
      <c r="CIZ140" s="7"/>
      <c r="CJA140" s="7"/>
      <c r="CJB140" s="7"/>
      <c r="CJC140" s="7"/>
      <c r="CJD140" s="7"/>
      <c r="CJE140" s="7"/>
      <c r="CJF140" s="7"/>
      <c r="CJG140" s="7"/>
      <c r="CJH140" s="7"/>
      <c r="CJI140" s="7"/>
      <c r="CJJ140" s="7"/>
      <c r="CJK140" s="7"/>
      <c r="CJL140" s="7"/>
      <c r="CJM140" s="7"/>
      <c r="CJN140" s="7"/>
      <c r="CJO140" s="7"/>
      <c r="CJP140" s="7"/>
      <c r="CJQ140" s="7"/>
      <c r="CJR140" s="7"/>
      <c r="CJS140" s="7"/>
      <c r="CJT140" s="7"/>
      <c r="CJU140" s="7"/>
      <c r="CJV140" s="7"/>
      <c r="CJW140" s="7"/>
      <c r="CJX140" s="7"/>
      <c r="CJY140" s="7"/>
      <c r="CJZ140" s="7"/>
      <c r="CKA140" s="7"/>
      <c r="CKB140" s="7"/>
      <c r="CKC140" s="7"/>
      <c r="CKD140" s="7"/>
      <c r="CKE140" s="7"/>
      <c r="CKF140" s="7"/>
      <c r="CKG140" s="7"/>
      <c r="CKH140" s="7"/>
      <c r="CKI140" s="7"/>
      <c r="CKJ140" s="7"/>
      <c r="CKK140" s="7"/>
      <c r="CKL140" s="7"/>
      <c r="CKM140" s="7"/>
      <c r="CKN140" s="7"/>
      <c r="CKO140" s="7"/>
      <c r="CKP140" s="7"/>
      <c r="CKQ140" s="7"/>
      <c r="CKR140" s="7"/>
      <c r="CKS140" s="7"/>
      <c r="CKT140" s="7"/>
      <c r="CKU140" s="7"/>
      <c r="CKV140" s="7"/>
      <c r="CKW140" s="7"/>
      <c r="CKX140" s="7"/>
      <c r="CKY140" s="7"/>
      <c r="CKZ140" s="7"/>
      <c r="CLA140" s="7"/>
      <c r="CLB140" s="7"/>
      <c r="CLC140" s="7"/>
      <c r="CLD140" s="7"/>
      <c r="CLE140" s="7"/>
      <c r="CLF140" s="7"/>
      <c r="CLG140" s="7"/>
      <c r="CLH140" s="7"/>
      <c r="CLI140" s="7"/>
      <c r="CLJ140" s="7"/>
      <c r="CLK140" s="7"/>
      <c r="CLL140" s="7"/>
      <c r="CLM140" s="7"/>
      <c r="CLN140" s="7"/>
      <c r="CLO140" s="7"/>
      <c r="CLP140" s="7"/>
      <c r="CLQ140" s="7"/>
      <c r="CLR140" s="7"/>
      <c r="CLS140" s="7"/>
      <c r="CLT140" s="7"/>
      <c r="CLU140" s="7"/>
      <c r="CLV140" s="7"/>
      <c r="CLW140" s="7"/>
      <c r="CLX140" s="7"/>
      <c r="CLY140" s="7"/>
      <c r="CLZ140" s="7"/>
      <c r="CMA140" s="7"/>
      <c r="CMB140" s="7"/>
      <c r="CMC140" s="7"/>
      <c r="CMD140" s="7"/>
      <c r="CME140" s="7"/>
      <c r="CMF140" s="7"/>
      <c r="CMG140" s="7"/>
      <c r="CMH140" s="7"/>
      <c r="CMI140" s="7"/>
      <c r="CMJ140" s="7"/>
      <c r="CMK140" s="7"/>
      <c r="CML140" s="7"/>
      <c r="CMM140" s="7"/>
      <c r="CMN140" s="7"/>
      <c r="CMO140" s="7"/>
      <c r="CMP140" s="7"/>
      <c r="CMQ140" s="7"/>
      <c r="CMR140" s="7"/>
      <c r="CMS140" s="7"/>
      <c r="CMT140" s="7"/>
      <c r="CMU140" s="7"/>
      <c r="CMV140" s="7"/>
      <c r="CMW140" s="7"/>
      <c r="CMX140" s="7"/>
      <c r="CMY140" s="7"/>
      <c r="CMZ140" s="7"/>
      <c r="CNA140" s="7"/>
      <c r="CNB140" s="7"/>
      <c r="CNC140" s="7"/>
      <c r="CND140" s="7"/>
      <c r="CNE140" s="7"/>
      <c r="CNF140" s="7"/>
      <c r="CNG140" s="7"/>
      <c r="CNH140" s="7"/>
      <c r="CNI140" s="7"/>
      <c r="CNJ140" s="7"/>
      <c r="CNK140" s="7"/>
      <c r="CNL140" s="7"/>
      <c r="CNM140" s="7"/>
      <c r="CNN140" s="7"/>
      <c r="CNO140" s="7"/>
      <c r="CNP140" s="7"/>
      <c r="CNQ140" s="7"/>
      <c r="CNR140" s="7"/>
      <c r="CNS140" s="7"/>
      <c r="CNT140" s="7"/>
      <c r="CNU140" s="7"/>
      <c r="CNV140" s="7"/>
      <c r="CNW140" s="7"/>
      <c r="CNX140" s="7"/>
      <c r="CNY140" s="7"/>
      <c r="CNZ140" s="7"/>
      <c r="COA140" s="7"/>
      <c r="COB140" s="7"/>
      <c r="COC140" s="7"/>
      <c r="COD140" s="7"/>
      <c r="COE140" s="7"/>
      <c r="COF140" s="7"/>
      <c r="COG140" s="7"/>
      <c r="COH140" s="7"/>
      <c r="COI140" s="7"/>
      <c r="COJ140" s="7"/>
      <c r="COK140" s="7"/>
      <c r="COL140" s="7"/>
      <c r="COM140" s="7"/>
      <c r="CON140" s="7"/>
      <c r="COO140" s="7"/>
      <c r="COP140" s="7"/>
      <c r="COQ140" s="7"/>
      <c r="COR140" s="7"/>
      <c r="COS140" s="7"/>
      <c r="COT140" s="7"/>
      <c r="COU140" s="7"/>
      <c r="COV140" s="7"/>
      <c r="COW140" s="7"/>
      <c r="COX140" s="7"/>
      <c r="COY140" s="7"/>
      <c r="COZ140" s="7"/>
      <c r="CPA140" s="7"/>
      <c r="CPB140" s="7"/>
      <c r="CPC140" s="7"/>
      <c r="CPD140" s="7"/>
      <c r="CPE140" s="7"/>
      <c r="CPF140" s="7"/>
      <c r="CPG140" s="7"/>
      <c r="CPH140" s="7"/>
      <c r="CPI140" s="7"/>
      <c r="CPJ140" s="7"/>
      <c r="CPK140" s="7"/>
      <c r="CPL140" s="7"/>
      <c r="CPM140" s="7"/>
      <c r="CPN140" s="7"/>
      <c r="CPO140" s="7"/>
      <c r="CPP140" s="7"/>
      <c r="CPQ140" s="7"/>
      <c r="CPR140" s="7"/>
      <c r="CPS140" s="7"/>
      <c r="CPT140" s="7"/>
      <c r="CPU140" s="7"/>
      <c r="CPV140" s="7"/>
      <c r="CPW140" s="7"/>
      <c r="CPX140" s="7"/>
      <c r="CPY140" s="7"/>
      <c r="CPZ140" s="7"/>
      <c r="CQA140" s="7"/>
      <c r="CQB140" s="7"/>
      <c r="CQC140" s="7"/>
      <c r="CQD140" s="7"/>
      <c r="CQE140" s="7"/>
      <c r="CQF140" s="7"/>
      <c r="CQG140" s="7"/>
      <c r="CQH140" s="7"/>
      <c r="CQI140" s="7"/>
      <c r="CQJ140" s="7"/>
      <c r="CQK140" s="7"/>
      <c r="CQL140" s="7"/>
      <c r="CQM140" s="7"/>
      <c r="CQN140" s="7"/>
      <c r="CQO140" s="7"/>
      <c r="CQP140" s="7"/>
      <c r="CQQ140" s="7"/>
      <c r="CQR140" s="7"/>
      <c r="CQS140" s="7"/>
      <c r="CQT140" s="7"/>
      <c r="CQU140" s="7"/>
      <c r="CQV140" s="7"/>
      <c r="CQW140" s="7"/>
      <c r="CQX140" s="7"/>
      <c r="CQY140" s="7"/>
      <c r="CQZ140" s="7"/>
      <c r="CRA140" s="7"/>
      <c r="CRB140" s="7"/>
      <c r="CRC140" s="7"/>
      <c r="CRD140" s="7"/>
      <c r="CRE140" s="7"/>
      <c r="CRF140" s="7"/>
      <c r="CRG140" s="7"/>
      <c r="CRH140" s="7"/>
      <c r="CRI140" s="7"/>
      <c r="CRJ140" s="7"/>
      <c r="CRK140" s="7"/>
      <c r="CRL140" s="7"/>
      <c r="CRM140" s="7"/>
      <c r="CRN140" s="7"/>
      <c r="CRO140" s="7"/>
      <c r="CRP140" s="7"/>
      <c r="CRQ140" s="7"/>
      <c r="CRR140" s="7"/>
      <c r="CRS140" s="7"/>
      <c r="CRT140" s="7"/>
      <c r="CRU140" s="7"/>
      <c r="CRV140" s="7"/>
      <c r="CRW140" s="7"/>
      <c r="CRX140" s="7"/>
      <c r="CRY140" s="7"/>
      <c r="CRZ140" s="7"/>
      <c r="CSA140" s="7"/>
      <c r="CSB140" s="7"/>
      <c r="CSC140" s="7"/>
      <c r="CSD140" s="7"/>
      <c r="CSE140" s="7"/>
      <c r="CSF140" s="7"/>
      <c r="CSG140" s="7"/>
      <c r="CSH140" s="7"/>
      <c r="CSI140" s="7"/>
      <c r="CSJ140" s="7"/>
      <c r="CSK140" s="7"/>
      <c r="CSL140" s="7"/>
      <c r="CSM140" s="7"/>
      <c r="CSN140" s="7"/>
      <c r="CSO140" s="7"/>
      <c r="CSP140" s="7"/>
      <c r="CSQ140" s="7"/>
      <c r="CSR140" s="7"/>
      <c r="CSS140" s="7"/>
      <c r="CST140" s="7"/>
      <c r="CSU140" s="7"/>
      <c r="CSV140" s="7"/>
      <c r="CSW140" s="7"/>
      <c r="CSX140" s="7"/>
      <c r="CSY140" s="7"/>
      <c r="CSZ140" s="7"/>
      <c r="CTA140" s="7"/>
      <c r="CTB140" s="7"/>
      <c r="CTC140" s="7"/>
      <c r="CTD140" s="7"/>
      <c r="CTE140" s="7"/>
      <c r="CTF140" s="7"/>
      <c r="CTG140" s="7"/>
      <c r="CTH140" s="7"/>
      <c r="CTI140" s="7"/>
      <c r="CTJ140" s="7"/>
      <c r="CTK140" s="7"/>
      <c r="CTL140" s="7"/>
      <c r="CTM140" s="7"/>
      <c r="CTN140" s="7"/>
      <c r="CTO140" s="7"/>
      <c r="CTP140" s="7"/>
      <c r="CTQ140" s="7"/>
      <c r="CTR140" s="7"/>
      <c r="CTS140" s="7"/>
      <c r="CTT140" s="7"/>
      <c r="CTU140" s="7"/>
      <c r="CTV140" s="7"/>
      <c r="CTW140" s="7"/>
      <c r="CTX140" s="7"/>
      <c r="CTY140" s="7"/>
      <c r="CTZ140" s="7"/>
      <c r="CUA140" s="7"/>
      <c r="CUB140" s="7"/>
      <c r="CUC140" s="7"/>
      <c r="CUD140" s="7"/>
      <c r="CUE140" s="7"/>
      <c r="CUF140" s="7"/>
      <c r="CUG140" s="7"/>
      <c r="CUH140" s="7"/>
      <c r="CUI140" s="7"/>
      <c r="CUJ140" s="7"/>
      <c r="CUK140" s="7"/>
      <c r="CUL140" s="7"/>
      <c r="CUM140" s="7"/>
      <c r="CUN140" s="7"/>
      <c r="CUO140" s="7"/>
      <c r="CUP140" s="7"/>
      <c r="CUQ140" s="7"/>
      <c r="CUR140" s="7"/>
      <c r="CUS140" s="7"/>
      <c r="CUT140" s="7"/>
      <c r="CUU140" s="7"/>
      <c r="CUV140" s="7"/>
      <c r="CUW140" s="7"/>
      <c r="CUX140" s="7"/>
      <c r="CUY140" s="7"/>
      <c r="CUZ140" s="7"/>
      <c r="CVA140" s="7"/>
      <c r="CVB140" s="7"/>
      <c r="CVC140" s="7"/>
      <c r="CVD140" s="7"/>
      <c r="CVE140" s="7"/>
      <c r="CVF140" s="7"/>
      <c r="CVG140" s="7"/>
      <c r="CVH140" s="7"/>
      <c r="CVI140" s="7"/>
      <c r="CVJ140" s="7"/>
      <c r="CVK140" s="7"/>
      <c r="CVL140" s="7"/>
      <c r="CVM140" s="7"/>
      <c r="CVN140" s="7"/>
      <c r="CVO140" s="7"/>
      <c r="CVP140" s="7"/>
      <c r="CVQ140" s="7"/>
      <c r="CVR140" s="7"/>
      <c r="CVS140" s="7"/>
      <c r="CVT140" s="7"/>
      <c r="CVU140" s="7"/>
      <c r="CVV140" s="7"/>
      <c r="CVW140" s="7"/>
      <c r="CVX140" s="7"/>
      <c r="CVY140" s="7"/>
      <c r="CVZ140" s="7"/>
      <c r="CWA140" s="7"/>
      <c r="CWB140" s="7"/>
      <c r="CWC140" s="7"/>
      <c r="CWD140" s="7"/>
      <c r="CWE140" s="7"/>
      <c r="CWF140" s="7"/>
      <c r="CWG140" s="7"/>
      <c r="CWH140" s="7"/>
      <c r="CWI140" s="7"/>
      <c r="CWJ140" s="7"/>
      <c r="CWK140" s="7"/>
      <c r="CWL140" s="7"/>
      <c r="CWM140" s="7"/>
      <c r="CWN140" s="7"/>
      <c r="CWO140" s="7"/>
      <c r="CWP140" s="7"/>
      <c r="CWQ140" s="7"/>
      <c r="CWR140" s="7"/>
      <c r="CWS140" s="7"/>
      <c r="CWT140" s="7"/>
      <c r="CWU140" s="7"/>
      <c r="CWV140" s="7"/>
      <c r="CWW140" s="7"/>
      <c r="CWX140" s="7"/>
      <c r="CWY140" s="7"/>
      <c r="CWZ140" s="7"/>
      <c r="CXA140" s="7"/>
      <c r="CXB140" s="7"/>
      <c r="CXC140" s="7"/>
      <c r="CXD140" s="7"/>
      <c r="CXE140" s="7"/>
      <c r="CXF140" s="7"/>
      <c r="CXG140" s="7"/>
      <c r="CXH140" s="7"/>
      <c r="CXI140" s="7"/>
      <c r="CXJ140" s="7"/>
      <c r="CXK140" s="7"/>
      <c r="CXL140" s="7"/>
      <c r="CXM140" s="7"/>
      <c r="CXN140" s="7"/>
      <c r="CXO140" s="7"/>
      <c r="CXP140" s="7"/>
      <c r="CXQ140" s="7"/>
      <c r="CXR140" s="7"/>
      <c r="CXS140" s="7"/>
      <c r="CXT140" s="7"/>
      <c r="CXU140" s="7"/>
      <c r="CXV140" s="7"/>
      <c r="CXW140" s="7"/>
      <c r="CXX140" s="7"/>
      <c r="CXY140" s="7"/>
      <c r="CXZ140" s="7"/>
      <c r="CYA140" s="7"/>
      <c r="CYB140" s="7"/>
      <c r="CYC140" s="7"/>
      <c r="CYD140" s="7"/>
      <c r="CYE140" s="7"/>
      <c r="CYF140" s="7"/>
      <c r="CYG140" s="7"/>
      <c r="CYH140" s="7"/>
      <c r="CYI140" s="7"/>
      <c r="CYJ140" s="7"/>
      <c r="CYK140" s="7"/>
      <c r="CYL140" s="7"/>
      <c r="CYM140" s="7"/>
      <c r="CYN140" s="7"/>
      <c r="CYO140" s="7"/>
      <c r="CYP140" s="7"/>
      <c r="CYQ140" s="7"/>
      <c r="CYR140" s="7"/>
      <c r="CYS140" s="7"/>
      <c r="CYT140" s="7"/>
      <c r="CYU140" s="7"/>
      <c r="CYV140" s="7"/>
      <c r="CYW140" s="7"/>
      <c r="CYX140" s="7"/>
      <c r="CYY140" s="7"/>
      <c r="CYZ140" s="7"/>
      <c r="CZA140" s="7"/>
      <c r="CZB140" s="7"/>
      <c r="CZC140" s="7"/>
      <c r="CZD140" s="7"/>
      <c r="CZE140" s="7"/>
      <c r="CZF140" s="7"/>
      <c r="CZG140" s="7"/>
      <c r="CZH140" s="7"/>
      <c r="CZI140" s="7"/>
      <c r="CZJ140" s="7"/>
      <c r="CZK140" s="7"/>
      <c r="CZL140" s="7"/>
      <c r="CZM140" s="7"/>
      <c r="CZN140" s="7"/>
      <c r="CZO140" s="7"/>
      <c r="CZP140" s="7"/>
      <c r="CZQ140" s="7"/>
      <c r="CZR140" s="7"/>
      <c r="CZS140" s="7"/>
      <c r="CZT140" s="7"/>
      <c r="CZU140" s="7"/>
      <c r="CZV140" s="7"/>
      <c r="CZW140" s="7"/>
      <c r="CZX140" s="7"/>
      <c r="CZY140" s="7"/>
      <c r="CZZ140" s="7"/>
      <c r="DAA140" s="7"/>
      <c r="DAB140" s="7"/>
      <c r="DAC140" s="7"/>
      <c r="DAD140" s="7"/>
      <c r="DAE140" s="7"/>
      <c r="DAF140" s="7"/>
      <c r="DAG140" s="7"/>
      <c r="DAH140" s="7"/>
      <c r="DAI140" s="7"/>
      <c r="DAJ140" s="7"/>
      <c r="DAK140" s="7"/>
      <c r="DAL140" s="7"/>
      <c r="DAM140" s="7"/>
      <c r="DAN140" s="7"/>
      <c r="DAO140" s="7"/>
      <c r="DAP140" s="7"/>
      <c r="DAQ140" s="7"/>
      <c r="DAR140" s="7"/>
      <c r="DAS140" s="7"/>
      <c r="DAT140" s="7"/>
      <c r="DAU140" s="7"/>
      <c r="DAV140" s="7"/>
      <c r="DAW140" s="7"/>
      <c r="DAX140" s="7"/>
      <c r="DAY140" s="7"/>
      <c r="DAZ140" s="7"/>
      <c r="DBA140" s="7"/>
      <c r="DBB140" s="7"/>
      <c r="DBC140" s="7"/>
      <c r="DBD140" s="7"/>
      <c r="DBE140" s="7"/>
      <c r="DBF140" s="7"/>
      <c r="DBG140" s="7"/>
      <c r="DBH140" s="7"/>
      <c r="DBI140" s="7"/>
      <c r="DBJ140" s="7"/>
      <c r="DBK140" s="7"/>
      <c r="DBL140" s="7"/>
      <c r="DBM140" s="7"/>
      <c r="DBN140" s="7"/>
      <c r="DBO140" s="7"/>
      <c r="DBP140" s="7"/>
      <c r="DBQ140" s="7"/>
      <c r="DBR140" s="7"/>
      <c r="DBS140" s="7"/>
      <c r="DBT140" s="7"/>
      <c r="DBU140" s="7"/>
      <c r="DBV140" s="7"/>
      <c r="DBW140" s="7"/>
      <c r="DBX140" s="7"/>
      <c r="DBY140" s="7"/>
      <c r="DBZ140" s="7"/>
      <c r="DCA140" s="7"/>
      <c r="DCB140" s="7"/>
      <c r="DCC140" s="7"/>
      <c r="DCD140" s="7"/>
      <c r="DCE140" s="7"/>
      <c r="DCF140" s="7"/>
      <c r="DCG140" s="7"/>
      <c r="DCH140" s="7"/>
      <c r="DCI140" s="7"/>
      <c r="DCJ140" s="7"/>
      <c r="DCK140" s="7"/>
      <c r="DCL140" s="7"/>
      <c r="DCM140" s="7"/>
      <c r="DCN140" s="7"/>
      <c r="DCO140" s="7"/>
      <c r="DCP140" s="7"/>
      <c r="DCQ140" s="7"/>
      <c r="DCR140" s="7"/>
      <c r="DCS140" s="7"/>
      <c r="DCT140" s="7"/>
      <c r="DCU140" s="7"/>
      <c r="DCV140" s="7"/>
      <c r="DCW140" s="7"/>
      <c r="DCX140" s="7"/>
      <c r="DCY140" s="7"/>
      <c r="DCZ140" s="7"/>
      <c r="DDA140" s="7"/>
      <c r="DDB140" s="7"/>
      <c r="DDC140" s="7"/>
      <c r="DDD140" s="7"/>
      <c r="DDE140" s="7"/>
      <c r="DDF140" s="7"/>
      <c r="DDG140" s="7"/>
      <c r="DDH140" s="7"/>
      <c r="DDI140" s="7"/>
      <c r="DDJ140" s="7"/>
      <c r="DDK140" s="7"/>
      <c r="DDL140" s="7"/>
      <c r="DDM140" s="7"/>
      <c r="DDN140" s="7"/>
      <c r="DDO140" s="7"/>
      <c r="DDP140" s="7"/>
      <c r="DDQ140" s="7"/>
      <c r="DDR140" s="7"/>
      <c r="DDS140" s="7"/>
      <c r="DDT140" s="7"/>
      <c r="DDU140" s="7"/>
      <c r="DDV140" s="7"/>
      <c r="DDW140" s="7"/>
      <c r="DDX140" s="7"/>
      <c r="DDY140" s="7"/>
      <c r="DDZ140" s="7"/>
      <c r="DEA140" s="7"/>
      <c r="DEB140" s="7"/>
      <c r="DEC140" s="7"/>
      <c r="DED140" s="7"/>
      <c r="DEE140" s="7"/>
      <c r="DEF140" s="7"/>
      <c r="DEG140" s="7"/>
      <c r="DEH140" s="7"/>
      <c r="DEI140" s="7"/>
      <c r="DEJ140" s="7"/>
      <c r="DEK140" s="7"/>
      <c r="DEL140" s="7"/>
      <c r="DEM140" s="7"/>
      <c r="DEN140" s="7"/>
      <c r="DEO140" s="7"/>
      <c r="DEP140" s="7"/>
      <c r="DEQ140" s="7"/>
      <c r="DER140" s="7"/>
      <c r="DES140" s="7"/>
      <c r="DET140" s="7"/>
      <c r="DEU140" s="7"/>
      <c r="DEV140" s="7"/>
      <c r="DEW140" s="7"/>
      <c r="DEX140" s="7"/>
      <c r="DEY140" s="7"/>
      <c r="DEZ140" s="7"/>
      <c r="DFA140" s="7"/>
      <c r="DFB140" s="7"/>
      <c r="DFC140" s="7"/>
      <c r="DFD140" s="7"/>
      <c r="DFE140" s="7"/>
      <c r="DFF140" s="7"/>
      <c r="DFG140" s="7"/>
      <c r="DFH140" s="7"/>
      <c r="DFI140" s="7"/>
      <c r="DFJ140" s="7"/>
      <c r="DFK140" s="7"/>
      <c r="DFL140" s="7"/>
      <c r="DFM140" s="7"/>
      <c r="DFN140" s="7"/>
      <c r="DFO140" s="7"/>
      <c r="DFP140" s="7"/>
      <c r="DFQ140" s="7"/>
      <c r="DFR140" s="7"/>
      <c r="DFS140" s="7"/>
      <c r="DFT140" s="7"/>
      <c r="DFU140" s="7"/>
      <c r="DFV140" s="7"/>
      <c r="DFW140" s="7"/>
      <c r="DFX140" s="7"/>
      <c r="DFY140" s="7"/>
      <c r="DFZ140" s="7"/>
      <c r="DGA140" s="7"/>
      <c r="DGB140" s="7"/>
      <c r="DGC140" s="7"/>
      <c r="DGD140" s="7"/>
      <c r="DGE140" s="7"/>
      <c r="DGF140" s="7"/>
      <c r="DGG140" s="7"/>
      <c r="DGH140" s="7"/>
      <c r="DGI140" s="7"/>
      <c r="DGJ140" s="7"/>
      <c r="DGK140" s="7"/>
      <c r="DGL140" s="7"/>
      <c r="DGM140" s="7"/>
      <c r="DGN140" s="7"/>
      <c r="DGO140" s="7"/>
      <c r="DGP140" s="7"/>
      <c r="DGQ140" s="7"/>
      <c r="DGR140" s="7"/>
      <c r="DGS140" s="7"/>
      <c r="DGT140" s="7"/>
      <c r="DGU140" s="7"/>
      <c r="DGV140" s="7"/>
      <c r="DGW140" s="7"/>
      <c r="DGX140" s="7"/>
      <c r="DGY140" s="7"/>
      <c r="DGZ140" s="7"/>
      <c r="DHA140" s="7"/>
      <c r="DHB140" s="7"/>
      <c r="DHC140" s="7"/>
      <c r="DHD140" s="7"/>
      <c r="DHE140" s="7"/>
      <c r="DHF140" s="7"/>
      <c r="DHG140" s="7"/>
      <c r="DHH140" s="7"/>
      <c r="DHI140" s="7"/>
      <c r="DHJ140" s="7"/>
      <c r="DHK140" s="7"/>
      <c r="DHL140" s="7"/>
      <c r="DHM140" s="7"/>
      <c r="DHN140" s="7"/>
      <c r="DHO140" s="7"/>
      <c r="DHP140" s="7"/>
      <c r="DHQ140" s="7"/>
      <c r="DHR140" s="7"/>
      <c r="DHS140" s="7"/>
      <c r="DHT140" s="7"/>
      <c r="DHU140" s="7"/>
      <c r="DHV140" s="7"/>
      <c r="DHW140" s="7"/>
      <c r="DHX140" s="7"/>
      <c r="DHY140" s="7"/>
      <c r="DHZ140" s="7"/>
      <c r="DIA140" s="7"/>
      <c r="DIB140" s="7"/>
      <c r="DIC140" s="7"/>
      <c r="DID140" s="7"/>
      <c r="DIE140" s="7"/>
      <c r="DIF140" s="7"/>
      <c r="DIG140" s="7"/>
      <c r="DIH140" s="7"/>
      <c r="DII140" s="7"/>
      <c r="DIJ140" s="7"/>
      <c r="DIK140" s="7"/>
      <c r="DIL140" s="7"/>
      <c r="DIM140" s="7"/>
      <c r="DIN140" s="7"/>
      <c r="DIO140" s="7"/>
      <c r="DIP140" s="7"/>
      <c r="DIQ140" s="7"/>
      <c r="DIR140" s="7"/>
      <c r="DIS140" s="7"/>
      <c r="DIT140" s="7"/>
      <c r="DIU140" s="7"/>
      <c r="DIV140" s="7"/>
      <c r="DIW140" s="7"/>
      <c r="DIX140" s="7"/>
      <c r="DIY140" s="7"/>
      <c r="DIZ140" s="7"/>
      <c r="DJA140" s="7"/>
      <c r="DJB140" s="7"/>
      <c r="DJC140" s="7"/>
      <c r="DJD140" s="7"/>
      <c r="DJE140" s="7"/>
      <c r="DJF140" s="7"/>
      <c r="DJG140" s="7"/>
      <c r="DJH140" s="7"/>
      <c r="DJI140" s="7"/>
      <c r="DJJ140" s="7"/>
      <c r="DJK140" s="7"/>
      <c r="DJL140" s="7"/>
      <c r="DJM140" s="7"/>
      <c r="DJN140" s="7"/>
      <c r="DJO140" s="7"/>
      <c r="DJP140" s="7"/>
      <c r="DJQ140" s="7"/>
      <c r="DJR140" s="7"/>
      <c r="DJS140" s="7"/>
      <c r="DJT140" s="7"/>
      <c r="DJU140" s="7"/>
      <c r="DJV140" s="7"/>
      <c r="DJW140" s="7"/>
      <c r="DJX140" s="7"/>
      <c r="DJY140" s="7"/>
      <c r="DJZ140" s="7"/>
      <c r="DKA140" s="7"/>
      <c r="DKB140" s="7"/>
      <c r="DKC140" s="7"/>
      <c r="DKD140" s="7"/>
      <c r="DKE140" s="7"/>
      <c r="DKF140" s="7"/>
      <c r="DKG140" s="7"/>
      <c r="DKH140" s="7"/>
      <c r="DKI140" s="7"/>
      <c r="DKJ140" s="7"/>
      <c r="DKK140" s="7"/>
      <c r="DKL140" s="7"/>
      <c r="DKM140" s="7"/>
      <c r="DKN140" s="7"/>
      <c r="DKO140" s="7"/>
      <c r="DKP140" s="7"/>
      <c r="DKQ140" s="7"/>
      <c r="DKR140" s="7"/>
      <c r="DKS140" s="7"/>
      <c r="DKT140" s="7"/>
      <c r="DKU140" s="7"/>
      <c r="DKV140" s="7"/>
      <c r="DKW140" s="7"/>
      <c r="DKX140" s="7"/>
      <c r="DKY140" s="7"/>
      <c r="DKZ140" s="7"/>
      <c r="DLA140" s="7"/>
      <c r="DLB140" s="7"/>
      <c r="DLC140" s="7"/>
      <c r="DLD140" s="7"/>
      <c r="DLE140" s="7"/>
      <c r="DLF140" s="7"/>
      <c r="DLG140" s="7"/>
      <c r="DLH140" s="7"/>
      <c r="DLI140" s="7"/>
      <c r="DLJ140" s="7"/>
      <c r="DLK140" s="7"/>
      <c r="DLL140" s="7"/>
      <c r="DLM140" s="7"/>
      <c r="DLN140" s="7"/>
      <c r="DLO140" s="7"/>
      <c r="DLP140" s="7"/>
      <c r="DLQ140" s="7"/>
      <c r="DLR140" s="7"/>
      <c r="DLS140" s="7"/>
      <c r="DLT140" s="7"/>
      <c r="DLU140" s="7"/>
      <c r="DLV140" s="7"/>
      <c r="DLW140" s="7"/>
      <c r="DLX140" s="7"/>
      <c r="DLY140" s="7"/>
      <c r="DLZ140" s="7"/>
      <c r="DMA140" s="7"/>
      <c r="DMB140" s="7"/>
      <c r="DMC140" s="7"/>
      <c r="DMD140" s="7"/>
      <c r="DME140" s="7"/>
      <c r="DMF140" s="7"/>
      <c r="DMG140" s="7"/>
      <c r="DMH140" s="7"/>
      <c r="DMI140" s="7"/>
      <c r="DMJ140" s="7"/>
      <c r="DMK140" s="7"/>
      <c r="DML140" s="7"/>
      <c r="DMM140" s="7"/>
      <c r="DMN140" s="7"/>
      <c r="DMO140" s="7"/>
      <c r="DMP140" s="7"/>
      <c r="DMQ140" s="7"/>
      <c r="DMR140" s="7"/>
      <c r="DMS140" s="7"/>
      <c r="DMT140" s="7"/>
      <c r="DMU140" s="7"/>
      <c r="DMV140" s="7"/>
      <c r="DMW140" s="7"/>
      <c r="DMX140" s="7"/>
      <c r="DMY140" s="7"/>
      <c r="DMZ140" s="7"/>
      <c r="DNA140" s="7"/>
      <c r="DNB140" s="7"/>
      <c r="DNC140" s="7"/>
      <c r="DND140" s="7"/>
      <c r="DNE140" s="7"/>
      <c r="DNF140" s="7"/>
      <c r="DNG140" s="7"/>
      <c r="DNH140" s="7"/>
      <c r="DNI140" s="7"/>
      <c r="DNJ140" s="7"/>
      <c r="DNK140" s="7"/>
      <c r="DNL140" s="7"/>
      <c r="DNM140" s="7"/>
      <c r="DNN140" s="7"/>
      <c r="DNO140" s="7"/>
      <c r="DNP140" s="7"/>
      <c r="DNQ140" s="7"/>
      <c r="DNR140" s="7"/>
      <c r="DNS140" s="7"/>
      <c r="DNT140" s="7"/>
      <c r="DNU140" s="7"/>
      <c r="DNV140" s="7"/>
      <c r="DNW140" s="7"/>
      <c r="DNX140" s="7"/>
      <c r="DNY140" s="7"/>
      <c r="DNZ140" s="7"/>
      <c r="DOA140" s="7"/>
      <c r="DOB140" s="7"/>
      <c r="DOC140" s="7"/>
      <c r="DOD140" s="7"/>
      <c r="DOE140" s="7"/>
      <c r="DOF140" s="7"/>
      <c r="DOG140" s="7"/>
      <c r="DOH140" s="7"/>
      <c r="DOI140" s="7"/>
      <c r="DOJ140" s="7"/>
      <c r="DOK140" s="7"/>
      <c r="DOL140" s="7"/>
      <c r="DOM140" s="7"/>
      <c r="DON140" s="7"/>
      <c r="DOO140" s="7"/>
      <c r="DOP140" s="7"/>
      <c r="DOQ140" s="7"/>
      <c r="DOR140" s="7"/>
      <c r="DOS140" s="7"/>
      <c r="DOT140" s="7"/>
      <c r="DOU140" s="7"/>
      <c r="DOV140" s="7"/>
      <c r="DOW140" s="7"/>
      <c r="DOX140" s="7"/>
      <c r="DOY140" s="7"/>
      <c r="DOZ140" s="7"/>
      <c r="DPA140" s="7"/>
      <c r="DPB140" s="7"/>
      <c r="DPC140" s="7"/>
      <c r="DPD140" s="7"/>
      <c r="DPE140" s="7"/>
      <c r="DPF140" s="7"/>
      <c r="DPG140" s="7"/>
      <c r="DPH140" s="7"/>
      <c r="DPI140" s="7"/>
      <c r="DPJ140" s="7"/>
      <c r="DPK140" s="7"/>
      <c r="DPL140" s="7"/>
      <c r="DPM140" s="7"/>
      <c r="DPN140" s="7"/>
      <c r="DPO140" s="7"/>
      <c r="DPP140" s="7"/>
      <c r="DPQ140" s="7"/>
      <c r="DPR140" s="7"/>
      <c r="DPS140" s="7"/>
      <c r="DPT140" s="7"/>
      <c r="DPU140" s="7"/>
      <c r="DPV140" s="7"/>
      <c r="DPW140" s="7"/>
      <c r="DPX140" s="7"/>
      <c r="DPY140" s="7"/>
      <c r="DPZ140" s="7"/>
      <c r="DQA140" s="7"/>
      <c r="DQB140" s="7"/>
      <c r="DQC140" s="7"/>
      <c r="DQD140" s="7"/>
      <c r="DQE140" s="7"/>
      <c r="DQF140" s="7"/>
      <c r="DQG140" s="7"/>
      <c r="DQH140" s="7"/>
      <c r="DQI140" s="7"/>
      <c r="DQJ140" s="7"/>
      <c r="DQK140" s="7"/>
      <c r="DQL140" s="7"/>
      <c r="DQM140" s="7"/>
      <c r="DQN140" s="7"/>
      <c r="DQO140" s="7"/>
      <c r="DQP140" s="7"/>
      <c r="DQQ140" s="7"/>
      <c r="DQR140" s="7"/>
      <c r="DQS140" s="7"/>
      <c r="DQT140" s="7"/>
      <c r="DQU140" s="7"/>
      <c r="DQV140" s="7"/>
      <c r="DQW140" s="7"/>
      <c r="DQX140" s="7"/>
      <c r="DQY140" s="7"/>
      <c r="DQZ140" s="7"/>
      <c r="DRA140" s="7"/>
      <c r="DRB140" s="7"/>
      <c r="DRC140" s="7"/>
      <c r="DRD140" s="7"/>
      <c r="DRE140" s="7"/>
      <c r="DRF140" s="7"/>
      <c r="DRG140" s="7"/>
      <c r="DRH140" s="7"/>
      <c r="DRI140" s="7"/>
      <c r="DRJ140" s="7"/>
      <c r="DRK140" s="7"/>
      <c r="DRL140" s="7"/>
      <c r="DRM140" s="7"/>
      <c r="DRN140" s="7"/>
      <c r="DRO140" s="7"/>
      <c r="DRP140" s="7"/>
      <c r="DRQ140" s="7"/>
      <c r="DRR140" s="7"/>
      <c r="DRS140" s="7"/>
      <c r="DRT140" s="7"/>
      <c r="DRU140" s="7"/>
      <c r="DRV140" s="7"/>
      <c r="DRW140" s="7"/>
      <c r="DRX140" s="7"/>
      <c r="DRY140" s="7"/>
      <c r="DRZ140" s="7"/>
      <c r="DSA140" s="7"/>
      <c r="DSB140" s="7"/>
      <c r="DSC140" s="7"/>
      <c r="DSD140" s="7"/>
      <c r="DSE140" s="7"/>
      <c r="DSF140" s="7"/>
      <c r="DSG140" s="7"/>
      <c r="DSH140" s="7"/>
      <c r="DSI140" s="7"/>
      <c r="DSJ140" s="7"/>
      <c r="DSK140" s="7"/>
      <c r="DSL140" s="7"/>
      <c r="DSM140" s="7"/>
      <c r="DSN140" s="7"/>
      <c r="DSO140" s="7"/>
      <c r="DSP140" s="7"/>
      <c r="DSQ140" s="7"/>
      <c r="DSR140" s="7"/>
      <c r="DSS140" s="7"/>
      <c r="DST140" s="7"/>
      <c r="DSU140" s="7"/>
      <c r="DSV140" s="7"/>
      <c r="DSW140" s="7"/>
      <c r="DSX140" s="7"/>
      <c r="DSY140" s="7"/>
      <c r="DSZ140" s="7"/>
      <c r="DTA140" s="7"/>
      <c r="DTB140" s="7"/>
      <c r="DTC140" s="7"/>
      <c r="DTD140" s="7"/>
      <c r="DTE140" s="7"/>
      <c r="DTF140" s="7"/>
      <c r="DTG140" s="7"/>
      <c r="DTH140" s="7"/>
      <c r="DTI140" s="7"/>
      <c r="DTJ140" s="7"/>
      <c r="DTK140" s="7"/>
      <c r="DTL140" s="7"/>
      <c r="DTM140" s="7"/>
      <c r="DTN140" s="7"/>
      <c r="DTO140" s="7"/>
      <c r="DTP140" s="7"/>
      <c r="DTQ140" s="7"/>
      <c r="DTR140" s="7"/>
      <c r="DTS140" s="7"/>
      <c r="DTT140" s="7"/>
      <c r="DTU140" s="7"/>
      <c r="DTV140" s="7"/>
      <c r="DTW140" s="7"/>
      <c r="DTX140" s="7"/>
      <c r="DTY140" s="7"/>
      <c r="DTZ140" s="7"/>
      <c r="DUA140" s="7"/>
      <c r="DUB140" s="7"/>
      <c r="DUC140" s="7"/>
      <c r="DUD140" s="7"/>
      <c r="DUE140" s="7"/>
      <c r="DUF140" s="7"/>
      <c r="DUG140" s="7"/>
      <c r="DUH140" s="7"/>
      <c r="DUI140" s="7"/>
      <c r="DUJ140" s="7"/>
      <c r="DUK140" s="7"/>
      <c r="DUL140" s="7"/>
      <c r="DUM140" s="7"/>
      <c r="DUN140" s="7"/>
      <c r="DUO140" s="7"/>
      <c r="DUP140" s="7"/>
      <c r="DUQ140" s="7"/>
      <c r="DUR140" s="7"/>
      <c r="DUS140" s="7"/>
      <c r="DUT140" s="7"/>
      <c r="DUU140" s="7"/>
      <c r="DUV140" s="7"/>
      <c r="DUW140" s="7"/>
      <c r="DUX140" s="7"/>
      <c r="DUY140" s="7"/>
      <c r="DUZ140" s="7"/>
      <c r="DVA140" s="7"/>
      <c r="DVB140" s="7"/>
      <c r="DVC140" s="7"/>
      <c r="DVD140" s="7"/>
      <c r="DVE140" s="7"/>
      <c r="DVF140" s="7"/>
      <c r="DVG140" s="7"/>
      <c r="DVH140" s="7"/>
      <c r="DVI140" s="7"/>
      <c r="DVJ140" s="7"/>
      <c r="DVK140" s="7"/>
      <c r="DVL140" s="7"/>
      <c r="DVM140" s="7"/>
      <c r="DVN140" s="7"/>
      <c r="DVO140" s="7"/>
      <c r="DVP140" s="7"/>
      <c r="DVQ140" s="7"/>
      <c r="DVR140" s="7"/>
      <c r="DVS140" s="7"/>
      <c r="DVT140" s="7"/>
      <c r="DVU140" s="7"/>
      <c r="DVV140" s="7"/>
      <c r="DVW140" s="7"/>
      <c r="DVX140" s="7"/>
      <c r="DVY140" s="7"/>
      <c r="DVZ140" s="7"/>
      <c r="DWA140" s="7"/>
      <c r="DWB140" s="7"/>
      <c r="DWC140" s="7"/>
      <c r="DWD140" s="7"/>
      <c r="DWE140" s="7"/>
      <c r="DWF140" s="7"/>
      <c r="DWG140" s="7"/>
      <c r="DWH140" s="7"/>
      <c r="DWI140" s="7"/>
      <c r="DWJ140" s="7"/>
      <c r="DWK140" s="7"/>
      <c r="DWL140" s="7"/>
      <c r="DWM140" s="7"/>
      <c r="DWN140" s="7"/>
      <c r="DWO140" s="7"/>
      <c r="DWP140" s="7"/>
      <c r="DWQ140" s="7"/>
      <c r="DWR140" s="7"/>
      <c r="DWS140" s="7"/>
      <c r="DWT140" s="7"/>
      <c r="DWU140" s="7"/>
      <c r="DWV140" s="7"/>
      <c r="DWW140" s="7"/>
      <c r="DWX140" s="7"/>
      <c r="DWY140" s="7"/>
      <c r="DWZ140" s="7"/>
      <c r="DXA140" s="7"/>
      <c r="DXB140" s="7"/>
      <c r="DXC140" s="7"/>
      <c r="DXD140" s="7"/>
      <c r="DXE140" s="7"/>
      <c r="DXF140" s="7"/>
      <c r="DXG140" s="7"/>
      <c r="DXH140" s="7"/>
      <c r="DXI140" s="7"/>
      <c r="DXJ140" s="7"/>
      <c r="DXK140" s="7"/>
      <c r="DXL140" s="7"/>
      <c r="DXM140" s="7"/>
      <c r="DXN140" s="7"/>
      <c r="DXO140" s="7"/>
      <c r="DXP140" s="7"/>
      <c r="DXQ140" s="7"/>
      <c r="DXR140" s="7"/>
      <c r="DXS140" s="7"/>
      <c r="DXT140" s="7"/>
      <c r="DXU140" s="7"/>
      <c r="DXV140" s="7"/>
      <c r="DXW140" s="7"/>
      <c r="DXX140" s="7"/>
      <c r="DXY140" s="7"/>
      <c r="DXZ140" s="7"/>
      <c r="DYA140" s="7"/>
      <c r="DYB140" s="7"/>
      <c r="DYC140" s="7"/>
      <c r="DYD140" s="7"/>
      <c r="DYE140" s="7"/>
      <c r="DYF140" s="7"/>
      <c r="DYG140" s="7"/>
      <c r="DYH140" s="7"/>
      <c r="DYI140" s="7"/>
      <c r="DYJ140" s="7"/>
      <c r="DYK140" s="7"/>
      <c r="DYL140" s="7"/>
      <c r="DYM140" s="7"/>
      <c r="DYN140" s="7"/>
      <c r="DYO140" s="7"/>
      <c r="DYP140" s="7"/>
      <c r="DYQ140" s="7"/>
      <c r="DYR140" s="7"/>
      <c r="DYS140" s="7"/>
      <c r="DYT140" s="7"/>
      <c r="DYU140" s="7"/>
      <c r="DYV140" s="7"/>
      <c r="DYW140" s="7"/>
      <c r="DYX140" s="7"/>
      <c r="DYY140" s="7"/>
      <c r="DYZ140" s="7"/>
      <c r="DZA140" s="7"/>
      <c r="DZB140" s="7"/>
      <c r="DZC140" s="7"/>
      <c r="DZD140" s="7"/>
      <c r="DZE140" s="7"/>
      <c r="DZF140" s="7"/>
      <c r="DZG140" s="7"/>
      <c r="DZH140" s="7"/>
      <c r="DZI140" s="7"/>
      <c r="DZJ140" s="7"/>
      <c r="DZK140" s="7"/>
      <c r="DZL140" s="7"/>
      <c r="DZM140" s="7"/>
      <c r="DZN140" s="7"/>
      <c r="DZO140" s="7"/>
      <c r="DZP140" s="7"/>
      <c r="DZQ140" s="7"/>
      <c r="DZR140" s="7"/>
      <c r="DZS140" s="7"/>
      <c r="DZT140" s="7"/>
      <c r="DZU140" s="7"/>
      <c r="DZV140" s="7"/>
      <c r="DZW140" s="7"/>
      <c r="DZX140" s="7"/>
      <c r="DZY140" s="7"/>
      <c r="DZZ140" s="7"/>
      <c r="EAA140" s="7"/>
      <c r="EAB140" s="7"/>
      <c r="EAC140" s="7"/>
      <c r="EAD140" s="7"/>
      <c r="EAE140" s="7"/>
      <c r="EAF140" s="7"/>
      <c r="EAG140" s="7"/>
      <c r="EAH140" s="7"/>
      <c r="EAI140" s="7"/>
      <c r="EAJ140" s="7"/>
      <c r="EAK140" s="7"/>
      <c r="EAL140" s="7"/>
      <c r="EAM140" s="7"/>
      <c r="EAN140" s="7"/>
      <c r="EAO140" s="7"/>
      <c r="EAP140" s="7"/>
      <c r="EAQ140" s="7"/>
      <c r="EAR140" s="7"/>
      <c r="EAS140" s="7"/>
      <c r="EAT140" s="7"/>
      <c r="EAU140" s="7"/>
      <c r="EAV140" s="7"/>
      <c r="EAW140" s="7"/>
      <c r="EAX140" s="7"/>
      <c r="EAY140" s="7"/>
      <c r="EAZ140" s="7"/>
      <c r="EBA140" s="7"/>
      <c r="EBB140" s="7"/>
      <c r="EBC140" s="7"/>
      <c r="EBD140" s="7"/>
      <c r="EBE140" s="7"/>
      <c r="EBF140" s="7"/>
      <c r="EBG140" s="7"/>
      <c r="EBH140" s="7"/>
      <c r="EBI140" s="7"/>
      <c r="EBJ140" s="7"/>
      <c r="EBK140" s="7"/>
      <c r="EBL140" s="7"/>
      <c r="EBM140" s="7"/>
      <c r="EBN140" s="7"/>
      <c r="EBO140" s="7"/>
      <c r="EBP140" s="7"/>
      <c r="EBQ140" s="7"/>
      <c r="EBR140" s="7"/>
      <c r="EBS140" s="7"/>
      <c r="EBT140" s="7"/>
      <c r="EBU140" s="7"/>
      <c r="EBV140" s="7"/>
      <c r="EBW140" s="7"/>
      <c r="EBX140" s="7"/>
      <c r="EBY140" s="7"/>
      <c r="EBZ140" s="7"/>
      <c r="ECA140" s="7"/>
      <c r="ECB140" s="7"/>
      <c r="ECC140" s="7"/>
      <c r="ECD140" s="7"/>
      <c r="ECE140" s="7"/>
      <c r="ECF140" s="7"/>
      <c r="ECG140" s="7"/>
      <c r="ECH140" s="7"/>
      <c r="ECI140" s="7"/>
      <c r="ECJ140" s="7"/>
      <c r="ECK140" s="7"/>
      <c r="ECL140" s="7"/>
      <c r="ECM140" s="7"/>
      <c r="ECN140" s="7"/>
      <c r="ECO140" s="7"/>
      <c r="ECP140" s="7"/>
      <c r="ECQ140" s="7"/>
      <c r="ECR140" s="7"/>
      <c r="ECS140" s="7"/>
      <c r="ECT140" s="7"/>
      <c r="ECU140" s="7"/>
      <c r="ECV140" s="7"/>
      <c r="ECW140" s="7"/>
      <c r="ECX140" s="7"/>
      <c r="ECY140" s="7"/>
      <c r="ECZ140" s="7"/>
      <c r="EDA140" s="7"/>
      <c r="EDB140" s="7"/>
      <c r="EDC140" s="7"/>
      <c r="EDD140" s="7"/>
      <c r="EDE140" s="7"/>
      <c r="EDF140" s="7"/>
      <c r="EDG140" s="7"/>
      <c r="EDH140" s="7"/>
      <c r="EDI140" s="7"/>
      <c r="EDJ140" s="7"/>
      <c r="EDK140" s="7"/>
      <c r="EDL140" s="7"/>
      <c r="EDM140" s="7"/>
      <c r="EDN140" s="7"/>
      <c r="EDO140" s="7"/>
      <c r="EDP140" s="7"/>
      <c r="EDQ140" s="7"/>
      <c r="EDR140" s="7"/>
      <c r="EDS140" s="7"/>
      <c r="EDT140" s="7"/>
      <c r="EDU140" s="7"/>
      <c r="EDV140" s="7"/>
      <c r="EDW140" s="7"/>
      <c r="EDX140" s="7"/>
      <c r="EDY140" s="7"/>
      <c r="EDZ140" s="7"/>
      <c r="EEA140" s="7"/>
      <c r="EEB140" s="7"/>
      <c r="EEC140" s="7"/>
      <c r="EED140" s="7"/>
      <c r="EEE140" s="7"/>
      <c r="EEF140" s="7"/>
      <c r="EEG140" s="7"/>
      <c r="EEH140" s="7"/>
      <c r="EEI140" s="7"/>
      <c r="EEJ140" s="7"/>
      <c r="EEK140" s="7"/>
      <c r="EEL140" s="7"/>
      <c r="EEM140" s="7"/>
      <c r="EEN140" s="7"/>
      <c r="EEO140" s="7"/>
      <c r="EEP140" s="7"/>
      <c r="EEQ140" s="7"/>
      <c r="EER140" s="7"/>
      <c r="EES140" s="7"/>
      <c r="EET140" s="7"/>
      <c r="EEU140" s="7"/>
      <c r="EEV140" s="7"/>
      <c r="EEW140" s="7"/>
      <c r="EEX140" s="7"/>
      <c r="EEY140" s="7"/>
      <c r="EEZ140" s="7"/>
      <c r="EFA140" s="7"/>
      <c r="EFB140" s="7"/>
      <c r="EFC140" s="7"/>
      <c r="EFD140" s="7"/>
      <c r="EFE140" s="7"/>
      <c r="EFF140" s="7"/>
      <c r="EFG140" s="7"/>
      <c r="EFH140" s="7"/>
      <c r="EFI140" s="7"/>
      <c r="EFJ140" s="7"/>
      <c r="EFK140" s="7"/>
      <c r="EFL140" s="7"/>
      <c r="EFM140" s="7"/>
      <c r="EFN140" s="7"/>
      <c r="EFO140" s="7"/>
      <c r="EFP140" s="7"/>
      <c r="EFQ140" s="7"/>
      <c r="EFR140" s="7"/>
      <c r="EFS140" s="7"/>
      <c r="EFT140" s="7"/>
      <c r="EFU140" s="7"/>
      <c r="EFV140" s="7"/>
      <c r="EFW140" s="7"/>
      <c r="EFX140" s="7"/>
      <c r="EFY140" s="7"/>
      <c r="EFZ140" s="7"/>
      <c r="EGA140" s="7"/>
      <c r="EGB140" s="7"/>
      <c r="EGC140" s="7"/>
      <c r="EGD140" s="7"/>
      <c r="EGE140" s="7"/>
      <c r="EGF140" s="7"/>
      <c r="EGG140" s="7"/>
      <c r="EGH140" s="7"/>
      <c r="EGI140" s="7"/>
      <c r="EGJ140" s="7"/>
      <c r="EGK140" s="7"/>
      <c r="EGL140" s="7"/>
      <c r="EGM140" s="7"/>
      <c r="EGN140" s="7"/>
      <c r="EGO140" s="7"/>
      <c r="EGP140" s="7"/>
      <c r="EGQ140" s="7"/>
      <c r="EGR140" s="7"/>
      <c r="EGS140" s="7"/>
      <c r="EGT140" s="7"/>
      <c r="EGU140" s="7"/>
      <c r="EGV140" s="7"/>
      <c r="EGW140" s="7"/>
      <c r="EGX140" s="7"/>
      <c r="EGY140" s="7"/>
      <c r="EGZ140" s="7"/>
      <c r="EHA140" s="7"/>
      <c r="EHB140" s="7"/>
      <c r="EHC140" s="7"/>
      <c r="EHD140" s="7"/>
      <c r="EHE140" s="7"/>
      <c r="EHF140" s="7"/>
      <c r="EHG140" s="7"/>
      <c r="EHH140" s="7"/>
      <c r="EHI140" s="7"/>
      <c r="EHJ140" s="7"/>
      <c r="EHK140" s="7"/>
      <c r="EHL140" s="7"/>
      <c r="EHM140" s="7"/>
      <c r="EHN140" s="7"/>
      <c r="EHO140" s="7"/>
      <c r="EHP140" s="7"/>
      <c r="EHQ140" s="7"/>
      <c r="EHR140" s="7"/>
      <c r="EHS140" s="7"/>
      <c r="EHT140" s="7"/>
      <c r="EHU140" s="7"/>
      <c r="EHV140" s="7"/>
      <c r="EHW140" s="7"/>
      <c r="EHX140" s="7"/>
      <c r="EHY140" s="7"/>
      <c r="EHZ140" s="7"/>
      <c r="EIA140" s="7"/>
      <c r="EIB140" s="7"/>
      <c r="EIC140" s="7"/>
      <c r="EID140" s="7"/>
      <c r="EIE140" s="7"/>
      <c r="EIF140" s="7"/>
      <c r="EIG140" s="7"/>
      <c r="EIH140" s="7"/>
      <c r="EII140" s="7"/>
      <c r="EIJ140" s="7"/>
      <c r="EIK140" s="7"/>
      <c r="EIL140" s="7"/>
      <c r="EIM140" s="7"/>
      <c r="EIN140" s="7"/>
      <c r="EIO140" s="7"/>
      <c r="EIP140" s="7"/>
      <c r="EIQ140" s="7"/>
      <c r="EIR140" s="7"/>
      <c r="EIS140" s="7"/>
      <c r="EIT140" s="7"/>
      <c r="EIU140" s="7"/>
      <c r="EIV140" s="7"/>
      <c r="EIW140" s="7"/>
      <c r="EIX140" s="7"/>
      <c r="EIY140" s="7"/>
      <c r="EIZ140" s="7"/>
      <c r="EJA140" s="7"/>
      <c r="EJB140" s="7"/>
      <c r="EJC140" s="7"/>
      <c r="EJD140" s="7"/>
      <c r="EJE140" s="7"/>
      <c r="EJF140" s="7"/>
      <c r="EJG140" s="7"/>
      <c r="EJH140" s="7"/>
      <c r="EJI140" s="7"/>
      <c r="EJJ140" s="7"/>
      <c r="EJK140" s="7"/>
      <c r="EJL140" s="7"/>
      <c r="EJM140" s="7"/>
      <c r="EJN140" s="7"/>
      <c r="EJO140" s="7"/>
      <c r="EJP140" s="7"/>
      <c r="EJQ140" s="7"/>
      <c r="EJR140" s="7"/>
      <c r="EJS140" s="7"/>
      <c r="EJT140" s="7"/>
      <c r="EJU140" s="7"/>
      <c r="EJV140" s="7"/>
      <c r="EJW140" s="7"/>
      <c r="EJX140" s="7"/>
      <c r="EJY140" s="7"/>
      <c r="EJZ140" s="7"/>
      <c r="EKA140" s="7"/>
      <c r="EKB140" s="7"/>
      <c r="EKC140" s="7"/>
      <c r="EKD140" s="7"/>
      <c r="EKE140" s="7"/>
      <c r="EKF140" s="7"/>
      <c r="EKG140" s="7"/>
      <c r="EKH140" s="7"/>
      <c r="EKI140" s="7"/>
      <c r="EKJ140" s="7"/>
      <c r="EKK140" s="7"/>
      <c r="EKL140" s="7"/>
      <c r="EKM140" s="7"/>
      <c r="EKN140" s="7"/>
      <c r="EKO140" s="7"/>
      <c r="EKP140" s="7"/>
      <c r="EKQ140" s="7"/>
      <c r="EKR140" s="7"/>
      <c r="EKS140" s="7"/>
      <c r="EKT140" s="7"/>
      <c r="EKU140" s="7"/>
      <c r="EKV140" s="7"/>
      <c r="EKW140" s="7"/>
      <c r="EKX140" s="7"/>
      <c r="EKY140" s="7"/>
      <c r="EKZ140" s="7"/>
      <c r="ELA140" s="7"/>
      <c r="ELB140" s="7"/>
      <c r="ELC140" s="7"/>
      <c r="ELD140" s="7"/>
      <c r="ELE140" s="7"/>
      <c r="ELF140" s="7"/>
      <c r="ELG140" s="7"/>
      <c r="ELH140" s="7"/>
      <c r="ELI140" s="7"/>
      <c r="ELJ140" s="7"/>
      <c r="ELK140" s="7"/>
      <c r="ELL140" s="7"/>
      <c r="ELM140" s="7"/>
      <c r="ELN140" s="7"/>
      <c r="ELO140" s="7"/>
      <c r="ELP140" s="7"/>
      <c r="ELQ140" s="7"/>
      <c r="ELR140" s="7"/>
      <c r="ELS140" s="7"/>
      <c r="ELT140" s="7"/>
      <c r="ELU140" s="7"/>
      <c r="ELV140" s="7"/>
      <c r="ELW140" s="7"/>
      <c r="ELX140" s="7"/>
      <c r="ELY140" s="7"/>
      <c r="ELZ140" s="7"/>
      <c r="EMA140" s="7"/>
      <c r="EMB140" s="7"/>
      <c r="EMC140" s="7"/>
      <c r="EMD140" s="7"/>
      <c r="EME140" s="7"/>
      <c r="EMF140" s="7"/>
      <c r="EMG140" s="7"/>
      <c r="EMH140" s="7"/>
      <c r="EMI140" s="7"/>
      <c r="EMJ140" s="7"/>
      <c r="EMK140" s="7"/>
      <c r="EML140" s="7"/>
      <c r="EMM140" s="7"/>
      <c r="EMN140" s="7"/>
      <c r="EMO140" s="7"/>
      <c r="EMP140" s="7"/>
      <c r="EMQ140" s="7"/>
      <c r="EMR140" s="7"/>
      <c r="EMS140" s="7"/>
      <c r="EMT140" s="7"/>
      <c r="EMU140" s="7"/>
      <c r="EMV140" s="7"/>
      <c r="EMW140" s="7"/>
      <c r="EMX140" s="7"/>
      <c r="EMY140" s="7"/>
      <c r="EMZ140" s="7"/>
      <c r="ENA140" s="7"/>
      <c r="ENB140" s="7"/>
      <c r="ENC140" s="7"/>
      <c r="END140" s="7"/>
      <c r="ENE140" s="7"/>
      <c r="ENF140" s="7"/>
      <c r="ENG140" s="7"/>
      <c r="ENH140" s="7"/>
      <c r="ENI140" s="7"/>
      <c r="ENJ140" s="7"/>
      <c r="ENK140" s="7"/>
      <c r="ENL140" s="7"/>
      <c r="ENM140" s="7"/>
      <c r="ENN140" s="7"/>
      <c r="ENO140" s="7"/>
      <c r="ENP140" s="7"/>
      <c r="ENQ140" s="7"/>
      <c r="ENR140" s="7"/>
      <c r="ENS140" s="7"/>
      <c r="ENT140" s="7"/>
      <c r="ENU140" s="7"/>
      <c r="ENV140" s="7"/>
      <c r="ENW140" s="7"/>
      <c r="ENX140" s="7"/>
      <c r="ENY140" s="7"/>
      <c r="ENZ140" s="7"/>
      <c r="EOA140" s="7"/>
      <c r="EOB140" s="7"/>
      <c r="EOC140" s="7"/>
      <c r="EOD140" s="7"/>
      <c r="EOE140" s="7"/>
      <c r="EOF140" s="7"/>
      <c r="EOG140" s="7"/>
      <c r="EOH140" s="7"/>
      <c r="EOI140" s="7"/>
      <c r="EOJ140" s="7"/>
      <c r="EOK140" s="7"/>
      <c r="EOL140" s="7"/>
      <c r="EOM140" s="7"/>
      <c r="EON140" s="7"/>
      <c r="EOO140" s="7"/>
      <c r="EOP140" s="7"/>
      <c r="EOQ140" s="7"/>
      <c r="EOR140" s="7"/>
      <c r="EOS140" s="7"/>
      <c r="EOT140" s="7"/>
      <c r="EOU140" s="7"/>
      <c r="EOV140" s="7"/>
      <c r="EOW140" s="7"/>
      <c r="EOX140" s="7"/>
      <c r="EOY140" s="7"/>
      <c r="EOZ140" s="7"/>
      <c r="EPA140" s="7"/>
      <c r="EPB140" s="7"/>
      <c r="EPC140" s="7"/>
      <c r="EPD140" s="7"/>
      <c r="EPE140" s="7"/>
      <c r="EPF140" s="7"/>
      <c r="EPG140" s="7"/>
      <c r="EPH140" s="7"/>
      <c r="EPI140" s="7"/>
      <c r="EPJ140" s="7"/>
      <c r="EPK140" s="7"/>
      <c r="EPL140" s="7"/>
      <c r="EPM140" s="7"/>
      <c r="EPN140" s="7"/>
      <c r="EPO140" s="7"/>
      <c r="EPP140" s="7"/>
      <c r="EPQ140" s="7"/>
      <c r="EPR140" s="7"/>
      <c r="EPS140" s="7"/>
      <c r="EPT140" s="7"/>
      <c r="EPU140" s="7"/>
      <c r="EPV140" s="7"/>
      <c r="EPW140" s="7"/>
      <c r="EPX140" s="7"/>
      <c r="EPY140" s="7"/>
      <c r="EPZ140" s="7"/>
      <c r="EQA140" s="7"/>
      <c r="EQB140" s="7"/>
      <c r="EQC140" s="7"/>
      <c r="EQD140" s="7"/>
      <c r="EQE140" s="7"/>
      <c r="EQF140" s="7"/>
      <c r="EQG140" s="7"/>
      <c r="EQH140" s="7"/>
      <c r="EQI140" s="7"/>
      <c r="EQJ140" s="7"/>
      <c r="EQK140" s="7"/>
      <c r="EQL140" s="7"/>
      <c r="EQM140" s="7"/>
      <c r="EQN140" s="7"/>
      <c r="EQO140" s="7"/>
      <c r="EQP140" s="7"/>
      <c r="EQQ140" s="7"/>
      <c r="EQR140" s="7"/>
      <c r="EQS140" s="7"/>
      <c r="EQT140" s="7"/>
      <c r="EQU140" s="7"/>
      <c r="EQV140" s="7"/>
      <c r="EQW140" s="7"/>
      <c r="EQX140" s="7"/>
      <c r="EQY140" s="7"/>
      <c r="EQZ140" s="7"/>
      <c r="ERA140" s="7"/>
      <c r="ERB140" s="7"/>
      <c r="ERC140" s="7"/>
      <c r="ERD140" s="7"/>
      <c r="ERE140" s="7"/>
      <c r="ERF140" s="7"/>
      <c r="ERG140" s="7"/>
      <c r="ERH140" s="7"/>
      <c r="ERI140" s="7"/>
      <c r="ERJ140" s="7"/>
      <c r="ERK140" s="7"/>
      <c r="ERL140" s="7"/>
      <c r="ERM140" s="7"/>
      <c r="ERN140" s="7"/>
      <c r="ERO140" s="7"/>
      <c r="ERP140" s="7"/>
      <c r="ERQ140" s="7"/>
      <c r="ERR140" s="7"/>
      <c r="ERS140" s="7"/>
      <c r="ERT140" s="7"/>
      <c r="ERU140" s="7"/>
      <c r="ERV140" s="7"/>
      <c r="ERW140" s="7"/>
      <c r="ERX140" s="7"/>
      <c r="ERY140" s="7"/>
      <c r="ERZ140" s="7"/>
      <c r="ESA140" s="7"/>
      <c r="ESB140" s="7"/>
      <c r="ESC140" s="7"/>
      <c r="ESD140" s="7"/>
      <c r="ESE140" s="7"/>
      <c r="ESF140" s="7"/>
      <c r="ESG140" s="7"/>
      <c r="ESH140" s="7"/>
      <c r="ESI140" s="7"/>
      <c r="ESJ140" s="7"/>
      <c r="ESK140" s="7"/>
      <c r="ESL140" s="7"/>
      <c r="ESM140" s="7"/>
      <c r="ESN140" s="7"/>
      <c r="ESO140" s="7"/>
      <c r="ESP140" s="7"/>
      <c r="ESQ140" s="7"/>
      <c r="ESR140" s="7"/>
      <c r="ESS140" s="7"/>
      <c r="EST140" s="7"/>
      <c r="ESU140" s="7"/>
      <c r="ESV140" s="7"/>
      <c r="ESW140" s="7"/>
      <c r="ESX140" s="7"/>
      <c r="ESY140" s="7"/>
      <c r="ESZ140" s="7"/>
      <c r="ETA140" s="7"/>
      <c r="ETB140" s="7"/>
      <c r="ETC140" s="7"/>
      <c r="ETD140" s="7"/>
      <c r="ETE140" s="7"/>
      <c r="ETF140" s="7"/>
      <c r="ETG140" s="7"/>
      <c r="ETH140" s="7"/>
      <c r="ETI140" s="7"/>
      <c r="ETJ140" s="7"/>
      <c r="ETK140" s="7"/>
      <c r="ETL140" s="7"/>
      <c r="ETM140" s="7"/>
      <c r="ETN140" s="7"/>
      <c r="ETO140" s="7"/>
      <c r="ETP140" s="7"/>
      <c r="ETQ140" s="7"/>
      <c r="ETR140" s="7"/>
      <c r="ETS140" s="7"/>
      <c r="ETT140" s="7"/>
      <c r="ETU140" s="7"/>
      <c r="ETV140" s="7"/>
      <c r="ETW140" s="7"/>
      <c r="ETX140" s="7"/>
      <c r="ETY140" s="7"/>
      <c r="ETZ140" s="7"/>
      <c r="EUA140" s="7"/>
      <c r="EUB140" s="7"/>
      <c r="EUC140" s="7"/>
      <c r="EUD140" s="7"/>
      <c r="EUE140" s="7"/>
      <c r="EUF140" s="7"/>
      <c r="EUG140" s="7"/>
      <c r="EUH140" s="7"/>
      <c r="EUI140" s="7"/>
      <c r="EUJ140" s="7"/>
      <c r="EUK140" s="7"/>
      <c r="EUL140" s="7"/>
      <c r="EUM140" s="7"/>
      <c r="EUN140" s="7"/>
      <c r="EUO140" s="7"/>
      <c r="EUP140" s="7"/>
      <c r="EUQ140" s="7"/>
      <c r="EUR140" s="7"/>
      <c r="EUS140" s="7"/>
      <c r="EUT140" s="7"/>
      <c r="EUU140" s="7"/>
      <c r="EUV140" s="7"/>
      <c r="EUW140" s="7"/>
      <c r="EUX140" s="7"/>
      <c r="EUY140" s="7"/>
      <c r="EUZ140" s="7"/>
      <c r="EVA140" s="7"/>
      <c r="EVB140" s="7"/>
      <c r="EVC140" s="7"/>
      <c r="EVD140" s="7"/>
      <c r="EVE140" s="7"/>
      <c r="EVF140" s="7"/>
      <c r="EVG140" s="7"/>
      <c r="EVH140" s="7"/>
      <c r="EVI140" s="7"/>
      <c r="EVJ140" s="7"/>
      <c r="EVK140" s="7"/>
      <c r="EVL140" s="7"/>
      <c r="EVM140" s="7"/>
      <c r="EVN140" s="7"/>
      <c r="EVO140" s="7"/>
      <c r="EVP140" s="7"/>
      <c r="EVQ140" s="7"/>
      <c r="EVR140" s="7"/>
      <c r="EVS140" s="7"/>
      <c r="EVT140" s="7"/>
      <c r="EVU140" s="7"/>
      <c r="EVV140" s="7"/>
      <c r="EVW140" s="7"/>
      <c r="EVX140" s="7"/>
      <c r="EVY140" s="7"/>
      <c r="EVZ140" s="7"/>
      <c r="EWA140" s="7"/>
      <c r="EWB140" s="7"/>
      <c r="EWC140" s="7"/>
      <c r="EWD140" s="7"/>
      <c r="EWE140" s="7"/>
      <c r="EWF140" s="7"/>
      <c r="EWG140" s="7"/>
      <c r="EWH140" s="7"/>
      <c r="EWI140" s="7"/>
      <c r="EWJ140" s="7"/>
      <c r="EWK140" s="7"/>
      <c r="EWL140" s="7"/>
      <c r="EWM140" s="7"/>
      <c r="EWN140" s="7"/>
      <c r="EWO140" s="7"/>
      <c r="EWP140" s="7"/>
      <c r="EWQ140" s="7"/>
      <c r="EWR140" s="7"/>
      <c r="EWS140" s="7"/>
      <c r="EWT140" s="7"/>
      <c r="EWU140" s="7"/>
      <c r="EWV140" s="7"/>
      <c r="EWW140" s="7"/>
      <c r="EWX140" s="7"/>
      <c r="EWY140" s="7"/>
      <c r="EWZ140" s="7"/>
      <c r="EXA140" s="7"/>
      <c r="EXB140" s="7"/>
      <c r="EXC140" s="7"/>
      <c r="EXD140" s="7"/>
      <c r="EXE140" s="7"/>
      <c r="EXF140" s="7"/>
      <c r="EXG140" s="7"/>
      <c r="EXH140" s="7"/>
      <c r="EXI140" s="7"/>
      <c r="EXJ140" s="7"/>
      <c r="EXK140" s="7"/>
      <c r="EXL140" s="7"/>
      <c r="EXM140" s="7"/>
      <c r="EXN140" s="7"/>
      <c r="EXO140" s="7"/>
      <c r="EXP140" s="7"/>
      <c r="EXQ140" s="7"/>
      <c r="EXR140" s="7"/>
      <c r="EXS140" s="7"/>
      <c r="EXT140" s="7"/>
      <c r="EXU140" s="7"/>
      <c r="EXV140" s="7"/>
      <c r="EXW140" s="7"/>
      <c r="EXX140" s="7"/>
      <c r="EXY140" s="7"/>
      <c r="EXZ140" s="7"/>
      <c r="EYA140" s="7"/>
      <c r="EYB140" s="7"/>
      <c r="EYC140" s="7"/>
      <c r="EYD140" s="7"/>
      <c r="EYE140" s="7"/>
      <c r="EYF140" s="7"/>
      <c r="EYG140" s="7"/>
      <c r="EYH140" s="7"/>
      <c r="EYI140" s="7"/>
      <c r="EYJ140" s="7"/>
      <c r="EYK140" s="7"/>
      <c r="EYL140" s="7"/>
      <c r="EYM140" s="7"/>
      <c r="EYN140" s="7"/>
      <c r="EYO140" s="7"/>
      <c r="EYP140" s="7"/>
      <c r="EYQ140" s="7"/>
      <c r="EYR140" s="7"/>
      <c r="EYS140" s="7"/>
      <c r="EYT140" s="7"/>
      <c r="EYU140" s="7"/>
      <c r="EYV140" s="7"/>
      <c r="EYW140" s="7"/>
      <c r="EYX140" s="7"/>
      <c r="EYY140" s="7"/>
      <c r="EYZ140" s="7"/>
      <c r="EZA140" s="7"/>
      <c r="EZB140" s="7"/>
      <c r="EZC140" s="7"/>
      <c r="EZD140" s="7"/>
      <c r="EZE140" s="7"/>
      <c r="EZF140" s="7"/>
      <c r="EZG140" s="7"/>
      <c r="EZH140" s="7"/>
      <c r="EZI140" s="7"/>
      <c r="EZJ140" s="7"/>
      <c r="EZK140" s="7"/>
      <c r="EZL140" s="7"/>
      <c r="EZM140" s="7"/>
      <c r="EZN140" s="7"/>
      <c r="EZO140" s="7"/>
      <c r="EZP140" s="7"/>
      <c r="EZQ140" s="7"/>
      <c r="EZR140" s="7"/>
      <c r="EZS140" s="7"/>
      <c r="EZT140" s="7"/>
      <c r="EZU140" s="7"/>
      <c r="EZV140" s="7"/>
      <c r="EZW140" s="7"/>
      <c r="EZX140" s="7"/>
      <c r="EZY140" s="7"/>
      <c r="EZZ140" s="7"/>
      <c r="FAA140" s="7"/>
      <c r="FAB140" s="7"/>
      <c r="FAC140" s="7"/>
      <c r="FAD140" s="7"/>
      <c r="FAE140" s="7"/>
      <c r="FAF140" s="7"/>
      <c r="FAG140" s="7"/>
      <c r="FAH140" s="7"/>
      <c r="FAI140" s="7"/>
      <c r="FAJ140" s="7"/>
      <c r="FAK140" s="7"/>
      <c r="FAL140" s="7"/>
      <c r="FAM140" s="7"/>
      <c r="FAN140" s="7"/>
      <c r="FAO140" s="7"/>
      <c r="FAP140" s="7"/>
      <c r="FAQ140" s="7"/>
      <c r="FAR140" s="7"/>
      <c r="FAS140" s="7"/>
      <c r="FAT140" s="7"/>
      <c r="FAU140" s="7"/>
      <c r="FAV140" s="7"/>
      <c r="FAW140" s="7"/>
      <c r="FAX140" s="7"/>
      <c r="FAY140" s="7"/>
      <c r="FAZ140" s="7"/>
      <c r="FBA140" s="7"/>
      <c r="FBB140" s="7"/>
      <c r="FBC140" s="7"/>
      <c r="FBD140" s="7"/>
      <c r="FBE140" s="7"/>
      <c r="FBF140" s="7"/>
      <c r="FBG140" s="7"/>
      <c r="FBH140" s="7"/>
      <c r="FBI140" s="7"/>
      <c r="FBJ140" s="7"/>
      <c r="FBK140" s="7"/>
      <c r="FBL140" s="7"/>
      <c r="FBM140" s="7"/>
      <c r="FBN140" s="7"/>
      <c r="FBO140" s="7"/>
      <c r="FBP140" s="7"/>
      <c r="FBQ140" s="7"/>
      <c r="FBR140" s="7"/>
      <c r="FBS140" s="7"/>
      <c r="FBT140" s="7"/>
      <c r="FBU140" s="7"/>
      <c r="FBV140" s="7"/>
      <c r="FBW140" s="7"/>
      <c r="FBX140" s="7"/>
      <c r="FBY140" s="7"/>
      <c r="FBZ140" s="7"/>
      <c r="FCA140" s="7"/>
      <c r="FCB140" s="7"/>
      <c r="FCC140" s="7"/>
      <c r="FCD140" s="7"/>
      <c r="FCE140" s="7"/>
      <c r="FCF140" s="7"/>
      <c r="FCG140" s="7"/>
      <c r="FCH140" s="7"/>
      <c r="FCI140" s="7"/>
      <c r="FCJ140" s="7"/>
      <c r="FCK140" s="7"/>
      <c r="FCL140" s="7"/>
      <c r="FCM140" s="7"/>
      <c r="FCN140" s="7"/>
      <c r="FCO140" s="7"/>
      <c r="FCP140" s="7"/>
      <c r="FCQ140" s="7"/>
      <c r="FCR140" s="7"/>
      <c r="FCS140" s="7"/>
      <c r="FCT140" s="7"/>
      <c r="FCU140" s="7"/>
      <c r="FCV140" s="7"/>
      <c r="FCW140" s="7"/>
      <c r="FCX140" s="7"/>
      <c r="FCY140" s="7"/>
      <c r="FCZ140" s="7"/>
      <c r="FDA140" s="7"/>
      <c r="FDB140" s="7"/>
      <c r="FDC140" s="7"/>
      <c r="FDD140" s="7"/>
      <c r="FDE140" s="7"/>
      <c r="FDF140" s="7"/>
      <c r="FDG140" s="7"/>
      <c r="FDH140" s="7"/>
      <c r="FDI140" s="7"/>
      <c r="FDJ140" s="7"/>
      <c r="FDK140" s="7"/>
      <c r="FDL140" s="7"/>
      <c r="FDM140" s="7"/>
      <c r="FDN140" s="7"/>
      <c r="FDO140" s="7"/>
      <c r="FDP140" s="7"/>
      <c r="FDQ140" s="7"/>
      <c r="FDR140" s="7"/>
      <c r="FDS140" s="7"/>
      <c r="FDT140" s="7"/>
      <c r="FDU140" s="7"/>
      <c r="FDV140" s="7"/>
      <c r="FDW140" s="7"/>
      <c r="FDX140" s="7"/>
      <c r="FDY140" s="7"/>
      <c r="FDZ140" s="7"/>
      <c r="FEA140" s="7"/>
      <c r="FEB140" s="7"/>
      <c r="FEC140" s="7"/>
      <c r="FED140" s="7"/>
      <c r="FEE140" s="7"/>
      <c r="FEF140" s="7"/>
      <c r="FEG140" s="7"/>
      <c r="FEH140" s="7"/>
      <c r="FEI140" s="7"/>
      <c r="FEJ140" s="7"/>
      <c r="FEK140" s="7"/>
      <c r="FEL140" s="7"/>
      <c r="FEM140" s="7"/>
      <c r="FEN140" s="7"/>
      <c r="FEO140" s="7"/>
      <c r="FEP140" s="7"/>
      <c r="FEQ140" s="7"/>
      <c r="FER140" s="7"/>
      <c r="FES140" s="7"/>
      <c r="FET140" s="7"/>
      <c r="FEU140" s="7"/>
      <c r="FEV140" s="7"/>
      <c r="FEW140" s="7"/>
      <c r="FEX140" s="7"/>
      <c r="FEY140" s="7"/>
      <c r="FEZ140" s="7"/>
      <c r="FFA140" s="7"/>
      <c r="FFB140" s="7"/>
      <c r="FFC140" s="7"/>
      <c r="FFD140" s="7"/>
      <c r="FFE140" s="7"/>
      <c r="FFF140" s="7"/>
      <c r="FFG140" s="7"/>
      <c r="FFH140" s="7"/>
      <c r="FFI140" s="7"/>
      <c r="FFJ140" s="7"/>
      <c r="FFK140" s="7"/>
      <c r="FFL140" s="7"/>
      <c r="FFM140" s="7"/>
      <c r="FFN140" s="7"/>
      <c r="FFO140" s="7"/>
      <c r="FFP140" s="7"/>
      <c r="FFQ140" s="7"/>
      <c r="FFR140" s="7"/>
      <c r="FFS140" s="7"/>
      <c r="FFT140" s="7"/>
      <c r="FFU140" s="7"/>
      <c r="FFV140" s="7"/>
      <c r="FFW140" s="7"/>
      <c r="FFX140" s="7"/>
      <c r="FFY140" s="7"/>
      <c r="FFZ140" s="7"/>
      <c r="FGA140" s="7"/>
      <c r="FGB140" s="7"/>
      <c r="FGC140" s="7"/>
      <c r="FGD140" s="7"/>
      <c r="FGE140" s="7"/>
      <c r="FGF140" s="7"/>
      <c r="FGG140" s="7"/>
      <c r="FGH140" s="7"/>
      <c r="FGI140" s="7"/>
      <c r="FGJ140" s="7"/>
      <c r="FGK140" s="7"/>
      <c r="FGL140" s="7"/>
      <c r="FGM140" s="7"/>
      <c r="FGN140" s="7"/>
      <c r="FGO140" s="7"/>
      <c r="FGP140" s="7"/>
      <c r="FGQ140" s="7"/>
      <c r="FGR140" s="7"/>
      <c r="FGS140" s="7"/>
      <c r="FGT140" s="7"/>
      <c r="FGU140" s="7"/>
      <c r="FGV140" s="7"/>
      <c r="FGW140" s="7"/>
      <c r="FGX140" s="7"/>
      <c r="FGY140" s="7"/>
      <c r="FGZ140" s="7"/>
      <c r="FHA140" s="7"/>
      <c r="FHB140" s="7"/>
      <c r="FHC140" s="7"/>
      <c r="FHD140" s="7"/>
      <c r="FHE140" s="7"/>
      <c r="FHF140" s="7"/>
      <c r="FHG140" s="7"/>
      <c r="FHH140" s="7"/>
      <c r="FHI140" s="7"/>
      <c r="FHJ140" s="7"/>
      <c r="FHK140" s="7"/>
      <c r="FHL140" s="7"/>
      <c r="FHM140" s="7"/>
      <c r="FHN140" s="7"/>
      <c r="FHO140" s="7"/>
      <c r="FHP140" s="7"/>
      <c r="FHQ140" s="7"/>
      <c r="FHR140" s="7"/>
      <c r="FHS140" s="7"/>
      <c r="FHT140" s="7"/>
      <c r="FHU140" s="7"/>
      <c r="FHV140" s="7"/>
      <c r="FHW140" s="7"/>
      <c r="FHX140" s="7"/>
      <c r="FHY140" s="7"/>
      <c r="FHZ140" s="7"/>
      <c r="FIA140" s="7"/>
      <c r="FIB140" s="7"/>
      <c r="FIC140" s="7"/>
      <c r="FID140" s="7"/>
      <c r="FIE140" s="7"/>
      <c r="FIF140" s="7"/>
      <c r="FIG140" s="7"/>
      <c r="FIH140" s="7"/>
      <c r="FII140" s="7"/>
      <c r="FIJ140" s="7"/>
      <c r="FIK140" s="7"/>
      <c r="FIL140" s="7"/>
      <c r="FIM140" s="7"/>
      <c r="FIN140" s="7"/>
      <c r="FIO140" s="7"/>
      <c r="FIP140" s="7"/>
      <c r="FIQ140" s="7"/>
      <c r="FIR140" s="7"/>
      <c r="FIS140" s="7"/>
      <c r="FIT140" s="7"/>
      <c r="FIU140" s="7"/>
      <c r="FIV140" s="7"/>
      <c r="FIW140" s="7"/>
      <c r="FIX140" s="7"/>
      <c r="FIY140" s="7"/>
      <c r="FIZ140" s="7"/>
      <c r="FJA140" s="7"/>
      <c r="FJB140" s="7"/>
      <c r="FJC140" s="7"/>
      <c r="FJD140" s="7"/>
      <c r="FJE140" s="7"/>
      <c r="FJF140" s="7"/>
      <c r="FJG140" s="7"/>
      <c r="FJH140" s="7"/>
      <c r="FJI140" s="7"/>
      <c r="FJJ140" s="7"/>
      <c r="FJK140" s="7"/>
      <c r="FJL140" s="7"/>
      <c r="FJM140" s="7"/>
      <c r="FJN140" s="7"/>
      <c r="FJO140" s="7"/>
      <c r="FJP140" s="7"/>
      <c r="FJQ140" s="7"/>
      <c r="FJR140" s="7"/>
      <c r="FJS140" s="7"/>
      <c r="FJT140" s="7"/>
      <c r="FJU140" s="7"/>
      <c r="FJV140" s="7"/>
      <c r="FJW140" s="7"/>
      <c r="FJX140" s="7"/>
      <c r="FJY140" s="7"/>
      <c r="FJZ140" s="7"/>
      <c r="FKA140" s="7"/>
      <c r="FKB140" s="7"/>
      <c r="FKC140" s="7"/>
      <c r="FKD140" s="7"/>
      <c r="FKE140" s="7"/>
      <c r="FKF140" s="7"/>
      <c r="FKG140" s="7"/>
      <c r="FKH140" s="7"/>
      <c r="FKI140" s="7"/>
      <c r="FKJ140" s="7"/>
      <c r="FKK140" s="7"/>
      <c r="FKL140" s="7"/>
      <c r="FKM140" s="7"/>
      <c r="FKN140" s="7"/>
      <c r="FKO140" s="7"/>
      <c r="FKP140" s="7"/>
      <c r="FKQ140" s="7"/>
      <c r="FKR140" s="7"/>
      <c r="FKS140" s="7"/>
      <c r="FKT140" s="7"/>
      <c r="FKU140" s="7"/>
      <c r="FKV140" s="7"/>
      <c r="FKW140" s="7"/>
      <c r="FKX140" s="7"/>
      <c r="FKY140" s="7"/>
      <c r="FKZ140" s="7"/>
      <c r="FLA140" s="7"/>
      <c r="FLB140" s="7"/>
      <c r="FLC140" s="7"/>
      <c r="FLD140" s="7"/>
      <c r="FLE140" s="7"/>
      <c r="FLF140" s="7"/>
      <c r="FLG140" s="7"/>
      <c r="FLH140" s="7"/>
      <c r="FLI140" s="7"/>
      <c r="FLJ140" s="7"/>
      <c r="FLK140" s="7"/>
      <c r="FLL140" s="7"/>
      <c r="FLM140" s="7"/>
      <c r="FLN140" s="7"/>
      <c r="FLO140" s="7"/>
      <c r="FLP140" s="7"/>
      <c r="FLQ140" s="7"/>
      <c r="FLR140" s="7"/>
      <c r="FLS140" s="7"/>
      <c r="FLT140" s="7"/>
      <c r="FLU140" s="7"/>
      <c r="FLV140" s="7"/>
      <c r="FLW140" s="7"/>
      <c r="FLX140" s="7"/>
      <c r="FLY140" s="7"/>
      <c r="FLZ140" s="7"/>
      <c r="FMA140" s="7"/>
      <c r="FMB140" s="7"/>
      <c r="FMC140" s="7"/>
      <c r="FMD140" s="7"/>
      <c r="FME140" s="7"/>
      <c r="FMF140" s="7"/>
      <c r="FMG140" s="7"/>
      <c r="FMH140" s="7"/>
      <c r="FMI140" s="7"/>
      <c r="FMJ140" s="7"/>
      <c r="FMK140" s="7"/>
      <c r="FML140" s="7"/>
      <c r="FMM140" s="7"/>
      <c r="FMN140" s="7"/>
      <c r="FMO140" s="7"/>
      <c r="FMP140" s="7"/>
      <c r="FMQ140" s="7"/>
      <c r="FMR140" s="7"/>
      <c r="FMS140" s="7"/>
      <c r="FMT140" s="7"/>
      <c r="FMU140" s="7"/>
      <c r="FMV140" s="7"/>
      <c r="FMW140" s="7"/>
      <c r="FMX140" s="7"/>
      <c r="FMY140" s="7"/>
      <c r="FMZ140" s="7"/>
      <c r="FNA140" s="7"/>
      <c r="FNB140" s="7"/>
      <c r="FNC140" s="7"/>
      <c r="FND140" s="7"/>
      <c r="FNE140" s="7"/>
      <c r="FNF140" s="7"/>
      <c r="FNG140" s="7"/>
      <c r="FNH140" s="7"/>
      <c r="FNI140" s="7"/>
      <c r="FNJ140" s="7"/>
      <c r="FNK140" s="7"/>
      <c r="FNL140" s="7"/>
      <c r="FNM140" s="7"/>
      <c r="FNN140" s="7"/>
      <c r="FNO140" s="7"/>
      <c r="FNP140" s="7"/>
      <c r="FNQ140" s="7"/>
      <c r="FNR140" s="7"/>
      <c r="FNS140" s="7"/>
      <c r="FNT140" s="7"/>
      <c r="FNU140" s="7"/>
      <c r="FNV140" s="7"/>
      <c r="FNW140" s="7"/>
      <c r="FNX140" s="7"/>
      <c r="FNY140" s="7"/>
      <c r="FNZ140" s="7"/>
      <c r="FOA140" s="7"/>
      <c r="FOB140" s="7"/>
      <c r="FOC140" s="7"/>
      <c r="FOD140" s="7"/>
      <c r="FOE140" s="7"/>
      <c r="FOF140" s="7"/>
      <c r="FOG140" s="7"/>
      <c r="FOH140" s="7"/>
      <c r="FOI140" s="7"/>
      <c r="FOJ140" s="7"/>
      <c r="FOK140" s="7"/>
      <c r="FOL140" s="7"/>
      <c r="FOM140" s="7"/>
      <c r="FON140" s="7"/>
      <c r="FOO140" s="7"/>
      <c r="FOP140" s="7"/>
      <c r="FOQ140" s="7"/>
      <c r="FOR140" s="7"/>
      <c r="FOS140" s="7"/>
      <c r="FOT140" s="7"/>
      <c r="FOU140" s="7"/>
      <c r="FOV140" s="7"/>
      <c r="FOW140" s="7"/>
      <c r="FOX140" s="7"/>
      <c r="FOY140" s="7"/>
      <c r="FOZ140" s="7"/>
      <c r="FPA140" s="7"/>
      <c r="FPB140" s="7"/>
      <c r="FPC140" s="7"/>
      <c r="FPD140" s="7"/>
      <c r="FPE140" s="7"/>
      <c r="FPF140" s="7"/>
      <c r="FPG140" s="7"/>
      <c r="FPH140" s="7"/>
      <c r="FPI140" s="7"/>
      <c r="FPJ140" s="7"/>
      <c r="FPK140" s="7"/>
      <c r="FPL140" s="7"/>
      <c r="FPM140" s="7"/>
      <c r="FPN140" s="7"/>
      <c r="FPO140" s="7"/>
      <c r="FPP140" s="7"/>
      <c r="FPQ140" s="7"/>
      <c r="FPR140" s="7"/>
      <c r="FPS140" s="7"/>
      <c r="FPT140" s="7"/>
      <c r="FPU140" s="7"/>
      <c r="FPV140" s="7"/>
      <c r="FPW140" s="7"/>
      <c r="FPX140" s="7"/>
      <c r="FPY140" s="7"/>
      <c r="FPZ140" s="7"/>
      <c r="FQA140" s="7"/>
      <c r="FQB140" s="7"/>
      <c r="FQC140" s="7"/>
      <c r="FQD140" s="7"/>
      <c r="FQE140" s="7"/>
      <c r="FQF140" s="7"/>
      <c r="FQG140" s="7"/>
      <c r="FQH140" s="7"/>
      <c r="FQI140" s="7"/>
      <c r="FQJ140" s="7"/>
      <c r="FQK140" s="7"/>
      <c r="FQL140" s="7"/>
      <c r="FQM140" s="7"/>
      <c r="FQN140" s="7"/>
      <c r="FQO140" s="7"/>
      <c r="FQP140" s="7"/>
      <c r="FQQ140" s="7"/>
      <c r="FQR140" s="7"/>
      <c r="FQS140" s="7"/>
      <c r="FQT140" s="7"/>
      <c r="FQU140" s="7"/>
      <c r="FQV140" s="7"/>
      <c r="FQW140" s="7"/>
      <c r="FQX140" s="7"/>
      <c r="FQY140" s="7"/>
      <c r="FQZ140" s="7"/>
      <c r="FRA140" s="7"/>
      <c r="FRB140" s="7"/>
      <c r="FRC140" s="7"/>
      <c r="FRD140" s="7"/>
      <c r="FRE140" s="7"/>
      <c r="FRF140" s="7"/>
      <c r="FRG140" s="7"/>
      <c r="FRH140" s="7"/>
      <c r="FRI140" s="7"/>
      <c r="FRJ140" s="7"/>
      <c r="FRK140" s="7"/>
      <c r="FRL140" s="7"/>
      <c r="FRM140" s="7"/>
      <c r="FRN140" s="7"/>
      <c r="FRO140" s="7"/>
      <c r="FRP140" s="7"/>
      <c r="FRQ140" s="7"/>
      <c r="FRR140" s="7"/>
      <c r="FRS140" s="7"/>
      <c r="FRT140" s="7"/>
      <c r="FRU140" s="7"/>
      <c r="FRV140" s="7"/>
      <c r="FRW140" s="7"/>
      <c r="FRX140" s="7"/>
      <c r="FRY140" s="7"/>
      <c r="FRZ140" s="7"/>
      <c r="FSA140" s="7"/>
      <c r="FSB140" s="7"/>
      <c r="FSC140" s="7"/>
      <c r="FSD140" s="7"/>
      <c r="FSE140" s="7"/>
      <c r="FSF140" s="7"/>
      <c r="FSG140" s="7"/>
      <c r="FSH140" s="7"/>
      <c r="FSI140" s="7"/>
      <c r="FSJ140" s="7"/>
      <c r="FSK140" s="7"/>
      <c r="FSL140" s="7"/>
      <c r="FSM140" s="7"/>
      <c r="FSN140" s="7"/>
      <c r="FSO140" s="7"/>
      <c r="FSP140" s="7"/>
      <c r="FSQ140" s="7"/>
      <c r="FSR140" s="7"/>
      <c r="FSS140" s="7"/>
      <c r="FST140" s="7"/>
      <c r="FSU140" s="7"/>
      <c r="FSV140" s="7"/>
      <c r="FSW140" s="7"/>
      <c r="FSX140" s="7"/>
      <c r="FSY140" s="7"/>
      <c r="FSZ140" s="7"/>
      <c r="FTA140" s="7"/>
      <c r="FTB140" s="7"/>
      <c r="FTC140" s="7"/>
      <c r="FTD140" s="7"/>
      <c r="FTE140" s="7"/>
      <c r="FTF140" s="7"/>
      <c r="FTG140" s="7"/>
      <c r="FTH140" s="7"/>
      <c r="FTI140" s="7"/>
      <c r="FTJ140" s="7"/>
      <c r="FTK140" s="7"/>
      <c r="FTL140" s="7"/>
      <c r="FTM140" s="7"/>
      <c r="FTN140" s="7"/>
      <c r="FTO140" s="7"/>
      <c r="FTP140" s="7"/>
      <c r="FTQ140" s="7"/>
      <c r="FTR140" s="7"/>
      <c r="FTS140" s="7"/>
      <c r="FTT140" s="7"/>
      <c r="FTU140" s="7"/>
      <c r="FTV140" s="7"/>
      <c r="FTW140" s="7"/>
      <c r="FTX140" s="7"/>
      <c r="FTY140" s="7"/>
      <c r="FTZ140" s="7"/>
      <c r="FUA140" s="7"/>
      <c r="FUB140" s="7"/>
      <c r="FUC140" s="7"/>
      <c r="FUD140" s="7"/>
      <c r="FUE140" s="7"/>
      <c r="FUF140" s="7"/>
      <c r="FUG140" s="7"/>
      <c r="FUH140" s="7"/>
      <c r="FUI140" s="7"/>
      <c r="FUJ140" s="7"/>
      <c r="FUK140" s="7"/>
      <c r="FUL140" s="7"/>
      <c r="FUM140" s="7"/>
      <c r="FUN140" s="7"/>
      <c r="FUO140" s="7"/>
      <c r="FUP140" s="7"/>
      <c r="FUQ140" s="7"/>
      <c r="FUR140" s="7"/>
      <c r="FUS140" s="7"/>
      <c r="FUT140" s="7"/>
      <c r="FUU140" s="7"/>
      <c r="FUV140" s="7"/>
      <c r="FUW140" s="7"/>
      <c r="FUX140" s="7"/>
      <c r="FUY140" s="7"/>
      <c r="FUZ140" s="7"/>
      <c r="FVA140" s="7"/>
      <c r="FVB140" s="7"/>
      <c r="FVC140" s="7"/>
      <c r="FVD140" s="7"/>
      <c r="FVE140" s="7"/>
      <c r="FVF140" s="7"/>
      <c r="FVG140" s="7"/>
      <c r="FVH140" s="7"/>
      <c r="FVI140" s="7"/>
      <c r="FVJ140" s="7"/>
      <c r="FVK140" s="7"/>
      <c r="FVL140" s="7"/>
      <c r="FVM140" s="7"/>
      <c r="FVN140" s="7"/>
      <c r="FVO140" s="7"/>
      <c r="FVP140" s="7"/>
      <c r="FVQ140" s="7"/>
      <c r="FVR140" s="7"/>
      <c r="FVS140" s="7"/>
      <c r="FVT140" s="7"/>
      <c r="FVU140" s="7"/>
      <c r="FVV140" s="7"/>
      <c r="FVW140" s="7"/>
      <c r="FVX140" s="7"/>
      <c r="FVY140" s="7"/>
      <c r="FVZ140" s="7"/>
      <c r="FWA140" s="7"/>
      <c r="FWB140" s="7"/>
      <c r="FWC140" s="7"/>
      <c r="FWD140" s="7"/>
      <c r="FWE140" s="7"/>
      <c r="FWF140" s="7"/>
      <c r="FWG140" s="7"/>
      <c r="FWH140" s="7"/>
      <c r="FWI140" s="7"/>
      <c r="FWJ140" s="7"/>
      <c r="FWK140" s="7"/>
      <c r="FWL140" s="7"/>
      <c r="FWM140" s="7"/>
      <c r="FWN140" s="7"/>
      <c r="FWO140" s="7"/>
      <c r="FWP140" s="7"/>
      <c r="FWQ140" s="7"/>
      <c r="FWR140" s="7"/>
      <c r="FWS140" s="7"/>
      <c r="FWT140" s="7"/>
      <c r="FWU140" s="7"/>
      <c r="FWV140" s="7"/>
      <c r="FWW140" s="7"/>
      <c r="FWX140" s="7"/>
      <c r="FWY140" s="7"/>
      <c r="FWZ140" s="7"/>
      <c r="FXA140" s="7"/>
      <c r="FXB140" s="7"/>
      <c r="FXC140" s="7"/>
      <c r="FXD140" s="7"/>
      <c r="FXE140" s="7"/>
      <c r="FXF140" s="7"/>
      <c r="FXG140" s="7"/>
      <c r="FXH140" s="7"/>
      <c r="FXI140" s="7"/>
      <c r="FXJ140" s="7"/>
      <c r="FXK140" s="7"/>
      <c r="FXL140" s="7"/>
      <c r="FXM140" s="7"/>
      <c r="FXN140" s="7"/>
      <c r="FXO140" s="7"/>
      <c r="FXP140" s="7"/>
      <c r="FXQ140" s="7"/>
      <c r="FXR140" s="7"/>
      <c r="FXS140" s="7"/>
      <c r="FXT140" s="7"/>
      <c r="FXU140" s="7"/>
      <c r="FXV140" s="7"/>
      <c r="FXW140" s="7"/>
      <c r="FXX140" s="7"/>
      <c r="FXY140" s="7"/>
      <c r="FXZ140" s="7"/>
      <c r="FYA140" s="7"/>
      <c r="FYB140" s="7"/>
      <c r="FYC140" s="7"/>
      <c r="FYD140" s="7"/>
      <c r="FYE140" s="7"/>
      <c r="FYF140" s="7"/>
      <c r="FYG140" s="7"/>
      <c r="FYH140" s="7"/>
      <c r="FYI140" s="7"/>
      <c r="FYJ140" s="7"/>
      <c r="FYK140" s="7"/>
      <c r="FYL140" s="7"/>
      <c r="FYM140" s="7"/>
      <c r="FYN140" s="7"/>
      <c r="FYO140" s="7"/>
      <c r="FYP140" s="7"/>
      <c r="FYQ140" s="7"/>
      <c r="FYR140" s="7"/>
      <c r="FYS140" s="7"/>
      <c r="FYT140" s="7"/>
      <c r="FYU140" s="7"/>
      <c r="FYV140" s="7"/>
      <c r="FYW140" s="7"/>
      <c r="FYX140" s="7"/>
      <c r="FYY140" s="7"/>
      <c r="FYZ140" s="7"/>
      <c r="FZA140" s="7"/>
      <c r="FZB140" s="7"/>
      <c r="FZC140" s="7"/>
      <c r="FZD140" s="7"/>
      <c r="FZE140" s="7"/>
      <c r="FZF140" s="7"/>
      <c r="FZG140" s="7"/>
      <c r="FZH140" s="7"/>
      <c r="FZI140" s="7"/>
      <c r="FZJ140" s="7"/>
      <c r="FZK140" s="7"/>
      <c r="FZL140" s="7"/>
      <c r="FZM140" s="7"/>
      <c r="FZN140" s="7"/>
      <c r="FZO140" s="7"/>
      <c r="FZP140" s="7"/>
      <c r="FZQ140" s="7"/>
      <c r="FZR140" s="7"/>
      <c r="FZS140" s="7"/>
      <c r="FZT140" s="7"/>
      <c r="FZU140" s="7"/>
      <c r="FZV140" s="7"/>
      <c r="FZW140" s="7"/>
      <c r="FZX140" s="7"/>
      <c r="FZY140" s="7"/>
      <c r="FZZ140" s="7"/>
      <c r="GAA140" s="7"/>
      <c r="GAB140" s="7"/>
      <c r="GAC140" s="7"/>
      <c r="GAD140" s="7"/>
      <c r="GAE140" s="7"/>
      <c r="GAF140" s="7"/>
      <c r="GAG140" s="7"/>
      <c r="GAH140" s="7"/>
      <c r="GAI140" s="7"/>
      <c r="GAJ140" s="7"/>
      <c r="GAK140" s="7"/>
      <c r="GAL140" s="7"/>
      <c r="GAM140" s="7"/>
      <c r="GAN140" s="7"/>
      <c r="GAO140" s="7"/>
      <c r="GAP140" s="7"/>
      <c r="GAQ140" s="7"/>
      <c r="GAR140" s="7"/>
      <c r="GAS140" s="7"/>
      <c r="GAT140" s="7"/>
      <c r="GAU140" s="7"/>
      <c r="GAV140" s="7"/>
      <c r="GAW140" s="7"/>
      <c r="GAX140" s="7"/>
      <c r="GAY140" s="7"/>
      <c r="GAZ140" s="7"/>
      <c r="GBA140" s="7"/>
      <c r="GBB140" s="7"/>
      <c r="GBC140" s="7"/>
      <c r="GBD140" s="7"/>
      <c r="GBE140" s="7"/>
      <c r="GBF140" s="7"/>
      <c r="GBG140" s="7"/>
      <c r="GBH140" s="7"/>
      <c r="GBI140" s="7"/>
      <c r="GBJ140" s="7"/>
      <c r="GBK140" s="7"/>
      <c r="GBL140" s="7"/>
      <c r="GBM140" s="7"/>
      <c r="GBN140" s="7"/>
      <c r="GBO140" s="7"/>
      <c r="GBP140" s="7"/>
      <c r="GBQ140" s="7"/>
      <c r="GBR140" s="7"/>
      <c r="GBS140" s="7"/>
      <c r="GBT140" s="7"/>
      <c r="GBU140" s="7"/>
      <c r="GBV140" s="7"/>
      <c r="GBW140" s="7"/>
      <c r="GBX140" s="7"/>
      <c r="GBY140" s="7"/>
      <c r="GBZ140" s="7"/>
      <c r="GCA140" s="7"/>
      <c r="GCB140" s="7"/>
      <c r="GCC140" s="7"/>
      <c r="GCD140" s="7"/>
      <c r="GCE140" s="7"/>
      <c r="GCF140" s="7"/>
      <c r="GCG140" s="7"/>
      <c r="GCH140" s="7"/>
      <c r="GCI140" s="7"/>
      <c r="GCJ140" s="7"/>
      <c r="GCK140" s="7"/>
      <c r="GCL140" s="7"/>
      <c r="GCM140" s="7"/>
      <c r="GCN140" s="7"/>
      <c r="GCO140" s="7"/>
      <c r="GCP140" s="7"/>
      <c r="GCQ140" s="7"/>
      <c r="GCR140" s="7"/>
      <c r="GCS140" s="7"/>
      <c r="GCT140" s="7"/>
      <c r="GCU140" s="7"/>
      <c r="GCV140" s="7"/>
      <c r="GCW140" s="7"/>
      <c r="GCX140" s="7"/>
      <c r="GCY140" s="7"/>
      <c r="GCZ140" s="7"/>
      <c r="GDA140" s="7"/>
      <c r="GDB140" s="7"/>
      <c r="GDC140" s="7"/>
      <c r="GDD140" s="7"/>
      <c r="GDE140" s="7"/>
      <c r="GDF140" s="7"/>
      <c r="GDG140" s="7"/>
      <c r="GDH140" s="7"/>
      <c r="GDI140" s="7"/>
      <c r="GDJ140" s="7"/>
      <c r="GDK140" s="7"/>
      <c r="GDL140" s="7"/>
      <c r="GDM140" s="7"/>
      <c r="GDN140" s="7"/>
      <c r="GDO140" s="7"/>
      <c r="GDP140" s="7"/>
      <c r="GDQ140" s="7"/>
      <c r="GDR140" s="7"/>
      <c r="GDS140" s="7"/>
      <c r="GDT140" s="7"/>
      <c r="GDU140" s="7"/>
      <c r="GDV140" s="7"/>
      <c r="GDW140" s="7"/>
      <c r="GDX140" s="7"/>
      <c r="GDY140" s="7"/>
      <c r="GDZ140" s="7"/>
      <c r="GEA140" s="7"/>
      <c r="GEB140" s="7"/>
      <c r="GEC140" s="7"/>
      <c r="GED140" s="7"/>
      <c r="GEE140" s="7"/>
      <c r="GEF140" s="7"/>
      <c r="GEG140" s="7"/>
      <c r="GEH140" s="7"/>
      <c r="GEI140" s="7"/>
      <c r="GEJ140" s="7"/>
      <c r="GEK140" s="7"/>
      <c r="GEL140" s="7"/>
      <c r="GEM140" s="7"/>
      <c r="GEN140" s="7"/>
      <c r="GEO140" s="7"/>
      <c r="GEP140" s="7"/>
      <c r="GEQ140" s="7"/>
      <c r="GER140" s="7"/>
      <c r="GES140" s="7"/>
      <c r="GET140" s="7"/>
      <c r="GEU140" s="7"/>
      <c r="GEV140" s="7"/>
      <c r="GEW140" s="7"/>
      <c r="GEX140" s="7"/>
      <c r="GEY140" s="7"/>
      <c r="GEZ140" s="7"/>
      <c r="GFA140" s="7"/>
      <c r="GFB140" s="7"/>
      <c r="GFC140" s="7"/>
      <c r="GFD140" s="7"/>
      <c r="GFE140" s="7"/>
      <c r="GFF140" s="7"/>
      <c r="GFG140" s="7"/>
      <c r="GFH140" s="7"/>
      <c r="GFI140" s="7"/>
      <c r="GFJ140" s="7"/>
      <c r="GFK140" s="7"/>
      <c r="GFL140" s="7"/>
      <c r="GFM140" s="7"/>
      <c r="GFN140" s="7"/>
      <c r="GFO140" s="7"/>
      <c r="GFP140" s="7"/>
      <c r="GFQ140" s="7"/>
      <c r="GFR140" s="7"/>
      <c r="GFS140" s="7"/>
      <c r="GFT140" s="7"/>
      <c r="GFU140" s="7"/>
      <c r="GFV140" s="7"/>
      <c r="GFW140" s="7"/>
      <c r="GFX140" s="7"/>
      <c r="GFY140" s="7"/>
      <c r="GFZ140" s="7"/>
      <c r="GGA140" s="7"/>
      <c r="GGB140" s="7"/>
      <c r="GGC140" s="7"/>
      <c r="GGD140" s="7"/>
      <c r="GGE140" s="7"/>
      <c r="GGF140" s="7"/>
      <c r="GGG140" s="7"/>
      <c r="GGH140" s="7"/>
      <c r="GGI140" s="7"/>
      <c r="GGJ140" s="7"/>
      <c r="GGK140" s="7"/>
      <c r="GGL140" s="7"/>
      <c r="GGM140" s="7"/>
      <c r="GGN140" s="7"/>
      <c r="GGO140" s="7"/>
      <c r="GGP140" s="7"/>
      <c r="GGQ140" s="7"/>
      <c r="GGR140" s="7"/>
      <c r="GGS140" s="7"/>
      <c r="GGT140" s="7"/>
      <c r="GGU140" s="7"/>
      <c r="GGV140" s="7"/>
      <c r="GGW140" s="7"/>
      <c r="GGX140" s="7"/>
      <c r="GGY140" s="7"/>
      <c r="GGZ140" s="7"/>
      <c r="GHA140" s="7"/>
      <c r="GHB140" s="7"/>
      <c r="GHC140" s="7"/>
      <c r="GHD140" s="7"/>
      <c r="GHE140" s="7"/>
      <c r="GHF140" s="7"/>
      <c r="GHG140" s="7"/>
      <c r="GHH140" s="7"/>
      <c r="GHI140" s="7"/>
      <c r="GHJ140" s="7"/>
      <c r="GHK140" s="7"/>
      <c r="GHL140" s="7"/>
      <c r="GHM140" s="7"/>
      <c r="GHN140" s="7"/>
      <c r="GHO140" s="7"/>
      <c r="GHP140" s="7"/>
      <c r="GHQ140" s="7"/>
      <c r="GHR140" s="7"/>
      <c r="GHS140" s="7"/>
      <c r="GHT140" s="7"/>
      <c r="GHU140" s="7"/>
      <c r="GHV140" s="7"/>
      <c r="GHW140" s="7"/>
      <c r="GHX140" s="7"/>
      <c r="GHY140" s="7"/>
      <c r="GHZ140" s="7"/>
      <c r="GIA140" s="7"/>
      <c r="GIB140" s="7"/>
      <c r="GIC140" s="7"/>
      <c r="GID140" s="7"/>
      <c r="GIE140" s="7"/>
      <c r="GIF140" s="7"/>
      <c r="GIG140" s="7"/>
      <c r="GIH140" s="7"/>
      <c r="GII140" s="7"/>
      <c r="GIJ140" s="7"/>
      <c r="GIK140" s="7"/>
      <c r="GIL140" s="7"/>
      <c r="GIM140" s="7"/>
      <c r="GIN140" s="7"/>
      <c r="GIO140" s="7"/>
      <c r="GIP140" s="7"/>
      <c r="GIQ140" s="7"/>
      <c r="GIR140" s="7"/>
      <c r="GIS140" s="7"/>
      <c r="GIT140" s="7"/>
      <c r="GIU140" s="7"/>
      <c r="GIV140" s="7"/>
      <c r="GIW140" s="7"/>
      <c r="GIX140" s="7"/>
      <c r="GIY140" s="7"/>
      <c r="GIZ140" s="7"/>
      <c r="GJA140" s="7"/>
      <c r="GJB140" s="7"/>
      <c r="GJC140" s="7"/>
      <c r="GJD140" s="7"/>
      <c r="GJE140" s="7"/>
      <c r="GJF140" s="7"/>
      <c r="GJG140" s="7"/>
      <c r="GJH140" s="7"/>
      <c r="GJI140" s="7"/>
      <c r="GJJ140" s="7"/>
      <c r="GJK140" s="7"/>
      <c r="GJL140" s="7"/>
      <c r="GJM140" s="7"/>
      <c r="GJN140" s="7"/>
      <c r="GJO140" s="7"/>
      <c r="GJP140" s="7"/>
      <c r="GJQ140" s="7"/>
      <c r="GJR140" s="7"/>
      <c r="GJS140" s="7"/>
      <c r="GJT140" s="7"/>
      <c r="GJU140" s="7"/>
      <c r="GJV140" s="7"/>
      <c r="GJW140" s="7"/>
      <c r="GJX140" s="7"/>
      <c r="GJY140" s="7"/>
      <c r="GJZ140" s="7"/>
      <c r="GKA140" s="7"/>
      <c r="GKB140" s="7"/>
      <c r="GKC140" s="7"/>
      <c r="GKD140" s="7"/>
      <c r="GKE140" s="7"/>
      <c r="GKF140" s="7"/>
      <c r="GKG140" s="7"/>
      <c r="GKH140" s="7"/>
      <c r="GKI140" s="7"/>
      <c r="GKJ140" s="7"/>
      <c r="GKK140" s="7"/>
      <c r="GKL140" s="7"/>
      <c r="GKM140" s="7"/>
      <c r="GKN140" s="7"/>
      <c r="GKO140" s="7"/>
      <c r="GKP140" s="7"/>
      <c r="GKQ140" s="7"/>
      <c r="GKR140" s="7"/>
      <c r="GKS140" s="7"/>
      <c r="GKT140" s="7"/>
      <c r="GKU140" s="7"/>
      <c r="GKV140" s="7"/>
      <c r="GKW140" s="7"/>
      <c r="GKX140" s="7"/>
      <c r="GKY140" s="7"/>
      <c r="GKZ140" s="7"/>
      <c r="GLA140" s="7"/>
      <c r="GLB140" s="7"/>
      <c r="GLC140" s="7"/>
      <c r="GLD140" s="7"/>
      <c r="GLE140" s="7"/>
      <c r="GLF140" s="7"/>
      <c r="GLG140" s="7"/>
      <c r="GLH140" s="7"/>
      <c r="GLI140" s="7"/>
      <c r="GLJ140" s="7"/>
      <c r="GLK140" s="7"/>
      <c r="GLL140" s="7"/>
      <c r="GLM140" s="7"/>
      <c r="GLN140" s="7"/>
      <c r="GLO140" s="7"/>
      <c r="GLP140" s="7"/>
      <c r="GLQ140" s="7"/>
      <c r="GLR140" s="7"/>
      <c r="GLS140" s="7"/>
      <c r="GLT140" s="7"/>
      <c r="GLU140" s="7"/>
      <c r="GLV140" s="7"/>
      <c r="GLW140" s="7"/>
      <c r="GLX140" s="7"/>
      <c r="GLY140" s="7"/>
      <c r="GLZ140" s="7"/>
      <c r="GMA140" s="7"/>
      <c r="GMB140" s="7"/>
      <c r="GMC140" s="7"/>
      <c r="GMD140" s="7"/>
      <c r="GME140" s="7"/>
      <c r="GMF140" s="7"/>
      <c r="GMG140" s="7"/>
      <c r="GMH140" s="7"/>
      <c r="GMI140" s="7"/>
      <c r="GMJ140" s="7"/>
      <c r="GMK140" s="7"/>
      <c r="GML140" s="7"/>
      <c r="GMM140" s="7"/>
      <c r="GMN140" s="7"/>
      <c r="GMO140" s="7"/>
      <c r="GMP140" s="7"/>
      <c r="GMQ140" s="7"/>
      <c r="GMR140" s="7"/>
      <c r="GMS140" s="7"/>
      <c r="GMT140" s="7"/>
      <c r="GMU140" s="7"/>
      <c r="GMV140" s="7"/>
      <c r="GMW140" s="7"/>
      <c r="GMX140" s="7"/>
      <c r="GMY140" s="7"/>
      <c r="GMZ140" s="7"/>
      <c r="GNA140" s="7"/>
      <c r="GNB140" s="7"/>
      <c r="GNC140" s="7"/>
      <c r="GND140" s="7"/>
      <c r="GNE140" s="7"/>
      <c r="GNF140" s="7"/>
      <c r="GNG140" s="7"/>
      <c r="GNH140" s="7"/>
      <c r="GNI140" s="7"/>
      <c r="GNJ140" s="7"/>
      <c r="GNK140" s="7"/>
      <c r="GNL140" s="7"/>
      <c r="GNM140" s="7"/>
      <c r="GNN140" s="7"/>
      <c r="GNO140" s="7"/>
      <c r="GNP140" s="7"/>
      <c r="GNQ140" s="7"/>
      <c r="GNR140" s="7"/>
      <c r="GNS140" s="7"/>
      <c r="GNT140" s="7"/>
      <c r="GNU140" s="7"/>
      <c r="GNV140" s="7"/>
      <c r="GNW140" s="7"/>
      <c r="GNX140" s="7"/>
      <c r="GNY140" s="7"/>
      <c r="GNZ140" s="7"/>
      <c r="GOA140" s="7"/>
      <c r="GOB140" s="7"/>
      <c r="GOC140" s="7"/>
      <c r="GOD140" s="7"/>
      <c r="GOE140" s="7"/>
      <c r="GOF140" s="7"/>
      <c r="GOG140" s="7"/>
      <c r="GOH140" s="7"/>
      <c r="GOI140" s="7"/>
      <c r="GOJ140" s="7"/>
      <c r="GOK140" s="7"/>
      <c r="GOL140" s="7"/>
      <c r="GOM140" s="7"/>
      <c r="GON140" s="7"/>
      <c r="GOO140" s="7"/>
      <c r="GOP140" s="7"/>
      <c r="GOQ140" s="7"/>
      <c r="GOR140" s="7"/>
      <c r="GOS140" s="7"/>
      <c r="GOT140" s="7"/>
      <c r="GOU140" s="7"/>
      <c r="GOV140" s="7"/>
      <c r="GOW140" s="7"/>
      <c r="GOX140" s="7"/>
      <c r="GOY140" s="7"/>
      <c r="GOZ140" s="7"/>
      <c r="GPA140" s="7"/>
      <c r="GPB140" s="7"/>
      <c r="GPC140" s="7"/>
      <c r="GPD140" s="7"/>
      <c r="GPE140" s="7"/>
      <c r="GPF140" s="7"/>
      <c r="GPG140" s="7"/>
      <c r="GPH140" s="7"/>
      <c r="GPI140" s="7"/>
      <c r="GPJ140" s="7"/>
      <c r="GPK140" s="7"/>
      <c r="GPL140" s="7"/>
      <c r="GPM140" s="7"/>
      <c r="GPN140" s="7"/>
      <c r="GPO140" s="7"/>
      <c r="GPP140" s="7"/>
      <c r="GPQ140" s="7"/>
      <c r="GPR140" s="7"/>
      <c r="GPS140" s="7"/>
      <c r="GPT140" s="7"/>
      <c r="GPU140" s="7"/>
      <c r="GPV140" s="7"/>
      <c r="GPW140" s="7"/>
      <c r="GPX140" s="7"/>
      <c r="GPY140" s="7"/>
      <c r="GPZ140" s="7"/>
      <c r="GQA140" s="7"/>
      <c r="GQB140" s="7"/>
      <c r="GQC140" s="7"/>
      <c r="GQD140" s="7"/>
      <c r="GQE140" s="7"/>
      <c r="GQF140" s="7"/>
      <c r="GQG140" s="7"/>
      <c r="GQH140" s="7"/>
      <c r="GQI140" s="7"/>
      <c r="GQJ140" s="7"/>
      <c r="GQK140" s="7"/>
      <c r="GQL140" s="7"/>
      <c r="GQM140" s="7"/>
      <c r="GQN140" s="7"/>
      <c r="GQO140" s="7"/>
      <c r="GQP140" s="7"/>
      <c r="GQQ140" s="7"/>
      <c r="GQR140" s="7"/>
      <c r="GQS140" s="7"/>
      <c r="GQT140" s="7"/>
      <c r="GQU140" s="7"/>
      <c r="GQV140" s="7"/>
      <c r="GQW140" s="7"/>
      <c r="GQX140" s="7"/>
      <c r="GQY140" s="7"/>
      <c r="GQZ140" s="7"/>
      <c r="GRA140" s="7"/>
      <c r="GRB140" s="7"/>
      <c r="GRC140" s="7"/>
      <c r="GRD140" s="7"/>
      <c r="GRE140" s="7"/>
      <c r="GRF140" s="7"/>
      <c r="GRG140" s="7"/>
      <c r="GRH140" s="7"/>
      <c r="GRI140" s="7"/>
      <c r="GRJ140" s="7"/>
      <c r="GRK140" s="7"/>
      <c r="GRL140" s="7"/>
      <c r="GRM140" s="7"/>
      <c r="GRN140" s="7"/>
      <c r="GRO140" s="7"/>
      <c r="GRP140" s="7"/>
      <c r="GRQ140" s="7"/>
      <c r="GRR140" s="7"/>
      <c r="GRS140" s="7"/>
      <c r="GRT140" s="7"/>
      <c r="GRU140" s="7"/>
      <c r="GRV140" s="7"/>
      <c r="GRW140" s="7"/>
      <c r="GRX140" s="7"/>
      <c r="GRY140" s="7"/>
      <c r="GRZ140" s="7"/>
      <c r="GSA140" s="7"/>
      <c r="GSB140" s="7"/>
      <c r="GSC140" s="7"/>
      <c r="GSD140" s="7"/>
      <c r="GSE140" s="7"/>
      <c r="GSF140" s="7"/>
      <c r="GSG140" s="7"/>
      <c r="GSH140" s="7"/>
      <c r="GSI140" s="7"/>
      <c r="GSJ140" s="7"/>
      <c r="GSK140" s="7"/>
      <c r="GSL140" s="7"/>
      <c r="GSM140" s="7"/>
      <c r="GSN140" s="7"/>
      <c r="GSO140" s="7"/>
      <c r="GSP140" s="7"/>
      <c r="GSQ140" s="7"/>
      <c r="GSR140" s="7"/>
      <c r="GSS140" s="7"/>
      <c r="GST140" s="7"/>
      <c r="GSU140" s="7"/>
      <c r="GSV140" s="7"/>
      <c r="GSW140" s="7"/>
      <c r="GSX140" s="7"/>
      <c r="GSY140" s="7"/>
      <c r="GSZ140" s="7"/>
      <c r="GTA140" s="7"/>
      <c r="GTB140" s="7"/>
      <c r="GTC140" s="7"/>
      <c r="GTD140" s="7"/>
      <c r="GTE140" s="7"/>
      <c r="GTF140" s="7"/>
      <c r="GTG140" s="7"/>
      <c r="GTH140" s="7"/>
      <c r="GTI140" s="7"/>
      <c r="GTJ140" s="7"/>
      <c r="GTK140" s="7"/>
      <c r="GTL140" s="7"/>
      <c r="GTM140" s="7"/>
      <c r="GTN140" s="7"/>
      <c r="GTO140" s="7"/>
      <c r="GTP140" s="7"/>
      <c r="GTQ140" s="7"/>
      <c r="GTR140" s="7"/>
      <c r="GTS140" s="7"/>
      <c r="GTT140" s="7"/>
      <c r="GTU140" s="7"/>
      <c r="GTV140" s="7"/>
      <c r="GTW140" s="7"/>
      <c r="GTX140" s="7"/>
      <c r="GTY140" s="7"/>
      <c r="GTZ140" s="7"/>
      <c r="GUA140" s="7"/>
      <c r="GUB140" s="7"/>
      <c r="GUC140" s="7"/>
      <c r="GUD140" s="7"/>
      <c r="GUE140" s="7"/>
      <c r="GUF140" s="7"/>
      <c r="GUG140" s="7"/>
      <c r="GUH140" s="7"/>
      <c r="GUI140" s="7"/>
      <c r="GUJ140" s="7"/>
      <c r="GUK140" s="7"/>
      <c r="GUL140" s="7"/>
      <c r="GUM140" s="7"/>
      <c r="GUN140" s="7"/>
      <c r="GUO140" s="7"/>
      <c r="GUP140" s="7"/>
      <c r="GUQ140" s="7"/>
      <c r="GUR140" s="7"/>
      <c r="GUS140" s="7"/>
      <c r="GUT140" s="7"/>
      <c r="GUU140" s="7"/>
      <c r="GUV140" s="7"/>
      <c r="GUW140" s="7"/>
      <c r="GUX140" s="7"/>
      <c r="GUY140" s="7"/>
      <c r="GUZ140" s="7"/>
      <c r="GVA140" s="7"/>
      <c r="GVB140" s="7"/>
      <c r="GVC140" s="7"/>
      <c r="GVD140" s="7"/>
      <c r="GVE140" s="7"/>
      <c r="GVF140" s="7"/>
      <c r="GVG140" s="7"/>
      <c r="GVH140" s="7"/>
      <c r="GVI140" s="7"/>
      <c r="GVJ140" s="7"/>
      <c r="GVK140" s="7"/>
      <c r="GVL140" s="7"/>
      <c r="GVM140" s="7"/>
      <c r="GVN140" s="7"/>
      <c r="GVO140" s="7"/>
      <c r="GVP140" s="7"/>
      <c r="GVQ140" s="7"/>
      <c r="GVR140" s="7"/>
      <c r="GVS140" s="7"/>
      <c r="GVT140" s="7"/>
      <c r="GVU140" s="7"/>
      <c r="GVV140" s="7"/>
      <c r="GVW140" s="7"/>
      <c r="GVX140" s="7"/>
      <c r="GVY140" s="7"/>
      <c r="GVZ140" s="7"/>
      <c r="GWA140" s="7"/>
      <c r="GWB140" s="7"/>
      <c r="GWC140" s="7"/>
      <c r="GWD140" s="7"/>
      <c r="GWE140" s="7"/>
      <c r="GWF140" s="7"/>
      <c r="GWG140" s="7"/>
      <c r="GWH140" s="7"/>
      <c r="GWI140" s="7"/>
      <c r="GWJ140" s="7"/>
      <c r="GWK140" s="7"/>
      <c r="GWL140" s="7"/>
      <c r="GWM140" s="7"/>
      <c r="GWN140" s="7"/>
      <c r="GWO140" s="7"/>
      <c r="GWP140" s="7"/>
      <c r="GWQ140" s="7"/>
      <c r="GWR140" s="7"/>
      <c r="GWS140" s="7"/>
      <c r="GWT140" s="7"/>
      <c r="GWU140" s="7"/>
      <c r="GWV140" s="7"/>
      <c r="GWW140" s="7"/>
      <c r="GWX140" s="7"/>
      <c r="GWY140" s="7"/>
      <c r="GWZ140" s="7"/>
      <c r="GXA140" s="7"/>
      <c r="GXB140" s="7"/>
      <c r="GXC140" s="7"/>
      <c r="GXD140" s="7"/>
      <c r="GXE140" s="7"/>
      <c r="GXF140" s="7"/>
      <c r="GXG140" s="7"/>
      <c r="GXH140" s="7"/>
      <c r="GXI140" s="7"/>
      <c r="GXJ140" s="7"/>
      <c r="GXK140" s="7"/>
      <c r="GXL140" s="7"/>
      <c r="GXM140" s="7"/>
      <c r="GXN140" s="7"/>
      <c r="GXO140" s="7"/>
      <c r="GXP140" s="7"/>
      <c r="GXQ140" s="7"/>
      <c r="GXR140" s="7"/>
      <c r="GXS140" s="7"/>
      <c r="GXT140" s="7"/>
      <c r="GXU140" s="7"/>
      <c r="GXV140" s="7"/>
      <c r="GXW140" s="7"/>
      <c r="GXX140" s="7"/>
      <c r="GXY140" s="7"/>
      <c r="GXZ140" s="7"/>
      <c r="GYA140" s="7"/>
      <c r="GYB140" s="7"/>
      <c r="GYC140" s="7"/>
      <c r="GYD140" s="7"/>
      <c r="GYE140" s="7"/>
      <c r="GYF140" s="7"/>
      <c r="GYG140" s="7"/>
      <c r="GYH140" s="7"/>
      <c r="GYI140" s="7"/>
      <c r="GYJ140" s="7"/>
      <c r="GYK140" s="7"/>
      <c r="GYL140" s="7"/>
      <c r="GYM140" s="7"/>
      <c r="GYN140" s="7"/>
      <c r="GYO140" s="7"/>
      <c r="GYP140" s="7"/>
      <c r="GYQ140" s="7"/>
      <c r="GYR140" s="7"/>
      <c r="GYS140" s="7"/>
      <c r="GYT140" s="7"/>
      <c r="GYU140" s="7"/>
      <c r="GYV140" s="7"/>
      <c r="GYW140" s="7"/>
      <c r="GYX140" s="7"/>
      <c r="GYY140" s="7"/>
      <c r="GYZ140" s="7"/>
      <c r="GZA140" s="7"/>
      <c r="GZB140" s="7"/>
      <c r="GZC140" s="7"/>
      <c r="GZD140" s="7"/>
      <c r="GZE140" s="7"/>
      <c r="GZF140" s="7"/>
      <c r="GZG140" s="7"/>
      <c r="GZH140" s="7"/>
      <c r="GZI140" s="7"/>
      <c r="GZJ140" s="7"/>
      <c r="GZK140" s="7"/>
      <c r="GZL140" s="7"/>
      <c r="GZM140" s="7"/>
      <c r="GZN140" s="7"/>
      <c r="GZO140" s="7"/>
      <c r="GZP140" s="7"/>
      <c r="GZQ140" s="7"/>
      <c r="GZR140" s="7"/>
      <c r="GZS140" s="7"/>
      <c r="GZT140" s="7"/>
      <c r="GZU140" s="7"/>
      <c r="GZV140" s="7"/>
      <c r="GZW140" s="7"/>
      <c r="GZX140" s="7"/>
      <c r="GZY140" s="7"/>
      <c r="GZZ140" s="7"/>
      <c r="HAA140" s="7"/>
      <c r="HAB140" s="7"/>
      <c r="HAC140" s="7"/>
      <c r="HAD140" s="7"/>
      <c r="HAE140" s="7"/>
      <c r="HAF140" s="7"/>
      <c r="HAG140" s="7"/>
      <c r="HAH140" s="7"/>
      <c r="HAI140" s="7"/>
      <c r="HAJ140" s="7"/>
      <c r="HAK140" s="7"/>
      <c r="HAL140" s="7"/>
      <c r="HAM140" s="7"/>
      <c r="HAN140" s="7"/>
      <c r="HAO140" s="7"/>
      <c r="HAP140" s="7"/>
      <c r="HAQ140" s="7"/>
      <c r="HAR140" s="7"/>
      <c r="HAS140" s="7"/>
      <c r="HAT140" s="7"/>
      <c r="HAU140" s="7"/>
      <c r="HAV140" s="7"/>
      <c r="HAW140" s="7"/>
      <c r="HAX140" s="7"/>
      <c r="HAY140" s="7"/>
      <c r="HAZ140" s="7"/>
      <c r="HBA140" s="7"/>
      <c r="HBB140" s="7"/>
      <c r="HBC140" s="7"/>
      <c r="HBD140" s="7"/>
      <c r="HBE140" s="7"/>
      <c r="HBF140" s="7"/>
      <c r="HBG140" s="7"/>
      <c r="HBH140" s="7"/>
      <c r="HBI140" s="7"/>
      <c r="HBJ140" s="7"/>
      <c r="HBK140" s="7"/>
      <c r="HBL140" s="7"/>
      <c r="HBM140" s="7"/>
      <c r="HBN140" s="7"/>
      <c r="HBO140" s="7"/>
      <c r="HBP140" s="7"/>
      <c r="HBQ140" s="7"/>
      <c r="HBR140" s="7"/>
      <c r="HBS140" s="7"/>
      <c r="HBT140" s="7"/>
      <c r="HBU140" s="7"/>
      <c r="HBV140" s="7"/>
      <c r="HBW140" s="7"/>
      <c r="HBX140" s="7"/>
      <c r="HBY140" s="7"/>
      <c r="HBZ140" s="7"/>
      <c r="HCA140" s="7"/>
      <c r="HCB140" s="7"/>
      <c r="HCC140" s="7"/>
      <c r="HCD140" s="7"/>
      <c r="HCE140" s="7"/>
      <c r="HCF140" s="7"/>
      <c r="HCG140" s="7"/>
      <c r="HCH140" s="7"/>
      <c r="HCI140" s="7"/>
      <c r="HCJ140" s="7"/>
      <c r="HCK140" s="7"/>
      <c r="HCL140" s="7"/>
      <c r="HCM140" s="7"/>
      <c r="HCN140" s="7"/>
      <c r="HCO140" s="7"/>
      <c r="HCP140" s="7"/>
      <c r="HCQ140" s="7"/>
      <c r="HCR140" s="7"/>
      <c r="HCS140" s="7"/>
      <c r="HCT140" s="7"/>
      <c r="HCU140" s="7"/>
      <c r="HCV140" s="7"/>
      <c r="HCW140" s="7"/>
      <c r="HCX140" s="7"/>
      <c r="HCY140" s="7"/>
      <c r="HCZ140" s="7"/>
      <c r="HDA140" s="7"/>
      <c r="HDB140" s="7"/>
      <c r="HDC140" s="7"/>
      <c r="HDD140" s="7"/>
      <c r="HDE140" s="7"/>
      <c r="HDF140" s="7"/>
      <c r="HDG140" s="7"/>
      <c r="HDH140" s="7"/>
      <c r="HDI140" s="7"/>
      <c r="HDJ140" s="7"/>
      <c r="HDK140" s="7"/>
      <c r="HDL140" s="7"/>
      <c r="HDM140" s="7"/>
      <c r="HDN140" s="7"/>
      <c r="HDO140" s="7"/>
      <c r="HDP140" s="7"/>
      <c r="HDQ140" s="7"/>
      <c r="HDR140" s="7"/>
      <c r="HDS140" s="7"/>
      <c r="HDT140" s="7"/>
      <c r="HDU140" s="7"/>
      <c r="HDV140" s="7"/>
      <c r="HDW140" s="7"/>
      <c r="HDX140" s="7"/>
      <c r="HDY140" s="7"/>
      <c r="HDZ140" s="7"/>
      <c r="HEA140" s="7"/>
      <c r="HEB140" s="7"/>
      <c r="HEC140" s="7"/>
      <c r="HED140" s="7"/>
      <c r="HEE140" s="7"/>
      <c r="HEF140" s="7"/>
      <c r="HEG140" s="7"/>
      <c r="HEH140" s="7"/>
      <c r="HEI140" s="7"/>
      <c r="HEJ140" s="7"/>
      <c r="HEK140" s="7"/>
      <c r="HEL140" s="7"/>
      <c r="HEM140" s="7"/>
      <c r="HEN140" s="7"/>
      <c r="HEO140" s="7"/>
      <c r="HEP140" s="7"/>
      <c r="HEQ140" s="7"/>
      <c r="HER140" s="7"/>
      <c r="HES140" s="7"/>
      <c r="HET140" s="7"/>
      <c r="HEU140" s="7"/>
      <c r="HEV140" s="7"/>
      <c r="HEW140" s="7"/>
      <c r="HEX140" s="7"/>
      <c r="HEY140" s="7"/>
      <c r="HEZ140" s="7"/>
      <c r="HFA140" s="7"/>
      <c r="HFB140" s="7"/>
      <c r="HFC140" s="7"/>
      <c r="HFD140" s="7"/>
      <c r="HFE140" s="7"/>
      <c r="HFF140" s="7"/>
      <c r="HFG140" s="7"/>
      <c r="HFH140" s="7"/>
      <c r="HFI140" s="7"/>
      <c r="HFJ140" s="7"/>
      <c r="HFK140" s="7"/>
      <c r="HFL140" s="7"/>
      <c r="HFM140" s="7"/>
      <c r="HFN140" s="7"/>
      <c r="HFO140" s="7"/>
      <c r="HFP140" s="7"/>
      <c r="HFQ140" s="7"/>
      <c r="HFR140" s="7"/>
      <c r="HFS140" s="7"/>
      <c r="HFT140" s="7"/>
      <c r="HFU140" s="7"/>
      <c r="HFV140" s="7"/>
      <c r="HFW140" s="7"/>
      <c r="HFX140" s="7"/>
      <c r="HFY140" s="7"/>
      <c r="HFZ140" s="7"/>
      <c r="HGA140" s="7"/>
      <c r="HGB140" s="7"/>
      <c r="HGC140" s="7"/>
      <c r="HGD140" s="7"/>
      <c r="HGE140" s="7"/>
      <c r="HGF140" s="7"/>
      <c r="HGG140" s="7"/>
      <c r="HGH140" s="7"/>
      <c r="HGI140" s="7"/>
      <c r="HGJ140" s="7"/>
      <c r="HGK140" s="7"/>
      <c r="HGL140" s="7"/>
      <c r="HGM140" s="7"/>
      <c r="HGN140" s="7"/>
      <c r="HGO140" s="7"/>
      <c r="HGP140" s="7"/>
      <c r="HGQ140" s="7"/>
      <c r="HGR140" s="7"/>
      <c r="HGS140" s="7"/>
      <c r="HGT140" s="7"/>
      <c r="HGU140" s="7"/>
      <c r="HGV140" s="7"/>
      <c r="HGW140" s="7"/>
      <c r="HGX140" s="7"/>
      <c r="HGY140" s="7"/>
      <c r="HGZ140" s="7"/>
      <c r="HHA140" s="7"/>
      <c r="HHB140" s="7"/>
      <c r="HHC140" s="7"/>
      <c r="HHD140" s="7"/>
      <c r="HHE140" s="7"/>
      <c r="HHF140" s="7"/>
      <c r="HHG140" s="7"/>
      <c r="HHH140" s="7"/>
      <c r="HHI140" s="7"/>
      <c r="HHJ140" s="7"/>
      <c r="HHK140" s="7"/>
      <c r="HHL140" s="7"/>
      <c r="HHM140" s="7"/>
      <c r="HHN140" s="7"/>
      <c r="HHO140" s="7"/>
      <c r="HHP140" s="7"/>
      <c r="HHQ140" s="7"/>
      <c r="HHR140" s="7"/>
      <c r="HHS140" s="7"/>
      <c r="HHT140" s="7"/>
      <c r="HHU140" s="7"/>
      <c r="HHV140" s="7"/>
      <c r="HHW140" s="7"/>
      <c r="HHX140" s="7"/>
      <c r="HHY140" s="7"/>
      <c r="HHZ140" s="7"/>
      <c r="HIA140" s="7"/>
      <c r="HIB140" s="7"/>
      <c r="HIC140" s="7"/>
      <c r="HID140" s="7"/>
      <c r="HIE140" s="7"/>
      <c r="HIF140" s="7"/>
      <c r="HIG140" s="7"/>
      <c r="HIH140" s="7"/>
      <c r="HII140" s="7"/>
      <c r="HIJ140" s="7"/>
      <c r="HIK140" s="7"/>
      <c r="HIL140" s="7"/>
      <c r="HIM140" s="7"/>
      <c r="HIN140" s="7"/>
      <c r="HIO140" s="7"/>
      <c r="HIP140" s="7"/>
      <c r="HIQ140" s="7"/>
      <c r="HIR140" s="7"/>
      <c r="HIS140" s="7"/>
      <c r="HIT140" s="7"/>
      <c r="HIU140" s="7"/>
      <c r="HIV140" s="7"/>
      <c r="HIW140" s="7"/>
      <c r="HIX140" s="7"/>
      <c r="HIY140" s="7"/>
      <c r="HIZ140" s="7"/>
      <c r="HJA140" s="7"/>
      <c r="HJB140" s="7"/>
      <c r="HJC140" s="7"/>
      <c r="HJD140" s="7"/>
      <c r="HJE140" s="7"/>
      <c r="HJF140" s="7"/>
      <c r="HJG140" s="7"/>
      <c r="HJH140" s="7"/>
      <c r="HJI140" s="7"/>
      <c r="HJJ140" s="7"/>
      <c r="HJK140" s="7"/>
      <c r="HJL140" s="7"/>
      <c r="HJM140" s="7"/>
      <c r="HJN140" s="7"/>
      <c r="HJO140" s="7"/>
      <c r="HJP140" s="7"/>
      <c r="HJQ140" s="7"/>
      <c r="HJR140" s="7"/>
      <c r="HJS140" s="7"/>
      <c r="HJT140" s="7"/>
      <c r="HJU140" s="7"/>
      <c r="HJV140" s="7"/>
      <c r="HJW140" s="7"/>
      <c r="HJX140" s="7"/>
      <c r="HJY140" s="7"/>
      <c r="HJZ140" s="7"/>
      <c r="HKA140" s="7"/>
      <c r="HKB140" s="7"/>
      <c r="HKC140" s="7"/>
      <c r="HKD140" s="7"/>
      <c r="HKE140" s="7"/>
      <c r="HKF140" s="7"/>
      <c r="HKG140" s="7"/>
      <c r="HKH140" s="7"/>
      <c r="HKI140" s="7"/>
      <c r="HKJ140" s="7"/>
      <c r="HKK140" s="7"/>
      <c r="HKL140" s="7"/>
      <c r="HKM140" s="7"/>
      <c r="HKN140" s="7"/>
      <c r="HKO140" s="7"/>
      <c r="HKP140" s="7"/>
      <c r="HKQ140" s="7"/>
      <c r="HKR140" s="7"/>
      <c r="HKS140" s="7"/>
      <c r="HKT140" s="7"/>
      <c r="HKU140" s="7"/>
      <c r="HKV140" s="7"/>
      <c r="HKW140" s="7"/>
      <c r="HKX140" s="7"/>
      <c r="HKY140" s="7"/>
      <c r="HKZ140" s="7"/>
      <c r="HLA140" s="7"/>
      <c r="HLB140" s="7"/>
      <c r="HLC140" s="7"/>
      <c r="HLD140" s="7"/>
      <c r="HLE140" s="7"/>
      <c r="HLF140" s="7"/>
      <c r="HLG140" s="7"/>
      <c r="HLH140" s="7"/>
      <c r="HLI140" s="7"/>
      <c r="HLJ140" s="7"/>
      <c r="HLK140" s="7"/>
      <c r="HLL140" s="7"/>
      <c r="HLM140" s="7"/>
      <c r="HLN140" s="7"/>
      <c r="HLO140" s="7"/>
      <c r="HLP140" s="7"/>
      <c r="HLQ140" s="7"/>
      <c r="HLR140" s="7"/>
      <c r="HLS140" s="7"/>
      <c r="HLT140" s="7"/>
      <c r="HLU140" s="7"/>
      <c r="HLV140" s="7"/>
      <c r="HLW140" s="7"/>
      <c r="HLX140" s="7"/>
      <c r="HLY140" s="7"/>
      <c r="HLZ140" s="7"/>
      <c r="HMA140" s="7"/>
      <c r="HMB140" s="7"/>
      <c r="HMC140" s="7"/>
      <c r="HMD140" s="7"/>
      <c r="HME140" s="7"/>
      <c r="HMF140" s="7"/>
      <c r="HMG140" s="7"/>
      <c r="HMH140" s="7"/>
      <c r="HMI140" s="7"/>
      <c r="HMJ140" s="7"/>
      <c r="HMK140" s="7"/>
      <c r="HML140" s="7"/>
      <c r="HMM140" s="7"/>
      <c r="HMN140" s="7"/>
      <c r="HMO140" s="7"/>
      <c r="HMP140" s="7"/>
      <c r="HMQ140" s="7"/>
      <c r="HMR140" s="7"/>
      <c r="HMS140" s="7"/>
      <c r="HMT140" s="7"/>
      <c r="HMU140" s="7"/>
      <c r="HMV140" s="7"/>
      <c r="HMW140" s="7"/>
      <c r="HMX140" s="7"/>
      <c r="HMY140" s="7"/>
      <c r="HMZ140" s="7"/>
      <c r="HNA140" s="7"/>
      <c r="HNB140" s="7"/>
      <c r="HNC140" s="7"/>
      <c r="HND140" s="7"/>
      <c r="HNE140" s="7"/>
      <c r="HNF140" s="7"/>
      <c r="HNG140" s="7"/>
      <c r="HNH140" s="7"/>
      <c r="HNI140" s="7"/>
      <c r="HNJ140" s="7"/>
      <c r="HNK140" s="7"/>
      <c r="HNL140" s="7"/>
      <c r="HNM140" s="7"/>
      <c r="HNN140" s="7"/>
      <c r="HNO140" s="7"/>
      <c r="HNP140" s="7"/>
      <c r="HNQ140" s="7"/>
      <c r="HNR140" s="7"/>
      <c r="HNS140" s="7"/>
      <c r="HNT140" s="7"/>
      <c r="HNU140" s="7"/>
      <c r="HNV140" s="7"/>
      <c r="HNW140" s="7"/>
      <c r="HNX140" s="7"/>
      <c r="HNY140" s="7"/>
      <c r="HNZ140" s="7"/>
      <c r="HOA140" s="7"/>
      <c r="HOB140" s="7"/>
      <c r="HOC140" s="7"/>
      <c r="HOD140" s="7"/>
      <c r="HOE140" s="7"/>
      <c r="HOF140" s="7"/>
      <c r="HOG140" s="7"/>
      <c r="HOH140" s="7"/>
      <c r="HOI140" s="7"/>
      <c r="HOJ140" s="7"/>
      <c r="HOK140" s="7"/>
      <c r="HOL140" s="7"/>
      <c r="HOM140" s="7"/>
      <c r="HON140" s="7"/>
      <c r="HOO140" s="7"/>
      <c r="HOP140" s="7"/>
      <c r="HOQ140" s="7"/>
      <c r="HOR140" s="7"/>
      <c r="HOS140" s="7"/>
      <c r="HOT140" s="7"/>
      <c r="HOU140" s="7"/>
      <c r="HOV140" s="7"/>
      <c r="HOW140" s="7"/>
      <c r="HOX140" s="7"/>
      <c r="HOY140" s="7"/>
      <c r="HOZ140" s="7"/>
      <c r="HPA140" s="7"/>
      <c r="HPB140" s="7"/>
      <c r="HPC140" s="7"/>
      <c r="HPD140" s="7"/>
      <c r="HPE140" s="7"/>
      <c r="HPF140" s="7"/>
      <c r="HPG140" s="7"/>
      <c r="HPH140" s="7"/>
      <c r="HPI140" s="7"/>
      <c r="HPJ140" s="7"/>
      <c r="HPK140" s="7"/>
      <c r="HPL140" s="7"/>
      <c r="HPM140" s="7"/>
      <c r="HPN140" s="7"/>
      <c r="HPO140" s="7"/>
      <c r="HPP140" s="7"/>
      <c r="HPQ140" s="7"/>
      <c r="HPR140" s="7"/>
      <c r="HPS140" s="7"/>
      <c r="HPT140" s="7"/>
      <c r="HPU140" s="7"/>
      <c r="HPV140" s="7"/>
      <c r="HPW140" s="7"/>
      <c r="HPX140" s="7"/>
      <c r="HPY140" s="7"/>
      <c r="HPZ140" s="7"/>
      <c r="HQA140" s="7"/>
      <c r="HQB140" s="7"/>
      <c r="HQC140" s="7"/>
      <c r="HQD140" s="7"/>
      <c r="HQE140" s="7"/>
      <c r="HQF140" s="7"/>
      <c r="HQG140" s="7"/>
      <c r="HQH140" s="7"/>
      <c r="HQI140" s="7"/>
      <c r="HQJ140" s="7"/>
      <c r="HQK140" s="7"/>
      <c r="HQL140" s="7"/>
      <c r="HQM140" s="7"/>
      <c r="HQN140" s="7"/>
      <c r="HQO140" s="7"/>
      <c r="HQP140" s="7"/>
      <c r="HQQ140" s="7"/>
      <c r="HQR140" s="7"/>
      <c r="HQS140" s="7"/>
      <c r="HQT140" s="7"/>
      <c r="HQU140" s="7"/>
      <c r="HQV140" s="7"/>
      <c r="HQW140" s="7"/>
      <c r="HQX140" s="7"/>
      <c r="HQY140" s="7"/>
      <c r="HQZ140" s="7"/>
      <c r="HRA140" s="7"/>
      <c r="HRB140" s="7"/>
      <c r="HRC140" s="7"/>
      <c r="HRD140" s="7"/>
      <c r="HRE140" s="7"/>
      <c r="HRF140" s="7"/>
      <c r="HRG140" s="7"/>
      <c r="HRH140" s="7"/>
      <c r="HRI140" s="7"/>
      <c r="HRJ140" s="7"/>
      <c r="HRK140" s="7"/>
      <c r="HRL140" s="7"/>
      <c r="HRM140" s="7"/>
      <c r="HRN140" s="7"/>
      <c r="HRO140" s="7"/>
      <c r="HRP140" s="7"/>
      <c r="HRQ140" s="7"/>
      <c r="HRR140" s="7"/>
      <c r="HRS140" s="7"/>
      <c r="HRT140" s="7"/>
      <c r="HRU140" s="7"/>
      <c r="HRV140" s="7"/>
      <c r="HRW140" s="7"/>
      <c r="HRX140" s="7"/>
      <c r="HRY140" s="7"/>
      <c r="HRZ140" s="7"/>
      <c r="HSA140" s="7"/>
      <c r="HSB140" s="7"/>
      <c r="HSC140" s="7"/>
      <c r="HSD140" s="7"/>
      <c r="HSE140" s="7"/>
      <c r="HSF140" s="7"/>
      <c r="HSG140" s="7"/>
      <c r="HSH140" s="7"/>
      <c r="HSI140" s="7"/>
      <c r="HSJ140" s="7"/>
      <c r="HSK140" s="7"/>
      <c r="HSL140" s="7"/>
      <c r="HSM140" s="7"/>
      <c r="HSN140" s="7"/>
      <c r="HSO140" s="7"/>
      <c r="HSP140" s="7"/>
      <c r="HSQ140" s="7"/>
      <c r="HSR140" s="7"/>
      <c r="HSS140" s="7"/>
      <c r="HST140" s="7"/>
      <c r="HSU140" s="7"/>
      <c r="HSV140" s="7"/>
      <c r="HSW140" s="7"/>
      <c r="HSX140" s="7"/>
      <c r="HSY140" s="7"/>
      <c r="HSZ140" s="7"/>
      <c r="HTA140" s="7"/>
      <c r="HTB140" s="7"/>
      <c r="HTC140" s="7"/>
      <c r="HTD140" s="7"/>
      <c r="HTE140" s="7"/>
      <c r="HTF140" s="7"/>
      <c r="HTG140" s="7"/>
      <c r="HTH140" s="7"/>
      <c r="HTI140" s="7"/>
      <c r="HTJ140" s="7"/>
      <c r="HTK140" s="7"/>
      <c r="HTL140" s="7"/>
      <c r="HTM140" s="7"/>
      <c r="HTN140" s="7"/>
      <c r="HTO140" s="7"/>
      <c r="HTP140" s="7"/>
      <c r="HTQ140" s="7"/>
      <c r="HTR140" s="7"/>
      <c r="HTS140" s="7"/>
      <c r="HTT140" s="7"/>
      <c r="HTU140" s="7"/>
      <c r="HTV140" s="7"/>
      <c r="HTW140" s="7"/>
      <c r="HTX140" s="7"/>
      <c r="HTY140" s="7"/>
      <c r="HTZ140" s="7"/>
      <c r="HUA140" s="7"/>
      <c r="HUB140" s="7"/>
      <c r="HUC140" s="7"/>
      <c r="HUD140" s="7"/>
      <c r="HUE140" s="7"/>
      <c r="HUF140" s="7"/>
      <c r="HUG140" s="7"/>
      <c r="HUH140" s="7"/>
      <c r="HUI140" s="7"/>
      <c r="HUJ140" s="7"/>
      <c r="HUK140" s="7"/>
      <c r="HUL140" s="7"/>
      <c r="HUM140" s="7"/>
      <c r="HUN140" s="7"/>
      <c r="HUO140" s="7"/>
      <c r="HUP140" s="7"/>
      <c r="HUQ140" s="7"/>
      <c r="HUR140" s="7"/>
      <c r="HUS140" s="7"/>
      <c r="HUT140" s="7"/>
      <c r="HUU140" s="7"/>
      <c r="HUV140" s="7"/>
      <c r="HUW140" s="7"/>
      <c r="HUX140" s="7"/>
      <c r="HUY140" s="7"/>
      <c r="HUZ140" s="7"/>
      <c r="HVA140" s="7"/>
      <c r="HVB140" s="7"/>
      <c r="HVC140" s="7"/>
      <c r="HVD140" s="7"/>
      <c r="HVE140" s="7"/>
      <c r="HVF140" s="7"/>
      <c r="HVG140" s="7"/>
      <c r="HVH140" s="7"/>
      <c r="HVI140" s="7"/>
      <c r="HVJ140" s="7"/>
      <c r="HVK140" s="7"/>
      <c r="HVL140" s="7"/>
      <c r="HVM140" s="7"/>
      <c r="HVN140" s="7"/>
      <c r="HVO140" s="7"/>
      <c r="HVP140" s="7"/>
      <c r="HVQ140" s="7"/>
      <c r="HVR140" s="7"/>
      <c r="HVS140" s="7"/>
      <c r="HVT140" s="7"/>
      <c r="HVU140" s="7"/>
      <c r="HVV140" s="7"/>
      <c r="HVW140" s="7"/>
      <c r="HVX140" s="7"/>
      <c r="HVY140" s="7"/>
      <c r="HVZ140" s="7"/>
      <c r="HWA140" s="7"/>
      <c r="HWB140" s="7"/>
      <c r="HWC140" s="7"/>
      <c r="HWD140" s="7"/>
      <c r="HWE140" s="7"/>
      <c r="HWF140" s="7"/>
      <c r="HWG140" s="7"/>
      <c r="HWH140" s="7"/>
      <c r="HWI140" s="7"/>
      <c r="HWJ140" s="7"/>
      <c r="HWK140" s="7"/>
      <c r="HWL140" s="7"/>
      <c r="HWM140" s="7"/>
      <c r="HWN140" s="7"/>
      <c r="HWO140" s="7"/>
      <c r="HWP140" s="7"/>
      <c r="HWQ140" s="7"/>
      <c r="HWR140" s="7"/>
      <c r="HWS140" s="7"/>
      <c r="HWT140" s="7"/>
      <c r="HWU140" s="7"/>
      <c r="HWV140" s="7"/>
      <c r="HWW140" s="7"/>
      <c r="HWX140" s="7"/>
      <c r="HWY140" s="7"/>
      <c r="HWZ140" s="7"/>
      <c r="HXA140" s="7"/>
      <c r="HXB140" s="7"/>
      <c r="HXC140" s="7"/>
      <c r="HXD140" s="7"/>
      <c r="HXE140" s="7"/>
      <c r="HXF140" s="7"/>
      <c r="HXG140" s="7"/>
      <c r="HXH140" s="7"/>
      <c r="HXI140" s="7"/>
      <c r="HXJ140" s="7"/>
      <c r="HXK140" s="7"/>
      <c r="HXL140" s="7"/>
      <c r="HXM140" s="7"/>
      <c r="HXN140" s="7"/>
      <c r="HXO140" s="7"/>
      <c r="HXP140" s="7"/>
      <c r="HXQ140" s="7"/>
      <c r="HXR140" s="7"/>
      <c r="HXS140" s="7"/>
      <c r="HXT140" s="7"/>
      <c r="HXU140" s="7"/>
      <c r="HXV140" s="7"/>
      <c r="HXW140" s="7"/>
      <c r="HXX140" s="7"/>
      <c r="HXY140" s="7"/>
      <c r="HXZ140" s="7"/>
      <c r="HYA140" s="7"/>
      <c r="HYB140" s="7"/>
      <c r="HYC140" s="7"/>
      <c r="HYD140" s="7"/>
      <c r="HYE140" s="7"/>
      <c r="HYF140" s="7"/>
      <c r="HYG140" s="7"/>
      <c r="HYH140" s="7"/>
      <c r="HYI140" s="7"/>
      <c r="HYJ140" s="7"/>
      <c r="HYK140" s="7"/>
      <c r="HYL140" s="7"/>
      <c r="HYM140" s="7"/>
      <c r="HYN140" s="7"/>
      <c r="HYO140" s="7"/>
      <c r="HYP140" s="7"/>
      <c r="HYQ140" s="7"/>
      <c r="HYR140" s="7"/>
      <c r="HYS140" s="7"/>
      <c r="HYT140" s="7"/>
      <c r="HYU140" s="7"/>
      <c r="HYV140" s="7"/>
      <c r="HYW140" s="7"/>
      <c r="HYX140" s="7"/>
      <c r="HYY140" s="7"/>
      <c r="HYZ140" s="7"/>
      <c r="HZA140" s="7"/>
      <c r="HZB140" s="7"/>
      <c r="HZC140" s="7"/>
      <c r="HZD140" s="7"/>
      <c r="HZE140" s="7"/>
      <c r="HZF140" s="7"/>
      <c r="HZG140" s="7"/>
      <c r="HZH140" s="7"/>
      <c r="HZI140" s="7"/>
      <c r="HZJ140" s="7"/>
      <c r="HZK140" s="7"/>
      <c r="HZL140" s="7"/>
      <c r="HZM140" s="7"/>
      <c r="HZN140" s="7"/>
      <c r="HZO140" s="7"/>
      <c r="HZP140" s="7"/>
      <c r="HZQ140" s="7"/>
      <c r="HZR140" s="7"/>
      <c r="HZS140" s="7"/>
      <c r="HZT140" s="7"/>
      <c r="HZU140" s="7"/>
      <c r="HZV140" s="7"/>
      <c r="HZW140" s="7"/>
      <c r="HZX140" s="7"/>
      <c r="HZY140" s="7"/>
      <c r="HZZ140" s="7"/>
      <c r="IAA140" s="7"/>
      <c r="IAB140" s="7"/>
      <c r="IAC140" s="7"/>
      <c r="IAD140" s="7"/>
      <c r="IAE140" s="7"/>
      <c r="IAF140" s="7"/>
      <c r="IAG140" s="7"/>
      <c r="IAH140" s="7"/>
      <c r="IAI140" s="7"/>
      <c r="IAJ140" s="7"/>
      <c r="IAK140" s="7"/>
      <c r="IAL140" s="7"/>
      <c r="IAM140" s="7"/>
      <c r="IAN140" s="7"/>
      <c r="IAO140" s="7"/>
      <c r="IAP140" s="7"/>
      <c r="IAQ140" s="7"/>
      <c r="IAR140" s="7"/>
      <c r="IAS140" s="7"/>
      <c r="IAT140" s="7"/>
      <c r="IAU140" s="7"/>
      <c r="IAV140" s="7"/>
      <c r="IAW140" s="7"/>
      <c r="IAX140" s="7"/>
      <c r="IAY140" s="7"/>
      <c r="IAZ140" s="7"/>
      <c r="IBA140" s="7"/>
      <c r="IBB140" s="7"/>
      <c r="IBC140" s="7"/>
      <c r="IBD140" s="7"/>
      <c r="IBE140" s="7"/>
      <c r="IBF140" s="7"/>
      <c r="IBG140" s="7"/>
      <c r="IBH140" s="7"/>
      <c r="IBI140" s="7"/>
      <c r="IBJ140" s="7"/>
      <c r="IBK140" s="7"/>
      <c r="IBL140" s="7"/>
      <c r="IBM140" s="7"/>
      <c r="IBN140" s="7"/>
      <c r="IBO140" s="7"/>
      <c r="IBP140" s="7"/>
      <c r="IBQ140" s="7"/>
      <c r="IBR140" s="7"/>
      <c r="IBS140" s="7"/>
      <c r="IBT140" s="7"/>
      <c r="IBU140" s="7"/>
      <c r="IBV140" s="7"/>
      <c r="IBW140" s="7"/>
      <c r="IBX140" s="7"/>
      <c r="IBY140" s="7"/>
      <c r="IBZ140" s="7"/>
      <c r="ICA140" s="7"/>
      <c r="ICB140" s="7"/>
      <c r="ICC140" s="7"/>
      <c r="ICD140" s="7"/>
      <c r="ICE140" s="7"/>
      <c r="ICF140" s="7"/>
      <c r="ICG140" s="7"/>
      <c r="ICH140" s="7"/>
      <c r="ICI140" s="7"/>
      <c r="ICJ140" s="7"/>
      <c r="ICK140" s="7"/>
      <c r="ICL140" s="7"/>
      <c r="ICM140" s="7"/>
      <c r="ICN140" s="7"/>
      <c r="ICO140" s="7"/>
      <c r="ICP140" s="7"/>
      <c r="ICQ140" s="7"/>
      <c r="ICR140" s="7"/>
      <c r="ICS140" s="7"/>
      <c r="ICT140" s="7"/>
      <c r="ICU140" s="7"/>
      <c r="ICV140" s="7"/>
      <c r="ICW140" s="7"/>
      <c r="ICX140" s="7"/>
      <c r="ICY140" s="7"/>
      <c r="ICZ140" s="7"/>
      <c r="IDA140" s="7"/>
      <c r="IDB140" s="7"/>
      <c r="IDC140" s="7"/>
      <c r="IDD140" s="7"/>
      <c r="IDE140" s="7"/>
      <c r="IDF140" s="7"/>
      <c r="IDG140" s="7"/>
      <c r="IDH140" s="7"/>
      <c r="IDI140" s="7"/>
      <c r="IDJ140" s="7"/>
      <c r="IDK140" s="7"/>
      <c r="IDL140" s="7"/>
      <c r="IDM140" s="7"/>
      <c r="IDN140" s="7"/>
      <c r="IDO140" s="7"/>
      <c r="IDP140" s="7"/>
      <c r="IDQ140" s="7"/>
      <c r="IDR140" s="7"/>
      <c r="IDS140" s="7"/>
      <c r="IDT140" s="7"/>
      <c r="IDU140" s="7"/>
      <c r="IDV140" s="7"/>
      <c r="IDW140" s="7"/>
      <c r="IDX140" s="7"/>
      <c r="IDY140" s="7"/>
      <c r="IDZ140" s="7"/>
      <c r="IEA140" s="7"/>
      <c r="IEB140" s="7"/>
      <c r="IEC140" s="7"/>
      <c r="IED140" s="7"/>
      <c r="IEE140" s="7"/>
      <c r="IEF140" s="7"/>
      <c r="IEG140" s="7"/>
      <c r="IEH140" s="7"/>
      <c r="IEI140" s="7"/>
      <c r="IEJ140" s="7"/>
      <c r="IEK140" s="7"/>
      <c r="IEL140" s="7"/>
      <c r="IEM140" s="7"/>
      <c r="IEN140" s="7"/>
      <c r="IEO140" s="7"/>
      <c r="IEP140" s="7"/>
      <c r="IEQ140" s="7"/>
      <c r="IER140" s="7"/>
      <c r="IES140" s="7"/>
      <c r="IET140" s="7"/>
      <c r="IEU140" s="7"/>
      <c r="IEV140" s="7"/>
      <c r="IEW140" s="7"/>
      <c r="IEX140" s="7"/>
      <c r="IEY140" s="7"/>
      <c r="IEZ140" s="7"/>
      <c r="IFA140" s="7"/>
      <c r="IFB140" s="7"/>
      <c r="IFC140" s="7"/>
      <c r="IFD140" s="7"/>
      <c r="IFE140" s="7"/>
      <c r="IFF140" s="7"/>
      <c r="IFG140" s="7"/>
      <c r="IFH140" s="7"/>
      <c r="IFI140" s="7"/>
      <c r="IFJ140" s="7"/>
      <c r="IFK140" s="7"/>
      <c r="IFL140" s="7"/>
      <c r="IFM140" s="7"/>
      <c r="IFN140" s="7"/>
      <c r="IFO140" s="7"/>
      <c r="IFP140" s="7"/>
      <c r="IFQ140" s="7"/>
      <c r="IFR140" s="7"/>
      <c r="IFS140" s="7"/>
      <c r="IFT140" s="7"/>
      <c r="IFU140" s="7"/>
      <c r="IFV140" s="7"/>
      <c r="IFW140" s="7"/>
      <c r="IFX140" s="7"/>
      <c r="IFY140" s="7"/>
      <c r="IFZ140" s="7"/>
      <c r="IGA140" s="7"/>
      <c r="IGB140" s="7"/>
      <c r="IGC140" s="7"/>
      <c r="IGD140" s="7"/>
      <c r="IGE140" s="7"/>
      <c r="IGF140" s="7"/>
      <c r="IGG140" s="7"/>
      <c r="IGH140" s="7"/>
      <c r="IGI140" s="7"/>
      <c r="IGJ140" s="7"/>
      <c r="IGK140" s="7"/>
      <c r="IGL140" s="7"/>
      <c r="IGM140" s="7"/>
      <c r="IGN140" s="7"/>
      <c r="IGO140" s="7"/>
      <c r="IGP140" s="7"/>
      <c r="IGQ140" s="7"/>
      <c r="IGR140" s="7"/>
      <c r="IGS140" s="7"/>
      <c r="IGT140" s="7"/>
      <c r="IGU140" s="7"/>
      <c r="IGV140" s="7"/>
      <c r="IGW140" s="7"/>
      <c r="IGX140" s="7"/>
      <c r="IGY140" s="7"/>
      <c r="IGZ140" s="7"/>
      <c r="IHA140" s="7"/>
      <c r="IHB140" s="7"/>
      <c r="IHC140" s="7"/>
      <c r="IHD140" s="7"/>
      <c r="IHE140" s="7"/>
      <c r="IHF140" s="7"/>
      <c r="IHG140" s="7"/>
      <c r="IHH140" s="7"/>
      <c r="IHI140" s="7"/>
      <c r="IHJ140" s="7"/>
      <c r="IHK140" s="7"/>
      <c r="IHL140" s="7"/>
      <c r="IHM140" s="7"/>
      <c r="IHN140" s="7"/>
      <c r="IHO140" s="7"/>
      <c r="IHP140" s="7"/>
      <c r="IHQ140" s="7"/>
      <c r="IHR140" s="7"/>
      <c r="IHS140" s="7"/>
      <c r="IHT140" s="7"/>
      <c r="IHU140" s="7"/>
      <c r="IHV140" s="7"/>
      <c r="IHW140" s="7"/>
      <c r="IHX140" s="7"/>
      <c r="IHY140" s="7"/>
      <c r="IHZ140" s="7"/>
      <c r="IIA140" s="7"/>
      <c r="IIB140" s="7"/>
      <c r="IIC140" s="7"/>
      <c r="IID140" s="7"/>
      <c r="IIE140" s="7"/>
      <c r="IIF140" s="7"/>
      <c r="IIG140" s="7"/>
      <c r="IIH140" s="7"/>
      <c r="III140" s="7"/>
      <c r="IIJ140" s="7"/>
      <c r="IIK140" s="7"/>
      <c r="IIL140" s="7"/>
      <c r="IIM140" s="7"/>
      <c r="IIN140" s="7"/>
      <c r="IIO140" s="7"/>
      <c r="IIP140" s="7"/>
      <c r="IIQ140" s="7"/>
      <c r="IIR140" s="7"/>
      <c r="IIS140" s="7"/>
      <c r="IIT140" s="7"/>
      <c r="IIU140" s="7"/>
      <c r="IIV140" s="7"/>
      <c r="IIW140" s="7"/>
      <c r="IIX140" s="7"/>
      <c r="IIY140" s="7"/>
      <c r="IIZ140" s="7"/>
      <c r="IJA140" s="7"/>
      <c r="IJB140" s="7"/>
      <c r="IJC140" s="7"/>
      <c r="IJD140" s="7"/>
      <c r="IJE140" s="7"/>
      <c r="IJF140" s="7"/>
      <c r="IJG140" s="7"/>
      <c r="IJH140" s="7"/>
      <c r="IJI140" s="7"/>
      <c r="IJJ140" s="7"/>
      <c r="IJK140" s="7"/>
      <c r="IJL140" s="7"/>
      <c r="IJM140" s="7"/>
      <c r="IJN140" s="7"/>
      <c r="IJO140" s="7"/>
      <c r="IJP140" s="7"/>
      <c r="IJQ140" s="7"/>
      <c r="IJR140" s="7"/>
      <c r="IJS140" s="7"/>
      <c r="IJT140" s="7"/>
      <c r="IJU140" s="7"/>
      <c r="IJV140" s="7"/>
      <c r="IJW140" s="7"/>
      <c r="IJX140" s="7"/>
      <c r="IJY140" s="7"/>
      <c r="IJZ140" s="7"/>
      <c r="IKA140" s="7"/>
      <c r="IKB140" s="7"/>
      <c r="IKC140" s="7"/>
      <c r="IKD140" s="7"/>
      <c r="IKE140" s="7"/>
      <c r="IKF140" s="7"/>
      <c r="IKG140" s="7"/>
      <c r="IKH140" s="7"/>
      <c r="IKI140" s="7"/>
      <c r="IKJ140" s="7"/>
      <c r="IKK140" s="7"/>
      <c r="IKL140" s="7"/>
      <c r="IKM140" s="7"/>
      <c r="IKN140" s="7"/>
      <c r="IKO140" s="7"/>
      <c r="IKP140" s="7"/>
      <c r="IKQ140" s="7"/>
      <c r="IKR140" s="7"/>
      <c r="IKS140" s="7"/>
      <c r="IKT140" s="7"/>
      <c r="IKU140" s="7"/>
      <c r="IKV140" s="7"/>
      <c r="IKW140" s="7"/>
      <c r="IKX140" s="7"/>
      <c r="IKY140" s="7"/>
      <c r="IKZ140" s="7"/>
      <c r="ILA140" s="7"/>
      <c r="ILB140" s="7"/>
      <c r="ILC140" s="7"/>
      <c r="ILD140" s="7"/>
      <c r="ILE140" s="7"/>
      <c r="ILF140" s="7"/>
      <c r="ILG140" s="7"/>
      <c r="ILH140" s="7"/>
      <c r="ILI140" s="7"/>
      <c r="ILJ140" s="7"/>
      <c r="ILK140" s="7"/>
      <c r="ILL140" s="7"/>
      <c r="ILM140" s="7"/>
      <c r="ILN140" s="7"/>
      <c r="ILO140" s="7"/>
      <c r="ILP140" s="7"/>
      <c r="ILQ140" s="7"/>
      <c r="ILR140" s="7"/>
      <c r="ILS140" s="7"/>
      <c r="ILT140" s="7"/>
      <c r="ILU140" s="7"/>
      <c r="ILV140" s="7"/>
      <c r="ILW140" s="7"/>
      <c r="ILX140" s="7"/>
      <c r="ILY140" s="7"/>
      <c r="ILZ140" s="7"/>
      <c r="IMA140" s="7"/>
      <c r="IMB140" s="7"/>
      <c r="IMC140" s="7"/>
      <c r="IMD140" s="7"/>
      <c r="IME140" s="7"/>
      <c r="IMF140" s="7"/>
      <c r="IMG140" s="7"/>
      <c r="IMH140" s="7"/>
      <c r="IMI140" s="7"/>
      <c r="IMJ140" s="7"/>
      <c r="IMK140" s="7"/>
      <c r="IML140" s="7"/>
      <c r="IMM140" s="7"/>
      <c r="IMN140" s="7"/>
      <c r="IMO140" s="7"/>
      <c r="IMP140" s="7"/>
      <c r="IMQ140" s="7"/>
      <c r="IMR140" s="7"/>
      <c r="IMS140" s="7"/>
      <c r="IMT140" s="7"/>
      <c r="IMU140" s="7"/>
      <c r="IMV140" s="7"/>
      <c r="IMW140" s="7"/>
      <c r="IMX140" s="7"/>
      <c r="IMY140" s="7"/>
      <c r="IMZ140" s="7"/>
      <c r="INA140" s="7"/>
      <c r="INB140" s="7"/>
      <c r="INC140" s="7"/>
      <c r="IND140" s="7"/>
      <c r="INE140" s="7"/>
      <c r="INF140" s="7"/>
      <c r="ING140" s="7"/>
      <c r="INH140" s="7"/>
      <c r="INI140" s="7"/>
      <c r="INJ140" s="7"/>
      <c r="INK140" s="7"/>
      <c r="INL140" s="7"/>
      <c r="INM140" s="7"/>
      <c r="INN140" s="7"/>
      <c r="INO140" s="7"/>
      <c r="INP140" s="7"/>
      <c r="INQ140" s="7"/>
      <c r="INR140" s="7"/>
      <c r="INS140" s="7"/>
      <c r="INT140" s="7"/>
      <c r="INU140" s="7"/>
      <c r="INV140" s="7"/>
      <c r="INW140" s="7"/>
      <c r="INX140" s="7"/>
      <c r="INY140" s="7"/>
      <c r="INZ140" s="7"/>
      <c r="IOA140" s="7"/>
      <c r="IOB140" s="7"/>
      <c r="IOC140" s="7"/>
      <c r="IOD140" s="7"/>
      <c r="IOE140" s="7"/>
      <c r="IOF140" s="7"/>
      <c r="IOG140" s="7"/>
      <c r="IOH140" s="7"/>
      <c r="IOI140" s="7"/>
      <c r="IOJ140" s="7"/>
      <c r="IOK140" s="7"/>
      <c r="IOL140" s="7"/>
      <c r="IOM140" s="7"/>
      <c r="ION140" s="7"/>
      <c r="IOO140" s="7"/>
      <c r="IOP140" s="7"/>
      <c r="IOQ140" s="7"/>
      <c r="IOR140" s="7"/>
      <c r="IOS140" s="7"/>
      <c r="IOT140" s="7"/>
      <c r="IOU140" s="7"/>
      <c r="IOV140" s="7"/>
      <c r="IOW140" s="7"/>
      <c r="IOX140" s="7"/>
      <c r="IOY140" s="7"/>
      <c r="IOZ140" s="7"/>
      <c r="IPA140" s="7"/>
      <c r="IPB140" s="7"/>
      <c r="IPC140" s="7"/>
      <c r="IPD140" s="7"/>
      <c r="IPE140" s="7"/>
      <c r="IPF140" s="7"/>
      <c r="IPG140" s="7"/>
      <c r="IPH140" s="7"/>
      <c r="IPI140" s="7"/>
      <c r="IPJ140" s="7"/>
      <c r="IPK140" s="7"/>
      <c r="IPL140" s="7"/>
      <c r="IPM140" s="7"/>
      <c r="IPN140" s="7"/>
      <c r="IPO140" s="7"/>
      <c r="IPP140" s="7"/>
      <c r="IPQ140" s="7"/>
      <c r="IPR140" s="7"/>
      <c r="IPS140" s="7"/>
      <c r="IPT140" s="7"/>
      <c r="IPU140" s="7"/>
      <c r="IPV140" s="7"/>
      <c r="IPW140" s="7"/>
      <c r="IPX140" s="7"/>
      <c r="IPY140" s="7"/>
      <c r="IPZ140" s="7"/>
      <c r="IQA140" s="7"/>
      <c r="IQB140" s="7"/>
      <c r="IQC140" s="7"/>
      <c r="IQD140" s="7"/>
      <c r="IQE140" s="7"/>
      <c r="IQF140" s="7"/>
      <c r="IQG140" s="7"/>
      <c r="IQH140" s="7"/>
      <c r="IQI140" s="7"/>
      <c r="IQJ140" s="7"/>
      <c r="IQK140" s="7"/>
      <c r="IQL140" s="7"/>
      <c r="IQM140" s="7"/>
      <c r="IQN140" s="7"/>
      <c r="IQO140" s="7"/>
      <c r="IQP140" s="7"/>
      <c r="IQQ140" s="7"/>
      <c r="IQR140" s="7"/>
      <c r="IQS140" s="7"/>
      <c r="IQT140" s="7"/>
      <c r="IQU140" s="7"/>
      <c r="IQV140" s="7"/>
      <c r="IQW140" s="7"/>
      <c r="IQX140" s="7"/>
      <c r="IQY140" s="7"/>
      <c r="IQZ140" s="7"/>
      <c r="IRA140" s="7"/>
      <c r="IRB140" s="7"/>
      <c r="IRC140" s="7"/>
      <c r="IRD140" s="7"/>
      <c r="IRE140" s="7"/>
      <c r="IRF140" s="7"/>
      <c r="IRG140" s="7"/>
      <c r="IRH140" s="7"/>
      <c r="IRI140" s="7"/>
      <c r="IRJ140" s="7"/>
      <c r="IRK140" s="7"/>
      <c r="IRL140" s="7"/>
      <c r="IRM140" s="7"/>
      <c r="IRN140" s="7"/>
      <c r="IRO140" s="7"/>
      <c r="IRP140" s="7"/>
      <c r="IRQ140" s="7"/>
      <c r="IRR140" s="7"/>
      <c r="IRS140" s="7"/>
      <c r="IRT140" s="7"/>
      <c r="IRU140" s="7"/>
      <c r="IRV140" s="7"/>
      <c r="IRW140" s="7"/>
      <c r="IRX140" s="7"/>
      <c r="IRY140" s="7"/>
      <c r="IRZ140" s="7"/>
      <c r="ISA140" s="7"/>
      <c r="ISB140" s="7"/>
      <c r="ISC140" s="7"/>
      <c r="ISD140" s="7"/>
      <c r="ISE140" s="7"/>
      <c r="ISF140" s="7"/>
      <c r="ISG140" s="7"/>
      <c r="ISH140" s="7"/>
      <c r="ISI140" s="7"/>
      <c r="ISJ140" s="7"/>
      <c r="ISK140" s="7"/>
      <c r="ISL140" s="7"/>
      <c r="ISM140" s="7"/>
      <c r="ISN140" s="7"/>
      <c r="ISO140" s="7"/>
      <c r="ISP140" s="7"/>
      <c r="ISQ140" s="7"/>
      <c r="ISR140" s="7"/>
      <c r="ISS140" s="7"/>
      <c r="IST140" s="7"/>
      <c r="ISU140" s="7"/>
      <c r="ISV140" s="7"/>
      <c r="ISW140" s="7"/>
      <c r="ISX140" s="7"/>
      <c r="ISY140" s="7"/>
      <c r="ISZ140" s="7"/>
      <c r="ITA140" s="7"/>
      <c r="ITB140" s="7"/>
      <c r="ITC140" s="7"/>
      <c r="ITD140" s="7"/>
      <c r="ITE140" s="7"/>
      <c r="ITF140" s="7"/>
      <c r="ITG140" s="7"/>
      <c r="ITH140" s="7"/>
      <c r="ITI140" s="7"/>
      <c r="ITJ140" s="7"/>
      <c r="ITK140" s="7"/>
      <c r="ITL140" s="7"/>
      <c r="ITM140" s="7"/>
      <c r="ITN140" s="7"/>
      <c r="ITO140" s="7"/>
      <c r="ITP140" s="7"/>
      <c r="ITQ140" s="7"/>
      <c r="ITR140" s="7"/>
      <c r="ITS140" s="7"/>
      <c r="ITT140" s="7"/>
      <c r="ITU140" s="7"/>
      <c r="ITV140" s="7"/>
      <c r="ITW140" s="7"/>
      <c r="ITX140" s="7"/>
      <c r="ITY140" s="7"/>
      <c r="ITZ140" s="7"/>
      <c r="IUA140" s="7"/>
      <c r="IUB140" s="7"/>
      <c r="IUC140" s="7"/>
      <c r="IUD140" s="7"/>
      <c r="IUE140" s="7"/>
      <c r="IUF140" s="7"/>
      <c r="IUG140" s="7"/>
      <c r="IUH140" s="7"/>
      <c r="IUI140" s="7"/>
      <c r="IUJ140" s="7"/>
      <c r="IUK140" s="7"/>
      <c r="IUL140" s="7"/>
      <c r="IUM140" s="7"/>
      <c r="IUN140" s="7"/>
      <c r="IUO140" s="7"/>
      <c r="IUP140" s="7"/>
      <c r="IUQ140" s="7"/>
      <c r="IUR140" s="7"/>
      <c r="IUS140" s="7"/>
      <c r="IUT140" s="7"/>
      <c r="IUU140" s="7"/>
      <c r="IUV140" s="7"/>
      <c r="IUW140" s="7"/>
      <c r="IUX140" s="7"/>
      <c r="IUY140" s="7"/>
      <c r="IUZ140" s="7"/>
      <c r="IVA140" s="7"/>
      <c r="IVB140" s="7"/>
      <c r="IVC140" s="7"/>
      <c r="IVD140" s="7"/>
      <c r="IVE140" s="7"/>
      <c r="IVF140" s="7"/>
      <c r="IVG140" s="7"/>
      <c r="IVH140" s="7"/>
      <c r="IVI140" s="7"/>
      <c r="IVJ140" s="7"/>
      <c r="IVK140" s="7"/>
      <c r="IVL140" s="7"/>
      <c r="IVM140" s="7"/>
      <c r="IVN140" s="7"/>
      <c r="IVO140" s="7"/>
      <c r="IVP140" s="7"/>
      <c r="IVQ140" s="7"/>
      <c r="IVR140" s="7"/>
      <c r="IVS140" s="7"/>
      <c r="IVT140" s="7"/>
      <c r="IVU140" s="7"/>
      <c r="IVV140" s="7"/>
      <c r="IVW140" s="7"/>
      <c r="IVX140" s="7"/>
      <c r="IVY140" s="7"/>
      <c r="IVZ140" s="7"/>
      <c r="IWA140" s="7"/>
      <c r="IWB140" s="7"/>
      <c r="IWC140" s="7"/>
      <c r="IWD140" s="7"/>
      <c r="IWE140" s="7"/>
      <c r="IWF140" s="7"/>
      <c r="IWG140" s="7"/>
      <c r="IWH140" s="7"/>
      <c r="IWI140" s="7"/>
      <c r="IWJ140" s="7"/>
      <c r="IWK140" s="7"/>
      <c r="IWL140" s="7"/>
      <c r="IWM140" s="7"/>
      <c r="IWN140" s="7"/>
      <c r="IWO140" s="7"/>
      <c r="IWP140" s="7"/>
      <c r="IWQ140" s="7"/>
      <c r="IWR140" s="7"/>
      <c r="IWS140" s="7"/>
      <c r="IWT140" s="7"/>
      <c r="IWU140" s="7"/>
      <c r="IWV140" s="7"/>
      <c r="IWW140" s="7"/>
      <c r="IWX140" s="7"/>
      <c r="IWY140" s="7"/>
      <c r="IWZ140" s="7"/>
      <c r="IXA140" s="7"/>
      <c r="IXB140" s="7"/>
      <c r="IXC140" s="7"/>
      <c r="IXD140" s="7"/>
      <c r="IXE140" s="7"/>
      <c r="IXF140" s="7"/>
      <c r="IXG140" s="7"/>
      <c r="IXH140" s="7"/>
      <c r="IXI140" s="7"/>
      <c r="IXJ140" s="7"/>
      <c r="IXK140" s="7"/>
      <c r="IXL140" s="7"/>
      <c r="IXM140" s="7"/>
      <c r="IXN140" s="7"/>
      <c r="IXO140" s="7"/>
      <c r="IXP140" s="7"/>
      <c r="IXQ140" s="7"/>
      <c r="IXR140" s="7"/>
      <c r="IXS140" s="7"/>
      <c r="IXT140" s="7"/>
      <c r="IXU140" s="7"/>
      <c r="IXV140" s="7"/>
      <c r="IXW140" s="7"/>
      <c r="IXX140" s="7"/>
      <c r="IXY140" s="7"/>
      <c r="IXZ140" s="7"/>
      <c r="IYA140" s="7"/>
      <c r="IYB140" s="7"/>
      <c r="IYC140" s="7"/>
      <c r="IYD140" s="7"/>
      <c r="IYE140" s="7"/>
      <c r="IYF140" s="7"/>
      <c r="IYG140" s="7"/>
      <c r="IYH140" s="7"/>
      <c r="IYI140" s="7"/>
      <c r="IYJ140" s="7"/>
      <c r="IYK140" s="7"/>
      <c r="IYL140" s="7"/>
      <c r="IYM140" s="7"/>
      <c r="IYN140" s="7"/>
      <c r="IYO140" s="7"/>
      <c r="IYP140" s="7"/>
      <c r="IYQ140" s="7"/>
      <c r="IYR140" s="7"/>
      <c r="IYS140" s="7"/>
      <c r="IYT140" s="7"/>
      <c r="IYU140" s="7"/>
      <c r="IYV140" s="7"/>
      <c r="IYW140" s="7"/>
      <c r="IYX140" s="7"/>
      <c r="IYY140" s="7"/>
      <c r="IYZ140" s="7"/>
      <c r="IZA140" s="7"/>
      <c r="IZB140" s="7"/>
      <c r="IZC140" s="7"/>
      <c r="IZD140" s="7"/>
      <c r="IZE140" s="7"/>
      <c r="IZF140" s="7"/>
      <c r="IZG140" s="7"/>
      <c r="IZH140" s="7"/>
      <c r="IZI140" s="7"/>
      <c r="IZJ140" s="7"/>
      <c r="IZK140" s="7"/>
      <c r="IZL140" s="7"/>
      <c r="IZM140" s="7"/>
      <c r="IZN140" s="7"/>
      <c r="IZO140" s="7"/>
      <c r="IZP140" s="7"/>
      <c r="IZQ140" s="7"/>
      <c r="IZR140" s="7"/>
      <c r="IZS140" s="7"/>
      <c r="IZT140" s="7"/>
      <c r="IZU140" s="7"/>
      <c r="IZV140" s="7"/>
      <c r="IZW140" s="7"/>
      <c r="IZX140" s="7"/>
      <c r="IZY140" s="7"/>
      <c r="IZZ140" s="7"/>
      <c r="JAA140" s="7"/>
      <c r="JAB140" s="7"/>
      <c r="JAC140" s="7"/>
      <c r="JAD140" s="7"/>
      <c r="JAE140" s="7"/>
      <c r="JAF140" s="7"/>
      <c r="JAG140" s="7"/>
      <c r="JAH140" s="7"/>
      <c r="JAI140" s="7"/>
      <c r="JAJ140" s="7"/>
      <c r="JAK140" s="7"/>
      <c r="JAL140" s="7"/>
      <c r="JAM140" s="7"/>
      <c r="JAN140" s="7"/>
      <c r="JAO140" s="7"/>
      <c r="JAP140" s="7"/>
      <c r="JAQ140" s="7"/>
      <c r="JAR140" s="7"/>
      <c r="JAS140" s="7"/>
      <c r="JAT140" s="7"/>
      <c r="JAU140" s="7"/>
      <c r="JAV140" s="7"/>
      <c r="JAW140" s="7"/>
      <c r="JAX140" s="7"/>
      <c r="JAY140" s="7"/>
      <c r="JAZ140" s="7"/>
      <c r="JBA140" s="7"/>
      <c r="JBB140" s="7"/>
      <c r="JBC140" s="7"/>
      <c r="JBD140" s="7"/>
      <c r="JBE140" s="7"/>
      <c r="JBF140" s="7"/>
      <c r="JBG140" s="7"/>
      <c r="JBH140" s="7"/>
      <c r="JBI140" s="7"/>
      <c r="JBJ140" s="7"/>
      <c r="JBK140" s="7"/>
      <c r="JBL140" s="7"/>
      <c r="JBM140" s="7"/>
      <c r="JBN140" s="7"/>
      <c r="JBO140" s="7"/>
      <c r="JBP140" s="7"/>
      <c r="JBQ140" s="7"/>
      <c r="JBR140" s="7"/>
      <c r="JBS140" s="7"/>
      <c r="JBT140" s="7"/>
      <c r="JBU140" s="7"/>
      <c r="JBV140" s="7"/>
      <c r="JBW140" s="7"/>
      <c r="JBX140" s="7"/>
      <c r="JBY140" s="7"/>
      <c r="JBZ140" s="7"/>
      <c r="JCA140" s="7"/>
      <c r="JCB140" s="7"/>
      <c r="JCC140" s="7"/>
      <c r="JCD140" s="7"/>
      <c r="JCE140" s="7"/>
      <c r="JCF140" s="7"/>
      <c r="JCG140" s="7"/>
      <c r="JCH140" s="7"/>
      <c r="JCI140" s="7"/>
      <c r="JCJ140" s="7"/>
      <c r="JCK140" s="7"/>
      <c r="JCL140" s="7"/>
      <c r="JCM140" s="7"/>
      <c r="JCN140" s="7"/>
      <c r="JCO140" s="7"/>
      <c r="JCP140" s="7"/>
      <c r="JCQ140" s="7"/>
      <c r="JCR140" s="7"/>
      <c r="JCS140" s="7"/>
      <c r="JCT140" s="7"/>
      <c r="JCU140" s="7"/>
      <c r="JCV140" s="7"/>
      <c r="JCW140" s="7"/>
      <c r="JCX140" s="7"/>
      <c r="JCY140" s="7"/>
      <c r="JCZ140" s="7"/>
      <c r="JDA140" s="7"/>
      <c r="JDB140" s="7"/>
      <c r="JDC140" s="7"/>
      <c r="JDD140" s="7"/>
      <c r="JDE140" s="7"/>
      <c r="JDF140" s="7"/>
      <c r="JDG140" s="7"/>
      <c r="JDH140" s="7"/>
      <c r="JDI140" s="7"/>
      <c r="JDJ140" s="7"/>
      <c r="JDK140" s="7"/>
      <c r="JDL140" s="7"/>
      <c r="JDM140" s="7"/>
      <c r="JDN140" s="7"/>
      <c r="JDO140" s="7"/>
      <c r="JDP140" s="7"/>
      <c r="JDQ140" s="7"/>
      <c r="JDR140" s="7"/>
      <c r="JDS140" s="7"/>
      <c r="JDT140" s="7"/>
      <c r="JDU140" s="7"/>
      <c r="JDV140" s="7"/>
      <c r="JDW140" s="7"/>
      <c r="JDX140" s="7"/>
      <c r="JDY140" s="7"/>
      <c r="JDZ140" s="7"/>
      <c r="JEA140" s="7"/>
      <c r="JEB140" s="7"/>
      <c r="JEC140" s="7"/>
      <c r="JED140" s="7"/>
      <c r="JEE140" s="7"/>
      <c r="JEF140" s="7"/>
      <c r="JEG140" s="7"/>
      <c r="JEH140" s="7"/>
      <c r="JEI140" s="7"/>
      <c r="JEJ140" s="7"/>
      <c r="JEK140" s="7"/>
      <c r="JEL140" s="7"/>
      <c r="JEM140" s="7"/>
      <c r="JEN140" s="7"/>
      <c r="JEO140" s="7"/>
      <c r="JEP140" s="7"/>
      <c r="JEQ140" s="7"/>
      <c r="JER140" s="7"/>
      <c r="JES140" s="7"/>
      <c r="JET140" s="7"/>
      <c r="JEU140" s="7"/>
      <c r="JEV140" s="7"/>
      <c r="JEW140" s="7"/>
      <c r="JEX140" s="7"/>
      <c r="JEY140" s="7"/>
      <c r="JEZ140" s="7"/>
      <c r="JFA140" s="7"/>
      <c r="JFB140" s="7"/>
      <c r="JFC140" s="7"/>
      <c r="JFD140" s="7"/>
      <c r="JFE140" s="7"/>
      <c r="JFF140" s="7"/>
      <c r="JFG140" s="7"/>
      <c r="JFH140" s="7"/>
      <c r="JFI140" s="7"/>
      <c r="JFJ140" s="7"/>
      <c r="JFK140" s="7"/>
      <c r="JFL140" s="7"/>
      <c r="JFM140" s="7"/>
      <c r="JFN140" s="7"/>
      <c r="JFO140" s="7"/>
      <c r="JFP140" s="7"/>
      <c r="JFQ140" s="7"/>
      <c r="JFR140" s="7"/>
      <c r="JFS140" s="7"/>
      <c r="JFT140" s="7"/>
      <c r="JFU140" s="7"/>
      <c r="JFV140" s="7"/>
      <c r="JFW140" s="7"/>
      <c r="JFX140" s="7"/>
      <c r="JFY140" s="7"/>
      <c r="JFZ140" s="7"/>
      <c r="JGA140" s="7"/>
      <c r="JGB140" s="7"/>
      <c r="JGC140" s="7"/>
      <c r="JGD140" s="7"/>
      <c r="JGE140" s="7"/>
      <c r="JGF140" s="7"/>
      <c r="JGG140" s="7"/>
      <c r="JGH140" s="7"/>
      <c r="JGI140" s="7"/>
      <c r="JGJ140" s="7"/>
      <c r="JGK140" s="7"/>
      <c r="JGL140" s="7"/>
      <c r="JGM140" s="7"/>
      <c r="JGN140" s="7"/>
      <c r="JGO140" s="7"/>
      <c r="JGP140" s="7"/>
      <c r="JGQ140" s="7"/>
      <c r="JGR140" s="7"/>
      <c r="JGS140" s="7"/>
      <c r="JGT140" s="7"/>
      <c r="JGU140" s="7"/>
      <c r="JGV140" s="7"/>
      <c r="JGW140" s="7"/>
      <c r="JGX140" s="7"/>
      <c r="JGY140" s="7"/>
      <c r="JGZ140" s="7"/>
      <c r="JHA140" s="7"/>
      <c r="JHB140" s="7"/>
      <c r="JHC140" s="7"/>
      <c r="JHD140" s="7"/>
      <c r="JHE140" s="7"/>
      <c r="JHF140" s="7"/>
      <c r="JHG140" s="7"/>
      <c r="JHH140" s="7"/>
      <c r="JHI140" s="7"/>
      <c r="JHJ140" s="7"/>
      <c r="JHK140" s="7"/>
      <c r="JHL140" s="7"/>
      <c r="JHM140" s="7"/>
      <c r="JHN140" s="7"/>
      <c r="JHO140" s="7"/>
      <c r="JHP140" s="7"/>
      <c r="JHQ140" s="7"/>
      <c r="JHR140" s="7"/>
      <c r="JHS140" s="7"/>
      <c r="JHT140" s="7"/>
      <c r="JHU140" s="7"/>
      <c r="JHV140" s="7"/>
      <c r="JHW140" s="7"/>
      <c r="JHX140" s="7"/>
      <c r="JHY140" s="7"/>
      <c r="JHZ140" s="7"/>
      <c r="JIA140" s="7"/>
      <c r="JIB140" s="7"/>
      <c r="JIC140" s="7"/>
      <c r="JID140" s="7"/>
      <c r="JIE140" s="7"/>
      <c r="JIF140" s="7"/>
      <c r="JIG140" s="7"/>
      <c r="JIH140" s="7"/>
      <c r="JII140" s="7"/>
      <c r="JIJ140" s="7"/>
      <c r="JIK140" s="7"/>
      <c r="JIL140" s="7"/>
      <c r="JIM140" s="7"/>
      <c r="JIN140" s="7"/>
      <c r="JIO140" s="7"/>
      <c r="JIP140" s="7"/>
      <c r="JIQ140" s="7"/>
      <c r="JIR140" s="7"/>
      <c r="JIS140" s="7"/>
      <c r="JIT140" s="7"/>
      <c r="JIU140" s="7"/>
      <c r="JIV140" s="7"/>
      <c r="JIW140" s="7"/>
      <c r="JIX140" s="7"/>
      <c r="JIY140" s="7"/>
      <c r="JIZ140" s="7"/>
      <c r="JJA140" s="7"/>
      <c r="JJB140" s="7"/>
      <c r="JJC140" s="7"/>
      <c r="JJD140" s="7"/>
      <c r="JJE140" s="7"/>
      <c r="JJF140" s="7"/>
      <c r="JJG140" s="7"/>
      <c r="JJH140" s="7"/>
      <c r="JJI140" s="7"/>
      <c r="JJJ140" s="7"/>
      <c r="JJK140" s="7"/>
      <c r="JJL140" s="7"/>
      <c r="JJM140" s="7"/>
      <c r="JJN140" s="7"/>
      <c r="JJO140" s="7"/>
      <c r="JJP140" s="7"/>
      <c r="JJQ140" s="7"/>
      <c r="JJR140" s="7"/>
      <c r="JJS140" s="7"/>
      <c r="JJT140" s="7"/>
      <c r="JJU140" s="7"/>
      <c r="JJV140" s="7"/>
      <c r="JJW140" s="7"/>
      <c r="JJX140" s="7"/>
      <c r="JJY140" s="7"/>
      <c r="JJZ140" s="7"/>
      <c r="JKA140" s="7"/>
      <c r="JKB140" s="7"/>
      <c r="JKC140" s="7"/>
      <c r="JKD140" s="7"/>
      <c r="JKE140" s="7"/>
      <c r="JKF140" s="7"/>
      <c r="JKG140" s="7"/>
      <c r="JKH140" s="7"/>
      <c r="JKI140" s="7"/>
      <c r="JKJ140" s="7"/>
      <c r="JKK140" s="7"/>
      <c r="JKL140" s="7"/>
      <c r="JKM140" s="7"/>
      <c r="JKN140" s="7"/>
      <c r="JKO140" s="7"/>
      <c r="JKP140" s="7"/>
      <c r="JKQ140" s="7"/>
      <c r="JKR140" s="7"/>
      <c r="JKS140" s="7"/>
      <c r="JKT140" s="7"/>
      <c r="JKU140" s="7"/>
      <c r="JKV140" s="7"/>
      <c r="JKW140" s="7"/>
      <c r="JKX140" s="7"/>
      <c r="JKY140" s="7"/>
      <c r="JKZ140" s="7"/>
      <c r="JLA140" s="7"/>
      <c r="JLB140" s="7"/>
      <c r="JLC140" s="7"/>
      <c r="JLD140" s="7"/>
      <c r="JLE140" s="7"/>
      <c r="JLF140" s="7"/>
      <c r="JLG140" s="7"/>
      <c r="JLH140" s="7"/>
      <c r="JLI140" s="7"/>
      <c r="JLJ140" s="7"/>
      <c r="JLK140" s="7"/>
      <c r="JLL140" s="7"/>
      <c r="JLM140" s="7"/>
      <c r="JLN140" s="7"/>
      <c r="JLO140" s="7"/>
      <c r="JLP140" s="7"/>
      <c r="JLQ140" s="7"/>
      <c r="JLR140" s="7"/>
      <c r="JLS140" s="7"/>
      <c r="JLT140" s="7"/>
      <c r="JLU140" s="7"/>
      <c r="JLV140" s="7"/>
      <c r="JLW140" s="7"/>
      <c r="JLX140" s="7"/>
      <c r="JLY140" s="7"/>
      <c r="JLZ140" s="7"/>
      <c r="JMA140" s="7"/>
      <c r="JMB140" s="7"/>
      <c r="JMC140" s="7"/>
      <c r="JMD140" s="7"/>
      <c r="JME140" s="7"/>
      <c r="JMF140" s="7"/>
      <c r="JMG140" s="7"/>
      <c r="JMH140" s="7"/>
      <c r="JMI140" s="7"/>
      <c r="JMJ140" s="7"/>
      <c r="JMK140" s="7"/>
      <c r="JML140" s="7"/>
      <c r="JMM140" s="7"/>
      <c r="JMN140" s="7"/>
      <c r="JMO140" s="7"/>
      <c r="JMP140" s="7"/>
      <c r="JMQ140" s="7"/>
      <c r="JMR140" s="7"/>
      <c r="JMS140" s="7"/>
      <c r="JMT140" s="7"/>
      <c r="JMU140" s="7"/>
      <c r="JMV140" s="7"/>
      <c r="JMW140" s="7"/>
      <c r="JMX140" s="7"/>
      <c r="JMY140" s="7"/>
      <c r="JMZ140" s="7"/>
      <c r="JNA140" s="7"/>
      <c r="JNB140" s="7"/>
      <c r="JNC140" s="7"/>
      <c r="JND140" s="7"/>
      <c r="JNE140" s="7"/>
      <c r="JNF140" s="7"/>
      <c r="JNG140" s="7"/>
      <c r="JNH140" s="7"/>
      <c r="JNI140" s="7"/>
      <c r="JNJ140" s="7"/>
      <c r="JNK140" s="7"/>
      <c r="JNL140" s="7"/>
      <c r="JNM140" s="7"/>
      <c r="JNN140" s="7"/>
      <c r="JNO140" s="7"/>
      <c r="JNP140" s="7"/>
      <c r="JNQ140" s="7"/>
      <c r="JNR140" s="7"/>
      <c r="JNS140" s="7"/>
      <c r="JNT140" s="7"/>
      <c r="JNU140" s="7"/>
      <c r="JNV140" s="7"/>
      <c r="JNW140" s="7"/>
      <c r="JNX140" s="7"/>
      <c r="JNY140" s="7"/>
      <c r="JNZ140" s="7"/>
      <c r="JOA140" s="7"/>
      <c r="JOB140" s="7"/>
      <c r="JOC140" s="7"/>
      <c r="JOD140" s="7"/>
      <c r="JOE140" s="7"/>
      <c r="JOF140" s="7"/>
      <c r="JOG140" s="7"/>
      <c r="JOH140" s="7"/>
      <c r="JOI140" s="7"/>
      <c r="JOJ140" s="7"/>
      <c r="JOK140" s="7"/>
      <c r="JOL140" s="7"/>
      <c r="JOM140" s="7"/>
      <c r="JON140" s="7"/>
      <c r="JOO140" s="7"/>
      <c r="JOP140" s="7"/>
      <c r="JOQ140" s="7"/>
      <c r="JOR140" s="7"/>
      <c r="JOS140" s="7"/>
      <c r="JOT140" s="7"/>
      <c r="JOU140" s="7"/>
      <c r="JOV140" s="7"/>
      <c r="JOW140" s="7"/>
      <c r="JOX140" s="7"/>
      <c r="JOY140" s="7"/>
      <c r="JOZ140" s="7"/>
      <c r="JPA140" s="7"/>
      <c r="JPB140" s="7"/>
      <c r="JPC140" s="7"/>
      <c r="JPD140" s="7"/>
      <c r="JPE140" s="7"/>
      <c r="JPF140" s="7"/>
      <c r="JPG140" s="7"/>
      <c r="JPH140" s="7"/>
      <c r="JPI140" s="7"/>
      <c r="JPJ140" s="7"/>
      <c r="JPK140" s="7"/>
      <c r="JPL140" s="7"/>
      <c r="JPM140" s="7"/>
      <c r="JPN140" s="7"/>
      <c r="JPO140" s="7"/>
      <c r="JPP140" s="7"/>
      <c r="JPQ140" s="7"/>
      <c r="JPR140" s="7"/>
      <c r="JPS140" s="7"/>
      <c r="JPT140" s="7"/>
      <c r="JPU140" s="7"/>
      <c r="JPV140" s="7"/>
      <c r="JPW140" s="7"/>
      <c r="JPX140" s="7"/>
      <c r="JPY140" s="7"/>
      <c r="JPZ140" s="7"/>
      <c r="JQA140" s="7"/>
      <c r="JQB140" s="7"/>
      <c r="JQC140" s="7"/>
      <c r="JQD140" s="7"/>
      <c r="JQE140" s="7"/>
      <c r="JQF140" s="7"/>
      <c r="JQG140" s="7"/>
      <c r="JQH140" s="7"/>
      <c r="JQI140" s="7"/>
      <c r="JQJ140" s="7"/>
      <c r="JQK140" s="7"/>
      <c r="JQL140" s="7"/>
      <c r="JQM140" s="7"/>
      <c r="JQN140" s="7"/>
      <c r="JQO140" s="7"/>
      <c r="JQP140" s="7"/>
      <c r="JQQ140" s="7"/>
      <c r="JQR140" s="7"/>
      <c r="JQS140" s="7"/>
      <c r="JQT140" s="7"/>
      <c r="JQU140" s="7"/>
      <c r="JQV140" s="7"/>
      <c r="JQW140" s="7"/>
      <c r="JQX140" s="7"/>
      <c r="JQY140" s="7"/>
      <c r="JQZ140" s="7"/>
      <c r="JRA140" s="7"/>
      <c r="JRB140" s="7"/>
      <c r="JRC140" s="7"/>
      <c r="JRD140" s="7"/>
      <c r="JRE140" s="7"/>
      <c r="JRF140" s="7"/>
      <c r="JRG140" s="7"/>
      <c r="JRH140" s="7"/>
      <c r="JRI140" s="7"/>
      <c r="JRJ140" s="7"/>
      <c r="JRK140" s="7"/>
      <c r="JRL140" s="7"/>
      <c r="JRM140" s="7"/>
      <c r="JRN140" s="7"/>
      <c r="JRO140" s="7"/>
      <c r="JRP140" s="7"/>
      <c r="JRQ140" s="7"/>
      <c r="JRR140" s="7"/>
      <c r="JRS140" s="7"/>
      <c r="JRT140" s="7"/>
      <c r="JRU140" s="7"/>
      <c r="JRV140" s="7"/>
      <c r="JRW140" s="7"/>
      <c r="JRX140" s="7"/>
      <c r="JRY140" s="7"/>
      <c r="JRZ140" s="7"/>
      <c r="JSA140" s="7"/>
      <c r="JSB140" s="7"/>
      <c r="JSC140" s="7"/>
      <c r="JSD140" s="7"/>
      <c r="JSE140" s="7"/>
      <c r="JSF140" s="7"/>
      <c r="JSG140" s="7"/>
      <c r="JSH140" s="7"/>
      <c r="JSI140" s="7"/>
      <c r="JSJ140" s="7"/>
      <c r="JSK140" s="7"/>
      <c r="JSL140" s="7"/>
      <c r="JSM140" s="7"/>
      <c r="JSN140" s="7"/>
      <c r="JSO140" s="7"/>
      <c r="JSP140" s="7"/>
      <c r="JSQ140" s="7"/>
      <c r="JSR140" s="7"/>
      <c r="JSS140" s="7"/>
      <c r="JST140" s="7"/>
      <c r="JSU140" s="7"/>
      <c r="JSV140" s="7"/>
      <c r="JSW140" s="7"/>
      <c r="JSX140" s="7"/>
      <c r="JSY140" s="7"/>
      <c r="JSZ140" s="7"/>
      <c r="JTA140" s="7"/>
      <c r="JTB140" s="7"/>
      <c r="JTC140" s="7"/>
      <c r="JTD140" s="7"/>
      <c r="JTE140" s="7"/>
      <c r="JTF140" s="7"/>
      <c r="JTG140" s="7"/>
      <c r="JTH140" s="7"/>
      <c r="JTI140" s="7"/>
      <c r="JTJ140" s="7"/>
      <c r="JTK140" s="7"/>
      <c r="JTL140" s="7"/>
      <c r="JTM140" s="7"/>
      <c r="JTN140" s="7"/>
      <c r="JTO140" s="7"/>
      <c r="JTP140" s="7"/>
      <c r="JTQ140" s="7"/>
      <c r="JTR140" s="7"/>
      <c r="JTS140" s="7"/>
      <c r="JTT140" s="7"/>
      <c r="JTU140" s="7"/>
      <c r="JTV140" s="7"/>
      <c r="JTW140" s="7"/>
      <c r="JTX140" s="7"/>
      <c r="JTY140" s="7"/>
      <c r="JTZ140" s="7"/>
      <c r="JUA140" s="7"/>
      <c r="JUB140" s="7"/>
      <c r="JUC140" s="7"/>
      <c r="JUD140" s="7"/>
      <c r="JUE140" s="7"/>
      <c r="JUF140" s="7"/>
      <c r="JUG140" s="7"/>
      <c r="JUH140" s="7"/>
      <c r="JUI140" s="7"/>
      <c r="JUJ140" s="7"/>
      <c r="JUK140" s="7"/>
      <c r="JUL140" s="7"/>
      <c r="JUM140" s="7"/>
      <c r="JUN140" s="7"/>
      <c r="JUO140" s="7"/>
      <c r="JUP140" s="7"/>
      <c r="JUQ140" s="7"/>
      <c r="JUR140" s="7"/>
      <c r="JUS140" s="7"/>
      <c r="JUT140" s="7"/>
      <c r="JUU140" s="7"/>
      <c r="JUV140" s="7"/>
      <c r="JUW140" s="7"/>
      <c r="JUX140" s="7"/>
      <c r="JUY140" s="7"/>
      <c r="JUZ140" s="7"/>
      <c r="JVA140" s="7"/>
      <c r="JVB140" s="7"/>
      <c r="JVC140" s="7"/>
      <c r="JVD140" s="7"/>
      <c r="JVE140" s="7"/>
      <c r="JVF140" s="7"/>
      <c r="JVG140" s="7"/>
      <c r="JVH140" s="7"/>
      <c r="JVI140" s="7"/>
      <c r="JVJ140" s="7"/>
      <c r="JVK140" s="7"/>
      <c r="JVL140" s="7"/>
      <c r="JVM140" s="7"/>
      <c r="JVN140" s="7"/>
      <c r="JVO140" s="7"/>
      <c r="JVP140" s="7"/>
      <c r="JVQ140" s="7"/>
      <c r="JVR140" s="7"/>
      <c r="JVS140" s="7"/>
      <c r="JVT140" s="7"/>
      <c r="JVU140" s="7"/>
      <c r="JVV140" s="7"/>
      <c r="JVW140" s="7"/>
      <c r="JVX140" s="7"/>
      <c r="JVY140" s="7"/>
      <c r="JVZ140" s="7"/>
      <c r="JWA140" s="7"/>
      <c r="JWB140" s="7"/>
      <c r="JWC140" s="7"/>
      <c r="JWD140" s="7"/>
      <c r="JWE140" s="7"/>
      <c r="JWF140" s="7"/>
      <c r="JWG140" s="7"/>
      <c r="JWH140" s="7"/>
      <c r="JWI140" s="7"/>
      <c r="JWJ140" s="7"/>
      <c r="JWK140" s="7"/>
      <c r="JWL140" s="7"/>
      <c r="JWM140" s="7"/>
      <c r="JWN140" s="7"/>
      <c r="JWO140" s="7"/>
      <c r="JWP140" s="7"/>
      <c r="JWQ140" s="7"/>
      <c r="JWR140" s="7"/>
      <c r="JWS140" s="7"/>
      <c r="JWT140" s="7"/>
      <c r="JWU140" s="7"/>
      <c r="JWV140" s="7"/>
      <c r="JWW140" s="7"/>
      <c r="JWX140" s="7"/>
      <c r="JWY140" s="7"/>
      <c r="JWZ140" s="7"/>
      <c r="JXA140" s="7"/>
      <c r="JXB140" s="7"/>
      <c r="JXC140" s="7"/>
      <c r="JXD140" s="7"/>
      <c r="JXE140" s="7"/>
      <c r="JXF140" s="7"/>
      <c r="JXG140" s="7"/>
      <c r="JXH140" s="7"/>
      <c r="JXI140" s="7"/>
      <c r="JXJ140" s="7"/>
      <c r="JXK140" s="7"/>
      <c r="JXL140" s="7"/>
      <c r="JXM140" s="7"/>
      <c r="JXN140" s="7"/>
      <c r="JXO140" s="7"/>
      <c r="JXP140" s="7"/>
      <c r="JXQ140" s="7"/>
      <c r="JXR140" s="7"/>
      <c r="JXS140" s="7"/>
      <c r="JXT140" s="7"/>
      <c r="JXU140" s="7"/>
      <c r="JXV140" s="7"/>
      <c r="JXW140" s="7"/>
      <c r="JXX140" s="7"/>
      <c r="JXY140" s="7"/>
      <c r="JXZ140" s="7"/>
      <c r="JYA140" s="7"/>
      <c r="JYB140" s="7"/>
      <c r="JYC140" s="7"/>
      <c r="JYD140" s="7"/>
      <c r="JYE140" s="7"/>
      <c r="JYF140" s="7"/>
      <c r="JYG140" s="7"/>
      <c r="JYH140" s="7"/>
      <c r="JYI140" s="7"/>
      <c r="JYJ140" s="7"/>
      <c r="JYK140" s="7"/>
      <c r="JYL140" s="7"/>
      <c r="JYM140" s="7"/>
      <c r="JYN140" s="7"/>
      <c r="JYO140" s="7"/>
      <c r="JYP140" s="7"/>
      <c r="JYQ140" s="7"/>
      <c r="JYR140" s="7"/>
      <c r="JYS140" s="7"/>
      <c r="JYT140" s="7"/>
      <c r="JYU140" s="7"/>
      <c r="JYV140" s="7"/>
      <c r="JYW140" s="7"/>
      <c r="JYX140" s="7"/>
      <c r="JYY140" s="7"/>
      <c r="JYZ140" s="7"/>
      <c r="JZA140" s="7"/>
      <c r="JZB140" s="7"/>
      <c r="JZC140" s="7"/>
      <c r="JZD140" s="7"/>
      <c r="JZE140" s="7"/>
      <c r="JZF140" s="7"/>
      <c r="JZG140" s="7"/>
      <c r="JZH140" s="7"/>
      <c r="JZI140" s="7"/>
      <c r="JZJ140" s="7"/>
      <c r="JZK140" s="7"/>
      <c r="JZL140" s="7"/>
      <c r="JZM140" s="7"/>
      <c r="JZN140" s="7"/>
      <c r="JZO140" s="7"/>
      <c r="JZP140" s="7"/>
      <c r="JZQ140" s="7"/>
      <c r="JZR140" s="7"/>
      <c r="JZS140" s="7"/>
      <c r="JZT140" s="7"/>
      <c r="JZU140" s="7"/>
      <c r="JZV140" s="7"/>
      <c r="JZW140" s="7"/>
      <c r="JZX140" s="7"/>
      <c r="JZY140" s="7"/>
      <c r="JZZ140" s="7"/>
      <c r="KAA140" s="7"/>
      <c r="KAB140" s="7"/>
      <c r="KAC140" s="7"/>
      <c r="KAD140" s="7"/>
      <c r="KAE140" s="7"/>
      <c r="KAF140" s="7"/>
      <c r="KAG140" s="7"/>
      <c r="KAH140" s="7"/>
      <c r="KAI140" s="7"/>
      <c r="KAJ140" s="7"/>
      <c r="KAK140" s="7"/>
      <c r="KAL140" s="7"/>
      <c r="KAM140" s="7"/>
      <c r="KAN140" s="7"/>
      <c r="KAO140" s="7"/>
      <c r="KAP140" s="7"/>
      <c r="KAQ140" s="7"/>
      <c r="KAR140" s="7"/>
      <c r="KAS140" s="7"/>
      <c r="KAT140" s="7"/>
      <c r="KAU140" s="7"/>
      <c r="KAV140" s="7"/>
      <c r="KAW140" s="7"/>
      <c r="KAX140" s="7"/>
      <c r="KAY140" s="7"/>
      <c r="KAZ140" s="7"/>
      <c r="KBA140" s="7"/>
      <c r="KBB140" s="7"/>
      <c r="KBC140" s="7"/>
      <c r="KBD140" s="7"/>
      <c r="KBE140" s="7"/>
      <c r="KBF140" s="7"/>
      <c r="KBG140" s="7"/>
      <c r="KBH140" s="7"/>
      <c r="KBI140" s="7"/>
      <c r="KBJ140" s="7"/>
      <c r="KBK140" s="7"/>
      <c r="KBL140" s="7"/>
      <c r="KBM140" s="7"/>
      <c r="KBN140" s="7"/>
      <c r="KBO140" s="7"/>
      <c r="KBP140" s="7"/>
      <c r="KBQ140" s="7"/>
      <c r="KBR140" s="7"/>
      <c r="KBS140" s="7"/>
      <c r="KBT140" s="7"/>
      <c r="KBU140" s="7"/>
      <c r="KBV140" s="7"/>
      <c r="KBW140" s="7"/>
      <c r="KBX140" s="7"/>
      <c r="KBY140" s="7"/>
      <c r="KBZ140" s="7"/>
      <c r="KCA140" s="7"/>
      <c r="KCB140" s="7"/>
      <c r="KCC140" s="7"/>
      <c r="KCD140" s="7"/>
      <c r="KCE140" s="7"/>
      <c r="KCF140" s="7"/>
      <c r="KCG140" s="7"/>
      <c r="KCH140" s="7"/>
      <c r="KCI140" s="7"/>
      <c r="KCJ140" s="7"/>
      <c r="KCK140" s="7"/>
      <c r="KCL140" s="7"/>
      <c r="KCM140" s="7"/>
      <c r="KCN140" s="7"/>
      <c r="KCO140" s="7"/>
      <c r="KCP140" s="7"/>
      <c r="KCQ140" s="7"/>
      <c r="KCR140" s="7"/>
      <c r="KCS140" s="7"/>
      <c r="KCT140" s="7"/>
      <c r="KCU140" s="7"/>
      <c r="KCV140" s="7"/>
      <c r="KCW140" s="7"/>
      <c r="KCX140" s="7"/>
      <c r="KCY140" s="7"/>
      <c r="KCZ140" s="7"/>
      <c r="KDA140" s="7"/>
      <c r="KDB140" s="7"/>
      <c r="KDC140" s="7"/>
      <c r="KDD140" s="7"/>
      <c r="KDE140" s="7"/>
      <c r="KDF140" s="7"/>
      <c r="KDG140" s="7"/>
      <c r="KDH140" s="7"/>
      <c r="KDI140" s="7"/>
      <c r="KDJ140" s="7"/>
      <c r="KDK140" s="7"/>
      <c r="KDL140" s="7"/>
      <c r="KDM140" s="7"/>
      <c r="KDN140" s="7"/>
      <c r="KDO140" s="7"/>
      <c r="KDP140" s="7"/>
      <c r="KDQ140" s="7"/>
      <c r="KDR140" s="7"/>
      <c r="KDS140" s="7"/>
      <c r="KDT140" s="7"/>
      <c r="KDU140" s="7"/>
      <c r="KDV140" s="7"/>
      <c r="KDW140" s="7"/>
      <c r="KDX140" s="7"/>
      <c r="KDY140" s="7"/>
      <c r="KDZ140" s="7"/>
      <c r="KEA140" s="7"/>
      <c r="KEB140" s="7"/>
      <c r="KEC140" s="7"/>
      <c r="KED140" s="7"/>
      <c r="KEE140" s="7"/>
      <c r="KEF140" s="7"/>
      <c r="KEG140" s="7"/>
      <c r="KEH140" s="7"/>
      <c r="KEI140" s="7"/>
      <c r="KEJ140" s="7"/>
      <c r="KEK140" s="7"/>
      <c r="KEL140" s="7"/>
      <c r="KEM140" s="7"/>
      <c r="KEN140" s="7"/>
      <c r="KEO140" s="7"/>
      <c r="KEP140" s="7"/>
      <c r="KEQ140" s="7"/>
      <c r="KER140" s="7"/>
      <c r="KES140" s="7"/>
      <c r="KET140" s="7"/>
      <c r="KEU140" s="7"/>
      <c r="KEV140" s="7"/>
      <c r="KEW140" s="7"/>
      <c r="KEX140" s="7"/>
      <c r="KEY140" s="7"/>
      <c r="KEZ140" s="7"/>
      <c r="KFA140" s="7"/>
      <c r="KFB140" s="7"/>
      <c r="KFC140" s="7"/>
      <c r="KFD140" s="7"/>
      <c r="KFE140" s="7"/>
      <c r="KFF140" s="7"/>
      <c r="KFG140" s="7"/>
      <c r="KFH140" s="7"/>
      <c r="KFI140" s="7"/>
      <c r="KFJ140" s="7"/>
      <c r="KFK140" s="7"/>
      <c r="KFL140" s="7"/>
      <c r="KFM140" s="7"/>
      <c r="KFN140" s="7"/>
      <c r="KFO140" s="7"/>
      <c r="KFP140" s="7"/>
      <c r="KFQ140" s="7"/>
      <c r="KFR140" s="7"/>
      <c r="KFS140" s="7"/>
      <c r="KFT140" s="7"/>
      <c r="KFU140" s="7"/>
      <c r="KFV140" s="7"/>
      <c r="KFW140" s="7"/>
      <c r="KFX140" s="7"/>
      <c r="KFY140" s="7"/>
      <c r="KFZ140" s="7"/>
      <c r="KGA140" s="7"/>
      <c r="KGB140" s="7"/>
      <c r="KGC140" s="7"/>
      <c r="KGD140" s="7"/>
      <c r="KGE140" s="7"/>
      <c r="KGF140" s="7"/>
      <c r="KGG140" s="7"/>
      <c r="KGH140" s="7"/>
      <c r="KGI140" s="7"/>
      <c r="KGJ140" s="7"/>
      <c r="KGK140" s="7"/>
      <c r="KGL140" s="7"/>
      <c r="KGM140" s="7"/>
      <c r="KGN140" s="7"/>
      <c r="KGO140" s="7"/>
      <c r="KGP140" s="7"/>
      <c r="KGQ140" s="7"/>
      <c r="KGR140" s="7"/>
      <c r="KGS140" s="7"/>
      <c r="KGT140" s="7"/>
      <c r="KGU140" s="7"/>
      <c r="KGV140" s="7"/>
      <c r="KGW140" s="7"/>
      <c r="KGX140" s="7"/>
      <c r="KGY140" s="7"/>
      <c r="KGZ140" s="7"/>
      <c r="KHA140" s="7"/>
      <c r="KHB140" s="7"/>
      <c r="KHC140" s="7"/>
      <c r="KHD140" s="7"/>
      <c r="KHE140" s="7"/>
      <c r="KHF140" s="7"/>
      <c r="KHG140" s="7"/>
      <c r="KHH140" s="7"/>
      <c r="KHI140" s="7"/>
      <c r="KHJ140" s="7"/>
      <c r="KHK140" s="7"/>
      <c r="KHL140" s="7"/>
      <c r="KHM140" s="7"/>
      <c r="KHN140" s="7"/>
      <c r="KHO140" s="7"/>
      <c r="KHP140" s="7"/>
      <c r="KHQ140" s="7"/>
      <c r="KHR140" s="7"/>
      <c r="KHS140" s="7"/>
      <c r="KHT140" s="7"/>
      <c r="KHU140" s="7"/>
      <c r="KHV140" s="7"/>
      <c r="KHW140" s="7"/>
      <c r="KHX140" s="7"/>
      <c r="KHY140" s="7"/>
      <c r="KHZ140" s="7"/>
      <c r="KIA140" s="7"/>
      <c r="KIB140" s="7"/>
      <c r="KIC140" s="7"/>
      <c r="KID140" s="7"/>
      <c r="KIE140" s="7"/>
      <c r="KIF140" s="7"/>
      <c r="KIG140" s="7"/>
      <c r="KIH140" s="7"/>
      <c r="KII140" s="7"/>
      <c r="KIJ140" s="7"/>
      <c r="KIK140" s="7"/>
      <c r="KIL140" s="7"/>
      <c r="KIM140" s="7"/>
      <c r="KIN140" s="7"/>
      <c r="KIO140" s="7"/>
      <c r="KIP140" s="7"/>
      <c r="KIQ140" s="7"/>
      <c r="KIR140" s="7"/>
      <c r="KIS140" s="7"/>
      <c r="KIT140" s="7"/>
      <c r="KIU140" s="7"/>
      <c r="KIV140" s="7"/>
      <c r="KIW140" s="7"/>
      <c r="KIX140" s="7"/>
      <c r="KIY140" s="7"/>
      <c r="KIZ140" s="7"/>
      <c r="KJA140" s="7"/>
      <c r="KJB140" s="7"/>
      <c r="KJC140" s="7"/>
      <c r="KJD140" s="7"/>
      <c r="KJE140" s="7"/>
      <c r="KJF140" s="7"/>
      <c r="KJG140" s="7"/>
      <c r="KJH140" s="7"/>
      <c r="KJI140" s="7"/>
      <c r="KJJ140" s="7"/>
      <c r="KJK140" s="7"/>
      <c r="KJL140" s="7"/>
      <c r="KJM140" s="7"/>
      <c r="KJN140" s="7"/>
      <c r="KJO140" s="7"/>
      <c r="KJP140" s="7"/>
      <c r="KJQ140" s="7"/>
      <c r="KJR140" s="7"/>
      <c r="KJS140" s="7"/>
      <c r="KJT140" s="7"/>
      <c r="KJU140" s="7"/>
      <c r="KJV140" s="7"/>
      <c r="KJW140" s="7"/>
      <c r="KJX140" s="7"/>
      <c r="KJY140" s="7"/>
      <c r="KJZ140" s="7"/>
      <c r="KKA140" s="7"/>
      <c r="KKB140" s="7"/>
      <c r="KKC140" s="7"/>
      <c r="KKD140" s="7"/>
      <c r="KKE140" s="7"/>
      <c r="KKF140" s="7"/>
      <c r="KKG140" s="7"/>
      <c r="KKH140" s="7"/>
      <c r="KKI140" s="7"/>
      <c r="KKJ140" s="7"/>
      <c r="KKK140" s="7"/>
      <c r="KKL140" s="7"/>
      <c r="KKM140" s="7"/>
      <c r="KKN140" s="7"/>
      <c r="KKO140" s="7"/>
      <c r="KKP140" s="7"/>
      <c r="KKQ140" s="7"/>
      <c r="KKR140" s="7"/>
      <c r="KKS140" s="7"/>
      <c r="KKT140" s="7"/>
      <c r="KKU140" s="7"/>
      <c r="KKV140" s="7"/>
      <c r="KKW140" s="7"/>
      <c r="KKX140" s="7"/>
      <c r="KKY140" s="7"/>
      <c r="KKZ140" s="7"/>
      <c r="KLA140" s="7"/>
      <c r="KLB140" s="7"/>
      <c r="KLC140" s="7"/>
      <c r="KLD140" s="7"/>
      <c r="KLE140" s="7"/>
      <c r="KLF140" s="7"/>
      <c r="KLG140" s="7"/>
      <c r="KLH140" s="7"/>
      <c r="KLI140" s="7"/>
      <c r="KLJ140" s="7"/>
      <c r="KLK140" s="7"/>
      <c r="KLL140" s="7"/>
      <c r="KLM140" s="7"/>
      <c r="KLN140" s="7"/>
      <c r="KLO140" s="7"/>
      <c r="KLP140" s="7"/>
      <c r="KLQ140" s="7"/>
      <c r="KLR140" s="7"/>
      <c r="KLS140" s="7"/>
      <c r="KLT140" s="7"/>
      <c r="KLU140" s="7"/>
      <c r="KLV140" s="7"/>
      <c r="KLW140" s="7"/>
      <c r="KLX140" s="7"/>
      <c r="KLY140" s="7"/>
      <c r="KLZ140" s="7"/>
      <c r="KMA140" s="7"/>
      <c r="KMB140" s="7"/>
      <c r="KMC140" s="7"/>
      <c r="KMD140" s="7"/>
      <c r="KME140" s="7"/>
      <c r="KMF140" s="7"/>
      <c r="KMG140" s="7"/>
      <c r="KMH140" s="7"/>
      <c r="KMI140" s="7"/>
      <c r="KMJ140" s="7"/>
      <c r="KMK140" s="7"/>
      <c r="KML140" s="7"/>
      <c r="KMM140" s="7"/>
      <c r="KMN140" s="7"/>
      <c r="KMO140" s="7"/>
      <c r="KMP140" s="7"/>
      <c r="KMQ140" s="7"/>
      <c r="KMR140" s="7"/>
      <c r="KMS140" s="7"/>
      <c r="KMT140" s="7"/>
      <c r="KMU140" s="7"/>
      <c r="KMV140" s="7"/>
      <c r="KMW140" s="7"/>
      <c r="KMX140" s="7"/>
      <c r="KMY140" s="7"/>
      <c r="KMZ140" s="7"/>
      <c r="KNA140" s="7"/>
      <c r="KNB140" s="7"/>
      <c r="KNC140" s="7"/>
      <c r="KND140" s="7"/>
      <c r="KNE140" s="7"/>
      <c r="KNF140" s="7"/>
      <c r="KNG140" s="7"/>
      <c r="KNH140" s="7"/>
      <c r="KNI140" s="7"/>
      <c r="KNJ140" s="7"/>
      <c r="KNK140" s="7"/>
      <c r="KNL140" s="7"/>
      <c r="KNM140" s="7"/>
      <c r="KNN140" s="7"/>
      <c r="KNO140" s="7"/>
      <c r="KNP140" s="7"/>
      <c r="KNQ140" s="7"/>
      <c r="KNR140" s="7"/>
      <c r="KNS140" s="7"/>
      <c r="KNT140" s="7"/>
      <c r="KNU140" s="7"/>
      <c r="KNV140" s="7"/>
      <c r="KNW140" s="7"/>
      <c r="KNX140" s="7"/>
      <c r="KNY140" s="7"/>
      <c r="KNZ140" s="7"/>
      <c r="KOA140" s="7"/>
      <c r="KOB140" s="7"/>
      <c r="KOC140" s="7"/>
      <c r="KOD140" s="7"/>
      <c r="KOE140" s="7"/>
      <c r="KOF140" s="7"/>
      <c r="KOG140" s="7"/>
      <c r="KOH140" s="7"/>
      <c r="KOI140" s="7"/>
      <c r="KOJ140" s="7"/>
      <c r="KOK140" s="7"/>
      <c r="KOL140" s="7"/>
      <c r="KOM140" s="7"/>
      <c r="KON140" s="7"/>
      <c r="KOO140" s="7"/>
      <c r="KOP140" s="7"/>
      <c r="KOQ140" s="7"/>
      <c r="KOR140" s="7"/>
      <c r="KOS140" s="7"/>
      <c r="KOT140" s="7"/>
      <c r="KOU140" s="7"/>
      <c r="KOV140" s="7"/>
      <c r="KOW140" s="7"/>
      <c r="KOX140" s="7"/>
      <c r="KOY140" s="7"/>
      <c r="KOZ140" s="7"/>
      <c r="KPA140" s="7"/>
      <c r="KPB140" s="7"/>
      <c r="KPC140" s="7"/>
      <c r="KPD140" s="7"/>
      <c r="KPE140" s="7"/>
      <c r="KPF140" s="7"/>
      <c r="KPG140" s="7"/>
      <c r="KPH140" s="7"/>
      <c r="KPI140" s="7"/>
      <c r="KPJ140" s="7"/>
      <c r="KPK140" s="7"/>
      <c r="KPL140" s="7"/>
      <c r="KPM140" s="7"/>
      <c r="KPN140" s="7"/>
      <c r="KPO140" s="7"/>
      <c r="KPP140" s="7"/>
      <c r="KPQ140" s="7"/>
      <c r="KPR140" s="7"/>
      <c r="KPS140" s="7"/>
      <c r="KPT140" s="7"/>
      <c r="KPU140" s="7"/>
      <c r="KPV140" s="7"/>
      <c r="KPW140" s="7"/>
      <c r="KPX140" s="7"/>
      <c r="KPY140" s="7"/>
      <c r="KPZ140" s="7"/>
      <c r="KQA140" s="7"/>
      <c r="KQB140" s="7"/>
      <c r="KQC140" s="7"/>
      <c r="KQD140" s="7"/>
      <c r="KQE140" s="7"/>
      <c r="KQF140" s="7"/>
      <c r="KQG140" s="7"/>
      <c r="KQH140" s="7"/>
      <c r="KQI140" s="7"/>
      <c r="KQJ140" s="7"/>
      <c r="KQK140" s="7"/>
      <c r="KQL140" s="7"/>
      <c r="KQM140" s="7"/>
      <c r="KQN140" s="7"/>
      <c r="KQO140" s="7"/>
      <c r="KQP140" s="7"/>
      <c r="KQQ140" s="7"/>
      <c r="KQR140" s="7"/>
      <c r="KQS140" s="7"/>
      <c r="KQT140" s="7"/>
      <c r="KQU140" s="7"/>
      <c r="KQV140" s="7"/>
      <c r="KQW140" s="7"/>
      <c r="KQX140" s="7"/>
      <c r="KQY140" s="7"/>
      <c r="KQZ140" s="7"/>
      <c r="KRA140" s="7"/>
      <c r="KRB140" s="7"/>
      <c r="KRC140" s="7"/>
      <c r="KRD140" s="7"/>
      <c r="KRE140" s="7"/>
      <c r="KRF140" s="7"/>
      <c r="KRG140" s="7"/>
      <c r="KRH140" s="7"/>
      <c r="KRI140" s="7"/>
      <c r="KRJ140" s="7"/>
      <c r="KRK140" s="7"/>
      <c r="KRL140" s="7"/>
      <c r="KRM140" s="7"/>
      <c r="KRN140" s="7"/>
      <c r="KRO140" s="7"/>
      <c r="KRP140" s="7"/>
      <c r="KRQ140" s="7"/>
      <c r="KRR140" s="7"/>
      <c r="KRS140" s="7"/>
      <c r="KRT140" s="7"/>
      <c r="KRU140" s="7"/>
      <c r="KRV140" s="7"/>
      <c r="KRW140" s="7"/>
      <c r="KRX140" s="7"/>
      <c r="KRY140" s="7"/>
      <c r="KRZ140" s="7"/>
      <c r="KSA140" s="7"/>
      <c r="KSB140" s="7"/>
      <c r="KSC140" s="7"/>
      <c r="KSD140" s="7"/>
      <c r="KSE140" s="7"/>
      <c r="KSF140" s="7"/>
      <c r="KSG140" s="7"/>
      <c r="KSH140" s="7"/>
      <c r="KSI140" s="7"/>
      <c r="KSJ140" s="7"/>
      <c r="KSK140" s="7"/>
      <c r="KSL140" s="7"/>
      <c r="KSM140" s="7"/>
      <c r="KSN140" s="7"/>
      <c r="KSO140" s="7"/>
      <c r="KSP140" s="7"/>
      <c r="KSQ140" s="7"/>
      <c r="KSR140" s="7"/>
      <c r="KSS140" s="7"/>
      <c r="KST140" s="7"/>
      <c r="KSU140" s="7"/>
      <c r="KSV140" s="7"/>
      <c r="KSW140" s="7"/>
      <c r="KSX140" s="7"/>
      <c r="KSY140" s="7"/>
      <c r="KSZ140" s="7"/>
      <c r="KTA140" s="7"/>
      <c r="KTB140" s="7"/>
      <c r="KTC140" s="7"/>
      <c r="KTD140" s="7"/>
      <c r="KTE140" s="7"/>
      <c r="KTF140" s="7"/>
      <c r="KTG140" s="7"/>
      <c r="KTH140" s="7"/>
      <c r="KTI140" s="7"/>
      <c r="KTJ140" s="7"/>
      <c r="KTK140" s="7"/>
      <c r="KTL140" s="7"/>
      <c r="KTM140" s="7"/>
      <c r="KTN140" s="7"/>
      <c r="KTO140" s="7"/>
      <c r="KTP140" s="7"/>
      <c r="KTQ140" s="7"/>
      <c r="KTR140" s="7"/>
      <c r="KTS140" s="7"/>
      <c r="KTT140" s="7"/>
      <c r="KTU140" s="7"/>
      <c r="KTV140" s="7"/>
      <c r="KTW140" s="7"/>
      <c r="KTX140" s="7"/>
      <c r="KTY140" s="7"/>
      <c r="KTZ140" s="7"/>
      <c r="KUA140" s="7"/>
      <c r="KUB140" s="7"/>
      <c r="KUC140" s="7"/>
      <c r="KUD140" s="7"/>
      <c r="KUE140" s="7"/>
      <c r="KUF140" s="7"/>
      <c r="KUG140" s="7"/>
      <c r="KUH140" s="7"/>
      <c r="KUI140" s="7"/>
      <c r="KUJ140" s="7"/>
      <c r="KUK140" s="7"/>
      <c r="KUL140" s="7"/>
      <c r="KUM140" s="7"/>
      <c r="KUN140" s="7"/>
      <c r="KUO140" s="7"/>
      <c r="KUP140" s="7"/>
      <c r="KUQ140" s="7"/>
      <c r="KUR140" s="7"/>
      <c r="KUS140" s="7"/>
      <c r="KUT140" s="7"/>
      <c r="KUU140" s="7"/>
      <c r="KUV140" s="7"/>
      <c r="KUW140" s="7"/>
      <c r="KUX140" s="7"/>
      <c r="KUY140" s="7"/>
      <c r="KUZ140" s="7"/>
      <c r="KVA140" s="7"/>
      <c r="KVB140" s="7"/>
      <c r="KVC140" s="7"/>
      <c r="KVD140" s="7"/>
      <c r="KVE140" s="7"/>
      <c r="KVF140" s="7"/>
      <c r="KVG140" s="7"/>
      <c r="KVH140" s="7"/>
      <c r="KVI140" s="7"/>
      <c r="KVJ140" s="7"/>
      <c r="KVK140" s="7"/>
      <c r="KVL140" s="7"/>
      <c r="KVM140" s="7"/>
      <c r="KVN140" s="7"/>
      <c r="KVO140" s="7"/>
      <c r="KVP140" s="7"/>
      <c r="KVQ140" s="7"/>
      <c r="KVR140" s="7"/>
      <c r="KVS140" s="7"/>
      <c r="KVT140" s="7"/>
      <c r="KVU140" s="7"/>
      <c r="KVV140" s="7"/>
      <c r="KVW140" s="7"/>
      <c r="KVX140" s="7"/>
      <c r="KVY140" s="7"/>
      <c r="KVZ140" s="7"/>
      <c r="KWA140" s="7"/>
      <c r="KWB140" s="7"/>
      <c r="KWC140" s="7"/>
      <c r="KWD140" s="7"/>
      <c r="KWE140" s="7"/>
      <c r="KWF140" s="7"/>
      <c r="KWG140" s="7"/>
      <c r="KWH140" s="7"/>
      <c r="KWI140" s="7"/>
      <c r="KWJ140" s="7"/>
      <c r="KWK140" s="7"/>
      <c r="KWL140" s="7"/>
      <c r="KWM140" s="7"/>
      <c r="KWN140" s="7"/>
      <c r="KWO140" s="7"/>
      <c r="KWP140" s="7"/>
      <c r="KWQ140" s="7"/>
      <c r="KWR140" s="7"/>
      <c r="KWS140" s="7"/>
      <c r="KWT140" s="7"/>
      <c r="KWU140" s="7"/>
      <c r="KWV140" s="7"/>
      <c r="KWW140" s="7"/>
      <c r="KWX140" s="7"/>
      <c r="KWY140" s="7"/>
      <c r="KWZ140" s="7"/>
      <c r="KXA140" s="7"/>
      <c r="KXB140" s="7"/>
      <c r="KXC140" s="7"/>
      <c r="KXD140" s="7"/>
      <c r="KXE140" s="7"/>
      <c r="KXF140" s="7"/>
      <c r="KXG140" s="7"/>
      <c r="KXH140" s="7"/>
      <c r="KXI140" s="7"/>
      <c r="KXJ140" s="7"/>
      <c r="KXK140" s="7"/>
      <c r="KXL140" s="7"/>
      <c r="KXM140" s="7"/>
      <c r="KXN140" s="7"/>
      <c r="KXO140" s="7"/>
      <c r="KXP140" s="7"/>
      <c r="KXQ140" s="7"/>
      <c r="KXR140" s="7"/>
      <c r="KXS140" s="7"/>
      <c r="KXT140" s="7"/>
      <c r="KXU140" s="7"/>
      <c r="KXV140" s="7"/>
      <c r="KXW140" s="7"/>
      <c r="KXX140" s="7"/>
      <c r="KXY140" s="7"/>
      <c r="KXZ140" s="7"/>
      <c r="KYA140" s="7"/>
      <c r="KYB140" s="7"/>
      <c r="KYC140" s="7"/>
      <c r="KYD140" s="7"/>
      <c r="KYE140" s="7"/>
      <c r="KYF140" s="7"/>
      <c r="KYG140" s="7"/>
      <c r="KYH140" s="7"/>
      <c r="KYI140" s="7"/>
      <c r="KYJ140" s="7"/>
      <c r="KYK140" s="7"/>
      <c r="KYL140" s="7"/>
      <c r="KYM140" s="7"/>
      <c r="KYN140" s="7"/>
      <c r="KYO140" s="7"/>
      <c r="KYP140" s="7"/>
      <c r="KYQ140" s="7"/>
      <c r="KYR140" s="7"/>
      <c r="KYS140" s="7"/>
      <c r="KYT140" s="7"/>
      <c r="KYU140" s="7"/>
      <c r="KYV140" s="7"/>
      <c r="KYW140" s="7"/>
      <c r="KYX140" s="7"/>
      <c r="KYY140" s="7"/>
      <c r="KYZ140" s="7"/>
      <c r="KZA140" s="7"/>
      <c r="KZB140" s="7"/>
      <c r="KZC140" s="7"/>
      <c r="KZD140" s="7"/>
      <c r="KZE140" s="7"/>
      <c r="KZF140" s="7"/>
      <c r="KZG140" s="7"/>
      <c r="KZH140" s="7"/>
      <c r="KZI140" s="7"/>
      <c r="KZJ140" s="7"/>
      <c r="KZK140" s="7"/>
      <c r="KZL140" s="7"/>
      <c r="KZM140" s="7"/>
      <c r="KZN140" s="7"/>
      <c r="KZO140" s="7"/>
      <c r="KZP140" s="7"/>
      <c r="KZQ140" s="7"/>
      <c r="KZR140" s="7"/>
      <c r="KZS140" s="7"/>
      <c r="KZT140" s="7"/>
      <c r="KZU140" s="7"/>
      <c r="KZV140" s="7"/>
      <c r="KZW140" s="7"/>
      <c r="KZX140" s="7"/>
      <c r="KZY140" s="7"/>
      <c r="KZZ140" s="7"/>
      <c r="LAA140" s="7"/>
      <c r="LAB140" s="7"/>
      <c r="LAC140" s="7"/>
      <c r="LAD140" s="7"/>
      <c r="LAE140" s="7"/>
      <c r="LAF140" s="7"/>
      <c r="LAG140" s="7"/>
      <c r="LAH140" s="7"/>
      <c r="LAI140" s="7"/>
      <c r="LAJ140" s="7"/>
      <c r="LAK140" s="7"/>
      <c r="LAL140" s="7"/>
      <c r="LAM140" s="7"/>
      <c r="LAN140" s="7"/>
      <c r="LAO140" s="7"/>
      <c r="LAP140" s="7"/>
      <c r="LAQ140" s="7"/>
      <c r="LAR140" s="7"/>
      <c r="LAS140" s="7"/>
      <c r="LAT140" s="7"/>
      <c r="LAU140" s="7"/>
      <c r="LAV140" s="7"/>
      <c r="LAW140" s="7"/>
      <c r="LAX140" s="7"/>
      <c r="LAY140" s="7"/>
      <c r="LAZ140" s="7"/>
      <c r="LBA140" s="7"/>
      <c r="LBB140" s="7"/>
      <c r="LBC140" s="7"/>
      <c r="LBD140" s="7"/>
      <c r="LBE140" s="7"/>
      <c r="LBF140" s="7"/>
      <c r="LBG140" s="7"/>
      <c r="LBH140" s="7"/>
      <c r="LBI140" s="7"/>
      <c r="LBJ140" s="7"/>
      <c r="LBK140" s="7"/>
      <c r="LBL140" s="7"/>
      <c r="LBM140" s="7"/>
      <c r="LBN140" s="7"/>
      <c r="LBO140" s="7"/>
      <c r="LBP140" s="7"/>
      <c r="LBQ140" s="7"/>
      <c r="LBR140" s="7"/>
      <c r="LBS140" s="7"/>
      <c r="LBT140" s="7"/>
      <c r="LBU140" s="7"/>
      <c r="LBV140" s="7"/>
      <c r="LBW140" s="7"/>
      <c r="LBX140" s="7"/>
      <c r="LBY140" s="7"/>
      <c r="LBZ140" s="7"/>
      <c r="LCA140" s="7"/>
      <c r="LCB140" s="7"/>
      <c r="LCC140" s="7"/>
      <c r="LCD140" s="7"/>
      <c r="LCE140" s="7"/>
      <c r="LCF140" s="7"/>
      <c r="LCG140" s="7"/>
      <c r="LCH140" s="7"/>
      <c r="LCI140" s="7"/>
      <c r="LCJ140" s="7"/>
      <c r="LCK140" s="7"/>
      <c r="LCL140" s="7"/>
      <c r="LCM140" s="7"/>
      <c r="LCN140" s="7"/>
      <c r="LCO140" s="7"/>
      <c r="LCP140" s="7"/>
      <c r="LCQ140" s="7"/>
      <c r="LCR140" s="7"/>
      <c r="LCS140" s="7"/>
      <c r="LCT140" s="7"/>
      <c r="LCU140" s="7"/>
      <c r="LCV140" s="7"/>
      <c r="LCW140" s="7"/>
      <c r="LCX140" s="7"/>
      <c r="LCY140" s="7"/>
      <c r="LCZ140" s="7"/>
      <c r="LDA140" s="7"/>
      <c r="LDB140" s="7"/>
      <c r="LDC140" s="7"/>
      <c r="LDD140" s="7"/>
      <c r="LDE140" s="7"/>
      <c r="LDF140" s="7"/>
      <c r="LDG140" s="7"/>
      <c r="LDH140" s="7"/>
      <c r="LDI140" s="7"/>
      <c r="LDJ140" s="7"/>
      <c r="LDK140" s="7"/>
      <c r="LDL140" s="7"/>
      <c r="LDM140" s="7"/>
      <c r="LDN140" s="7"/>
      <c r="LDO140" s="7"/>
      <c r="LDP140" s="7"/>
      <c r="LDQ140" s="7"/>
      <c r="LDR140" s="7"/>
      <c r="LDS140" s="7"/>
      <c r="LDT140" s="7"/>
      <c r="LDU140" s="7"/>
      <c r="LDV140" s="7"/>
      <c r="LDW140" s="7"/>
      <c r="LDX140" s="7"/>
      <c r="LDY140" s="7"/>
      <c r="LDZ140" s="7"/>
      <c r="LEA140" s="7"/>
      <c r="LEB140" s="7"/>
      <c r="LEC140" s="7"/>
      <c r="LED140" s="7"/>
      <c r="LEE140" s="7"/>
      <c r="LEF140" s="7"/>
      <c r="LEG140" s="7"/>
      <c r="LEH140" s="7"/>
      <c r="LEI140" s="7"/>
      <c r="LEJ140" s="7"/>
      <c r="LEK140" s="7"/>
      <c r="LEL140" s="7"/>
      <c r="LEM140" s="7"/>
      <c r="LEN140" s="7"/>
      <c r="LEO140" s="7"/>
      <c r="LEP140" s="7"/>
      <c r="LEQ140" s="7"/>
      <c r="LER140" s="7"/>
      <c r="LES140" s="7"/>
      <c r="LET140" s="7"/>
      <c r="LEU140" s="7"/>
      <c r="LEV140" s="7"/>
      <c r="LEW140" s="7"/>
      <c r="LEX140" s="7"/>
      <c r="LEY140" s="7"/>
      <c r="LEZ140" s="7"/>
      <c r="LFA140" s="7"/>
      <c r="LFB140" s="7"/>
      <c r="LFC140" s="7"/>
      <c r="LFD140" s="7"/>
      <c r="LFE140" s="7"/>
      <c r="LFF140" s="7"/>
      <c r="LFG140" s="7"/>
      <c r="LFH140" s="7"/>
      <c r="LFI140" s="7"/>
      <c r="LFJ140" s="7"/>
      <c r="LFK140" s="7"/>
      <c r="LFL140" s="7"/>
      <c r="LFM140" s="7"/>
      <c r="LFN140" s="7"/>
      <c r="LFO140" s="7"/>
      <c r="LFP140" s="7"/>
      <c r="LFQ140" s="7"/>
      <c r="LFR140" s="7"/>
      <c r="LFS140" s="7"/>
      <c r="LFT140" s="7"/>
      <c r="LFU140" s="7"/>
      <c r="LFV140" s="7"/>
      <c r="LFW140" s="7"/>
      <c r="LFX140" s="7"/>
      <c r="LFY140" s="7"/>
      <c r="LFZ140" s="7"/>
      <c r="LGA140" s="7"/>
      <c r="LGB140" s="7"/>
      <c r="LGC140" s="7"/>
      <c r="LGD140" s="7"/>
      <c r="LGE140" s="7"/>
      <c r="LGF140" s="7"/>
      <c r="LGG140" s="7"/>
      <c r="LGH140" s="7"/>
      <c r="LGI140" s="7"/>
      <c r="LGJ140" s="7"/>
      <c r="LGK140" s="7"/>
      <c r="LGL140" s="7"/>
      <c r="LGM140" s="7"/>
      <c r="LGN140" s="7"/>
      <c r="LGO140" s="7"/>
      <c r="LGP140" s="7"/>
      <c r="LGQ140" s="7"/>
      <c r="LGR140" s="7"/>
      <c r="LGS140" s="7"/>
      <c r="LGT140" s="7"/>
      <c r="LGU140" s="7"/>
      <c r="LGV140" s="7"/>
      <c r="LGW140" s="7"/>
      <c r="LGX140" s="7"/>
      <c r="LGY140" s="7"/>
      <c r="LGZ140" s="7"/>
      <c r="LHA140" s="7"/>
      <c r="LHB140" s="7"/>
      <c r="LHC140" s="7"/>
      <c r="LHD140" s="7"/>
      <c r="LHE140" s="7"/>
      <c r="LHF140" s="7"/>
      <c r="LHG140" s="7"/>
      <c r="LHH140" s="7"/>
      <c r="LHI140" s="7"/>
      <c r="LHJ140" s="7"/>
      <c r="LHK140" s="7"/>
      <c r="LHL140" s="7"/>
      <c r="LHM140" s="7"/>
      <c r="LHN140" s="7"/>
      <c r="LHO140" s="7"/>
      <c r="LHP140" s="7"/>
      <c r="LHQ140" s="7"/>
      <c r="LHR140" s="7"/>
      <c r="LHS140" s="7"/>
      <c r="LHT140" s="7"/>
      <c r="LHU140" s="7"/>
      <c r="LHV140" s="7"/>
      <c r="LHW140" s="7"/>
      <c r="LHX140" s="7"/>
      <c r="LHY140" s="7"/>
      <c r="LHZ140" s="7"/>
      <c r="LIA140" s="7"/>
      <c r="LIB140" s="7"/>
      <c r="LIC140" s="7"/>
      <c r="LID140" s="7"/>
      <c r="LIE140" s="7"/>
      <c r="LIF140" s="7"/>
      <c r="LIG140" s="7"/>
      <c r="LIH140" s="7"/>
      <c r="LII140" s="7"/>
      <c r="LIJ140" s="7"/>
      <c r="LIK140" s="7"/>
      <c r="LIL140" s="7"/>
      <c r="LIM140" s="7"/>
      <c r="LIN140" s="7"/>
      <c r="LIO140" s="7"/>
      <c r="LIP140" s="7"/>
      <c r="LIQ140" s="7"/>
      <c r="LIR140" s="7"/>
      <c r="LIS140" s="7"/>
      <c r="LIT140" s="7"/>
      <c r="LIU140" s="7"/>
      <c r="LIV140" s="7"/>
      <c r="LIW140" s="7"/>
      <c r="LIX140" s="7"/>
      <c r="LIY140" s="7"/>
      <c r="LIZ140" s="7"/>
      <c r="LJA140" s="7"/>
      <c r="LJB140" s="7"/>
      <c r="LJC140" s="7"/>
      <c r="LJD140" s="7"/>
      <c r="LJE140" s="7"/>
      <c r="LJF140" s="7"/>
      <c r="LJG140" s="7"/>
      <c r="LJH140" s="7"/>
      <c r="LJI140" s="7"/>
      <c r="LJJ140" s="7"/>
      <c r="LJK140" s="7"/>
      <c r="LJL140" s="7"/>
      <c r="LJM140" s="7"/>
      <c r="LJN140" s="7"/>
      <c r="LJO140" s="7"/>
      <c r="LJP140" s="7"/>
      <c r="LJQ140" s="7"/>
      <c r="LJR140" s="7"/>
      <c r="LJS140" s="7"/>
      <c r="LJT140" s="7"/>
      <c r="LJU140" s="7"/>
      <c r="LJV140" s="7"/>
      <c r="LJW140" s="7"/>
      <c r="LJX140" s="7"/>
      <c r="LJY140" s="7"/>
      <c r="LJZ140" s="7"/>
      <c r="LKA140" s="7"/>
      <c r="LKB140" s="7"/>
      <c r="LKC140" s="7"/>
      <c r="LKD140" s="7"/>
      <c r="LKE140" s="7"/>
      <c r="LKF140" s="7"/>
      <c r="LKG140" s="7"/>
      <c r="LKH140" s="7"/>
      <c r="LKI140" s="7"/>
      <c r="LKJ140" s="7"/>
      <c r="LKK140" s="7"/>
      <c r="LKL140" s="7"/>
      <c r="LKM140" s="7"/>
      <c r="LKN140" s="7"/>
      <c r="LKO140" s="7"/>
      <c r="LKP140" s="7"/>
      <c r="LKQ140" s="7"/>
      <c r="LKR140" s="7"/>
      <c r="LKS140" s="7"/>
      <c r="LKT140" s="7"/>
      <c r="LKU140" s="7"/>
      <c r="LKV140" s="7"/>
      <c r="LKW140" s="7"/>
      <c r="LKX140" s="7"/>
      <c r="LKY140" s="7"/>
      <c r="LKZ140" s="7"/>
      <c r="LLA140" s="7"/>
      <c r="LLB140" s="7"/>
      <c r="LLC140" s="7"/>
      <c r="LLD140" s="7"/>
      <c r="LLE140" s="7"/>
      <c r="LLF140" s="7"/>
      <c r="LLG140" s="7"/>
      <c r="LLH140" s="7"/>
      <c r="LLI140" s="7"/>
      <c r="LLJ140" s="7"/>
      <c r="LLK140" s="7"/>
      <c r="LLL140" s="7"/>
      <c r="LLM140" s="7"/>
      <c r="LLN140" s="7"/>
      <c r="LLO140" s="7"/>
      <c r="LLP140" s="7"/>
      <c r="LLQ140" s="7"/>
      <c r="LLR140" s="7"/>
      <c r="LLS140" s="7"/>
      <c r="LLT140" s="7"/>
      <c r="LLU140" s="7"/>
      <c r="LLV140" s="7"/>
      <c r="LLW140" s="7"/>
      <c r="LLX140" s="7"/>
      <c r="LLY140" s="7"/>
      <c r="LLZ140" s="7"/>
      <c r="LMA140" s="7"/>
      <c r="LMB140" s="7"/>
      <c r="LMC140" s="7"/>
      <c r="LMD140" s="7"/>
      <c r="LME140" s="7"/>
      <c r="LMF140" s="7"/>
      <c r="LMG140" s="7"/>
      <c r="LMH140" s="7"/>
      <c r="LMI140" s="7"/>
      <c r="LMJ140" s="7"/>
      <c r="LMK140" s="7"/>
      <c r="LML140" s="7"/>
      <c r="LMM140" s="7"/>
      <c r="LMN140" s="7"/>
      <c r="LMO140" s="7"/>
      <c r="LMP140" s="7"/>
      <c r="LMQ140" s="7"/>
      <c r="LMR140" s="7"/>
      <c r="LMS140" s="7"/>
      <c r="LMT140" s="7"/>
      <c r="LMU140" s="7"/>
      <c r="LMV140" s="7"/>
      <c r="LMW140" s="7"/>
      <c r="LMX140" s="7"/>
      <c r="LMY140" s="7"/>
      <c r="LMZ140" s="7"/>
      <c r="LNA140" s="7"/>
      <c r="LNB140" s="7"/>
      <c r="LNC140" s="7"/>
      <c r="LND140" s="7"/>
      <c r="LNE140" s="7"/>
      <c r="LNF140" s="7"/>
      <c r="LNG140" s="7"/>
      <c r="LNH140" s="7"/>
      <c r="LNI140" s="7"/>
      <c r="LNJ140" s="7"/>
      <c r="LNK140" s="7"/>
      <c r="LNL140" s="7"/>
      <c r="LNM140" s="7"/>
      <c r="LNN140" s="7"/>
      <c r="LNO140" s="7"/>
      <c r="LNP140" s="7"/>
      <c r="LNQ140" s="7"/>
      <c r="LNR140" s="7"/>
      <c r="LNS140" s="7"/>
      <c r="LNT140" s="7"/>
      <c r="LNU140" s="7"/>
      <c r="LNV140" s="7"/>
      <c r="LNW140" s="7"/>
      <c r="LNX140" s="7"/>
      <c r="LNY140" s="7"/>
      <c r="LNZ140" s="7"/>
      <c r="LOA140" s="7"/>
      <c r="LOB140" s="7"/>
      <c r="LOC140" s="7"/>
      <c r="LOD140" s="7"/>
      <c r="LOE140" s="7"/>
      <c r="LOF140" s="7"/>
      <c r="LOG140" s="7"/>
      <c r="LOH140" s="7"/>
      <c r="LOI140" s="7"/>
      <c r="LOJ140" s="7"/>
      <c r="LOK140" s="7"/>
      <c r="LOL140" s="7"/>
      <c r="LOM140" s="7"/>
      <c r="LON140" s="7"/>
      <c r="LOO140" s="7"/>
      <c r="LOP140" s="7"/>
      <c r="LOQ140" s="7"/>
      <c r="LOR140" s="7"/>
      <c r="LOS140" s="7"/>
      <c r="LOT140" s="7"/>
      <c r="LOU140" s="7"/>
      <c r="LOV140" s="7"/>
      <c r="LOW140" s="7"/>
      <c r="LOX140" s="7"/>
      <c r="LOY140" s="7"/>
      <c r="LOZ140" s="7"/>
      <c r="LPA140" s="7"/>
      <c r="LPB140" s="7"/>
      <c r="LPC140" s="7"/>
      <c r="LPD140" s="7"/>
      <c r="LPE140" s="7"/>
      <c r="LPF140" s="7"/>
      <c r="LPG140" s="7"/>
      <c r="LPH140" s="7"/>
      <c r="LPI140" s="7"/>
      <c r="LPJ140" s="7"/>
      <c r="LPK140" s="7"/>
      <c r="LPL140" s="7"/>
      <c r="LPM140" s="7"/>
      <c r="LPN140" s="7"/>
      <c r="LPO140" s="7"/>
      <c r="LPP140" s="7"/>
      <c r="LPQ140" s="7"/>
      <c r="LPR140" s="7"/>
      <c r="LPS140" s="7"/>
      <c r="LPT140" s="7"/>
      <c r="LPU140" s="7"/>
      <c r="LPV140" s="7"/>
      <c r="LPW140" s="7"/>
      <c r="LPX140" s="7"/>
      <c r="LPY140" s="7"/>
      <c r="LPZ140" s="7"/>
      <c r="LQA140" s="7"/>
      <c r="LQB140" s="7"/>
      <c r="LQC140" s="7"/>
      <c r="LQD140" s="7"/>
      <c r="LQE140" s="7"/>
      <c r="LQF140" s="7"/>
      <c r="LQG140" s="7"/>
      <c r="LQH140" s="7"/>
      <c r="LQI140" s="7"/>
      <c r="LQJ140" s="7"/>
      <c r="LQK140" s="7"/>
      <c r="LQL140" s="7"/>
      <c r="LQM140" s="7"/>
      <c r="LQN140" s="7"/>
      <c r="LQO140" s="7"/>
      <c r="LQP140" s="7"/>
      <c r="LQQ140" s="7"/>
      <c r="LQR140" s="7"/>
      <c r="LQS140" s="7"/>
      <c r="LQT140" s="7"/>
      <c r="LQU140" s="7"/>
      <c r="LQV140" s="7"/>
      <c r="LQW140" s="7"/>
      <c r="LQX140" s="7"/>
      <c r="LQY140" s="7"/>
      <c r="LQZ140" s="7"/>
      <c r="LRA140" s="7"/>
      <c r="LRB140" s="7"/>
      <c r="LRC140" s="7"/>
      <c r="LRD140" s="7"/>
      <c r="LRE140" s="7"/>
      <c r="LRF140" s="7"/>
      <c r="LRG140" s="7"/>
      <c r="LRH140" s="7"/>
      <c r="LRI140" s="7"/>
      <c r="LRJ140" s="7"/>
      <c r="LRK140" s="7"/>
      <c r="LRL140" s="7"/>
      <c r="LRM140" s="7"/>
      <c r="LRN140" s="7"/>
      <c r="LRO140" s="7"/>
      <c r="LRP140" s="7"/>
      <c r="LRQ140" s="7"/>
      <c r="LRR140" s="7"/>
      <c r="LRS140" s="7"/>
      <c r="LRT140" s="7"/>
      <c r="LRU140" s="7"/>
      <c r="LRV140" s="7"/>
      <c r="LRW140" s="7"/>
      <c r="LRX140" s="7"/>
      <c r="LRY140" s="7"/>
      <c r="LRZ140" s="7"/>
      <c r="LSA140" s="7"/>
      <c r="LSB140" s="7"/>
      <c r="LSC140" s="7"/>
      <c r="LSD140" s="7"/>
      <c r="LSE140" s="7"/>
      <c r="LSF140" s="7"/>
      <c r="LSG140" s="7"/>
      <c r="LSH140" s="7"/>
      <c r="LSI140" s="7"/>
      <c r="LSJ140" s="7"/>
      <c r="LSK140" s="7"/>
      <c r="LSL140" s="7"/>
      <c r="LSM140" s="7"/>
      <c r="LSN140" s="7"/>
      <c r="LSO140" s="7"/>
      <c r="LSP140" s="7"/>
      <c r="LSQ140" s="7"/>
      <c r="LSR140" s="7"/>
      <c r="LSS140" s="7"/>
      <c r="LST140" s="7"/>
      <c r="LSU140" s="7"/>
      <c r="LSV140" s="7"/>
      <c r="LSW140" s="7"/>
      <c r="LSX140" s="7"/>
      <c r="LSY140" s="7"/>
      <c r="LSZ140" s="7"/>
      <c r="LTA140" s="7"/>
      <c r="LTB140" s="7"/>
      <c r="LTC140" s="7"/>
      <c r="LTD140" s="7"/>
      <c r="LTE140" s="7"/>
      <c r="LTF140" s="7"/>
      <c r="LTG140" s="7"/>
      <c r="LTH140" s="7"/>
      <c r="LTI140" s="7"/>
      <c r="LTJ140" s="7"/>
      <c r="LTK140" s="7"/>
      <c r="LTL140" s="7"/>
      <c r="LTM140" s="7"/>
      <c r="LTN140" s="7"/>
      <c r="LTO140" s="7"/>
      <c r="LTP140" s="7"/>
      <c r="LTQ140" s="7"/>
      <c r="LTR140" s="7"/>
      <c r="LTS140" s="7"/>
      <c r="LTT140" s="7"/>
      <c r="LTU140" s="7"/>
      <c r="LTV140" s="7"/>
      <c r="LTW140" s="7"/>
      <c r="LTX140" s="7"/>
      <c r="LTY140" s="7"/>
      <c r="LTZ140" s="7"/>
      <c r="LUA140" s="7"/>
      <c r="LUB140" s="7"/>
      <c r="LUC140" s="7"/>
      <c r="LUD140" s="7"/>
      <c r="LUE140" s="7"/>
      <c r="LUF140" s="7"/>
      <c r="LUG140" s="7"/>
      <c r="LUH140" s="7"/>
      <c r="LUI140" s="7"/>
      <c r="LUJ140" s="7"/>
      <c r="LUK140" s="7"/>
      <c r="LUL140" s="7"/>
      <c r="LUM140" s="7"/>
      <c r="LUN140" s="7"/>
      <c r="LUO140" s="7"/>
      <c r="LUP140" s="7"/>
      <c r="LUQ140" s="7"/>
      <c r="LUR140" s="7"/>
      <c r="LUS140" s="7"/>
      <c r="LUT140" s="7"/>
      <c r="LUU140" s="7"/>
      <c r="LUV140" s="7"/>
      <c r="LUW140" s="7"/>
      <c r="LUX140" s="7"/>
      <c r="LUY140" s="7"/>
      <c r="LUZ140" s="7"/>
      <c r="LVA140" s="7"/>
      <c r="LVB140" s="7"/>
      <c r="LVC140" s="7"/>
      <c r="LVD140" s="7"/>
      <c r="LVE140" s="7"/>
      <c r="LVF140" s="7"/>
      <c r="LVG140" s="7"/>
      <c r="LVH140" s="7"/>
      <c r="LVI140" s="7"/>
      <c r="LVJ140" s="7"/>
      <c r="LVK140" s="7"/>
      <c r="LVL140" s="7"/>
      <c r="LVM140" s="7"/>
      <c r="LVN140" s="7"/>
      <c r="LVO140" s="7"/>
      <c r="LVP140" s="7"/>
      <c r="LVQ140" s="7"/>
      <c r="LVR140" s="7"/>
      <c r="LVS140" s="7"/>
      <c r="LVT140" s="7"/>
      <c r="LVU140" s="7"/>
      <c r="LVV140" s="7"/>
      <c r="LVW140" s="7"/>
      <c r="LVX140" s="7"/>
      <c r="LVY140" s="7"/>
      <c r="LVZ140" s="7"/>
      <c r="LWA140" s="7"/>
      <c r="LWB140" s="7"/>
      <c r="LWC140" s="7"/>
      <c r="LWD140" s="7"/>
      <c r="LWE140" s="7"/>
      <c r="LWF140" s="7"/>
      <c r="LWG140" s="7"/>
      <c r="LWH140" s="7"/>
      <c r="LWI140" s="7"/>
      <c r="LWJ140" s="7"/>
      <c r="LWK140" s="7"/>
      <c r="LWL140" s="7"/>
      <c r="LWM140" s="7"/>
      <c r="LWN140" s="7"/>
      <c r="LWO140" s="7"/>
      <c r="LWP140" s="7"/>
      <c r="LWQ140" s="7"/>
      <c r="LWR140" s="7"/>
      <c r="LWS140" s="7"/>
      <c r="LWT140" s="7"/>
      <c r="LWU140" s="7"/>
      <c r="LWV140" s="7"/>
      <c r="LWW140" s="7"/>
      <c r="LWX140" s="7"/>
      <c r="LWY140" s="7"/>
      <c r="LWZ140" s="7"/>
      <c r="LXA140" s="7"/>
      <c r="LXB140" s="7"/>
      <c r="LXC140" s="7"/>
      <c r="LXD140" s="7"/>
      <c r="LXE140" s="7"/>
      <c r="LXF140" s="7"/>
      <c r="LXG140" s="7"/>
      <c r="LXH140" s="7"/>
      <c r="LXI140" s="7"/>
      <c r="LXJ140" s="7"/>
      <c r="LXK140" s="7"/>
      <c r="LXL140" s="7"/>
      <c r="LXM140" s="7"/>
      <c r="LXN140" s="7"/>
      <c r="LXO140" s="7"/>
      <c r="LXP140" s="7"/>
      <c r="LXQ140" s="7"/>
      <c r="LXR140" s="7"/>
      <c r="LXS140" s="7"/>
      <c r="LXT140" s="7"/>
      <c r="LXU140" s="7"/>
      <c r="LXV140" s="7"/>
      <c r="LXW140" s="7"/>
      <c r="LXX140" s="7"/>
      <c r="LXY140" s="7"/>
      <c r="LXZ140" s="7"/>
      <c r="LYA140" s="7"/>
      <c r="LYB140" s="7"/>
      <c r="LYC140" s="7"/>
      <c r="LYD140" s="7"/>
      <c r="LYE140" s="7"/>
      <c r="LYF140" s="7"/>
      <c r="LYG140" s="7"/>
      <c r="LYH140" s="7"/>
      <c r="LYI140" s="7"/>
      <c r="LYJ140" s="7"/>
      <c r="LYK140" s="7"/>
      <c r="LYL140" s="7"/>
      <c r="LYM140" s="7"/>
      <c r="LYN140" s="7"/>
      <c r="LYO140" s="7"/>
      <c r="LYP140" s="7"/>
      <c r="LYQ140" s="7"/>
      <c r="LYR140" s="7"/>
      <c r="LYS140" s="7"/>
      <c r="LYT140" s="7"/>
      <c r="LYU140" s="7"/>
      <c r="LYV140" s="7"/>
      <c r="LYW140" s="7"/>
      <c r="LYX140" s="7"/>
      <c r="LYY140" s="7"/>
      <c r="LYZ140" s="7"/>
      <c r="LZA140" s="7"/>
      <c r="LZB140" s="7"/>
      <c r="LZC140" s="7"/>
      <c r="LZD140" s="7"/>
      <c r="LZE140" s="7"/>
      <c r="LZF140" s="7"/>
      <c r="LZG140" s="7"/>
      <c r="LZH140" s="7"/>
      <c r="LZI140" s="7"/>
      <c r="LZJ140" s="7"/>
      <c r="LZK140" s="7"/>
      <c r="LZL140" s="7"/>
      <c r="LZM140" s="7"/>
      <c r="LZN140" s="7"/>
      <c r="LZO140" s="7"/>
      <c r="LZP140" s="7"/>
      <c r="LZQ140" s="7"/>
      <c r="LZR140" s="7"/>
      <c r="LZS140" s="7"/>
      <c r="LZT140" s="7"/>
      <c r="LZU140" s="7"/>
      <c r="LZV140" s="7"/>
      <c r="LZW140" s="7"/>
      <c r="LZX140" s="7"/>
      <c r="LZY140" s="7"/>
      <c r="LZZ140" s="7"/>
      <c r="MAA140" s="7"/>
      <c r="MAB140" s="7"/>
      <c r="MAC140" s="7"/>
      <c r="MAD140" s="7"/>
      <c r="MAE140" s="7"/>
      <c r="MAF140" s="7"/>
      <c r="MAG140" s="7"/>
      <c r="MAH140" s="7"/>
      <c r="MAI140" s="7"/>
      <c r="MAJ140" s="7"/>
      <c r="MAK140" s="7"/>
      <c r="MAL140" s="7"/>
      <c r="MAM140" s="7"/>
      <c r="MAN140" s="7"/>
      <c r="MAO140" s="7"/>
      <c r="MAP140" s="7"/>
      <c r="MAQ140" s="7"/>
      <c r="MAR140" s="7"/>
      <c r="MAS140" s="7"/>
      <c r="MAT140" s="7"/>
      <c r="MAU140" s="7"/>
      <c r="MAV140" s="7"/>
      <c r="MAW140" s="7"/>
      <c r="MAX140" s="7"/>
      <c r="MAY140" s="7"/>
      <c r="MAZ140" s="7"/>
      <c r="MBA140" s="7"/>
      <c r="MBB140" s="7"/>
      <c r="MBC140" s="7"/>
      <c r="MBD140" s="7"/>
      <c r="MBE140" s="7"/>
      <c r="MBF140" s="7"/>
      <c r="MBG140" s="7"/>
      <c r="MBH140" s="7"/>
      <c r="MBI140" s="7"/>
      <c r="MBJ140" s="7"/>
      <c r="MBK140" s="7"/>
      <c r="MBL140" s="7"/>
      <c r="MBM140" s="7"/>
      <c r="MBN140" s="7"/>
      <c r="MBO140" s="7"/>
      <c r="MBP140" s="7"/>
      <c r="MBQ140" s="7"/>
      <c r="MBR140" s="7"/>
      <c r="MBS140" s="7"/>
      <c r="MBT140" s="7"/>
      <c r="MBU140" s="7"/>
      <c r="MBV140" s="7"/>
      <c r="MBW140" s="7"/>
      <c r="MBX140" s="7"/>
      <c r="MBY140" s="7"/>
      <c r="MBZ140" s="7"/>
      <c r="MCA140" s="7"/>
      <c r="MCB140" s="7"/>
      <c r="MCC140" s="7"/>
      <c r="MCD140" s="7"/>
      <c r="MCE140" s="7"/>
      <c r="MCF140" s="7"/>
      <c r="MCG140" s="7"/>
      <c r="MCH140" s="7"/>
      <c r="MCI140" s="7"/>
      <c r="MCJ140" s="7"/>
      <c r="MCK140" s="7"/>
      <c r="MCL140" s="7"/>
      <c r="MCM140" s="7"/>
      <c r="MCN140" s="7"/>
      <c r="MCO140" s="7"/>
      <c r="MCP140" s="7"/>
      <c r="MCQ140" s="7"/>
      <c r="MCR140" s="7"/>
      <c r="MCS140" s="7"/>
      <c r="MCT140" s="7"/>
      <c r="MCU140" s="7"/>
      <c r="MCV140" s="7"/>
      <c r="MCW140" s="7"/>
      <c r="MCX140" s="7"/>
      <c r="MCY140" s="7"/>
      <c r="MCZ140" s="7"/>
      <c r="MDA140" s="7"/>
      <c r="MDB140" s="7"/>
      <c r="MDC140" s="7"/>
      <c r="MDD140" s="7"/>
      <c r="MDE140" s="7"/>
      <c r="MDF140" s="7"/>
      <c r="MDG140" s="7"/>
      <c r="MDH140" s="7"/>
      <c r="MDI140" s="7"/>
      <c r="MDJ140" s="7"/>
      <c r="MDK140" s="7"/>
      <c r="MDL140" s="7"/>
      <c r="MDM140" s="7"/>
      <c r="MDN140" s="7"/>
      <c r="MDO140" s="7"/>
      <c r="MDP140" s="7"/>
      <c r="MDQ140" s="7"/>
      <c r="MDR140" s="7"/>
      <c r="MDS140" s="7"/>
      <c r="MDT140" s="7"/>
      <c r="MDU140" s="7"/>
      <c r="MDV140" s="7"/>
      <c r="MDW140" s="7"/>
      <c r="MDX140" s="7"/>
      <c r="MDY140" s="7"/>
      <c r="MDZ140" s="7"/>
      <c r="MEA140" s="7"/>
      <c r="MEB140" s="7"/>
      <c r="MEC140" s="7"/>
      <c r="MED140" s="7"/>
      <c r="MEE140" s="7"/>
      <c r="MEF140" s="7"/>
      <c r="MEG140" s="7"/>
      <c r="MEH140" s="7"/>
      <c r="MEI140" s="7"/>
      <c r="MEJ140" s="7"/>
      <c r="MEK140" s="7"/>
      <c r="MEL140" s="7"/>
      <c r="MEM140" s="7"/>
      <c r="MEN140" s="7"/>
      <c r="MEO140" s="7"/>
      <c r="MEP140" s="7"/>
      <c r="MEQ140" s="7"/>
      <c r="MER140" s="7"/>
      <c r="MES140" s="7"/>
      <c r="MET140" s="7"/>
      <c r="MEU140" s="7"/>
      <c r="MEV140" s="7"/>
      <c r="MEW140" s="7"/>
      <c r="MEX140" s="7"/>
      <c r="MEY140" s="7"/>
      <c r="MEZ140" s="7"/>
      <c r="MFA140" s="7"/>
      <c r="MFB140" s="7"/>
      <c r="MFC140" s="7"/>
      <c r="MFD140" s="7"/>
      <c r="MFE140" s="7"/>
      <c r="MFF140" s="7"/>
      <c r="MFG140" s="7"/>
      <c r="MFH140" s="7"/>
      <c r="MFI140" s="7"/>
      <c r="MFJ140" s="7"/>
      <c r="MFK140" s="7"/>
      <c r="MFL140" s="7"/>
      <c r="MFM140" s="7"/>
      <c r="MFN140" s="7"/>
      <c r="MFO140" s="7"/>
      <c r="MFP140" s="7"/>
      <c r="MFQ140" s="7"/>
      <c r="MFR140" s="7"/>
      <c r="MFS140" s="7"/>
      <c r="MFT140" s="7"/>
      <c r="MFU140" s="7"/>
      <c r="MFV140" s="7"/>
      <c r="MFW140" s="7"/>
      <c r="MFX140" s="7"/>
      <c r="MFY140" s="7"/>
      <c r="MFZ140" s="7"/>
      <c r="MGA140" s="7"/>
      <c r="MGB140" s="7"/>
      <c r="MGC140" s="7"/>
      <c r="MGD140" s="7"/>
      <c r="MGE140" s="7"/>
      <c r="MGF140" s="7"/>
      <c r="MGG140" s="7"/>
      <c r="MGH140" s="7"/>
      <c r="MGI140" s="7"/>
      <c r="MGJ140" s="7"/>
      <c r="MGK140" s="7"/>
      <c r="MGL140" s="7"/>
      <c r="MGM140" s="7"/>
      <c r="MGN140" s="7"/>
      <c r="MGO140" s="7"/>
      <c r="MGP140" s="7"/>
      <c r="MGQ140" s="7"/>
      <c r="MGR140" s="7"/>
      <c r="MGS140" s="7"/>
      <c r="MGT140" s="7"/>
      <c r="MGU140" s="7"/>
      <c r="MGV140" s="7"/>
      <c r="MGW140" s="7"/>
      <c r="MGX140" s="7"/>
      <c r="MGY140" s="7"/>
      <c r="MGZ140" s="7"/>
      <c r="MHA140" s="7"/>
      <c r="MHB140" s="7"/>
      <c r="MHC140" s="7"/>
      <c r="MHD140" s="7"/>
      <c r="MHE140" s="7"/>
      <c r="MHF140" s="7"/>
      <c r="MHG140" s="7"/>
      <c r="MHH140" s="7"/>
      <c r="MHI140" s="7"/>
      <c r="MHJ140" s="7"/>
      <c r="MHK140" s="7"/>
      <c r="MHL140" s="7"/>
      <c r="MHM140" s="7"/>
      <c r="MHN140" s="7"/>
      <c r="MHO140" s="7"/>
      <c r="MHP140" s="7"/>
      <c r="MHQ140" s="7"/>
      <c r="MHR140" s="7"/>
      <c r="MHS140" s="7"/>
      <c r="MHT140" s="7"/>
      <c r="MHU140" s="7"/>
      <c r="MHV140" s="7"/>
      <c r="MHW140" s="7"/>
      <c r="MHX140" s="7"/>
      <c r="MHY140" s="7"/>
      <c r="MHZ140" s="7"/>
      <c r="MIA140" s="7"/>
      <c r="MIB140" s="7"/>
      <c r="MIC140" s="7"/>
      <c r="MID140" s="7"/>
      <c r="MIE140" s="7"/>
      <c r="MIF140" s="7"/>
      <c r="MIG140" s="7"/>
      <c r="MIH140" s="7"/>
      <c r="MII140" s="7"/>
      <c r="MIJ140" s="7"/>
      <c r="MIK140" s="7"/>
      <c r="MIL140" s="7"/>
      <c r="MIM140" s="7"/>
      <c r="MIN140" s="7"/>
      <c r="MIO140" s="7"/>
      <c r="MIP140" s="7"/>
      <c r="MIQ140" s="7"/>
      <c r="MIR140" s="7"/>
      <c r="MIS140" s="7"/>
      <c r="MIT140" s="7"/>
      <c r="MIU140" s="7"/>
      <c r="MIV140" s="7"/>
      <c r="MIW140" s="7"/>
      <c r="MIX140" s="7"/>
      <c r="MIY140" s="7"/>
      <c r="MIZ140" s="7"/>
      <c r="MJA140" s="7"/>
      <c r="MJB140" s="7"/>
      <c r="MJC140" s="7"/>
      <c r="MJD140" s="7"/>
      <c r="MJE140" s="7"/>
      <c r="MJF140" s="7"/>
      <c r="MJG140" s="7"/>
      <c r="MJH140" s="7"/>
      <c r="MJI140" s="7"/>
      <c r="MJJ140" s="7"/>
      <c r="MJK140" s="7"/>
      <c r="MJL140" s="7"/>
      <c r="MJM140" s="7"/>
      <c r="MJN140" s="7"/>
      <c r="MJO140" s="7"/>
      <c r="MJP140" s="7"/>
      <c r="MJQ140" s="7"/>
      <c r="MJR140" s="7"/>
      <c r="MJS140" s="7"/>
      <c r="MJT140" s="7"/>
      <c r="MJU140" s="7"/>
      <c r="MJV140" s="7"/>
      <c r="MJW140" s="7"/>
      <c r="MJX140" s="7"/>
      <c r="MJY140" s="7"/>
      <c r="MJZ140" s="7"/>
      <c r="MKA140" s="7"/>
      <c r="MKB140" s="7"/>
      <c r="MKC140" s="7"/>
      <c r="MKD140" s="7"/>
      <c r="MKE140" s="7"/>
      <c r="MKF140" s="7"/>
      <c r="MKG140" s="7"/>
      <c r="MKH140" s="7"/>
      <c r="MKI140" s="7"/>
      <c r="MKJ140" s="7"/>
      <c r="MKK140" s="7"/>
      <c r="MKL140" s="7"/>
      <c r="MKM140" s="7"/>
      <c r="MKN140" s="7"/>
      <c r="MKO140" s="7"/>
      <c r="MKP140" s="7"/>
      <c r="MKQ140" s="7"/>
      <c r="MKR140" s="7"/>
      <c r="MKS140" s="7"/>
      <c r="MKT140" s="7"/>
      <c r="MKU140" s="7"/>
      <c r="MKV140" s="7"/>
      <c r="MKW140" s="7"/>
      <c r="MKX140" s="7"/>
      <c r="MKY140" s="7"/>
      <c r="MKZ140" s="7"/>
      <c r="MLA140" s="7"/>
      <c r="MLB140" s="7"/>
      <c r="MLC140" s="7"/>
      <c r="MLD140" s="7"/>
      <c r="MLE140" s="7"/>
      <c r="MLF140" s="7"/>
      <c r="MLG140" s="7"/>
      <c r="MLH140" s="7"/>
      <c r="MLI140" s="7"/>
      <c r="MLJ140" s="7"/>
      <c r="MLK140" s="7"/>
      <c r="MLL140" s="7"/>
      <c r="MLM140" s="7"/>
      <c r="MLN140" s="7"/>
      <c r="MLO140" s="7"/>
      <c r="MLP140" s="7"/>
      <c r="MLQ140" s="7"/>
      <c r="MLR140" s="7"/>
      <c r="MLS140" s="7"/>
      <c r="MLT140" s="7"/>
      <c r="MLU140" s="7"/>
      <c r="MLV140" s="7"/>
      <c r="MLW140" s="7"/>
      <c r="MLX140" s="7"/>
      <c r="MLY140" s="7"/>
      <c r="MLZ140" s="7"/>
      <c r="MMA140" s="7"/>
      <c r="MMB140" s="7"/>
      <c r="MMC140" s="7"/>
      <c r="MMD140" s="7"/>
      <c r="MME140" s="7"/>
      <c r="MMF140" s="7"/>
      <c r="MMG140" s="7"/>
      <c r="MMH140" s="7"/>
      <c r="MMI140" s="7"/>
      <c r="MMJ140" s="7"/>
      <c r="MMK140" s="7"/>
      <c r="MML140" s="7"/>
      <c r="MMM140" s="7"/>
      <c r="MMN140" s="7"/>
      <c r="MMO140" s="7"/>
      <c r="MMP140" s="7"/>
      <c r="MMQ140" s="7"/>
      <c r="MMR140" s="7"/>
      <c r="MMS140" s="7"/>
      <c r="MMT140" s="7"/>
      <c r="MMU140" s="7"/>
      <c r="MMV140" s="7"/>
      <c r="MMW140" s="7"/>
      <c r="MMX140" s="7"/>
      <c r="MMY140" s="7"/>
      <c r="MMZ140" s="7"/>
      <c r="MNA140" s="7"/>
      <c r="MNB140" s="7"/>
      <c r="MNC140" s="7"/>
      <c r="MND140" s="7"/>
      <c r="MNE140" s="7"/>
      <c r="MNF140" s="7"/>
      <c r="MNG140" s="7"/>
      <c r="MNH140" s="7"/>
      <c r="MNI140" s="7"/>
      <c r="MNJ140" s="7"/>
      <c r="MNK140" s="7"/>
      <c r="MNL140" s="7"/>
      <c r="MNM140" s="7"/>
      <c r="MNN140" s="7"/>
      <c r="MNO140" s="7"/>
      <c r="MNP140" s="7"/>
      <c r="MNQ140" s="7"/>
      <c r="MNR140" s="7"/>
      <c r="MNS140" s="7"/>
      <c r="MNT140" s="7"/>
      <c r="MNU140" s="7"/>
      <c r="MNV140" s="7"/>
      <c r="MNW140" s="7"/>
      <c r="MNX140" s="7"/>
      <c r="MNY140" s="7"/>
      <c r="MNZ140" s="7"/>
      <c r="MOA140" s="7"/>
      <c r="MOB140" s="7"/>
      <c r="MOC140" s="7"/>
      <c r="MOD140" s="7"/>
      <c r="MOE140" s="7"/>
      <c r="MOF140" s="7"/>
      <c r="MOG140" s="7"/>
      <c r="MOH140" s="7"/>
      <c r="MOI140" s="7"/>
      <c r="MOJ140" s="7"/>
      <c r="MOK140" s="7"/>
      <c r="MOL140" s="7"/>
      <c r="MOM140" s="7"/>
      <c r="MON140" s="7"/>
      <c r="MOO140" s="7"/>
      <c r="MOP140" s="7"/>
      <c r="MOQ140" s="7"/>
      <c r="MOR140" s="7"/>
      <c r="MOS140" s="7"/>
      <c r="MOT140" s="7"/>
      <c r="MOU140" s="7"/>
      <c r="MOV140" s="7"/>
      <c r="MOW140" s="7"/>
      <c r="MOX140" s="7"/>
      <c r="MOY140" s="7"/>
      <c r="MOZ140" s="7"/>
      <c r="MPA140" s="7"/>
      <c r="MPB140" s="7"/>
      <c r="MPC140" s="7"/>
      <c r="MPD140" s="7"/>
      <c r="MPE140" s="7"/>
      <c r="MPF140" s="7"/>
      <c r="MPG140" s="7"/>
      <c r="MPH140" s="7"/>
      <c r="MPI140" s="7"/>
      <c r="MPJ140" s="7"/>
      <c r="MPK140" s="7"/>
      <c r="MPL140" s="7"/>
      <c r="MPM140" s="7"/>
      <c r="MPN140" s="7"/>
      <c r="MPO140" s="7"/>
      <c r="MPP140" s="7"/>
      <c r="MPQ140" s="7"/>
      <c r="MPR140" s="7"/>
      <c r="MPS140" s="7"/>
      <c r="MPT140" s="7"/>
      <c r="MPU140" s="7"/>
      <c r="MPV140" s="7"/>
      <c r="MPW140" s="7"/>
      <c r="MPX140" s="7"/>
      <c r="MPY140" s="7"/>
      <c r="MPZ140" s="7"/>
      <c r="MQA140" s="7"/>
      <c r="MQB140" s="7"/>
      <c r="MQC140" s="7"/>
      <c r="MQD140" s="7"/>
      <c r="MQE140" s="7"/>
      <c r="MQF140" s="7"/>
      <c r="MQG140" s="7"/>
      <c r="MQH140" s="7"/>
      <c r="MQI140" s="7"/>
      <c r="MQJ140" s="7"/>
      <c r="MQK140" s="7"/>
      <c r="MQL140" s="7"/>
      <c r="MQM140" s="7"/>
      <c r="MQN140" s="7"/>
      <c r="MQO140" s="7"/>
      <c r="MQP140" s="7"/>
      <c r="MQQ140" s="7"/>
      <c r="MQR140" s="7"/>
      <c r="MQS140" s="7"/>
      <c r="MQT140" s="7"/>
      <c r="MQU140" s="7"/>
      <c r="MQV140" s="7"/>
      <c r="MQW140" s="7"/>
      <c r="MQX140" s="7"/>
      <c r="MQY140" s="7"/>
      <c r="MQZ140" s="7"/>
      <c r="MRA140" s="7"/>
      <c r="MRB140" s="7"/>
      <c r="MRC140" s="7"/>
      <c r="MRD140" s="7"/>
      <c r="MRE140" s="7"/>
      <c r="MRF140" s="7"/>
      <c r="MRG140" s="7"/>
      <c r="MRH140" s="7"/>
      <c r="MRI140" s="7"/>
      <c r="MRJ140" s="7"/>
      <c r="MRK140" s="7"/>
      <c r="MRL140" s="7"/>
      <c r="MRM140" s="7"/>
      <c r="MRN140" s="7"/>
      <c r="MRO140" s="7"/>
      <c r="MRP140" s="7"/>
      <c r="MRQ140" s="7"/>
      <c r="MRR140" s="7"/>
      <c r="MRS140" s="7"/>
      <c r="MRT140" s="7"/>
      <c r="MRU140" s="7"/>
      <c r="MRV140" s="7"/>
      <c r="MRW140" s="7"/>
      <c r="MRX140" s="7"/>
      <c r="MRY140" s="7"/>
      <c r="MRZ140" s="7"/>
      <c r="MSA140" s="7"/>
      <c r="MSB140" s="7"/>
      <c r="MSC140" s="7"/>
      <c r="MSD140" s="7"/>
      <c r="MSE140" s="7"/>
      <c r="MSF140" s="7"/>
      <c r="MSG140" s="7"/>
      <c r="MSH140" s="7"/>
      <c r="MSI140" s="7"/>
      <c r="MSJ140" s="7"/>
      <c r="MSK140" s="7"/>
      <c r="MSL140" s="7"/>
      <c r="MSM140" s="7"/>
      <c r="MSN140" s="7"/>
      <c r="MSO140" s="7"/>
      <c r="MSP140" s="7"/>
      <c r="MSQ140" s="7"/>
      <c r="MSR140" s="7"/>
      <c r="MSS140" s="7"/>
      <c r="MST140" s="7"/>
      <c r="MSU140" s="7"/>
      <c r="MSV140" s="7"/>
      <c r="MSW140" s="7"/>
      <c r="MSX140" s="7"/>
      <c r="MSY140" s="7"/>
      <c r="MSZ140" s="7"/>
      <c r="MTA140" s="7"/>
      <c r="MTB140" s="7"/>
      <c r="MTC140" s="7"/>
      <c r="MTD140" s="7"/>
      <c r="MTE140" s="7"/>
      <c r="MTF140" s="7"/>
      <c r="MTG140" s="7"/>
      <c r="MTH140" s="7"/>
      <c r="MTI140" s="7"/>
      <c r="MTJ140" s="7"/>
      <c r="MTK140" s="7"/>
      <c r="MTL140" s="7"/>
      <c r="MTM140" s="7"/>
      <c r="MTN140" s="7"/>
      <c r="MTO140" s="7"/>
      <c r="MTP140" s="7"/>
      <c r="MTQ140" s="7"/>
      <c r="MTR140" s="7"/>
      <c r="MTS140" s="7"/>
      <c r="MTT140" s="7"/>
      <c r="MTU140" s="7"/>
      <c r="MTV140" s="7"/>
      <c r="MTW140" s="7"/>
      <c r="MTX140" s="7"/>
      <c r="MTY140" s="7"/>
      <c r="MTZ140" s="7"/>
      <c r="MUA140" s="7"/>
      <c r="MUB140" s="7"/>
      <c r="MUC140" s="7"/>
      <c r="MUD140" s="7"/>
      <c r="MUE140" s="7"/>
      <c r="MUF140" s="7"/>
      <c r="MUG140" s="7"/>
      <c r="MUH140" s="7"/>
      <c r="MUI140" s="7"/>
      <c r="MUJ140" s="7"/>
      <c r="MUK140" s="7"/>
      <c r="MUL140" s="7"/>
      <c r="MUM140" s="7"/>
      <c r="MUN140" s="7"/>
      <c r="MUO140" s="7"/>
      <c r="MUP140" s="7"/>
      <c r="MUQ140" s="7"/>
      <c r="MUR140" s="7"/>
      <c r="MUS140" s="7"/>
      <c r="MUT140" s="7"/>
      <c r="MUU140" s="7"/>
      <c r="MUV140" s="7"/>
      <c r="MUW140" s="7"/>
      <c r="MUX140" s="7"/>
      <c r="MUY140" s="7"/>
      <c r="MUZ140" s="7"/>
      <c r="MVA140" s="7"/>
      <c r="MVB140" s="7"/>
      <c r="MVC140" s="7"/>
      <c r="MVD140" s="7"/>
      <c r="MVE140" s="7"/>
      <c r="MVF140" s="7"/>
      <c r="MVG140" s="7"/>
      <c r="MVH140" s="7"/>
      <c r="MVI140" s="7"/>
      <c r="MVJ140" s="7"/>
      <c r="MVK140" s="7"/>
      <c r="MVL140" s="7"/>
      <c r="MVM140" s="7"/>
      <c r="MVN140" s="7"/>
      <c r="MVO140" s="7"/>
      <c r="MVP140" s="7"/>
      <c r="MVQ140" s="7"/>
      <c r="MVR140" s="7"/>
      <c r="MVS140" s="7"/>
      <c r="MVT140" s="7"/>
      <c r="MVU140" s="7"/>
      <c r="MVV140" s="7"/>
      <c r="MVW140" s="7"/>
      <c r="MVX140" s="7"/>
      <c r="MVY140" s="7"/>
      <c r="MVZ140" s="7"/>
      <c r="MWA140" s="7"/>
      <c r="MWB140" s="7"/>
      <c r="MWC140" s="7"/>
      <c r="MWD140" s="7"/>
      <c r="MWE140" s="7"/>
      <c r="MWF140" s="7"/>
      <c r="MWG140" s="7"/>
      <c r="MWH140" s="7"/>
      <c r="MWI140" s="7"/>
      <c r="MWJ140" s="7"/>
      <c r="MWK140" s="7"/>
      <c r="MWL140" s="7"/>
      <c r="MWM140" s="7"/>
      <c r="MWN140" s="7"/>
      <c r="MWO140" s="7"/>
      <c r="MWP140" s="7"/>
      <c r="MWQ140" s="7"/>
      <c r="MWR140" s="7"/>
      <c r="MWS140" s="7"/>
      <c r="MWT140" s="7"/>
      <c r="MWU140" s="7"/>
      <c r="MWV140" s="7"/>
      <c r="MWW140" s="7"/>
      <c r="MWX140" s="7"/>
      <c r="MWY140" s="7"/>
      <c r="MWZ140" s="7"/>
      <c r="MXA140" s="7"/>
      <c r="MXB140" s="7"/>
      <c r="MXC140" s="7"/>
      <c r="MXD140" s="7"/>
      <c r="MXE140" s="7"/>
      <c r="MXF140" s="7"/>
      <c r="MXG140" s="7"/>
      <c r="MXH140" s="7"/>
      <c r="MXI140" s="7"/>
      <c r="MXJ140" s="7"/>
      <c r="MXK140" s="7"/>
      <c r="MXL140" s="7"/>
      <c r="MXM140" s="7"/>
      <c r="MXN140" s="7"/>
      <c r="MXO140" s="7"/>
      <c r="MXP140" s="7"/>
      <c r="MXQ140" s="7"/>
      <c r="MXR140" s="7"/>
      <c r="MXS140" s="7"/>
      <c r="MXT140" s="7"/>
      <c r="MXU140" s="7"/>
      <c r="MXV140" s="7"/>
      <c r="MXW140" s="7"/>
      <c r="MXX140" s="7"/>
      <c r="MXY140" s="7"/>
      <c r="MXZ140" s="7"/>
      <c r="MYA140" s="7"/>
      <c r="MYB140" s="7"/>
      <c r="MYC140" s="7"/>
      <c r="MYD140" s="7"/>
      <c r="MYE140" s="7"/>
      <c r="MYF140" s="7"/>
      <c r="MYG140" s="7"/>
      <c r="MYH140" s="7"/>
      <c r="MYI140" s="7"/>
      <c r="MYJ140" s="7"/>
      <c r="MYK140" s="7"/>
      <c r="MYL140" s="7"/>
      <c r="MYM140" s="7"/>
      <c r="MYN140" s="7"/>
      <c r="MYO140" s="7"/>
      <c r="MYP140" s="7"/>
      <c r="MYQ140" s="7"/>
      <c r="MYR140" s="7"/>
      <c r="MYS140" s="7"/>
      <c r="MYT140" s="7"/>
      <c r="MYU140" s="7"/>
      <c r="MYV140" s="7"/>
      <c r="MYW140" s="7"/>
      <c r="MYX140" s="7"/>
      <c r="MYY140" s="7"/>
      <c r="MYZ140" s="7"/>
      <c r="MZA140" s="7"/>
      <c r="MZB140" s="7"/>
      <c r="MZC140" s="7"/>
      <c r="MZD140" s="7"/>
      <c r="MZE140" s="7"/>
      <c r="MZF140" s="7"/>
      <c r="MZG140" s="7"/>
      <c r="MZH140" s="7"/>
      <c r="MZI140" s="7"/>
      <c r="MZJ140" s="7"/>
      <c r="MZK140" s="7"/>
      <c r="MZL140" s="7"/>
      <c r="MZM140" s="7"/>
      <c r="MZN140" s="7"/>
      <c r="MZO140" s="7"/>
      <c r="MZP140" s="7"/>
      <c r="MZQ140" s="7"/>
      <c r="MZR140" s="7"/>
      <c r="MZS140" s="7"/>
      <c r="MZT140" s="7"/>
      <c r="MZU140" s="7"/>
      <c r="MZV140" s="7"/>
      <c r="MZW140" s="7"/>
      <c r="MZX140" s="7"/>
      <c r="MZY140" s="7"/>
      <c r="MZZ140" s="7"/>
      <c r="NAA140" s="7"/>
      <c r="NAB140" s="7"/>
      <c r="NAC140" s="7"/>
      <c r="NAD140" s="7"/>
      <c r="NAE140" s="7"/>
      <c r="NAF140" s="7"/>
      <c r="NAG140" s="7"/>
      <c r="NAH140" s="7"/>
      <c r="NAI140" s="7"/>
      <c r="NAJ140" s="7"/>
      <c r="NAK140" s="7"/>
      <c r="NAL140" s="7"/>
      <c r="NAM140" s="7"/>
      <c r="NAN140" s="7"/>
      <c r="NAO140" s="7"/>
      <c r="NAP140" s="7"/>
      <c r="NAQ140" s="7"/>
      <c r="NAR140" s="7"/>
      <c r="NAS140" s="7"/>
      <c r="NAT140" s="7"/>
      <c r="NAU140" s="7"/>
      <c r="NAV140" s="7"/>
      <c r="NAW140" s="7"/>
      <c r="NAX140" s="7"/>
      <c r="NAY140" s="7"/>
      <c r="NAZ140" s="7"/>
      <c r="NBA140" s="7"/>
      <c r="NBB140" s="7"/>
      <c r="NBC140" s="7"/>
      <c r="NBD140" s="7"/>
      <c r="NBE140" s="7"/>
      <c r="NBF140" s="7"/>
      <c r="NBG140" s="7"/>
      <c r="NBH140" s="7"/>
      <c r="NBI140" s="7"/>
      <c r="NBJ140" s="7"/>
      <c r="NBK140" s="7"/>
      <c r="NBL140" s="7"/>
      <c r="NBM140" s="7"/>
      <c r="NBN140" s="7"/>
      <c r="NBO140" s="7"/>
      <c r="NBP140" s="7"/>
      <c r="NBQ140" s="7"/>
      <c r="NBR140" s="7"/>
      <c r="NBS140" s="7"/>
      <c r="NBT140" s="7"/>
      <c r="NBU140" s="7"/>
      <c r="NBV140" s="7"/>
      <c r="NBW140" s="7"/>
      <c r="NBX140" s="7"/>
      <c r="NBY140" s="7"/>
      <c r="NBZ140" s="7"/>
      <c r="NCA140" s="7"/>
      <c r="NCB140" s="7"/>
      <c r="NCC140" s="7"/>
      <c r="NCD140" s="7"/>
      <c r="NCE140" s="7"/>
      <c r="NCF140" s="7"/>
      <c r="NCG140" s="7"/>
      <c r="NCH140" s="7"/>
      <c r="NCI140" s="7"/>
      <c r="NCJ140" s="7"/>
      <c r="NCK140" s="7"/>
      <c r="NCL140" s="7"/>
      <c r="NCM140" s="7"/>
      <c r="NCN140" s="7"/>
      <c r="NCO140" s="7"/>
      <c r="NCP140" s="7"/>
      <c r="NCQ140" s="7"/>
      <c r="NCR140" s="7"/>
      <c r="NCS140" s="7"/>
      <c r="NCT140" s="7"/>
      <c r="NCU140" s="7"/>
      <c r="NCV140" s="7"/>
      <c r="NCW140" s="7"/>
      <c r="NCX140" s="7"/>
      <c r="NCY140" s="7"/>
      <c r="NCZ140" s="7"/>
      <c r="NDA140" s="7"/>
      <c r="NDB140" s="7"/>
      <c r="NDC140" s="7"/>
      <c r="NDD140" s="7"/>
      <c r="NDE140" s="7"/>
      <c r="NDF140" s="7"/>
      <c r="NDG140" s="7"/>
      <c r="NDH140" s="7"/>
      <c r="NDI140" s="7"/>
      <c r="NDJ140" s="7"/>
      <c r="NDK140" s="7"/>
      <c r="NDL140" s="7"/>
      <c r="NDM140" s="7"/>
      <c r="NDN140" s="7"/>
      <c r="NDO140" s="7"/>
      <c r="NDP140" s="7"/>
      <c r="NDQ140" s="7"/>
      <c r="NDR140" s="7"/>
      <c r="NDS140" s="7"/>
      <c r="NDT140" s="7"/>
      <c r="NDU140" s="7"/>
      <c r="NDV140" s="7"/>
      <c r="NDW140" s="7"/>
      <c r="NDX140" s="7"/>
      <c r="NDY140" s="7"/>
      <c r="NDZ140" s="7"/>
      <c r="NEA140" s="7"/>
      <c r="NEB140" s="7"/>
      <c r="NEC140" s="7"/>
      <c r="NED140" s="7"/>
      <c r="NEE140" s="7"/>
      <c r="NEF140" s="7"/>
      <c r="NEG140" s="7"/>
      <c r="NEH140" s="7"/>
      <c r="NEI140" s="7"/>
      <c r="NEJ140" s="7"/>
      <c r="NEK140" s="7"/>
      <c r="NEL140" s="7"/>
      <c r="NEM140" s="7"/>
      <c r="NEN140" s="7"/>
      <c r="NEO140" s="7"/>
      <c r="NEP140" s="7"/>
      <c r="NEQ140" s="7"/>
      <c r="NER140" s="7"/>
      <c r="NES140" s="7"/>
      <c r="NET140" s="7"/>
      <c r="NEU140" s="7"/>
      <c r="NEV140" s="7"/>
      <c r="NEW140" s="7"/>
      <c r="NEX140" s="7"/>
      <c r="NEY140" s="7"/>
      <c r="NEZ140" s="7"/>
      <c r="NFA140" s="7"/>
      <c r="NFB140" s="7"/>
      <c r="NFC140" s="7"/>
      <c r="NFD140" s="7"/>
      <c r="NFE140" s="7"/>
      <c r="NFF140" s="7"/>
      <c r="NFG140" s="7"/>
      <c r="NFH140" s="7"/>
      <c r="NFI140" s="7"/>
      <c r="NFJ140" s="7"/>
      <c r="NFK140" s="7"/>
      <c r="NFL140" s="7"/>
      <c r="NFM140" s="7"/>
      <c r="NFN140" s="7"/>
      <c r="NFO140" s="7"/>
      <c r="NFP140" s="7"/>
      <c r="NFQ140" s="7"/>
      <c r="NFR140" s="7"/>
      <c r="NFS140" s="7"/>
      <c r="NFT140" s="7"/>
      <c r="NFU140" s="7"/>
      <c r="NFV140" s="7"/>
      <c r="NFW140" s="7"/>
      <c r="NFX140" s="7"/>
      <c r="NFY140" s="7"/>
      <c r="NFZ140" s="7"/>
      <c r="NGA140" s="7"/>
      <c r="NGB140" s="7"/>
      <c r="NGC140" s="7"/>
      <c r="NGD140" s="7"/>
      <c r="NGE140" s="7"/>
      <c r="NGF140" s="7"/>
      <c r="NGG140" s="7"/>
      <c r="NGH140" s="7"/>
      <c r="NGI140" s="7"/>
      <c r="NGJ140" s="7"/>
      <c r="NGK140" s="7"/>
      <c r="NGL140" s="7"/>
      <c r="NGM140" s="7"/>
      <c r="NGN140" s="7"/>
      <c r="NGO140" s="7"/>
      <c r="NGP140" s="7"/>
      <c r="NGQ140" s="7"/>
      <c r="NGR140" s="7"/>
      <c r="NGS140" s="7"/>
      <c r="NGT140" s="7"/>
      <c r="NGU140" s="7"/>
      <c r="NGV140" s="7"/>
      <c r="NGW140" s="7"/>
      <c r="NGX140" s="7"/>
      <c r="NGY140" s="7"/>
      <c r="NGZ140" s="7"/>
      <c r="NHA140" s="7"/>
      <c r="NHB140" s="7"/>
      <c r="NHC140" s="7"/>
      <c r="NHD140" s="7"/>
      <c r="NHE140" s="7"/>
      <c r="NHF140" s="7"/>
      <c r="NHG140" s="7"/>
      <c r="NHH140" s="7"/>
      <c r="NHI140" s="7"/>
      <c r="NHJ140" s="7"/>
      <c r="NHK140" s="7"/>
      <c r="NHL140" s="7"/>
      <c r="NHM140" s="7"/>
      <c r="NHN140" s="7"/>
      <c r="NHO140" s="7"/>
      <c r="NHP140" s="7"/>
      <c r="NHQ140" s="7"/>
      <c r="NHR140" s="7"/>
      <c r="NHS140" s="7"/>
      <c r="NHT140" s="7"/>
      <c r="NHU140" s="7"/>
      <c r="NHV140" s="7"/>
      <c r="NHW140" s="7"/>
      <c r="NHX140" s="7"/>
      <c r="NHY140" s="7"/>
      <c r="NHZ140" s="7"/>
      <c r="NIA140" s="7"/>
      <c r="NIB140" s="7"/>
      <c r="NIC140" s="7"/>
      <c r="NID140" s="7"/>
      <c r="NIE140" s="7"/>
      <c r="NIF140" s="7"/>
      <c r="NIG140" s="7"/>
      <c r="NIH140" s="7"/>
      <c r="NII140" s="7"/>
      <c r="NIJ140" s="7"/>
      <c r="NIK140" s="7"/>
      <c r="NIL140" s="7"/>
      <c r="NIM140" s="7"/>
      <c r="NIN140" s="7"/>
      <c r="NIO140" s="7"/>
      <c r="NIP140" s="7"/>
      <c r="NIQ140" s="7"/>
      <c r="NIR140" s="7"/>
      <c r="NIS140" s="7"/>
      <c r="NIT140" s="7"/>
      <c r="NIU140" s="7"/>
      <c r="NIV140" s="7"/>
      <c r="NIW140" s="7"/>
      <c r="NIX140" s="7"/>
      <c r="NIY140" s="7"/>
      <c r="NIZ140" s="7"/>
      <c r="NJA140" s="7"/>
      <c r="NJB140" s="7"/>
      <c r="NJC140" s="7"/>
      <c r="NJD140" s="7"/>
      <c r="NJE140" s="7"/>
      <c r="NJF140" s="7"/>
      <c r="NJG140" s="7"/>
      <c r="NJH140" s="7"/>
      <c r="NJI140" s="7"/>
      <c r="NJJ140" s="7"/>
      <c r="NJK140" s="7"/>
      <c r="NJL140" s="7"/>
      <c r="NJM140" s="7"/>
      <c r="NJN140" s="7"/>
      <c r="NJO140" s="7"/>
      <c r="NJP140" s="7"/>
      <c r="NJQ140" s="7"/>
      <c r="NJR140" s="7"/>
      <c r="NJS140" s="7"/>
      <c r="NJT140" s="7"/>
      <c r="NJU140" s="7"/>
      <c r="NJV140" s="7"/>
      <c r="NJW140" s="7"/>
      <c r="NJX140" s="7"/>
      <c r="NJY140" s="7"/>
      <c r="NJZ140" s="7"/>
      <c r="NKA140" s="7"/>
      <c r="NKB140" s="7"/>
      <c r="NKC140" s="7"/>
      <c r="NKD140" s="7"/>
      <c r="NKE140" s="7"/>
      <c r="NKF140" s="7"/>
      <c r="NKG140" s="7"/>
      <c r="NKH140" s="7"/>
      <c r="NKI140" s="7"/>
      <c r="NKJ140" s="7"/>
      <c r="NKK140" s="7"/>
      <c r="NKL140" s="7"/>
      <c r="NKM140" s="7"/>
      <c r="NKN140" s="7"/>
      <c r="NKO140" s="7"/>
      <c r="NKP140" s="7"/>
      <c r="NKQ140" s="7"/>
      <c r="NKR140" s="7"/>
      <c r="NKS140" s="7"/>
      <c r="NKT140" s="7"/>
      <c r="NKU140" s="7"/>
      <c r="NKV140" s="7"/>
      <c r="NKW140" s="7"/>
      <c r="NKX140" s="7"/>
      <c r="NKY140" s="7"/>
      <c r="NKZ140" s="7"/>
      <c r="NLA140" s="7"/>
      <c r="NLB140" s="7"/>
      <c r="NLC140" s="7"/>
      <c r="NLD140" s="7"/>
      <c r="NLE140" s="7"/>
      <c r="NLF140" s="7"/>
      <c r="NLG140" s="7"/>
      <c r="NLH140" s="7"/>
      <c r="NLI140" s="7"/>
      <c r="NLJ140" s="7"/>
      <c r="NLK140" s="7"/>
      <c r="NLL140" s="7"/>
      <c r="NLM140" s="7"/>
      <c r="NLN140" s="7"/>
      <c r="NLO140" s="7"/>
      <c r="NLP140" s="7"/>
      <c r="NLQ140" s="7"/>
      <c r="NLR140" s="7"/>
      <c r="NLS140" s="7"/>
      <c r="NLT140" s="7"/>
      <c r="NLU140" s="7"/>
      <c r="NLV140" s="7"/>
      <c r="NLW140" s="7"/>
      <c r="NLX140" s="7"/>
      <c r="NLY140" s="7"/>
      <c r="NLZ140" s="7"/>
      <c r="NMA140" s="7"/>
      <c r="NMB140" s="7"/>
      <c r="NMC140" s="7"/>
      <c r="NMD140" s="7"/>
      <c r="NME140" s="7"/>
      <c r="NMF140" s="7"/>
      <c r="NMG140" s="7"/>
      <c r="NMH140" s="7"/>
      <c r="NMI140" s="7"/>
      <c r="NMJ140" s="7"/>
      <c r="NMK140" s="7"/>
      <c r="NML140" s="7"/>
      <c r="NMM140" s="7"/>
      <c r="NMN140" s="7"/>
      <c r="NMO140" s="7"/>
      <c r="NMP140" s="7"/>
      <c r="NMQ140" s="7"/>
      <c r="NMR140" s="7"/>
      <c r="NMS140" s="7"/>
      <c r="NMT140" s="7"/>
      <c r="NMU140" s="7"/>
      <c r="NMV140" s="7"/>
      <c r="NMW140" s="7"/>
      <c r="NMX140" s="7"/>
      <c r="NMY140" s="7"/>
      <c r="NMZ140" s="7"/>
      <c r="NNA140" s="7"/>
      <c r="NNB140" s="7"/>
      <c r="NNC140" s="7"/>
      <c r="NND140" s="7"/>
      <c r="NNE140" s="7"/>
      <c r="NNF140" s="7"/>
      <c r="NNG140" s="7"/>
      <c r="NNH140" s="7"/>
      <c r="NNI140" s="7"/>
      <c r="NNJ140" s="7"/>
      <c r="NNK140" s="7"/>
      <c r="NNL140" s="7"/>
      <c r="NNM140" s="7"/>
      <c r="NNN140" s="7"/>
      <c r="NNO140" s="7"/>
      <c r="NNP140" s="7"/>
      <c r="NNQ140" s="7"/>
      <c r="NNR140" s="7"/>
      <c r="NNS140" s="7"/>
      <c r="NNT140" s="7"/>
      <c r="NNU140" s="7"/>
      <c r="NNV140" s="7"/>
      <c r="NNW140" s="7"/>
      <c r="NNX140" s="7"/>
      <c r="NNY140" s="7"/>
      <c r="NNZ140" s="7"/>
      <c r="NOA140" s="7"/>
      <c r="NOB140" s="7"/>
      <c r="NOC140" s="7"/>
      <c r="NOD140" s="7"/>
      <c r="NOE140" s="7"/>
      <c r="NOF140" s="7"/>
      <c r="NOG140" s="7"/>
      <c r="NOH140" s="7"/>
      <c r="NOI140" s="7"/>
      <c r="NOJ140" s="7"/>
      <c r="NOK140" s="7"/>
      <c r="NOL140" s="7"/>
      <c r="NOM140" s="7"/>
      <c r="NON140" s="7"/>
      <c r="NOO140" s="7"/>
      <c r="NOP140" s="7"/>
      <c r="NOQ140" s="7"/>
      <c r="NOR140" s="7"/>
      <c r="NOS140" s="7"/>
      <c r="NOT140" s="7"/>
      <c r="NOU140" s="7"/>
      <c r="NOV140" s="7"/>
      <c r="NOW140" s="7"/>
      <c r="NOX140" s="7"/>
      <c r="NOY140" s="7"/>
      <c r="NOZ140" s="7"/>
      <c r="NPA140" s="7"/>
      <c r="NPB140" s="7"/>
      <c r="NPC140" s="7"/>
      <c r="NPD140" s="7"/>
      <c r="NPE140" s="7"/>
      <c r="NPF140" s="7"/>
      <c r="NPG140" s="7"/>
      <c r="NPH140" s="7"/>
      <c r="NPI140" s="7"/>
      <c r="NPJ140" s="7"/>
      <c r="NPK140" s="7"/>
      <c r="NPL140" s="7"/>
      <c r="NPM140" s="7"/>
      <c r="NPN140" s="7"/>
      <c r="NPO140" s="7"/>
      <c r="NPP140" s="7"/>
      <c r="NPQ140" s="7"/>
      <c r="NPR140" s="7"/>
      <c r="NPS140" s="7"/>
      <c r="NPT140" s="7"/>
      <c r="NPU140" s="7"/>
      <c r="NPV140" s="7"/>
      <c r="NPW140" s="7"/>
      <c r="NPX140" s="7"/>
      <c r="NPY140" s="7"/>
      <c r="NPZ140" s="7"/>
      <c r="NQA140" s="7"/>
      <c r="NQB140" s="7"/>
      <c r="NQC140" s="7"/>
      <c r="NQD140" s="7"/>
      <c r="NQE140" s="7"/>
      <c r="NQF140" s="7"/>
      <c r="NQG140" s="7"/>
      <c r="NQH140" s="7"/>
      <c r="NQI140" s="7"/>
      <c r="NQJ140" s="7"/>
      <c r="NQK140" s="7"/>
      <c r="NQL140" s="7"/>
      <c r="NQM140" s="7"/>
      <c r="NQN140" s="7"/>
      <c r="NQO140" s="7"/>
      <c r="NQP140" s="7"/>
      <c r="NQQ140" s="7"/>
      <c r="NQR140" s="7"/>
      <c r="NQS140" s="7"/>
      <c r="NQT140" s="7"/>
      <c r="NQU140" s="7"/>
      <c r="NQV140" s="7"/>
      <c r="NQW140" s="7"/>
      <c r="NQX140" s="7"/>
      <c r="NQY140" s="7"/>
      <c r="NQZ140" s="7"/>
      <c r="NRA140" s="7"/>
      <c r="NRB140" s="7"/>
      <c r="NRC140" s="7"/>
      <c r="NRD140" s="7"/>
      <c r="NRE140" s="7"/>
      <c r="NRF140" s="7"/>
      <c r="NRG140" s="7"/>
      <c r="NRH140" s="7"/>
      <c r="NRI140" s="7"/>
      <c r="NRJ140" s="7"/>
      <c r="NRK140" s="7"/>
      <c r="NRL140" s="7"/>
      <c r="NRM140" s="7"/>
      <c r="NRN140" s="7"/>
      <c r="NRO140" s="7"/>
      <c r="NRP140" s="7"/>
      <c r="NRQ140" s="7"/>
      <c r="NRR140" s="7"/>
      <c r="NRS140" s="7"/>
      <c r="NRT140" s="7"/>
      <c r="NRU140" s="7"/>
      <c r="NRV140" s="7"/>
      <c r="NRW140" s="7"/>
      <c r="NRX140" s="7"/>
      <c r="NRY140" s="7"/>
      <c r="NRZ140" s="7"/>
      <c r="NSA140" s="7"/>
      <c r="NSB140" s="7"/>
      <c r="NSC140" s="7"/>
      <c r="NSD140" s="7"/>
      <c r="NSE140" s="7"/>
      <c r="NSF140" s="7"/>
      <c r="NSG140" s="7"/>
      <c r="NSH140" s="7"/>
      <c r="NSI140" s="7"/>
      <c r="NSJ140" s="7"/>
      <c r="NSK140" s="7"/>
      <c r="NSL140" s="7"/>
      <c r="NSM140" s="7"/>
      <c r="NSN140" s="7"/>
      <c r="NSO140" s="7"/>
      <c r="NSP140" s="7"/>
      <c r="NSQ140" s="7"/>
      <c r="NSR140" s="7"/>
      <c r="NSS140" s="7"/>
      <c r="NST140" s="7"/>
      <c r="NSU140" s="7"/>
      <c r="NSV140" s="7"/>
      <c r="NSW140" s="7"/>
      <c r="NSX140" s="7"/>
      <c r="NSY140" s="7"/>
      <c r="NSZ140" s="7"/>
      <c r="NTA140" s="7"/>
      <c r="NTB140" s="7"/>
      <c r="NTC140" s="7"/>
      <c r="NTD140" s="7"/>
      <c r="NTE140" s="7"/>
      <c r="NTF140" s="7"/>
      <c r="NTG140" s="7"/>
      <c r="NTH140" s="7"/>
      <c r="NTI140" s="7"/>
      <c r="NTJ140" s="7"/>
      <c r="NTK140" s="7"/>
      <c r="NTL140" s="7"/>
      <c r="NTM140" s="7"/>
      <c r="NTN140" s="7"/>
      <c r="NTO140" s="7"/>
      <c r="NTP140" s="7"/>
      <c r="NTQ140" s="7"/>
      <c r="NTR140" s="7"/>
      <c r="NTS140" s="7"/>
      <c r="NTT140" s="7"/>
      <c r="NTU140" s="7"/>
      <c r="NTV140" s="7"/>
      <c r="NTW140" s="7"/>
      <c r="NTX140" s="7"/>
      <c r="NTY140" s="7"/>
      <c r="NTZ140" s="7"/>
      <c r="NUA140" s="7"/>
      <c r="NUB140" s="7"/>
      <c r="NUC140" s="7"/>
      <c r="NUD140" s="7"/>
      <c r="NUE140" s="7"/>
      <c r="NUF140" s="7"/>
      <c r="NUG140" s="7"/>
      <c r="NUH140" s="7"/>
      <c r="NUI140" s="7"/>
      <c r="NUJ140" s="7"/>
      <c r="NUK140" s="7"/>
      <c r="NUL140" s="7"/>
      <c r="NUM140" s="7"/>
      <c r="NUN140" s="7"/>
      <c r="NUO140" s="7"/>
      <c r="NUP140" s="7"/>
      <c r="NUQ140" s="7"/>
      <c r="NUR140" s="7"/>
      <c r="NUS140" s="7"/>
      <c r="NUT140" s="7"/>
      <c r="NUU140" s="7"/>
      <c r="NUV140" s="7"/>
      <c r="NUW140" s="7"/>
      <c r="NUX140" s="7"/>
      <c r="NUY140" s="7"/>
      <c r="NUZ140" s="7"/>
      <c r="NVA140" s="7"/>
      <c r="NVB140" s="7"/>
      <c r="NVC140" s="7"/>
      <c r="NVD140" s="7"/>
      <c r="NVE140" s="7"/>
      <c r="NVF140" s="7"/>
      <c r="NVG140" s="7"/>
      <c r="NVH140" s="7"/>
      <c r="NVI140" s="7"/>
      <c r="NVJ140" s="7"/>
      <c r="NVK140" s="7"/>
      <c r="NVL140" s="7"/>
      <c r="NVM140" s="7"/>
      <c r="NVN140" s="7"/>
      <c r="NVO140" s="7"/>
      <c r="NVP140" s="7"/>
      <c r="NVQ140" s="7"/>
      <c r="NVR140" s="7"/>
      <c r="NVS140" s="7"/>
      <c r="NVT140" s="7"/>
      <c r="NVU140" s="7"/>
      <c r="NVV140" s="7"/>
      <c r="NVW140" s="7"/>
      <c r="NVX140" s="7"/>
      <c r="NVY140" s="7"/>
      <c r="NVZ140" s="7"/>
      <c r="NWA140" s="7"/>
      <c r="NWB140" s="7"/>
      <c r="NWC140" s="7"/>
      <c r="NWD140" s="7"/>
      <c r="NWE140" s="7"/>
      <c r="NWF140" s="7"/>
      <c r="NWG140" s="7"/>
      <c r="NWH140" s="7"/>
      <c r="NWI140" s="7"/>
      <c r="NWJ140" s="7"/>
      <c r="NWK140" s="7"/>
      <c r="NWL140" s="7"/>
      <c r="NWM140" s="7"/>
      <c r="NWN140" s="7"/>
      <c r="NWO140" s="7"/>
      <c r="NWP140" s="7"/>
      <c r="NWQ140" s="7"/>
      <c r="NWR140" s="7"/>
      <c r="NWS140" s="7"/>
      <c r="NWT140" s="7"/>
      <c r="NWU140" s="7"/>
      <c r="NWV140" s="7"/>
      <c r="NWW140" s="7"/>
      <c r="NWX140" s="7"/>
      <c r="NWY140" s="7"/>
      <c r="NWZ140" s="7"/>
      <c r="NXA140" s="7"/>
      <c r="NXB140" s="7"/>
      <c r="NXC140" s="7"/>
      <c r="NXD140" s="7"/>
      <c r="NXE140" s="7"/>
      <c r="NXF140" s="7"/>
      <c r="NXG140" s="7"/>
      <c r="NXH140" s="7"/>
      <c r="NXI140" s="7"/>
      <c r="NXJ140" s="7"/>
      <c r="NXK140" s="7"/>
      <c r="NXL140" s="7"/>
      <c r="NXM140" s="7"/>
      <c r="NXN140" s="7"/>
      <c r="NXO140" s="7"/>
      <c r="NXP140" s="7"/>
      <c r="NXQ140" s="7"/>
      <c r="NXR140" s="7"/>
      <c r="NXS140" s="7"/>
      <c r="NXT140" s="7"/>
      <c r="NXU140" s="7"/>
      <c r="NXV140" s="7"/>
      <c r="NXW140" s="7"/>
      <c r="NXX140" s="7"/>
      <c r="NXY140" s="7"/>
      <c r="NXZ140" s="7"/>
      <c r="NYA140" s="7"/>
      <c r="NYB140" s="7"/>
      <c r="NYC140" s="7"/>
      <c r="NYD140" s="7"/>
      <c r="NYE140" s="7"/>
      <c r="NYF140" s="7"/>
      <c r="NYG140" s="7"/>
      <c r="NYH140" s="7"/>
      <c r="NYI140" s="7"/>
      <c r="NYJ140" s="7"/>
      <c r="NYK140" s="7"/>
      <c r="NYL140" s="7"/>
      <c r="NYM140" s="7"/>
      <c r="NYN140" s="7"/>
      <c r="NYO140" s="7"/>
      <c r="NYP140" s="7"/>
      <c r="NYQ140" s="7"/>
      <c r="NYR140" s="7"/>
      <c r="NYS140" s="7"/>
      <c r="NYT140" s="7"/>
      <c r="NYU140" s="7"/>
      <c r="NYV140" s="7"/>
      <c r="NYW140" s="7"/>
      <c r="NYX140" s="7"/>
      <c r="NYY140" s="7"/>
      <c r="NYZ140" s="7"/>
      <c r="NZA140" s="7"/>
      <c r="NZB140" s="7"/>
      <c r="NZC140" s="7"/>
      <c r="NZD140" s="7"/>
      <c r="NZE140" s="7"/>
      <c r="NZF140" s="7"/>
      <c r="NZG140" s="7"/>
      <c r="NZH140" s="7"/>
      <c r="NZI140" s="7"/>
      <c r="NZJ140" s="7"/>
      <c r="NZK140" s="7"/>
      <c r="NZL140" s="7"/>
      <c r="NZM140" s="7"/>
      <c r="NZN140" s="7"/>
      <c r="NZO140" s="7"/>
      <c r="NZP140" s="7"/>
      <c r="NZQ140" s="7"/>
      <c r="NZR140" s="7"/>
      <c r="NZS140" s="7"/>
      <c r="NZT140" s="7"/>
      <c r="NZU140" s="7"/>
      <c r="NZV140" s="7"/>
      <c r="NZW140" s="7"/>
      <c r="NZX140" s="7"/>
      <c r="NZY140" s="7"/>
      <c r="NZZ140" s="7"/>
      <c r="OAA140" s="7"/>
      <c r="OAB140" s="7"/>
      <c r="OAC140" s="7"/>
      <c r="OAD140" s="7"/>
      <c r="OAE140" s="7"/>
      <c r="OAF140" s="7"/>
      <c r="OAG140" s="7"/>
      <c r="OAH140" s="7"/>
      <c r="OAI140" s="7"/>
      <c r="OAJ140" s="7"/>
      <c r="OAK140" s="7"/>
      <c r="OAL140" s="7"/>
      <c r="OAM140" s="7"/>
      <c r="OAN140" s="7"/>
      <c r="OAO140" s="7"/>
      <c r="OAP140" s="7"/>
      <c r="OAQ140" s="7"/>
      <c r="OAR140" s="7"/>
      <c r="OAS140" s="7"/>
      <c r="OAT140" s="7"/>
      <c r="OAU140" s="7"/>
      <c r="OAV140" s="7"/>
      <c r="OAW140" s="7"/>
      <c r="OAX140" s="7"/>
      <c r="OAY140" s="7"/>
      <c r="OAZ140" s="7"/>
      <c r="OBA140" s="7"/>
      <c r="OBB140" s="7"/>
      <c r="OBC140" s="7"/>
      <c r="OBD140" s="7"/>
      <c r="OBE140" s="7"/>
      <c r="OBF140" s="7"/>
      <c r="OBG140" s="7"/>
      <c r="OBH140" s="7"/>
      <c r="OBI140" s="7"/>
      <c r="OBJ140" s="7"/>
      <c r="OBK140" s="7"/>
      <c r="OBL140" s="7"/>
      <c r="OBM140" s="7"/>
      <c r="OBN140" s="7"/>
      <c r="OBO140" s="7"/>
      <c r="OBP140" s="7"/>
      <c r="OBQ140" s="7"/>
      <c r="OBR140" s="7"/>
      <c r="OBS140" s="7"/>
      <c r="OBT140" s="7"/>
      <c r="OBU140" s="7"/>
      <c r="OBV140" s="7"/>
      <c r="OBW140" s="7"/>
      <c r="OBX140" s="7"/>
      <c r="OBY140" s="7"/>
      <c r="OBZ140" s="7"/>
      <c r="OCA140" s="7"/>
      <c r="OCB140" s="7"/>
      <c r="OCC140" s="7"/>
      <c r="OCD140" s="7"/>
      <c r="OCE140" s="7"/>
      <c r="OCF140" s="7"/>
      <c r="OCG140" s="7"/>
      <c r="OCH140" s="7"/>
      <c r="OCI140" s="7"/>
      <c r="OCJ140" s="7"/>
      <c r="OCK140" s="7"/>
      <c r="OCL140" s="7"/>
      <c r="OCM140" s="7"/>
      <c r="OCN140" s="7"/>
      <c r="OCO140" s="7"/>
      <c r="OCP140" s="7"/>
      <c r="OCQ140" s="7"/>
      <c r="OCR140" s="7"/>
      <c r="OCS140" s="7"/>
      <c r="OCT140" s="7"/>
      <c r="OCU140" s="7"/>
      <c r="OCV140" s="7"/>
      <c r="OCW140" s="7"/>
      <c r="OCX140" s="7"/>
      <c r="OCY140" s="7"/>
      <c r="OCZ140" s="7"/>
      <c r="ODA140" s="7"/>
      <c r="ODB140" s="7"/>
      <c r="ODC140" s="7"/>
      <c r="ODD140" s="7"/>
      <c r="ODE140" s="7"/>
      <c r="ODF140" s="7"/>
      <c r="ODG140" s="7"/>
      <c r="ODH140" s="7"/>
      <c r="ODI140" s="7"/>
      <c r="ODJ140" s="7"/>
      <c r="ODK140" s="7"/>
      <c r="ODL140" s="7"/>
      <c r="ODM140" s="7"/>
      <c r="ODN140" s="7"/>
      <c r="ODO140" s="7"/>
      <c r="ODP140" s="7"/>
      <c r="ODQ140" s="7"/>
      <c r="ODR140" s="7"/>
      <c r="ODS140" s="7"/>
      <c r="ODT140" s="7"/>
      <c r="ODU140" s="7"/>
      <c r="ODV140" s="7"/>
      <c r="ODW140" s="7"/>
      <c r="ODX140" s="7"/>
      <c r="ODY140" s="7"/>
      <c r="ODZ140" s="7"/>
      <c r="OEA140" s="7"/>
      <c r="OEB140" s="7"/>
      <c r="OEC140" s="7"/>
      <c r="OED140" s="7"/>
      <c r="OEE140" s="7"/>
      <c r="OEF140" s="7"/>
      <c r="OEG140" s="7"/>
      <c r="OEH140" s="7"/>
      <c r="OEI140" s="7"/>
      <c r="OEJ140" s="7"/>
      <c r="OEK140" s="7"/>
      <c r="OEL140" s="7"/>
      <c r="OEM140" s="7"/>
      <c r="OEN140" s="7"/>
      <c r="OEO140" s="7"/>
      <c r="OEP140" s="7"/>
      <c r="OEQ140" s="7"/>
      <c r="OER140" s="7"/>
      <c r="OES140" s="7"/>
      <c r="OET140" s="7"/>
      <c r="OEU140" s="7"/>
      <c r="OEV140" s="7"/>
      <c r="OEW140" s="7"/>
      <c r="OEX140" s="7"/>
      <c r="OEY140" s="7"/>
      <c r="OEZ140" s="7"/>
      <c r="OFA140" s="7"/>
      <c r="OFB140" s="7"/>
      <c r="OFC140" s="7"/>
      <c r="OFD140" s="7"/>
      <c r="OFE140" s="7"/>
      <c r="OFF140" s="7"/>
      <c r="OFG140" s="7"/>
      <c r="OFH140" s="7"/>
      <c r="OFI140" s="7"/>
      <c r="OFJ140" s="7"/>
      <c r="OFK140" s="7"/>
      <c r="OFL140" s="7"/>
      <c r="OFM140" s="7"/>
      <c r="OFN140" s="7"/>
      <c r="OFO140" s="7"/>
      <c r="OFP140" s="7"/>
      <c r="OFQ140" s="7"/>
      <c r="OFR140" s="7"/>
      <c r="OFS140" s="7"/>
      <c r="OFT140" s="7"/>
      <c r="OFU140" s="7"/>
      <c r="OFV140" s="7"/>
      <c r="OFW140" s="7"/>
      <c r="OFX140" s="7"/>
      <c r="OFY140" s="7"/>
      <c r="OFZ140" s="7"/>
      <c r="OGA140" s="7"/>
      <c r="OGB140" s="7"/>
      <c r="OGC140" s="7"/>
      <c r="OGD140" s="7"/>
      <c r="OGE140" s="7"/>
      <c r="OGF140" s="7"/>
      <c r="OGG140" s="7"/>
      <c r="OGH140" s="7"/>
      <c r="OGI140" s="7"/>
      <c r="OGJ140" s="7"/>
      <c r="OGK140" s="7"/>
      <c r="OGL140" s="7"/>
      <c r="OGM140" s="7"/>
      <c r="OGN140" s="7"/>
      <c r="OGO140" s="7"/>
      <c r="OGP140" s="7"/>
      <c r="OGQ140" s="7"/>
      <c r="OGR140" s="7"/>
      <c r="OGS140" s="7"/>
      <c r="OGT140" s="7"/>
      <c r="OGU140" s="7"/>
      <c r="OGV140" s="7"/>
      <c r="OGW140" s="7"/>
      <c r="OGX140" s="7"/>
      <c r="OGY140" s="7"/>
      <c r="OGZ140" s="7"/>
      <c r="OHA140" s="7"/>
      <c r="OHB140" s="7"/>
      <c r="OHC140" s="7"/>
      <c r="OHD140" s="7"/>
      <c r="OHE140" s="7"/>
      <c r="OHF140" s="7"/>
      <c r="OHG140" s="7"/>
      <c r="OHH140" s="7"/>
      <c r="OHI140" s="7"/>
      <c r="OHJ140" s="7"/>
      <c r="OHK140" s="7"/>
      <c r="OHL140" s="7"/>
      <c r="OHM140" s="7"/>
      <c r="OHN140" s="7"/>
      <c r="OHO140" s="7"/>
      <c r="OHP140" s="7"/>
      <c r="OHQ140" s="7"/>
      <c r="OHR140" s="7"/>
      <c r="OHS140" s="7"/>
      <c r="OHT140" s="7"/>
      <c r="OHU140" s="7"/>
      <c r="OHV140" s="7"/>
      <c r="OHW140" s="7"/>
      <c r="OHX140" s="7"/>
      <c r="OHY140" s="7"/>
      <c r="OHZ140" s="7"/>
      <c r="OIA140" s="7"/>
      <c r="OIB140" s="7"/>
      <c r="OIC140" s="7"/>
      <c r="OID140" s="7"/>
      <c r="OIE140" s="7"/>
      <c r="OIF140" s="7"/>
      <c r="OIG140" s="7"/>
      <c r="OIH140" s="7"/>
      <c r="OII140" s="7"/>
      <c r="OIJ140" s="7"/>
      <c r="OIK140" s="7"/>
      <c r="OIL140" s="7"/>
      <c r="OIM140" s="7"/>
      <c r="OIN140" s="7"/>
      <c r="OIO140" s="7"/>
      <c r="OIP140" s="7"/>
      <c r="OIQ140" s="7"/>
      <c r="OIR140" s="7"/>
      <c r="OIS140" s="7"/>
      <c r="OIT140" s="7"/>
      <c r="OIU140" s="7"/>
      <c r="OIV140" s="7"/>
      <c r="OIW140" s="7"/>
      <c r="OIX140" s="7"/>
      <c r="OIY140" s="7"/>
      <c r="OIZ140" s="7"/>
      <c r="OJA140" s="7"/>
      <c r="OJB140" s="7"/>
      <c r="OJC140" s="7"/>
      <c r="OJD140" s="7"/>
      <c r="OJE140" s="7"/>
      <c r="OJF140" s="7"/>
      <c r="OJG140" s="7"/>
      <c r="OJH140" s="7"/>
      <c r="OJI140" s="7"/>
      <c r="OJJ140" s="7"/>
      <c r="OJK140" s="7"/>
      <c r="OJL140" s="7"/>
      <c r="OJM140" s="7"/>
      <c r="OJN140" s="7"/>
      <c r="OJO140" s="7"/>
      <c r="OJP140" s="7"/>
      <c r="OJQ140" s="7"/>
      <c r="OJR140" s="7"/>
      <c r="OJS140" s="7"/>
      <c r="OJT140" s="7"/>
      <c r="OJU140" s="7"/>
      <c r="OJV140" s="7"/>
      <c r="OJW140" s="7"/>
      <c r="OJX140" s="7"/>
      <c r="OJY140" s="7"/>
      <c r="OJZ140" s="7"/>
      <c r="OKA140" s="7"/>
      <c r="OKB140" s="7"/>
      <c r="OKC140" s="7"/>
      <c r="OKD140" s="7"/>
      <c r="OKE140" s="7"/>
      <c r="OKF140" s="7"/>
      <c r="OKG140" s="7"/>
      <c r="OKH140" s="7"/>
      <c r="OKI140" s="7"/>
      <c r="OKJ140" s="7"/>
      <c r="OKK140" s="7"/>
      <c r="OKL140" s="7"/>
      <c r="OKM140" s="7"/>
      <c r="OKN140" s="7"/>
      <c r="OKO140" s="7"/>
      <c r="OKP140" s="7"/>
      <c r="OKQ140" s="7"/>
      <c r="OKR140" s="7"/>
      <c r="OKS140" s="7"/>
      <c r="OKT140" s="7"/>
      <c r="OKU140" s="7"/>
      <c r="OKV140" s="7"/>
      <c r="OKW140" s="7"/>
      <c r="OKX140" s="7"/>
      <c r="OKY140" s="7"/>
      <c r="OKZ140" s="7"/>
      <c r="OLA140" s="7"/>
      <c r="OLB140" s="7"/>
      <c r="OLC140" s="7"/>
      <c r="OLD140" s="7"/>
      <c r="OLE140" s="7"/>
      <c r="OLF140" s="7"/>
      <c r="OLG140" s="7"/>
      <c r="OLH140" s="7"/>
      <c r="OLI140" s="7"/>
      <c r="OLJ140" s="7"/>
      <c r="OLK140" s="7"/>
      <c r="OLL140" s="7"/>
      <c r="OLM140" s="7"/>
      <c r="OLN140" s="7"/>
      <c r="OLO140" s="7"/>
      <c r="OLP140" s="7"/>
      <c r="OLQ140" s="7"/>
      <c r="OLR140" s="7"/>
      <c r="OLS140" s="7"/>
      <c r="OLT140" s="7"/>
      <c r="OLU140" s="7"/>
      <c r="OLV140" s="7"/>
      <c r="OLW140" s="7"/>
      <c r="OLX140" s="7"/>
      <c r="OLY140" s="7"/>
      <c r="OLZ140" s="7"/>
      <c r="OMA140" s="7"/>
      <c r="OMB140" s="7"/>
      <c r="OMC140" s="7"/>
      <c r="OMD140" s="7"/>
      <c r="OME140" s="7"/>
      <c r="OMF140" s="7"/>
      <c r="OMG140" s="7"/>
      <c r="OMH140" s="7"/>
      <c r="OMI140" s="7"/>
      <c r="OMJ140" s="7"/>
      <c r="OMK140" s="7"/>
      <c r="OML140" s="7"/>
      <c r="OMM140" s="7"/>
      <c r="OMN140" s="7"/>
      <c r="OMO140" s="7"/>
      <c r="OMP140" s="7"/>
      <c r="OMQ140" s="7"/>
      <c r="OMR140" s="7"/>
      <c r="OMS140" s="7"/>
      <c r="OMT140" s="7"/>
      <c r="OMU140" s="7"/>
      <c r="OMV140" s="7"/>
      <c r="OMW140" s="7"/>
      <c r="OMX140" s="7"/>
      <c r="OMY140" s="7"/>
      <c r="OMZ140" s="7"/>
      <c r="ONA140" s="7"/>
      <c r="ONB140" s="7"/>
      <c r="ONC140" s="7"/>
      <c r="OND140" s="7"/>
      <c r="ONE140" s="7"/>
      <c r="ONF140" s="7"/>
      <c r="ONG140" s="7"/>
      <c r="ONH140" s="7"/>
      <c r="ONI140" s="7"/>
      <c r="ONJ140" s="7"/>
      <c r="ONK140" s="7"/>
      <c r="ONL140" s="7"/>
      <c r="ONM140" s="7"/>
      <c r="ONN140" s="7"/>
      <c r="ONO140" s="7"/>
      <c r="ONP140" s="7"/>
      <c r="ONQ140" s="7"/>
      <c r="ONR140" s="7"/>
      <c r="ONS140" s="7"/>
      <c r="ONT140" s="7"/>
      <c r="ONU140" s="7"/>
      <c r="ONV140" s="7"/>
      <c r="ONW140" s="7"/>
      <c r="ONX140" s="7"/>
      <c r="ONY140" s="7"/>
      <c r="ONZ140" s="7"/>
      <c r="OOA140" s="7"/>
      <c r="OOB140" s="7"/>
      <c r="OOC140" s="7"/>
      <c r="OOD140" s="7"/>
      <c r="OOE140" s="7"/>
      <c r="OOF140" s="7"/>
      <c r="OOG140" s="7"/>
      <c r="OOH140" s="7"/>
      <c r="OOI140" s="7"/>
      <c r="OOJ140" s="7"/>
      <c r="OOK140" s="7"/>
      <c r="OOL140" s="7"/>
      <c r="OOM140" s="7"/>
      <c r="OON140" s="7"/>
      <c r="OOO140" s="7"/>
      <c r="OOP140" s="7"/>
      <c r="OOQ140" s="7"/>
      <c r="OOR140" s="7"/>
      <c r="OOS140" s="7"/>
      <c r="OOT140" s="7"/>
      <c r="OOU140" s="7"/>
      <c r="OOV140" s="7"/>
      <c r="OOW140" s="7"/>
      <c r="OOX140" s="7"/>
      <c r="OOY140" s="7"/>
      <c r="OOZ140" s="7"/>
      <c r="OPA140" s="7"/>
      <c r="OPB140" s="7"/>
      <c r="OPC140" s="7"/>
      <c r="OPD140" s="7"/>
      <c r="OPE140" s="7"/>
      <c r="OPF140" s="7"/>
      <c r="OPG140" s="7"/>
      <c r="OPH140" s="7"/>
      <c r="OPI140" s="7"/>
      <c r="OPJ140" s="7"/>
      <c r="OPK140" s="7"/>
      <c r="OPL140" s="7"/>
      <c r="OPM140" s="7"/>
      <c r="OPN140" s="7"/>
      <c r="OPO140" s="7"/>
      <c r="OPP140" s="7"/>
      <c r="OPQ140" s="7"/>
      <c r="OPR140" s="7"/>
      <c r="OPS140" s="7"/>
      <c r="OPT140" s="7"/>
      <c r="OPU140" s="7"/>
      <c r="OPV140" s="7"/>
      <c r="OPW140" s="7"/>
      <c r="OPX140" s="7"/>
      <c r="OPY140" s="7"/>
      <c r="OPZ140" s="7"/>
      <c r="OQA140" s="7"/>
      <c r="OQB140" s="7"/>
      <c r="OQC140" s="7"/>
      <c r="OQD140" s="7"/>
      <c r="OQE140" s="7"/>
      <c r="OQF140" s="7"/>
      <c r="OQG140" s="7"/>
      <c r="OQH140" s="7"/>
      <c r="OQI140" s="7"/>
      <c r="OQJ140" s="7"/>
      <c r="OQK140" s="7"/>
      <c r="OQL140" s="7"/>
      <c r="OQM140" s="7"/>
      <c r="OQN140" s="7"/>
      <c r="OQO140" s="7"/>
      <c r="OQP140" s="7"/>
      <c r="OQQ140" s="7"/>
      <c r="OQR140" s="7"/>
      <c r="OQS140" s="7"/>
      <c r="OQT140" s="7"/>
      <c r="OQU140" s="7"/>
      <c r="OQV140" s="7"/>
      <c r="OQW140" s="7"/>
      <c r="OQX140" s="7"/>
      <c r="OQY140" s="7"/>
      <c r="OQZ140" s="7"/>
      <c r="ORA140" s="7"/>
      <c r="ORB140" s="7"/>
      <c r="ORC140" s="7"/>
      <c r="ORD140" s="7"/>
      <c r="ORE140" s="7"/>
      <c r="ORF140" s="7"/>
      <c r="ORG140" s="7"/>
      <c r="ORH140" s="7"/>
      <c r="ORI140" s="7"/>
      <c r="ORJ140" s="7"/>
      <c r="ORK140" s="7"/>
      <c r="ORL140" s="7"/>
      <c r="ORM140" s="7"/>
      <c r="ORN140" s="7"/>
      <c r="ORO140" s="7"/>
      <c r="ORP140" s="7"/>
      <c r="ORQ140" s="7"/>
      <c r="ORR140" s="7"/>
      <c r="ORS140" s="7"/>
      <c r="ORT140" s="7"/>
      <c r="ORU140" s="7"/>
      <c r="ORV140" s="7"/>
      <c r="ORW140" s="7"/>
      <c r="ORX140" s="7"/>
      <c r="ORY140" s="7"/>
      <c r="ORZ140" s="7"/>
      <c r="OSA140" s="7"/>
      <c r="OSB140" s="7"/>
      <c r="OSC140" s="7"/>
      <c r="OSD140" s="7"/>
      <c r="OSE140" s="7"/>
      <c r="OSF140" s="7"/>
      <c r="OSG140" s="7"/>
      <c r="OSH140" s="7"/>
      <c r="OSI140" s="7"/>
      <c r="OSJ140" s="7"/>
      <c r="OSK140" s="7"/>
      <c r="OSL140" s="7"/>
      <c r="OSM140" s="7"/>
      <c r="OSN140" s="7"/>
      <c r="OSO140" s="7"/>
      <c r="OSP140" s="7"/>
      <c r="OSQ140" s="7"/>
      <c r="OSR140" s="7"/>
      <c r="OSS140" s="7"/>
      <c r="OST140" s="7"/>
      <c r="OSU140" s="7"/>
      <c r="OSV140" s="7"/>
      <c r="OSW140" s="7"/>
      <c r="OSX140" s="7"/>
      <c r="OSY140" s="7"/>
      <c r="OSZ140" s="7"/>
      <c r="OTA140" s="7"/>
      <c r="OTB140" s="7"/>
      <c r="OTC140" s="7"/>
      <c r="OTD140" s="7"/>
      <c r="OTE140" s="7"/>
      <c r="OTF140" s="7"/>
      <c r="OTG140" s="7"/>
      <c r="OTH140" s="7"/>
      <c r="OTI140" s="7"/>
      <c r="OTJ140" s="7"/>
      <c r="OTK140" s="7"/>
      <c r="OTL140" s="7"/>
      <c r="OTM140" s="7"/>
      <c r="OTN140" s="7"/>
      <c r="OTO140" s="7"/>
      <c r="OTP140" s="7"/>
      <c r="OTQ140" s="7"/>
      <c r="OTR140" s="7"/>
      <c r="OTS140" s="7"/>
      <c r="OTT140" s="7"/>
      <c r="OTU140" s="7"/>
      <c r="OTV140" s="7"/>
      <c r="OTW140" s="7"/>
      <c r="OTX140" s="7"/>
      <c r="OTY140" s="7"/>
      <c r="OTZ140" s="7"/>
      <c r="OUA140" s="7"/>
      <c r="OUB140" s="7"/>
      <c r="OUC140" s="7"/>
      <c r="OUD140" s="7"/>
      <c r="OUE140" s="7"/>
      <c r="OUF140" s="7"/>
      <c r="OUG140" s="7"/>
      <c r="OUH140" s="7"/>
      <c r="OUI140" s="7"/>
      <c r="OUJ140" s="7"/>
      <c r="OUK140" s="7"/>
      <c r="OUL140" s="7"/>
      <c r="OUM140" s="7"/>
      <c r="OUN140" s="7"/>
      <c r="OUO140" s="7"/>
      <c r="OUP140" s="7"/>
      <c r="OUQ140" s="7"/>
      <c r="OUR140" s="7"/>
      <c r="OUS140" s="7"/>
      <c r="OUT140" s="7"/>
      <c r="OUU140" s="7"/>
      <c r="OUV140" s="7"/>
      <c r="OUW140" s="7"/>
      <c r="OUX140" s="7"/>
      <c r="OUY140" s="7"/>
      <c r="OUZ140" s="7"/>
      <c r="OVA140" s="7"/>
      <c r="OVB140" s="7"/>
      <c r="OVC140" s="7"/>
      <c r="OVD140" s="7"/>
      <c r="OVE140" s="7"/>
      <c r="OVF140" s="7"/>
      <c r="OVG140" s="7"/>
      <c r="OVH140" s="7"/>
      <c r="OVI140" s="7"/>
      <c r="OVJ140" s="7"/>
      <c r="OVK140" s="7"/>
      <c r="OVL140" s="7"/>
      <c r="OVM140" s="7"/>
      <c r="OVN140" s="7"/>
      <c r="OVO140" s="7"/>
      <c r="OVP140" s="7"/>
      <c r="OVQ140" s="7"/>
      <c r="OVR140" s="7"/>
      <c r="OVS140" s="7"/>
      <c r="OVT140" s="7"/>
      <c r="OVU140" s="7"/>
      <c r="OVV140" s="7"/>
      <c r="OVW140" s="7"/>
      <c r="OVX140" s="7"/>
      <c r="OVY140" s="7"/>
      <c r="OVZ140" s="7"/>
      <c r="OWA140" s="7"/>
      <c r="OWB140" s="7"/>
      <c r="OWC140" s="7"/>
      <c r="OWD140" s="7"/>
      <c r="OWE140" s="7"/>
      <c r="OWF140" s="7"/>
      <c r="OWG140" s="7"/>
      <c r="OWH140" s="7"/>
      <c r="OWI140" s="7"/>
      <c r="OWJ140" s="7"/>
      <c r="OWK140" s="7"/>
      <c r="OWL140" s="7"/>
      <c r="OWM140" s="7"/>
      <c r="OWN140" s="7"/>
      <c r="OWO140" s="7"/>
      <c r="OWP140" s="7"/>
      <c r="OWQ140" s="7"/>
      <c r="OWR140" s="7"/>
      <c r="OWS140" s="7"/>
      <c r="OWT140" s="7"/>
      <c r="OWU140" s="7"/>
      <c r="OWV140" s="7"/>
      <c r="OWW140" s="7"/>
      <c r="OWX140" s="7"/>
      <c r="OWY140" s="7"/>
      <c r="OWZ140" s="7"/>
      <c r="OXA140" s="7"/>
      <c r="OXB140" s="7"/>
      <c r="OXC140" s="7"/>
      <c r="OXD140" s="7"/>
      <c r="OXE140" s="7"/>
      <c r="OXF140" s="7"/>
      <c r="OXG140" s="7"/>
      <c r="OXH140" s="7"/>
      <c r="OXI140" s="7"/>
      <c r="OXJ140" s="7"/>
      <c r="OXK140" s="7"/>
      <c r="OXL140" s="7"/>
      <c r="OXM140" s="7"/>
      <c r="OXN140" s="7"/>
      <c r="OXO140" s="7"/>
      <c r="OXP140" s="7"/>
      <c r="OXQ140" s="7"/>
      <c r="OXR140" s="7"/>
      <c r="OXS140" s="7"/>
      <c r="OXT140" s="7"/>
      <c r="OXU140" s="7"/>
      <c r="OXV140" s="7"/>
      <c r="OXW140" s="7"/>
      <c r="OXX140" s="7"/>
      <c r="OXY140" s="7"/>
      <c r="OXZ140" s="7"/>
      <c r="OYA140" s="7"/>
      <c r="OYB140" s="7"/>
      <c r="OYC140" s="7"/>
      <c r="OYD140" s="7"/>
      <c r="OYE140" s="7"/>
      <c r="OYF140" s="7"/>
      <c r="OYG140" s="7"/>
      <c r="OYH140" s="7"/>
      <c r="OYI140" s="7"/>
      <c r="OYJ140" s="7"/>
      <c r="OYK140" s="7"/>
      <c r="OYL140" s="7"/>
      <c r="OYM140" s="7"/>
      <c r="OYN140" s="7"/>
      <c r="OYO140" s="7"/>
      <c r="OYP140" s="7"/>
      <c r="OYQ140" s="7"/>
      <c r="OYR140" s="7"/>
      <c r="OYS140" s="7"/>
      <c r="OYT140" s="7"/>
      <c r="OYU140" s="7"/>
      <c r="OYV140" s="7"/>
      <c r="OYW140" s="7"/>
      <c r="OYX140" s="7"/>
      <c r="OYY140" s="7"/>
      <c r="OYZ140" s="7"/>
      <c r="OZA140" s="7"/>
      <c r="OZB140" s="7"/>
      <c r="OZC140" s="7"/>
      <c r="OZD140" s="7"/>
      <c r="OZE140" s="7"/>
      <c r="OZF140" s="7"/>
      <c r="OZG140" s="7"/>
      <c r="OZH140" s="7"/>
      <c r="OZI140" s="7"/>
      <c r="OZJ140" s="7"/>
      <c r="OZK140" s="7"/>
      <c r="OZL140" s="7"/>
      <c r="OZM140" s="7"/>
      <c r="OZN140" s="7"/>
      <c r="OZO140" s="7"/>
      <c r="OZP140" s="7"/>
      <c r="OZQ140" s="7"/>
      <c r="OZR140" s="7"/>
      <c r="OZS140" s="7"/>
      <c r="OZT140" s="7"/>
      <c r="OZU140" s="7"/>
      <c r="OZV140" s="7"/>
      <c r="OZW140" s="7"/>
      <c r="OZX140" s="7"/>
      <c r="OZY140" s="7"/>
      <c r="OZZ140" s="7"/>
      <c r="PAA140" s="7"/>
      <c r="PAB140" s="7"/>
      <c r="PAC140" s="7"/>
      <c r="PAD140" s="7"/>
      <c r="PAE140" s="7"/>
      <c r="PAF140" s="7"/>
      <c r="PAG140" s="7"/>
      <c r="PAH140" s="7"/>
      <c r="PAI140" s="7"/>
      <c r="PAJ140" s="7"/>
      <c r="PAK140" s="7"/>
      <c r="PAL140" s="7"/>
      <c r="PAM140" s="7"/>
      <c r="PAN140" s="7"/>
      <c r="PAO140" s="7"/>
      <c r="PAP140" s="7"/>
      <c r="PAQ140" s="7"/>
      <c r="PAR140" s="7"/>
      <c r="PAS140" s="7"/>
      <c r="PAT140" s="7"/>
      <c r="PAU140" s="7"/>
      <c r="PAV140" s="7"/>
      <c r="PAW140" s="7"/>
      <c r="PAX140" s="7"/>
      <c r="PAY140" s="7"/>
      <c r="PAZ140" s="7"/>
      <c r="PBA140" s="7"/>
      <c r="PBB140" s="7"/>
      <c r="PBC140" s="7"/>
      <c r="PBD140" s="7"/>
      <c r="PBE140" s="7"/>
      <c r="PBF140" s="7"/>
      <c r="PBG140" s="7"/>
      <c r="PBH140" s="7"/>
      <c r="PBI140" s="7"/>
      <c r="PBJ140" s="7"/>
      <c r="PBK140" s="7"/>
      <c r="PBL140" s="7"/>
      <c r="PBM140" s="7"/>
      <c r="PBN140" s="7"/>
      <c r="PBO140" s="7"/>
      <c r="PBP140" s="7"/>
      <c r="PBQ140" s="7"/>
      <c r="PBR140" s="7"/>
      <c r="PBS140" s="7"/>
      <c r="PBT140" s="7"/>
      <c r="PBU140" s="7"/>
      <c r="PBV140" s="7"/>
      <c r="PBW140" s="7"/>
      <c r="PBX140" s="7"/>
      <c r="PBY140" s="7"/>
      <c r="PBZ140" s="7"/>
      <c r="PCA140" s="7"/>
      <c r="PCB140" s="7"/>
      <c r="PCC140" s="7"/>
      <c r="PCD140" s="7"/>
      <c r="PCE140" s="7"/>
      <c r="PCF140" s="7"/>
      <c r="PCG140" s="7"/>
      <c r="PCH140" s="7"/>
      <c r="PCI140" s="7"/>
      <c r="PCJ140" s="7"/>
      <c r="PCK140" s="7"/>
      <c r="PCL140" s="7"/>
      <c r="PCM140" s="7"/>
      <c r="PCN140" s="7"/>
      <c r="PCO140" s="7"/>
      <c r="PCP140" s="7"/>
      <c r="PCQ140" s="7"/>
      <c r="PCR140" s="7"/>
      <c r="PCS140" s="7"/>
      <c r="PCT140" s="7"/>
      <c r="PCU140" s="7"/>
      <c r="PCV140" s="7"/>
      <c r="PCW140" s="7"/>
      <c r="PCX140" s="7"/>
      <c r="PCY140" s="7"/>
      <c r="PCZ140" s="7"/>
      <c r="PDA140" s="7"/>
      <c r="PDB140" s="7"/>
      <c r="PDC140" s="7"/>
      <c r="PDD140" s="7"/>
      <c r="PDE140" s="7"/>
      <c r="PDF140" s="7"/>
      <c r="PDG140" s="7"/>
      <c r="PDH140" s="7"/>
      <c r="PDI140" s="7"/>
      <c r="PDJ140" s="7"/>
      <c r="PDK140" s="7"/>
      <c r="PDL140" s="7"/>
      <c r="PDM140" s="7"/>
      <c r="PDN140" s="7"/>
      <c r="PDO140" s="7"/>
      <c r="PDP140" s="7"/>
      <c r="PDQ140" s="7"/>
      <c r="PDR140" s="7"/>
      <c r="PDS140" s="7"/>
      <c r="PDT140" s="7"/>
      <c r="PDU140" s="7"/>
      <c r="PDV140" s="7"/>
      <c r="PDW140" s="7"/>
      <c r="PDX140" s="7"/>
      <c r="PDY140" s="7"/>
      <c r="PDZ140" s="7"/>
      <c r="PEA140" s="7"/>
      <c r="PEB140" s="7"/>
      <c r="PEC140" s="7"/>
      <c r="PED140" s="7"/>
      <c r="PEE140" s="7"/>
      <c r="PEF140" s="7"/>
      <c r="PEG140" s="7"/>
      <c r="PEH140" s="7"/>
      <c r="PEI140" s="7"/>
      <c r="PEJ140" s="7"/>
      <c r="PEK140" s="7"/>
      <c r="PEL140" s="7"/>
      <c r="PEM140" s="7"/>
      <c r="PEN140" s="7"/>
      <c r="PEO140" s="7"/>
      <c r="PEP140" s="7"/>
      <c r="PEQ140" s="7"/>
      <c r="PER140" s="7"/>
      <c r="PES140" s="7"/>
      <c r="PET140" s="7"/>
      <c r="PEU140" s="7"/>
      <c r="PEV140" s="7"/>
      <c r="PEW140" s="7"/>
      <c r="PEX140" s="7"/>
      <c r="PEY140" s="7"/>
      <c r="PEZ140" s="7"/>
      <c r="PFA140" s="7"/>
      <c r="PFB140" s="7"/>
      <c r="PFC140" s="7"/>
      <c r="PFD140" s="7"/>
      <c r="PFE140" s="7"/>
      <c r="PFF140" s="7"/>
      <c r="PFG140" s="7"/>
      <c r="PFH140" s="7"/>
      <c r="PFI140" s="7"/>
      <c r="PFJ140" s="7"/>
      <c r="PFK140" s="7"/>
      <c r="PFL140" s="7"/>
      <c r="PFM140" s="7"/>
      <c r="PFN140" s="7"/>
      <c r="PFO140" s="7"/>
      <c r="PFP140" s="7"/>
      <c r="PFQ140" s="7"/>
      <c r="PFR140" s="7"/>
      <c r="PFS140" s="7"/>
      <c r="PFT140" s="7"/>
      <c r="PFU140" s="7"/>
      <c r="PFV140" s="7"/>
      <c r="PFW140" s="7"/>
      <c r="PFX140" s="7"/>
      <c r="PFY140" s="7"/>
      <c r="PFZ140" s="7"/>
      <c r="PGA140" s="7"/>
      <c r="PGB140" s="7"/>
      <c r="PGC140" s="7"/>
      <c r="PGD140" s="7"/>
      <c r="PGE140" s="7"/>
      <c r="PGF140" s="7"/>
      <c r="PGG140" s="7"/>
      <c r="PGH140" s="7"/>
      <c r="PGI140" s="7"/>
      <c r="PGJ140" s="7"/>
      <c r="PGK140" s="7"/>
      <c r="PGL140" s="7"/>
      <c r="PGM140" s="7"/>
      <c r="PGN140" s="7"/>
      <c r="PGO140" s="7"/>
      <c r="PGP140" s="7"/>
      <c r="PGQ140" s="7"/>
      <c r="PGR140" s="7"/>
      <c r="PGS140" s="7"/>
      <c r="PGT140" s="7"/>
      <c r="PGU140" s="7"/>
      <c r="PGV140" s="7"/>
      <c r="PGW140" s="7"/>
      <c r="PGX140" s="7"/>
      <c r="PGY140" s="7"/>
      <c r="PGZ140" s="7"/>
      <c r="PHA140" s="7"/>
      <c r="PHB140" s="7"/>
      <c r="PHC140" s="7"/>
      <c r="PHD140" s="7"/>
      <c r="PHE140" s="7"/>
      <c r="PHF140" s="7"/>
      <c r="PHG140" s="7"/>
      <c r="PHH140" s="7"/>
      <c r="PHI140" s="7"/>
      <c r="PHJ140" s="7"/>
      <c r="PHK140" s="7"/>
      <c r="PHL140" s="7"/>
      <c r="PHM140" s="7"/>
      <c r="PHN140" s="7"/>
      <c r="PHO140" s="7"/>
      <c r="PHP140" s="7"/>
      <c r="PHQ140" s="7"/>
      <c r="PHR140" s="7"/>
      <c r="PHS140" s="7"/>
      <c r="PHT140" s="7"/>
      <c r="PHU140" s="7"/>
      <c r="PHV140" s="7"/>
      <c r="PHW140" s="7"/>
      <c r="PHX140" s="7"/>
      <c r="PHY140" s="7"/>
      <c r="PHZ140" s="7"/>
      <c r="PIA140" s="7"/>
      <c r="PIB140" s="7"/>
      <c r="PIC140" s="7"/>
      <c r="PID140" s="7"/>
      <c r="PIE140" s="7"/>
      <c r="PIF140" s="7"/>
      <c r="PIG140" s="7"/>
      <c r="PIH140" s="7"/>
      <c r="PII140" s="7"/>
      <c r="PIJ140" s="7"/>
      <c r="PIK140" s="7"/>
      <c r="PIL140" s="7"/>
      <c r="PIM140" s="7"/>
      <c r="PIN140" s="7"/>
      <c r="PIO140" s="7"/>
      <c r="PIP140" s="7"/>
      <c r="PIQ140" s="7"/>
      <c r="PIR140" s="7"/>
      <c r="PIS140" s="7"/>
      <c r="PIT140" s="7"/>
      <c r="PIU140" s="7"/>
      <c r="PIV140" s="7"/>
      <c r="PIW140" s="7"/>
      <c r="PIX140" s="7"/>
      <c r="PIY140" s="7"/>
      <c r="PIZ140" s="7"/>
      <c r="PJA140" s="7"/>
      <c r="PJB140" s="7"/>
      <c r="PJC140" s="7"/>
      <c r="PJD140" s="7"/>
      <c r="PJE140" s="7"/>
      <c r="PJF140" s="7"/>
      <c r="PJG140" s="7"/>
      <c r="PJH140" s="7"/>
      <c r="PJI140" s="7"/>
      <c r="PJJ140" s="7"/>
      <c r="PJK140" s="7"/>
      <c r="PJL140" s="7"/>
      <c r="PJM140" s="7"/>
      <c r="PJN140" s="7"/>
      <c r="PJO140" s="7"/>
      <c r="PJP140" s="7"/>
      <c r="PJQ140" s="7"/>
      <c r="PJR140" s="7"/>
      <c r="PJS140" s="7"/>
      <c r="PJT140" s="7"/>
      <c r="PJU140" s="7"/>
      <c r="PJV140" s="7"/>
      <c r="PJW140" s="7"/>
      <c r="PJX140" s="7"/>
      <c r="PJY140" s="7"/>
      <c r="PJZ140" s="7"/>
      <c r="PKA140" s="7"/>
      <c r="PKB140" s="7"/>
      <c r="PKC140" s="7"/>
      <c r="PKD140" s="7"/>
      <c r="PKE140" s="7"/>
      <c r="PKF140" s="7"/>
      <c r="PKG140" s="7"/>
      <c r="PKH140" s="7"/>
      <c r="PKI140" s="7"/>
      <c r="PKJ140" s="7"/>
      <c r="PKK140" s="7"/>
      <c r="PKL140" s="7"/>
      <c r="PKM140" s="7"/>
      <c r="PKN140" s="7"/>
      <c r="PKO140" s="7"/>
      <c r="PKP140" s="7"/>
      <c r="PKQ140" s="7"/>
      <c r="PKR140" s="7"/>
      <c r="PKS140" s="7"/>
      <c r="PKT140" s="7"/>
      <c r="PKU140" s="7"/>
      <c r="PKV140" s="7"/>
      <c r="PKW140" s="7"/>
      <c r="PKX140" s="7"/>
      <c r="PKY140" s="7"/>
      <c r="PKZ140" s="7"/>
      <c r="PLA140" s="7"/>
      <c r="PLB140" s="7"/>
      <c r="PLC140" s="7"/>
      <c r="PLD140" s="7"/>
      <c r="PLE140" s="7"/>
      <c r="PLF140" s="7"/>
      <c r="PLG140" s="7"/>
      <c r="PLH140" s="7"/>
      <c r="PLI140" s="7"/>
      <c r="PLJ140" s="7"/>
      <c r="PLK140" s="7"/>
      <c r="PLL140" s="7"/>
      <c r="PLM140" s="7"/>
      <c r="PLN140" s="7"/>
      <c r="PLO140" s="7"/>
      <c r="PLP140" s="7"/>
      <c r="PLQ140" s="7"/>
      <c r="PLR140" s="7"/>
      <c r="PLS140" s="7"/>
      <c r="PLT140" s="7"/>
      <c r="PLU140" s="7"/>
      <c r="PLV140" s="7"/>
      <c r="PLW140" s="7"/>
      <c r="PLX140" s="7"/>
      <c r="PLY140" s="7"/>
      <c r="PLZ140" s="7"/>
      <c r="PMA140" s="7"/>
      <c r="PMB140" s="7"/>
      <c r="PMC140" s="7"/>
      <c r="PMD140" s="7"/>
      <c r="PME140" s="7"/>
      <c r="PMF140" s="7"/>
      <c r="PMG140" s="7"/>
      <c r="PMH140" s="7"/>
      <c r="PMI140" s="7"/>
      <c r="PMJ140" s="7"/>
      <c r="PMK140" s="7"/>
      <c r="PML140" s="7"/>
      <c r="PMM140" s="7"/>
      <c r="PMN140" s="7"/>
      <c r="PMO140" s="7"/>
      <c r="PMP140" s="7"/>
      <c r="PMQ140" s="7"/>
      <c r="PMR140" s="7"/>
      <c r="PMS140" s="7"/>
      <c r="PMT140" s="7"/>
      <c r="PMU140" s="7"/>
      <c r="PMV140" s="7"/>
      <c r="PMW140" s="7"/>
      <c r="PMX140" s="7"/>
      <c r="PMY140" s="7"/>
      <c r="PMZ140" s="7"/>
      <c r="PNA140" s="7"/>
      <c r="PNB140" s="7"/>
      <c r="PNC140" s="7"/>
      <c r="PND140" s="7"/>
      <c r="PNE140" s="7"/>
      <c r="PNF140" s="7"/>
      <c r="PNG140" s="7"/>
      <c r="PNH140" s="7"/>
      <c r="PNI140" s="7"/>
      <c r="PNJ140" s="7"/>
      <c r="PNK140" s="7"/>
      <c r="PNL140" s="7"/>
      <c r="PNM140" s="7"/>
      <c r="PNN140" s="7"/>
      <c r="PNO140" s="7"/>
      <c r="PNP140" s="7"/>
      <c r="PNQ140" s="7"/>
      <c r="PNR140" s="7"/>
      <c r="PNS140" s="7"/>
      <c r="PNT140" s="7"/>
      <c r="PNU140" s="7"/>
      <c r="PNV140" s="7"/>
      <c r="PNW140" s="7"/>
      <c r="PNX140" s="7"/>
      <c r="PNY140" s="7"/>
      <c r="PNZ140" s="7"/>
      <c r="POA140" s="7"/>
      <c r="POB140" s="7"/>
      <c r="POC140" s="7"/>
      <c r="POD140" s="7"/>
      <c r="POE140" s="7"/>
      <c r="POF140" s="7"/>
      <c r="POG140" s="7"/>
      <c r="POH140" s="7"/>
      <c r="POI140" s="7"/>
      <c r="POJ140" s="7"/>
      <c r="POK140" s="7"/>
      <c r="POL140" s="7"/>
      <c r="POM140" s="7"/>
      <c r="PON140" s="7"/>
      <c r="POO140" s="7"/>
      <c r="POP140" s="7"/>
      <c r="POQ140" s="7"/>
      <c r="POR140" s="7"/>
      <c r="POS140" s="7"/>
      <c r="POT140" s="7"/>
      <c r="POU140" s="7"/>
      <c r="POV140" s="7"/>
      <c r="POW140" s="7"/>
      <c r="POX140" s="7"/>
      <c r="POY140" s="7"/>
      <c r="POZ140" s="7"/>
      <c r="PPA140" s="7"/>
      <c r="PPB140" s="7"/>
      <c r="PPC140" s="7"/>
      <c r="PPD140" s="7"/>
      <c r="PPE140" s="7"/>
      <c r="PPF140" s="7"/>
      <c r="PPG140" s="7"/>
      <c r="PPH140" s="7"/>
      <c r="PPI140" s="7"/>
      <c r="PPJ140" s="7"/>
      <c r="PPK140" s="7"/>
      <c r="PPL140" s="7"/>
      <c r="PPM140" s="7"/>
      <c r="PPN140" s="7"/>
      <c r="PPO140" s="7"/>
      <c r="PPP140" s="7"/>
      <c r="PPQ140" s="7"/>
      <c r="PPR140" s="7"/>
      <c r="PPS140" s="7"/>
      <c r="PPT140" s="7"/>
      <c r="PPU140" s="7"/>
      <c r="PPV140" s="7"/>
      <c r="PPW140" s="7"/>
      <c r="PPX140" s="7"/>
      <c r="PPY140" s="7"/>
      <c r="PPZ140" s="7"/>
      <c r="PQA140" s="7"/>
      <c r="PQB140" s="7"/>
      <c r="PQC140" s="7"/>
      <c r="PQD140" s="7"/>
      <c r="PQE140" s="7"/>
      <c r="PQF140" s="7"/>
      <c r="PQG140" s="7"/>
      <c r="PQH140" s="7"/>
      <c r="PQI140" s="7"/>
      <c r="PQJ140" s="7"/>
      <c r="PQK140" s="7"/>
      <c r="PQL140" s="7"/>
      <c r="PQM140" s="7"/>
      <c r="PQN140" s="7"/>
      <c r="PQO140" s="7"/>
      <c r="PQP140" s="7"/>
      <c r="PQQ140" s="7"/>
      <c r="PQR140" s="7"/>
      <c r="PQS140" s="7"/>
      <c r="PQT140" s="7"/>
      <c r="PQU140" s="7"/>
      <c r="PQV140" s="7"/>
      <c r="PQW140" s="7"/>
      <c r="PQX140" s="7"/>
      <c r="PQY140" s="7"/>
      <c r="PQZ140" s="7"/>
      <c r="PRA140" s="7"/>
      <c r="PRB140" s="7"/>
      <c r="PRC140" s="7"/>
      <c r="PRD140" s="7"/>
      <c r="PRE140" s="7"/>
      <c r="PRF140" s="7"/>
      <c r="PRG140" s="7"/>
      <c r="PRH140" s="7"/>
      <c r="PRI140" s="7"/>
      <c r="PRJ140" s="7"/>
      <c r="PRK140" s="7"/>
      <c r="PRL140" s="7"/>
      <c r="PRM140" s="7"/>
      <c r="PRN140" s="7"/>
      <c r="PRO140" s="7"/>
      <c r="PRP140" s="7"/>
      <c r="PRQ140" s="7"/>
      <c r="PRR140" s="7"/>
      <c r="PRS140" s="7"/>
      <c r="PRT140" s="7"/>
      <c r="PRU140" s="7"/>
      <c r="PRV140" s="7"/>
      <c r="PRW140" s="7"/>
      <c r="PRX140" s="7"/>
      <c r="PRY140" s="7"/>
      <c r="PRZ140" s="7"/>
      <c r="PSA140" s="7"/>
      <c r="PSB140" s="7"/>
      <c r="PSC140" s="7"/>
      <c r="PSD140" s="7"/>
      <c r="PSE140" s="7"/>
      <c r="PSF140" s="7"/>
      <c r="PSG140" s="7"/>
      <c r="PSH140" s="7"/>
      <c r="PSI140" s="7"/>
      <c r="PSJ140" s="7"/>
      <c r="PSK140" s="7"/>
      <c r="PSL140" s="7"/>
      <c r="PSM140" s="7"/>
      <c r="PSN140" s="7"/>
      <c r="PSO140" s="7"/>
      <c r="PSP140" s="7"/>
      <c r="PSQ140" s="7"/>
      <c r="PSR140" s="7"/>
      <c r="PSS140" s="7"/>
      <c r="PST140" s="7"/>
      <c r="PSU140" s="7"/>
      <c r="PSV140" s="7"/>
      <c r="PSW140" s="7"/>
      <c r="PSX140" s="7"/>
      <c r="PSY140" s="7"/>
      <c r="PSZ140" s="7"/>
      <c r="PTA140" s="7"/>
      <c r="PTB140" s="7"/>
      <c r="PTC140" s="7"/>
      <c r="PTD140" s="7"/>
      <c r="PTE140" s="7"/>
      <c r="PTF140" s="7"/>
      <c r="PTG140" s="7"/>
      <c r="PTH140" s="7"/>
      <c r="PTI140" s="7"/>
      <c r="PTJ140" s="7"/>
      <c r="PTK140" s="7"/>
      <c r="PTL140" s="7"/>
      <c r="PTM140" s="7"/>
      <c r="PTN140" s="7"/>
      <c r="PTO140" s="7"/>
      <c r="PTP140" s="7"/>
      <c r="PTQ140" s="7"/>
      <c r="PTR140" s="7"/>
      <c r="PTS140" s="7"/>
      <c r="PTT140" s="7"/>
      <c r="PTU140" s="7"/>
      <c r="PTV140" s="7"/>
      <c r="PTW140" s="7"/>
      <c r="PTX140" s="7"/>
      <c r="PTY140" s="7"/>
      <c r="PTZ140" s="7"/>
      <c r="PUA140" s="7"/>
      <c r="PUB140" s="7"/>
      <c r="PUC140" s="7"/>
      <c r="PUD140" s="7"/>
      <c r="PUE140" s="7"/>
      <c r="PUF140" s="7"/>
      <c r="PUG140" s="7"/>
      <c r="PUH140" s="7"/>
      <c r="PUI140" s="7"/>
      <c r="PUJ140" s="7"/>
      <c r="PUK140" s="7"/>
      <c r="PUL140" s="7"/>
      <c r="PUM140" s="7"/>
      <c r="PUN140" s="7"/>
      <c r="PUO140" s="7"/>
      <c r="PUP140" s="7"/>
      <c r="PUQ140" s="7"/>
      <c r="PUR140" s="7"/>
      <c r="PUS140" s="7"/>
      <c r="PUT140" s="7"/>
      <c r="PUU140" s="7"/>
      <c r="PUV140" s="7"/>
      <c r="PUW140" s="7"/>
      <c r="PUX140" s="7"/>
      <c r="PUY140" s="7"/>
      <c r="PUZ140" s="7"/>
      <c r="PVA140" s="7"/>
      <c r="PVB140" s="7"/>
      <c r="PVC140" s="7"/>
      <c r="PVD140" s="7"/>
      <c r="PVE140" s="7"/>
      <c r="PVF140" s="7"/>
      <c r="PVG140" s="7"/>
      <c r="PVH140" s="7"/>
      <c r="PVI140" s="7"/>
      <c r="PVJ140" s="7"/>
      <c r="PVK140" s="7"/>
      <c r="PVL140" s="7"/>
      <c r="PVM140" s="7"/>
      <c r="PVN140" s="7"/>
      <c r="PVO140" s="7"/>
      <c r="PVP140" s="7"/>
      <c r="PVQ140" s="7"/>
      <c r="PVR140" s="7"/>
      <c r="PVS140" s="7"/>
      <c r="PVT140" s="7"/>
      <c r="PVU140" s="7"/>
      <c r="PVV140" s="7"/>
      <c r="PVW140" s="7"/>
      <c r="PVX140" s="7"/>
      <c r="PVY140" s="7"/>
      <c r="PVZ140" s="7"/>
      <c r="PWA140" s="7"/>
      <c r="PWB140" s="7"/>
      <c r="PWC140" s="7"/>
      <c r="PWD140" s="7"/>
      <c r="PWE140" s="7"/>
      <c r="PWF140" s="7"/>
      <c r="PWG140" s="7"/>
      <c r="PWH140" s="7"/>
      <c r="PWI140" s="7"/>
      <c r="PWJ140" s="7"/>
      <c r="PWK140" s="7"/>
      <c r="PWL140" s="7"/>
      <c r="PWM140" s="7"/>
      <c r="PWN140" s="7"/>
      <c r="PWO140" s="7"/>
      <c r="PWP140" s="7"/>
      <c r="PWQ140" s="7"/>
      <c r="PWR140" s="7"/>
      <c r="PWS140" s="7"/>
      <c r="PWT140" s="7"/>
      <c r="PWU140" s="7"/>
      <c r="PWV140" s="7"/>
      <c r="PWW140" s="7"/>
      <c r="PWX140" s="7"/>
      <c r="PWY140" s="7"/>
      <c r="PWZ140" s="7"/>
      <c r="PXA140" s="7"/>
      <c r="PXB140" s="7"/>
      <c r="PXC140" s="7"/>
      <c r="PXD140" s="7"/>
      <c r="PXE140" s="7"/>
      <c r="PXF140" s="7"/>
      <c r="PXG140" s="7"/>
      <c r="PXH140" s="7"/>
      <c r="PXI140" s="7"/>
      <c r="PXJ140" s="7"/>
      <c r="PXK140" s="7"/>
      <c r="PXL140" s="7"/>
      <c r="PXM140" s="7"/>
      <c r="PXN140" s="7"/>
      <c r="PXO140" s="7"/>
      <c r="PXP140" s="7"/>
      <c r="PXQ140" s="7"/>
      <c r="PXR140" s="7"/>
      <c r="PXS140" s="7"/>
      <c r="PXT140" s="7"/>
      <c r="PXU140" s="7"/>
      <c r="PXV140" s="7"/>
      <c r="PXW140" s="7"/>
      <c r="PXX140" s="7"/>
      <c r="PXY140" s="7"/>
      <c r="PXZ140" s="7"/>
      <c r="PYA140" s="7"/>
      <c r="PYB140" s="7"/>
      <c r="PYC140" s="7"/>
      <c r="PYD140" s="7"/>
      <c r="PYE140" s="7"/>
      <c r="PYF140" s="7"/>
      <c r="PYG140" s="7"/>
      <c r="PYH140" s="7"/>
      <c r="PYI140" s="7"/>
      <c r="PYJ140" s="7"/>
      <c r="PYK140" s="7"/>
      <c r="PYL140" s="7"/>
      <c r="PYM140" s="7"/>
      <c r="PYN140" s="7"/>
      <c r="PYO140" s="7"/>
      <c r="PYP140" s="7"/>
      <c r="PYQ140" s="7"/>
      <c r="PYR140" s="7"/>
      <c r="PYS140" s="7"/>
      <c r="PYT140" s="7"/>
      <c r="PYU140" s="7"/>
      <c r="PYV140" s="7"/>
      <c r="PYW140" s="7"/>
      <c r="PYX140" s="7"/>
      <c r="PYY140" s="7"/>
      <c r="PYZ140" s="7"/>
      <c r="PZA140" s="7"/>
      <c r="PZB140" s="7"/>
      <c r="PZC140" s="7"/>
      <c r="PZD140" s="7"/>
      <c r="PZE140" s="7"/>
      <c r="PZF140" s="7"/>
      <c r="PZG140" s="7"/>
      <c r="PZH140" s="7"/>
      <c r="PZI140" s="7"/>
      <c r="PZJ140" s="7"/>
      <c r="PZK140" s="7"/>
      <c r="PZL140" s="7"/>
      <c r="PZM140" s="7"/>
      <c r="PZN140" s="7"/>
      <c r="PZO140" s="7"/>
      <c r="PZP140" s="7"/>
      <c r="PZQ140" s="7"/>
      <c r="PZR140" s="7"/>
      <c r="PZS140" s="7"/>
      <c r="PZT140" s="7"/>
      <c r="PZU140" s="7"/>
      <c r="PZV140" s="7"/>
      <c r="PZW140" s="7"/>
      <c r="PZX140" s="7"/>
      <c r="PZY140" s="7"/>
      <c r="PZZ140" s="7"/>
      <c r="QAA140" s="7"/>
      <c r="QAB140" s="7"/>
      <c r="QAC140" s="7"/>
      <c r="QAD140" s="7"/>
      <c r="QAE140" s="7"/>
      <c r="QAF140" s="7"/>
      <c r="QAG140" s="7"/>
      <c r="QAH140" s="7"/>
      <c r="QAI140" s="7"/>
      <c r="QAJ140" s="7"/>
      <c r="QAK140" s="7"/>
      <c r="QAL140" s="7"/>
      <c r="QAM140" s="7"/>
      <c r="QAN140" s="7"/>
      <c r="QAO140" s="7"/>
      <c r="QAP140" s="7"/>
      <c r="QAQ140" s="7"/>
      <c r="QAR140" s="7"/>
      <c r="QAS140" s="7"/>
      <c r="QAT140" s="7"/>
      <c r="QAU140" s="7"/>
      <c r="QAV140" s="7"/>
      <c r="QAW140" s="7"/>
      <c r="QAX140" s="7"/>
      <c r="QAY140" s="7"/>
      <c r="QAZ140" s="7"/>
      <c r="QBA140" s="7"/>
      <c r="QBB140" s="7"/>
      <c r="QBC140" s="7"/>
      <c r="QBD140" s="7"/>
      <c r="QBE140" s="7"/>
      <c r="QBF140" s="7"/>
      <c r="QBG140" s="7"/>
      <c r="QBH140" s="7"/>
      <c r="QBI140" s="7"/>
      <c r="QBJ140" s="7"/>
      <c r="QBK140" s="7"/>
      <c r="QBL140" s="7"/>
      <c r="QBM140" s="7"/>
      <c r="QBN140" s="7"/>
      <c r="QBO140" s="7"/>
      <c r="QBP140" s="7"/>
      <c r="QBQ140" s="7"/>
      <c r="QBR140" s="7"/>
      <c r="QBS140" s="7"/>
      <c r="QBT140" s="7"/>
      <c r="QBU140" s="7"/>
      <c r="QBV140" s="7"/>
      <c r="QBW140" s="7"/>
      <c r="QBX140" s="7"/>
      <c r="QBY140" s="7"/>
      <c r="QBZ140" s="7"/>
      <c r="QCA140" s="7"/>
      <c r="QCB140" s="7"/>
      <c r="QCC140" s="7"/>
      <c r="QCD140" s="7"/>
      <c r="QCE140" s="7"/>
      <c r="QCF140" s="7"/>
      <c r="QCG140" s="7"/>
      <c r="QCH140" s="7"/>
      <c r="QCI140" s="7"/>
      <c r="QCJ140" s="7"/>
      <c r="QCK140" s="7"/>
      <c r="QCL140" s="7"/>
      <c r="QCM140" s="7"/>
      <c r="QCN140" s="7"/>
      <c r="QCO140" s="7"/>
      <c r="QCP140" s="7"/>
      <c r="QCQ140" s="7"/>
      <c r="QCR140" s="7"/>
      <c r="QCS140" s="7"/>
      <c r="QCT140" s="7"/>
      <c r="QCU140" s="7"/>
      <c r="QCV140" s="7"/>
      <c r="QCW140" s="7"/>
      <c r="QCX140" s="7"/>
      <c r="QCY140" s="7"/>
      <c r="QCZ140" s="7"/>
      <c r="QDA140" s="7"/>
      <c r="QDB140" s="7"/>
      <c r="QDC140" s="7"/>
      <c r="QDD140" s="7"/>
      <c r="QDE140" s="7"/>
      <c r="QDF140" s="7"/>
      <c r="QDG140" s="7"/>
      <c r="QDH140" s="7"/>
      <c r="QDI140" s="7"/>
      <c r="QDJ140" s="7"/>
      <c r="QDK140" s="7"/>
      <c r="QDL140" s="7"/>
      <c r="QDM140" s="7"/>
      <c r="QDN140" s="7"/>
      <c r="QDO140" s="7"/>
      <c r="QDP140" s="7"/>
      <c r="QDQ140" s="7"/>
      <c r="QDR140" s="7"/>
      <c r="QDS140" s="7"/>
      <c r="QDT140" s="7"/>
      <c r="QDU140" s="7"/>
      <c r="QDV140" s="7"/>
      <c r="QDW140" s="7"/>
      <c r="QDX140" s="7"/>
      <c r="QDY140" s="7"/>
      <c r="QDZ140" s="7"/>
      <c r="QEA140" s="7"/>
      <c r="QEB140" s="7"/>
      <c r="QEC140" s="7"/>
      <c r="QED140" s="7"/>
      <c r="QEE140" s="7"/>
      <c r="QEF140" s="7"/>
      <c r="QEG140" s="7"/>
      <c r="QEH140" s="7"/>
      <c r="QEI140" s="7"/>
      <c r="QEJ140" s="7"/>
      <c r="QEK140" s="7"/>
      <c r="QEL140" s="7"/>
      <c r="QEM140" s="7"/>
      <c r="QEN140" s="7"/>
      <c r="QEO140" s="7"/>
      <c r="QEP140" s="7"/>
      <c r="QEQ140" s="7"/>
      <c r="QER140" s="7"/>
      <c r="QES140" s="7"/>
      <c r="QET140" s="7"/>
      <c r="QEU140" s="7"/>
      <c r="QEV140" s="7"/>
      <c r="QEW140" s="7"/>
      <c r="QEX140" s="7"/>
      <c r="QEY140" s="7"/>
      <c r="QEZ140" s="7"/>
      <c r="QFA140" s="7"/>
      <c r="QFB140" s="7"/>
      <c r="QFC140" s="7"/>
      <c r="QFD140" s="7"/>
      <c r="QFE140" s="7"/>
      <c r="QFF140" s="7"/>
      <c r="QFG140" s="7"/>
      <c r="QFH140" s="7"/>
      <c r="QFI140" s="7"/>
      <c r="QFJ140" s="7"/>
      <c r="QFK140" s="7"/>
      <c r="QFL140" s="7"/>
      <c r="QFM140" s="7"/>
      <c r="QFN140" s="7"/>
      <c r="QFO140" s="7"/>
      <c r="QFP140" s="7"/>
      <c r="QFQ140" s="7"/>
      <c r="QFR140" s="7"/>
      <c r="QFS140" s="7"/>
      <c r="QFT140" s="7"/>
      <c r="QFU140" s="7"/>
      <c r="QFV140" s="7"/>
      <c r="QFW140" s="7"/>
      <c r="QFX140" s="7"/>
      <c r="QFY140" s="7"/>
      <c r="QFZ140" s="7"/>
      <c r="QGA140" s="7"/>
      <c r="QGB140" s="7"/>
      <c r="QGC140" s="7"/>
      <c r="QGD140" s="7"/>
      <c r="QGE140" s="7"/>
      <c r="QGF140" s="7"/>
      <c r="QGG140" s="7"/>
      <c r="QGH140" s="7"/>
      <c r="QGI140" s="7"/>
      <c r="QGJ140" s="7"/>
      <c r="QGK140" s="7"/>
      <c r="QGL140" s="7"/>
      <c r="QGM140" s="7"/>
      <c r="QGN140" s="7"/>
      <c r="QGO140" s="7"/>
      <c r="QGP140" s="7"/>
      <c r="QGQ140" s="7"/>
      <c r="QGR140" s="7"/>
      <c r="QGS140" s="7"/>
      <c r="QGT140" s="7"/>
      <c r="QGU140" s="7"/>
      <c r="QGV140" s="7"/>
      <c r="QGW140" s="7"/>
      <c r="QGX140" s="7"/>
      <c r="QGY140" s="7"/>
      <c r="QGZ140" s="7"/>
      <c r="QHA140" s="7"/>
      <c r="QHB140" s="7"/>
      <c r="QHC140" s="7"/>
      <c r="QHD140" s="7"/>
      <c r="QHE140" s="7"/>
      <c r="QHF140" s="7"/>
      <c r="QHG140" s="7"/>
      <c r="QHH140" s="7"/>
      <c r="QHI140" s="7"/>
      <c r="QHJ140" s="7"/>
      <c r="QHK140" s="7"/>
      <c r="QHL140" s="7"/>
      <c r="QHM140" s="7"/>
      <c r="QHN140" s="7"/>
      <c r="QHO140" s="7"/>
      <c r="QHP140" s="7"/>
      <c r="QHQ140" s="7"/>
      <c r="QHR140" s="7"/>
      <c r="QHS140" s="7"/>
      <c r="QHT140" s="7"/>
      <c r="QHU140" s="7"/>
      <c r="QHV140" s="7"/>
      <c r="QHW140" s="7"/>
      <c r="QHX140" s="7"/>
      <c r="QHY140" s="7"/>
      <c r="QHZ140" s="7"/>
      <c r="QIA140" s="7"/>
      <c r="QIB140" s="7"/>
      <c r="QIC140" s="7"/>
      <c r="QID140" s="7"/>
      <c r="QIE140" s="7"/>
      <c r="QIF140" s="7"/>
      <c r="QIG140" s="7"/>
      <c r="QIH140" s="7"/>
      <c r="QII140" s="7"/>
      <c r="QIJ140" s="7"/>
      <c r="QIK140" s="7"/>
      <c r="QIL140" s="7"/>
      <c r="QIM140" s="7"/>
      <c r="QIN140" s="7"/>
      <c r="QIO140" s="7"/>
      <c r="QIP140" s="7"/>
      <c r="QIQ140" s="7"/>
      <c r="QIR140" s="7"/>
      <c r="QIS140" s="7"/>
      <c r="QIT140" s="7"/>
      <c r="QIU140" s="7"/>
      <c r="QIV140" s="7"/>
      <c r="QIW140" s="7"/>
      <c r="QIX140" s="7"/>
      <c r="QIY140" s="7"/>
      <c r="QIZ140" s="7"/>
      <c r="QJA140" s="7"/>
      <c r="QJB140" s="7"/>
      <c r="QJC140" s="7"/>
      <c r="QJD140" s="7"/>
      <c r="QJE140" s="7"/>
      <c r="QJF140" s="7"/>
      <c r="QJG140" s="7"/>
      <c r="QJH140" s="7"/>
      <c r="QJI140" s="7"/>
      <c r="QJJ140" s="7"/>
      <c r="QJK140" s="7"/>
      <c r="QJL140" s="7"/>
      <c r="QJM140" s="7"/>
      <c r="QJN140" s="7"/>
      <c r="QJO140" s="7"/>
      <c r="QJP140" s="7"/>
      <c r="QJQ140" s="7"/>
      <c r="QJR140" s="7"/>
      <c r="QJS140" s="7"/>
      <c r="QJT140" s="7"/>
      <c r="QJU140" s="7"/>
      <c r="QJV140" s="7"/>
      <c r="QJW140" s="7"/>
      <c r="QJX140" s="7"/>
      <c r="QJY140" s="7"/>
      <c r="QJZ140" s="7"/>
      <c r="QKA140" s="7"/>
      <c r="QKB140" s="7"/>
      <c r="QKC140" s="7"/>
      <c r="QKD140" s="7"/>
      <c r="QKE140" s="7"/>
      <c r="QKF140" s="7"/>
      <c r="QKG140" s="7"/>
      <c r="QKH140" s="7"/>
      <c r="QKI140" s="7"/>
      <c r="QKJ140" s="7"/>
      <c r="QKK140" s="7"/>
      <c r="QKL140" s="7"/>
      <c r="QKM140" s="7"/>
      <c r="QKN140" s="7"/>
      <c r="QKO140" s="7"/>
      <c r="QKP140" s="7"/>
      <c r="QKQ140" s="7"/>
      <c r="QKR140" s="7"/>
      <c r="QKS140" s="7"/>
      <c r="QKT140" s="7"/>
      <c r="QKU140" s="7"/>
      <c r="QKV140" s="7"/>
      <c r="QKW140" s="7"/>
      <c r="QKX140" s="7"/>
      <c r="QKY140" s="7"/>
      <c r="QKZ140" s="7"/>
      <c r="QLA140" s="7"/>
      <c r="QLB140" s="7"/>
      <c r="QLC140" s="7"/>
      <c r="QLD140" s="7"/>
      <c r="QLE140" s="7"/>
      <c r="QLF140" s="7"/>
      <c r="QLG140" s="7"/>
      <c r="QLH140" s="7"/>
      <c r="QLI140" s="7"/>
      <c r="QLJ140" s="7"/>
      <c r="QLK140" s="7"/>
      <c r="QLL140" s="7"/>
      <c r="QLM140" s="7"/>
      <c r="QLN140" s="7"/>
      <c r="QLO140" s="7"/>
      <c r="QLP140" s="7"/>
      <c r="QLQ140" s="7"/>
      <c r="QLR140" s="7"/>
      <c r="QLS140" s="7"/>
      <c r="QLT140" s="7"/>
      <c r="QLU140" s="7"/>
      <c r="QLV140" s="7"/>
      <c r="QLW140" s="7"/>
      <c r="QLX140" s="7"/>
      <c r="QLY140" s="7"/>
      <c r="QLZ140" s="7"/>
      <c r="QMA140" s="7"/>
      <c r="QMB140" s="7"/>
      <c r="QMC140" s="7"/>
      <c r="QMD140" s="7"/>
      <c r="QME140" s="7"/>
      <c r="QMF140" s="7"/>
      <c r="QMG140" s="7"/>
      <c r="QMH140" s="7"/>
      <c r="QMI140" s="7"/>
      <c r="QMJ140" s="7"/>
      <c r="QMK140" s="7"/>
      <c r="QML140" s="7"/>
      <c r="QMM140" s="7"/>
      <c r="QMN140" s="7"/>
      <c r="QMO140" s="7"/>
      <c r="QMP140" s="7"/>
      <c r="QMQ140" s="7"/>
      <c r="QMR140" s="7"/>
      <c r="QMS140" s="7"/>
      <c r="QMT140" s="7"/>
      <c r="QMU140" s="7"/>
      <c r="QMV140" s="7"/>
      <c r="QMW140" s="7"/>
      <c r="QMX140" s="7"/>
      <c r="QMY140" s="7"/>
      <c r="QMZ140" s="7"/>
      <c r="QNA140" s="7"/>
      <c r="QNB140" s="7"/>
      <c r="QNC140" s="7"/>
      <c r="QND140" s="7"/>
      <c r="QNE140" s="7"/>
      <c r="QNF140" s="7"/>
      <c r="QNG140" s="7"/>
      <c r="QNH140" s="7"/>
      <c r="QNI140" s="7"/>
      <c r="QNJ140" s="7"/>
      <c r="QNK140" s="7"/>
      <c r="QNL140" s="7"/>
      <c r="QNM140" s="7"/>
      <c r="QNN140" s="7"/>
      <c r="QNO140" s="7"/>
      <c r="QNP140" s="7"/>
      <c r="QNQ140" s="7"/>
      <c r="QNR140" s="7"/>
      <c r="QNS140" s="7"/>
      <c r="QNT140" s="7"/>
      <c r="QNU140" s="7"/>
      <c r="QNV140" s="7"/>
      <c r="QNW140" s="7"/>
      <c r="QNX140" s="7"/>
      <c r="QNY140" s="7"/>
      <c r="QNZ140" s="7"/>
      <c r="QOA140" s="7"/>
      <c r="QOB140" s="7"/>
      <c r="QOC140" s="7"/>
      <c r="QOD140" s="7"/>
      <c r="QOE140" s="7"/>
      <c r="QOF140" s="7"/>
      <c r="QOG140" s="7"/>
      <c r="QOH140" s="7"/>
      <c r="QOI140" s="7"/>
      <c r="QOJ140" s="7"/>
      <c r="QOK140" s="7"/>
      <c r="QOL140" s="7"/>
      <c r="QOM140" s="7"/>
      <c r="QON140" s="7"/>
      <c r="QOO140" s="7"/>
      <c r="QOP140" s="7"/>
      <c r="QOQ140" s="7"/>
      <c r="QOR140" s="7"/>
      <c r="QOS140" s="7"/>
      <c r="QOT140" s="7"/>
      <c r="QOU140" s="7"/>
      <c r="QOV140" s="7"/>
      <c r="QOW140" s="7"/>
      <c r="QOX140" s="7"/>
      <c r="QOY140" s="7"/>
      <c r="QOZ140" s="7"/>
      <c r="QPA140" s="7"/>
      <c r="QPB140" s="7"/>
      <c r="QPC140" s="7"/>
      <c r="QPD140" s="7"/>
      <c r="QPE140" s="7"/>
      <c r="QPF140" s="7"/>
      <c r="QPG140" s="7"/>
      <c r="QPH140" s="7"/>
      <c r="QPI140" s="7"/>
      <c r="QPJ140" s="7"/>
      <c r="QPK140" s="7"/>
      <c r="QPL140" s="7"/>
      <c r="QPM140" s="7"/>
      <c r="QPN140" s="7"/>
      <c r="QPO140" s="7"/>
      <c r="QPP140" s="7"/>
      <c r="QPQ140" s="7"/>
      <c r="QPR140" s="7"/>
      <c r="QPS140" s="7"/>
      <c r="QPT140" s="7"/>
      <c r="QPU140" s="7"/>
      <c r="QPV140" s="7"/>
      <c r="QPW140" s="7"/>
      <c r="QPX140" s="7"/>
      <c r="QPY140" s="7"/>
      <c r="QPZ140" s="7"/>
      <c r="QQA140" s="7"/>
      <c r="QQB140" s="7"/>
      <c r="QQC140" s="7"/>
      <c r="QQD140" s="7"/>
      <c r="QQE140" s="7"/>
      <c r="QQF140" s="7"/>
      <c r="QQG140" s="7"/>
      <c r="QQH140" s="7"/>
      <c r="QQI140" s="7"/>
      <c r="QQJ140" s="7"/>
      <c r="QQK140" s="7"/>
      <c r="QQL140" s="7"/>
      <c r="QQM140" s="7"/>
      <c r="QQN140" s="7"/>
      <c r="QQO140" s="7"/>
      <c r="QQP140" s="7"/>
      <c r="QQQ140" s="7"/>
      <c r="QQR140" s="7"/>
      <c r="QQS140" s="7"/>
      <c r="QQT140" s="7"/>
      <c r="QQU140" s="7"/>
      <c r="QQV140" s="7"/>
      <c r="QQW140" s="7"/>
      <c r="QQX140" s="7"/>
      <c r="QQY140" s="7"/>
      <c r="QQZ140" s="7"/>
      <c r="QRA140" s="7"/>
      <c r="QRB140" s="7"/>
      <c r="QRC140" s="7"/>
      <c r="QRD140" s="7"/>
      <c r="QRE140" s="7"/>
      <c r="QRF140" s="7"/>
      <c r="QRG140" s="7"/>
      <c r="QRH140" s="7"/>
      <c r="QRI140" s="7"/>
      <c r="QRJ140" s="7"/>
      <c r="QRK140" s="7"/>
      <c r="QRL140" s="7"/>
      <c r="QRM140" s="7"/>
      <c r="QRN140" s="7"/>
      <c r="QRO140" s="7"/>
      <c r="QRP140" s="7"/>
      <c r="QRQ140" s="7"/>
      <c r="QRR140" s="7"/>
      <c r="QRS140" s="7"/>
      <c r="QRT140" s="7"/>
      <c r="QRU140" s="7"/>
      <c r="QRV140" s="7"/>
      <c r="QRW140" s="7"/>
      <c r="QRX140" s="7"/>
      <c r="QRY140" s="7"/>
      <c r="QRZ140" s="7"/>
      <c r="QSA140" s="7"/>
      <c r="QSB140" s="7"/>
      <c r="QSC140" s="7"/>
      <c r="QSD140" s="7"/>
      <c r="QSE140" s="7"/>
      <c r="QSF140" s="7"/>
      <c r="QSG140" s="7"/>
      <c r="QSH140" s="7"/>
      <c r="QSI140" s="7"/>
      <c r="QSJ140" s="7"/>
      <c r="QSK140" s="7"/>
      <c r="QSL140" s="7"/>
      <c r="QSM140" s="7"/>
      <c r="QSN140" s="7"/>
      <c r="QSO140" s="7"/>
      <c r="QSP140" s="7"/>
      <c r="QSQ140" s="7"/>
      <c r="QSR140" s="7"/>
      <c r="QSS140" s="7"/>
      <c r="QST140" s="7"/>
      <c r="QSU140" s="7"/>
      <c r="QSV140" s="7"/>
      <c r="QSW140" s="7"/>
      <c r="QSX140" s="7"/>
      <c r="QSY140" s="7"/>
      <c r="QSZ140" s="7"/>
      <c r="QTA140" s="7"/>
      <c r="QTB140" s="7"/>
      <c r="QTC140" s="7"/>
      <c r="QTD140" s="7"/>
      <c r="QTE140" s="7"/>
      <c r="QTF140" s="7"/>
      <c r="QTG140" s="7"/>
      <c r="QTH140" s="7"/>
      <c r="QTI140" s="7"/>
      <c r="QTJ140" s="7"/>
      <c r="QTK140" s="7"/>
      <c r="QTL140" s="7"/>
      <c r="QTM140" s="7"/>
      <c r="QTN140" s="7"/>
      <c r="QTO140" s="7"/>
      <c r="QTP140" s="7"/>
      <c r="QTQ140" s="7"/>
      <c r="QTR140" s="7"/>
      <c r="QTS140" s="7"/>
      <c r="QTT140" s="7"/>
      <c r="QTU140" s="7"/>
      <c r="QTV140" s="7"/>
      <c r="QTW140" s="7"/>
      <c r="QTX140" s="7"/>
      <c r="QTY140" s="7"/>
      <c r="QTZ140" s="7"/>
      <c r="QUA140" s="7"/>
      <c r="QUB140" s="7"/>
      <c r="QUC140" s="7"/>
      <c r="QUD140" s="7"/>
      <c r="QUE140" s="7"/>
      <c r="QUF140" s="7"/>
      <c r="QUG140" s="7"/>
      <c r="QUH140" s="7"/>
      <c r="QUI140" s="7"/>
      <c r="QUJ140" s="7"/>
      <c r="QUK140" s="7"/>
      <c r="QUL140" s="7"/>
      <c r="QUM140" s="7"/>
      <c r="QUN140" s="7"/>
      <c r="QUO140" s="7"/>
      <c r="QUP140" s="7"/>
      <c r="QUQ140" s="7"/>
      <c r="QUR140" s="7"/>
      <c r="QUS140" s="7"/>
      <c r="QUT140" s="7"/>
      <c r="QUU140" s="7"/>
      <c r="QUV140" s="7"/>
      <c r="QUW140" s="7"/>
      <c r="QUX140" s="7"/>
      <c r="QUY140" s="7"/>
      <c r="QUZ140" s="7"/>
      <c r="QVA140" s="7"/>
      <c r="QVB140" s="7"/>
      <c r="QVC140" s="7"/>
      <c r="QVD140" s="7"/>
      <c r="QVE140" s="7"/>
      <c r="QVF140" s="7"/>
      <c r="QVG140" s="7"/>
      <c r="QVH140" s="7"/>
      <c r="QVI140" s="7"/>
      <c r="QVJ140" s="7"/>
      <c r="QVK140" s="7"/>
      <c r="QVL140" s="7"/>
      <c r="QVM140" s="7"/>
      <c r="QVN140" s="7"/>
      <c r="QVO140" s="7"/>
      <c r="QVP140" s="7"/>
      <c r="QVQ140" s="7"/>
      <c r="QVR140" s="7"/>
      <c r="QVS140" s="7"/>
      <c r="QVT140" s="7"/>
      <c r="QVU140" s="7"/>
      <c r="QVV140" s="7"/>
      <c r="QVW140" s="7"/>
      <c r="QVX140" s="7"/>
      <c r="QVY140" s="7"/>
      <c r="QVZ140" s="7"/>
      <c r="QWA140" s="7"/>
      <c r="QWB140" s="7"/>
      <c r="QWC140" s="7"/>
      <c r="QWD140" s="7"/>
      <c r="QWE140" s="7"/>
      <c r="QWF140" s="7"/>
      <c r="QWG140" s="7"/>
      <c r="QWH140" s="7"/>
      <c r="QWI140" s="7"/>
      <c r="QWJ140" s="7"/>
      <c r="QWK140" s="7"/>
      <c r="QWL140" s="7"/>
      <c r="QWM140" s="7"/>
      <c r="QWN140" s="7"/>
      <c r="QWO140" s="7"/>
      <c r="QWP140" s="7"/>
      <c r="QWQ140" s="7"/>
      <c r="QWR140" s="7"/>
      <c r="QWS140" s="7"/>
      <c r="QWT140" s="7"/>
      <c r="QWU140" s="7"/>
      <c r="QWV140" s="7"/>
      <c r="QWW140" s="7"/>
      <c r="QWX140" s="7"/>
      <c r="QWY140" s="7"/>
      <c r="QWZ140" s="7"/>
      <c r="QXA140" s="7"/>
      <c r="QXB140" s="7"/>
      <c r="QXC140" s="7"/>
      <c r="QXD140" s="7"/>
      <c r="QXE140" s="7"/>
      <c r="QXF140" s="7"/>
      <c r="QXG140" s="7"/>
      <c r="QXH140" s="7"/>
      <c r="QXI140" s="7"/>
      <c r="QXJ140" s="7"/>
      <c r="QXK140" s="7"/>
      <c r="QXL140" s="7"/>
      <c r="QXM140" s="7"/>
      <c r="QXN140" s="7"/>
      <c r="QXO140" s="7"/>
      <c r="QXP140" s="7"/>
      <c r="QXQ140" s="7"/>
      <c r="QXR140" s="7"/>
      <c r="QXS140" s="7"/>
      <c r="QXT140" s="7"/>
      <c r="QXU140" s="7"/>
      <c r="QXV140" s="7"/>
      <c r="QXW140" s="7"/>
      <c r="QXX140" s="7"/>
      <c r="QXY140" s="7"/>
      <c r="QXZ140" s="7"/>
      <c r="QYA140" s="7"/>
      <c r="QYB140" s="7"/>
      <c r="QYC140" s="7"/>
      <c r="QYD140" s="7"/>
      <c r="QYE140" s="7"/>
      <c r="QYF140" s="7"/>
      <c r="QYG140" s="7"/>
      <c r="QYH140" s="7"/>
      <c r="QYI140" s="7"/>
      <c r="QYJ140" s="7"/>
      <c r="QYK140" s="7"/>
      <c r="QYL140" s="7"/>
      <c r="QYM140" s="7"/>
      <c r="QYN140" s="7"/>
      <c r="QYO140" s="7"/>
      <c r="QYP140" s="7"/>
      <c r="QYQ140" s="7"/>
      <c r="QYR140" s="7"/>
      <c r="QYS140" s="7"/>
      <c r="QYT140" s="7"/>
      <c r="QYU140" s="7"/>
      <c r="QYV140" s="7"/>
      <c r="QYW140" s="7"/>
      <c r="QYX140" s="7"/>
      <c r="QYY140" s="7"/>
      <c r="QYZ140" s="7"/>
      <c r="QZA140" s="7"/>
      <c r="QZB140" s="7"/>
      <c r="QZC140" s="7"/>
      <c r="QZD140" s="7"/>
      <c r="QZE140" s="7"/>
      <c r="QZF140" s="7"/>
      <c r="QZG140" s="7"/>
      <c r="QZH140" s="7"/>
      <c r="QZI140" s="7"/>
      <c r="QZJ140" s="7"/>
      <c r="QZK140" s="7"/>
      <c r="QZL140" s="7"/>
      <c r="QZM140" s="7"/>
      <c r="QZN140" s="7"/>
      <c r="QZO140" s="7"/>
      <c r="QZP140" s="7"/>
      <c r="QZQ140" s="7"/>
      <c r="QZR140" s="7"/>
      <c r="QZS140" s="7"/>
      <c r="QZT140" s="7"/>
      <c r="QZU140" s="7"/>
      <c r="QZV140" s="7"/>
      <c r="QZW140" s="7"/>
      <c r="QZX140" s="7"/>
      <c r="QZY140" s="7"/>
      <c r="QZZ140" s="7"/>
      <c r="RAA140" s="7"/>
      <c r="RAB140" s="7"/>
      <c r="RAC140" s="7"/>
      <c r="RAD140" s="7"/>
      <c r="RAE140" s="7"/>
      <c r="RAF140" s="7"/>
      <c r="RAG140" s="7"/>
      <c r="RAH140" s="7"/>
      <c r="RAI140" s="7"/>
      <c r="RAJ140" s="7"/>
      <c r="RAK140" s="7"/>
      <c r="RAL140" s="7"/>
      <c r="RAM140" s="7"/>
      <c r="RAN140" s="7"/>
      <c r="RAO140" s="7"/>
      <c r="RAP140" s="7"/>
      <c r="RAQ140" s="7"/>
      <c r="RAR140" s="7"/>
      <c r="RAS140" s="7"/>
      <c r="RAT140" s="7"/>
      <c r="RAU140" s="7"/>
      <c r="RAV140" s="7"/>
      <c r="RAW140" s="7"/>
      <c r="RAX140" s="7"/>
      <c r="RAY140" s="7"/>
      <c r="RAZ140" s="7"/>
      <c r="RBA140" s="7"/>
      <c r="RBB140" s="7"/>
      <c r="RBC140" s="7"/>
      <c r="RBD140" s="7"/>
      <c r="RBE140" s="7"/>
      <c r="RBF140" s="7"/>
      <c r="RBG140" s="7"/>
      <c r="RBH140" s="7"/>
      <c r="RBI140" s="7"/>
      <c r="RBJ140" s="7"/>
      <c r="RBK140" s="7"/>
      <c r="RBL140" s="7"/>
      <c r="RBM140" s="7"/>
      <c r="RBN140" s="7"/>
      <c r="RBO140" s="7"/>
      <c r="RBP140" s="7"/>
      <c r="RBQ140" s="7"/>
      <c r="RBR140" s="7"/>
      <c r="RBS140" s="7"/>
      <c r="RBT140" s="7"/>
      <c r="RBU140" s="7"/>
      <c r="RBV140" s="7"/>
      <c r="RBW140" s="7"/>
      <c r="RBX140" s="7"/>
      <c r="RBY140" s="7"/>
      <c r="RBZ140" s="7"/>
      <c r="RCA140" s="7"/>
      <c r="RCB140" s="7"/>
      <c r="RCC140" s="7"/>
      <c r="RCD140" s="7"/>
      <c r="RCE140" s="7"/>
      <c r="RCF140" s="7"/>
      <c r="RCG140" s="7"/>
      <c r="RCH140" s="7"/>
      <c r="RCI140" s="7"/>
      <c r="RCJ140" s="7"/>
      <c r="RCK140" s="7"/>
      <c r="RCL140" s="7"/>
      <c r="RCM140" s="7"/>
      <c r="RCN140" s="7"/>
      <c r="RCO140" s="7"/>
      <c r="RCP140" s="7"/>
      <c r="RCQ140" s="7"/>
      <c r="RCR140" s="7"/>
      <c r="RCS140" s="7"/>
      <c r="RCT140" s="7"/>
      <c r="RCU140" s="7"/>
      <c r="RCV140" s="7"/>
      <c r="RCW140" s="7"/>
      <c r="RCX140" s="7"/>
      <c r="RCY140" s="7"/>
      <c r="RCZ140" s="7"/>
      <c r="RDA140" s="7"/>
      <c r="RDB140" s="7"/>
      <c r="RDC140" s="7"/>
      <c r="RDD140" s="7"/>
      <c r="RDE140" s="7"/>
      <c r="RDF140" s="7"/>
      <c r="RDG140" s="7"/>
      <c r="RDH140" s="7"/>
      <c r="RDI140" s="7"/>
      <c r="RDJ140" s="7"/>
      <c r="RDK140" s="7"/>
      <c r="RDL140" s="7"/>
      <c r="RDM140" s="7"/>
      <c r="RDN140" s="7"/>
      <c r="RDO140" s="7"/>
      <c r="RDP140" s="7"/>
      <c r="RDQ140" s="7"/>
      <c r="RDR140" s="7"/>
      <c r="RDS140" s="7"/>
      <c r="RDT140" s="7"/>
      <c r="RDU140" s="7"/>
      <c r="RDV140" s="7"/>
      <c r="RDW140" s="7"/>
      <c r="RDX140" s="7"/>
      <c r="RDY140" s="7"/>
      <c r="RDZ140" s="7"/>
      <c r="REA140" s="7"/>
      <c r="REB140" s="7"/>
      <c r="REC140" s="7"/>
      <c r="RED140" s="7"/>
      <c r="REE140" s="7"/>
      <c r="REF140" s="7"/>
      <c r="REG140" s="7"/>
      <c r="REH140" s="7"/>
      <c r="REI140" s="7"/>
      <c r="REJ140" s="7"/>
      <c r="REK140" s="7"/>
      <c r="REL140" s="7"/>
      <c r="REM140" s="7"/>
      <c r="REN140" s="7"/>
      <c r="REO140" s="7"/>
      <c r="REP140" s="7"/>
      <c r="REQ140" s="7"/>
      <c r="RER140" s="7"/>
      <c r="RES140" s="7"/>
      <c r="RET140" s="7"/>
      <c r="REU140" s="7"/>
      <c r="REV140" s="7"/>
      <c r="REW140" s="7"/>
      <c r="REX140" s="7"/>
      <c r="REY140" s="7"/>
      <c r="REZ140" s="7"/>
      <c r="RFA140" s="7"/>
      <c r="RFB140" s="7"/>
      <c r="RFC140" s="7"/>
      <c r="RFD140" s="7"/>
      <c r="RFE140" s="7"/>
      <c r="RFF140" s="7"/>
      <c r="RFG140" s="7"/>
      <c r="RFH140" s="7"/>
      <c r="RFI140" s="7"/>
      <c r="RFJ140" s="7"/>
      <c r="RFK140" s="7"/>
      <c r="RFL140" s="7"/>
      <c r="RFM140" s="7"/>
      <c r="RFN140" s="7"/>
      <c r="RFO140" s="7"/>
      <c r="RFP140" s="7"/>
      <c r="RFQ140" s="7"/>
      <c r="RFR140" s="7"/>
      <c r="RFS140" s="7"/>
      <c r="RFT140" s="7"/>
      <c r="RFU140" s="7"/>
      <c r="RFV140" s="7"/>
      <c r="RFW140" s="7"/>
      <c r="RFX140" s="7"/>
      <c r="RFY140" s="7"/>
      <c r="RFZ140" s="7"/>
      <c r="RGA140" s="7"/>
      <c r="RGB140" s="7"/>
      <c r="RGC140" s="7"/>
      <c r="RGD140" s="7"/>
      <c r="RGE140" s="7"/>
      <c r="RGF140" s="7"/>
      <c r="RGG140" s="7"/>
      <c r="RGH140" s="7"/>
      <c r="RGI140" s="7"/>
      <c r="RGJ140" s="7"/>
      <c r="RGK140" s="7"/>
      <c r="RGL140" s="7"/>
      <c r="RGM140" s="7"/>
      <c r="RGN140" s="7"/>
      <c r="RGO140" s="7"/>
      <c r="RGP140" s="7"/>
      <c r="RGQ140" s="7"/>
      <c r="RGR140" s="7"/>
      <c r="RGS140" s="7"/>
      <c r="RGT140" s="7"/>
      <c r="RGU140" s="7"/>
      <c r="RGV140" s="7"/>
      <c r="RGW140" s="7"/>
      <c r="RGX140" s="7"/>
      <c r="RGY140" s="7"/>
      <c r="RGZ140" s="7"/>
      <c r="RHA140" s="7"/>
      <c r="RHB140" s="7"/>
      <c r="RHC140" s="7"/>
      <c r="RHD140" s="7"/>
      <c r="RHE140" s="7"/>
      <c r="RHF140" s="7"/>
      <c r="RHG140" s="7"/>
      <c r="RHH140" s="7"/>
      <c r="RHI140" s="7"/>
      <c r="RHJ140" s="7"/>
      <c r="RHK140" s="7"/>
      <c r="RHL140" s="7"/>
      <c r="RHM140" s="7"/>
      <c r="RHN140" s="7"/>
      <c r="RHO140" s="7"/>
      <c r="RHP140" s="7"/>
      <c r="RHQ140" s="7"/>
      <c r="RHR140" s="7"/>
      <c r="RHS140" s="7"/>
      <c r="RHT140" s="7"/>
      <c r="RHU140" s="7"/>
      <c r="RHV140" s="7"/>
      <c r="RHW140" s="7"/>
      <c r="RHX140" s="7"/>
      <c r="RHY140" s="7"/>
      <c r="RHZ140" s="7"/>
      <c r="RIA140" s="7"/>
      <c r="RIB140" s="7"/>
      <c r="RIC140" s="7"/>
      <c r="RID140" s="7"/>
      <c r="RIE140" s="7"/>
      <c r="RIF140" s="7"/>
      <c r="RIG140" s="7"/>
      <c r="RIH140" s="7"/>
      <c r="RII140" s="7"/>
      <c r="RIJ140" s="7"/>
      <c r="RIK140" s="7"/>
      <c r="RIL140" s="7"/>
      <c r="RIM140" s="7"/>
      <c r="RIN140" s="7"/>
      <c r="RIO140" s="7"/>
      <c r="RIP140" s="7"/>
      <c r="RIQ140" s="7"/>
      <c r="RIR140" s="7"/>
      <c r="RIS140" s="7"/>
      <c r="RIT140" s="7"/>
      <c r="RIU140" s="7"/>
      <c r="RIV140" s="7"/>
      <c r="RIW140" s="7"/>
      <c r="RIX140" s="7"/>
      <c r="RIY140" s="7"/>
      <c r="RIZ140" s="7"/>
      <c r="RJA140" s="7"/>
      <c r="RJB140" s="7"/>
      <c r="RJC140" s="7"/>
      <c r="RJD140" s="7"/>
      <c r="RJE140" s="7"/>
      <c r="RJF140" s="7"/>
      <c r="RJG140" s="7"/>
      <c r="RJH140" s="7"/>
      <c r="RJI140" s="7"/>
      <c r="RJJ140" s="7"/>
      <c r="RJK140" s="7"/>
      <c r="RJL140" s="7"/>
      <c r="RJM140" s="7"/>
      <c r="RJN140" s="7"/>
      <c r="RJO140" s="7"/>
      <c r="RJP140" s="7"/>
      <c r="RJQ140" s="7"/>
      <c r="RJR140" s="7"/>
      <c r="RJS140" s="7"/>
      <c r="RJT140" s="7"/>
      <c r="RJU140" s="7"/>
      <c r="RJV140" s="7"/>
      <c r="RJW140" s="7"/>
      <c r="RJX140" s="7"/>
      <c r="RJY140" s="7"/>
      <c r="RJZ140" s="7"/>
      <c r="RKA140" s="7"/>
      <c r="RKB140" s="7"/>
      <c r="RKC140" s="7"/>
      <c r="RKD140" s="7"/>
      <c r="RKE140" s="7"/>
      <c r="RKF140" s="7"/>
      <c r="RKG140" s="7"/>
      <c r="RKH140" s="7"/>
      <c r="RKI140" s="7"/>
      <c r="RKJ140" s="7"/>
      <c r="RKK140" s="7"/>
      <c r="RKL140" s="7"/>
      <c r="RKM140" s="7"/>
      <c r="RKN140" s="7"/>
      <c r="RKO140" s="7"/>
      <c r="RKP140" s="7"/>
      <c r="RKQ140" s="7"/>
      <c r="RKR140" s="7"/>
      <c r="RKS140" s="7"/>
      <c r="RKT140" s="7"/>
      <c r="RKU140" s="7"/>
      <c r="RKV140" s="7"/>
      <c r="RKW140" s="7"/>
      <c r="RKX140" s="7"/>
      <c r="RKY140" s="7"/>
      <c r="RKZ140" s="7"/>
      <c r="RLA140" s="7"/>
      <c r="RLB140" s="7"/>
      <c r="RLC140" s="7"/>
      <c r="RLD140" s="7"/>
      <c r="RLE140" s="7"/>
      <c r="RLF140" s="7"/>
      <c r="RLG140" s="7"/>
      <c r="RLH140" s="7"/>
      <c r="RLI140" s="7"/>
      <c r="RLJ140" s="7"/>
      <c r="RLK140" s="7"/>
      <c r="RLL140" s="7"/>
      <c r="RLM140" s="7"/>
      <c r="RLN140" s="7"/>
      <c r="RLO140" s="7"/>
      <c r="RLP140" s="7"/>
      <c r="RLQ140" s="7"/>
      <c r="RLR140" s="7"/>
      <c r="RLS140" s="7"/>
      <c r="RLT140" s="7"/>
      <c r="RLU140" s="7"/>
      <c r="RLV140" s="7"/>
      <c r="RLW140" s="7"/>
      <c r="RLX140" s="7"/>
      <c r="RLY140" s="7"/>
      <c r="RLZ140" s="7"/>
      <c r="RMA140" s="7"/>
      <c r="RMB140" s="7"/>
      <c r="RMC140" s="7"/>
      <c r="RMD140" s="7"/>
      <c r="RME140" s="7"/>
      <c r="RMF140" s="7"/>
      <c r="RMG140" s="7"/>
      <c r="RMH140" s="7"/>
      <c r="RMI140" s="7"/>
      <c r="RMJ140" s="7"/>
      <c r="RMK140" s="7"/>
      <c r="RML140" s="7"/>
      <c r="RMM140" s="7"/>
      <c r="RMN140" s="7"/>
      <c r="RMO140" s="7"/>
      <c r="RMP140" s="7"/>
      <c r="RMQ140" s="7"/>
      <c r="RMR140" s="7"/>
      <c r="RMS140" s="7"/>
      <c r="RMT140" s="7"/>
      <c r="RMU140" s="7"/>
      <c r="RMV140" s="7"/>
      <c r="RMW140" s="7"/>
      <c r="RMX140" s="7"/>
      <c r="RMY140" s="7"/>
      <c r="RMZ140" s="7"/>
      <c r="RNA140" s="7"/>
      <c r="RNB140" s="7"/>
      <c r="RNC140" s="7"/>
      <c r="RND140" s="7"/>
      <c r="RNE140" s="7"/>
      <c r="RNF140" s="7"/>
      <c r="RNG140" s="7"/>
      <c r="RNH140" s="7"/>
      <c r="RNI140" s="7"/>
      <c r="RNJ140" s="7"/>
      <c r="RNK140" s="7"/>
      <c r="RNL140" s="7"/>
      <c r="RNM140" s="7"/>
      <c r="RNN140" s="7"/>
      <c r="RNO140" s="7"/>
      <c r="RNP140" s="7"/>
      <c r="RNQ140" s="7"/>
      <c r="RNR140" s="7"/>
      <c r="RNS140" s="7"/>
      <c r="RNT140" s="7"/>
      <c r="RNU140" s="7"/>
      <c r="RNV140" s="7"/>
      <c r="RNW140" s="7"/>
      <c r="RNX140" s="7"/>
      <c r="RNY140" s="7"/>
      <c r="RNZ140" s="7"/>
      <c r="ROA140" s="7"/>
      <c r="ROB140" s="7"/>
      <c r="ROC140" s="7"/>
      <c r="ROD140" s="7"/>
      <c r="ROE140" s="7"/>
      <c r="ROF140" s="7"/>
      <c r="ROG140" s="7"/>
      <c r="ROH140" s="7"/>
      <c r="ROI140" s="7"/>
      <c r="ROJ140" s="7"/>
      <c r="ROK140" s="7"/>
      <c r="ROL140" s="7"/>
      <c r="ROM140" s="7"/>
      <c r="RON140" s="7"/>
      <c r="ROO140" s="7"/>
      <c r="ROP140" s="7"/>
      <c r="ROQ140" s="7"/>
      <c r="ROR140" s="7"/>
      <c r="ROS140" s="7"/>
      <c r="ROT140" s="7"/>
      <c r="ROU140" s="7"/>
      <c r="ROV140" s="7"/>
      <c r="ROW140" s="7"/>
      <c r="ROX140" s="7"/>
      <c r="ROY140" s="7"/>
      <c r="ROZ140" s="7"/>
      <c r="RPA140" s="7"/>
      <c r="RPB140" s="7"/>
      <c r="RPC140" s="7"/>
      <c r="RPD140" s="7"/>
      <c r="RPE140" s="7"/>
      <c r="RPF140" s="7"/>
      <c r="RPG140" s="7"/>
      <c r="RPH140" s="7"/>
      <c r="RPI140" s="7"/>
      <c r="RPJ140" s="7"/>
      <c r="RPK140" s="7"/>
      <c r="RPL140" s="7"/>
      <c r="RPM140" s="7"/>
      <c r="RPN140" s="7"/>
      <c r="RPO140" s="7"/>
      <c r="RPP140" s="7"/>
      <c r="RPQ140" s="7"/>
      <c r="RPR140" s="7"/>
      <c r="RPS140" s="7"/>
      <c r="RPT140" s="7"/>
      <c r="RPU140" s="7"/>
      <c r="RPV140" s="7"/>
      <c r="RPW140" s="7"/>
      <c r="RPX140" s="7"/>
      <c r="RPY140" s="7"/>
      <c r="RPZ140" s="7"/>
      <c r="RQA140" s="7"/>
      <c r="RQB140" s="7"/>
      <c r="RQC140" s="7"/>
      <c r="RQD140" s="7"/>
      <c r="RQE140" s="7"/>
      <c r="RQF140" s="7"/>
      <c r="RQG140" s="7"/>
      <c r="RQH140" s="7"/>
      <c r="RQI140" s="7"/>
      <c r="RQJ140" s="7"/>
      <c r="RQK140" s="7"/>
      <c r="RQL140" s="7"/>
      <c r="RQM140" s="7"/>
      <c r="RQN140" s="7"/>
      <c r="RQO140" s="7"/>
      <c r="RQP140" s="7"/>
      <c r="RQQ140" s="7"/>
      <c r="RQR140" s="7"/>
      <c r="RQS140" s="7"/>
      <c r="RQT140" s="7"/>
      <c r="RQU140" s="7"/>
      <c r="RQV140" s="7"/>
      <c r="RQW140" s="7"/>
      <c r="RQX140" s="7"/>
      <c r="RQY140" s="7"/>
      <c r="RQZ140" s="7"/>
      <c r="RRA140" s="7"/>
      <c r="RRB140" s="7"/>
      <c r="RRC140" s="7"/>
      <c r="RRD140" s="7"/>
      <c r="RRE140" s="7"/>
      <c r="RRF140" s="7"/>
      <c r="RRG140" s="7"/>
      <c r="RRH140" s="7"/>
      <c r="RRI140" s="7"/>
      <c r="RRJ140" s="7"/>
      <c r="RRK140" s="7"/>
      <c r="RRL140" s="7"/>
      <c r="RRM140" s="7"/>
      <c r="RRN140" s="7"/>
      <c r="RRO140" s="7"/>
      <c r="RRP140" s="7"/>
      <c r="RRQ140" s="7"/>
      <c r="RRR140" s="7"/>
      <c r="RRS140" s="7"/>
      <c r="RRT140" s="7"/>
      <c r="RRU140" s="7"/>
      <c r="RRV140" s="7"/>
      <c r="RRW140" s="7"/>
      <c r="RRX140" s="7"/>
      <c r="RRY140" s="7"/>
      <c r="RRZ140" s="7"/>
      <c r="RSA140" s="7"/>
      <c r="RSB140" s="7"/>
      <c r="RSC140" s="7"/>
      <c r="RSD140" s="7"/>
      <c r="RSE140" s="7"/>
      <c r="RSF140" s="7"/>
      <c r="RSG140" s="7"/>
      <c r="RSH140" s="7"/>
      <c r="RSI140" s="7"/>
      <c r="RSJ140" s="7"/>
      <c r="RSK140" s="7"/>
      <c r="RSL140" s="7"/>
      <c r="RSM140" s="7"/>
      <c r="RSN140" s="7"/>
      <c r="RSO140" s="7"/>
      <c r="RSP140" s="7"/>
      <c r="RSQ140" s="7"/>
      <c r="RSR140" s="7"/>
      <c r="RSS140" s="7"/>
      <c r="RST140" s="7"/>
      <c r="RSU140" s="7"/>
      <c r="RSV140" s="7"/>
      <c r="RSW140" s="7"/>
      <c r="RSX140" s="7"/>
      <c r="RSY140" s="7"/>
      <c r="RSZ140" s="7"/>
      <c r="RTA140" s="7"/>
      <c r="RTB140" s="7"/>
      <c r="RTC140" s="7"/>
      <c r="RTD140" s="7"/>
      <c r="RTE140" s="7"/>
      <c r="RTF140" s="7"/>
      <c r="RTG140" s="7"/>
      <c r="RTH140" s="7"/>
      <c r="RTI140" s="7"/>
      <c r="RTJ140" s="7"/>
      <c r="RTK140" s="7"/>
      <c r="RTL140" s="7"/>
      <c r="RTM140" s="7"/>
      <c r="RTN140" s="7"/>
      <c r="RTO140" s="7"/>
      <c r="RTP140" s="7"/>
      <c r="RTQ140" s="7"/>
      <c r="RTR140" s="7"/>
      <c r="RTS140" s="7"/>
      <c r="RTT140" s="7"/>
      <c r="RTU140" s="7"/>
      <c r="RTV140" s="7"/>
      <c r="RTW140" s="7"/>
      <c r="RTX140" s="7"/>
      <c r="RTY140" s="7"/>
      <c r="RTZ140" s="7"/>
      <c r="RUA140" s="7"/>
      <c r="RUB140" s="7"/>
      <c r="RUC140" s="7"/>
      <c r="RUD140" s="7"/>
      <c r="RUE140" s="7"/>
      <c r="RUF140" s="7"/>
      <c r="RUG140" s="7"/>
      <c r="RUH140" s="7"/>
      <c r="RUI140" s="7"/>
      <c r="RUJ140" s="7"/>
      <c r="RUK140" s="7"/>
      <c r="RUL140" s="7"/>
      <c r="RUM140" s="7"/>
      <c r="RUN140" s="7"/>
      <c r="RUO140" s="7"/>
      <c r="RUP140" s="7"/>
      <c r="RUQ140" s="7"/>
      <c r="RUR140" s="7"/>
      <c r="RUS140" s="7"/>
      <c r="RUT140" s="7"/>
      <c r="RUU140" s="7"/>
      <c r="RUV140" s="7"/>
      <c r="RUW140" s="7"/>
      <c r="RUX140" s="7"/>
      <c r="RUY140" s="7"/>
      <c r="RUZ140" s="7"/>
      <c r="RVA140" s="7"/>
      <c r="RVB140" s="7"/>
      <c r="RVC140" s="7"/>
      <c r="RVD140" s="7"/>
      <c r="RVE140" s="7"/>
      <c r="RVF140" s="7"/>
      <c r="RVG140" s="7"/>
      <c r="RVH140" s="7"/>
      <c r="RVI140" s="7"/>
      <c r="RVJ140" s="7"/>
      <c r="RVK140" s="7"/>
      <c r="RVL140" s="7"/>
      <c r="RVM140" s="7"/>
      <c r="RVN140" s="7"/>
      <c r="RVO140" s="7"/>
      <c r="RVP140" s="7"/>
      <c r="RVQ140" s="7"/>
      <c r="RVR140" s="7"/>
      <c r="RVS140" s="7"/>
      <c r="RVT140" s="7"/>
      <c r="RVU140" s="7"/>
      <c r="RVV140" s="7"/>
      <c r="RVW140" s="7"/>
      <c r="RVX140" s="7"/>
      <c r="RVY140" s="7"/>
      <c r="RVZ140" s="7"/>
      <c r="RWA140" s="7"/>
      <c r="RWB140" s="7"/>
      <c r="RWC140" s="7"/>
      <c r="RWD140" s="7"/>
      <c r="RWE140" s="7"/>
      <c r="RWF140" s="7"/>
      <c r="RWG140" s="7"/>
      <c r="RWH140" s="7"/>
      <c r="RWI140" s="7"/>
      <c r="RWJ140" s="7"/>
      <c r="RWK140" s="7"/>
      <c r="RWL140" s="7"/>
      <c r="RWM140" s="7"/>
      <c r="RWN140" s="7"/>
      <c r="RWO140" s="7"/>
      <c r="RWP140" s="7"/>
      <c r="RWQ140" s="7"/>
      <c r="RWR140" s="7"/>
      <c r="RWS140" s="7"/>
      <c r="RWT140" s="7"/>
      <c r="RWU140" s="7"/>
      <c r="RWV140" s="7"/>
      <c r="RWW140" s="7"/>
      <c r="RWX140" s="7"/>
      <c r="RWY140" s="7"/>
      <c r="RWZ140" s="7"/>
      <c r="RXA140" s="7"/>
      <c r="RXB140" s="7"/>
      <c r="RXC140" s="7"/>
      <c r="RXD140" s="7"/>
      <c r="RXE140" s="7"/>
      <c r="RXF140" s="7"/>
      <c r="RXG140" s="7"/>
      <c r="RXH140" s="7"/>
      <c r="RXI140" s="7"/>
      <c r="RXJ140" s="7"/>
      <c r="RXK140" s="7"/>
      <c r="RXL140" s="7"/>
      <c r="RXM140" s="7"/>
      <c r="RXN140" s="7"/>
      <c r="RXO140" s="7"/>
      <c r="RXP140" s="7"/>
      <c r="RXQ140" s="7"/>
      <c r="RXR140" s="7"/>
      <c r="RXS140" s="7"/>
      <c r="RXT140" s="7"/>
      <c r="RXU140" s="7"/>
      <c r="RXV140" s="7"/>
      <c r="RXW140" s="7"/>
      <c r="RXX140" s="7"/>
      <c r="RXY140" s="7"/>
      <c r="RXZ140" s="7"/>
      <c r="RYA140" s="7"/>
      <c r="RYB140" s="7"/>
      <c r="RYC140" s="7"/>
      <c r="RYD140" s="7"/>
      <c r="RYE140" s="7"/>
      <c r="RYF140" s="7"/>
      <c r="RYG140" s="7"/>
      <c r="RYH140" s="7"/>
      <c r="RYI140" s="7"/>
      <c r="RYJ140" s="7"/>
      <c r="RYK140" s="7"/>
      <c r="RYL140" s="7"/>
      <c r="RYM140" s="7"/>
      <c r="RYN140" s="7"/>
      <c r="RYO140" s="7"/>
      <c r="RYP140" s="7"/>
      <c r="RYQ140" s="7"/>
      <c r="RYR140" s="7"/>
      <c r="RYS140" s="7"/>
      <c r="RYT140" s="7"/>
      <c r="RYU140" s="7"/>
      <c r="RYV140" s="7"/>
      <c r="RYW140" s="7"/>
      <c r="RYX140" s="7"/>
      <c r="RYY140" s="7"/>
      <c r="RYZ140" s="7"/>
      <c r="RZA140" s="7"/>
      <c r="RZB140" s="7"/>
      <c r="RZC140" s="7"/>
      <c r="RZD140" s="7"/>
      <c r="RZE140" s="7"/>
      <c r="RZF140" s="7"/>
      <c r="RZG140" s="7"/>
      <c r="RZH140" s="7"/>
      <c r="RZI140" s="7"/>
      <c r="RZJ140" s="7"/>
      <c r="RZK140" s="7"/>
      <c r="RZL140" s="7"/>
      <c r="RZM140" s="7"/>
      <c r="RZN140" s="7"/>
      <c r="RZO140" s="7"/>
      <c r="RZP140" s="7"/>
      <c r="RZQ140" s="7"/>
      <c r="RZR140" s="7"/>
      <c r="RZS140" s="7"/>
      <c r="RZT140" s="7"/>
      <c r="RZU140" s="7"/>
      <c r="RZV140" s="7"/>
      <c r="RZW140" s="7"/>
      <c r="RZX140" s="7"/>
      <c r="RZY140" s="7"/>
      <c r="RZZ140" s="7"/>
      <c r="SAA140" s="7"/>
      <c r="SAB140" s="7"/>
      <c r="SAC140" s="7"/>
      <c r="SAD140" s="7"/>
      <c r="SAE140" s="7"/>
      <c r="SAF140" s="7"/>
      <c r="SAG140" s="7"/>
      <c r="SAH140" s="7"/>
      <c r="SAI140" s="7"/>
      <c r="SAJ140" s="7"/>
      <c r="SAK140" s="7"/>
      <c r="SAL140" s="7"/>
      <c r="SAM140" s="7"/>
      <c r="SAN140" s="7"/>
      <c r="SAO140" s="7"/>
      <c r="SAP140" s="7"/>
      <c r="SAQ140" s="7"/>
      <c r="SAR140" s="7"/>
      <c r="SAS140" s="7"/>
      <c r="SAT140" s="7"/>
      <c r="SAU140" s="7"/>
      <c r="SAV140" s="7"/>
      <c r="SAW140" s="7"/>
      <c r="SAX140" s="7"/>
      <c r="SAY140" s="7"/>
      <c r="SAZ140" s="7"/>
      <c r="SBA140" s="7"/>
      <c r="SBB140" s="7"/>
      <c r="SBC140" s="7"/>
      <c r="SBD140" s="7"/>
      <c r="SBE140" s="7"/>
      <c r="SBF140" s="7"/>
      <c r="SBG140" s="7"/>
      <c r="SBH140" s="7"/>
      <c r="SBI140" s="7"/>
      <c r="SBJ140" s="7"/>
      <c r="SBK140" s="7"/>
      <c r="SBL140" s="7"/>
      <c r="SBM140" s="7"/>
      <c r="SBN140" s="7"/>
      <c r="SBO140" s="7"/>
      <c r="SBP140" s="7"/>
      <c r="SBQ140" s="7"/>
      <c r="SBR140" s="7"/>
      <c r="SBS140" s="7"/>
      <c r="SBT140" s="7"/>
      <c r="SBU140" s="7"/>
      <c r="SBV140" s="7"/>
      <c r="SBW140" s="7"/>
      <c r="SBX140" s="7"/>
      <c r="SBY140" s="7"/>
      <c r="SBZ140" s="7"/>
      <c r="SCA140" s="7"/>
      <c r="SCB140" s="7"/>
      <c r="SCC140" s="7"/>
      <c r="SCD140" s="7"/>
      <c r="SCE140" s="7"/>
      <c r="SCF140" s="7"/>
      <c r="SCG140" s="7"/>
      <c r="SCH140" s="7"/>
      <c r="SCI140" s="7"/>
      <c r="SCJ140" s="7"/>
      <c r="SCK140" s="7"/>
      <c r="SCL140" s="7"/>
      <c r="SCM140" s="7"/>
      <c r="SCN140" s="7"/>
      <c r="SCO140" s="7"/>
      <c r="SCP140" s="7"/>
      <c r="SCQ140" s="7"/>
      <c r="SCR140" s="7"/>
      <c r="SCS140" s="7"/>
      <c r="SCT140" s="7"/>
      <c r="SCU140" s="7"/>
      <c r="SCV140" s="7"/>
      <c r="SCW140" s="7"/>
      <c r="SCX140" s="7"/>
      <c r="SCY140" s="7"/>
      <c r="SCZ140" s="7"/>
      <c r="SDA140" s="7"/>
      <c r="SDB140" s="7"/>
      <c r="SDC140" s="7"/>
      <c r="SDD140" s="7"/>
      <c r="SDE140" s="7"/>
      <c r="SDF140" s="7"/>
      <c r="SDG140" s="7"/>
      <c r="SDH140" s="7"/>
      <c r="SDI140" s="7"/>
      <c r="SDJ140" s="7"/>
      <c r="SDK140" s="7"/>
      <c r="SDL140" s="7"/>
      <c r="SDM140" s="7"/>
      <c r="SDN140" s="7"/>
      <c r="SDO140" s="7"/>
      <c r="SDP140" s="7"/>
      <c r="SDQ140" s="7"/>
      <c r="SDR140" s="7"/>
      <c r="SDS140" s="7"/>
      <c r="SDT140" s="7"/>
      <c r="SDU140" s="7"/>
      <c r="SDV140" s="7"/>
      <c r="SDW140" s="7"/>
      <c r="SDX140" s="7"/>
      <c r="SDY140" s="7"/>
      <c r="SDZ140" s="7"/>
      <c r="SEA140" s="7"/>
      <c r="SEB140" s="7"/>
      <c r="SEC140" s="7"/>
      <c r="SED140" s="7"/>
      <c r="SEE140" s="7"/>
      <c r="SEF140" s="7"/>
      <c r="SEG140" s="7"/>
      <c r="SEH140" s="7"/>
      <c r="SEI140" s="7"/>
      <c r="SEJ140" s="7"/>
      <c r="SEK140" s="7"/>
      <c r="SEL140" s="7"/>
      <c r="SEM140" s="7"/>
      <c r="SEN140" s="7"/>
      <c r="SEO140" s="7"/>
      <c r="SEP140" s="7"/>
      <c r="SEQ140" s="7"/>
      <c r="SER140" s="7"/>
      <c r="SES140" s="7"/>
      <c r="SET140" s="7"/>
      <c r="SEU140" s="7"/>
      <c r="SEV140" s="7"/>
      <c r="SEW140" s="7"/>
      <c r="SEX140" s="7"/>
      <c r="SEY140" s="7"/>
      <c r="SEZ140" s="7"/>
      <c r="SFA140" s="7"/>
      <c r="SFB140" s="7"/>
      <c r="SFC140" s="7"/>
      <c r="SFD140" s="7"/>
      <c r="SFE140" s="7"/>
      <c r="SFF140" s="7"/>
      <c r="SFG140" s="7"/>
      <c r="SFH140" s="7"/>
      <c r="SFI140" s="7"/>
      <c r="SFJ140" s="7"/>
      <c r="SFK140" s="7"/>
      <c r="SFL140" s="7"/>
      <c r="SFM140" s="7"/>
      <c r="SFN140" s="7"/>
      <c r="SFO140" s="7"/>
      <c r="SFP140" s="7"/>
      <c r="SFQ140" s="7"/>
      <c r="SFR140" s="7"/>
      <c r="SFS140" s="7"/>
      <c r="SFT140" s="7"/>
      <c r="SFU140" s="7"/>
      <c r="SFV140" s="7"/>
      <c r="SFW140" s="7"/>
      <c r="SFX140" s="7"/>
      <c r="SFY140" s="7"/>
      <c r="SFZ140" s="7"/>
      <c r="SGA140" s="7"/>
      <c r="SGB140" s="7"/>
      <c r="SGC140" s="7"/>
      <c r="SGD140" s="7"/>
      <c r="SGE140" s="7"/>
      <c r="SGF140" s="7"/>
      <c r="SGG140" s="7"/>
      <c r="SGH140" s="7"/>
      <c r="SGI140" s="7"/>
      <c r="SGJ140" s="7"/>
      <c r="SGK140" s="7"/>
      <c r="SGL140" s="7"/>
      <c r="SGM140" s="7"/>
      <c r="SGN140" s="7"/>
      <c r="SGO140" s="7"/>
      <c r="SGP140" s="7"/>
      <c r="SGQ140" s="7"/>
      <c r="SGR140" s="7"/>
      <c r="SGS140" s="7"/>
      <c r="SGT140" s="7"/>
      <c r="SGU140" s="7"/>
      <c r="SGV140" s="7"/>
      <c r="SGW140" s="7"/>
      <c r="SGX140" s="7"/>
      <c r="SGY140" s="7"/>
      <c r="SGZ140" s="7"/>
      <c r="SHA140" s="7"/>
      <c r="SHB140" s="7"/>
      <c r="SHC140" s="7"/>
      <c r="SHD140" s="7"/>
      <c r="SHE140" s="7"/>
      <c r="SHF140" s="7"/>
      <c r="SHG140" s="7"/>
      <c r="SHH140" s="7"/>
      <c r="SHI140" s="7"/>
      <c r="SHJ140" s="7"/>
      <c r="SHK140" s="7"/>
      <c r="SHL140" s="7"/>
      <c r="SHM140" s="7"/>
      <c r="SHN140" s="7"/>
      <c r="SHO140" s="7"/>
      <c r="SHP140" s="7"/>
      <c r="SHQ140" s="7"/>
      <c r="SHR140" s="7"/>
      <c r="SHS140" s="7"/>
      <c r="SHT140" s="7"/>
      <c r="SHU140" s="7"/>
      <c r="SHV140" s="7"/>
      <c r="SHW140" s="7"/>
      <c r="SHX140" s="7"/>
      <c r="SHY140" s="7"/>
      <c r="SHZ140" s="7"/>
      <c r="SIA140" s="7"/>
      <c r="SIB140" s="7"/>
      <c r="SIC140" s="7"/>
      <c r="SID140" s="7"/>
      <c r="SIE140" s="7"/>
      <c r="SIF140" s="7"/>
      <c r="SIG140" s="7"/>
      <c r="SIH140" s="7"/>
      <c r="SII140" s="7"/>
      <c r="SIJ140" s="7"/>
      <c r="SIK140" s="7"/>
      <c r="SIL140" s="7"/>
      <c r="SIM140" s="7"/>
      <c r="SIN140" s="7"/>
      <c r="SIO140" s="7"/>
      <c r="SIP140" s="7"/>
      <c r="SIQ140" s="7"/>
      <c r="SIR140" s="7"/>
      <c r="SIS140" s="7"/>
      <c r="SIT140" s="7"/>
      <c r="SIU140" s="7"/>
      <c r="SIV140" s="7"/>
      <c r="SIW140" s="7"/>
      <c r="SIX140" s="7"/>
      <c r="SIY140" s="7"/>
      <c r="SIZ140" s="7"/>
      <c r="SJA140" s="7"/>
      <c r="SJB140" s="7"/>
      <c r="SJC140" s="7"/>
      <c r="SJD140" s="7"/>
      <c r="SJE140" s="7"/>
      <c r="SJF140" s="7"/>
      <c r="SJG140" s="7"/>
      <c r="SJH140" s="7"/>
      <c r="SJI140" s="7"/>
      <c r="SJJ140" s="7"/>
      <c r="SJK140" s="7"/>
      <c r="SJL140" s="7"/>
      <c r="SJM140" s="7"/>
      <c r="SJN140" s="7"/>
      <c r="SJO140" s="7"/>
      <c r="SJP140" s="7"/>
      <c r="SJQ140" s="7"/>
      <c r="SJR140" s="7"/>
      <c r="SJS140" s="7"/>
      <c r="SJT140" s="7"/>
      <c r="SJU140" s="7"/>
      <c r="SJV140" s="7"/>
      <c r="SJW140" s="7"/>
      <c r="SJX140" s="7"/>
      <c r="SJY140" s="7"/>
      <c r="SJZ140" s="7"/>
      <c r="SKA140" s="7"/>
      <c r="SKB140" s="7"/>
      <c r="SKC140" s="7"/>
      <c r="SKD140" s="7"/>
      <c r="SKE140" s="7"/>
      <c r="SKF140" s="7"/>
      <c r="SKG140" s="7"/>
      <c r="SKH140" s="7"/>
      <c r="SKI140" s="7"/>
      <c r="SKJ140" s="7"/>
      <c r="SKK140" s="7"/>
      <c r="SKL140" s="7"/>
      <c r="SKM140" s="7"/>
      <c r="SKN140" s="7"/>
      <c r="SKO140" s="7"/>
      <c r="SKP140" s="7"/>
      <c r="SKQ140" s="7"/>
      <c r="SKR140" s="7"/>
      <c r="SKS140" s="7"/>
      <c r="SKT140" s="7"/>
      <c r="SKU140" s="7"/>
      <c r="SKV140" s="7"/>
      <c r="SKW140" s="7"/>
      <c r="SKX140" s="7"/>
      <c r="SKY140" s="7"/>
      <c r="SKZ140" s="7"/>
      <c r="SLA140" s="7"/>
      <c r="SLB140" s="7"/>
      <c r="SLC140" s="7"/>
      <c r="SLD140" s="7"/>
      <c r="SLE140" s="7"/>
      <c r="SLF140" s="7"/>
      <c r="SLG140" s="7"/>
      <c r="SLH140" s="7"/>
      <c r="SLI140" s="7"/>
      <c r="SLJ140" s="7"/>
      <c r="SLK140" s="7"/>
      <c r="SLL140" s="7"/>
      <c r="SLM140" s="7"/>
      <c r="SLN140" s="7"/>
      <c r="SLO140" s="7"/>
      <c r="SLP140" s="7"/>
      <c r="SLQ140" s="7"/>
      <c r="SLR140" s="7"/>
      <c r="SLS140" s="7"/>
      <c r="SLT140" s="7"/>
      <c r="SLU140" s="7"/>
      <c r="SLV140" s="7"/>
      <c r="SLW140" s="7"/>
      <c r="SLX140" s="7"/>
      <c r="SLY140" s="7"/>
      <c r="SLZ140" s="7"/>
      <c r="SMA140" s="7"/>
      <c r="SMB140" s="7"/>
      <c r="SMC140" s="7"/>
      <c r="SMD140" s="7"/>
      <c r="SME140" s="7"/>
      <c r="SMF140" s="7"/>
      <c r="SMG140" s="7"/>
      <c r="SMH140" s="7"/>
      <c r="SMI140" s="7"/>
      <c r="SMJ140" s="7"/>
      <c r="SMK140" s="7"/>
      <c r="SML140" s="7"/>
      <c r="SMM140" s="7"/>
      <c r="SMN140" s="7"/>
      <c r="SMO140" s="7"/>
      <c r="SMP140" s="7"/>
      <c r="SMQ140" s="7"/>
      <c r="SMR140" s="7"/>
      <c r="SMS140" s="7"/>
      <c r="SMT140" s="7"/>
      <c r="SMU140" s="7"/>
      <c r="SMV140" s="7"/>
      <c r="SMW140" s="7"/>
      <c r="SMX140" s="7"/>
      <c r="SMY140" s="7"/>
      <c r="SMZ140" s="7"/>
      <c r="SNA140" s="7"/>
      <c r="SNB140" s="7"/>
      <c r="SNC140" s="7"/>
      <c r="SND140" s="7"/>
      <c r="SNE140" s="7"/>
      <c r="SNF140" s="7"/>
      <c r="SNG140" s="7"/>
      <c r="SNH140" s="7"/>
      <c r="SNI140" s="7"/>
      <c r="SNJ140" s="7"/>
      <c r="SNK140" s="7"/>
      <c r="SNL140" s="7"/>
      <c r="SNM140" s="7"/>
      <c r="SNN140" s="7"/>
      <c r="SNO140" s="7"/>
      <c r="SNP140" s="7"/>
      <c r="SNQ140" s="7"/>
      <c r="SNR140" s="7"/>
      <c r="SNS140" s="7"/>
      <c r="SNT140" s="7"/>
      <c r="SNU140" s="7"/>
      <c r="SNV140" s="7"/>
      <c r="SNW140" s="7"/>
      <c r="SNX140" s="7"/>
      <c r="SNY140" s="7"/>
      <c r="SNZ140" s="7"/>
      <c r="SOA140" s="7"/>
      <c r="SOB140" s="7"/>
      <c r="SOC140" s="7"/>
      <c r="SOD140" s="7"/>
      <c r="SOE140" s="7"/>
      <c r="SOF140" s="7"/>
      <c r="SOG140" s="7"/>
      <c r="SOH140" s="7"/>
      <c r="SOI140" s="7"/>
      <c r="SOJ140" s="7"/>
      <c r="SOK140" s="7"/>
      <c r="SOL140" s="7"/>
      <c r="SOM140" s="7"/>
      <c r="SON140" s="7"/>
      <c r="SOO140" s="7"/>
      <c r="SOP140" s="7"/>
      <c r="SOQ140" s="7"/>
      <c r="SOR140" s="7"/>
      <c r="SOS140" s="7"/>
      <c r="SOT140" s="7"/>
      <c r="SOU140" s="7"/>
      <c r="SOV140" s="7"/>
      <c r="SOW140" s="7"/>
      <c r="SOX140" s="7"/>
      <c r="SOY140" s="7"/>
      <c r="SOZ140" s="7"/>
      <c r="SPA140" s="7"/>
      <c r="SPB140" s="7"/>
      <c r="SPC140" s="7"/>
      <c r="SPD140" s="7"/>
      <c r="SPE140" s="7"/>
      <c r="SPF140" s="7"/>
      <c r="SPG140" s="7"/>
      <c r="SPH140" s="7"/>
      <c r="SPI140" s="7"/>
      <c r="SPJ140" s="7"/>
      <c r="SPK140" s="7"/>
      <c r="SPL140" s="7"/>
      <c r="SPM140" s="7"/>
      <c r="SPN140" s="7"/>
      <c r="SPO140" s="7"/>
      <c r="SPP140" s="7"/>
      <c r="SPQ140" s="7"/>
      <c r="SPR140" s="7"/>
      <c r="SPS140" s="7"/>
      <c r="SPT140" s="7"/>
      <c r="SPU140" s="7"/>
      <c r="SPV140" s="7"/>
      <c r="SPW140" s="7"/>
      <c r="SPX140" s="7"/>
      <c r="SPY140" s="7"/>
      <c r="SPZ140" s="7"/>
      <c r="SQA140" s="7"/>
      <c r="SQB140" s="7"/>
      <c r="SQC140" s="7"/>
      <c r="SQD140" s="7"/>
      <c r="SQE140" s="7"/>
      <c r="SQF140" s="7"/>
      <c r="SQG140" s="7"/>
      <c r="SQH140" s="7"/>
      <c r="SQI140" s="7"/>
      <c r="SQJ140" s="7"/>
      <c r="SQK140" s="7"/>
      <c r="SQL140" s="7"/>
      <c r="SQM140" s="7"/>
      <c r="SQN140" s="7"/>
      <c r="SQO140" s="7"/>
      <c r="SQP140" s="7"/>
      <c r="SQQ140" s="7"/>
      <c r="SQR140" s="7"/>
      <c r="SQS140" s="7"/>
      <c r="SQT140" s="7"/>
      <c r="SQU140" s="7"/>
      <c r="SQV140" s="7"/>
      <c r="SQW140" s="7"/>
      <c r="SQX140" s="7"/>
      <c r="SQY140" s="7"/>
      <c r="SQZ140" s="7"/>
      <c r="SRA140" s="7"/>
      <c r="SRB140" s="7"/>
      <c r="SRC140" s="7"/>
      <c r="SRD140" s="7"/>
      <c r="SRE140" s="7"/>
      <c r="SRF140" s="7"/>
      <c r="SRG140" s="7"/>
      <c r="SRH140" s="7"/>
      <c r="SRI140" s="7"/>
      <c r="SRJ140" s="7"/>
      <c r="SRK140" s="7"/>
      <c r="SRL140" s="7"/>
      <c r="SRM140" s="7"/>
      <c r="SRN140" s="7"/>
      <c r="SRO140" s="7"/>
      <c r="SRP140" s="7"/>
      <c r="SRQ140" s="7"/>
      <c r="SRR140" s="7"/>
      <c r="SRS140" s="7"/>
      <c r="SRT140" s="7"/>
      <c r="SRU140" s="7"/>
      <c r="SRV140" s="7"/>
      <c r="SRW140" s="7"/>
      <c r="SRX140" s="7"/>
      <c r="SRY140" s="7"/>
      <c r="SRZ140" s="7"/>
      <c r="SSA140" s="7"/>
      <c r="SSB140" s="7"/>
      <c r="SSC140" s="7"/>
      <c r="SSD140" s="7"/>
      <c r="SSE140" s="7"/>
      <c r="SSF140" s="7"/>
      <c r="SSG140" s="7"/>
      <c r="SSH140" s="7"/>
      <c r="SSI140" s="7"/>
      <c r="SSJ140" s="7"/>
      <c r="SSK140" s="7"/>
      <c r="SSL140" s="7"/>
      <c r="SSM140" s="7"/>
      <c r="SSN140" s="7"/>
      <c r="SSO140" s="7"/>
      <c r="SSP140" s="7"/>
      <c r="SSQ140" s="7"/>
      <c r="SSR140" s="7"/>
      <c r="SSS140" s="7"/>
      <c r="SST140" s="7"/>
      <c r="SSU140" s="7"/>
      <c r="SSV140" s="7"/>
      <c r="SSW140" s="7"/>
      <c r="SSX140" s="7"/>
      <c r="SSY140" s="7"/>
      <c r="SSZ140" s="7"/>
      <c r="STA140" s="7"/>
      <c r="STB140" s="7"/>
      <c r="STC140" s="7"/>
      <c r="STD140" s="7"/>
      <c r="STE140" s="7"/>
      <c r="STF140" s="7"/>
      <c r="STG140" s="7"/>
      <c r="STH140" s="7"/>
      <c r="STI140" s="7"/>
      <c r="STJ140" s="7"/>
      <c r="STK140" s="7"/>
      <c r="STL140" s="7"/>
      <c r="STM140" s="7"/>
      <c r="STN140" s="7"/>
      <c r="STO140" s="7"/>
      <c r="STP140" s="7"/>
      <c r="STQ140" s="7"/>
      <c r="STR140" s="7"/>
      <c r="STS140" s="7"/>
      <c r="STT140" s="7"/>
      <c r="STU140" s="7"/>
      <c r="STV140" s="7"/>
      <c r="STW140" s="7"/>
      <c r="STX140" s="7"/>
      <c r="STY140" s="7"/>
      <c r="STZ140" s="7"/>
      <c r="SUA140" s="7"/>
      <c r="SUB140" s="7"/>
      <c r="SUC140" s="7"/>
      <c r="SUD140" s="7"/>
      <c r="SUE140" s="7"/>
      <c r="SUF140" s="7"/>
      <c r="SUG140" s="7"/>
      <c r="SUH140" s="7"/>
      <c r="SUI140" s="7"/>
      <c r="SUJ140" s="7"/>
      <c r="SUK140" s="7"/>
      <c r="SUL140" s="7"/>
      <c r="SUM140" s="7"/>
      <c r="SUN140" s="7"/>
      <c r="SUO140" s="7"/>
      <c r="SUP140" s="7"/>
      <c r="SUQ140" s="7"/>
      <c r="SUR140" s="7"/>
      <c r="SUS140" s="7"/>
      <c r="SUT140" s="7"/>
      <c r="SUU140" s="7"/>
      <c r="SUV140" s="7"/>
      <c r="SUW140" s="7"/>
      <c r="SUX140" s="7"/>
      <c r="SUY140" s="7"/>
      <c r="SUZ140" s="7"/>
      <c r="SVA140" s="7"/>
      <c r="SVB140" s="7"/>
      <c r="SVC140" s="7"/>
      <c r="SVD140" s="7"/>
      <c r="SVE140" s="7"/>
      <c r="SVF140" s="7"/>
      <c r="SVG140" s="7"/>
      <c r="SVH140" s="7"/>
      <c r="SVI140" s="7"/>
      <c r="SVJ140" s="7"/>
      <c r="SVK140" s="7"/>
      <c r="SVL140" s="7"/>
      <c r="SVM140" s="7"/>
      <c r="SVN140" s="7"/>
      <c r="SVO140" s="7"/>
      <c r="SVP140" s="7"/>
      <c r="SVQ140" s="7"/>
      <c r="SVR140" s="7"/>
      <c r="SVS140" s="7"/>
      <c r="SVT140" s="7"/>
      <c r="SVU140" s="7"/>
      <c r="SVV140" s="7"/>
      <c r="SVW140" s="7"/>
      <c r="SVX140" s="7"/>
      <c r="SVY140" s="7"/>
      <c r="SVZ140" s="7"/>
      <c r="SWA140" s="7"/>
      <c r="SWB140" s="7"/>
      <c r="SWC140" s="7"/>
      <c r="SWD140" s="7"/>
      <c r="SWE140" s="7"/>
      <c r="SWF140" s="7"/>
      <c r="SWG140" s="7"/>
      <c r="SWH140" s="7"/>
      <c r="SWI140" s="7"/>
      <c r="SWJ140" s="7"/>
      <c r="SWK140" s="7"/>
      <c r="SWL140" s="7"/>
      <c r="SWM140" s="7"/>
      <c r="SWN140" s="7"/>
      <c r="SWO140" s="7"/>
      <c r="SWP140" s="7"/>
      <c r="SWQ140" s="7"/>
      <c r="SWR140" s="7"/>
      <c r="SWS140" s="7"/>
      <c r="SWT140" s="7"/>
      <c r="SWU140" s="7"/>
      <c r="SWV140" s="7"/>
      <c r="SWW140" s="7"/>
      <c r="SWX140" s="7"/>
      <c r="SWY140" s="7"/>
      <c r="SWZ140" s="7"/>
      <c r="SXA140" s="7"/>
      <c r="SXB140" s="7"/>
      <c r="SXC140" s="7"/>
      <c r="SXD140" s="7"/>
      <c r="SXE140" s="7"/>
      <c r="SXF140" s="7"/>
      <c r="SXG140" s="7"/>
      <c r="SXH140" s="7"/>
      <c r="SXI140" s="7"/>
      <c r="SXJ140" s="7"/>
      <c r="SXK140" s="7"/>
      <c r="SXL140" s="7"/>
      <c r="SXM140" s="7"/>
      <c r="SXN140" s="7"/>
      <c r="SXO140" s="7"/>
      <c r="SXP140" s="7"/>
      <c r="SXQ140" s="7"/>
      <c r="SXR140" s="7"/>
      <c r="SXS140" s="7"/>
      <c r="SXT140" s="7"/>
      <c r="SXU140" s="7"/>
      <c r="SXV140" s="7"/>
      <c r="SXW140" s="7"/>
      <c r="SXX140" s="7"/>
      <c r="SXY140" s="7"/>
      <c r="SXZ140" s="7"/>
      <c r="SYA140" s="7"/>
      <c r="SYB140" s="7"/>
      <c r="SYC140" s="7"/>
      <c r="SYD140" s="7"/>
      <c r="SYE140" s="7"/>
      <c r="SYF140" s="7"/>
      <c r="SYG140" s="7"/>
      <c r="SYH140" s="7"/>
      <c r="SYI140" s="7"/>
      <c r="SYJ140" s="7"/>
      <c r="SYK140" s="7"/>
      <c r="SYL140" s="7"/>
      <c r="SYM140" s="7"/>
      <c r="SYN140" s="7"/>
      <c r="SYO140" s="7"/>
      <c r="SYP140" s="7"/>
      <c r="SYQ140" s="7"/>
      <c r="SYR140" s="7"/>
      <c r="SYS140" s="7"/>
      <c r="SYT140" s="7"/>
      <c r="SYU140" s="7"/>
      <c r="SYV140" s="7"/>
      <c r="SYW140" s="7"/>
      <c r="SYX140" s="7"/>
      <c r="SYY140" s="7"/>
      <c r="SYZ140" s="7"/>
      <c r="SZA140" s="7"/>
      <c r="SZB140" s="7"/>
      <c r="SZC140" s="7"/>
      <c r="SZD140" s="7"/>
      <c r="SZE140" s="7"/>
      <c r="SZF140" s="7"/>
      <c r="SZG140" s="7"/>
      <c r="SZH140" s="7"/>
      <c r="SZI140" s="7"/>
      <c r="SZJ140" s="7"/>
      <c r="SZK140" s="7"/>
      <c r="SZL140" s="7"/>
      <c r="SZM140" s="7"/>
      <c r="SZN140" s="7"/>
      <c r="SZO140" s="7"/>
      <c r="SZP140" s="7"/>
      <c r="SZQ140" s="7"/>
      <c r="SZR140" s="7"/>
      <c r="SZS140" s="7"/>
      <c r="SZT140" s="7"/>
      <c r="SZU140" s="7"/>
      <c r="SZV140" s="7"/>
      <c r="SZW140" s="7"/>
      <c r="SZX140" s="7"/>
      <c r="SZY140" s="7"/>
      <c r="SZZ140" s="7"/>
      <c r="TAA140" s="7"/>
      <c r="TAB140" s="7"/>
      <c r="TAC140" s="7"/>
      <c r="TAD140" s="7"/>
      <c r="TAE140" s="7"/>
      <c r="TAF140" s="7"/>
      <c r="TAG140" s="7"/>
      <c r="TAH140" s="7"/>
      <c r="TAI140" s="7"/>
      <c r="TAJ140" s="7"/>
      <c r="TAK140" s="7"/>
      <c r="TAL140" s="7"/>
      <c r="TAM140" s="7"/>
      <c r="TAN140" s="7"/>
      <c r="TAO140" s="7"/>
      <c r="TAP140" s="7"/>
      <c r="TAQ140" s="7"/>
      <c r="TAR140" s="7"/>
      <c r="TAS140" s="7"/>
      <c r="TAT140" s="7"/>
      <c r="TAU140" s="7"/>
      <c r="TAV140" s="7"/>
      <c r="TAW140" s="7"/>
      <c r="TAX140" s="7"/>
      <c r="TAY140" s="7"/>
      <c r="TAZ140" s="7"/>
      <c r="TBA140" s="7"/>
      <c r="TBB140" s="7"/>
      <c r="TBC140" s="7"/>
      <c r="TBD140" s="7"/>
      <c r="TBE140" s="7"/>
      <c r="TBF140" s="7"/>
      <c r="TBG140" s="7"/>
      <c r="TBH140" s="7"/>
      <c r="TBI140" s="7"/>
      <c r="TBJ140" s="7"/>
      <c r="TBK140" s="7"/>
      <c r="TBL140" s="7"/>
      <c r="TBM140" s="7"/>
      <c r="TBN140" s="7"/>
      <c r="TBO140" s="7"/>
      <c r="TBP140" s="7"/>
      <c r="TBQ140" s="7"/>
      <c r="TBR140" s="7"/>
      <c r="TBS140" s="7"/>
      <c r="TBT140" s="7"/>
      <c r="TBU140" s="7"/>
      <c r="TBV140" s="7"/>
      <c r="TBW140" s="7"/>
      <c r="TBX140" s="7"/>
      <c r="TBY140" s="7"/>
      <c r="TBZ140" s="7"/>
      <c r="TCA140" s="7"/>
      <c r="TCB140" s="7"/>
      <c r="TCC140" s="7"/>
      <c r="TCD140" s="7"/>
      <c r="TCE140" s="7"/>
      <c r="TCF140" s="7"/>
      <c r="TCG140" s="7"/>
      <c r="TCH140" s="7"/>
      <c r="TCI140" s="7"/>
      <c r="TCJ140" s="7"/>
      <c r="TCK140" s="7"/>
      <c r="TCL140" s="7"/>
      <c r="TCM140" s="7"/>
      <c r="TCN140" s="7"/>
      <c r="TCO140" s="7"/>
      <c r="TCP140" s="7"/>
      <c r="TCQ140" s="7"/>
      <c r="TCR140" s="7"/>
      <c r="TCS140" s="7"/>
      <c r="TCT140" s="7"/>
      <c r="TCU140" s="7"/>
      <c r="TCV140" s="7"/>
      <c r="TCW140" s="7"/>
      <c r="TCX140" s="7"/>
      <c r="TCY140" s="7"/>
      <c r="TCZ140" s="7"/>
      <c r="TDA140" s="7"/>
      <c r="TDB140" s="7"/>
      <c r="TDC140" s="7"/>
      <c r="TDD140" s="7"/>
      <c r="TDE140" s="7"/>
      <c r="TDF140" s="7"/>
      <c r="TDG140" s="7"/>
      <c r="TDH140" s="7"/>
      <c r="TDI140" s="7"/>
      <c r="TDJ140" s="7"/>
      <c r="TDK140" s="7"/>
      <c r="TDL140" s="7"/>
      <c r="TDM140" s="7"/>
      <c r="TDN140" s="7"/>
      <c r="TDO140" s="7"/>
      <c r="TDP140" s="7"/>
      <c r="TDQ140" s="7"/>
      <c r="TDR140" s="7"/>
      <c r="TDS140" s="7"/>
      <c r="TDT140" s="7"/>
      <c r="TDU140" s="7"/>
      <c r="TDV140" s="7"/>
      <c r="TDW140" s="7"/>
      <c r="TDX140" s="7"/>
      <c r="TDY140" s="7"/>
      <c r="TDZ140" s="7"/>
      <c r="TEA140" s="7"/>
      <c r="TEB140" s="7"/>
      <c r="TEC140" s="7"/>
      <c r="TED140" s="7"/>
      <c r="TEE140" s="7"/>
      <c r="TEF140" s="7"/>
      <c r="TEG140" s="7"/>
      <c r="TEH140" s="7"/>
      <c r="TEI140" s="7"/>
      <c r="TEJ140" s="7"/>
      <c r="TEK140" s="7"/>
      <c r="TEL140" s="7"/>
      <c r="TEM140" s="7"/>
      <c r="TEN140" s="7"/>
      <c r="TEO140" s="7"/>
      <c r="TEP140" s="7"/>
      <c r="TEQ140" s="7"/>
      <c r="TER140" s="7"/>
      <c r="TES140" s="7"/>
      <c r="TET140" s="7"/>
      <c r="TEU140" s="7"/>
      <c r="TEV140" s="7"/>
      <c r="TEW140" s="7"/>
      <c r="TEX140" s="7"/>
      <c r="TEY140" s="7"/>
      <c r="TEZ140" s="7"/>
      <c r="TFA140" s="7"/>
      <c r="TFB140" s="7"/>
      <c r="TFC140" s="7"/>
      <c r="TFD140" s="7"/>
      <c r="TFE140" s="7"/>
      <c r="TFF140" s="7"/>
      <c r="TFG140" s="7"/>
      <c r="TFH140" s="7"/>
      <c r="TFI140" s="7"/>
      <c r="TFJ140" s="7"/>
      <c r="TFK140" s="7"/>
      <c r="TFL140" s="7"/>
      <c r="TFM140" s="7"/>
      <c r="TFN140" s="7"/>
      <c r="TFO140" s="7"/>
      <c r="TFP140" s="7"/>
      <c r="TFQ140" s="7"/>
      <c r="TFR140" s="7"/>
      <c r="TFS140" s="7"/>
      <c r="TFT140" s="7"/>
      <c r="TFU140" s="7"/>
      <c r="TFV140" s="7"/>
      <c r="TFW140" s="7"/>
      <c r="TFX140" s="7"/>
      <c r="TFY140" s="7"/>
      <c r="TFZ140" s="7"/>
      <c r="TGA140" s="7"/>
      <c r="TGB140" s="7"/>
      <c r="TGC140" s="7"/>
      <c r="TGD140" s="7"/>
      <c r="TGE140" s="7"/>
      <c r="TGF140" s="7"/>
      <c r="TGG140" s="7"/>
      <c r="TGH140" s="7"/>
      <c r="TGI140" s="7"/>
      <c r="TGJ140" s="7"/>
      <c r="TGK140" s="7"/>
      <c r="TGL140" s="7"/>
      <c r="TGM140" s="7"/>
      <c r="TGN140" s="7"/>
      <c r="TGO140" s="7"/>
      <c r="TGP140" s="7"/>
      <c r="TGQ140" s="7"/>
      <c r="TGR140" s="7"/>
      <c r="TGS140" s="7"/>
      <c r="TGT140" s="7"/>
      <c r="TGU140" s="7"/>
      <c r="TGV140" s="7"/>
      <c r="TGW140" s="7"/>
      <c r="TGX140" s="7"/>
      <c r="TGY140" s="7"/>
      <c r="TGZ140" s="7"/>
      <c r="THA140" s="7"/>
      <c r="THB140" s="7"/>
      <c r="THC140" s="7"/>
      <c r="THD140" s="7"/>
      <c r="THE140" s="7"/>
      <c r="THF140" s="7"/>
      <c r="THG140" s="7"/>
      <c r="THH140" s="7"/>
      <c r="THI140" s="7"/>
      <c r="THJ140" s="7"/>
      <c r="THK140" s="7"/>
      <c r="THL140" s="7"/>
      <c r="THM140" s="7"/>
      <c r="THN140" s="7"/>
      <c r="THO140" s="7"/>
      <c r="THP140" s="7"/>
      <c r="THQ140" s="7"/>
      <c r="THR140" s="7"/>
      <c r="THS140" s="7"/>
      <c r="THT140" s="7"/>
      <c r="THU140" s="7"/>
      <c r="THV140" s="7"/>
      <c r="THW140" s="7"/>
      <c r="THX140" s="7"/>
      <c r="THY140" s="7"/>
      <c r="THZ140" s="7"/>
      <c r="TIA140" s="7"/>
      <c r="TIB140" s="7"/>
      <c r="TIC140" s="7"/>
      <c r="TID140" s="7"/>
      <c r="TIE140" s="7"/>
      <c r="TIF140" s="7"/>
      <c r="TIG140" s="7"/>
      <c r="TIH140" s="7"/>
      <c r="TII140" s="7"/>
      <c r="TIJ140" s="7"/>
      <c r="TIK140" s="7"/>
      <c r="TIL140" s="7"/>
      <c r="TIM140" s="7"/>
      <c r="TIN140" s="7"/>
      <c r="TIO140" s="7"/>
      <c r="TIP140" s="7"/>
      <c r="TIQ140" s="7"/>
      <c r="TIR140" s="7"/>
      <c r="TIS140" s="7"/>
      <c r="TIT140" s="7"/>
      <c r="TIU140" s="7"/>
      <c r="TIV140" s="7"/>
      <c r="TIW140" s="7"/>
      <c r="TIX140" s="7"/>
      <c r="TIY140" s="7"/>
      <c r="TIZ140" s="7"/>
      <c r="TJA140" s="7"/>
      <c r="TJB140" s="7"/>
      <c r="TJC140" s="7"/>
      <c r="TJD140" s="7"/>
      <c r="TJE140" s="7"/>
      <c r="TJF140" s="7"/>
      <c r="TJG140" s="7"/>
      <c r="TJH140" s="7"/>
      <c r="TJI140" s="7"/>
      <c r="TJJ140" s="7"/>
      <c r="TJK140" s="7"/>
      <c r="TJL140" s="7"/>
      <c r="TJM140" s="7"/>
      <c r="TJN140" s="7"/>
      <c r="TJO140" s="7"/>
      <c r="TJP140" s="7"/>
      <c r="TJQ140" s="7"/>
      <c r="TJR140" s="7"/>
      <c r="TJS140" s="7"/>
      <c r="TJT140" s="7"/>
      <c r="TJU140" s="7"/>
      <c r="TJV140" s="7"/>
      <c r="TJW140" s="7"/>
      <c r="TJX140" s="7"/>
      <c r="TJY140" s="7"/>
      <c r="TJZ140" s="7"/>
      <c r="TKA140" s="7"/>
      <c r="TKB140" s="7"/>
      <c r="TKC140" s="7"/>
      <c r="TKD140" s="7"/>
      <c r="TKE140" s="7"/>
      <c r="TKF140" s="7"/>
      <c r="TKG140" s="7"/>
      <c r="TKH140" s="7"/>
      <c r="TKI140" s="7"/>
      <c r="TKJ140" s="7"/>
      <c r="TKK140" s="7"/>
      <c r="TKL140" s="7"/>
      <c r="TKM140" s="7"/>
      <c r="TKN140" s="7"/>
      <c r="TKO140" s="7"/>
      <c r="TKP140" s="7"/>
      <c r="TKQ140" s="7"/>
      <c r="TKR140" s="7"/>
      <c r="TKS140" s="7"/>
      <c r="TKT140" s="7"/>
      <c r="TKU140" s="7"/>
      <c r="TKV140" s="7"/>
      <c r="TKW140" s="7"/>
      <c r="TKX140" s="7"/>
      <c r="TKY140" s="7"/>
      <c r="TKZ140" s="7"/>
      <c r="TLA140" s="7"/>
      <c r="TLB140" s="7"/>
      <c r="TLC140" s="7"/>
      <c r="TLD140" s="7"/>
      <c r="TLE140" s="7"/>
      <c r="TLF140" s="7"/>
      <c r="TLG140" s="7"/>
      <c r="TLH140" s="7"/>
      <c r="TLI140" s="7"/>
      <c r="TLJ140" s="7"/>
      <c r="TLK140" s="7"/>
      <c r="TLL140" s="7"/>
      <c r="TLM140" s="7"/>
      <c r="TLN140" s="7"/>
      <c r="TLO140" s="7"/>
      <c r="TLP140" s="7"/>
      <c r="TLQ140" s="7"/>
      <c r="TLR140" s="7"/>
      <c r="TLS140" s="7"/>
      <c r="TLT140" s="7"/>
      <c r="TLU140" s="7"/>
      <c r="TLV140" s="7"/>
      <c r="TLW140" s="7"/>
      <c r="TLX140" s="7"/>
      <c r="TLY140" s="7"/>
      <c r="TLZ140" s="7"/>
      <c r="TMA140" s="7"/>
      <c r="TMB140" s="7"/>
      <c r="TMC140" s="7"/>
      <c r="TMD140" s="7"/>
      <c r="TME140" s="7"/>
      <c r="TMF140" s="7"/>
      <c r="TMG140" s="7"/>
      <c r="TMH140" s="7"/>
      <c r="TMI140" s="7"/>
      <c r="TMJ140" s="7"/>
      <c r="TMK140" s="7"/>
      <c r="TML140" s="7"/>
      <c r="TMM140" s="7"/>
      <c r="TMN140" s="7"/>
      <c r="TMO140" s="7"/>
      <c r="TMP140" s="7"/>
      <c r="TMQ140" s="7"/>
      <c r="TMR140" s="7"/>
      <c r="TMS140" s="7"/>
      <c r="TMT140" s="7"/>
      <c r="TMU140" s="7"/>
      <c r="TMV140" s="7"/>
      <c r="TMW140" s="7"/>
      <c r="TMX140" s="7"/>
      <c r="TMY140" s="7"/>
      <c r="TMZ140" s="7"/>
      <c r="TNA140" s="7"/>
      <c r="TNB140" s="7"/>
      <c r="TNC140" s="7"/>
      <c r="TND140" s="7"/>
      <c r="TNE140" s="7"/>
      <c r="TNF140" s="7"/>
      <c r="TNG140" s="7"/>
      <c r="TNH140" s="7"/>
      <c r="TNI140" s="7"/>
      <c r="TNJ140" s="7"/>
      <c r="TNK140" s="7"/>
      <c r="TNL140" s="7"/>
      <c r="TNM140" s="7"/>
      <c r="TNN140" s="7"/>
      <c r="TNO140" s="7"/>
      <c r="TNP140" s="7"/>
      <c r="TNQ140" s="7"/>
      <c r="TNR140" s="7"/>
      <c r="TNS140" s="7"/>
      <c r="TNT140" s="7"/>
      <c r="TNU140" s="7"/>
      <c r="TNV140" s="7"/>
      <c r="TNW140" s="7"/>
      <c r="TNX140" s="7"/>
      <c r="TNY140" s="7"/>
      <c r="TNZ140" s="7"/>
      <c r="TOA140" s="7"/>
      <c r="TOB140" s="7"/>
      <c r="TOC140" s="7"/>
      <c r="TOD140" s="7"/>
      <c r="TOE140" s="7"/>
      <c r="TOF140" s="7"/>
      <c r="TOG140" s="7"/>
      <c r="TOH140" s="7"/>
      <c r="TOI140" s="7"/>
      <c r="TOJ140" s="7"/>
      <c r="TOK140" s="7"/>
      <c r="TOL140" s="7"/>
      <c r="TOM140" s="7"/>
      <c r="TON140" s="7"/>
      <c r="TOO140" s="7"/>
      <c r="TOP140" s="7"/>
      <c r="TOQ140" s="7"/>
      <c r="TOR140" s="7"/>
      <c r="TOS140" s="7"/>
      <c r="TOT140" s="7"/>
      <c r="TOU140" s="7"/>
      <c r="TOV140" s="7"/>
      <c r="TOW140" s="7"/>
      <c r="TOX140" s="7"/>
      <c r="TOY140" s="7"/>
      <c r="TOZ140" s="7"/>
      <c r="TPA140" s="7"/>
      <c r="TPB140" s="7"/>
      <c r="TPC140" s="7"/>
      <c r="TPD140" s="7"/>
      <c r="TPE140" s="7"/>
      <c r="TPF140" s="7"/>
      <c r="TPG140" s="7"/>
      <c r="TPH140" s="7"/>
      <c r="TPI140" s="7"/>
      <c r="TPJ140" s="7"/>
      <c r="TPK140" s="7"/>
      <c r="TPL140" s="7"/>
      <c r="TPM140" s="7"/>
      <c r="TPN140" s="7"/>
      <c r="TPO140" s="7"/>
      <c r="TPP140" s="7"/>
      <c r="TPQ140" s="7"/>
      <c r="TPR140" s="7"/>
      <c r="TPS140" s="7"/>
      <c r="TPT140" s="7"/>
      <c r="TPU140" s="7"/>
      <c r="TPV140" s="7"/>
      <c r="TPW140" s="7"/>
      <c r="TPX140" s="7"/>
      <c r="TPY140" s="7"/>
      <c r="TPZ140" s="7"/>
      <c r="TQA140" s="7"/>
      <c r="TQB140" s="7"/>
      <c r="TQC140" s="7"/>
      <c r="TQD140" s="7"/>
      <c r="TQE140" s="7"/>
      <c r="TQF140" s="7"/>
      <c r="TQG140" s="7"/>
      <c r="TQH140" s="7"/>
      <c r="TQI140" s="7"/>
      <c r="TQJ140" s="7"/>
      <c r="TQK140" s="7"/>
      <c r="TQL140" s="7"/>
      <c r="TQM140" s="7"/>
      <c r="TQN140" s="7"/>
      <c r="TQO140" s="7"/>
      <c r="TQP140" s="7"/>
      <c r="TQQ140" s="7"/>
      <c r="TQR140" s="7"/>
      <c r="TQS140" s="7"/>
      <c r="TQT140" s="7"/>
      <c r="TQU140" s="7"/>
      <c r="TQV140" s="7"/>
      <c r="TQW140" s="7"/>
      <c r="TQX140" s="7"/>
      <c r="TQY140" s="7"/>
      <c r="TQZ140" s="7"/>
      <c r="TRA140" s="7"/>
      <c r="TRB140" s="7"/>
      <c r="TRC140" s="7"/>
      <c r="TRD140" s="7"/>
      <c r="TRE140" s="7"/>
      <c r="TRF140" s="7"/>
      <c r="TRG140" s="7"/>
      <c r="TRH140" s="7"/>
      <c r="TRI140" s="7"/>
      <c r="TRJ140" s="7"/>
      <c r="TRK140" s="7"/>
      <c r="TRL140" s="7"/>
      <c r="TRM140" s="7"/>
      <c r="TRN140" s="7"/>
      <c r="TRO140" s="7"/>
      <c r="TRP140" s="7"/>
      <c r="TRQ140" s="7"/>
      <c r="TRR140" s="7"/>
      <c r="TRS140" s="7"/>
      <c r="TRT140" s="7"/>
      <c r="TRU140" s="7"/>
      <c r="TRV140" s="7"/>
      <c r="TRW140" s="7"/>
      <c r="TRX140" s="7"/>
      <c r="TRY140" s="7"/>
      <c r="TRZ140" s="7"/>
      <c r="TSA140" s="7"/>
      <c r="TSB140" s="7"/>
      <c r="TSC140" s="7"/>
      <c r="TSD140" s="7"/>
      <c r="TSE140" s="7"/>
      <c r="TSF140" s="7"/>
      <c r="TSG140" s="7"/>
      <c r="TSH140" s="7"/>
      <c r="TSI140" s="7"/>
      <c r="TSJ140" s="7"/>
      <c r="TSK140" s="7"/>
      <c r="TSL140" s="7"/>
      <c r="TSM140" s="7"/>
      <c r="TSN140" s="7"/>
      <c r="TSO140" s="7"/>
      <c r="TSP140" s="7"/>
      <c r="TSQ140" s="7"/>
      <c r="TSR140" s="7"/>
      <c r="TSS140" s="7"/>
      <c r="TST140" s="7"/>
      <c r="TSU140" s="7"/>
      <c r="TSV140" s="7"/>
      <c r="TSW140" s="7"/>
      <c r="TSX140" s="7"/>
      <c r="TSY140" s="7"/>
      <c r="TSZ140" s="7"/>
      <c r="TTA140" s="7"/>
      <c r="TTB140" s="7"/>
      <c r="TTC140" s="7"/>
      <c r="TTD140" s="7"/>
      <c r="TTE140" s="7"/>
      <c r="TTF140" s="7"/>
      <c r="TTG140" s="7"/>
      <c r="TTH140" s="7"/>
      <c r="TTI140" s="7"/>
      <c r="TTJ140" s="7"/>
      <c r="TTK140" s="7"/>
      <c r="TTL140" s="7"/>
      <c r="TTM140" s="7"/>
      <c r="TTN140" s="7"/>
      <c r="TTO140" s="7"/>
      <c r="TTP140" s="7"/>
      <c r="TTQ140" s="7"/>
      <c r="TTR140" s="7"/>
      <c r="TTS140" s="7"/>
      <c r="TTT140" s="7"/>
      <c r="TTU140" s="7"/>
      <c r="TTV140" s="7"/>
      <c r="TTW140" s="7"/>
      <c r="TTX140" s="7"/>
      <c r="TTY140" s="7"/>
      <c r="TTZ140" s="7"/>
      <c r="TUA140" s="7"/>
      <c r="TUB140" s="7"/>
      <c r="TUC140" s="7"/>
      <c r="TUD140" s="7"/>
      <c r="TUE140" s="7"/>
      <c r="TUF140" s="7"/>
      <c r="TUG140" s="7"/>
      <c r="TUH140" s="7"/>
      <c r="TUI140" s="7"/>
      <c r="TUJ140" s="7"/>
      <c r="TUK140" s="7"/>
      <c r="TUL140" s="7"/>
      <c r="TUM140" s="7"/>
      <c r="TUN140" s="7"/>
      <c r="TUO140" s="7"/>
      <c r="TUP140" s="7"/>
      <c r="TUQ140" s="7"/>
      <c r="TUR140" s="7"/>
      <c r="TUS140" s="7"/>
      <c r="TUT140" s="7"/>
      <c r="TUU140" s="7"/>
      <c r="TUV140" s="7"/>
      <c r="TUW140" s="7"/>
      <c r="TUX140" s="7"/>
      <c r="TUY140" s="7"/>
      <c r="TUZ140" s="7"/>
      <c r="TVA140" s="7"/>
      <c r="TVB140" s="7"/>
      <c r="TVC140" s="7"/>
      <c r="TVD140" s="7"/>
      <c r="TVE140" s="7"/>
      <c r="TVF140" s="7"/>
      <c r="TVG140" s="7"/>
      <c r="TVH140" s="7"/>
      <c r="TVI140" s="7"/>
      <c r="TVJ140" s="7"/>
      <c r="TVK140" s="7"/>
      <c r="TVL140" s="7"/>
      <c r="TVM140" s="7"/>
      <c r="TVN140" s="7"/>
      <c r="TVO140" s="7"/>
      <c r="TVP140" s="7"/>
      <c r="TVQ140" s="7"/>
      <c r="TVR140" s="7"/>
      <c r="TVS140" s="7"/>
      <c r="TVT140" s="7"/>
      <c r="TVU140" s="7"/>
      <c r="TVV140" s="7"/>
      <c r="TVW140" s="7"/>
      <c r="TVX140" s="7"/>
      <c r="TVY140" s="7"/>
      <c r="TVZ140" s="7"/>
      <c r="TWA140" s="7"/>
      <c r="TWB140" s="7"/>
      <c r="TWC140" s="7"/>
      <c r="TWD140" s="7"/>
      <c r="TWE140" s="7"/>
      <c r="TWF140" s="7"/>
      <c r="TWG140" s="7"/>
      <c r="TWH140" s="7"/>
      <c r="TWI140" s="7"/>
      <c r="TWJ140" s="7"/>
      <c r="TWK140" s="7"/>
      <c r="TWL140" s="7"/>
      <c r="TWM140" s="7"/>
      <c r="TWN140" s="7"/>
      <c r="TWO140" s="7"/>
      <c r="TWP140" s="7"/>
      <c r="TWQ140" s="7"/>
      <c r="TWR140" s="7"/>
      <c r="TWS140" s="7"/>
      <c r="TWT140" s="7"/>
      <c r="TWU140" s="7"/>
      <c r="TWV140" s="7"/>
      <c r="TWW140" s="7"/>
      <c r="TWX140" s="7"/>
      <c r="TWY140" s="7"/>
      <c r="TWZ140" s="7"/>
      <c r="TXA140" s="7"/>
      <c r="TXB140" s="7"/>
      <c r="TXC140" s="7"/>
      <c r="TXD140" s="7"/>
      <c r="TXE140" s="7"/>
      <c r="TXF140" s="7"/>
      <c r="TXG140" s="7"/>
      <c r="TXH140" s="7"/>
      <c r="TXI140" s="7"/>
      <c r="TXJ140" s="7"/>
      <c r="TXK140" s="7"/>
      <c r="TXL140" s="7"/>
      <c r="TXM140" s="7"/>
      <c r="TXN140" s="7"/>
      <c r="TXO140" s="7"/>
      <c r="TXP140" s="7"/>
      <c r="TXQ140" s="7"/>
      <c r="TXR140" s="7"/>
      <c r="TXS140" s="7"/>
      <c r="TXT140" s="7"/>
      <c r="TXU140" s="7"/>
      <c r="TXV140" s="7"/>
      <c r="TXW140" s="7"/>
      <c r="TXX140" s="7"/>
      <c r="TXY140" s="7"/>
      <c r="TXZ140" s="7"/>
      <c r="TYA140" s="7"/>
      <c r="TYB140" s="7"/>
      <c r="TYC140" s="7"/>
      <c r="TYD140" s="7"/>
      <c r="TYE140" s="7"/>
      <c r="TYF140" s="7"/>
      <c r="TYG140" s="7"/>
      <c r="TYH140" s="7"/>
      <c r="TYI140" s="7"/>
      <c r="TYJ140" s="7"/>
      <c r="TYK140" s="7"/>
      <c r="TYL140" s="7"/>
      <c r="TYM140" s="7"/>
      <c r="TYN140" s="7"/>
      <c r="TYO140" s="7"/>
      <c r="TYP140" s="7"/>
      <c r="TYQ140" s="7"/>
      <c r="TYR140" s="7"/>
      <c r="TYS140" s="7"/>
      <c r="TYT140" s="7"/>
      <c r="TYU140" s="7"/>
      <c r="TYV140" s="7"/>
      <c r="TYW140" s="7"/>
      <c r="TYX140" s="7"/>
      <c r="TYY140" s="7"/>
      <c r="TYZ140" s="7"/>
      <c r="TZA140" s="7"/>
      <c r="TZB140" s="7"/>
      <c r="TZC140" s="7"/>
      <c r="TZD140" s="7"/>
      <c r="TZE140" s="7"/>
      <c r="TZF140" s="7"/>
      <c r="TZG140" s="7"/>
      <c r="TZH140" s="7"/>
      <c r="TZI140" s="7"/>
      <c r="TZJ140" s="7"/>
      <c r="TZK140" s="7"/>
      <c r="TZL140" s="7"/>
      <c r="TZM140" s="7"/>
      <c r="TZN140" s="7"/>
      <c r="TZO140" s="7"/>
      <c r="TZP140" s="7"/>
      <c r="TZQ140" s="7"/>
      <c r="TZR140" s="7"/>
      <c r="TZS140" s="7"/>
      <c r="TZT140" s="7"/>
      <c r="TZU140" s="7"/>
      <c r="TZV140" s="7"/>
      <c r="TZW140" s="7"/>
      <c r="TZX140" s="7"/>
      <c r="TZY140" s="7"/>
      <c r="TZZ140" s="7"/>
      <c r="UAA140" s="7"/>
      <c r="UAB140" s="7"/>
      <c r="UAC140" s="7"/>
      <c r="UAD140" s="7"/>
      <c r="UAE140" s="7"/>
      <c r="UAF140" s="7"/>
      <c r="UAG140" s="7"/>
      <c r="UAH140" s="7"/>
      <c r="UAI140" s="7"/>
      <c r="UAJ140" s="7"/>
      <c r="UAK140" s="7"/>
      <c r="UAL140" s="7"/>
      <c r="UAM140" s="7"/>
      <c r="UAN140" s="7"/>
      <c r="UAO140" s="7"/>
      <c r="UAP140" s="7"/>
      <c r="UAQ140" s="7"/>
      <c r="UAR140" s="7"/>
      <c r="UAS140" s="7"/>
      <c r="UAT140" s="7"/>
      <c r="UAU140" s="7"/>
      <c r="UAV140" s="7"/>
      <c r="UAW140" s="7"/>
      <c r="UAX140" s="7"/>
      <c r="UAY140" s="7"/>
      <c r="UAZ140" s="7"/>
      <c r="UBA140" s="7"/>
      <c r="UBB140" s="7"/>
      <c r="UBC140" s="7"/>
      <c r="UBD140" s="7"/>
      <c r="UBE140" s="7"/>
      <c r="UBF140" s="7"/>
      <c r="UBG140" s="7"/>
      <c r="UBH140" s="7"/>
      <c r="UBI140" s="7"/>
      <c r="UBJ140" s="7"/>
      <c r="UBK140" s="7"/>
      <c r="UBL140" s="7"/>
      <c r="UBM140" s="7"/>
      <c r="UBN140" s="7"/>
      <c r="UBO140" s="7"/>
      <c r="UBP140" s="7"/>
      <c r="UBQ140" s="7"/>
      <c r="UBR140" s="7"/>
      <c r="UBS140" s="7"/>
      <c r="UBT140" s="7"/>
      <c r="UBU140" s="7"/>
      <c r="UBV140" s="7"/>
      <c r="UBW140" s="7"/>
      <c r="UBX140" s="7"/>
      <c r="UBY140" s="7"/>
      <c r="UBZ140" s="7"/>
      <c r="UCA140" s="7"/>
      <c r="UCB140" s="7"/>
      <c r="UCC140" s="7"/>
      <c r="UCD140" s="7"/>
      <c r="UCE140" s="7"/>
      <c r="UCF140" s="7"/>
      <c r="UCG140" s="7"/>
      <c r="UCH140" s="7"/>
      <c r="UCI140" s="7"/>
      <c r="UCJ140" s="7"/>
      <c r="UCK140" s="7"/>
      <c r="UCL140" s="7"/>
      <c r="UCM140" s="7"/>
      <c r="UCN140" s="7"/>
      <c r="UCO140" s="7"/>
      <c r="UCP140" s="7"/>
      <c r="UCQ140" s="7"/>
      <c r="UCR140" s="7"/>
      <c r="UCS140" s="7"/>
      <c r="UCT140" s="7"/>
      <c r="UCU140" s="7"/>
      <c r="UCV140" s="7"/>
      <c r="UCW140" s="7"/>
      <c r="UCX140" s="7"/>
      <c r="UCY140" s="7"/>
      <c r="UCZ140" s="7"/>
      <c r="UDA140" s="7"/>
      <c r="UDB140" s="7"/>
      <c r="UDC140" s="7"/>
      <c r="UDD140" s="7"/>
      <c r="UDE140" s="7"/>
      <c r="UDF140" s="7"/>
      <c r="UDG140" s="7"/>
      <c r="UDH140" s="7"/>
      <c r="UDI140" s="7"/>
      <c r="UDJ140" s="7"/>
      <c r="UDK140" s="7"/>
      <c r="UDL140" s="7"/>
      <c r="UDM140" s="7"/>
      <c r="UDN140" s="7"/>
      <c r="UDO140" s="7"/>
      <c r="UDP140" s="7"/>
      <c r="UDQ140" s="7"/>
      <c r="UDR140" s="7"/>
      <c r="UDS140" s="7"/>
      <c r="UDT140" s="7"/>
      <c r="UDU140" s="7"/>
      <c r="UDV140" s="7"/>
      <c r="UDW140" s="7"/>
      <c r="UDX140" s="7"/>
      <c r="UDY140" s="7"/>
      <c r="UDZ140" s="7"/>
      <c r="UEA140" s="7"/>
      <c r="UEB140" s="7"/>
      <c r="UEC140" s="7"/>
      <c r="UED140" s="7"/>
      <c r="UEE140" s="7"/>
      <c r="UEF140" s="7"/>
      <c r="UEG140" s="7"/>
      <c r="UEH140" s="7"/>
      <c r="UEI140" s="7"/>
      <c r="UEJ140" s="7"/>
      <c r="UEK140" s="7"/>
      <c r="UEL140" s="7"/>
      <c r="UEM140" s="7"/>
      <c r="UEN140" s="7"/>
      <c r="UEO140" s="7"/>
      <c r="UEP140" s="7"/>
      <c r="UEQ140" s="7"/>
      <c r="UER140" s="7"/>
      <c r="UES140" s="7"/>
      <c r="UET140" s="7"/>
      <c r="UEU140" s="7"/>
      <c r="UEV140" s="7"/>
      <c r="UEW140" s="7"/>
      <c r="UEX140" s="7"/>
      <c r="UEY140" s="7"/>
      <c r="UEZ140" s="7"/>
      <c r="UFA140" s="7"/>
      <c r="UFB140" s="7"/>
      <c r="UFC140" s="7"/>
      <c r="UFD140" s="7"/>
      <c r="UFE140" s="7"/>
      <c r="UFF140" s="7"/>
      <c r="UFG140" s="7"/>
      <c r="UFH140" s="7"/>
      <c r="UFI140" s="7"/>
      <c r="UFJ140" s="7"/>
      <c r="UFK140" s="7"/>
      <c r="UFL140" s="7"/>
      <c r="UFM140" s="7"/>
      <c r="UFN140" s="7"/>
      <c r="UFO140" s="7"/>
      <c r="UFP140" s="7"/>
      <c r="UFQ140" s="7"/>
      <c r="UFR140" s="7"/>
      <c r="UFS140" s="7"/>
      <c r="UFT140" s="7"/>
      <c r="UFU140" s="7"/>
      <c r="UFV140" s="7"/>
      <c r="UFW140" s="7"/>
      <c r="UFX140" s="7"/>
      <c r="UFY140" s="7"/>
      <c r="UFZ140" s="7"/>
      <c r="UGA140" s="7"/>
      <c r="UGB140" s="7"/>
      <c r="UGC140" s="7"/>
      <c r="UGD140" s="7"/>
      <c r="UGE140" s="7"/>
      <c r="UGF140" s="7"/>
      <c r="UGG140" s="7"/>
      <c r="UGH140" s="7"/>
      <c r="UGI140" s="7"/>
      <c r="UGJ140" s="7"/>
      <c r="UGK140" s="7"/>
      <c r="UGL140" s="7"/>
      <c r="UGM140" s="7"/>
      <c r="UGN140" s="7"/>
      <c r="UGO140" s="7"/>
      <c r="UGP140" s="7"/>
      <c r="UGQ140" s="7"/>
      <c r="UGR140" s="7"/>
      <c r="UGS140" s="7"/>
      <c r="UGT140" s="7"/>
      <c r="UGU140" s="7"/>
      <c r="UGV140" s="7"/>
      <c r="UGW140" s="7"/>
      <c r="UGX140" s="7"/>
      <c r="UGY140" s="7"/>
      <c r="UGZ140" s="7"/>
      <c r="UHA140" s="7"/>
      <c r="UHB140" s="7"/>
      <c r="UHC140" s="7"/>
      <c r="UHD140" s="7"/>
      <c r="UHE140" s="7"/>
      <c r="UHF140" s="7"/>
      <c r="UHG140" s="7"/>
      <c r="UHH140" s="7"/>
      <c r="UHI140" s="7"/>
      <c r="UHJ140" s="7"/>
      <c r="UHK140" s="7"/>
      <c r="UHL140" s="7"/>
      <c r="UHM140" s="7"/>
      <c r="UHN140" s="7"/>
      <c r="UHO140" s="7"/>
      <c r="UHP140" s="7"/>
      <c r="UHQ140" s="7"/>
      <c r="UHR140" s="7"/>
      <c r="UHS140" s="7"/>
      <c r="UHT140" s="7"/>
      <c r="UHU140" s="7"/>
      <c r="UHV140" s="7"/>
      <c r="UHW140" s="7"/>
      <c r="UHX140" s="7"/>
      <c r="UHY140" s="7"/>
      <c r="UHZ140" s="7"/>
      <c r="UIA140" s="7"/>
      <c r="UIB140" s="7"/>
      <c r="UIC140" s="7"/>
      <c r="UID140" s="7"/>
      <c r="UIE140" s="7"/>
      <c r="UIF140" s="7"/>
      <c r="UIG140" s="7"/>
      <c r="UIH140" s="7"/>
      <c r="UII140" s="7"/>
      <c r="UIJ140" s="7"/>
      <c r="UIK140" s="7"/>
      <c r="UIL140" s="7"/>
      <c r="UIM140" s="7"/>
      <c r="UIN140" s="7"/>
      <c r="UIO140" s="7"/>
      <c r="UIP140" s="7"/>
      <c r="UIQ140" s="7"/>
      <c r="UIR140" s="7"/>
      <c r="UIS140" s="7"/>
      <c r="UIT140" s="7"/>
      <c r="UIU140" s="7"/>
      <c r="UIV140" s="7"/>
      <c r="UIW140" s="7"/>
      <c r="UIX140" s="7"/>
      <c r="UIY140" s="7"/>
      <c r="UIZ140" s="7"/>
      <c r="UJA140" s="7"/>
      <c r="UJB140" s="7"/>
      <c r="UJC140" s="7"/>
      <c r="UJD140" s="7"/>
      <c r="UJE140" s="7"/>
      <c r="UJF140" s="7"/>
      <c r="UJG140" s="7"/>
      <c r="UJH140" s="7"/>
      <c r="UJI140" s="7"/>
      <c r="UJJ140" s="7"/>
      <c r="UJK140" s="7"/>
      <c r="UJL140" s="7"/>
      <c r="UJM140" s="7"/>
      <c r="UJN140" s="7"/>
      <c r="UJO140" s="7"/>
      <c r="UJP140" s="7"/>
      <c r="UJQ140" s="7"/>
      <c r="UJR140" s="7"/>
      <c r="UJS140" s="7"/>
      <c r="UJT140" s="7"/>
      <c r="UJU140" s="7"/>
      <c r="UJV140" s="7"/>
      <c r="UJW140" s="7"/>
      <c r="UJX140" s="7"/>
      <c r="UJY140" s="7"/>
      <c r="UJZ140" s="7"/>
      <c r="UKA140" s="7"/>
      <c r="UKB140" s="7"/>
      <c r="UKC140" s="7"/>
      <c r="UKD140" s="7"/>
      <c r="UKE140" s="7"/>
      <c r="UKF140" s="7"/>
      <c r="UKG140" s="7"/>
      <c r="UKH140" s="7"/>
      <c r="UKI140" s="7"/>
      <c r="UKJ140" s="7"/>
      <c r="UKK140" s="7"/>
      <c r="UKL140" s="7"/>
      <c r="UKM140" s="7"/>
      <c r="UKN140" s="7"/>
      <c r="UKO140" s="7"/>
      <c r="UKP140" s="7"/>
      <c r="UKQ140" s="7"/>
      <c r="UKR140" s="7"/>
      <c r="UKS140" s="7"/>
      <c r="UKT140" s="7"/>
      <c r="UKU140" s="7"/>
      <c r="UKV140" s="7"/>
      <c r="UKW140" s="7"/>
      <c r="UKX140" s="7"/>
      <c r="UKY140" s="7"/>
      <c r="UKZ140" s="7"/>
      <c r="ULA140" s="7"/>
      <c r="ULB140" s="7"/>
      <c r="ULC140" s="7"/>
      <c r="ULD140" s="7"/>
      <c r="ULE140" s="7"/>
      <c r="ULF140" s="7"/>
      <c r="ULG140" s="7"/>
      <c r="ULH140" s="7"/>
      <c r="ULI140" s="7"/>
      <c r="ULJ140" s="7"/>
      <c r="ULK140" s="7"/>
      <c r="ULL140" s="7"/>
      <c r="ULM140" s="7"/>
      <c r="ULN140" s="7"/>
      <c r="ULO140" s="7"/>
      <c r="ULP140" s="7"/>
      <c r="ULQ140" s="7"/>
      <c r="ULR140" s="7"/>
      <c r="ULS140" s="7"/>
      <c r="ULT140" s="7"/>
      <c r="ULU140" s="7"/>
      <c r="ULV140" s="7"/>
      <c r="ULW140" s="7"/>
      <c r="ULX140" s="7"/>
      <c r="ULY140" s="7"/>
      <c r="ULZ140" s="7"/>
      <c r="UMA140" s="7"/>
      <c r="UMB140" s="7"/>
      <c r="UMC140" s="7"/>
      <c r="UMD140" s="7"/>
      <c r="UME140" s="7"/>
      <c r="UMF140" s="7"/>
      <c r="UMG140" s="7"/>
      <c r="UMH140" s="7"/>
      <c r="UMI140" s="7"/>
      <c r="UMJ140" s="7"/>
      <c r="UMK140" s="7"/>
      <c r="UML140" s="7"/>
      <c r="UMM140" s="7"/>
      <c r="UMN140" s="7"/>
      <c r="UMO140" s="7"/>
      <c r="UMP140" s="7"/>
      <c r="UMQ140" s="7"/>
      <c r="UMR140" s="7"/>
      <c r="UMS140" s="7"/>
      <c r="UMT140" s="7"/>
      <c r="UMU140" s="7"/>
      <c r="UMV140" s="7"/>
      <c r="UMW140" s="7"/>
      <c r="UMX140" s="7"/>
      <c r="UMY140" s="7"/>
      <c r="UMZ140" s="7"/>
      <c r="UNA140" s="7"/>
      <c r="UNB140" s="7"/>
      <c r="UNC140" s="7"/>
      <c r="UND140" s="7"/>
      <c r="UNE140" s="7"/>
      <c r="UNF140" s="7"/>
      <c r="UNG140" s="7"/>
      <c r="UNH140" s="7"/>
      <c r="UNI140" s="7"/>
      <c r="UNJ140" s="7"/>
      <c r="UNK140" s="7"/>
      <c r="UNL140" s="7"/>
      <c r="UNM140" s="7"/>
      <c r="UNN140" s="7"/>
      <c r="UNO140" s="7"/>
      <c r="UNP140" s="7"/>
      <c r="UNQ140" s="7"/>
      <c r="UNR140" s="7"/>
      <c r="UNS140" s="7"/>
      <c r="UNT140" s="7"/>
      <c r="UNU140" s="7"/>
      <c r="UNV140" s="7"/>
      <c r="UNW140" s="7"/>
      <c r="UNX140" s="7"/>
      <c r="UNY140" s="7"/>
      <c r="UNZ140" s="7"/>
      <c r="UOA140" s="7"/>
      <c r="UOB140" s="7"/>
      <c r="UOC140" s="7"/>
      <c r="UOD140" s="7"/>
      <c r="UOE140" s="7"/>
      <c r="UOF140" s="7"/>
      <c r="UOG140" s="7"/>
      <c r="UOH140" s="7"/>
      <c r="UOI140" s="7"/>
      <c r="UOJ140" s="7"/>
      <c r="UOK140" s="7"/>
      <c r="UOL140" s="7"/>
      <c r="UOM140" s="7"/>
      <c r="UON140" s="7"/>
      <c r="UOO140" s="7"/>
      <c r="UOP140" s="7"/>
      <c r="UOQ140" s="7"/>
      <c r="UOR140" s="7"/>
      <c r="UOS140" s="7"/>
      <c r="UOT140" s="7"/>
      <c r="UOU140" s="7"/>
      <c r="UOV140" s="7"/>
      <c r="UOW140" s="7"/>
      <c r="UOX140" s="7"/>
      <c r="UOY140" s="7"/>
      <c r="UOZ140" s="7"/>
      <c r="UPA140" s="7"/>
      <c r="UPB140" s="7"/>
      <c r="UPC140" s="7"/>
      <c r="UPD140" s="7"/>
      <c r="UPE140" s="7"/>
      <c r="UPF140" s="7"/>
      <c r="UPG140" s="7"/>
      <c r="UPH140" s="7"/>
      <c r="UPI140" s="7"/>
      <c r="UPJ140" s="7"/>
      <c r="UPK140" s="7"/>
      <c r="UPL140" s="7"/>
      <c r="UPM140" s="7"/>
      <c r="UPN140" s="7"/>
      <c r="UPO140" s="7"/>
      <c r="UPP140" s="7"/>
      <c r="UPQ140" s="7"/>
      <c r="UPR140" s="7"/>
      <c r="UPS140" s="7"/>
      <c r="UPT140" s="7"/>
      <c r="UPU140" s="7"/>
      <c r="UPV140" s="7"/>
      <c r="UPW140" s="7"/>
      <c r="UPX140" s="7"/>
      <c r="UPY140" s="7"/>
      <c r="UPZ140" s="7"/>
      <c r="UQA140" s="7"/>
      <c r="UQB140" s="7"/>
      <c r="UQC140" s="7"/>
      <c r="UQD140" s="7"/>
      <c r="UQE140" s="7"/>
      <c r="UQF140" s="7"/>
      <c r="UQG140" s="7"/>
      <c r="UQH140" s="7"/>
      <c r="UQI140" s="7"/>
      <c r="UQJ140" s="7"/>
      <c r="UQK140" s="7"/>
      <c r="UQL140" s="7"/>
      <c r="UQM140" s="7"/>
      <c r="UQN140" s="7"/>
      <c r="UQO140" s="7"/>
      <c r="UQP140" s="7"/>
      <c r="UQQ140" s="7"/>
      <c r="UQR140" s="7"/>
      <c r="UQS140" s="7"/>
      <c r="UQT140" s="7"/>
      <c r="UQU140" s="7"/>
      <c r="UQV140" s="7"/>
      <c r="UQW140" s="7"/>
      <c r="UQX140" s="7"/>
      <c r="UQY140" s="7"/>
      <c r="UQZ140" s="7"/>
      <c r="URA140" s="7"/>
      <c r="URB140" s="7"/>
      <c r="URC140" s="7"/>
      <c r="URD140" s="7"/>
      <c r="URE140" s="7"/>
      <c r="URF140" s="7"/>
      <c r="URG140" s="7"/>
      <c r="URH140" s="7"/>
      <c r="URI140" s="7"/>
      <c r="URJ140" s="7"/>
      <c r="URK140" s="7"/>
      <c r="URL140" s="7"/>
      <c r="URM140" s="7"/>
      <c r="URN140" s="7"/>
      <c r="URO140" s="7"/>
      <c r="URP140" s="7"/>
      <c r="URQ140" s="7"/>
      <c r="URR140" s="7"/>
      <c r="URS140" s="7"/>
      <c r="URT140" s="7"/>
      <c r="URU140" s="7"/>
      <c r="URV140" s="7"/>
      <c r="URW140" s="7"/>
      <c r="URX140" s="7"/>
      <c r="URY140" s="7"/>
      <c r="URZ140" s="7"/>
      <c r="USA140" s="7"/>
      <c r="USB140" s="7"/>
      <c r="USC140" s="7"/>
      <c r="USD140" s="7"/>
      <c r="USE140" s="7"/>
      <c r="USF140" s="7"/>
      <c r="USG140" s="7"/>
      <c r="USH140" s="7"/>
      <c r="USI140" s="7"/>
      <c r="USJ140" s="7"/>
      <c r="USK140" s="7"/>
      <c r="USL140" s="7"/>
      <c r="USM140" s="7"/>
      <c r="USN140" s="7"/>
      <c r="USO140" s="7"/>
      <c r="USP140" s="7"/>
      <c r="USQ140" s="7"/>
      <c r="USR140" s="7"/>
      <c r="USS140" s="7"/>
      <c r="UST140" s="7"/>
      <c r="USU140" s="7"/>
      <c r="USV140" s="7"/>
      <c r="USW140" s="7"/>
      <c r="USX140" s="7"/>
      <c r="USY140" s="7"/>
      <c r="USZ140" s="7"/>
      <c r="UTA140" s="7"/>
      <c r="UTB140" s="7"/>
      <c r="UTC140" s="7"/>
      <c r="UTD140" s="7"/>
      <c r="UTE140" s="7"/>
      <c r="UTF140" s="7"/>
      <c r="UTG140" s="7"/>
      <c r="UTH140" s="7"/>
      <c r="UTI140" s="7"/>
      <c r="UTJ140" s="7"/>
      <c r="UTK140" s="7"/>
      <c r="UTL140" s="7"/>
      <c r="UTM140" s="7"/>
      <c r="UTN140" s="7"/>
      <c r="UTO140" s="7"/>
      <c r="UTP140" s="7"/>
      <c r="UTQ140" s="7"/>
      <c r="UTR140" s="7"/>
      <c r="UTS140" s="7"/>
      <c r="UTT140" s="7"/>
      <c r="UTU140" s="7"/>
      <c r="UTV140" s="7"/>
      <c r="UTW140" s="7"/>
      <c r="UTX140" s="7"/>
      <c r="UTY140" s="7"/>
      <c r="UTZ140" s="7"/>
      <c r="UUA140" s="7"/>
      <c r="UUB140" s="7"/>
      <c r="UUC140" s="7"/>
      <c r="UUD140" s="7"/>
      <c r="UUE140" s="7"/>
      <c r="UUF140" s="7"/>
      <c r="UUG140" s="7"/>
      <c r="UUH140" s="7"/>
      <c r="UUI140" s="7"/>
      <c r="UUJ140" s="7"/>
      <c r="UUK140" s="7"/>
      <c r="UUL140" s="7"/>
      <c r="UUM140" s="7"/>
      <c r="UUN140" s="7"/>
      <c r="UUO140" s="7"/>
      <c r="UUP140" s="7"/>
      <c r="UUQ140" s="7"/>
      <c r="UUR140" s="7"/>
      <c r="UUS140" s="7"/>
      <c r="UUT140" s="7"/>
      <c r="UUU140" s="7"/>
      <c r="UUV140" s="7"/>
      <c r="UUW140" s="7"/>
      <c r="UUX140" s="7"/>
      <c r="UUY140" s="7"/>
      <c r="UUZ140" s="7"/>
      <c r="UVA140" s="7"/>
      <c r="UVB140" s="7"/>
      <c r="UVC140" s="7"/>
      <c r="UVD140" s="7"/>
      <c r="UVE140" s="7"/>
      <c r="UVF140" s="7"/>
      <c r="UVG140" s="7"/>
      <c r="UVH140" s="7"/>
      <c r="UVI140" s="7"/>
      <c r="UVJ140" s="7"/>
      <c r="UVK140" s="7"/>
      <c r="UVL140" s="7"/>
      <c r="UVM140" s="7"/>
      <c r="UVN140" s="7"/>
      <c r="UVO140" s="7"/>
      <c r="UVP140" s="7"/>
      <c r="UVQ140" s="7"/>
      <c r="UVR140" s="7"/>
      <c r="UVS140" s="7"/>
      <c r="UVT140" s="7"/>
      <c r="UVU140" s="7"/>
      <c r="UVV140" s="7"/>
      <c r="UVW140" s="7"/>
      <c r="UVX140" s="7"/>
      <c r="UVY140" s="7"/>
      <c r="UVZ140" s="7"/>
      <c r="UWA140" s="7"/>
      <c r="UWB140" s="7"/>
      <c r="UWC140" s="7"/>
      <c r="UWD140" s="7"/>
      <c r="UWE140" s="7"/>
      <c r="UWF140" s="7"/>
      <c r="UWG140" s="7"/>
      <c r="UWH140" s="7"/>
      <c r="UWI140" s="7"/>
      <c r="UWJ140" s="7"/>
      <c r="UWK140" s="7"/>
      <c r="UWL140" s="7"/>
      <c r="UWM140" s="7"/>
      <c r="UWN140" s="7"/>
      <c r="UWO140" s="7"/>
      <c r="UWP140" s="7"/>
      <c r="UWQ140" s="7"/>
      <c r="UWR140" s="7"/>
      <c r="UWS140" s="7"/>
      <c r="UWT140" s="7"/>
      <c r="UWU140" s="7"/>
      <c r="UWV140" s="7"/>
      <c r="UWW140" s="7"/>
      <c r="UWX140" s="7"/>
      <c r="UWY140" s="7"/>
      <c r="UWZ140" s="7"/>
      <c r="UXA140" s="7"/>
      <c r="UXB140" s="7"/>
      <c r="UXC140" s="7"/>
      <c r="UXD140" s="7"/>
      <c r="UXE140" s="7"/>
      <c r="UXF140" s="7"/>
      <c r="UXG140" s="7"/>
      <c r="UXH140" s="7"/>
      <c r="UXI140" s="7"/>
      <c r="UXJ140" s="7"/>
      <c r="UXK140" s="7"/>
      <c r="UXL140" s="7"/>
      <c r="UXM140" s="7"/>
      <c r="UXN140" s="7"/>
      <c r="UXO140" s="7"/>
      <c r="UXP140" s="7"/>
      <c r="UXQ140" s="7"/>
      <c r="UXR140" s="7"/>
      <c r="UXS140" s="7"/>
      <c r="UXT140" s="7"/>
      <c r="UXU140" s="7"/>
      <c r="UXV140" s="7"/>
      <c r="UXW140" s="7"/>
      <c r="UXX140" s="7"/>
      <c r="UXY140" s="7"/>
      <c r="UXZ140" s="7"/>
      <c r="UYA140" s="7"/>
      <c r="UYB140" s="7"/>
      <c r="UYC140" s="7"/>
      <c r="UYD140" s="7"/>
      <c r="UYE140" s="7"/>
      <c r="UYF140" s="7"/>
      <c r="UYG140" s="7"/>
      <c r="UYH140" s="7"/>
      <c r="UYI140" s="7"/>
      <c r="UYJ140" s="7"/>
      <c r="UYK140" s="7"/>
      <c r="UYL140" s="7"/>
      <c r="UYM140" s="7"/>
      <c r="UYN140" s="7"/>
      <c r="UYO140" s="7"/>
      <c r="UYP140" s="7"/>
      <c r="UYQ140" s="7"/>
      <c r="UYR140" s="7"/>
      <c r="UYS140" s="7"/>
      <c r="UYT140" s="7"/>
      <c r="UYU140" s="7"/>
      <c r="UYV140" s="7"/>
      <c r="UYW140" s="7"/>
      <c r="UYX140" s="7"/>
      <c r="UYY140" s="7"/>
      <c r="UYZ140" s="7"/>
      <c r="UZA140" s="7"/>
      <c r="UZB140" s="7"/>
      <c r="UZC140" s="7"/>
      <c r="UZD140" s="7"/>
      <c r="UZE140" s="7"/>
      <c r="UZF140" s="7"/>
      <c r="UZG140" s="7"/>
      <c r="UZH140" s="7"/>
      <c r="UZI140" s="7"/>
      <c r="UZJ140" s="7"/>
      <c r="UZK140" s="7"/>
      <c r="UZL140" s="7"/>
      <c r="UZM140" s="7"/>
      <c r="UZN140" s="7"/>
      <c r="UZO140" s="7"/>
      <c r="UZP140" s="7"/>
      <c r="UZQ140" s="7"/>
      <c r="UZR140" s="7"/>
      <c r="UZS140" s="7"/>
      <c r="UZT140" s="7"/>
      <c r="UZU140" s="7"/>
      <c r="UZV140" s="7"/>
      <c r="UZW140" s="7"/>
      <c r="UZX140" s="7"/>
      <c r="UZY140" s="7"/>
      <c r="UZZ140" s="7"/>
      <c r="VAA140" s="7"/>
      <c r="VAB140" s="7"/>
      <c r="VAC140" s="7"/>
      <c r="VAD140" s="7"/>
      <c r="VAE140" s="7"/>
      <c r="VAF140" s="7"/>
      <c r="VAG140" s="7"/>
      <c r="VAH140" s="7"/>
      <c r="VAI140" s="7"/>
      <c r="VAJ140" s="7"/>
      <c r="VAK140" s="7"/>
      <c r="VAL140" s="7"/>
      <c r="VAM140" s="7"/>
      <c r="VAN140" s="7"/>
      <c r="VAO140" s="7"/>
      <c r="VAP140" s="7"/>
      <c r="VAQ140" s="7"/>
      <c r="VAR140" s="7"/>
      <c r="VAS140" s="7"/>
      <c r="VAT140" s="7"/>
      <c r="VAU140" s="7"/>
      <c r="VAV140" s="7"/>
      <c r="VAW140" s="7"/>
      <c r="VAX140" s="7"/>
      <c r="VAY140" s="7"/>
      <c r="VAZ140" s="7"/>
      <c r="VBA140" s="7"/>
      <c r="VBB140" s="7"/>
      <c r="VBC140" s="7"/>
      <c r="VBD140" s="7"/>
      <c r="VBE140" s="7"/>
      <c r="VBF140" s="7"/>
      <c r="VBG140" s="7"/>
      <c r="VBH140" s="7"/>
      <c r="VBI140" s="7"/>
      <c r="VBJ140" s="7"/>
      <c r="VBK140" s="7"/>
      <c r="VBL140" s="7"/>
      <c r="VBM140" s="7"/>
      <c r="VBN140" s="7"/>
      <c r="VBO140" s="7"/>
      <c r="VBP140" s="7"/>
      <c r="VBQ140" s="7"/>
      <c r="VBR140" s="7"/>
      <c r="VBS140" s="7"/>
      <c r="VBT140" s="7"/>
      <c r="VBU140" s="7"/>
      <c r="VBV140" s="7"/>
      <c r="VBW140" s="7"/>
      <c r="VBX140" s="7"/>
      <c r="VBY140" s="7"/>
      <c r="VBZ140" s="7"/>
      <c r="VCA140" s="7"/>
      <c r="VCB140" s="7"/>
      <c r="VCC140" s="7"/>
      <c r="VCD140" s="7"/>
      <c r="VCE140" s="7"/>
      <c r="VCF140" s="7"/>
      <c r="VCG140" s="7"/>
      <c r="VCH140" s="7"/>
      <c r="VCI140" s="7"/>
      <c r="VCJ140" s="7"/>
      <c r="VCK140" s="7"/>
      <c r="VCL140" s="7"/>
      <c r="VCM140" s="7"/>
      <c r="VCN140" s="7"/>
      <c r="VCO140" s="7"/>
      <c r="VCP140" s="7"/>
      <c r="VCQ140" s="7"/>
      <c r="VCR140" s="7"/>
      <c r="VCS140" s="7"/>
      <c r="VCT140" s="7"/>
      <c r="VCU140" s="7"/>
      <c r="VCV140" s="7"/>
      <c r="VCW140" s="7"/>
      <c r="VCX140" s="7"/>
      <c r="VCY140" s="7"/>
      <c r="VCZ140" s="7"/>
      <c r="VDA140" s="7"/>
      <c r="VDB140" s="7"/>
      <c r="VDC140" s="7"/>
      <c r="VDD140" s="7"/>
      <c r="VDE140" s="7"/>
      <c r="VDF140" s="7"/>
      <c r="VDG140" s="7"/>
      <c r="VDH140" s="7"/>
      <c r="VDI140" s="7"/>
      <c r="VDJ140" s="7"/>
      <c r="VDK140" s="7"/>
      <c r="VDL140" s="7"/>
      <c r="VDM140" s="7"/>
      <c r="VDN140" s="7"/>
      <c r="VDO140" s="7"/>
      <c r="VDP140" s="7"/>
      <c r="VDQ140" s="7"/>
      <c r="VDR140" s="7"/>
      <c r="VDS140" s="7"/>
      <c r="VDT140" s="7"/>
      <c r="VDU140" s="7"/>
      <c r="VDV140" s="7"/>
      <c r="VDW140" s="7"/>
      <c r="VDX140" s="7"/>
      <c r="VDY140" s="7"/>
      <c r="VDZ140" s="7"/>
      <c r="VEA140" s="7"/>
      <c r="VEB140" s="7"/>
      <c r="VEC140" s="7"/>
      <c r="VED140" s="7"/>
      <c r="VEE140" s="7"/>
      <c r="VEF140" s="7"/>
      <c r="VEG140" s="7"/>
      <c r="VEH140" s="7"/>
      <c r="VEI140" s="7"/>
      <c r="VEJ140" s="7"/>
      <c r="VEK140" s="7"/>
      <c r="VEL140" s="7"/>
      <c r="VEM140" s="7"/>
      <c r="VEN140" s="7"/>
      <c r="VEO140" s="7"/>
      <c r="VEP140" s="7"/>
      <c r="VEQ140" s="7"/>
      <c r="VER140" s="7"/>
      <c r="VES140" s="7"/>
      <c r="VET140" s="7"/>
      <c r="VEU140" s="7"/>
      <c r="VEV140" s="7"/>
      <c r="VEW140" s="7"/>
      <c r="VEX140" s="7"/>
      <c r="VEY140" s="7"/>
      <c r="VEZ140" s="7"/>
      <c r="VFA140" s="7"/>
      <c r="VFB140" s="7"/>
      <c r="VFC140" s="7"/>
      <c r="VFD140" s="7"/>
      <c r="VFE140" s="7"/>
      <c r="VFF140" s="7"/>
      <c r="VFG140" s="7"/>
      <c r="VFH140" s="7"/>
      <c r="VFI140" s="7"/>
      <c r="VFJ140" s="7"/>
      <c r="VFK140" s="7"/>
      <c r="VFL140" s="7"/>
      <c r="VFM140" s="7"/>
      <c r="VFN140" s="7"/>
      <c r="VFO140" s="7"/>
      <c r="VFP140" s="7"/>
      <c r="VFQ140" s="7"/>
      <c r="VFR140" s="7"/>
      <c r="VFS140" s="7"/>
      <c r="VFT140" s="7"/>
      <c r="VFU140" s="7"/>
      <c r="VFV140" s="7"/>
      <c r="VFW140" s="7"/>
      <c r="VFX140" s="7"/>
      <c r="VFY140" s="7"/>
      <c r="VFZ140" s="7"/>
      <c r="VGA140" s="7"/>
      <c r="VGB140" s="7"/>
      <c r="VGC140" s="7"/>
      <c r="VGD140" s="7"/>
      <c r="VGE140" s="7"/>
      <c r="VGF140" s="7"/>
      <c r="VGG140" s="7"/>
      <c r="VGH140" s="7"/>
      <c r="VGI140" s="7"/>
      <c r="VGJ140" s="7"/>
      <c r="VGK140" s="7"/>
      <c r="VGL140" s="7"/>
      <c r="VGM140" s="7"/>
      <c r="VGN140" s="7"/>
      <c r="VGO140" s="7"/>
      <c r="VGP140" s="7"/>
      <c r="VGQ140" s="7"/>
      <c r="VGR140" s="7"/>
      <c r="VGS140" s="7"/>
      <c r="VGT140" s="7"/>
      <c r="VGU140" s="7"/>
      <c r="VGV140" s="7"/>
      <c r="VGW140" s="7"/>
      <c r="VGX140" s="7"/>
      <c r="VGY140" s="7"/>
      <c r="VGZ140" s="7"/>
      <c r="VHA140" s="7"/>
      <c r="VHB140" s="7"/>
      <c r="VHC140" s="7"/>
      <c r="VHD140" s="7"/>
      <c r="VHE140" s="7"/>
      <c r="VHF140" s="7"/>
      <c r="VHG140" s="7"/>
      <c r="VHH140" s="7"/>
      <c r="VHI140" s="7"/>
      <c r="VHJ140" s="7"/>
      <c r="VHK140" s="7"/>
      <c r="VHL140" s="7"/>
      <c r="VHM140" s="7"/>
      <c r="VHN140" s="7"/>
      <c r="VHO140" s="7"/>
      <c r="VHP140" s="7"/>
      <c r="VHQ140" s="7"/>
      <c r="VHR140" s="7"/>
      <c r="VHS140" s="7"/>
      <c r="VHT140" s="7"/>
      <c r="VHU140" s="7"/>
      <c r="VHV140" s="7"/>
      <c r="VHW140" s="7"/>
      <c r="VHX140" s="7"/>
      <c r="VHY140" s="7"/>
      <c r="VHZ140" s="7"/>
      <c r="VIA140" s="7"/>
      <c r="VIB140" s="7"/>
      <c r="VIC140" s="7"/>
      <c r="VID140" s="7"/>
      <c r="VIE140" s="7"/>
      <c r="VIF140" s="7"/>
      <c r="VIG140" s="7"/>
      <c r="VIH140" s="7"/>
      <c r="VII140" s="7"/>
      <c r="VIJ140" s="7"/>
      <c r="VIK140" s="7"/>
      <c r="VIL140" s="7"/>
      <c r="VIM140" s="7"/>
      <c r="VIN140" s="7"/>
      <c r="VIO140" s="7"/>
      <c r="VIP140" s="7"/>
      <c r="VIQ140" s="7"/>
      <c r="VIR140" s="7"/>
      <c r="VIS140" s="7"/>
      <c r="VIT140" s="7"/>
      <c r="VIU140" s="7"/>
      <c r="VIV140" s="7"/>
      <c r="VIW140" s="7"/>
      <c r="VIX140" s="7"/>
      <c r="VIY140" s="7"/>
      <c r="VIZ140" s="7"/>
      <c r="VJA140" s="7"/>
      <c r="VJB140" s="7"/>
      <c r="VJC140" s="7"/>
      <c r="VJD140" s="7"/>
      <c r="VJE140" s="7"/>
      <c r="VJF140" s="7"/>
      <c r="VJG140" s="7"/>
      <c r="VJH140" s="7"/>
      <c r="VJI140" s="7"/>
      <c r="VJJ140" s="7"/>
      <c r="VJK140" s="7"/>
      <c r="VJL140" s="7"/>
      <c r="VJM140" s="7"/>
      <c r="VJN140" s="7"/>
      <c r="VJO140" s="7"/>
      <c r="VJP140" s="7"/>
      <c r="VJQ140" s="7"/>
      <c r="VJR140" s="7"/>
      <c r="VJS140" s="7"/>
      <c r="VJT140" s="7"/>
      <c r="VJU140" s="7"/>
      <c r="VJV140" s="7"/>
      <c r="VJW140" s="7"/>
      <c r="VJX140" s="7"/>
      <c r="VJY140" s="7"/>
      <c r="VJZ140" s="7"/>
      <c r="VKA140" s="7"/>
      <c r="VKB140" s="7"/>
      <c r="VKC140" s="7"/>
      <c r="VKD140" s="7"/>
      <c r="VKE140" s="7"/>
      <c r="VKF140" s="7"/>
      <c r="VKG140" s="7"/>
      <c r="VKH140" s="7"/>
      <c r="VKI140" s="7"/>
      <c r="VKJ140" s="7"/>
      <c r="VKK140" s="7"/>
      <c r="VKL140" s="7"/>
      <c r="VKM140" s="7"/>
      <c r="VKN140" s="7"/>
      <c r="VKO140" s="7"/>
      <c r="VKP140" s="7"/>
      <c r="VKQ140" s="7"/>
      <c r="VKR140" s="7"/>
      <c r="VKS140" s="7"/>
      <c r="VKT140" s="7"/>
      <c r="VKU140" s="7"/>
      <c r="VKV140" s="7"/>
      <c r="VKW140" s="7"/>
      <c r="VKX140" s="7"/>
      <c r="VKY140" s="7"/>
      <c r="VKZ140" s="7"/>
      <c r="VLA140" s="7"/>
      <c r="VLB140" s="7"/>
      <c r="VLC140" s="7"/>
      <c r="VLD140" s="7"/>
      <c r="VLE140" s="7"/>
      <c r="VLF140" s="7"/>
      <c r="VLG140" s="7"/>
      <c r="VLH140" s="7"/>
      <c r="VLI140" s="7"/>
      <c r="VLJ140" s="7"/>
      <c r="VLK140" s="7"/>
      <c r="VLL140" s="7"/>
      <c r="VLM140" s="7"/>
      <c r="VLN140" s="7"/>
      <c r="VLO140" s="7"/>
      <c r="VLP140" s="7"/>
      <c r="VLQ140" s="7"/>
      <c r="VLR140" s="7"/>
      <c r="VLS140" s="7"/>
      <c r="VLT140" s="7"/>
      <c r="VLU140" s="7"/>
      <c r="VLV140" s="7"/>
      <c r="VLW140" s="7"/>
      <c r="VLX140" s="7"/>
      <c r="VLY140" s="7"/>
      <c r="VLZ140" s="7"/>
      <c r="VMA140" s="7"/>
      <c r="VMB140" s="7"/>
      <c r="VMC140" s="7"/>
      <c r="VMD140" s="7"/>
      <c r="VME140" s="7"/>
      <c r="VMF140" s="7"/>
      <c r="VMG140" s="7"/>
      <c r="VMH140" s="7"/>
      <c r="VMI140" s="7"/>
      <c r="VMJ140" s="7"/>
      <c r="VMK140" s="7"/>
      <c r="VML140" s="7"/>
      <c r="VMM140" s="7"/>
      <c r="VMN140" s="7"/>
      <c r="VMO140" s="7"/>
      <c r="VMP140" s="7"/>
      <c r="VMQ140" s="7"/>
      <c r="VMR140" s="7"/>
      <c r="VMS140" s="7"/>
      <c r="VMT140" s="7"/>
      <c r="VMU140" s="7"/>
      <c r="VMV140" s="7"/>
      <c r="VMW140" s="7"/>
      <c r="VMX140" s="7"/>
      <c r="VMY140" s="7"/>
      <c r="VMZ140" s="7"/>
      <c r="VNA140" s="7"/>
      <c r="VNB140" s="7"/>
      <c r="VNC140" s="7"/>
      <c r="VND140" s="7"/>
      <c r="VNE140" s="7"/>
      <c r="VNF140" s="7"/>
      <c r="VNG140" s="7"/>
      <c r="VNH140" s="7"/>
      <c r="VNI140" s="7"/>
      <c r="VNJ140" s="7"/>
      <c r="VNK140" s="7"/>
      <c r="VNL140" s="7"/>
      <c r="VNM140" s="7"/>
      <c r="VNN140" s="7"/>
      <c r="VNO140" s="7"/>
      <c r="VNP140" s="7"/>
      <c r="VNQ140" s="7"/>
      <c r="VNR140" s="7"/>
      <c r="VNS140" s="7"/>
      <c r="VNT140" s="7"/>
      <c r="VNU140" s="7"/>
      <c r="VNV140" s="7"/>
      <c r="VNW140" s="7"/>
      <c r="VNX140" s="7"/>
      <c r="VNY140" s="7"/>
      <c r="VNZ140" s="7"/>
      <c r="VOA140" s="7"/>
      <c r="VOB140" s="7"/>
      <c r="VOC140" s="7"/>
      <c r="VOD140" s="7"/>
      <c r="VOE140" s="7"/>
      <c r="VOF140" s="7"/>
      <c r="VOG140" s="7"/>
      <c r="VOH140" s="7"/>
      <c r="VOI140" s="7"/>
      <c r="VOJ140" s="7"/>
      <c r="VOK140" s="7"/>
      <c r="VOL140" s="7"/>
      <c r="VOM140" s="7"/>
      <c r="VON140" s="7"/>
      <c r="VOO140" s="7"/>
      <c r="VOP140" s="7"/>
      <c r="VOQ140" s="7"/>
      <c r="VOR140" s="7"/>
      <c r="VOS140" s="7"/>
      <c r="VOT140" s="7"/>
      <c r="VOU140" s="7"/>
      <c r="VOV140" s="7"/>
      <c r="VOW140" s="7"/>
      <c r="VOX140" s="7"/>
      <c r="VOY140" s="7"/>
      <c r="VOZ140" s="7"/>
      <c r="VPA140" s="7"/>
      <c r="VPB140" s="7"/>
      <c r="VPC140" s="7"/>
      <c r="VPD140" s="7"/>
      <c r="VPE140" s="7"/>
      <c r="VPF140" s="7"/>
      <c r="VPG140" s="7"/>
      <c r="VPH140" s="7"/>
      <c r="VPI140" s="7"/>
      <c r="VPJ140" s="7"/>
      <c r="VPK140" s="7"/>
      <c r="VPL140" s="7"/>
      <c r="VPM140" s="7"/>
      <c r="VPN140" s="7"/>
      <c r="VPO140" s="7"/>
      <c r="VPP140" s="7"/>
      <c r="VPQ140" s="7"/>
      <c r="VPR140" s="7"/>
      <c r="VPS140" s="7"/>
      <c r="VPT140" s="7"/>
      <c r="VPU140" s="7"/>
      <c r="VPV140" s="7"/>
      <c r="VPW140" s="7"/>
      <c r="VPX140" s="7"/>
      <c r="VPY140" s="7"/>
      <c r="VPZ140" s="7"/>
      <c r="VQA140" s="7"/>
      <c r="VQB140" s="7"/>
      <c r="VQC140" s="7"/>
      <c r="VQD140" s="7"/>
      <c r="VQE140" s="7"/>
      <c r="VQF140" s="7"/>
      <c r="VQG140" s="7"/>
      <c r="VQH140" s="7"/>
      <c r="VQI140" s="7"/>
      <c r="VQJ140" s="7"/>
      <c r="VQK140" s="7"/>
      <c r="VQL140" s="7"/>
      <c r="VQM140" s="7"/>
      <c r="VQN140" s="7"/>
      <c r="VQO140" s="7"/>
      <c r="VQP140" s="7"/>
      <c r="VQQ140" s="7"/>
      <c r="VQR140" s="7"/>
      <c r="VQS140" s="7"/>
      <c r="VQT140" s="7"/>
      <c r="VQU140" s="7"/>
      <c r="VQV140" s="7"/>
      <c r="VQW140" s="7"/>
      <c r="VQX140" s="7"/>
      <c r="VQY140" s="7"/>
      <c r="VQZ140" s="7"/>
      <c r="VRA140" s="7"/>
      <c r="VRB140" s="7"/>
      <c r="VRC140" s="7"/>
      <c r="VRD140" s="7"/>
      <c r="VRE140" s="7"/>
      <c r="VRF140" s="7"/>
      <c r="VRG140" s="7"/>
      <c r="VRH140" s="7"/>
      <c r="VRI140" s="7"/>
      <c r="VRJ140" s="7"/>
      <c r="VRK140" s="7"/>
      <c r="VRL140" s="7"/>
      <c r="VRM140" s="7"/>
      <c r="VRN140" s="7"/>
      <c r="VRO140" s="7"/>
      <c r="VRP140" s="7"/>
      <c r="VRQ140" s="7"/>
      <c r="VRR140" s="7"/>
      <c r="VRS140" s="7"/>
      <c r="VRT140" s="7"/>
      <c r="VRU140" s="7"/>
      <c r="VRV140" s="7"/>
      <c r="VRW140" s="7"/>
      <c r="VRX140" s="7"/>
      <c r="VRY140" s="7"/>
      <c r="VRZ140" s="7"/>
      <c r="VSA140" s="7"/>
      <c r="VSB140" s="7"/>
      <c r="VSC140" s="7"/>
      <c r="VSD140" s="7"/>
      <c r="VSE140" s="7"/>
      <c r="VSF140" s="7"/>
      <c r="VSG140" s="7"/>
      <c r="VSH140" s="7"/>
      <c r="VSI140" s="7"/>
      <c r="VSJ140" s="7"/>
      <c r="VSK140" s="7"/>
      <c r="VSL140" s="7"/>
      <c r="VSM140" s="7"/>
      <c r="VSN140" s="7"/>
      <c r="VSO140" s="7"/>
      <c r="VSP140" s="7"/>
      <c r="VSQ140" s="7"/>
      <c r="VSR140" s="7"/>
      <c r="VSS140" s="7"/>
      <c r="VST140" s="7"/>
      <c r="VSU140" s="7"/>
      <c r="VSV140" s="7"/>
      <c r="VSW140" s="7"/>
      <c r="VSX140" s="7"/>
      <c r="VSY140" s="7"/>
      <c r="VSZ140" s="7"/>
      <c r="VTA140" s="7"/>
      <c r="VTB140" s="7"/>
      <c r="VTC140" s="7"/>
      <c r="VTD140" s="7"/>
      <c r="VTE140" s="7"/>
      <c r="VTF140" s="7"/>
      <c r="VTG140" s="7"/>
      <c r="VTH140" s="7"/>
      <c r="VTI140" s="7"/>
      <c r="VTJ140" s="7"/>
      <c r="VTK140" s="7"/>
      <c r="VTL140" s="7"/>
      <c r="VTM140" s="7"/>
      <c r="VTN140" s="7"/>
      <c r="VTO140" s="7"/>
      <c r="VTP140" s="7"/>
      <c r="VTQ140" s="7"/>
      <c r="VTR140" s="7"/>
      <c r="VTS140" s="7"/>
      <c r="VTT140" s="7"/>
      <c r="VTU140" s="7"/>
      <c r="VTV140" s="7"/>
      <c r="VTW140" s="7"/>
      <c r="VTX140" s="7"/>
      <c r="VTY140" s="7"/>
      <c r="VTZ140" s="7"/>
      <c r="VUA140" s="7"/>
      <c r="VUB140" s="7"/>
      <c r="VUC140" s="7"/>
      <c r="VUD140" s="7"/>
      <c r="VUE140" s="7"/>
      <c r="VUF140" s="7"/>
      <c r="VUG140" s="7"/>
      <c r="VUH140" s="7"/>
      <c r="VUI140" s="7"/>
      <c r="VUJ140" s="7"/>
      <c r="VUK140" s="7"/>
      <c r="VUL140" s="7"/>
      <c r="VUM140" s="7"/>
      <c r="VUN140" s="7"/>
      <c r="VUO140" s="7"/>
      <c r="VUP140" s="7"/>
      <c r="VUQ140" s="7"/>
      <c r="VUR140" s="7"/>
      <c r="VUS140" s="7"/>
      <c r="VUT140" s="7"/>
      <c r="VUU140" s="7"/>
      <c r="VUV140" s="7"/>
      <c r="VUW140" s="7"/>
      <c r="VUX140" s="7"/>
      <c r="VUY140" s="7"/>
      <c r="VUZ140" s="7"/>
      <c r="VVA140" s="7"/>
      <c r="VVB140" s="7"/>
      <c r="VVC140" s="7"/>
      <c r="VVD140" s="7"/>
      <c r="VVE140" s="7"/>
      <c r="VVF140" s="7"/>
      <c r="VVG140" s="7"/>
      <c r="VVH140" s="7"/>
      <c r="VVI140" s="7"/>
      <c r="VVJ140" s="7"/>
      <c r="VVK140" s="7"/>
      <c r="VVL140" s="7"/>
      <c r="VVM140" s="7"/>
      <c r="VVN140" s="7"/>
      <c r="VVO140" s="7"/>
      <c r="VVP140" s="7"/>
      <c r="VVQ140" s="7"/>
      <c r="VVR140" s="7"/>
      <c r="VVS140" s="7"/>
      <c r="VVT140" s="7"/>
      <c r="VVU140" s="7"/>
      <c r="VVV140" s="7"/>
      <c r="VVW140" s="7"/>
      <c r="VVX140" s="7"/>
      <c r="VVY140" s="7"/>
      <c r="VVZ140" s="7"/>
      <c r="VWA140" s="7"/>
      <c r="VWB140" s="7"/>
      <c r="VWC140" s="7"/>
      <c r="VWD140" s="7"/>
      <c r="VWE140" s="7"/>
      <c r="VWF140" s="7"/>
      <c r="VWG140" s="7"/>
      <c r="VWH140" s="7"/>
      <c r="VWI140" s="7"/>
      <c r="VWJ140" s="7"/>
      <c r="VWK140" s="7"/>
      <c r="VWL140" s="7"/>
      <c r="VWM140" s="7"/>
      <c r="VWN140" s="7"/>
      <c r="VWO140" s="7"/>
      <c r="VWP140" s="7"/>
      <c r="VWQ140" s="7"/>
      <c r="VWR140" s="7"/>
      <c r="VWS140" s="7"/>
      <c r="VWT140" s="7"/>
      <c r="VWU140" s="7"/>
      <c r="VWV140" s="7"/>
      <c r="VWW140" s="7"/>
      <c r="VWX140" s="7"/>
      <c r="VWY140" s="7"/>
      <c r="VWZ140" s="7"/>
      <c r="VXA140" s="7"/>
      <c r="VXB140" s="7"/>
      <c r="VXC140" s="7"/>
      <c r="VXD140" s="7"/>
      <c r="VXE140" s="7"/>
      <c r="VXF140" s="7"/>
      <c r="VXG140" s="7"/>
      <c r="VXH140" s="7"/>
      <c r="VXI140" s="7"/>
      <c r="VXJ140" s="7"/>
      <c r="VXK140" s="7"/>
      <c r="VXL140" s="7"/>
      <c r="VXM140" s="7"/>
      <c r="VXN140" s="7"/>
      <c r="VXO140" s="7"/>
      <c r="VXP140" s="7"/>
      <c r="VXQ140" s="7"/>
      <c r="VXR140" s="7"/>
      <c r="VXS140" s="7"/>
      <c r="VXT140" s="7"/>
      <c r="VXU140" s="7"/>
      <c r="VXV140" s="7"/>
      <c r="VXW140" s="7"/>
      <c r="VXX140" s="7"/>
      <c r="VXY140" s="7"/>
      <c r="VXZ140" s="7"/>
      <c r="VYA140" s="7"/>
      <c r="VYB140" s="7"/>
      <c r="VYC140" s="7"/>
      <c r="VYD140" s="7"/>
      <c r="VYE140" s="7"/>
      <c r="VYF140" s="7"/>
      <c r="VYG140" s="7"/>
      <c r="VYH140" s="7"/>
      <c r="VYI140" s="7"/>
      <c r="VYJ140" s="7"/>
      <c r="VYK140" s="7"/>
      <c r="VYL140" s="7"/>
      <c r="VYM140" s="7"/>
      <c r="VYN140" s="7"/>
      <c r="VYO140" s="7"/>
      <c r="VYP140" s="7"/>
      <c r="VYQ140" s="7"/>
      <c r="VYR140" s="7"/>
      <c r="VYS140" s="7"/>
      <c r="VYT140" s="7"/>
      <c r="VYU140" s="7"/>
      <c r="VYV140" s="7"/>
      <c r="VYW140" s="7"/>
      <c r="VYX140" s="7"/>
      <c r="VYY140" s="7"/>
      <c r="VYZ140" s="7"/>
      <c r="VZA140" s="7"/>
      <c r="VZB140" s="7"/>
      <c r="VZC140" s="7"/>
      <c r="VZD140" s="7"/>
      <c r="VZE140" s="7"/>
      <c r="VZF140" s="7"/>
      <c r="VZG140" s="7"/>
      <c r="VZH140" s="7"/>
      <c r="VZI140" s="7"/>
      <c r="VZJ140" s="7"/>
      <c r="VZK140" s="7"/>
      <c r="VZL140" s="7"/>
      <c r="VZM140" s="7"/>
      <c r="VZN140" s="7"/>
      <c r="VZO140" s="7"/>
      <c r="VZP140" s="7"/>
      <c r="VZQ140" s="7"/>
      <c r="VZR140" s="7"/>
      <c r="VZS140" s="7"/>
      <c r="VZT140" s="7"/>
      <c r="VZU140" s="7"/>
      <c r="VZV140" s="7"/>
      <c r="VZW140" s="7"/>
      <c r="VZX140" s="7"/>
      <c r="VZY140" s="7"/>
      <c r="VZZ140" s="7"/>
      <c r="WAA140" s="7"/>
      <c r="WAB140" s="7"/>
      <c r="WAC140" s="7"/>
      <c r="WAD140" s="7"/>
      <c r="WAE140" s="7"/>
      <c r="WAF140" s="7"/>
      <c r="WAG140" s="7"/>
      <c r="WAH140" s="7"/>
      <c r="WAI140" s="7"/>
      <c r="WAJ140" s="7"/>
      <c r="WAK140" s="7"/>
      <c r="WAL140" s="7"/>
      <c r="WAM140" s="7"/>
      <c r="WAN140" s="7"/>
      <c r="WAO140" s="7"/>
      <c r="WAP140" s="7"/>
      <c r="WAQ140" s="7"/>
      <c r="WAR140" s="7"/>
      <c r="WAS140" s="7"/>
      <c r="WAT140" s="7"/>
      <c r="WAU140" s="7"/>
      <c r="WAV140" s="7"/>
      <c r="WAW140" s="7"/>
      <c r="WAX140" s="7"/>
      <c r="WAY140" s="7"/>
      <c r="WAZ140" s="7"/>
      <c r="WBA140" s="7"/>
      <c r="WBB140" s="7"/>
      <c r="WBC140" s="7"/>
      <c r="WBD140" s="7"/>
      <c r="WBE140" s="7"/>
      <c r="WBF140" s="7"/>
      <c r="WBG140" s="7"/>
      <c r="WBH140" s="7"/>
      <c r="WBI140" s="7"/>
      <c r="WBJ140" s="7"/>
      <c r="WBK140" s="7"/>
      <c r="WBL140" s="7"/>
      <c r="WBM140" s="7"/>
      <c r="WBN140" s="7"/>
      <c r="WBO140" s="7"/>
      <c r="WBP140" s="7"/>
      <c r="WBQ140" s="7"/>
      <c r="WBR140" s="7"/>
      <c r="WBS140" s="7"/>
      <c r="WBT140" s="7"/>
      <c r="WBU140" s="7"/>
      <c r="WBV140" s="7"/>
      <c r="WBW140" s="7"/>
      <c r="WBX140" s="7"/>
      <c r="WBY140" s="7"/>
      <c r="WBZ140" s="7"/>
      <c r="WCA140" s="7"/>
      <c r="WCB140" s="7"/>
      <c r="WCC140" s="7"/>
      <c r="WCD140" s="7"/>
      <c r="WCE140" s="7"/>
      <c r="WCF140" s="7"/>
      <c r="WCG140" s="7"/>
      <c r="WCH140" s="7"/>
      <c r="WCI140" s="7"/>
      <c r="WCJ140" s="7"/>
      <c r="WCK140" s="7"/>
      <c r="WCL140" s="7"/>
      <c r="WCM140" s="7"/>
      <c r="WCN140" s="7"/>
      <c r="WCO140" s="7"/>
      <c r="WCP140" s="7"/>
      <c r="WCQ140" s="7"/>
      <c r="WCR140" s="7"/>
      <c r="WCS140" s="7"/>
      <c r="WCT140" s="7"/>
      <c r="WCU140" s="7"/>
      <c r="WCV140" s="7"/>
      <c r="WCW140" s="7"/>
      <c r="WCX140" s="7"/>
      <c r="WCY140" s="7"/>
      <c r="WCZ140" s="7"/>
      <c r="WDA140" s="7"/>
      <c r="WDB140" s="7"/>
      <c r="WDC140" s="7"/>
      <c r="WDD140" s="7"/>
      <c r="WDE140" s="7"/>
      <c r="WDF140" s="7"/>
      <c r="WDG140" s="7"/>
      <c r="WDH140" s="7"/>
      <c r="WDI140" s="7"/>
      <c r="WDJ140" s="7"/>
      <c r="WDK140" s="7"/>
      <c r="WDL140" s="7"/>
      <c r="WDM140" s="7"/>
      <c r="WDN140" s="7"/>
      <c r="WDO140" s="7"/>
      <c r="WDP140" s="7"/>
      <c r="WDQ140" s="7"/>
      <c r="WDR140" s="7"/>
      <c r="WDS140" s="7"/>
      <c r="WDT140" s="7"/>
      <c r="WDU140" s="7"/>
      <c r="WDV140" s="7"/>
      <c r="WDW140" s="7"/>
      <c r="WDX140" s="7"/>
      <c r="WDY140" s="7"/>
      <c r="WDZ140" s="7"/>
      <c r="WEA140" s="7"/>
      <c r="WEB140" s="7"/>
      <c r="WEC140" s="7"/>
      <c r="WED140" s="7"/>
      <c r="WEE140" s="7"/>
      <c r="WEF140" s="7"/>
      <c r="WEG140" s="7"/>
      <c r="WEH140" s="7"/>
      <c r="WEI140" s="7"/>
      <c r="WEJ140" s="7"/>
      <c r="WEK140" s="7"/>
      <c r="WEL140" s="7"/>
      <c r="WEM140" s="7"/>
      <c r="WEN140" s="7"/>
      <c r="WEO140" s="7"/>
      <c r="WEP140" s="7"/>
      <c r="WEQ140" s="7"/>
      <c r="WER140" s="7"/>
      <c r="WES140" s="7"/>
      <c r="WET140" s="7"/>
      <c r="WEU140" s="7"/>
      <c r="WEV140" s="7"/>
      <c r="WEW140" s="7"/>
      <c r="WEX140" s="7"/>
      <c r="WEY140" s="7"/>
      <c r="WEZ140" s="7"/>
      <c r="WFA140" s="7"/>
      <c r="WFB140" s="7"/>
      <c r="WFC140" s="7"/>
      <c r="WFD140" s="7"/>
      <c r="WFE140" s="7"/>
      <c r="WFF140" s="7"/>
      <c r="WFG140" s="7"/>
      <c r="WFH140" s="7"/>
      <c r="WFI140" s="7"/>
      <c r="WFJ140" s="7"/>
      <c r="WFK140" s="7"/>
      <c r="WFL140" s="7"/>
      <c r="WFM140" s="7"/>
      <c r="WFN140" s="7"/>
      <c r="WFO140" s="7"/>
      <c r="WFP140" s="7"/>
      <c r="WFQ140" s="7"/>
      <c r="WFR140" s="7"/>
      <c r="WFS140" s="7"/>
      <c r="WFT140" s="7"/>
      <c r="WFU140" s="7"/>
      <c r="WFV140" s="7"/>
      <c r="WFW140" s="7"/>
      <c r="WFX140" s="7"/>
      <c r="WFY140" s="7"/>
      <c r="WFZ140" s="7"/>
      <c r="WGA140" s="7"/>
      <c r="WGB140" s="7"/>
      <c r="WGC140" s="7"/>
      <c r="WGD140" s="7"/>
      <c r="WGE140" s="7"/>
      <c r="WGF140" s="7"/>
      <c r="WGG140" s="7"/>
      <c r="WGH140" s="7"/>
      <c r="WGI140" s="7"/>
      <c r="WGJ140" s="7"/>
      <c r="WGK140" s="7"/>
      <c r="WGL140" s="7"/>
      <c r="WGM140" s="7"/>
      <c r="WGN140" s="7"/>
      <c r="WGO140" s="7"/>
      <c r="WGP140" s="7"/>
      <c r="WGQ140" s="7"/>
      <c r="WGR140" s="7"/>
      <c r="WGS140" s="7"/>
      <c r="WGT140" s="7"/>
      <c r="WGU140" s="7"/>
      <c r="WGV140" s="7"/>
      <c r="WGW140" s="7"/>
      <c r="WGX140" s="7"/>
      <c r="WGY140" s="7"/>
      <c r="WGZ140" s="7"/>
      <c r="WHA140" s="7"/>
      <c r="WHB140" s="7"/>
      <c r="WHC140" s="7"/>
      <c r="WHD140" s="7"/>
      <c r="WHE140" s="7"/>
      <c r="WHF140" s="7"/>
      <c r="WHG140" s="7"/>
      <c r="WHH140" s="7"/>
      <c r="WHI140" s="7"/>
      <c r="WHJ140" s="7"/>
      <c r="WHK140" s="7"/>
      <c r="WHL140" s="7"/>
      <c r="WHM140" s="7"/>
      <c r="WHN140" s="7"/>
      <c r="WHO140" s="7"/>
      <c r="WHP140" s="7"/>
      <c r="WHQ140" s="7"/>
      <c r="WHR140" s="7"/>
      <c r="WHS140" s="7"/>
      <c r="WHT140" s="7"/>
      <c r="WHU140" s="7"/>
      <c r="WHV140" s="7"/>
      <c r="WHW140" s="7"/>
      <c r="WHX140" s="7"/>
      <c r="WHY140" s="7"/>
      <c r="WHZ140" s="7"/>
      <c r="WIA140" s="7"/>
      <c r="WIB140" s="7"/>
      <c r="WIC140" s="7"/>
      <c r="WID140" s="7"/>
      <c r="WIE140" s="7"/>
      <c r="WIF140" s="7"/>
      <c r="WIG140" s="7"/>
      <c r="WIH140" s="7"/>
      <c r="WII140" s="7"/>
      <c r="WIJ140" s="7"/>
      <c r="WIK140" s="7"/>
      <c r="WIL140" s="7"/>
      <c r="WIM140" s="7"/>
      <c r="WIN140" s="7"/>
      <c r="WIO140" s="7"/>
      <c r="WIP140" s="7"/>
      <c r="WIQ140" s="7"/>
      <c r="WIR140" s="7"/>
      <c r="WIS140" s="7"/>
      <c r="WIT140" s="7"/>
      <c r="WIU140" s="7"/>
      <c r="WIV140" s="7"/>
      <c r="WIW140" s="7"/>
      <c r="WIX140" s="7"/>
      <c r="WIY140" s="7"/>
      <c r="WIZ140" s="7"/>
      <c r="WJA140" s="7"/>
      <c r="WJB140" s="7"/>
      <c r="WJC140" s="7"/>
      <c r="WJD140" s="7"/>
      <c r="WJE140" s="7"/>
      <c r="WJF140" s="7"/>
      <c r="WJG140" s="7"/>
      <c r="WJH140" s="7"/>
      <c r="WJI140" s="7"/>
      <c r="WJJ140" s="7"/>
      <c r="WJK140" s="7"/>
      <c r="WJL140" s="7"/>
      <c r="WJM140" s="7"/>
      <c r="WJN140" s="7"/>
      <c r="WJO140" s="7"/>
      <c r="WJP140" s="7"/>
      <c r="WJQ140" s="7"/>
      <c r="WJR140" s="7"/>
      <c r="WJS140" s="7"/>
      <c r="WJT140" s="7"/>
      <c r="WJU140" s="7"/>
      <c r="WJV140" s="7"/>
      <c r="WJW140" s="7"/>
      <c r="WJX140" s="7"/>
      <c r="WJY140" s="7"/>
      <c r="WJZ140" s="7"/>
      <c r="WKA140" s="7"/>
      <c r="WKB140" s="7"/>
      <c r="WKC140" s="7"/>
      <c r="WKD140" s="7"/>
      <c r="WKE140" s="7"/>
      <c r="WKF140" s="7"/>
      <c r="WKG140" s="7"/>
      <c r="WKH140" s="7"/>
      <c r="WKI140" s="7"/>
      <c r="WKJ140" s="7"/>
      <c r="WKK140" s="7"/>
      <c r="WKL140" s="7"/>
      <c r="WKM140" s="7"/>
      <c r="WKN140" s="7"/>
      <c r="WKO140" s="7"/>
      <c r="WKP140" s="7"/>
      <c r="WKQ140" s="7"/>
      <c r="WKR140" s="7"/>
      <c r="WKS140" s="7"/>
      <c r="WKT140" s="7"/>
      <c r="WKU140" s="7"/>
      <c r="WKV140" s="7"/>
      <c r="WKW140" s="7"/>
      <c r="WKX140" s="7"/>
      <c r="WKY140" s="7"/>
      <c r="WKZ140" s="7"/>
      <c r="WLA140" s="7"/>
      <c r="WLB140" s="7"/>
      <c r="WLC140" s="7"/>
      <c r="WLD140" s="7"/>
      <c r="WLE140" s="7"/>
      <c r="WLF140" s="7"/>
      <c r="WLG140" s="7"/>
      <c r="WLH140" s="7"/>
      <c r="WLI140" s="7"/>
      <c r="WLJ140" s="7"/>
      <c r="WLK140" s="7"/>
      <c r="WLL140" s="7"/>
      <c r="WLM140" s="7"/>
      <c r="WLN140" s="7"/>
      <c r="WLO140" s="7"/>
      <c r="WLP140" s="7"/>
      <c r="WLQ140" s="7"/>
      <c r="WLR140" s="7"/>
      <c r="WLS140" s="7"/>
      <c r="WLT140" s="7"/>
      <c r="WLU140" s="7"/>
      <c r="WLV140" s="7"/>
      <c r="WLW140" s="7"/>
      <c r="WLX140" s="7"/>
      <c r="WLY140" s="7"/>
      <c r="WLZ140" s="7"/>
      <c r="WMA140" s="7"/>
      <c r="WMB140" s="7"/>
      <c r="WMC140" s="7"/>
      <c r="WMD140" s="7"/>
      <c r="WME140" s="7"/>
      <c r="WMF140" s="7"/>
      <c r="WMG140" s="7"/>
      <c r="WMH140" s="7"/>
      <c r="WMI140" s="7"/>
      <c r="WMJ140" s="7"/>
      <c r="WMK140" s="7"/>
      <c r="WML140" s="7"/>
      <c r="WMM140" s="7"/>
      <c r="WMN140" s="7"/>
      <c r="WMO140" s="7"/>
      <c r="WMP140" s="7"/>
      <c r="WMQ140" s="7"/>
      <c r="WMR140" s="7"/>
      <c r="WMS140" s="7"/>
      <c r="WMT140" s="7"/>
      <c r="WMU140" s="7"/>
      <c r="WMV140" s="7"/>
      <c r="WMW140" s="7"/>
      <c r="WMX140" s="7"/>
      <c r="WMY140" s="7"/>
      <c r="WMZ140" s="7"/>
      <c r="WNA140" s="7"/>
      <c r="WNB140" s="7"/>
      <c r="WNC140" s="7"/>
      <c r="WND140" s="7"/>
      <c r="WNE140" s="7"/>
      <c r="WNF140" s="7"/>
      <c r="WNG140" s="7"/>
      <c r="WNH140" s="7"/>
      <c r="WNI140" s="7"/>
      <c r="WNJ140" s="7"/>
      <c r="WNK140" s="7"/>
      <c r="WNL140" s="7"/>
      <c r="WNM140" s="7"/>
      <c r="WNN140" s="7"/>
      <c r="WNO140" s="7"/>
      <c r="WNP140" s="7"/>
      <c r="WNQ140" s="7"/>
      <c r="WNR140" s="7"/>
      <c r="WNS140" s="7"/>
      <c r="WNT140" s="7"/>
      <c r="WNU140" s="7"/>
      <c r="WNV140" s="7"/>
      <c r="WNW140" s="7"/>
      <c r="WNX140" s="7"/>
      <c r="WNY140" s="7"/>
      <c r="WNZ140" s="7"/>
      <c r="WOA140" s="7"/>
      <c r="WOB140" s="7"/>
      <c r="WOC140" s="7"/>
      <c r="WOD140" s="7"/>
      <c r="WOE140" s="7"/>
      <c r="WOF140" s="7"/>
      <c r="WOG140" s="7"/>
      <c r="WOH140" s="7"/>
      <c r="WOI140" s="7"/>
      <c r="WOJ140" s="7"/>
      <c r="WOK140" s="7"/>
      <c r="WOL140" s="7"/>
      <c r="WOM140" s="7"/>
      <c r="WON140" s="7"/>
      <c r="WOO140" s="7"/>
      <c r="WOP140" s="7"/>
      <c r="WOQ140" s="7"/>
      <c r="WOR140" s="7"/>
      <c r="WOS140" s="7"/>
      <c r="WOT140" s="7"/>
      <c r="WOU140" s="7"/>
      <c r="WOV140" s="7"/>
      <c r="WOW140" s="7"/>
      <c r="WOX140" s="7"/>
      <c r="WOY140" s="7"/>
      <c r="WOZ140" s="7"/>
      <c r="WPA140" s="7"/>
      <c r="WPB140" s="7"/>
      <c r="WPC140" s="7"/>
      <c r="WPD140" s="7"/>
      <c r="WPE140" s="7"/>
      <c r="WPF140" s="7"/>
      <c r="WPG140" s="7"/>
      <c r="WPH140" s="7"/>
      <c r="WPI140" s="7"/>
      <c r="WPJ140" s="7"/>
      <c r="WPK140" s="7"/>
      <c r="WPL140" s="7"/>
      <c r="WPM140" s="7"/>
      <c r="WPN140" s="7"/>
      <c r="WPO140" s="7"/>
      <c r="WPP140" s="7"/>
      <c r="WPQ140" s="7"/>
      <c r="WPR140" s="7"/>
      <c r="WPS140" s="7"/>
      <c r="WPT140" s="7"/>
      <c r="WPU140" s="7"/>
      <c r="WPV140" s="7"/>
      <c r="WPW140" s="7"/>
      <c r="WPX140" s="7"/>
      <c r="WPY140" s="7"/>
      <c r="WPZ140" s="7"/>
      <c r="WQA140" s="7"/>
      <c r="WQB140" s="7"/>
      <c r="WQC140" s="7"/>
      <c r="WQD140" s="7"/>
      <c r="WQE140" s="7"/>
      <c r="WQF140" s="7"/>
      <c r="WQG140" s="7"/>
      <c r="WQH140" s="7"/>
      <c r="WQI140" s="7"/>
      <c r="WQJ140" s="7"/>
      <c r="WQK140" s="7"/>
      <c r="WQL140" s="7"/>
      <c r="WQM140" s="7"/>
      <c r="WQN140" s="7"/>
      <c r="WQO140" s="7"/>
      <c r="WQP140" s="7"/>
      <c r="WQQ140" s="7"/>
      <c r="WQR140" s="7"/>
      <c r="WQS140" s="7"/>
      <c r="WQT140" s="7"/>
      <c r="WQU140" s="7"/>
      <c r="WQV140" s="7"/>
      <c r="WQW140" s="7"/>
      <c r="WQX140" s="7"/>
      <c r="WQY140" s="7"/>
      <c r="WQZ140" s="7"/>
      <c r="WRA140" s="7"/>
      <c r="WRB140" s="7"/>
      <c r="WRC140" s="7"/>
      <c r="WRD140" s="7"/>
      <c r="WRE140" s="7"/>
      <c r="WRF140" s="7"/>
      <c r="WRG140" s="7"/>
      <c r="WRH140" s="7"/>
      <c r="WRI140" s="7"/>
      <c r="WRJ140" s="7"/>
      <c r="WRK140" s="7"/>
      <c r="WRL140" s="7"/>
      <c r="WRM140" s="7"/>
      <c r="WRN140" s="7"/>
      <c r="WRO140" s="7"/>
      <c r="WRP140" s="7"/>
      <c r="WRQ140" s="7"/>
      <c r="WRR140" s="7"/>
      <c r="WRS140" s="7"/>
      <c r="WRT140" s="7"/>
      <c r="WRU140" s="7"/>
      <c r="WRV140" s="7"/>
      <c r="WRW140" s="7"/>
      <c r="WRX140" s="7"/>
      <c r="WRY140" s="7"/>
      <c r="WRZ140" s="7"/>
      <c r="WSA140" s="7"/>
      <c r="WSB140" s="7"/>
      <c r="WSC140" s="7"/>
      <c r="WSD140" s="7"/>
      <c r="WSE140" s="7"/>
      <c r="WSF140" s="7"/>
      <c r="WSG140" s="7"/>
      <c r="WSH140" s="7"/>
      <c r="WSI140" s="7"/>
      <c r="WSJ140" s="7"/>
      <c r="WSK140" s="7"/>
      <c r="WSL140" s="7"/>
      <c r="WSM140" s="7"/>
      <c r="WSN140" s="7"/>
      <c r="WSO140" s="7"/>
      <c r="WSP140" s="7"/>
      <c r="WSQ140" s="7"/>
      <c r="WSR140" s="7"/>
      <c r="WSS140" s="7"/>
      <c r="WST140" s="7"/>
      <c r="WSU140" s="7"/>
      <c r="WSV140" s="7"/>
      <c r="WSW140" s="7"/>
      <c r="WSX140" s="7"/>
      <c r="WSY140" s="7"/>
      <c r="WSZ140" s="7"/>
      <c r="WTA140" s="7"/>
      <c r="WTB140" s="7"/>
      <c r="WTC140" s="7"/>
      <c r="WTD140" s="7"/>
      <c r="WTE140" s="7"/>
      <c r="WTF140" s="7"/>
      <c r="WTG140" s="7"/>
      <c r="WTH140" s="7"/>
      <c r="WTI140" s="7"/>
      <c r="WTJ140" s="7"/>
      <c r="WTK140" s="7"/>
      <c r="WTL140" s="7"/>
      <c r="WTM140" s="7"/>
      <c r="WTN140" s="7"/>
      <c r="WTO140" s="7"/>
      <c r="WTP140" s="7"/>
      <c r="WTQ140" s="7"/>
      <c r="WTR140" s="7"/>
      <c r="WTS140" s="7"/>
      <c r="WTT140" s="7"/>
      <c r="WTU140" s="7"/>
      <c r="WTV140" s="7"/>
      <c r="WTW140" s="7"/>
      <c r="WTX140" s="7"/>
      <c r="WTY140" s="7"/>
      <c r="WTZ140" s="7"/>
      <c r="WUA140" s="7"/>
      <c r="WUB140" s="7"/>
      <c r="WUC140" s="7"/>
      <c r="WUD140" s="7"/>
      <c r="WUE140" s="7"/>
      <c r="WUF140" s="7"/>
      <c r="WUG140" s="7"/>
      <c r="WUH140" s="7"/>
      <c r="WUI140" s="7"/>
      <c r="WUJ140" s="7"/>
      <c r="WUK140" s="7"/>
      <c r="WUL140" s="7"/>
      <c r="WUM140" s="7"/>
      <c r="WUN140" s="7"/>
      <c r="WUO140" s="7"/>
      <c r="WUP140" s="7"/>
      <c r="WUQ140" s="7"/>
      <c r="WUR140" s="7"/>
      <c r="WUS140" s="7"/>
      <c r="WUT140" s="7"/>
      <c r="WUU140" s="7"/>
      <c r="WUV140" s="7"/>
      <c r="WUW140" s="7"/>
      <c r="WUX140" s="7"/>
      <c r="WUY140" s="7"/>
      <c r="WUZ140" s="7"/>
      <c r="WVA140" s="7"/>
      <c r="WVB140" s="7"/>
      <c r="WVC140" s="7"/>
      <c r="WVD140" s="7"/>
      <c r="WVE140" s="7"/>
      <c r="WVF140" s="7"/>
      <c r="WVG140" s="7"/>
      <c r="WVH140" s="7"/>
      <c r="WVI140" s="7"/>
      <c r="WVJ140" s="7"/>
      <c r="WVK140" s="7"/>
      <c r="WVL140" s="7"/>
      <c r="WVM140" s="7"/>
      <c r="WVN140" s="7"/>
      <c r="WVO140" s="7"/>
      <c r="WVP140" s="7"/>
      <c r="WVQ140" s="7"/>
      <c r="WVR140" s="7"/>
      <c r="WVS140" s="7"/>
      <c r="WVT140" s="7"/>
      <c r="WVU140" s="7"/>
      <c r="WVV140" s="7"/>
      <c r="WVW140" s="7"/>
      <c r="WVX140" s="7"/>
      <c r="WVY140" s="7"/>
      <c r="WVZ140" s="7"/>
      <c r="WWA140" s="7"/>
      <c r="WWB140" s="7"/>
      <c r="WWC140" s="7"/>
      <c r="WWD140" s="7"/>
      <c r="WWE140" s="7"/>
      <c r="WWF140" s="7"/>
      <c r="WWG140" s="7"/>
      <c r="WWH140" s="7"/>
      <c r="WWI140" s="7"/>
      <c r="WWJ140" s="7"/>
      <c r="WWK140" s="7"/>
      <c r="WWL140" s="7"/>
      <c r="WWM140" s="7"/>
      <c r="WWN140" s="7"/>
      <c r="WWO140" s="7"/>
      <c r="WWP140" s="7"/>
      <c r="WWQ140" s="7"/>
      <c r="WWR140" s="7"/>
      <c r="WWS140" s="7"/>
      <c r="WWT140" s="7"/>
      <c r="WWU140" s="7"/>
      <c r="WWV140" s="7"/>
      <c r="WWW140" s="7"/>
      <c r="WWX140" s="7"/>
      <c r="WWY140" s="7"/>
      <c r="WWZ140" s="7"/>
      <c r="WXA140" s="7"/>
      <c r="WXB140" s="7"/>
      <c r="WXC140" s="7"/>
      <c r="WXD140" s="7"/>
      <c r="WXE140" s="7"/>
      <c r="WXF140" s="7"/>
      <c r="WXG140" s="7"/>
      <c r="WXH140" s="7"/>
      <c r="WXI140" s="7"/>
      <c r="WXJ140" s="7"/>
      <c r="WXK140" s="7"/>
      <c r="WXL140" s="7"/>
      <c r="WXM140" s="7"/>
      <c r="WXN140" s="7"/>
      <c r="WXO140" s="7"/>
      <c r="WXP140" s="7"/>
      <c r="WXQ140" s="7"/>
      <c r="WXR140" s="7"/>
      <c r="WXS140" s="7"/>
      <c r="WXT140" s="7"/>
      <c r="WXU140" s="7"/>
      <c r="WXV140" s="7"/>
      <c r="WXW140" s="7"/>
      <c r="WXX140" s="7"/>
      <c r="WXY140" s="7"/>
      <c r="WXZ140" s="7"/>
      <c r="WYA140" s="7"/>
      <c r="WYB140" s="7"/>
      <c r="WYC140" s="7"/>
      <c r="WYD140" s="7"/>
      <c r="WYE140" s="7"/>
      <c r="WYF140" s="7"/>
      <c r="WYG140" s="7"/>
      <c r="WYH140" s="7"/>
      <c r="WYI140" s="7"/>
      <c r="WYJ140" s="7"/>
      <c r="WYK140" s="7"/>
      <c r="WYL140" s="7"/>
      <c r="WYM140" s="7"/>
      <c r="WYN140" s="7"/>
      <c r="WYO140" s="7"/>
      <c r="WYP140" s="7"/>
      <c r="WYQ140" s="7"/>
      <c r="WYR140" s="7"/>
      <c r="WYS140" s="7"/>
      <c r="WYT140" s="7"/>
      <c r="WYU140" s="7"/>
      <c r="WYV140" s="7"/>
      <c r="WYW140" s="7"/>
      <c r="WYX140" s="7"/>
      <c r="WYY140" s="7"/>
      <c r="WYZ140" s="7"/>
      <c r="WZA140" s="7"/>
      <c r="WZB140" s="7"/>
      <c r="WZC140" s="7"/>
      <c r="WZD140" s="7"/>
      <c r="WZE140" s="7"/>
      <c r="WZF140" s="7"/>
      <c r="WZG140" s="7"/>
      <c r="WZH140" s="7"/>
      <c r="WZI140" s="7"/>
      <c r="WZJ140" s="7"/>
      <c r="WZK140" s="7"/>
      <c r="WZL140" s="7"/>
      <c r="WZM140" s="7"/>
      <c r="WZN140" s="7"/>
      <c r="WZO140" s="7"/>
      <c r="WZP140" s="7"/>
      <c r="WZQ140" s="7"/>
      <c r="WZR140" s="7"/>
      <c r="WZS140" s="7"/>
      <c r="WZT140" s="7"/>
      <c r="WZU140" s="7"/>
      <c r="WZV140" s="7"/>
      <c r="WZW140" s="7"/>
      <c r="WZX140" s="7"/>
      <c r="WZY140" s="7"/>
      <c r="WZZ140" s="7"/>
      <c r="XAA140" s="7"/>
      <c r="XAB140" s="7"/>
      <c r="XAC140" s="7"/>
      <c r="XAD140" s="7"/>
      <c r="XAE140" s="7"/>
      <c r="XAF140" s="7"/>
      <c r="XAG140" s="7"/>
      <c r="XAH140" s="7"/>
      <c r="XAI140" s="7"/>
      <c r="XAJ140" s="7"/>
      <c r="XAK140" s="7"/>
      <c r="XAL140" s="7"/>
      <c r="XAM140" s="7"/>
      <c r="XAN140" s="7"/>
      <c r="XAO140" s="7"/>
      <c r="XAP140" s="7"/>
      <c r="XAQ140" s="7"/>
      <c r="XAR140" s="7"/>
      <c r="XAS140" s="7"/>
      <c r="XAT140" s="7"/>
      <c r="XAU140" s="7"/>
      <c r="XAV140" s="7"/>
      <c r="XAW140" s="7"/>
      <c r="XAX140" s="7"/>
      <c r="XAY140" s="7"/>
      <c r="XAZ140" s="7"/>
      <c r="XBA140" s="7"/>
      <c r="XBB140" s="7"/>
      <c r="XBC140" s="7"/>
      <c r="XBD140" s="7"/>
      <c r="XBE140" s="7"/>
      <c r="XBF140" s="7"/>
      <c r="XBG140" s="7"/>
      <c r="XBH140" s="7"/>
      <c r="XBI140" s="7"/>
      <c r="XBJ140" s="7"/>
      <c r="XBK140" s="7"/>
      <c r="XBL140" s="7"/>
      <c r="XBM140" s="7"/>
      <c r="XBN140" s="7"/>
      <c r="XBO140" s="7"/>
      <c r="XBP140" s="7"/>
      <c r="XBQ140" s="7"/>
      <c r="XBR140" s="7"/>
      <c r="XBS140" s="7"/>
      <c r="XBT140" s="7"/>
      <c r="XBU140" s="7"/>
      <c r="XBV140" s="7"/>
      <c r="XBW140" s="7"/>
      <c r="XBX140" s="7"/>
      <c r="XBY140" s="7"/>
      <c r="XBZ140" s="7"/>
      <c r="XCA140" s="7"/>
      <c r="XCB140" s="7"/>
      <c r="XCC140" s="7"/>
      <c r="XCD140" s="7"/>
      <c r="XCE140" s="7"/>
      <c r="XCF140" s="7"/>
      <c r="XCG140" s="7"/>
      <c r="XCH140" s="7"/>
      <c r="XCI140" s="7"/>
      <c r="XCJ140" s="7"/>
      <c r="XCK140" s="7"/>
      <c r="XCL140" s="7"/>
      <c r="XCM140" s="7"/>
      <c r="XCN140" s="7"/>
      <c r="XCO140" s="7"/>
      <c r="XCP140" s="7"/>
      <c r="XCQ140" s="7"/>
      <c r="XCR140" s="7"/>
      <c r="XCS140" s="7"/>
      <c r="XCT140" s="7"/>
      <c r="XCU140" s="7"/>
      <c r="XCV140" s="7"/>
      <c r="XCW140" s="7"/>
      <c r="XCX140" s="7"/>
      <c r="XCY140" s="7"/>
      <c r="XCZ140" s="7"/>
      <c r="XDA140" s="7"/>
      <c r="XDB140" s="7"/>
      <c r="XDC140" s="7"/>
      <c r="XDD140" s="7"/>
      <c r="XDE140" s="7"/>
      <c r="XDF140" s="7"/>
      <c r="XDG140" s="7"/>
      <c r="XDH140" s="7"/>
      <c r="XDI140" s="7"/>
      <c r="XDJ140" s="7"/>
      <c r="XDK140" s="7"/>
      <c r="XDL140" s="7"/>
      <c r="XDM140" s="7"/>
      <c r="XDN140" s="7"/>
      <c r="XDO140" s="7"/>
      <c r="XDP140" s="7"/>
      <c r="XDQ140" s="7"/>
      <c r="XDR140" s="7"/>
      <c r="XDS140" s="7"/>
      <c r="XDT140" s="7"/>
      <c r="XDU140" s="7"/>
      <c r="XDV140" s="7"/>
      <c r="XDW140" s="7"/>
      <c r="XDX140" s="7"/>
      <c r="XDY140" s="7"/>
      <c r="XDZ140" s="7"/>
      <c r="XEA140" s="7"/>
      <c r="XEB140" s="7"/>
      <c r="XEC140" s="7"/>
      <c r="XED140" s="7"/>
      <c r="XEE140" s="7"/>
      <c r="XEF140" s="7"/>
      <c r="XEG140" s="7"/>
      <c r="XEH140" s="7"/>
      <c r="XEI140" s="7"/>
      <c r="XEJ140" s="7"/>
      <c r="XEK140" s="7"/>
      <c r="XEL140" s="7"/>
      <c r="XEM140" s="7"/>
      <c r="XEN140" s="7"/>
      <c r="XEO140" s="7"/>
      <c r="XEP140" s="7"/>
      <c r="XEQ140" s="7"/>
      <c r="XER140" s="7"/>
      <c r="XES140" s="7"/>
      <c r="XET140" s="7"/>
      <c r="XEU140" s="7"/>
      <c r="XEV140" s="7"/>
      <c r="XEW140" s="7"/>
      <c r="XEX140" s="7"/>
      <c r="XEY140" s="7"/>
    </row>
    <row r="141" s="8" customFormat="1" ht="56.25" spans="1:16379">
      <c r="A141" s="24">
        <v>134</v>
      </c>
      <c r="B141" s="29" t="s">
        <v>405</v>
      </c>
      <c r="C141" s="29" t="s">
        <v>420</v>
      </c>
      <c r="D141" s="29" t="s">
        <v>421</v>
      </c>
      <c r="E141" s="24" t="s">
        <v>231</v>
      </c>
      <c r="F141" s="24" t="s">
        <v>491</v>
      </c>
      <c r="G141" s="24" t="s">
        <v>492</v>
      </c>
      <c r="H141" s="24" t="s">
        <v>35</v>
      </c>
      <c r="I141" s="24" t="s">
        <v>493</v>
      </c>
      <c r="J141" s="30">
        <v>2024.4</v>
      </c>
      <c r="K141" s="24">
        <v>2024.12</v>
      </c>
      <c r="L141" s="24" t="s">
        <v>94</v>
      </c>
      <c r="M141" s="24" t="s">
        <v>494</v>
      </c>
      <c r="N141" s="24">
        <v>4</v>
      </c>
      <c r="O141" s="24">
        <v>4</v>
      </c>
      <c r="P141" s="29"/>
      <c r="Q141" s="24">
        <v>1</v>
      </c>
      <c r="R141" s="24">
        <v>25</v>
      </c>
      <c r="S141" s="24">
        <v>96</v>
      </c>
      <c r="T141" s="24">
        <v>1</v>
      </c>
      <c r="U141" s="24">
        <v>9</v>
      </c>
      <c r="V141" s="24">
        <v>32</v>
      </c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  <c r="KP141" s="7"/>
      <c r="KQ141" s="7"/>
      <c r="KR141" s="7"/>
      <c r="KS141" s="7"/>
      <c r="KT141" s="7"/>
      <c r="KU141" s="7"/>
      <c r="KV141" s="7"/>
      <c r="KW141" s="7"/>
      <c r="KX141" s="7"/>
      <c r="KY141" s="7"/>
      <c r="KZ141" s="7"/>
      <c r="LA141" s="7"/>
      <c r="LB141" s="7"/>
      <c r="LC141" s="7"/>
      <c r="LD141" s="7"/>
      <c r="LE141" s="7"/>
      <c r="LF141" s="7"/>
      <c r="LG141" s="7"/>
      <c r="LH141" s="7"/>
      <c r="LI141" s="7"/>
      <c r="LJ141" s="7"/>
      <c r="LK141" s="7"/>
      <c r="LL141" s="7"/>
      <c r="LM141" s="7"/>
      <c r="LN141" s="7"/>
      <c r="LO141" s="7"/>
      <c r="LP141" s="7"/>
      <c r="LQ141" s="7"/>
      <c r="LR141" s="7"/>
      <c r="LS141" s="7"/>
      <c r="LT141" s="7"/>
      <c r="LU141" s="7"/>
      <c r="LV141" s="7"/>
      <c r="LW141" s="7"/>
      <c r="LX141" s="7"/>
      <c r="LY141" s="7"/>
      <c r="LZ141" s="7"/>
      <c r="MA141" s="7"/>
      <c r="MB141" s="7"/>
      <c r="MC141" s="7"/>
      <c r="MD141" s="7"/>
      <c r="ME141" s="7"/>
      <c r="MF141" s="7"/>
      <c r="MG141" s="7"/>
      <c r="MH141" s="7"/>
      <c r="MI141" s="7"/>
      <c r="MJ141" s="7"/>
      <c r="MK141" s="7"/>
      <c r="ML141" s="7"/>
      <c r="MM141" s="7"/>
      <c r="MN141" s="7"/>
      <c r="MO141" s="7"/>
      <c r="MP141" s="7"/>
      <c r="MQ141" s="7"/>
      <c r="MR141" s="7"/>
      <c r="MS141" s="7"/>
      <c r="MT141" s="7"/>
      <c r="MU141" s="7"/>
      <c r="MV141" s="7"/>
      <c r="MW141" s="7"/>
      <c r="MX141" s="7"/>
      <c r="MY141" s="7"/>
      <c r="MZ141" s="7"/>
      <c r="NA141" s="7"/>
      <c r="NB141" s="7"/>
      <c r="NC141" s="7"/>
      <c r="ND141" s="7"/>
      <c r="NE141" s="7"/>
      <c r="NF141" s="7"/>
      <c r="NG141" s="7"/>
      <c r="NH141" s="7"/>
      <c r="NI141" s="7"/>
      <c r="NJ141" s="7"/>
      <c r="NK141" s="7"/>
      <c r="NL141" s="7"/>
      <c r="NM141" s="7"/>
      <c r="NN141" s="7"/>
      <c r="NO141" s="7"/>
      <c r="NP141" s="7"/>
      <c r="NQ141" s="7"/>
      <c r="NR141" s="7"/>
      <c r="NS141" s="7"/>
      <c r="NT141" s="7"/>
      <c r="NU141" s="7"/>
      <c r="NV141" s="7"/>
      <c r="NW141" s="7"/>
      <c r="NX141" s="7"/>
      <c r="NY141" s="7"/>
      <c r="NZ141" s="7"/>
      <c r="OA141" s="7"/>
      <c r="OB141" s="7"/>
      <c r="OC141" s="7"/>
      <c r="OD141" s="7"/>
      <c r="OE141" s="7"/>
      <c r="OF141" s="7"/>
      <c r="OG141" s="7"/>
      <c r="OH141" s="7"/>
      <c r="OI141" s="7"/>
      <c r="OJ141" s="7"/>
      <c r="OK141" s="7"/>
      <c r="OL141" s="7"/>
      <c r="OM141" s="7"/>
      <c r="ON141" s="7"/>
      <c r="OO141" s="7"/>
      <c r="OP141" s="7"/>
      <c r="OQ141" s="7"/>
      <c r="OR141" s="7"/>
      <c r="OS141" s="7"/>
      <c r="OT141" s="7"/>
      <c r="OU141" s="7"/>
      <c r="OV141" s="7"/>
      <c r="OW141" s="7"/>
      <c r="OX141" s="7"/>
      <c r="OY141" s="7"/>
      <c r="OZ141" s="7"/>
      <c r="PA141" s="7"/>
      <c r="PB141" s="7"/>
      <c r="PC141" s="7"/>
      <c r="PD141" s="7"/>
      <c r="PE141" s="7"/>
      <c r="PF141" s="7"/>
      <c r="PG141" s="7"/>
      <c r="PH141" s="7"/>
      <c r="PI141" s="7"/>
      <c r="PJ141" s="7"/>
      <c r="PK141" s="7"/>
      <c r="PL141" s="7"/>
      <c r="PM141" s="7"/>
      <c r="PN141" s="7"/>
      <c r="PO141" s="7"/>
      <c r="PP141" s="7"/>
      <c r="PQ141" s="7"/>
      <c r="PR141" s="7"/>
      <c r="PS141" s="7"/>
      <c r="PT141" s="7"/>
      <c r="PU141" s="7"/>
      <c r="PV141" s="7"/>
      <c r="PW141" s="7"/>
      <c r="PX141" s="7"/>
      <c r="PY141" s="7"/>
      <c r="PZ141" s="7"/>
      <c r="QA141" s="7"/>
      <c r="QB141" s="7"/>
      <c r="QC141" s="7"/>
      <c r="QD141" s="7"/>
      <c r="QE141" s="7"/>
      <c r="QF141" s="7"/>
      <c r="QG141" s="7"/>
      <c r="QH141" s="7"/>
      <c r="QI141" s="7"/>
      <c r="QJ141" s="7"/>
      <c r="QK141" s="7"/>
      <c r="QL141" s="7"/>
      <c r="QM141" s="7"/>
      <c r="QN141" s="7"/>
      <c r="QO141" s="7"/>
      <c r="QP141" s="7"/>
      <c r="QQ141" s="7"/>
      <c r="QR141" s="7"/>
      <c r="QS141" s="7"/>
      <c r="QT141" s="7"/>
      <c r="QU141" s="7"/>
      <c r="QV141" s="7"/>
      <c r="QW141" s="7"/>
      <c r="QX141" s="7"/>
      <c r="QY141" s="7"/>
      <c r="QZ141" s="7"/>
      <c r="RA141" s="7"/>
      <c r="RB141" s="7"/>
      <c r="RC141" s="7"/>
      <c r="RD141" s="7"/>
      <c r="RE141" s="7"/>
      <c r="RF141" s="7"/>
      <c r="RG141" s="7"/>
      <c r="RH141" s="7"/>
      <c r="RI141" s="7"/>
      <c r="RJ141" s="7"/>
      <c r="RK141" s="7"/>
      <c r="RL141" s="7"/>
      <c r="RM141" s="7"/>
      <c r="RN141" s="7"/>
      <c r="RO141" s="7"/>
      <c r="RP141" s="7"/>
      <c r="RQ141" s="7"/>
      <c r="RR141" s="7"/>
      <c r="RS141" s="7"/>
      <c r="RT141" s="7"/>
      <c r="RU141" s="7"/>
      <c r="RV141" s="7"/>
      <c r="RW141" s="7"/>
      <c r="RX141" s="7"/>
      <c r="RY141" s="7"/>
      <c r="RZ141" s="7"/>
      <c r="SA141" s="7"/>
      <c r="SB141" s="7"/>
      <c r="SC141" s="7"/>
      <c r="SD141" s="7"/>
      <c r="SE141" s="7"/>
      <c r="SF141" s="7"/>
      <c r="SG141" s="7"/>
      <c r="SH141" s="7"/>
      <c r="SI141" s="7"/>
      <c r="SJ141" s="7"/>
      <c r="SK141" s="7"/>
      <c r="SL141" s="7"/>
      <c r="SM141" s="7"/>
      <c r="SN141" s="7"/>
      <c r="SO141" s="7"/>
      <c r="SP141" s="7"/>
      <c r="SQ141" s="7"/>
      <c r="SR141" s="7"/>
      <c r="SS141" s="7"/>
      <c r="ST141" s="7"/>
      <c r="SU141" s="7"/>
      <c r="SV141" s="7"/>
      <c r="SW141" s="7"/>
      <c r="SX141" s="7"/>
      <c r="SY141" s="7"/>
      <c r="SZ141" s="7"/>
      <c r="TA141" s="7"/>
      <c r="TB141" s="7"/>
      <c r="TC141" s="7"/>
      <c r="TD141" s="7"/>
      <c r="TE141" s="7"/>
      <c r="TF141" s="7"/>
      <c r="TG141" s="7"/>
      <c r="TH141" s="7"/>
      <c r="TI141" s="7"/>
      <c r="TJ141" s="7"/>
      <c r="TK141" s="7"/>
      <c r="TL141" s="7"/>
      <c r="TM141" s="7"/>
      <c r="TN141" s="7"/>
      <c r="TO141" s="7"/>
      <c r="TP141" s="7"/>
      <c r="TQ141" s="7"/>
      <c r="TR141" s="7"/>
      <c r="TS141" s="7"/>
      <c r="TT141" s="7"/>
      <c r="TU141" s="7"/>
      <c r="TV141" s="7"/>
      <c r="TW141" s="7"/>
      <c r="TX141" s="7"/>
      <c r="TY141" s="7"/>
      <c r="TZ141" s="7"/>
      <c r="UA141" s="7"/>
      <c r="UB141" s="7"/>
      <c r="UC141" s="7"/>
      <c r="UD141" s="7"/>
      <c r="UE141" s="7"/>
      <c r="UF141" s="7"/>
      <c r="UG141" s="7"/>
      <c r="UH141" s="7"/>
      <c r="UI141" s="7"/>
      <c r="UJ141" s="7"/>
      <c r="UK141" s="7"/>
      <c r="UL141" s="7"/>
      <c r="UM141" s="7"/>
      <c r="UN141" s="7"/>
      <c r="UO141" s="7"/>
      <c r="UP141" s="7"/>
      <c r="UQ141" s="7"/>
      <c r="UR141" s="7"/>
      <c r="US141" s="7"/>
      <c r="UT141" s="7"/>
      <c r="UU141" s="7"/>
      <c r="UV141" s="7"/>
      <c r="UW141" s="7"/>
      <c r="UX141" s="7"/>
      <c r="UY141" s="7"/>
      <c r="UZ141" s="7"/>
      <c r="VA141" s="7"/>
      <c r="VB141" s="7"/>
      <c r="VC141" s="7"/>
      <c r="VD141" s="7"/>
      <c r="VE141" s="7"/>
      <c r="VF141" s="7"/>
      <c r="VG141" s="7"/>
      <c r="VH141" s="7"/>
      <c r="VI141" s="7"/>
      <c r="VJ141" s="7"/>
      <c r="VK141" s="7"/>
      <c r="VL141" s="7"/>
      <c r="VM141" s="7"/>
      <c r="VN141" s="7"/>
      <c r="VO141" s="7"/>
      <c r="VP141" s="7"/>
      <c r="VQ141" s="7"/>
      <c r="VR141" s="7"/>
      <c r="VS141" s="7"/>
      <c r="VT141" s="7"/>
      <c r="VU141" s="7"/>
      <c r="VV141" s="7"/>
      <c r="VW141" s="7"/>
      <c r="VX141" s="7"/>
      <c r="VY141" s="7"/>
      <c r="VZ141" s="7"/>
      <c r="WA141" s="7"/>
      <c r="WB141" s="7"/>
      <c r="WC141" s="7"/>
      <c r="WD141" s="7"/>
      <c r="WE141" s="7"/>
      <c r="WF141" s="7"/>
      <c r="WG141" s="7"/>
      <c r="WH141" s="7"/>
      <c r="WI141" s="7"/>
      <c r="WJ141" s="7"/>
      <c r="WK141" s="7"/>
      <c r="WL141" s="7"/>
      <c r="WM141" s="7"/>
      <c r="WN141" s="7"/>
      <c r="WO141" s="7"/>
      <c r="WP141" s="7"/>
      <c r="WQ141" s="7"/>
      <c r="WR141" s="7"/>
      <c r="WS141" s="7"/>
      <c r="WT141" s="7"/>
      <c r="WU141" s="7"/>
      <c r="WV141" s="7"/>
      <c r="WW141" s="7"/>
      <c r="WX141" s="7"/>
      <c r="WY141" s="7"/>
      <c r="WZ141" s="7"/>
      <c r="XA141" s="7"/>
      <c r="XB141" s="7"/>
      <c r="XC141" s="7"/>
      <c r="XD141" s="7"/>
      <c r="XE141" s="7"/>
      <c r="XF141" s="7"/>
      <c r="XG141" s="7"/>
      <c r="XH141" s="7"/>
      <c r="XI141" s="7"/>
      <c r="XJ141" s="7"/>
      <c r="XK141" s="7"/>
      <c r="XL141" s="7"/>
      <c r="XM141" s="7"/>
      <c r="XN141" s="7"/>
      <c r="XO141" s="7"/>
      <c r="XP141" s="7"/>
      <c r="XQ141" s="7"/>
      <c r="XR141" s="7"/>
      <c r="XS141" s="7"/>
      <c r="XT141" s="7"/>
      <c r="XU141" s="7"/>
      <c r="XV141" s="7"/>
      <c r="XW141" s="7"/>
      <c r="XX141" s="7"/>
      <c r="XY141" s="7"/>
      <c r="XZ141" s="7"/>
      <c r="YA141" s="7"/>
      <c r="YB141" s="7"/>
      <c r="YC141" s="7"/>
      <c r="YD141" s="7"/>
      <c r="YE141" s="7"/>
      <c r="YF141" s="7"/>
      <c r="YG141" s="7"/>
      <c r="YH141" s="7"/>
      <c r="YI141" s="7"/>
      <c r="YJ141" s="7"/>
      <c r="YK141" s="7"/>
      <c r="YL141" s="7"/>
      <c r="YM141" s="7"/>
      <c r="YN141" s="7"/>
      <c r="YO141" s="7"/>
      <c r="YP141" s="7"/>
      <c r="YQ141" s="7"/>
      <c r="YR141" s="7"/>
      <c r="YS141" s="7"/>
      <c r="YT141" s="7"/>
      <c r="YU141" s="7"/>
      <c r="YV141" s="7"/>
      <c r="YW141" s="7"/>
      <c r="YX141" s="7"/>
      <c r="YY141" s="7"/>
      <c r="YZ141" s="7"/>
      <c r="ZA141" s="7"/>
      <c r="ZB141" s="7"/>
      <c r="ZC141" s="7"/>
      <c r="ZD141" s="7"/>
      <c r="ZE141" s="7"/>
      <c r="ZF141" s="7"/>
      <c r="ZG141" s="7"/>
      <c r="ZH141" s="7"/>
      <c r="ZI141" s="7"/>
      <c r="ZJ141" s="7"/>
      <c r="ZK141" s="7"/>
      <c r="ZL141" s="7"/>
      <c r="ZM141" s="7"/>
      <c r="ZN141" s="7"/>
      <c r="ZO141" s="7"/>
      <c r="ZP141" s="7"/>
      <c r="ZQ141" s="7"/>
      <c r="ZR141" s="7"/>
      <c r="ZS141" s="7"/>
      <c r="ZT141" s="7"/>
      <c r="ZU141" s="7"/>
      <c r="ZV141" s="7"/>
      <c r="ZW141" s="7"/>
      <c r="ZX141" s="7"/>
      <c r="ZY141" s="7"/>
      <c r="ZZ141" s="7"/>
      <c r="AAA141" s="7"/>
      <c r="AAB141" s="7"/>
      <c r="AAC141" s="7"/>
      <c r="AAD141" s="7"/>
      <c r="AAE141" s="7"/>
      <c r="AAF141" s="7"/>
      <c r="AAG141" s="7"/>
      <c r="AAH141" s="7"/>
      <c r="AAI141" s="7"/>
      <c r="AAJ141" s="7"/>
      <c r="AAK141" s="7"/>
      <c r="AAL141" s="7"/>
      <c r="AAM141" s="7"/>
      <c r="AAN141" s="7"/>
      <c r="AAO141" s="7"/>
      <c r="AAP141" s="7"/>
      <c r="AAQ141" s="7"/>
      <c r="AAR141" s="7"/>
      <c r="AAS141" s="7"/>
      <c r="AAT141" s="7"/>
      <c r="AAU141" s="7"/>
      <c r="AAV141" s="7"/>
      <c r="AAW141" s="7"/>
      <c r="AAX141" s="7"/>
      <c r="AAY141" s="7"/>
      <c r="AAZ141" s="7"/>
      <c r="ABA141" s="7"/>
      <c r="ABB141" s="7"/>
      <c r="ABC141" s="7"/>
      <c r="ABD141" s="7"/>
      <c r="ABE141" s="7"/>
      <c r="ABF141" s="7"/>
      <c r="ABG141" s="7"/>
      <c r="ABH141" s="7"/>
      <c r="ABI141" s="7"/>
      <c r="ABJ141" s="7"/>
      <c r="ABK141" s="7"/>
      <c r="ABL141" s="7"/>
      <c r="ABM141" s="7"/>
      <c r="ABN141" s="7"/>
      <c r="ABO141" s="7"/>
      <c r="ABP141" s="7"/>
      <c r="ABQ141" s="7"/>
      <c r="ABR141" s="7"/>
      <c r="ABS141" s="7"/>
      <c r="ABT141" s="7"/>
      <c r="ABU141" s="7"/>
      <c r="ABV141" s="7"/>
      <c r="ABW141" s="7"/>
      <c r="ABX141" s="7"/>
      <c r="ABY141" s="7"/>
      <c r="ABZ141" s="7"/>
      <c r="ACA141" s="7"/>
      <c r="ACB141" s="7"/>
      <c r="ACC141" s="7"/>
      <c r="ACD141" s="7"/>
      <c r="ACE141" s="7"/>
      <c r="ACF141" s="7"/>
      <c r="ACG141" s="7"/>
      <c r="ACH141" s="7"/>
      <c r="ACI141" s="7"/>
      <c r="ACJ141" s="7"/>
      <c r="ACK141" s="7"/>
      <c r="ACL141" s="7"/>
      <c r="ACM141" s="7"/>
      <c r="ACN141" s="7"/>
      <c r="ACO141" s="7"/>
      <c r="ACP141" s="7"/>
      <c r="ACQ141" s="7"/>
      <c r="ACR141" s="7"/>
      <c r="ACS141" s="7"/>
      <c r="ACT141" s="7"/>
      <c r="ACU141" s="7"/>
      <c r="ACV141" s="7"/>
      <c r="ACW141" s="7"/>
      <c r="ACX141" s="7"/>
      <c r="ACY141" s="7"/>
      <c r="ACZ141" s="7"/>
      <c r="ADA141" s="7"/>
      <c r="ADB141" s="7"/>
      <c r="ADC141" s="7"/>
      <c r="ADD141" s="7"/>
      <c r="ADE141" s="7"/>
      <c r="ADF141" s="7"/>
      <c r="ADG141" s="7"/>
      <c r="ADH141" s="7"/>
      <c r="ADI141" s="7"/>
      <c r="ADJ141" s="7"/>
      <c r="ADK141" s="7"/>
      <c r="ADL141" s="7"/>
      <c r="ADM141" s="7"/>
      <c r="ADN141" s="7"/>
      <c r="ADO141" s="7"/>
      <c r="ADP141" s="7"/>
      <c r="ADQ141" s="7"/>
      <c r="ADR141" s="7"/>
      <c r="ADS141" s="7"/>
      <c r="ADT141" s="7"/>
      <c r="ADU141" s="7"/>
      <c r="ADV141" s="7"/>
      <c r="ADW141" s="7"/>
      <c r="ADX141" s="7"/>
      <c r="ADY141" s="7"/>
      <c r="ADZ141" s="7"/>
      <c r="AEA141" s="7"/>
      <c r="AEB141" s="7"/>
      <c r="AEC141" s="7"/>
      <c r="AED141" s="7"/>
      <c r="AEE141" s="7"/>
      <c r="AEF141" s="7"/>
      <c r="AEG141" s="7"/>
      <c r="AEH141" s="7"/>
      <c r="AEI141" s="7"/>
      <c r="AEJ141" s="7"/>
      <c r="AEK141" s="7"/>
      <c r="AEL141" s="7"/>
      <c r="AEM141" s="7"/>
      <c r="AEN141" s="7"/>
      <c r="AEO141" s="7"/>
      <c r="AEP141" s="7"/>
      <c r="AEQ141" s="7"/>
      <c r="AER141" s="7"/>
      <c r="AES141" s="7"/>
      <c r="AET141" s="7"/>
      <c r="AEU141" s="7"/>
      <c r="AEV141" s="7"/>
      <c r="AEW141" s="7"/>
      <c r="AEX141" s="7"/>
      <c r="AEY141" s="7"/>
      <c r="AEZ141" s="7"/>
      <c r="AFA141" s="7"/>
      <c r="AFB141" s="7"/>
      <c r="AFC141" s="7"/>
      <c r="AFD141" s="7"/>
      <c r="AFE141" s="7"/>
      <c r="AFF141" s="7"/>
      <c r="AFG141" s="7"/>
      <c r="AFH141" s="7"/>
      <c r="AFI141" s="7"/>
      <c r="AFJ141" s="7"/>
      <c r="AFK141" s="7"/>
      <c r="AFL141" s="7"/>
      <c r="AFM141" s="7"/>
      <c r="AFN141" s="7"/>
      <c r="AFO141" s="7"/>
      <c r="AFP141" s="7"/>
      <c r="AFQ141" s="7"/>
      <c r="AFR141" s="7"/>
      <c r="AFS141" s="7"/>
      <c r="AFT141" s="7"/>
      <c r="AFU141" s="7"/>
      <c r="AFV141" s="7"/>
      <c r="AFW141" s="7"/>
      <c r="AFX141" s="7"/>
      <c r="AFY141" s="7"/>
      <c r="AFZ141" s="7"/>
      <c r="AGA141" s="7"/>
      <c r="AGB141" s="7"/>
      <c r="AGC141" s="7"/>
      <c r="AGD141" s="7"/>
      <c r="AGE141" s="7"/>
      <c r="AGF141" s="7"/>
      <c r="AGG141" s="7"/>
      <c r="AGH141" s="7"/>
      <c r="AGI141" s="7"/>
      <c r="AGJ141" s="7"/>
      <c r="AGK141" s="7"/>
      <c r="AGL141" s="7"/>
      <c r="AGM141" s="7"/>
      <c r="AGN141" s="7"/>
      <c r="AGO141" s="7"/>
      <c r="AGP141" s="7"/>
      <c r="AGQ141" s="7"/>
      <c r="AGR141" s="7"/>
      <c r="AGS141" s="7"/>
      <c r="AGT141" s="7"/>
      <c r="AGU141" s="7"/>
      <c r="AGV141" s="7"/>
      <c r="AGW141" s="7"/>
      <c r="AGX141" s="7"/>
      <c r="AGY141" s="7"/>
      <c r="AGZ141" s="7"/>
      <c r="AHA141" s="7"/>
      <c r="AHB141" s="7"/>
      <c r="AHC141" s="7"/>
      <c r="AHD141" s="7"/>
      <c r="AHE141" s="7"/>
      <c r="AHF141" s="7"/>
      <c r="AHG141" s="7"/>
      <c r="AHH141" s="7"/>
      <c r="AHI141" s="7"/>
      <c r="AHJ141" s="7"/>
      <c r="AHK141" s="7"/>
      <c r="AHL141" s="7"/>
      <c r="AHM141" s="7"/>
      <c r="AHN141" s="7"/>
      <c r="AHO141" s="7"/>
      <c r="AHP141" s="7"/>
      <c r="AHQ141" s="7"/>
      <c r="AHR141" s="7"/>
      <c r="AHS141" s="7"/>
      <c r="AHT141" s="7"/>
      <c r="AHU141" s="7"/>
      <c r="AHV141" s="7"/>
      <c r="AHW141" s="7"/>
      <c r="AHX141" s="7"/>
      <c r="AHY141" s="7"/>
      <c r="AHZ141" s="7"/>
      <c r="AIA141" s="7"/>
      <c r="AIB141" s="7"/>
      <c r="AIC141" s="7"/>
      <c r="AID141" s="7"/>
      <c r="AIE141" s="7"/>
      <c r="AIF141" s="7"/>
      <c r="AIG141" s="7"/>
      <c r="AIH141" s="7"/>
      <c r="AII141" s="7"/>
      <c r="AIJ141" s="7"/>
      <c r="AIK141" s="7"/>
      <c r="AIL141" s="7"/>
      <c r="AIM141" s="7"/>
      <c r="AIN141" s="7"/>
      <c r="AIO141" s="7"/>
      <c r="AIP141" s="7"/>
      <c r="AIQ141" s="7"/>
      <c r="AIR141" s="7"/>
      <c r="AIS141" s="7"/>
      <c r="AIT141" s="7"/>
      <c r="AIU141" s="7"/>
      <c r="AIV141" s="7"/>
      <c r="AIW141" s="7"/>
      <c r="AIX141" s="7"/>
      <c r="AIY141" s="7"/>
      <c r="AIZ141" s="7"/>
      <c r="AJA141" s="7"/>
      <c r="AJB141" s="7"/>
      <c r="AJC141" s="7"/>
      <c r="AJD141" s="7"/>
      <c r="AJE141" s="7"/>
      <c r="AJF141" s="7"/>
      <c r="AJG141" s="7"/>
      <c r="AJH141" s="7"/>
      <c r="AJI141" s="7"/>
      <c r="AJJ141" s="7"/>
      <c r="AJK141" s="7"/>
      <c r="AJL141" s="7"/>
      <c r="AJM141" s="7"/>
      <c r="AJN141" s="7"/>
      <c r="AJO141" s="7"/>
      <c r="AJP141" s="7"/>
      <c r="AJQ141" s="7"/>
      <c r="AJR141" s="7"/>
      <c r="AJS141" s="7"/>
      <c r="AJT141" s="7"/>
      <c r="AJU141" s="7"/>
      <c r="AJV141" s="7"/>
      <c r="AJW141" s="7"/>
      <c r="AJX141" s="7"/>
      <c r="AJY141" s="7"/>
      <c r="AJZ141" s="7"/>
      <c r="AKA141" s="7"/>
      <c r="AKB141" s="7"/>
      <c r="AKC141" s="7"/>
      <c r="AKD141" s="7"/>
      <c r="AKE141" s="7"/>
      <c r="AKF141" s="7"/>
      <c r="AKG141" s="7"/>
      <c r="AKH141" s="7"/>
      <c r="AKI141" s="7"/>
      <c r="AKJ141" s="7"/>
      <c r="AKK141" s="7"/>
      <c r="AKL141" s="7"/>
      <c r="AKM141" s="7"/>
      <c r="AKN141" s="7"/>
      <c r="AKO141" s="7"/>
      <c r="AKP141" s="7"/>
      <c r="AKQ141" s="7"/>
      <c r="AKR141" s="7"/>
      <c r="AKS141" s="7"/>
      <c r="AKT141" s="7"/>
      <c r="AKU141" s="7"/>
      <c r="AKV141" s="7"/>
      <c r="AKW141" s="7"/>
      <c r="AKX141" s="7"/>
      <c r="AKY141" s="7"/>
      <c r="AKZ141" s="7"/>
      <c r="ALA141" s="7"/>
      <c r="ALB141" s="7"/>
      <c r="ALC141" s="7"/>
      <c r="ALD141" s="7"/>
      <c r="ALE141" s="7"/>
      <c r="ALF141" s="7"/>
      <c r="ALG141" s="7"/>
      <c r="ALH141" s="7"/>
      <c r="ALI141" s="7"/>
      <c r="ALJ141" s="7"/>
      <c r="ALK141" s="7"/>
      <c r="ALL141" s="7"/>
      <c r="ALM141" s="7"/>
      <c r="ALN141" s="7"/>
      <c r="ALO141" s="7"/>
      <c r="ALP141" s="7"/>
      <c r="ALQ141" s="7"/>
      <c r="ALR141" s="7"/>
      <c r="ALS141" s="7"/>
      <c r="ALT141" s="7"/>
      <c r="ALU141" s="7"/>
      <c r="ALV141" s="7"/>
      <c r="ALW141" s="7"/>
      <c r="ALX141" s="7"/>
      <c r="ALY141" s="7"/>
      <c r="ALZ141" s="7"/>
      <c r="AMA141" s="7"/>
      <c r="AMB141" s="7"/>
      <c r="AMC141" s="7"/>
      <c r="AMD141" s="7"/>
      <c r="AME141" s="7"/>
      <c r="AMF141" s="7"/>
      <c r="AMG141" s="7"/>
      <c r="AMH141" s="7"/>
      <c r="AMI141" s="7"/>
      <c r="AMJ141" s="7"/>
      <c r="AMK141" s="7"/>
      <c r="AML141" s="7"/>
      <c r="AMM141" s="7"/>
      <c r="AMN141" s="7"/>
      <c r="AMO141" s="7"/>
      <c r="AMP141" s="7"/>
      <c r="AMQ141" s="7"/>
      <c r="AMR141" s="7"/>
      <c r="AMS141" s="7"/>
      <c r="AMT141" s="7"/>
      <c r="AMU141" s="7"/>
      <c r="AMV141" s="7"/>
      <c r="AMW141" s="7"/>
      <c r="AMX141" s="7"/>
      <c r="AMY141" s="7"/>
      <c r="AMZ141" s="7"/>
      <c r="ANA141" s="7"/>
      <c r="ANB141" s="7"/>
      <c r="ANC141" s="7"/>
      <c r="AND141" s="7"/>
      <c r="ANE141" s="7"/>
      <c r="ANF141" s="7"/>
      <c r="ANG141" s="7"/>
      <c r="ANH141" s="7"/>
      <c r="ANI141" s="7"/>
      <c r="ANJ141" s="7"/>
      <c r="ANK141" s="7"/>
      <c r="ANL141" s="7"/>
      <c r="ANM141" s="7"/>
      <c r="ANN141" s="7"/>
      <c r="ANO141" s="7"/>
      <c r="ANP141" s="7"/>
      <c r="ANQ141" s="7"/>
      <c r="ANR141" s="7"/>
      <c r="ANS141" s="7"/>
      <c r="ANT141" s="7"/>
      <c r="ANU141" s="7"/>
      <c r="ANV141" s="7"/>
      <c r="ANW141" s="7"/>
      <c r="ANX141" s="7"/>
      <c r="ANY141" s="7"/>
      <c r="ANZ141" s="7"/>
      <c r="AOA141" s="7"/>
      <c r="AOB141" s="7"/>
      <c r="AOC141" s="7"/>
      <c r="AOD141" s="7"/>
      <c r="AOE141" s="7"/>
      <c r="AOF141" s="7"/>
      <c r="AOG141" s="7"/>
      <c r="AOH141" s="7"/>
      <c r="AOI141" s="7"/>
      <c r="AOJ141" s="7"/>
      <c r="AOK141" s="7"/>
      <c r="AOL141" s="7"/>
      <c r="AOM141" s="7"/>
      <c r="AON141" s="7"/>
      <c r="AOO141" s="7"/>
      <c r="AOP141" s="7"/>
      <c r="AOQ141" s="7"/>
      <c r="AOR141" s="7"/>
      <c r="AOS141" s="7"/>
      <c r="AOT141" s="7"/>
      <c r="AOU141" s="7"/>
      <c r="AOV141" s="7"/>
      <c r="AOW141" s="7"/>
      <c r="AOX141" s="7"/>
      <c r="AOY141" s="7"/>
      <c r="AOZ141" s="7"/>
      <c r="APA141" s="7"/>
      <c r="APB141" s="7"/>
      <c r="APC141" s="7"/>
      <c r="APD141" s="7"/>
      <c r="APE141" s="7"/>
      <c r="APF141" s="7"/>
      <c r="APG141" s="7"/>
      <c r="APH141" s="7"/>
      <c r="API141" s="7"/>
      <c r="APJ141" s="7"/>
      <c r="APK141" s="7"/>
      <c r="APL141" s="7"/>
      <c r="APM141" s="7"/>
      <c r="APN141" s="7"/>
      <c r="APO141" s="7"/>
      <c r="APP141" s="7"/>
      <c r="APQ141" s="7"/>
      <c r="APR141" s="7"/>
      <c r="APS141" s="7"/>
      <c r="APT141" s="7"/>
      <c r="APU141" s="7"/>
      <c r="APV141" s="7"/>
      <c r="APW141" s="7"/>
      <c r="APX141" s="7"/>
      <c r="APY141" s="7"/>
      <c r="APZ141" s="7"/>
      <c r="AQA141" s="7"/>
      <c r="AQB141" s="7"/>
      <c r="AQC141" s="7"/>
      <c r="AQD141" s="7"/>
      <c r="AQE141" s="7"/>
      <c r="AQF141" s="7"/>
      <c r="AQG141" s="7"/>
      <c r="AQH141" s="7"/>
      <c r="AQI141" s="7"/>
      <c r="AQJ141" s="7"/>
      <c r="AQK141" s="7"/>
      <c r="AQL141" s="7"/>
      <c r="AQM141" s="7"/>
      <c r="AQN141" s="7"/>
      <c r="AQO141" s="7"/>
      <c r="AQP141" s="7"/>
      <c r="AQQ141" s="7"/>
      <c r="AQR141" s="7"/>
      <c r="AQS141" s="7"/>
      <c r="AQT141" s="7"/>
      <c r="AQU141" s="7"/>
      <c r="AQV141" s="7"/>
      <c r="AQW141" s="7"/>
      <c r="AQX141" s="7"/>
      <c r="AQY141" s="7"/>
      <c r="AQZ141" s="7"/>
      <c r="ARA141" s="7"/>
      <c r="ARB141" s="7"/>
      <c r="ARC141" s="7"/>
      <c r="ARD141" s="7"/>
      <c r="ARE141" s="7"/>
      <c r="ARF141" s="7"/>
      <c r="ARG141" s="7"/>
      <c r="ARH141" s="7"/>
      <c r="ARI141" s="7"/>
      <c r="ARJ141" s="7"/>
      <c r="ARK141" s="7"/>
      <c r="ARL141" s="7"/>
      <c r="ARM141" s="7"/>
      <c r="ARN141" s="7"/>
      <c r="ARO141" s="7"/>
      <c r="ARP141" s="7"/>
      <c r="ARQ141" s="7"/>
      <c r="ARR141" s="7"/>
      <c r="ARS141" s="7"/>
      <c r="ART141" s="7"/>
      <c r="ARU141" s="7"/>
      <c r="ARV141" s="7"/>
      <c r="ARW141" s="7"/>
      <c r="ARX141" s="7"/>
      <c r="ARY141" s="7"/>
      <c r="ARZ141" s="7"/>
      <c r="ASA141" s="7"/>
      <c r="ASB141" s="7"/>
      <c r="ASC141" s="7"/>
      <c r="ASD141" s="7"/>
      <c r="ASE141" s="7"/>
      <c r="ASF141" s="7"/>
      <c r="ASG141" s="7"/>
      <c r="ASH141" s="7"/>
      <c r="ASI141" s="7"/>
      <c r="ASJ141" s="7"/>
      <c r="ASK141" s="7"/>
      <c r="ASL141" s="7"/>
      <c r="ASM141" s="7"/>
      <c r="ASN141" s="7"/>
      <c r="ASO141" s="7"/>
      <c r="ASP141" s="7"/>
      <c r="ASQ141" s="7"/>
      <c r="ASR141" s="7"/>
      <c r="ASS141" s="7"/>
      <c r="AST141" s="7"/>
      <c r="ASU141" s="7"/>
      <c r="ASV141" s="7"/>
      <c r="ASW141" s="7"/>
      <c r="ASX141" s="7"/>
      <c r="ASY141" s="7"/>
      <c r="ASZ141" s="7"/>
      <c r="ATA141" s="7"/>
      <c r="ATB141" s="7"/>
      <c r="ATC141" s="7"/>
      <c r="ATD141" s="7"/>
      <c r="ATE141" s="7"/>
      <c r="ATF141" s="7"/>
      <c r="ATG141" s="7"/>
      <c r="ATH141" s="7"/>
      <c r="ATI141" s="7"/>
      <c r="ATJ141" s="7"/>
      <c r="ATK141" s="7"/>
      <c r="ATL141" s="7"/>
      <c r="ATM141" s="7"/>
      <c r="ATN141" s="7"/>
      <c r="ATO141" s="7"/>
      <c r="ATP141" s="7"/>
      <c r="ATQ141" s="7"/>
      <c r="ATR141" s="7"/>
      <c r="ATS141" s="7"/>
      <c r="ATT141" s="7"/>
      <c r="ATU141" s="7"/>
      <c r="ATV141" s="7"/>
      <c r="ATW141" s="7"/>
      <c r="ATX141" s="7"/>
      <c r="ATY141" s="7"/>
      <c r="ATZ141" s="7"/>
      <c r="AUA141" s="7"/>
      <c r="AUB141" s="7"/>
      <c r="AUC141" s="7"/>
      <c r="AUD141" s="7"/>
      <c r="AUE141" s="7"/>
      <c r="AUF141" s="7"/>
      <c r="AUG141" s="7"/>
      <c r="AUH141" s="7"/>
      <c r="AUI141" s="7"/>
      <c r="AUJ141" s="7"/>
      <c r="AUK141" s="7"/>
      <c r="AUL141" s="7"/>
      <c r="AUM141" s="7"/>
      <c r="AUN141" s="7"/>
      <c r="AUO141" s="7"/>
      <c r="AUP141" s="7"/>
      <c r="AUQ141" s="7"/>
      <c r="AUR141" s="7"/>
      <c r="AUS141" s="7"/>
      <c r="AUT141" s="7"/>
      <c r="AUU141" s="7"/>
      <c r="AUV141" s="7"/>
      <c r="AUW141" s="7"/>
      <c r="AUX141" s="7"/>
      <c r="AUY141" s="7"/>
      <c r="AUZ141" s="7"/>
      <c r="AVA141" s="7"/>
      <c r="AVB141" s="7"/>
      <c r="AVC141" s="7"/>
      <c r="AVD141" s="7"/>
      <c r="AVE141" s="7"/>
      <c r="AVF141" s="7"/>
      <c r="AVG141" s="7"/>
      <c r="AVH141" s="7"/>
      <c r="AVI141" s="7"/>
      <c r="AVJ141" s="7"/>
      <c r="AVK141" s="7"/>
      <c r="AVL141" s="7"/>
      <c r="AVM141" s="7"/>
      <c r="AVN141" s="7"/>
      <c r="AVO141" s="7"/>
      <c r="AVP141" s="7"/>
      <c r="AVQ141" s="7"/>
      <c r="AVR141" s="7"/>
      <c r="AVS141" s="7"/>
      <c r="AVT141" s="7"/>
      <c r="AVU141" s="7"/>
      <c r="AVV141" s="7"/>
      <c r="AVW141" s="7"/>
      <c r="AVX141" s="7"/>
      <c r="AVY141" s="7"/>
      <c r="AVZ141" s="7"/>
      <c r="AWA141" s="7"/>
      <c r="AWB141" s="7"/>
      <c r="AWC141" s="7"/>
      <c r="AWD141" s="7"/>
      <c r="AWE141" s="7"/>
      <c r="AWF141" s="7"/>
      <c r="AWG141" s="7"/>
      <c r="AWH141" s="7"/>
      <c r="AWI141" s="7"/>
      <c r="AWJ141" s="7"/>
      <c r="AWK141" s="7"/>
      <c r="AWL141" s="7"/>
      <c r="AWM141" s="7"/>
      <c r="AWN141" s="7"/>
      <c r="AWO141" s="7"/>
      <c r="AWP141" s="7"/>
      <c r="AWQ141" s="7"/>
      <c r="AWR141" s="7"/>
      <c r="AWS141" s="7"/>
      <c r="AWT141" s="7"/>
      <c r="AWU141" s="7"/>
      <c r="AWV141" s="7"/>
      <c r="AWW141" s="7"/>
      <c r="AWX141" s="7"/>
      <c r="AWY141" s="7"/>
      <c r="AWZ141" s="7"/>
      <c r="AXA141" s="7"/>
      <c r="AXB141" s="7"/>
      <c r="AXC141" s="7"/>
      <c r="AXD141" s="7"/>
      <c r="AXE141" s="7"/>
      <c r="AXF141" s="7"/>
      <c r="AXG141" s="7"/>
      <c r="AXH141" s="7"/>
      <c r="AXI141" s="7"/>
      <c r="AXJ141" s="7"/>
      <c r="AXK141" s="7"/>
      <c r="AXL141" s="7"/>
      <c r="AXM141" s="7"/>
      <c r="AXN141" s="7"/>
      <c r="AXO141" s="7"/>
      <c r="AXP141" s="7"/>
      <c r="AXQ141" s="7"/>
      <c r="AXR141" s="7"/>
      <c r="AXS141" s="7"/>
      <c r="AXT141" s="7"/>
      <c r="AXU141" s="7"/>
      <c r="AXV141" s="7"/>
      <c r="AXW141" s="7"/>
      <c r="AXX141" s="7"/>
      <c r="AXY141" s="7"/>
      <c r="AXZ141" s="7"/>
      <c r="AYA141" s="7"/>
      <c r="AYB141" s="7"/>
      <c r="AYC141" s="7"/>
      <c r="AYD141" s="7"/>
      <c r="AYE141" s="7"/>
      <c r="AYF141" s="7"/>
      <c r="AYG141" s="7"/>
      <c r="AYH141" s="7"/>
      <c r="AYI141" s="7"/>
      <c r="AYJ141" s="7"/>
      <c r="AYK141" s="7"/>
      <c r="AYL141" s="7"/>
      <c r="AYM141" s="7"/>
      <c r="AYN141" s="7"/>
      <c r="AYO141" s="7"/>
      <c r="AYP141" s="7"/>
      <c r="AYQ141" s="7"/>
      <c r="AYR141" s="7"/>
      <c r="AYS141" s="7"/>
      <c r="AYT141" s="7"/>
      <c r="AYU141" s="7"/>
      <c r="AYV141" s="7"/>
      <c r="AYW141" s="7"/>
      <c r="AYX141" s="7"/>
      <c r="AYY141" s="7"/>
      <c r="AYZ141" s="7"/>
      <c r="AZA141" s="7"/>
      <c r="AZB141" s="7"/>
      <c r="AZC141" s="7"/>
      <c r="AZD141" s="7"/>
      <c r="AZE141" s="7"/>
      <c r="AZF141" s="7"/>
      <c r="AZG141" s="7"/>
      <c r="AZH141" s="7"/>
      <c r="AZI141" s="7"/>
      <c r="AZJ141" s="7"/>
      <c r="AZK141" s="7"/>
      <c r="AZL141" s="7"/>
      <c r="AZM141" s="7"/>
      <c r="AZN141" s="7"/>
      <c r="AZO141" s="7"/>
      <c r="AZP141" s="7"/>
      <c r="AZQ141" s="7"/>
      <c r="AZR141" s="7"/>
      <c r="AZS141" s="7"/>
      <c r="AZT141" s="7"/>
      <c r="AZU141" s="7"/>
      <c r="AZV141" s="7"/>
      <c r="AZW141" s="7"/>
      <c r="AZX141" s="7"/>
      <c r="AZY141" s="7"/>
      <c r="AZZ141" s="7"/>
      <c r="BAA141" s="7"/>
      <c r="BAB141" s="7"/>
      <c r="BAC141" s="7"/>
      <c r="BAD141" s="7"/>
      <c r="BAE141" s="7"/>
      <c r="BAF141" s="7"/>
      <c r="BAG141" s="7"/>
      <c r="BAH141" s="7"/>
      <c r="BAI141" s="7"/>
      <c r="BAJ141" s="7"/>
      <c r="BAK141" s="7"/>
      <c r="BAL141" s="7"/>
      <c r="BAM141" s="7"/>
      <c r="BAN141" s="7"/>
      <c r="BAO141" s="7"/>
      <c r="BAP141" s="7"/>
      <c r="BAQ141" s="7"/>
      <c r="BAR141" s="7"/>
      <c r="BAS141" s="7"/>
      <c r="BAT141" s="7"/>
      <c r="BAU141" s="7"/>
      <c r="BAV141" s="7"/>
      <c r="BAW141" s="7"/>
      <c r="BAX141" s="7"/>
      <c r="BAY141" s="7"/>
      <c r="BAZ141" s="7"/>
      <c r="BBA141" s="7"/>
      <c r="BBB141" s="7"/>
      <c r="BBC141" s="7"/>
      <c r="BBD141" s="7"/>
      <c r="BBE141" s="7"/>
      <c r="BBF141" s="7"/>
      <c r="BBG141" s="7"/>
      <c r="BBH141" s="7"/>
      <c r="BBI141" s="7"/>
      <c r="BBJ141" s="7"/>
      <c r="BBK141" s="7"/>
      <c r="BBL141" s="7"/>
      <c r="BBM141" s="7"/>
      <c r="BBN141" s="7"/>
      <c r="BBO141" s="7"/>
      <c r="BBP141" s="7"/>
      <c r="BBQ141" s="7"/>
      <c r="BBR141" s="7"/>
      <c r="BBS141" s="7"/>
      <c r="BBT141" s="7"/>
      <c r="BBU141" s="7"/>
      <c r="BBV141" s="7"/>
      <c r="BBW141" s="7"/>
      <c r="BBX141" s="7"/>
      <c r="BBY141" s="7"/>
      <c r="BBZ141" s="7"/>
      <c r="BCA141" s="7"/>
      <c r="BCB141" s="7"/>
      <c r="BCC141" s="7"/>
      <c r="BCD141" s="7"/>
      <c r="BCE141" s="7"/>
      <c r="BCF141" s="7"/>
      <c r="BCG141" s="7"/>
      <c r="BCH141" s="7"/>
      <c r="BCI141" s="7"/>
      <c r="BCJ141" s="7"/>
      <c r="BCK141" s="7"/>
      <c r="BCL141" s="7"/>
      <c r="BCM141" s="7"/>
      <c r="BCN141" s="7"/>
      <c r="BCO141" s="7"/>
      <c r="BCP141" s="7"/>
      <c r="BCQ141" s="7"/>
      <c r="BCR141" s="7"/>
      <c r="BCS141" s="7"/>
      <c r="BCT141" s="7"/>
      <c r="BCU141" s="7"/>
      <c r="BCV141" s="7"/>
      <c r="BCW141" s="7"/>
      <c r="BCX141" s="7"/>
      <c r="BCY141" s="7"/>
      <c r="BCZ141" s="7"/>
      <c r="BDA141" s="7"/>
      <c r="BDB141" s="7"/>
      <c r="BDC141" s="7"/>
      <c r="BDD141" s="7"/>
      <c r="BDE141" s="7"/>
      <c r="BDF141" s="7"/>
      <c r="BDG141" s="7"/>
      <c r="BDH141" s="7"/>
      <c r="BDI141" s="7"/>
      <c r="BDJ141" s="7"/>
      <c r="BDK141" s="7"/>
      <c r="BDL141" s="7"/>
      <c r="BDM141" s="7"/>
      <c r="BDN141" s="7"/>
      <c r="BDO141" s="7"/>
      <c r="BDP141" s="7"/>
      <c r="BDQ141" s="7"/>
      <c r="BDR141" s="7"/>
      <c r="BDS141" s="7"/>
      <c r="BDT141" s="7"/>
      <c r="BDU141" s="7"/>
      <c r="BDV141" s="7"/>
      <c r="BDW141" s="7"/>
      <c r="BDX141" s="7"/>
      <c r="BDY141" s="7"/>
      <c r="BDZ141" s="7"/>
      <c r="BEA141" s="7"/>
      <c r="BEB141" s="7"/>
      <c r="BEC141" s="7"/>
      <c r="BED141" s="7"/>
      <c r="BEE141" s="7"/>
      <c r="BEF141" s="7"/>
      <c r="BEG141" s="7"/>
      <c r="BEH141" s="7"/>
      <c r="BEI141" s="7"/>
      <c r="BEJ141" s="7"/>
      <c r="BEK141" s="7"/>
      <c r="BEL141" s="7"/>
      <c r="BEM141" s="7"/>
      <c r="BEN141" s="7"/>
      <c r="BEO141" s="7"/>
      <c r="BEP141" s="7"/>
      <c r="BEQ141" s="7"/>
      <c r="BER141" s="7"/>
      <c r="BES141" s="7"/>
      <c r="BET141" s="7"/>
      <c r="BEU141" s="7"/>
      <c r="BEV141" s="7"/>
      <c r="BEW141" s="7"/>
      <c r="BEX141" s="7"/>
      <c r="BEY141" s="7"/>
      <c r="BEZ141" s="7"/>
      <c r="BFA141" s="7"/>
      <c r="BFB141" s="7"/>
      <c r="BFC141" s="7"/>
      <c r="BFD141" s="7"/>
      <c r="BFE141" s="7"/>
      <c r="BFF141" s="7"/>
      <c r="BFG141" s="7"/>
      <c r="BFH141" s="7"/>
      <c r="BFI141" s="7"/>
      <c r="BFJ141" s="7"/>
      <c r="BFK141" s="7"/>
      <c r="BFL141" s="7"/>
      <c r="BFM141" s="7"/>
      <c r="BFN141" s="7"/>
      <c r="BFO141" s="7"/>
      <c r="BFP141" s="7"/>
      <c r="BFQ141" s="7"/>
      <c r="BFR141" s="7"/>
      <c r="BFS141" s="7"/>
      <c r="BFT141" s="7"/>
      <c r="BFU141" s="7"/>
      <c r="BFV141" s="7"/>
      <c r="BFW141" s="7"/>
      <c r="BFX141" s="7"/>
      <c r="BFY141" s="7"/>
      <c r="BFZ141" s="7"/>
      <c r="BGA141" s="7"/>
      <c r="BGB141" s="7"/>
      <c r="BGC141" s="7"/>
      <c r="BGD141" s="7"/>
      <c r="BGE141" s="7"/>
      <c r="BGF141" s="7"/>
      <c r="BGG141" s="7"/>
      <c r="BGH141" s="7"/>
      <c r="BGI141" s="7"/>
      <c r="BGJ141" s="7"/>
      <c r="BGK141" s="7"/>
      <c r="BGL141" s="7"/>
      <c r="BGM141" s="7"/>
      <c r="BGN141" s="7"/>
      <c r="BGO141" s="7"/>
      <c r="BGP141" s="7"/>
      <c r="BGQ141" s="7"/>
      <c r="BGR141" s="7"/>
      <c r="BGS141" s="7"/>
      <c r="BGT141" s="7"/>
      <c r="BGU141" s="7"/>
      <c r="BGV141" s="7"/>
      <c r="BGW141" s="7"/>
      <c r="BGX141" s="7"/>
      <c r="BGY141" s="7"/>
      <c r="BGZ141" s="7"/>
      <c r="BHA141" s="7"/>
      <c r="BHB141" s="7"/>
      <c r="BHC141" s="7"/>
      <c r="BHD141" s="7"/>
      <c r="BHE141" s="7"/>
      <c r="BHF141" s="7"/>
      <c r="BHG141" s="7"/>
      <c r="BHH141" s="7"/>
      <c r="BHI141" s="7"/>
      <c r="BHJ141" s="7"/>
      <c r="BHK141" s="7"/>
      <c r="BHL141" s="7"/>
      <c r="BHM141" s="7"/>
      <c r="BHN141" s="7"/>
      <c r="BHO141" s="7"/>
      <c r="BHP141" s="7"/>
      <c r="BHQ141" s="7"/>
      <c r="BHR141" s="7"/>
      <c r="BHS141" s="7"/>
      <c r="BHT141" s="7"/>
      <c r="BHU141" s="7"/>
      <c r="BHV141" s="7"/>
      <c r="BHW141" s="7"/>
      <c r="BHX141" s="7"/>
      <c r="BHY141" s="7"/>
      <c r="BHZ141" s="7"/>
      <c r="BIA141" s="7"/>
      <c r="BIB141" s="7"/>
      <c r="BIC141" s="7"/>
      <c r="BID141" s="7"/>
      <c r="BIE141" s="7"/>
      <c r="BIF141" s="7"/>
      <c r="BIG141" s="7"/>
      <c r="BIH141" s="7"/>
      <c r="BII141" s="7"/>
      <c r="BIJ141" s="7"/>
      <c r="BIK141" s="7"/>
      <c r="BIL141" s="7"/>
      <c r="BIM141" s="7"/>
      <c r="BIN141" s="7"/>
      <c r="BIO141" s="7"/>
      <c r="BIP141" s="7"/>
      <c r="BIQ141" s="7"/>
      <c r="BIR141" s="7"/>
      <c r="BIS141" s="7"/>
      <c r="BIT141" s="7"/>
      <c r="BIU141" s="7"/>
      <c r="BIV141" s="7"/>
      <c r="BIW141" s="7"/>
      <c r="BIX141" s="7"/>
      <c r="BIY141" s="7"/>
      <c r="BIZ141" s="7"/>
      <c r="BJA141" s="7"/>
      <c r="BJB141" s="7"/>
      <c r="BJC141" s="7"/>
      <c r="BJD141" s="7"/>
      <c r="BJE141" s="7"/>
      <c r="BJF141" s="7"/>
      <c r="BJG141" s="7"/>
      <c r="BJH141" s="7"/>
      <c r="BJI141" s="7"/>
      <c r="BJJ141" s="7"/>
      <c r="BJK141" s="7"/>
      <c r="BJL141" s="7"/>
      <c r="BJM141" s="7"/>
      <c r="BJN141" s="7"/>
      <c r="BJO141" s="7"/>
      <c r="BJP141" s="7"/>
      <c r="BJQ141" s="7"/>
      <c r="BJR141" s="7"/>
      <c r="BJS141" s="7"/>
      <c r="BJT141" s="7"/>
      <c r="BJU141" s="7"/>
      <c r="BJV141" s="7"/>
      <c r="BJW141" s="7"/>
      <c r="BJX141" s="7"/>
      <c r="BJY141" s="7"/>
      <c r="BJZ141" s="7"/>
      <c r="BKA141" s="7"/>
      <c r="BKB141" s="7"/>
      <c r="BKC141" s="7"/>
      <c r="BKD141" s="7"/>
      <c r="BKE141" s="7"/>
      <c r="BKF141" s="7"/>
      <c r="BKG141" s="7"/>
      <c r="BKH141" s="7"/>
      <c r="BKI141" s="7"/>
      <c r="BKJ141" s="7"/>
      <c r="BKK141" s="7"/>
      <c r="BKL141" s="7"/>
      <c r="BKM141" s="7"/>
      <c r="BKN141" s="7"/>
      <c r="BKO141" s="7"/>
      <c r="BKP141" s="7"/>
      <c r="BKQ141" s="7"/>
      <c r="BKR141" s="7"/>
      <c r="BKS141" s="7"/>
      <c r="BKT141" s="7"/>
      <c r="BKU141" s="7"/>
      <c r="BKV141" s="7"/>
      <c r="BKW141" s="7"/>
      <c r="BKX141" s="7"/>
      <c r="BKY141" s="7"/>
      <c r="BKZ141" s="7"/>
      <c r="BLA141" s="7"/>
      <c r="BLB141" s="7"/>
      <c r="BLC141" s="7"/>
      <c r="BLD141" s="7"/>
      <c r="BLE141" s="7"/>
      <c r="BLF141" s="7"/>
      <c r="BLG141" s="7"/>
      <c r="BLH141" s="7"/>
      <c r="BLI141" s="7"/>
      <c r="BLJ141" s="7"/>
      <c r="BLK141" s="7"/>
      <c r="BLL141" s="7"/>
      <c r="BLM141" s="7"/>
      <c r="BLN141" s="7"/>
      <c r="BLO141" s="7"/>
      <c r="BLP141" s="7"/>
      <c r="BLQ141" s="7"/>
      <c r="BLR141" s="7"/>
      <c r="BLS141" s="7"/>
      <c r="BLT141" s="7"/>
      <c r="BLU141" s="7"/>
      <c r="BLV141" s="7"/>
      <c r="BLW141" s="7"/>
      <c r="BLX141" s="7"/>
      <c r="BLY141" s="7"/>
      <c r="BLZ141" s="7"/>
      <c r="BMA141" s="7"/>
      <c r="BMB141" s="7"/>
      <c r="BMC141" s="7"/>
      <c r="BMD141" s="7"/>
      <c r="BME141" s="7"/>
      <c r="BMF141" s="7"/>
      <c r="BMG141" s="7"/>
      <c r="BMH141" s="7"/>
      <c r="BMI141" s="7"/>
      <c r="BMJ141" s="7"/>
      <c r="BMK141" s="7"/>
      <c r="BML141" s="7"/>
      <c r="BMM141" s="7"/>
      <c r="BMN141" s="7"/>
      <c r="BMO141" s="7"/>
      <c r="BMP141" s="7"/>
      <c r="BMQ141" s="7"/>
      <c r="BMR141" s="7"/>
      <c r="BMS141" s="7"/>
      <c r="BMT141" s="7"/>
      <c r="BMU141" s="7"/>
      <c r="BMV141" s="7"/>
      <c r="BMW141" s="7"/>
      <c r="BMX141" s="7"/>
      <c r="BMY141" s="7"/>
      <c r="BMZ141" s="7"/>
      <c r="BNA141" s="7"/>
      <c r="BNB141" s="7"/>
      <c r="BNC141" s="7"/>
      <c r="BND141" s="7"/>
      <c r="BNE141" s="7"/>
      <c r="BNF141" s="7"/>
      <c r="BNG141" s="7"/>
      <c r="BNH141" s="7"/>
      <c r="BNI141" s="7"/>
      <c r="BNJ141" s="7"/>
      <c r="BNK141" s="7"/>
      <c r="BNL141" s="7"/>
      <c r="BNM141" s="7"/>
      <c r="BNN141" s="7"/>
      <c r="BNO141" s="7"/>
      <c r="BNP141" s="7"/>
      <c r="BNQ141" s="7"/>
      <c r="BNR141" s="7"/>
      <c r="BNS141" s="7"/>
      <c r="BNT141" s="7"/>
      <c r="BNU141" s="7"/>
      <c r="BNV141" s="7"/>
      <c r="BNW141" s="7"/>
      <c r="BNX141" s="7"/>
      <c r="BNY141" s="7"/>
      <c r="BNZ141" s="7"/>
      <c r="BOA141" s="7"/>
      <c r="BOB141" s="7"/>
      <c r="BOC141" s="7"/>
      <c r="BOD141" s="7"/>
      <c r="BOE141" s="7"/>
      <c r="BOF141" s="7"/>
      <c r="BOG141" s="7"/>
      <c r="BOH141" s="7"/>
      <c r="BOI141" s="7"/>
      <c r="BOJ141" s="7"/>
      <c r="BOK141" s="7"/>
      <c r="BOL141" s="7"/>
      <c r="BOM141" s="7"/>
      <c r="BON141" s="7"/>
      <c r="BOO141" s="7"/>
      <c r="BOP141" s="7"/>
      <c r="BOQ141" s="7"/>
      <c r="BOR141" s="7"/>
      <c r="BOS141" s="7"/>
      <c r="BOT141" s="7"/>
      <c r="BOU141" s="7"/>
      <c r="BOV141" s="7"/>
      <c r="BOW141" s="7"/>
      <c r="BOX141" s="7"/>
      <c r="BOY141" s="7"/>
      <c r="BOZ141" s="7"/>
      <c r="BPA141" s="7"/>
      <c r="BPB141" s="7"/>
      <c r="BPC141" s="7"/>
      <c r="BPD141" s="7"/>
      <c r="BPE141" s="7"/>
      <c r="BPF141" s="7"/>
      <c r="BPG141" s="7"/>
      <c r="BPH141" s="7"/>
      <c r="BPI141" s="7"/>
      <c r="BPJ141" s="7"/>
      <c r="BPK141" s="7"/>
      <c r="BPL141" s="7"/>
      <c r="BPM141" s="7"/>
      <c r="BPN141" s="7"/>
      <c r="BPO141" s="7"/>
      <c r="BPP141" s="7"/>
      <c r="BPQ141" s="7"/>
      <c r="BPR141" s="7"/>
      <c r="BPS141" s="7"/>
      <c r="BPT141" s="7"/>
      <c r="BPU141" s="7"/>
      <c r="BPV141" s="7"/>
      <c r="BPW141" s="7"/>
      <c r="BPX141" s="7"/>
      <c r="BPY141" s="7"/>
      <c r="BPZ141" s="7"/>
      <c r="BQA141" s="7"/>
      <c r="BQB141" s="7"/>
      <c r="BQC141" s="7"/>
      <c r="BQD141" s="7"/>
      <c r="BQE141" s="7"/>
      <c r="BQF141" s="7"/>
      <c r="BQG141" s="7"/>
      <c r="BQH141" s="7"/>
      <c r="BQI141" s="7"/>
      <c r="BQJ141" s="7"/>
      <c r="BQK141" s="7"/>
      <c r="BQL141" s="7"/>
      <c r="BQM141" s="7"/>
      <c r="BQN141" s="7"/>
      <c r="BQO141" s="7"/>
      <c r="BQP141" s="7"/>
      <c r="BQQ141" s="7"/>
      <c r="BQR141" s="7"/>
      <c r="BQS141" s="7"/>
      <c r="BQT141" s="7"/>
      <c r="BQU141" s="7"/>
      <c r="BQV141" s="7"/>
      <c r="BQW141" s="7"/>
      <c r="BQX141" s="7"/>
      <c r="BQY141" s="7"/>
      <c r="BQZ141" s="7"/>
      <c r="BRA141" s="7"/>
      <c r="BRB141" s="7"/>
      <c r="BRC141" s="7"/>
      <c r="BRD141" s="7"/>
      <c r="BRE141" s="7"/>
      <c r="BRF141" s="7"/>
      <c r="BRG141" s="7"/>
      <c r="BRH141" s="7"/>
      <c r="BRI141" s="7"/>
      <c r="BRJ141" s="7"/>
      <c r="BRK141" s="7"/>
      <c r="BRL141" s="7"/>
      <c r="BRM141" s="7"/>
      <c r="BRN141" s="7"/>
      <c r="BRO141" s="7"/>
      <c r="BRP141" s="7"/>
      <c r="BRQ141" s="7"/>
      <c r="BRR141" s="7"/>
      <c r="BRS141" s="7"/>
      <c r="BRT141" s="7"/>
      <c r="BRU141" s="7"/>
      <c r="BRV141" s="7"/>
      <c r="BRW141" s="7"/>
      <c r="BRX141" s="7"/>
      <c r="BRY141" s="7"/>
      <c r="BRZ141" s="7"/>
      <c r="BSA141" s="7"/>
      <c r="BSB141" s="7"/>
      <c r="BSC141" s="7"/>
      <c r="BSD141" s="7"/>
      <c r="BSE141" s="7"/>
      <c r="BSF141" s="7"/>
      <c r="BSG141" s="7"/>
      <c r="BSH141" s="7"/>
      <c r="BSI141" s="7"/>
      <c r="BSJ141" s="7"/>
      <c r="BSK141" s="7"/>
      <c r="BSL141" s="7"/>
      <c r="BSM141" s="7"/>
      <c r="BSN141" s="7"/>
      <c r="BSO141" s="7"/>
      <c r="BSP141" s="7"/>
      <c r="BSQ141" s="7"/>
      <c r="BSR141" s="7"/>
      <c r="BSS141" s="7"/>
      <c r="BST141" s="7"/>
      <c r="BSU141" s="7"/>
      <c r="BSV141" s="7"/>
      <c r="BSW141" s="7"/>
      <c r="BSX141" s="7"/>
      <c r="BSY141" s="7"/>
      <c r="BSZ141" s="7"/>
      <c r="BTA141" s="7"/>
      <c r="BTB141" s="7"/>
      <c r="BTC141" s="7"/>
      <c r="BTD141" s="7"/>
      <c r="BTE141" s="7"/>
      <c r="BTF141" s="7"/>
      <c r="BTG141" s="7"/>
      <c r="BTH141" s="7"/>
      <c r="BTI141" s="7"/>
      <c r="BTJ141" s="7"/>
      <c r="BTK141" s="7"/>
      <c r="BTL141" s="7"/>
      <c r="BTM141" s="7"/>
      <c r="BTN141" s="7"/>
      <c r="BTO141" s="7"/>
      <c r="BTP141" s="7"/>
      <c r="BTQ141" s="7"/>
      <c r="BTR141" s="7"/>
      <c r="BTS141" s="7"/>
      <c r="BTT141" s="7"/>
      <c r="BTU141" s="7"/>
      <c r="BTV141" s="7"/>
      <c r="BTW141" s="7"/>
      <c r="BTX141" s="7"/>
      <c r="BTY141" s="7"/>
      <c r="BTZ141" s="7"/>
      <c r="BUA141" s="7"/>
      <c r="BUB141" s="7"/>
      <c r="BUC141" s="7"/>
      <c r="BUD141" s="7"/>
      <c r="BUE141" s="7"/>
      <c r="BUF141" s="7"/>
      <c r="BUG141" s="7"/>
      <c r="BUH141" s="7"/>
      <c r="BUI141" s="7"/>
      <c r="BUJ141" s="7"/>
      <c r="BUK141" s="7"/>
      <c r="BUL141" s="7"/>
      <c r="BUM141" s="7"/>
      <c r="BUN141" s="7"/>
      <c r="BUO141" s="7"/>
      <c r="BUP141" s="7"/>
      <c r="BUQ141" s="7"/>
      <c r="BUR141" s="7"/>
      <c r="BUS141" s="7"/>
      <c r="BUT141" s="7"/>
      <c r="BUU141" s="7"/>
      <c r="BUV141" s="7"/>
      <c r="BUW141" s="7"/>
      <c r="BUX141" s="7"/>
      <c r="BUY141" s="7"/>
      <c r="BUZ141" s="7"/>
      <c r="BVA141" s="7"/>
      <c r="BVB141" s="7"/>
      <c r="BVC141" s="7"/>
      <c r="BVD141" s="7"/>
      <c r="BVE141" s="7"/>
      <c r="BVF141" s="7"/>
      <c r="BVG141" s="7"/>
      <c r="BVH141" s="7"/>
      <c r="BVI141" s="7"/>
      <c r="BVJ141" s="7"/>
      <c r="BVK141" s="7"/>
      <c r="BVL141" s="7"/>
      <c r="BVM141" s="7"/>
      <c r="BVN141" s="7"/>
      <c r="BVO141" s="7"/>
      <c r="BVP141" s="7"/>
      <c r="BVQ141" s="7"/>
      <c r="BVR141" s="7"/>
      <c r="BVS141" s="7"/>
      <c r="BVT141" s="7"/>
      <c r="BVU141" s="7"/>
      <c r="BVV141" s="7"/>
      <c r="BVW141" s="7"/>
      <c r="BVX141" s="7"/>
      <c r="BVY141" s="7"/>
      <c r="BVZ141" s="7"/>
      <c r="BWA141" s="7"/>
      <c r="BWB141" s="7"/>
      <c r="BWC141" s="7"/>
      <c r="BWD141" s="7"/>
      <c r="BWE141" s="7"/>
      <c r="BWF141" s="7"/>
      <c r="BWG141" s="7"/>
      <c r="BWH141" s="7"/>
      <c r="BWI141" s="7"/>
      <c r="BWJ141" s="7"/>
      <c r="BWK141" s="7"/>
      <c r="BWL141" s="7"/>
      <c r="BWM141" s="7"/>
      <c r="BWN141" s="7"/>
      <c r="BWO141" s="7"/>
      <c r="BWP141" s="7"/>
      <c r="BWQ141" s="7"/>
      <c r="BWR141" s="7"/>
      <c r="BWS141" s="7"/>
      <c r="BWT141" s="7"/>
      <c r="BWU141" s="7"/>
      <c r="BWV141" s="7"/>
      <c r="BWW141" s="7"/>
      <c r="BWX141" s="7"/>
      <c r="BWY141" s="7"/>
      <c r="BWZ141" s="7"/>
      <c r="BXA141" s="7"/>
      <c r="BXB141" s="7"/>
      <c r="BXC141" s="7"/>
      <c r="BXD141" s="7"/>
      <c r="BXE141" s="7"/>
      <c r="BXF141" s="7"/>
      <c r="BXG141" s="7"/>
      <c r="BXH141" s="7"/>
      <c r="BXI141" s="7"/>
      <c r="BXJ141" s="7"/>
      <c r="BXK141" s="7"/>
      <c r="BXL141" s="7"/>
      <c r="BXM141" s="7"/>
      <c r="BXN141" s="7"/>
      <c r="BXO141" s="7"/>
      <c r="BXP141" s="7"/>
      <c r="BXQ141" s="7"/>
      <c r="BXR141" s="7"/>
      <c r="BXS141" s="7"/>
      <c r="BXT141" s="7"/>
      <c r="BXU141" s="7"/>
      <c r="BXV141" s="7"/>
      <c r="BXW141" s="7"/>
      <c r="BXX141" s="7"/>
      <c r="BXY141" s="7"/>
      <c r="BXZ141" s="7"/>
      <c r="BYA141" s="7"/>
      <c r="BYB141" s="7"/>
      <c r="BYC141" s="7"/>
      <c r="BYD141" s="7"/>
      <c r="BYE141" s="7"/>
      <c r="BYF141" s="7"/>
      <c r="BYG141" s="7"/>
      <c r="BYH141" s="7"/>
      <c r="BYI141" s="7"/>
      <c r="BYJ141" s="7"/>
      <c r="BYK141" s="7"/>
      <c r="BYL141" s="7"/>
      <c r="BYM141" s="7"/>
      <c r="BYN141" s="7"/>
      <c r="BYO141" s="7"/>
      <c r="BYP141" s="7"/>
      <c r="BYQ141" s="7"/>
      <c r="BYR141" s="7"/>
      <c r="BYS141" s="7"/>
      <c r="BYT141" s="7"/>
      <c r="BYU141" s="7"/>
      <c r="BYV141" s="7"/>
      <c r="BYW141" s="7"/>
      <c r="BYX141" s="7"/>
      <c r="BYY141" s="7"/>
      <c r="BYZ141" s="7"/>
      <c r="BZA141" s="7"/>
      <c r="BZB141" s="7"/>
      <c r="BZC141" s="7"/>
      <c r="BZD141" s="7"/>
      <c r="BZE141" s="7"/>
      <c r="BZF141" s="7"/>
      <c r="BZG141" s="7"/>
      <c r="BZH141" s="7"/>
      <c r="BZI141" s="7"/>
      <c r="BZJ141" s="7"/>
      <c r="BZK141" s="7"/>
      <c r="BZL141" s="7"/>
      <c r="BZM141" s="7"/>
      <c r="BZN141" s="7"/>
      <c r="BZO141" s="7"/>
      <c r="BZP141" s="7"/>
      <c r="BZQ141" s="7"/>
      <c r="BZR141" s="7"/>
      <c r="BZS141" s="7"/>
      <c r="BZT141" s="7"/>
      <c r="BZU141" s="7"/>
      <c r="BZV141" s="7"/>
      <c r="BZW141" s="7"/>
      <c r="BZX141" s="7"/>
      <c r="BZY141" s="7"/>
      <c r="BZZ141" s="7"/>
      <c r="CAA141" s="7"/>
      <c r="CAB141" s="7"/>
      <c r="CAC141" s="7"/>
      <c r="CAD141" s="7"/>
      <c r="CAE141" s="7"/>
      <c r="CAF141" s="7"/>
      <c r="CAG141" s="7"/>
      <c r="CAH141" s="7"/>
      <c r="CAI141" s="7"/>
      <c r="CAJ141" s="7"/>
      <c r="CAK141" s="7"/>
      <c r="CAL141" s="7"/>
      <c r="CAM141" s="7"/>
      <c r="CAN141" s="7"/>
      <c r="CAO141" s="7"/>
      <c r="CAP141" s="7"/>
      <c r="CAQ141" s="7"/>
      <c r="CAR141" s="7"/>
      <c r="CAS141" s="7"/>
      <c r="CAT141" s="7"/>
      <c r="CAU141" s="7"/>
      <c r="CAV141" s="7"/>
      <c r="CAW141" s="7"/>
      <c r="CAX141" s="7"/>
      <c r="CAY141" s="7"/>
      <c r="CAZ141" s="7"/>
      <c r="CBA141" s="7"/>
      <c r="CBB141" s="7"/>
      <c r="CBC141" s="7"/>
      <c r="CBD141" s="7"/>
      <c r="CBE141" s="7"/>
      <c r="CBF141" s="7"/>
      <c r="CBG141" s="7"/>
      <c r="CBH141" s="7"/>
      <c r="CBI141" s="7"/>
      <c r="CBJ141" s="7"/>
      <c r="CBK141" s="7"/>
      <c r="CBL141" s="7"/>
      <c r="CBM141" s="7"/>
      <c r="CBN141" s="7"/>
      <c r="CBO141" s="7"/>
      <c r="CBP141" s="7"/>
      <c r="CBQ141" s="7"/>
      <c r="CBR141" s="7"/>
      <c r="CBS141" s="7"/>
      <c r="CBT141" s="7"/>
      <c r="CBU141" s="7"/>
      <c r="CBV141" s="7"/>
      <c r="CBW141" s="7"/>
      <c r="CBX141" s="7"/>
      <c r="CBY141" s="7"/>
      <c r="CBZ141" s="7"/>
      <c r="CCA141" s="7"/>
      <c r="CCB141" s="7"/>
      <c r="CCC141" s="7"/>
      <c r="CCD141" s="7"/>
      <c r="CCE141" s="7"/>
      <c r="CCF141" s="7"/>
      <c r="CCG141" s="7"/>
      <c r="CCH141" s="7"/>
      <c r="CCI141" s="7"/>
      <c r="CCJ141" s="7"/>
      <c r="CCK141" s="7"/>
      <c r="CCL141" s="7"/>
      <c r="CCM141" s="7"/>
      <c r="CCN141" s="7"/>
      <c r="CCO141" s="7"/>
      <c r="CCP141" s="7"/>
      <c r="CCQ141" s="7"/>
      <c r="CCR141" s="7"/>
      <c r="CCS141" s="7"/>
      <c r="CCT141" s="7"/>
      <c r="CCU141" s="7"/>
      <c r="CCV141" s="7"/>
      <c r="CCW141" s="7"/>
      <c r="CCX141" s="7"/>
      <c r="CCY141" s="7"/>
      <c r="CCZ141" s="7"/>
      <c r="CDA141" s="7"/>
      <c r="CDB141" s="7"/>
      <c r="CDC141" s="7"/>
      <c r="CDD141" s="7"/>
      <c r="CDE141" s="7"/>
      <c r="CDF141" s="7"/>
      <c r="CDG141" s="7"/>
      <c r="CDH141" s="7"/>
      <c r="CDI141" s="7"/>
      <c r="CDJ141" s="7"/>
      <c r="CDK141" s="7"/>
      <c r="CDL141" s="7"/>
      <c r="CDM141" s="7"/>
      <c r="CDN141" s="7"/>
      <c r="CDO141" s="7"/>
      <c r="CDP141" s="7"/>
      <c r="CDQ141" s="7"/>
      <c r="CDR141" s="7"/>
      <c r="CDS141" s="7"/>
      <c r="CDT141" s="7"/>
      <c r="CDU141" s="7"/>
      <c r="CDV141" s="7"/>
      <c r="CDW141" s="7"/>
      <c r="CDX141" s="7"/>
      <c r="CDY141" s="7"/>
      <c r="CDZ141" s="7"/>
      <c r="CEA141" s="7"/>
      <c r="CEB141" s="7"/>
      <c r="CEC141" s="7"/>
      <c r="CED141" s="7"/>
      <c r="CEE141" s="7"/>
      <c r="CEF141" s="7"/>
      <c r="CEG141" s="7"/>
      <c r="CEH141" s="7"/>
      <c r="CEI141" s="7"/>
      <c r="CEJ141" s="7"/>
      <c r="CEK141" s="7"/>
      <c r="CEL141" s="7"/>
      <c r="CEM141" s="7"/>
      <c r="CEN141" s="7"/>
      <c r="CEO141" s="7"/>
      <c r="CEP141" s="7"/>
      <c r="CEQ141" s="7"/>
      <c r="CER141" s="7"/>
      <c r="CES141" s="7"/>
      <c r="CET141" s="7"/>
      <c r="CEU141" s="7"/>
      <c r="CEV141" s="7"/>
      <c r="CEW141" s="7"/>
      <c r="CEX141" s="7"/>
      <c r="CEY141" s="7"/>
      <c r="CEZ141" s="7"/>
      <c r="CFA141" s="7"/>
      <c r="CFB141" s="7"/>
      <c r="CFC141" s="7"/>
      <c r="CFD141" s="7"/>
      <c r="CFE141" s="7"/>
      <c r="CFF141" s="7"/>
      <c r="CFG141" s="7"/>
      <c r="CFH141" s="7"/>
      <c r="CFI141" s="7"/>
      <c r="CFJ141" s="7"/>
      <c r="CFK141" s="7"/>
      <c r="CFL141" s="7"/>
      <c r="CFM141" s="7"/>
      <c r="CFN141" s="7"/>
      <c r="CFO141" s="7"/>
      <c r="CFP141" s="7"/>
      <c r="CFQ141" s="7"/>
      <c r="CFR141" s="7"/>
      <c r="CFS141" s="7"/>
      <c r="CFT141" s="7"/>
      <c r="CFU141" s="7"/>
      <c r="CFV141" s="7"/>
      <c r="CFW141" s="7"/>
      <c r="CFX141" s="7"/>
      <c r="CFY141" s="7"/>
      <c r="CFZ141" s="7"/>
      <c r="CGA141" s="7"/>
      <c r="CGB141" s="7"/>
      <c r="CGC141" s="7"/>
      <c r="CGD141" s="7"/>
      <c r="CGE141" s="7"/>
      <c r="CGF141" s="7"/>
      <c r="CGG141" s="7"/>
      <c r="CGH141" s="7"/>
      <c r="CGI141" s="7"/>
      <c r="CGJ141" s="7"/>
      <c r="CGK141" s="7"/>
      <c r="CGL141" s="7"/>
      <c r="CGM141" s="7"/>
      <c r="CGN141" s="7"/>
      <c r="CGO141" s="7"/>
      <c r="CGP141" s="7"/>
      <c r="CGQ141" s="7"/>
      <c r="CGR141" s="7"/>
      <c r="CGS141" s="7"/>
      <c r="CGT141" s="7"/>
      <c r="CGU141" s="7"/>
      <c r="CGV141" s="7"/>
      <c r="CGW141" s="7"/>
      <c r="CGX141" s="7"/>
      <c r="CGY141" s="7"/>
      <c r="CGZ141" s="7"/>
      <c r="CHA141" s="7"/>
      <c r="CHB141" s="7"/>
      <c r="CHC141" s="7"/>
      <c r="CHD141" s="7"/>
      <c r="CHE141" s="7"/>
      <c r="CHF141" s="7"/>
      <c r="CHG141" s="7"/>
      <c r="CHH141" s="7"/>
      <c r="CHI141" s="7"/>
      <c r="CHJ141" s="7"/>
      <c r="CHK141" s="7"/>
      <c r="CHL141" s="7"/>
      <c r="CHM141" s="7"/>
      <c r="CHN141" s="7"/>
      <c r="CHO141" s="7"/>
      <c r="CHP141" s="7"/>
      <c r="CHQ141" s="7"/>
      <c r="CHR141" s="7"/>
      <c r="CHS141" s="7"/>
      <c r="CHT141" s="7"/>
      <c r="CHU141" s="7"/>
      <c r="CHV141" s="7"/>
      <c r="CHW141" s="7"/>
      <c r="CHX141" s="7"/>
      <c r="CHY141" s="7"/>
      <c r="CHZ141" s="7"/>
      <c r="CIA141" s="7"/>
      <c r="CIB141" s="7"/>
      <c r="CIC141" s="7"/>
      <c r="CID141" s="7"/>
      <c r="CIE141" s="7"/>
      <c r="CIF141" s="7"/>
      <c r="CIG141" s="7"/>
      <c r="CIH141" s="7"/>
      <c r="CII141" s="7"/>
      <c r="CIJ141" s="7"/>
      <c r="CIK141" s="7"/>
      <c r="CIL141" s="7"/>
      <c r="CIM141" s="7"/>
      <c r="CIN141" s="7"/>
      <c r="CIO141" s="7"/>
      <c r="CIP141" s="7"/>
      <c r="CIQ141" s="7"/>
      <c r="CIR141" s="7"/>
      <c r="CIS141" s="7"/>
      <c r="CIT141" s="7"/>
      <c r="CIU141" s="7"/>
      <c r="CIV141" s="7"/>
      <c r="CIW141" s="7"/>
      <c r="CIX141" s="7"/>
      <c r="CIY141" s="7"/>
      <c r="CIZ141" s="7"/>
      <c r="CJA141" s="7"/>
      <c r="CJB141" s="7"/>
      <c r="CJC141" s="7"/>
      <c r="CJD141" s="7"/>
      <c r="CJE141" s="7"/>
      <c r="CJF141" s="7"/>
      <c r="CJG141" s="7"/>
      <c r="CJH141" s="7"/>
      <c r="CJI141" s="7"/>
      <c r="CJJ141" s="7"/>
      <c r="CJK141" s="7"/>
      <c r="CJL141" s="7"/>
      <c r="CJM141" s="7"/>
      <c r="CJN141" s="7"/>
      <c r="CJO141" s="7"/>
      <c r="CJP141" s="7"/>
      <c r="CJQ141" s="7"/>
      <c r="CJR141" s="7"/>
      <c r="CJS141" s="7"/>
      <c r="CJT141" s="7"/>
      <c r="CJU141" s="7"/>
      <c r="CJV141" s="7"/>
      <c r="CJW141" s="7"/>
      <c r="CJX141" s="7"/>
      <c r="CJY141" s="7"/>
      <c r="CJZ141" s="7"/>
      <c r="CKA141" s="7"/>
      <c r="CKB141" s="7"/>
      <c r="CKC141" s="7"/>
      <c r="CKD141" s="7"/>
      <c r="CKE141" s="7"/>
      <c r="CKF141" s="7"/>
      <c r="CKG141" s="7"/>
      <c r="CKH141" s="7"/>
      <c r="CKI141" s="7"/>
      <c r="CKJ141" s="7"/>
      <c r="CKK141" s="7"/>
      <c r="CKL141" s="7"/>
      <c r="CKM141" s="7"/>
      <c r="CKN141" s="7"/>
      <c r="CKO141" s="7"/>
      <c r="CKP141" s="7"/>
      <c r="CKQ141" s="7"/>
      <c r="CKR141" s="7"/>
      <c r="CKS141" s="7"/>
      <c r="CKT141" s="7"/>
      <c r="CKU141" s="7"/>
      <c r="CKV141" s="7"/>
      <c r="CKW141" s="7"/>
      <c r="CKX141" s="7"/>
      <c r="CKY141" s="7"/>
      <c r="CKZ141" s="7"/>
      <c r="CLA141" s="7"/>
      <c r="CLB141" s="7"/>
      <c r="CLC141" s="7"/>
      <c r="CLD141" s="7"/>
      <c r="CLE141" s="7"/>
      <c r="CLF141" s="7"/>
      <c r="CLG141" s="7"/>
      <c r="CLH141" s="7"/>
      <c r="CLI141" s="7"/>
      <c r="CLJ141" s="7"/>
      <c r="CLK141" s="7"/>
      <c r="CLL141" s="7"/>
      <c r="CLM141" s="7"/>
      <c r="CLN141" s="7"/>
      <c r="CLO141" s="7"/>
      <c r="CLP141" s="7"/>
      <c r="CLQ141" s="7"/>
      <c r="CLR141" s="7"/>
      <c r="CLS141" s="7"/>
      <c r="CLT141" s="7"/>
      <c r="CLU141" s="7"/>
      <c r="CLV141" s="7"/>
      <c r="CLW141" s="7"/>
      <c r="CLX141" s="7"/>
      <c r="CLY141" s="7"/>
      <c r="CLZ141" s="7"/>
      <c r="CMA141" s="7"/>
      <c r="CMB141" s="7"/>
      <c r="CMC141" s="7"/>
      <c r="CMD141" s="7"/>
      <c r="CME141" s="7"/>
      <c r="CMF141" s="7"/>
      <c r="CMG141" s="7"/>
      <c r="CMH141" s="7"/>
      <c r="CMI141" s="7"/>
      <c r="CMJ141" s="7"/>
      <c r="CMK141" s="7"/>
      <c r="CML141" s="7"/>
      <c r="CMM141" s="7"/>
      <c r="CMN141" s="7"/>
      <c r="CMO141" s="7"/>
      <c r="CMP141" s="7"/>
      <c r="CMQ141" s="7"/>
      <c r="CMR141" s="7"/>
      <c r="CMS141" s="7"/>
      <c r="CMT141" s="7"/>
      <c r="CMU141" s="7"/>
      <c r="CMV141" s="7"/>
      <c r="CMW141" s="7"/>
      <c r="CMX141" s="7"/>
      <c r="CMY141" s="7"/>
      <c r="CMZ141" s="7"/>
      <c r="CNA141" s="7"/>
      <c r="CNB141" s="7"/>
      <c r="CNC141" s="7"/>
      <c r="CND141" s="7"/>
      <c r="CNE141" s="7"/>
      <c r="CNF141" s="7"/>
      <c r="CNG141" s="7"/>
      <c r="CNH141" s="7"/>
      <c r="CNI141" s="7"/>
      <c r="CNJ141" s="7"/>
      <c r="CNK141" s="7"/>
      <c r="CNL141" s="7"/>
      <c r="CNM141" s="7"/>
      <c r="CNN141" s="7"/>
      <c r="CNO141" s="7"/>
      <c r="CNP141" s="7"/>
      <c r="CNQ141" s="7"/>
      <c r="CNR141" s="7"/>
      <c r="CNS141" s="7"/>
      <c r="CNT141" s="7"/>
      <c r="CNU141" s="7"/>
      <c r="CNV141" s="7"/>
      <c r="CNW141" s="7"/>
      <c r="CNX141" s="7"/>
      <c r="CNY141" s="7"/>
      <c r="CNZ141" s="7"/>
      <c r="COA141" s="7"/>
      <c r="COB141" s="7"/>
      <c r="COC141" s="7"/>
      <c r="COD141" s="7"/>
      <c r="COE141" s="7"/>
      <c r="COF141" s="7"/>
      <c r="COG141" s="7"/>
      <c r="COH141" s="7"/>
      <c r="COI141" s="7"/>
      <c r="COJ141" s="7"/>
      <c r="COK141" s="7"/>
      <c r="COL141" s="7"/>
      <c r="COM141" s="7"/>
      <c r="CON141" s="7"/>
      <c r="COO141" s="7"/>
      <c r="COP141" s="7"/>
      <c r="COQ141" s="7"/>
      <c r="COR141" s="7"/>
      <c r="COS141" s="7"/>
      <c r="COT141" s="7"/>
      <c r="COU141" s="7"/>
      <c r="COV141" s="7"/>
      <c r="COW141" s="7"/>
      <c r="COX141" s="7"/>
      <c r="COY141" s="7"/>
      <c r="COZ141" s="7"/>
      <c r="CPA141" s="7"/>
      <c r="CPB141" s="7"/>
      <c r="CPC141" s="7"/>
      <c r="CPD141" s="7"/>
      <c r="CPE141" s="7"/>
      <c r="CPF141" s="7"/>
      <c r="CPG141" s="7"/>
      <c r="CPH141" s="7"/>
      <c r="CPI141" s="7"/>
      <c r="CPJ141" s="7"/>
      <c r="CPK141" s="7"/>
      <c r="CPL141" s="7"/>
      <c r="CPM141" s="7"/>
      <c r="CPN141" s="7"/>
      <c r="CPO141" s="7"/>
      <c r="CPP141" s="7"/>
      <c r="CPQ141" s="7"/>
      <c r="CPR141" s="7"/>
      <c r="CPS141" s="7"/>
      <c r="CPT141" s="7"/>
      <c r="CPU141" s="7"/>
      <c r="CPV141" s="7"/>
      <c r="CPW141" s="7"/>
      <c r="CPX141" s="7"/>
      <c r="CPY141" s="7"/>
      <c r="CPZ141" s="7"/>
      <c r="CQA141" s="7"/>
      <c r="CQB141" s="7"/>
      <c r="CQC141" s="7"/>
      <c r="CQD141" s="7"/>
      <c r="CQE141" s="7"/>
      <c r="CQF141" s="7"/>
      <c r="CQG141" s="7"/>
      <c r="CQH141" s="7"/>
      <c r="CQI141" s="7"/>
      <c r="CQJ141" s="7"/>
      <c r="CQK141" s="7"/>
      <c r="CQL141" s="7"/>
      <c r="CQM141" s="7"/>
      <c r="CQN141" s="7"/>
      <c r="CQO141" s="7"/>
      <c r="CQP141" s="7"/>
      <c r="CQQ141" s="7"/>
      <c r="CQR141" s="7"/>
      <c r="CQS141" s="7"/>
      <c r="CQT141" s="7"/>
      <c r="CQU141" s="7"/>
      <c r="CQV141" s="7"/>
      <c r="CQW141" s="7"/>
      <c r="CQX141" s="7"/>
      <c r="CQY141" s="7"/>
      <c r="CQZ141" s="7"/>
      <c r="CRA141" s="7"/>
      <c r="CRB141" s="7"/>
      <c r="CRC141" s="7"/>
      <c r="CRD141" s="7"/>
      <c r="CRE141" s="7"/>
      <c r="CRF141" s="7"/>
      <c r="CRG141" s="7"/>
      <c r="CRH141" s="7"/>
      <c r="CRI141" s="7"/>
      <c r="CRJ141" s="7"/>
      <c r="CRK141" s="7"/>
      <c r="CRL141" s="7"/>
      <c r="CRM141" s="7"/>
      <c r="CRN141" s="7"/>
      <c r="CRO141" s="7"/>
      <c r="CRP141" s="7"/>
      <c r="CRQ141" s="7"/>
      <c r="CRR141" s="7"/>
      <c r="CRS141" s="7"/>
      <c r="CRT141" s="7"/>
      <c r="CRU141" s="7"/>
      <c r="CRV141" s="7"/>
      <c r="CRW141" s="7"/>
      <c r="CRX141" s="7"/>
      <c r="CRY141" s="7"/>
      <c r="CRZ141" s="7"/>
      <c r="CSA141" s="7"/>
      <c r="CSB141" s="7"/>
      <c r="CSC141" s="7"/>
      <c r="CSD141" s="7"/>
      <c r="CSE141" s="7"/>
      <c r="CSF141" s="7"/>
      <c r="CSG141" s="7"/>
      <c r="CSH141" s="7"/>
      <c r="CSI141" s="7"/>
      <c r="CSJ141" s="7"/>
      <c r="CSK141" s="7"/>
      <c r="CSL141" s="7"/>
      <c r="CSM141" s="7"/>
      <c r="CSN141" s="7"/>
      <c r="CSO141" s="7"/>
      <c r="CSP141" s="7"/>
      <c r="CSQ141" s="7"/>
      <c r="CSR141" s="7"/>
      <c r="CSS141" s="7"/>
      <c r="CST141" s="7"/>
      <c r="CSU141" s="7"/>
      <c r="CSV141" s="7"/>
      <c r="CSW141" s="7"/>
      <c r="CSX141" s="7"/>
      <c r="CSY141" s="7"/>
      <c r="CSZ141" s="7"/>
      <c r="CTA141" s="7"/>
      <c r="CTB141" s="7"/>
      <c r="CTC141" s="7"/>
      <c r="CTD141" s="7"/>
      <c r="CTE141" s="7"/>
      <c r="CTF141" s="7"/>
      <c r="CTG141" s="7"/>
      <c r="CTH141" s="7"/>
      <c r="CTI141" s="7"/>
      <c r="CTJ141" s="7"/>
      <c r="CTK141" s="7"/>
      <c r="CTL141" s="7"/>
      <c r="CTM141" s="7"/>
      <c r="CTN141" s="7"/>
      <c r="CTO141" s="7"/>
      <c r="CTP141" s="7"/>
      <c r="CTQ141" s="7"/>
      <c r="CTR141" s="7"/>
      <c r="CTS141" s="7"/>
      <c r="CTT141" s="7"/>
      <c r="CTU141" s="7"/>
      <c r="CTV141" s="7"/>
      <c r="CTW141" s="7"/>
      <c r="CTX141" s="7"/>
      <c r="CTY141" s="7"/>
      <c r="CTZ141" s="7"/>
      <c r="CUA141" s="7"/>
      <c r="CUB141" s="7"/>
      <c r="CUC141" s="7"/>
      <c r="CUD141" s="7"/>
      <c r="CUE141" s="7"/>
      <c r="CUF141" s="7"/>
      <c r="CUG141" s="7"/>
      <c r="CUH141" s="7"/>
      <c r="CUI141" s="7"/>
      <c r="CUJ141" s="7"/>
      <c r="CUK141" s="7"/>
      <c r="CUL141" s="7"/>
      <c r="CUM141" s="7"/>
      <c r="CUN141" s="7"/>
      <c r="CUO141" s="7"/>
      <c r="CUP141" s="7"/>
      <c r="CUQ141" s="7"/>
      <c r="CUR141" s="7"/>
      <c r="CUS141" s="7"/>
      <c r="CUT141" s="7"/>
      <c r="CUU141" s="7"/>
      <c r="CUV141" s="7"/>
      <c r="CUW141" s="7"/>
      <c r="CUX141" s="7"/>
      <c r="CUY141" s="7"/>
      <c r="CUZ141" s="7"/>
      <c r="CVA141" s="7"/>
      <c r="CVB141" s="7"/>
      <c r="CVC141" s="7"/>
      <c r="CVD141" s="7"/>
      <c r="CVE141" s="7"/>
      <c r="CVF141" s="7"/>
      <c r="CVG141" s="7"/>
      <c r="CVH141" s="7"/>
      <c r="CVI141" s="7"/>
      <c r="CVJ141" s="7"/>
      <c r="CVK141" s="7"/>
      <c r="CVL141" s="7"/>
      <c r="CVM141" s="7"/>
      <c r="CVN141" s="7"/>
      <c r="CVO141" s="7"/>
      <c r="CVP141" s="7"/>
      <c r="CVQ141" s="7"/>
      <c r="CVR141" s="7"/>
      <c r="CVS141" s="7"/>
      <c r="CVT141" s="7"/>
      <c r="CVU141" s="7"/>
      <c r="CVV141" s="7"/>
      <c r="CVW141" s="7"/>
      <c r="CVX141" s="7"/>
      <c r="CVY141" s="7"/>
      <c r="CVZ141" s="7"/>
      <c r="CWA141" s="7"/>
      <c r="CWB141" s="7"/>
      <c r="CWC141" s="7"/>
      <c r="CWD141" s="7"/>
      <c r="CWE141" s="7"/>
      <c r="CWF141" s="7"/>
      <c r="CWG141" s="7"/>
      <c r="CWH141" s="7"/>
      <c r="CWI141" s="7"/>
      <c r="CWJ141" s="7"/>
      <c r="CWK141" s="7"/>
      <c r="CWL141" s="7"/>
      <c r="CWM141" s="7"/>
      <c r="CWN141" s="7"/>
      <c r="CWO141" s="7"/>
      <c r="CWP141" s="7"/>
      <c r="CWQ141" s="7"/>
      <c r="CWR141" s="7"/>
      <c r="CWS141" s="7"/>
      <c r="CWT141" s="7"/>
      <c r="CWU141" s="7"/>
      <c r="CWV141" s="7"/>
      <c r="CWW141" s="7"/>
      <c r="CWX141" s="7"/>
      <c r="CWY141" s="7"/>
      <c r="CWZ141" s="7"/>
      <c r="CXA141" s="7"/>
      <c r="CXB141" s="7"/>
      <c r="CXC141" s="7"/>
      <c r="CXD141" s="7"/>
      <c r="CXE141" s="7"/>
      <c r="CXF141" s="7"/>
      <c r="CXG141" s="7"/>
      <c r="CXH141" s="7"/>
      <c r="CXI141" s="7"/>
      <c r="CXJ141" s="7"/>
      <c r="CXK141" s="7"/>
      <c r="CXL141" s="7"/>
      <c r="CXM141" s="7"/>
      <c r="CXN141" s="7"/>
      <c r="CXO141" s="7"/>
      <c r="CXP141" s="7"/>
      <c r="CXQ141" s="7"/>
      <c r="CXR141" s="7"/>
      <c r="CXS141" s="7"/>
      <c r="CXT141" s="7"/>
      <c r="CXU141" s="7"/>
      <c r="CXV141" s="7"/>
      <c r="CXW141" s="7"/>
      <c r="CXX141" s="7"/>
      <c r="CXY141" s="7"/>
      <c r="CXZ141" s="7"/>
      <c r="CYA141" s="7"/>
      <c r="CYB141" s="7"/>
      <c r="CYC141" s="7"/>
      <c r="CYD141" s="7"/>
      <c r="CYE141" s="7"/>
      <c r="CYF141" s="7"/>
      <c r="CYG141" s="7"/>
      <c r="CYH141" s="7"/>
      <c r="CYI141" s="7"/>
      <c r="CYJ141" s="7"/>
      <c r="CYK141" s="7"/>
      <c r="CYL141" s="7"/>
      <c r="CYM141" s="7"/>
      <c r="CYN141" s="7"/>
      <c r="CYO141" s="7"/>
      <c r="CYP141" s="7"/>
      <c r="CYQ141" s="7"/>
      <c r="CYR141" s="7"/>
      <c r="CYS141" s="7"/>
      <c r="CYT141" s="7"/>
      <c r="CYU141" s="7"/>
      <c r="CYV141" s="7"/>
      <c r="CYW141" s="7"/>
      <c r="CYX141" s="7"/>
      <c r="CYY141" s="7"/>
      <c r="CYZ141" s="7"/>
      <c r="CZA141" s="7"/>
      <c r="CZB141" s="7"/>
      <c r="CZC141" s="7"/>
      <c r="CZD141" s="7"/>
      <c r="CZE141" s="7"/>
      <c r="CZF141" s="7"/>
      <c r="CZG141" s="7"/>
      <c r="CZH141" s="7"/>
      <c r="CZI141" s="7"/>
      <c r="CZJ141" s="7"/>
      <c r="CZK141" s="7"/>
      <c r="CZL141" s="7"/>
      <c r="CZM141" s="7"/>
      <c r="CZN141" s="7"/>
      <c r="CZO141" s="7"/>
      <c r="CZP141" s="7"/>
      <c r="CZQ141" s="7"/>
      <c r="CZR141" s="7"/>
      <c r="CZS141" s="7"/>
      <c r="CZT141" s="7"/>
      <c r="CZU141" s="7"/>
      <c r="CZV141" s="7"/>
      <c r="CZW141" s="7"/>
      <c r="CZX141" s="7"/>
      <c r="CZY141" s="7"/>
      <c r="CZZ141" s="7"/>
      <c r="DAA141" s="7"/>
      <c r="DAB141" s="7"/>
      <c r="DAC141" s="7"/>
      <c r="DAD141" s="7"/>
      <c r="DAE141" s="7"/>
      <c r="DAF141" s="7"/>
      <c r="DAG141" s="7"/>
      <c r="DAH141" s="7"/>
      <c r="DAI141" s="7"/>
      <c r="DAJ141" s="7"/>
      <c r="DAK141" s="7"/>
      <c r="DAL141" s="7"/>
      <c r="DAM141" s="7"/>
      <c r="DAN141" s="7"/>
      <c r="DAO141" s="7"/>
      <c r="DAP141" s="7"/>
      <c r="DAQ141" s="7"/>
      <c r="DAR141" s="7"/>
      <c r="DAS141" s="7"/>
      <c r="DAT141" s="7"/>
      <c r="DAU141" s="7"/>
      <c r="DAV141" s="7"/>
      <c r="DAW141" s="7"/>
      <c r="DAX141" s="7"/>
      <c r="DAY141" s="7"/>
      <c r="DAZ141" s="7"/>
      <c r="DBA141" s="7"/>
      <c r="DBB141" s="7"/>
      <c r="DBC141" s="7"/>
      <c r="DBD141" s="7"/>
      <c r="DBE141" s="7"/>
      <c r="DBF141" s="7"/>
      <c r="DBG141" s="7"/>
      <c r="DBH141" s="7"/>
      <c r="DBI141" s="7"/>
      <c r="DBJ141" s="7"/>
      <c r="DBK141" s="7"/>
      <c r="DBL141" s="7"/>
      <c r="DBM141" s="7"/>
      <c r="DBN141" s="7"/>
      <c r="DBO141" s="7"/>
      <c r="DBP141" s="7"/>
      <c r="DBQ141" s="7"/>
      <c r="DBR141" s="7"/>
      <c r="DBS141" s="7"/>
      <c r="DBT141" s="7"/>
      <c r="DBU141" s="7"/>
      <c r="DBV141" s="7"/>
      <c r="DBW141" s="7"/>
      <c r="DBX141" s="7"/>
      <c r="DBY141" s="7"/>
      <c r="DBZ141" s="7"/>
      <c r="DCA141" s="7"/>
      <c r="DCB141" s="7"/>
      <c r="DCC141" s="7"/>
      <c r="DCD141" s="7"/>
      <c r="DCE141" s="7"/>
      <c r="DCF141" s="7"/>
      <c r="DCG141" s="7"/>
      <c r="DCH141" s="7"/>
      <c r="DCI141" s="7"/>
      <c r="DCJ141" s="7"/>
      <c r="DCK141" s="7"/>
      <c r="DCL141" s="7"/>
      <c r="DCM141" s="7"/>
      <c r="DCN141" s="7"/>
      <c r="DCO141" s="7"/>
      <c r="DCP141" s="7"/>
      <c r="DCQ141" s="7"/>
      <c r="DCR141" s="7"/>
      <c r="DCS141" s="7"/>
      <c r="DCT141" s="7"/>
      <c r="DCU141" s="7"/>
      <c r="DCV141" s="7"/>
      <c r="DCW141" s="7"/>
      <c r="DCX141" s="7"/>
      <c r="DCY141" s="7"/>
      <c r="DCZ141" s="7"/>
      <c r="DDA141" s="7"/>
      <c r="DDB141" s="7"/>
      <c r="DDC141" s="7"/>
      <c r="DDD141" s="7"/>
      <c r="DDE141" s="7"/>
      <c r="DDF141" s="7"/>
      <c r="DDG141" s="7"/>
      <c r="DDH141" s="7"/>
      <c r="DDI141" s="7"/>
      <c r="DDJ141" s="7"/>
      <c r="DDK141" s="7"/>
      <c r="DDL141" s="7"/>
      <c r="DDM141" s="7"/>
      <c r="DDN141" s="7"/>
      <c r="DDO141" s="7"/>
      <c r="DDP141" s="7"/>
      <c r="DDQ141" s="7"/>
      <c r="DDR141" s="7"/>
      <c r="DDS141" s="7"/>
      <c r="DDT141" s="7"/>
      <c r="DDU141" s="7"/>
      <c r="DDV141" s="7"/>
      <c r="DDW141" s="7"/>
      <c r="DDX141" s="7"/>
      <c r="DDY141" s="7"/>
      <c r="DDZ141" s="7"/>
      <c r="DEA141" s="7"/>
      <c r="DEB141" s="7"/>
      <c r="DEC141" s="7"/>
      <c r="DED141" s="7"/>
      <c r="DEE141" s="7"/>
      <c r="DEF141" s="7"/>
      <c r="DEG141" s="7"/>
      <c r="DEH141" s="7"/>
      <c r="DEI141" s="7"/>
      <c r="DEJ141" s="7"/>
      <c r="DEK141" s="7"/>
      <c r="DEL141" s="7"/>
      <c r="DEM141" s="7"/>
      <c r="DEN141" s="7"/>
      <c r="DEO141" s="7"/>
      <c r="DEP141" s="7"/>
      <c r="DEQ141" s="7"/>
      <c r="DER141" s="7"/>
      <c r="DES141" s="7"/>
      <c r="DET141" s="7"/>
      <c r="DEU141" s="7"/>
      <c r="DEV141" s="7"/>
      <c r="DEW141" s="7"/>
      <c r="DEX141" s="7"/>
      <c r="DEY141" s="7"/>
      <c r="DEZ141" s="7"/>
      <c r="DFA141" s="7"/>
      <c r="DFB141" s="7"/>
      <c r="DFC141" s="7"/>
      <c r="DFD141" s="7"/>
      <c r="DFE141" s="7"/>
      <c r="DFF141" s="7"/>
      <c r="DFG141" s="7"/>
      <c r="DFH141" s="7"/>
      <c r="DFI141" s="7"/>
      <c r="DFJ141" s="7"/>
      <c r="DFK141" s="7"/>
      <c r="DFL141" s="7"/>
      <c r="DFM141" s="7"/>
      <c r="DFN141" s="7"/>
      <c r="DFO141" s="7"/>
      <c r="DFP141" s="7"/>
      <c r="DFQ141" s="7"/>
      <c r="DFR141" s="7"/>
      <c r="DFS141" s="7"/>
      <c r="DFT141" s="7"/>
      <c r="DFU141" s="7"/>
      <c r="DFV141" s="7"/>
      <c r="DFW141" s="7"/>
      <c r="DFX141" s="7"/>
      <c r="DFY141" s="7"/>
      <c r="DFZ141" s="7"/>
      <c r="DGA141" s="7"/>
      <c r="DGB141" s="7"/>
      <c r="DGC141" s="7"/>
      <c r="DGD141" s="7"/>
      <c r="DGE141" s="7"/>
      <c r="DGF141" s="7"/>
      <c r="DGG141" s="7"/>
      <c r="DGH141" s="7"/>
      <c r="DGI141" s="7"/>
      <c r="DGJ141" s="7"/>
      <c r="DGK141" s="7"/>
      <c r="DGL141" s="7"/>
      <c r="DGM141" s="7"/>
      <c r="DGN141" s="7"/>
      <c r="DGO141" s="7"/>
      <c r="DGP141" s="7"/>
      <c r="DGQ141" s="7"/>
      <c r="DGR141" s="7"/>
      <c r="DGS141" s="7"/>
      <c r="DGT141" s="7"/>
      <c r="DGU141" s="7"/>
      <c r="DGV141" s="7"/>
      <c r="DGW141" s="7"/>
      <c r="DGX141" s="7"/>
      <c r="DGY141" s="7"/>
      <c r="DGZ141" s="7"/>
      <c r="DHA141" s="7"/>
      <c r="DHB141" s="7"/>
      <c r="DHC141" s="7"/>
      <c r="DHD141" s="7"/>
      <c r="DHE141" s="7"/>
      <c r="DHF141" s="7"/>
      <c r="DHG141" s="7"/>
      <c r="DHH141" s="7"/>
      <c r="DHI141" s="7"/>
      <c r="DHJ141" s="7"/>
      <c r="DHK141" s="7"/>
      <c r="DHL141" s="7"/>
      <c r="DHM141" s="7"/>
      <c r="DHN141" s="7"/>
      <c r="DHO141" s="7"/>
      <c r="DHP141" s="7"/>
      <c r="DHQ141" s="7"/>
      <c r="DHR141" s="7"/>
      <c r="DHS141" s="7"/>
      <c r="DHT141" s="7"/>
      <c r="DHU141" s="7"/>
      <c r="DHV141" s="7"/>
      <c r="DHW141" s="7"/>
      <c r="DHX141" s="7"/>
      <c r="DHY141" s="7"/>
      <c r="DHZ141" s="7"/>
      <c r="DIA141" s="7"/>
      <c r="DIB141" s="7"/>
      <c r="DIC141" s="7"/>
      <c r="DID141" s="7"/>
      <c r="DIE141" s="7"/>
      <c r="DIF141" s="7"/>
      <c r="DIG141" s="7"/>
      <c r="DIH141" s="7"/>
      <c r="DII141" s="7"/>
      <c r="DIJ141" s="7"/>
      <c r="DIK141" s="7"/>
      <c r="DIL141" s="7"/>
      <c r="DIM141" s="7"/>
      <c r="DIN141" s="7"/>
      <c r="DIO141" s="7"/>
      <c r="DIP141" s="7"/>
      <c r="DIQ141" s="7"/>
      <c r="DIR141" s="7"/>
      <c r="DIS141" s="7"/>
      <c r="DIT141" s="7"/>
      <c r="DIU141" s="7"/>
      <c r="DIV141" s="7"/>
      <c r="DIW141" s="7"/>
      <c r="DIX141" s="7"/>
      <c r="DIY141" s="7"/>
      <c r="DIZ141" s="7"/>
      <c r="DJA141" s="7"/>
      <c r="DJB141" s="7"/>
      <c r="DJC141" s="7"/>
      <c r="DJD141" s="7"/>
      <c r="DJE141" s="7"/>
      <c r="DJF141" s="7"/>
      <c r="DJG141" s="7"/>
      <c r="DJH141" s="7"/>
      <c r="DJI141" s="7"/>
      <c r="DJJ141" s="7"/>
      <c r="DJK141" s="7"/>
      <c r="DJL141" s="7"/>
      <c r="DJM141" s="7"/>
      <c r="DJN141" s="7"/>
      <c r="DJO141" s="7"/>
      <c r="DJP141" s="7"/>
      <c r="DJQ141" s="7"/>
      <c r="DJR141" s="7"/>
      <c r="DJS141" s="7"/>
      <c r="DJT141" s="7"/>
      <c r="DJU141" s="7"/>
      <c r="DJV141" s="7"/>
      <c r="DJW141" s="7"/>
      <c r="DJX141" s="7"/>
      <c r="DJY141" s="7"/>
      <c r="DJZ141" s="7"/>
      <c r="DKA141" s="7"/>
      <c r="DKB141" s="7"/>
      <c r="DKC141" s="7"/>
      <c r="DKD141" s="7"/>
      <c r="DKE141" s="7"/>
      <c r="DKF141" s="7"/>
      <c r="DKG141" s="7"/>
      <c r="DKH141" s="7"/>
      <c r="DKI141" s="7"/>
      <c r="DKJ141" s="7"/>
      <c r="DKK141" s="7"/>
      <c r="DKL141" s="7"/>
      <c r="DKM141" s="7"/>
      <c r="DKN141" s="7"/>
      <c r="DKO141" s="7"/>
      <c r="DKP141" s="7"/>
      <c r="DKQ141" s="7"/>
      <c r="DKR141" s="7"/>
      <c r="DKS141" s="7"/>
      <c r="DKT141" s="7"/>
      <c r="DKU141" s="7"/>
      <c r="DKV141" s="7"/>
      <c r="DKW141" s="7"/>
      <c r="DKX141" s="7"/>
      <c r="DKY141" s="7"/>
      <c r="DKZ141" s="7"/>
      <c r="DLA141" s="7"/>
      <c r="DLB141" s="7"/>
      <c r="DLC141" s="7"/>
      <c r="DLD141" s="7"/>
      <c r="DLE141" s="7"/>
      <c r="DLF141" s="7"/>
      <c r="DLG141" s="7"/>
      <c r="DLH141" s="7"/>
      <c r="DLI141" s="7"/>
      <c r="DLJ141" s="7"/>
      <c r="DLK141" s="7"/>
      <c r="DLL141" s="7"/>
      <c r="DLM141" s="7"/>
      <c r="DLN141" s="7"/>
      <c r="DLO141" s="7"/>
      <c r="DLP141" s="7"/>
      <c r="DLQ141" s="7"/>
      <c r="DLR141" s="7"/>
      <c r="DLS141" s="7"/>
      <c r="DLT141" s="7"/>
      <c r="DLU141" s="7"/>
      <c r="DLV141" s="7"/>
      <c r="DLW141" s="7"/>
      <c r="DLX141" s="7"/>
      <c r="DLY141" s="7"/>
      <c r="DLZ141" s="7"/>
      <c r="DMA141" s="7"/>
      <c r="DMB141" s="7"/>
      <c r="DMC141" s="7"/>
      <c r="DMD141" s="7"/>
      <c r="DME141" s="7"/>
      <c r="DMF141" s="7"/>
      <c r="DMG141" s="7"/>
      <c r="DMH141" s="7"/>
      <c r="DMI141" s="7"/>
      <c r="DMJ141" s="7"/>
      <c r="DMK141" s="7"/>
      <c r="DML141" s="7"/>
      <c r="DMM141" s="7"/>
      <c r="DMN141" s="7"/>
      <c r="DMO141" s="7"/>
      <c r="DMP141" s="7"/>
      <c r="DMQ141" s="7"/>
      <c r="DMR141" s="7"/>
      <c r="DMS141" s="7"/>
      <c r="DMT141" s="7"/>
      <c r="DMU141" s="7"/>
      <c r="DMV141" s="7"/>
      <c r="DMW141" s="7"/>
      <c r="DMX141" s="7"/>
      <c r="DMY141" s="7"/>
      <c r="DMZ141" s="7"/>
      <c r="DNA141" s="7"/>
      <c r="DNB141" s="7"/>
      <c r="DNC141" s="7"/>
      <c r="DND141" s="7"/>
      <c r="DNE141" s="7"/>
      <c r="DNF141" s="7"/>
      <c r="DNG141" s="7"/>
      <c r="DNH141" s="7"/>
      <c r="DNI141" s="7"/>
      <c r="DNJ141" s="7"/>
      <c r="DNK141" s="7"/>
      <c r="DNL141" s="7"/>
      <c r="DNM141" s="7"/>
      <c r="DNN141" s="7"/>
      <c r="DNO141" s="7"/>
      <c r="DNP141" s="7"/>
      <c r="DNQ141" s="7"/>
      <c r="DNR141" s="7"/>
      <c r="DNS141" s="7"/>
      <c r="DNT141" s="7"/>
      <c r="DNU141" s="7"/>
      <c r="DNV141" s="7"/>
      <c r="DNW141" s="7"/>
      <c r="DNX141" s="7"/>
      <c r="DNY141" s="7"/>
      <c r="DNZ141" s="7"/>
      <c r="DOA141" s="7"/>
      <c r="DOB141" s="7"/>
      <c r="DOC141" s="7"/>
      <c r="DOD141" s="7"/>
      <c r="DOE141" s="7"/>
      <c r="DOF141" s="7"/>
      <c r="DOG141" s="7"/>
      <c r="DOH141" s="7"/>
      <c r="DOI141" s="7"/>
      <c r="DOJ141" s="7"/>
      <c r="DOK141" s="7"/>
      <c r="DOL141" s="7"/>
      <c r="DOM141" s="7"/>
      <c r="DON141" s="7"/>
      <c r="DOO141" s="7"/>
      <c r="DOP141" s="7"/>
      <c r="DOQ141" s="7"/>
      <c r="DOR141" s="7"/>
      <c r="DOS141" s="7"/>
      <c r="DOT141" s="7"/>
      <c r="DOU141" s="7"/>
      <c r="DOV141" s="7"/>
      <c r="DOW141" s="7"/>
      <c r="DOX141" s="7"/>
      <c r="DOY141" s="7"/>
      <c r="DOZ141" s="7"/>
      <c r="DPA141" s="7"/>
      <c r="DPB141" s="7"/>
      <c r="DPC141" s="7"/>
      <c r="DPD141" s="7"/>
      <c r="DPE141" s="7"/>
      <c r="DPF141" s="7"/>
      <c r="DPG141" s="7"/>
      <c r="DPH141" s="7"/>
      <c r="DPI141" s="7"/>
      <c r="DPJ141" s="7"/>
      <c r="DPK141" s="7"/>
      <c r="DPL141" s="7"/>
      <c r="DPM141" s="7"/>
      <c r="DPN141" s="7"/>
      <c r="DPO141" s="7"/>
      <c r="DPP141" s="7"/>
      <c r="DPQ141" s="7"/>
      <c r="DPR141" s="7"/>
      <c r="DPS141" s="7"/>
      <c r="DPT141" s="7"/>
      <c r="DPU141" s="7"/>
      <c r="DPV141" s="7"/>
      <c r="DPW141" s="7"/>
      <c r="DPX141" s="7"/>
      <c r="DPY141" s="7"/>
      <c r="DPZ141" s="7"/>
      <c r="DQA141" s="7"/>
      <c r="DQB141" s="7"/>
      <c r="DQC141" s="7"/>
      <c r="DQD141" s="7"/>
      <c r="DQE141" s="7"/>
      <c r="DQF141" s="7"/>
      <c r="DQG141" s="7"/>
      <c r="DQH141" s="7"/>
      <c r="DQI141" s="7"/>
      <c r="DQJ141" s="7"/>
      <c r="DQK141" s="7"/>
      <c r="DQL141" s="7"/>
      <c r="DQM141" s="7"/>
      <c r="DQN141" s="7"/>
      <c r="DQO141" s="7"/>
      <c r="DQP141" s="7"/>
      <c r="DQQ141" s="7"/>
      <c r="DQR141" s="7"/>
      <c r="DQS141" s="7"/>
      <c r="DQT141" s="7"/>
      <c r="DQU141" s="7"/>
      <c r="DQV141" s="7"/>
      <c r="DQW141" s="7"/>
      <c r="DQX141" s="7"/>
      <c r="DQY141" s="7"/>
      <c r="DQZ141" s="7"/>
      <c r="DRA141" s="7"/>
      <c r="DRB141" s="7"/>
      <c r="DRC141" s="7"/>
      <c r="DRD141" s="7"/>
      <c r="DRE141" s="7"/>
      <c r="DRF141" s="7"/>
      <c r="DRG141" s="7"/>
      <c r="DRH141" s="7"/>
      <c r="DRI141" s="7"/>
      <c r="DRJ141" s="7"/>
      <c r="DRK141" s="7"/>
      <c r="DRL141" s="7"/>
      <c r="DRM141" s="7"/>
      <c r="DRN141" s="7"/>
      <c r="DRO141" s="7"/>
      <c r="DRP141" s="7"/>
      <c r="DRQ141" s="7"/>
      <c r="DRR141" s="7"/>
      <c r="DRS141" s="7"/>
      <c r="DRT141" s="7"/>
      <c r="DRU141" s="7"/>
      <c r="DRV141" s="7"/>
      <c r="DRW141" s="7"/>
      <c r="DRX141" s="7"/>
      <c r="DRY141" s="7"/>
      <c r="DRZ141" s="7"/>
      <c r="DSA141" s="7"/>
      <c r="DSB141" s="7"/>
      <c r="DSC141" s="7"/>
      <c r="DSD141" s="7"/>
      <c r="DSE141" s="7"/>
      <c r="DSF141" s="7"/>
      <c r="DSG141" s="7"/>
      <c r="DSH141" s="7"/>
      <c r="DSI141" s="7"/>
      <c r="DSJ141" s="7"/>
      <c r="DSK141" s="7"/>
      <c r="DSL141" s="7"/>
      <c r="DSM141" s="7"/>
      <c r="DSN141" s="7"/>
      <c r="DSO141" s="7"/>
      <c r="DSP141" s="7"/>
      <c r="DSQ141" s="7"/>
      <c r="DSR141" s="7"/>
      <c r="DSS141" s="7"/>
      <c r="DST141" s="7"/>
      <c r="DSU141" s="7"/>
      <c r="DSV141" s="7"/>
      <c r="DSW141" s="7"/>
      <c r="DSX141" s="7"/>
      <c r="DSY141" s="7"/>
      <c r="DSZ141" s="7"/>
      <c r="DTA141" s="7"/>
      <c r="DTB141" s="7"/>
      <c r="DTC141" s="7"/>
      <c r="DTD141" s="7"/>
      <c r="DTE141" s="7"/>
      <c r="DTF141" s="7"/>
      <c r="DTG141" s="7"/>
      <c r="DTH141" s="7"/>
      <c r="DTI141" s="7"/>
      <c r="DTJ141" s="7"/>
      <c r="DTK141" s="7"/>
      <c r="DTL141" s="7"/>
      <c r="DTM141" s="7"/>
      <c r="DTN141" s="7"/>
      <c r="DTO141" s="7"/>
      <c r="DTP141" s="7"/>
      <c r="DTQ141" s="7"/>
      <c r="DTR141" s="7"/>
      <c r="DTS141" s="7"/>
      <c r="DTT141" s="7"/>
      <c r="DTU141" s="7"/>
      <c r="DTV141" s="7"/>
      <c r="DTW141" s="7"/>
      <c r="DTX141" s="7"/>
      <c r="DTY141" s="7"/>
      <c r="DTZ141" s="7"/>
      <c r="DUA141" s="7"/>
      <c r="DUB141" s="7"/>
      <c r="DUC141" s="7"/>
      <c r="DUD141" s="7"/>
      <c r="DUE141" s="7"/>
      <c r="DUF141" s="7"/>
      <c r="DUG141" s="7"/>
      <c r="DUH141" s="7"/>
      <c r="DUI141" s="7"/>
      <c r="DUJ141" s="7"/>
      <c r="DUK141" s="7"/>
      <c r="DUL141" s="7"/>
      <c r="DUM141" s="7"/>
      <c r="DUN141" s="7"/>
      <c r="DUO141" s="7"/>
      <c r="DUP141" s="7"/>
      <c r="DUQ141" s="7"/>
      <c r="DUR141" s="7"/>
      <c r="DUS141" s="7"/>
      <c r="DUT141" s="7"/>
      <c r="DUU141" s="7"/>
      <c r="DUV141" s="7"/>
      <c r="DUW141" s="7"/>
      <c r="DUX141" s="7"/>
      <c r="DUY141" s="7"/>
      <c r="DUZ141" s="7"/>
      <c r="DVA141" s="7"/>
      <c r="DVB141" s="7"/>
      <c r="DVC141" s="7"/>
      <c r="DVD141" s="7"/>
      <c r="DVE141" s="7"/>
      <c r="DVF141" s="7"/>
      <c r="DVG141" s="7"/>
      <c r="DVH141" s="7"/>
      <c r="DVI141" s="7"/>
      <c r="DVJ141" s="7"/>
      <c r="DVK141" s="7"/>
      <c r="DVL141" s="7"/>
      <c r="DVM141" s="7"/>
      <c r="DVN141" s="7"/>
      <c r="DVO141" s="7"/>
      <c r="DVP141" s="7"/>
      <c r="DVQ141" s="7"/>
      <c r="DVR141" s="7"/>
      <c r="DVS141" s="7"/>
      <c r="DVT141" s="7"/>
      <c r="DVU141" s="7"/>
      <c r="DVV141" s="7"/>
      <c r="DVW141" s="7"/>
      <c r="DVX141" s="7"/>
      <c r="DVY141" s="7"/>
      <c r="DVZ141" s="7"/>
      <c r="DWA141" s="7"/>
      <c r="DWB141" s="7"/>
      <c r="DWC141" s="7"/>
      <c r="DWD141" s="7"/>
      <c r="DWE141" s="7"/>
      <c r="DWF141" s="7"/>
      <c r="DWG141" s="7"/>
      <c r="DWH141" s="7"/>
      <c r="DWI141" s="7"/>
      <c r="DWJ141" s="7"/>
      <c r="DWK141" s="7"/>
      <c r="DWL141" s="7"/>
      <c r="DWM141" s="7"/>
      <c r="DWN141" s="7"/>
      <c r="DWO141" s="7"/>
      <c r="DWP141" s="7"/>
      <c r="DWQ141" s="7"/>
      <c r="DWR141" s="7"/>
      <c r="DWS141" s="7"/>
      <c r="DWT141" s="7"/>
      <c r="DWU141" s="7"/>
      <c r="DWV141" s="7"/>
      <c r="DWW141" s="7"/>
      <c r="DWX141" s="7"/>
      <c r="DWY141" s="7"/>
      <c r="DWZ141" s="7"/>
      <c r="DXA141" s="7"/>
      <c r="DXB141" s="7"/>
      <c r="DXC141" s="7"/>
      <c r="DXD141" s="7"/>
      <c r="DXE141" s="7"/>
      <c r="DXF141" s="7"/>
      <c r="DXG141" s="7"/>
      <c r="DXH141" s="7"/>
      <c r="DXI141" s="7"/>
      <c r="DXJ141" s="7"/>
      <c r="DXK141" s="7"/>
      <c r="DXL141" s="7"/>
      <c r="DXM141" s="7"/>
      <c r="DXN141" s="7"/>
      <c r="DXO141" s="7"/>
      <c r="DXP141" s="7"/>
      <c r="DXQ141" s="7"/>
      <c r="DXR141" s="7"/>
      <c r="DXS141" s="7"/>
      <c r="DXT141" s="7"/>
      <c r="DXU141" s="7"/>
      <c r="DXV141" s="7"/>
      <c r="DXW141" s="7"/>
      <c r="DXX141" s="7"/>
      <c r="DXY141" s="7"/>
      <c r="DXZ141" s="7"/>
      <c r="DYA141" s="7"/>
      <c r="DYB141" s="7"/>
      <c r="DYC141" s="7"/>
      <c r="DYD141" s="7"/>
      <c r="DYE141" s="7"/>
      <c r="DYF141" s="7"/>
      <c r="DYG141" s="7"/>
      <c r="DYH141" s="7"/>
      <c r="DYI141" s="7"/>
      <c r="DYJ141" s="7"/>
      <c r="DYK141" s="7"/>
      <c r="DYL141" s="7"/>
      <c r="DYM141" s="7"/>
      <c r="DYN141" s="7"/>
      <c r="DYO141" s="7"/>
      <c r="DYP141" s="7"/>
      <c r="DYQ141" s="7"/>
      <c r="DYR141" s="7"/>
      <c r="DYS141" s="7"/>
      <c r="DYT141" s="7"/>
      <c r="DYU141" s="7"/>
      <c r="DYV141" s="7"/>
      <c r="DYW141" s="7"/>
      <c r="DYX141" s="7"/>
      <c r="DYY141" s="7"/>
      <c r="DYZ141" s="7"/>
      <c r="DZA141" s="7"/>
      <c r="DZB141" s="7"/>
      <c r="DZC141" s="7"/>
      <c r="DZD141" s="7"/>
      <c r="DZE141" s="7"/>
      <c r="DZF141" s="7"/>
      <c r="DZG141" s="7"/>
      <c r="DZH141" s="7"/>
      <c r="DZI141" s="7"/>
      <c r="DZJ141" s="7"/>
      <c r="DZK141" s="7"/>
      <c r="DZL141" s="7"/>
      <c r="DZM141" s="7"/>
      <c r="DZN141" s="7"/>
      <c r="DZO141" s="7"/>
      <c r="DZP141" s="7"/>
      <c r="DZQ141" s="7"/>
      <c r="DZR141" s="7"/>
      <c r="DZS141" s="7"/>
      <c r="DZT141" s="7"/>
      <c r="DZU141" s="7"/>
      <c r="DZV141" s="7"/>
      <c r="DZW141" s="7"/>
      <c r="DZX141" s="7"/>
      <c r="DZY141" s="7"/>
      <c r="DZZ141" s="7"/>
      <c r="EAA141" s="7"/>
      <c r="EAB141" s="7"/>
      <c r="EAC141" s="7"/>
      <c r="EAD141" s="7"/>
      <c r="EAE141" s="7"/>
      <c r="EAF141" s="7"/>
      <c r="EAG141" s="7"/>
      <c r="EAH141" s="7"/>
      <c r="EAI141" s="7"/>
      <c r="EAJ141" s="7"/>
      <c r="EAK141" s="7"/>
      <c r="EAL141" s="7"/>
      <c r="EAM141" s="7"/>
      <c r="EAN141" s="7"/>
      <c r="EAO141" s="7"/>
      <c r="EAP141" s="7"/>
      <c r="EAQ141" s="7"/>
      <c r="EAR141" s="7"/>
      <c r="EAS141" s="7"/>
      <c r="EAT141" s="7"/>
      <c r="EAU141" s="7"/>
      <c r="EAV141" s="7"/>
      <c r="EAW141" s="7"/>
      <c r="EAX141" s="7"/>
      <c r="EAY141" s="7"/>
      <c r="EAZ141" s="7"/>
      <c r="EBA141" s="7"/>
      <c r="EBB141" s="7"/>
      <c r="EBC141" s="7"/>
      <c r="EBD141" s="7"/>
      <c r="EBE141" s="7"/>
      <c r="EBF141" s="7"/>
      <c r="EBG141" s="7"/>
      <c r="EBH141" s="7"/>
      <c r="EBI141" s="7"/>
      <c r="EBJ141" s="7"/>
      <c r="EBK141" s="7"/>
      <c r="EBL141" s="7"/>
      <c r="EBM141" s="7"/>
      <c r="EBN141" s="7"/>
      <c r="EBO141" s="7"/>
      <c r="EBP141" s="7"/>
      <c r="EBQ141" s="7"/>
      <c r="EBR141" s="7"/>
      <c r="EBS141" s="7"/>
      <c r="EBT141" s="7"/>
      <c r="EBU141" s="7"/>
      <c r="EBV141" s="7"/>
      <c r="EBW141" s="7"/>
      <c r="EBX141" s="7"/>
      <c r="EBY141" s="7"/>
      <c r="EBZ141" s="7"/>
      <c r="ECA141" s="7"/>
      <c r="ECB141" s="7"/>
      <c r="ECC141" s="7"/>
      <c r="ECD141" s="7"/>
      <c r="ECE141" s="7"/>
      <c r="ECF141" s="7"/>
      <c r="ECG141" s="7"/>
      <c r="ECH141" s="7"/>
      <c r="ECI141" s="7"/>
      <c r="ECJ141" s="7"/>
      <c r="ECK141" s="7"/>
      <c r="ECL141" s="7"/>
      <c r="ECM141" s="7"/>
      <c r="ECN141" s="7"/>
      <c r="ECO141" s="7"/>
      <c r="ECP141" s="7"/>
      <c r="ECQ141" s="7"/>
      <c r="ECR141" s="7"/>
      <c r="ECS141" s="7"/>
      <c r="ECT141" s="7"/>
      <c r="ECU141" s="7"/>
      <c r="ECV141" s="7"/>
      <c r="ECW141" s="7"/>
      <c r="ECX141" s="7"/>
      <c r="ECY141" s="7"/>
      <c r="ECZ141" s="7"/>
      <c r="EDA141" s="7"/>
      <c r="EDB141" s="7"/>
      <c r="EDC141" s="7"/>
      <c r="EDD141" s="7"/>
      <c r="EDE141" s="7"/>
      <c r="EDF141" s="7"/>
      <c r="EDG141" s="7"/>
      <c r="EDH141" s="7"/>
      <c r="EDI141" s="7"/>
      <c r="EDJ141" s="7"/>
      <c r="EDK141" s="7"/>
      <c r="EDL141" s="7"/>
      <c r="EDM141" s="7"/>
      <c r="EDN141" s="7"/>
      <c r="EDO141" s="7"/>
      <c r="EDP141" s="7"/>
      <c r="EDQ141" s="7"/>
      <c r="EDR141" s="7"/>
      <c r="EDS141" s="7"/>
      <c r="EDT141" s="7"/>
      <c r="EDU141" s="7"/>
      <c r="EDV141" s="7"/>
      <c r="EDW141" s="7"/>
      <c r="EDX141" s="7"/>
      <c r="EDY141" s="7"/>
      <c r="EDZ141" s="7"/>
      <c r="EEA141" s="7"/>
      <c r="EEB141" s="7"/>
      <c r="EEC141" s="7"/>
      <c r="EED141" s="7"/>
      <c r="EEE141" s="7"/>
      <c r="EEF141" s="7"/>
      <c r="EEG141" s="7"/>
      <c r="EEH141" s="7"/>
      <c r="EEI141" s="7"/>
      <c r="EEJ141" s="7"/>
      <c r="EEK141" s="7"/>
      <c r="EEL141" s="7"/>
      <c r="EEM141" s="7"/>
      <c r="EEN141" s="7"/>
      <c r="EEO141" s="7"/>
      <c r="EEP141" s="7"/>
      <c r="EEQ141" s="7"/>
      <c r="EER141" s="7"/>
      <c r="EES141" s="7"/>
      <c r="EET141" s="7"/>
      <c r="EEU141" s="7"/>
      <c r="EEV141" s="7"/>
      <c r="EEW141" s="7"/>
      <c r="EEX141" s="7"/>
      <c r="EEY141" s="7"/>
      <c r="EEZ141" s="7"/>
      <c r="EFA141" s="7"/>
      <c r="EFB141" s="7"/>
      <c r="EFC141" s="7"/>
      <c r="EFD141" s="7"/>
      <c r="EFE141" s="7"/>
      <c r="EFF141" s="7"/>
      <c r="EFG141" s="7"/>
      <c r="EFH141" s="7"/>
      <c r="EFI141" s="7"/>
      <c r="EFJ141" s="7"/>
      <c r="EFK141" s="7"/>
      <c r="EFL141" s="7"/>
      <c r="EFM141" s="7"/>
      <c r="EFN141" s="7"/>
      <c r="EFO141" s="7"/>
      <c r="EFP141" s="7"/>
      <c r="EFQ141" s="7"/>
      <c r="EFR141" s="7"/>
      <c r="EFS141" s="7"/>
      <c r="EFT141" s="7"/>
      <c r="EFU141" s="7"/>
      <c r="EFV141" s="7"/>
      <c r="EFW141" s="7"/>
      <c r="EFX141" s="7"/>
      <c r="EFY141" s="7"/>
      <c r="EFZ141" s="7"/>
      <c r="EGA141" s="7"/>
      <c r="EGB141" s="7"/>
      <c r="EGC141" s="7"/>
      <c r="EGD141" s="7"/>
      <c r="EGE141" s="7"/>
      <c r="EGF141" s="7"/>
      <c r="EGG141" s="7"/>
      <c r="EGH141" s="7"/>
      <c r="EGI141" s="7"/>
      <c r="EGJ141" s="7"/>
      <c r="EGK141" s="7"/>
      <c r="EGL141" s="7"/>
      <c r="EGM141" s="7"/>
      <c r="EGN141" s="7"/>
      <c r="EGO141" s="7"/>
      <c r="EGP141" s="7"/>
      <c r="EGQ141" s="7"/>
      <c r="EGR141" s="7"/>
      <c r="EGS141" s="7"/>
      <c r="EGT141" s="7"/>
      <c r="EGU141" s="7"/>
      <c r="EGV141" s="7"/>
      <c r="EGW141" s="7"/>
      <c r="EGX141" s="7"/>
      <c r="EGY141" s="7"/>
      <c r="EGZ141" s="7"/>
      <c r="EHA141" s="7"/>
      <c r="EHB141" s="7"/>
      <c r="EHC141" s="7"/>
      <c r="EHD141" s="7"/>
      <c r="EHE141" s="7"/>
      <c r="EHF141" s="7"/>
      <c r="EHG141" s="7"/>
      <c r="EHH141" s="7"/>
      <c r="EHI141" s="7"/>
      <c r="EHJ141" s="7"/>
      <c r="EHK141" s="7"/>
      <c r="EHL141" s="7"/>
      <c r="EHM141" s="7"/>
      <c r="EHN141" s="7"/>
      <c r="EHO141" s="7"/>
      <c r="EHP141" s="7"/>
      <c r="EHQ141" s="7"/>
      <c r="EHR141" s="7"/>
      <c r="EHS141" s="7"/>
      <c r="EHT141" s="7"/>
      <c r="EHU141" s="7"/>
      <c r="EHV141" s="7"/>
      <c r="EHW141" s="7"/>
      <c r="EHX141" s="7"/>
      <c r="EHY141" s="7"/>
      <c r="EHZ141" s="7"/>
      <c r="EIA141" s="7"/>
      <c r="EIB141" s="7"/>
      <c r="EIC141" s="7"/>
      <c r="EID141" s="7"/>
      <c r="EIE141" s="7"/>
      <c r="EIF141" s="7"/>
      <c r="EIG141" s="7"/>
      <c r="EIH141" s="7"/>
      <c r="EII141" s="7"/>
      <c r="EIJ141" s="7"/>
      <c r="EIK141" s="7"/>
      <c r="EIL141" s="7"/>
      <c r="EIM141" s="7"/>
      <c r="EIN141" s="7"/>
      <c r="EIO141" s="7"/>
      <c r="EIP141" s="7"/>
      <c r="EIQ141" s="7"/>
      <c r="EIR141" s="7"/>
      <c r="EIS141" s="7"/>
      <c r="EIT141" s="7"/>
      <c r="EIU141" s="7"/>
      <c r="EIV141" s="7"/>
      <c r="EIW141" s="7"/>
      <c r="EIX141" s="7"/>
      <c r="EIY141" s="7"/>
      <c r="EIZ141" s="7"/>
      <c r="EJA141" s="7"/>
      <c r="EJB141" s="7"/>
      <c r="EJC141" s="7"/>
      <c r="EJD141" s="7"/>
      <c r="EJE141" s="7"/>
      <c r="EJF141" s="7"/>
      <c r="EJG141" s="7"/>
      <c r="EJH141" s="7"/>
      <c r="EJI141" s="7"/>
      <c r="EJJ141" s="7"/>
      <c r="EJK141" s="7"/>
      <c r="EJL141" s="7"/>
      <c r="EJM141" s="7"/>
      <c r="EJN141" s="7"/>
      <c r="EJO141" s="7"/>
      <c r="EJP141" s="7"/>
      <c r="EJQ141" s="7"/>
      <c r="EJR141" s="7"/>
      <c r="EJS141" s="7"/>
      <c r="EJT141" s="7"/>
      <c r="EJU141" s="7"/>
      <c r="EJV141" s="7"/>
      <c r="EJW141" s="7"/>
      <c r="EJX141" s="7"/>
      <c r="EJY141" s="7"/>
      <c r="EJZ141" s="7"/>
      <c r="EKA141" s="7"/>
      <c r="EKB141" s="7"/>
      <c r="EKC141" s="7"/>
      <c r="EKD141" s="7"/>
      <c r="EKE141" s="7"/>
      <c r="EKF141" s="7"/>
      <c r="EKG141" s="7"/>
      <c r="EKH141" s="7"/>
      <c r="EKI141" s="7"/>
      <c r="EKJ141" s="7"/>
      <c r="EKK141" s="7"/>
      <c r="EKL141" s="7"/>
      <c r="EKM141" s="7"/>
      <c r="EKN141" s="7"/>
      <c r="EKO141" s="7"/>
      <c r="EKP141" s="7"/>
      <c r="EKQ141" s="7"/>
      <c r="EKR141" s="7"/>
      <c r="EKS141" s="7"/>
      <c r="EKT141" s="7"/>
      <c r="EKU141" s="7"/>
      <c r="EKV141" s="7"/>
      <c r="EKW141" s="7"/>
      <c r="EKX141" s="7"/>
      <c r="EKY141" s="7"/>
      <c r="EKZ141" s="7"/>
      <c r="ELA141" s="7"/>
      <c r="ELB141" s="7"/>
      <c r="ELC141" s="7"/>
      <c r="ELD141" s="7"/>
      <c r="ELE141" s="7"/>
      <c r="ELF141" s="7"/>
      <c r="ELG141" s="7"/>
      <c r="ELH141" s="7"/>
      <c r="ELI141" s="7"/>
      <c r="ELJ141" s="7"/>
      <c r="ELK141" s="7"/>
      <c r="ELL141" s="7"/>
      <c r="ELM141" s="7"/>
      <c r="ELN141" s="7"/>
      <c r="ELO141" s="7"/>
      <c r="ELP141" s="7"/>
      <c r="ELQ141" s="7"/>
      <c r="ELR141" s="7"/>
      <c r="ELS141" s="7"/>
      <c r="ELT141" s="7"/>
      <c r="ELU141" s="7"/>
      <c r="ELV141" s="7"/>
      <c r="ELW141" s="7"/>
      <c r="ELX141" s="7"/>
      <c r="ELY141" s="7"/>
      <c r="ELZ141" s="7"/>
      <c r="EMA141" s="7"/>
      <c r="EMB141" s="7"/>
      <c r="EMC141" s="7"/>
      <c r="EMD141" s="7"/>
      <c r="EME141" s="7"/>
      <c r="EMF141" s="7"/>
      <c r="EMG141" s="7"/>
      <c r="EMH141" s="7"/>
      <c r="EMI141" s="7"/>
      <c r="EMJ141" s="7"/>
      <c r="EMK141" s="7"/>
      <c r="EML141" s="7"/>
      <c r="EMM141" s="7"/>
      <c r="EMN141" s="7"/>
      <c r="EMO141" s="7"/>
      <c r="EMP141" s="7"/>
      <c r="EMQ141" s="7"/>
      <c r="EMR141" s="7"/>
      <c r="EMS141" s="7"/>
      <c r="EMT141" s="7"/>
      <c r="EMU141" s="7"/>
      <c r="EMV141" s="7"/>
      <c r="EMW141" s="7"/>
      <c r="EMX141" s="7"/>
      <c r="EMY141" s="7"/>
      <c r="EMZ141" s="7"/>
      <c r="ENA141" s="7"/>
      <c r="ENB141" s="7"/>
      <c r="ENC141" s="7"/>
      <c r="END141" s="7"/>
      <c r="ENE141" s="7"/>
      <c r="ENF141" s="7"/>
      <c r="ENG141" s="7"/>
      <c r="ENH141" s="7"/>
      <c r="ENI141" s="7"/>
      <c r="ENJ141" s="7"/>
      <c r="ENK141" s="7"/>
      <c r="ENL141" s="7"/>
      <c r="ENM141" s="7"/>
      <c r="ENN141" s="7"/>
      <c r="ENO141" s="7"/>
      <c r="ENP141" s="7"/>
      <c r="ENQ141" s="7"/>
      <c r="ENR141" s="7"/>
      <c r="ENS141" s="7"/>
      <c r="ENT141" s="7"/>
      <c r="ENU141" s="7"/>
      <c r="ENV141" s="7"/>
      <c r="ENW141" s="7"/>
      <c r="ENX141" s="7"/>
      <c r="ENY141" s="7"/>
      <c r="ENZ141" s="7"/>
      <c r="EOA141" s="7"/>
      <c r="EOB141" s="7"/>
      <c r="EOC141" s="7"/>
      <c r="EOD141" s="7"/>
      <c r="EOE141" s="7"/>
      <c r="EOF141" s="7"/>
      <c r="EOG141" s="7"/>
      <c r="EOH141" s="7"/>
      <c r="EOI141" s="7"/>
      <c r="EOJ141" s="7"/>
      <c r="EOK141" s="7"/>
      <c r="EOL141" s="7"/>
      <c r="EOM141" s="7"/>
      <c r="EON141" s="7"/>
      <c r="EOO141" s="7"/>
      <c r="EOP141" s="7"/>
      <c r="EOQ141" s="7"/>
      <c r="EOR141" s="7"/>
      <c r="EOS141" s="7"/>
      <c r="EOT141" s="7"/>
      <c r="EOU141" s="7"/>
      <c r="EOV141" s="7"/>
      <c r="EOW141" s="7"/>
      <c r="EOX141" s="7"/>
      <c r="EOY141" s="7"/>
      <c r="EOZ141" s="7"/>
      <c r="EPA141" s="7"/>
      <c r="EPB141" s="7"/>
      <c r="EPC141" s="7"/>
      <c r="EPD141" s="7"/>
      <c r="EPE141" s="7"/>
      <c r="EPF141" s="7"/>
      <c r="EPG141" s="7"/>
      <c r="EPH141" s="7"/>
      <c r="EPI141" s="7"/>
      <c r="EPJ141" s="7"/>
      <c r="EPK141" s="7"/>
      <c r="EPL141" s="7"/>
      <c r="EPM141" s="7"/>
      <c r="EPN141" s="7"/>
      <c r="EPO141" s="7"/>
      <c r="EPP141" s="7"/>
      <c r="EPQ141" s="7"/>
      <c r="EPR141" s="7"/>
      <c r="EPS141" s="7"/>
      <c r="EPT141" s="7"/>
      <c r="EPU141" s="7"/>
      <c r="EPV141" s="7"/>
      <c r="EPW141" s="7"/>
      <c r="EPX141" s="7"/>
      <c r="EPY141" s="7"/>
      <c r="EPZ141" s="7"/>
      <c r="EQA141" s="7"/>
      <c r="EQB141" s="7"/>
      <c r="EQC141" s="7"/>
      <c r="EQD141" s="7"/>
      <c r="EQE141" s="7"/>
      <c r="EQF141" s="7"/>
      <c r="EQG141" s="7"/>
      <c r="EQH141" s="7"/>
      <c r="EQI141" s="7"/>
      <c r="EQJ141" s="7"/>
      <c r="EQK141" s="7"/>
      <c r="EQL141" s="7"/>
      <c r="EQM141" s="7"/>
      <c r="EQN141" s="7"/>
      <c r="EQO141" s="7"/>
      <c r="EQP141" s="7"/>
      <c r="EQQ141" s="7"/>
      <c r="EQR141" s="7"/>
      <c r="EQS141" s="7"/>
      <c r="EQT141" s="7"/>
      <c r="EQU141" s="7"/>
      <c r="EQV141" s="7"/>
      <c r="EQW141" s="7"/>
      <c r="EQX141" s="7"/>
      <c r="EQY141" s="7"/>
      <c r="EQZ141" s="7"/>
      <c r="ERA141" s="7"/>
      <c r="ERB141" s="7"/>
      <c r="ERC141" s="7"/>
      <c r="ERD141" s="7"/>
      <c r="ERE141" s="7"/>
      <c r="ERF141" s="7"/>
      <c r="ERG141" s="7"/>
      <c r="ERH141" s="7"/>
      <c r="ERI141" s="7"/>
      <c r="ERJ141" s="7"/>
      <c r="ERK141" s="7"/>
      <c r="ERL141" s="7"/>
      <c r="ERM141" s="7"/>
      <c r="ERN141" s="7"/>
      <c r="ERO141" s="7"/>
      <c r="ERP141" s="7"/>
      <c r="ERQ141" s="7"/>
      <c r="ERR141" s="7"/>
      <c r="ERS141" s="7"/>
      <c r="ERT141" s="7"/>
      <c r="ERU141" s="7"/>
      <c r="ERV141" s="7"/>
      <c r="ERW141" s="7"/>
      <c r="ERX141" s="7"/>
      <c r="ERY141" s="7"/>
      <c r="ERZ141" s="7"/>
      <c r="ESA141" s="7"/>
      <c r="ESB141" s="7"/>
      <c r="ESC141" s="7"/>
      <c r="ESD141" s="7"/>
      <c r="ESE141" s="7"/>
      <c r="ESF141" s="7"/>
      <c r="ESG141" s="7"/>
      <c r="ESH141" s="7"/>
      <c r="ESI141" s="7"/>
      <c r="ESJ141" s="7"/>
      <c r="ESK141" s="7"/>
      <c r="ESL141" s="7"/>
      <c r="ESM141" s="7"/>
      <c r="ESN141" s="7"/>
      <c r="ESO141" s="7"/>
      <c r="ESP141" s="7"/>
      <c r="ESQ141" s="7"/>
      <c r="ESR141" s="7"/>
      <c r="ESS141" s="7"/>
      <c r="EST141" s="7"/>
      <c r="ESU141" s="7"/>
      <c r="ESV141" s="7"/>
      <c r="ESW141" s="7"/>
      <c r="ESX141" s="7"/>
      <c r="ESY141" s="7"/>
      <c r="ESZ141" s="7"/>
      <c r="ETA141" s="7"/>
      <c r="ETB141" s="7"/>
      <c r="ETC141" s="7"/>
      <c r="ETD141" s="7"/>
      <c r="ETE141" s="7"/>
      <c r="ETF141" s="7"/>
      <c r="ETG141" s="7"/>
      <c r="ETH141" s="7"/>
      <c r="ETI141" s="7"/>
      <c r="ETJ141" s="7"/>
      <c r="ETK141" s="7"/>
      <c r="ETL141" s="7"/>
      <c r="ETM141" s="7"/>
      <c r="ETN141" s="7"/>
      <c r="ETO141" s="7"/>
      <c r="ETP141" s="7"/>
      <c r="ETQ141" s="7"/>
      <c r="ETR141" s="7"/>
      <c r="ETS141" s="7"/>
      <c r="ETT141" s="7"/>
      <c r="ETU141" s="7"/>
      <c r="ETV141" s="7"/>
      <c r="ETW141" s="7"/>
      <c r="ETX141" s="7"/>
      <c r="ETY141" s="7"/>
      <c r="ETZ141" s="7"/>
      <c r="EUA141" s="7"/>
      <c r="EUB141" s="7"/>
      <c r="EUC141" s="7"/>
      <c r="EUD141" s="7"/>
      <c r="EUE141" s="7"/>
      <c r="EUF141" s="7"/>
      <c r="EUG141" s="7"/>
      <c r="EUH141" s="7"/>
      <c r="EUI141" s="7"/>
      <c r="EUJ141" s="7"/>
      <c r="EUK141" s="7"/>
      <c r="EUL141" s="7"/>
      <c r="EUM141" s="7"/>
      <c r="EUN141" s="7"/>
      <c r="EUO141" s="7"/>
      <c r="EUP141" s="7"/>
      <c r="EUQ141" s="7"/>
      <c r="EUR141" s="7"/>
      <c r="EUS141" s="7"/>
      <c r="EUT141" s="7"/>
      <c r="EUU141" s="7"/>
      <c r="EUV141" s="7"/>
      <c r="EUW141" s="7"/>
      <c r="EUX141" s="7"/>
      <c r="EUY141" s="7"/>
      <c r="EUZ141" s="7"/>
      <c r="EVA141" s="7"/>
      <c r="EVB141" s="7"/>
      <c r="EVC141" s="7"/>
      <c r="EVD141" s="7"/>
      <c r="EVE141" s="7"/>
      <c r="EVF141" s="7"/>
      <c r="EVG141" s="7"/>
      <c r="EVH141" s="7"/>
      <c r="EVI141" s="7"/>
      <c r="EVJ141" s="7"/>
      <c r="EVK141" s="7"/>
      <c r="EVL141" s="7"/>
      <c r="EVM141" s="7"/>
      <c r="EVN141" s="7"/>
      <c r="EVO141" s="7"/>
      <c r="EVP141" s="7"/>
      <c r="EVQ141" s="7"/>
      <c r="EVR141" s="7"/>
      <c r="EVS141" s="7"/>
      <c r="EVT141" s="7"/>
      <c r="EVU141" s="7"/>
      <c r="EVV141" s="7"/>
      <c r="EVW141" s="7"/>
      <c r="EVX141" s="7"/>
      <c r="EVY141" s="7"/>
      <c r="EVZ141" s="7"/>
      <c r="EWA141" s="7"/>
      <c r="EWB141" s="7"/>
      <c r="EWC141" s="7"/>
      <c r="EWD141" s="7"/>
      <c r="EWE141" s="7"/>
      <c r="EWF141" s="7"/>
      <c r="EWG141" s="7"/>
      <c r="EWH141" s="7"/>
      <c r="EWI141" s="7"/>
      <c r="EWJ141" s="7"/>
      <c r="EWK141" s="7"/>
      <c r="EWL141" s="7"/>
      <c r="EWM141" s="7"/>
      <c r="EWN141" s="7"/>
      <c r="EWO141" s="7"/>
      <c r="EWP141" s="7"/>
      <c r="EWQ141" s="7"/>
      <c r="EWR141" s="7"/>
      <c r="EWS141" s="7"/>
      <c r="EWT141" s="7"/>
      <c r="EWU141" s="7"/>
      <c r="EWV141" s="7"/>
      <c r="EWW141" s="7"/>
      <c r="EWX141" s="7"/>
      <c r="EWY141" s="7"/>
      <c r="EWZ141" s="7"/>
      <c r="EXA141" s="7"/>
      <c r="EXB141" s="7"/>
      <c r="EXC141" s="7"/>
      <c r="EXD141" s="7"/>
      <c r="EXE141" s="7"/>
      <c r="EXF141" s="7"/>
      <c r="EXG141" s="7"/>
      <c r="EXH141" s="7"/>
      <c r="EXI141" s="7"/>
      <c r="EXJ141" s="7"/>
      <c r="EXK141" s="7"/>
      <c r="EXL141" s="7"/>
      <c r="EXM141" s="7"/>
      <c r="EXN141" s="7"/>
      <c r="EXO141" s="7"/>
      <c r="EXP141" s="7"/>
      <c r="EXQ141" s="7"/>
      <c r="EXR141" s="7"/>
      <c r="EXS141" s="7"/>
      <c r="EXT141" s="7"/>
      <c r="EXU141" s="7"/>
      <c r="EXV141" s="7"/>
      <c r="EXW141" s="7"/>
      <c r="EXX141" s="7"/>
      <c r="EXY141" s="7"/>
      <c r="EXZ141" s="7"/>
      <c r="EYA141" s="7"/>
      <c r="EYB141" s="7"/>
      <c r="EYC141" s="7"/>
      <c r="EYD141" s="7"/>
      <c r="EYE141" s="7"/>
      <c r="EYF141" s="7"/>
      <c r="EYG141" s="7"/>
      <c r="EYH141" s="7"/>
      <c r="EYI141" s="7"/>
      <c r="EYJ141" s="7"/>
      <c r="EYK141" s="7"/>
      <c r="EYL141" s="7"/>
      <c r="EYM141" s="7"/>
      <c r="EYN141" s="7"/>
      <c r="EYO141" s="7"/>
      <c r="EYP141" s="7"/>
      <c r="EYQ141" s="7"/>
      <c r="EYR141" s="7"/>
      <c r="EYS141" s="7"/>
      <c r="EYT141" s="7"/>
      <c r="EYU141" s="7"/>
      <c r="EYV141" s="7"/>
      <c r="EYW141" s="7"/>
      <c r="EYX141" s="7"/>
      <c r="EYY141" s="7"/>
      <c r="EYZ141" s="7"/>
      <c r="EZA141" s="7"/>
      <c r="EZB141" s="7"/>
      <c r="EZC141" s="7"/>
      <c r="EZD141" s="7"/>
      <c r="EZE141" s="7"/>
      <c r="EZF141" s="7"/>
      <c r="EZG141" s="7"/>
      <c r="EZH141" s="7"/>
      <c r="EZI141" s="7"/>
      <c r="EZJ141" s="7"/>
      <c r="EZK141" s="7"/>
      <c r="EZL141" s="7"/>
      <c r="EZM141" s="7"/>
      <c r="EZN141" s="7"/>
      <c r="EZO141" s="7"/>
      <c r="EZP141" s="7"/>
      <c r="EZQ141" s="7"/>
      <c r="EZR141" s="7"/>
      <c r="EZS141" s="7"/>
      <c r="EZT141" s="7"/>
      <c r="EZU141" s="7"/>
      <c r="EZV141" s="7"/>
      <c r="EZW141" s="7"/>
      <c r="EZX141" s="7"/>
      <c r="EZY141" s="7"/>
      <c r="EZZ141" s="7"/>
      <c r="FAA141" s="7"/>
      <c r="FAB141" s="7"/>
      <c r="FAC141" s="7"/>
      <c r="FAD141" s="7"/>
      <c r="FAE141" s="7"/>
      <c r="FAF141" s="7"/>
      <c r="FAG141" s="7"/>
      <c r="FAH141" s="7"/>
      <c r="FAI141" s="7"/>
      <c r="FAJ141" s="7"/>
      <c r="FAK141" s="7"/>
      <c r="FAL141" s="7"/>
      <c r="FAM141" s="7"/>
      <c r="FAN141" s="7"/>
      <c r="FAO141" s="7"/>
      <c r="FAP141" s="7"/>
      <c r="FAQ141" s="7"/>
      <c r="FAR141" s="7"/>
      <c r="FAS141" s="7"/>
      <c r="FAT141" s="7"/>
      <c r="FAU141" s="7"/>
      <c r="FAV141" s="7"/>
      <c r="FAW141" s="7"/>
      <c r="FAX141" s="7"/>
      <c r="FAY141" s="7"/>
      <c r="FAZ141" s="7"/>
      <c r="FBA141" s="7"/>
      <c r="FBB141" s="7"/>
      <c r="FBC141" s="7"/>
      <c r="FBD141" s="7"/>
      <c r="FBE141" s="7"/>
      <c r="FBF141" s="7"/>
      <c r="FBG141" s="7"/>
      <c r="FBH141" s="7"/>
      <c r="FBI141" s="7"/>
      <c r="FBJ141" s="7"/>
      <c r="FBK141" s="7"/>
      <c r="FBL141" s="7"/>
      <c r="FBM141" s="7"/>
      <c r="FBN141" s="7"/>
      <c r="FBO141" s="7"/>
      <c r="FBP141" s="7"/>
      <c r="FBQ141" s="7"/>
      <c r="FBR141" s="7"/>
      <c r="FBS141" s="7"/>
      <c r="FBT141" s="7"/>
      <c r="FBU141" s="7"/>
      <c r="FBV141" s="7"/>
      <c r="FBW141" s="7"/>
      <c r="FBX141" s="7"/>
      <c r="FBY141" s="7"/>
      <c r="FBZ141" s="7"/>
      <c r="FCA141" s="7"/>
      <c r="FCB141" s="7"/>
      <c r="FCC141" s="7"/>
      <c r="FCD141" s="7"/>
      <c r="FCE141" s="7"/>
      <c r="FCF141" s="7"/>
      <c r="FCG141" s="7"/>
      <c r="FCH141" s="7"/>
      <c r="FCI141" s="7"/>
      <c r="FCJ141" s="7"/>
      <c r="FCK141" s="7"/>
      <c r="FCL141" s="7"/>
      <c r="FCM141" s="7"/>
      <c r="FCN141" s="7"/>
      <c r="FCO141" s="7"/>
      <c r="FCP141" s="7"/>
      <c r="FCQ141" s="7"/>
      <c r="FCR141" s="7"/>
      <c r="FCS141" s="7"/>
      <c r="FCT141" s="7"/>
      <c r="FCU141" s="7"/>
      <c r="FCV141" s="7"/>
      <c r="FCW141" s="7"/>
      <c r="FCX141" s="7"/>
      <c r="FCY141" s="7"/>
      <c r="FCZ141" s="7"/>
      <c r="FDA141" s="7"/>
      <c r="FDB141" s="7"/>
      <c r="FDC141" s="7"/>
      <c r="FDD141" s="7"/>
      <c r="FDE141" s="7"/>
      <c r="FDF141" s="7"/>
      <c r="FDG141" s="7"/>
      <c r="FDH141" s="7"/>
      <c r="FDI141" s="7"/>
      <c r="FDJ141" s="7"/>
      <c r="FDK141" s="7"/>
      <c r="FDL141" s="7"/>
      <c r="FDM141" s="7"/>
      <c r="FDN141" s="7"/>
      <c r="FDO141" s="7"/>
      <c r="FDP141" s="7"/>
      <c r="FDQ141" s="7"/>
      <c r="FDR141" s="7"/>
      <c r="FDS141" s="7"/>
      <c r="FDT141" s="7"/>
      <c r="FDU141" s="7"/>
      <c r="FDV141" s="7"/>
      <c r="FDW141" s="7"/>
      <c r="FDX141" s="7"/>
      <c r="FDY141" s="7"/>
      <c r="FDZ141" s="7"/>
      <c r="FEA141" s="7"/>
      <c r="FEB141" s="7"/>
      <c r="FEC141" s="7"/>
      <c r="FED141" s="7"/>
      <c r="FEE141" s="7"/>
      <c r="FEF141" s="7"/>
      <c r="FEG141" s="7"/>
      <c r="FEH141" s="7"/>
      <c r="FEI141" s="7"/>
      <c r="FEJ141" s="7"/>
      <c r="FEK141" s="7"/>
      <c r="FEL141" s="7"/>
      <c r="FEM141" s="7"/>
      <c r="FEN141" s="7"/>
      <c r="FEO141" s="7"/>
      <c r="FEP141" s="7"/>
      <c r="FEQ141" s="7"/>
      <c r="FER141" s="7"/>
      <c r="FES141" s="7"/>
      <c r="FET141" s="7"/>
      <c r="FEU141" s="7"/>
      <c r="FEV141" s="7"/>
      <c r="FEW141" s="7"/>
      <c r="FEX141" s="7"/>
      <c r="FEY141" s="7"/>
      <c r="FEZ141" s="7"/>
      <c r="FFA141" s="7"/>
      <c r="FFB141" s="7"/>
      <c r="FFC141" s="7"/>
      <c r="FFD141" s="7"/>
      <c r="FFE141" s="7"/>
      <c r="FFF141" s="7"/>
      <c r="FFG141" s="7"/>
      <c r="FFH141" s="7"/>
      <c r="FFI141" s="7"/>
      <c r="FFJ141" s="7"/>
      <c r="FFK141" s="7"/>
      <c r="FFL141" s="7"/>
      <c r="FFM141" s="7"/>
      <c r="FFN141" s="7"/>
      <c r="FFO141" s="7"/>
      <c r="FFP141" s="7"/>
      <c r="FFQ141" s="7"/>
      <c r="FFR141" s="7"/>
      <c r="FFS141" s="7"/>
      <c r="FFT141" s="7"/>
      <c r="FFU141" s="7"/>
      <c r="FFV141" s="7"/>
      <c r="FFW141" s="7"/>
      <c r="FFX141" s="7"/>
      <c r="FFY141" s="7"/>
      <c r="FFZ141" s="7"/>
      <c r="FGA141" s="7"/>
      <c r="FGB141" s="7"/>
      <c r="FGC141" s="7"/>
      <c r="FGD141" s="7"/>
      <c r="FGE141" s="7"/>
      <c r="FGF141" s="7"/>
      <c r="FGG141" s="7"/>
      <c r="FGH141" s="7"/>
      <c r="FGI141" s="7"/>
      <c r="FGJ141" s="7"/>
      <c r="FGK141" s="7"/>
      <c r="FGL141" s="7"/>
      <c r="FGM141" s="7"/>
      <c r="FGN141" s="7"/>
      <c r="FGO141" s="7"/>
      <c r="FGP141" s="7"/>
      <c r="FGQ141" s="7"/>
      <c r="FGR141" s="7"/>
      <c r="FGS141" s="7"/>
      <c r="FGT141" s="7"/>
      <c r="FGU141" s="7"/>
      <c r="FGV141" s="7"/>
      <c r="FGW141" s="7"/>
      <c r="FGX141" s="7"/>
      <c r="FGY141" s="7"/>
      <c r="FGZ141" s="7"/>
      <c r="FHA141" s="7"/>
      <c r="FHB141" s="7"/>
      <c r="FHC141" s="7"/>
      <c r="FHD141" s="7"/>
      <c r="FHE141" s="7"/>
      <c r="FHF141" s="7"/>
      <c r="FHG141" s="7"/>
      <c r="FHH141" s="7"/>
      <c r="FHI141" s="7"/>
      <c r="FHJ141" s="7"/>
      <c r="FHK141" s="7"/>
      <c r="FHL141" s="7"/>
      <c r="FHM141" s="7"/>
      <c r="FHN141" s="7"/>
      <c r="FHO141" s="7"/>
      <c r="FHP141" s="7"/>
      <c r="FHQ141" s="7"/>
      <c r="FHR141" s="7"/>
      <c r="FHS141" s="7"/>
      <c r="FHT141" s="7"/>
      <c r="FHU141" s="7"/>
      <c r="FHV141" s="7"/>
      <c r="FHW141" s="7"/>
      <c r="FHX141" s="7"/>
      <c r="FHY141" s="7"/>
      <c r="FHZ141" s="7"/>
      <c r="FIA141" s="7"/>
      <c r="FIB141" s="7"/>
      <c r="FIC141" s="7"/>
      <c r="FID141" s="7"/>
      <c r="FIE141" s="7"/>
      <c r="FIF141" s="7"/>
      <c r="FIG141" s="7"/>
      <c r="FIH141" s="7"/>
      <c r="FII141" s="7"/>
      <c r="FIJ141" s="7"/>
      <c r="FIK141" s="7"/>
      <c r="FIL141" s="7"/>
      <c r="FIM141" s="7"/>
      <c r="FIN141" s="7"/>
      <c r="FIO141" s="7"/>
      <c r="FIP141" s="7"/>
      <c r="FIQ141" s="7"/>
      <c r="FIR141" s="7"/>
      <c r="FIS141" s="7"/>
      <c r="FIT141" s="7"/>
      <c r="FIU141" s="7"/>
      <c r="FIV141" s="7"/>
      <c r="FIW141" s="7"/>
      <c r="FIX141" s="7"/>
      <c r="FIY141" s="7"/>
      <c r="FIZ141" s="7"/>
      <c r="FJA141" s="7"/>
      <c r="FJB141" s="7"/>
      <c r="FJC141" s="7"/>
      <c r="FJD141" s="7"/>
      <c r="FJE141" s="7"/>
      <c r="FJF141" s="7"/>
      <c r="FJG141" s="7"/>
      <c r="FJH141" s="7"/>
      <c r="FJI141" s="7"/>
      <c r="FJJ141" s="7"/>
      <c r="FJK141" s="7"/>
      <c r="FJL141" s="7"/>
      <c r="FJM141" s="7"/>
      <c r="FJN141" s="7"/>
      <c r="FJO141" s="7"/>
      <c r="FJP141" s="7"/>
      <c r="FJQ141" s="7"/>
      <c r="FJR141" s="7"/>
      <c r="FJS141" s="7"/>
      <c r="FJT141" s="7"/>
      <c r="FJU141" s="7"/>
      <c r="FJV141" s="7"/>
      <c r="FJW141" s="7"/>
      <c r="FJX141" s="7"/>
      <c r="FJY141" s="7"/>
      <c r="FJZ141" s="7"/>
      <c r="FKA141" s="7"/>
      <c r="FKB141" s="7"/>
      <c r="FKC141" s="7"/>
      <c r="FKD141" s="7"/>
      <c r="FKE141" s="7"/>
      <c r="FKF141" s="7"/>
      <c r="FKG141" s="7"/>
      <c r="FKH141" s="7"/>
      <c r="FKI141" s="7"/>
      <c r="FKJ141" s="7"/>
      <c r="FKK141" s="7"/>
      <c r="FKL141" s="7"/>
      <c r="FKM141" s="7"/>
      <c r="FKN141" s="7"/>
      <c r="FKO141" s="7"/>
      <c r="FKP141" s="7"/>
      <c r="FKQ141" s="7"/>
      <c r="FKR141" s="7"/>
      <c r="FKS141" s="7"/>
      <c r="FKT141" s="7"/>
      <c r="FKU141" s="7"/>
      <c r="FKV141" s="7"/>
      <c r="FKW141" s="7"/>
      <c r="FKX141" s="7"/>
      <c r="FKY141" s="7"/>
      <c r="FKZ141" s="7"/>
      <c r="FLA141" s="7"/>
      <c r="FLB141" s="7"/>
      <c r="FLC141" s="7"/>
      <c r="FLD141" s="7"/>
      <c r="FLE141" s="7"/>
      <c r="FLF141" s="7"/>
      <c r="FLG141" s="7"/>
      <c r="FLH141" s="7"/>
      <c r="FLI141" s="7"/>
      <c r="FLJ141" s="7"/>
      <c r="FLK141" s="7"/>
      <c r="FLL141" s="7"/>
      <c r="FLM141" s="7"/>
      <c r="FLN141" s="7"/>
      <c r="FLO141" s="7"/>
      <c r="FLP141" s="7"/>
      <c r="FLQ141" s="7"/>
      <c r="FLR141" s="7"/>
      <c r="FLS141" s="7"/>
      <c r="FLT141" s="7"/>
      <c r="FLU141" s="7"/>
      <c r="FLV141" s="7"/>
      <c r="FLW141" s="7"/>
      <c r="FLX141" s="7"/>
      <c r="FLY141" s="7"/>
      <c r="FLZ141" s="7"/>
      <c r="FMA141" s="7"/>
      <c r="FMB141" s="7"/>
      <c r="FMC141" s="7"/>
      <c r="FMD141" s="7"/>
      <c r="FME141" s="7"/>
      <c r="FMF141" s="7"/>
      <c r="FMG141" s="7"/>
      <c r="FMH141" s="7"/>
      <c r="FMI141" s="7"/>
      <c r="FMJ141" s="7"/>
      <c r="FMK141" s="7"/>
      <c r="FML141" s="7"/>
      <c r="FMM141" s="7"/>
      <c r="FMN141" s="7"/>
      <c r="FMO141" s="7"/>
      <c r="FMP141" s="7"/>
      <c r="FMQ141" s="7"/>
      <c r="FMR141" s="7"/>
      <c r="FMS141" s="7"/>
      <c r="FMT141" s="7"/>
      <c r="FMU141" s="7"/>
      <c r="FMV141" s="7"/>
      <c r="FMW141" s="7"/>
      <c r="FMX141" s="7"/>
      <c r="FMY141" s="7"/>
      <c r="FMZ141" s="7"/>
      <c r="FNA141" s="7"/>
      <c r="FNB141" s="7"/>
      <c r="FNC141" s="7"/>
      <c r="FND141" s="7"/>
      <c r="FNE141" s="7"/>
      <c r="FNF141" s="7"/>
      <c r="FNG141" s="7"/>
      <c r="FNH141" s="7"/>
      <c r="FNI141" s="7"/>
      <c r="FNJ141" s="7"/>
      <c r="FNK141" s="7"/>
      <c r="FNL141" s="7"/>
      <c r="FNM141" s="7"/>
      <c r="FNN141" s="7"/>
      <c r="FNO141" s="7"/>
      <c r="FNP141" s="7"/>
      <c r="FNQ141" s="7"/>
      <c r="FNR141" s="7"/>
      <c r="FNS141" s="7"/>
      <c r="FNT141" s="7"/>
      <c r="FNU141" s="7"/>
      <c r="FNV141" s="7"/>
      <c r="FNW141" s="7"/>
      <c r="FNX141" s="7"/>
      <c r="FNY141" s="7"/>
      <c r="FNZ141" s="7"/>
      <c r="FOA141" s="7"/>
      <c r="FOB141" s="7"/>
      <c r="FOC141" s="7"/>
      <c r="FOD141" s="7"/>
      <c r="FOE141" s="7"/>
      <c r="FOF141" s="7"/>
      <c r="FOG141" s="7"/>
      <c r="FOH141" s="7"/>
      <c r="FOI141" s="7"/>
      <c r="FOJ141" s="7"/>
      <c r="FOK141" s="7"/>
      <c r="FOL141" s="7"/>
      <c r="FOM141" s="7"/>
      <c r="FON141" s="7"/>
      <c r="FOO141" s="7"/>
      <c r="FOP141" s="7"/>
      <c r="FOQ141" s="7"/>
      <c r="FOR141" s="7"/>
      <c r="FOS141" s="7"/>
      <c r="FOT141" s="7"/>
      <c r="FOU141" s="7"/>
      <c r="FOV141" s="7"/>
      <c r="FOW141" s="7"/>
      <c r="FOX141" s="7"/>
      <c r="FOY141" s="7"/>
      <c r="FOZ141" s="7"/>
      <c r="FPA141" s="7"/>
      <c r="FPB141" s="7"/>
      <c r="FPC141" s="7"/>
      <c r="FPD141" s="7"/>
      <c r="FPE141" s="7"/>
      <c r="FPF141" s="7"/>
      <c r="FPG141" s="7"/>
      <c r="FPH141" s="7"/>
      <c r="FPI141" s="7"/>
      <c r="FPJ141" s="7"/>
      <c r="FPK141" s="7"/>
      <c r="FPL141" s="7"/>
      <c r="FPM141" s="7"/>
      <c r="FPN141" s="7"/>
      <c r="FPO141" s="7"/>
      <c r="FPP141" s="7"/>
      <c r="FPQ141" s="7"/>
      <c r="FPR141" s="7"/>
      <c r="FPS141" s="7"/>
      <c r="FPT141" s="7"/>
      <c r="FPU141" s="7"/>
      <c r="FPV141" s="7"/>
      <c r="FPW141" s="7"/>
      <c r="FPX141" s="7"/>
      <c r="FPY141" s="7"/>
      <c r="FPZ141" s="7"/>
      <c r="FQA141" s="7"/>
      <c r="FQB141" s="7"/>
      <c r="FQC141" s="7"/>
      <c r="FQD141" s="7"/>
      <c r="FQE141" s="7"/>
      <c r="FQF141" s="7"/>
      <c r="FQG141" s="7"/>
      <c r="FQH141" s="7"/>
      <c r="FQI141" s="7"/>
      <c r="FQJ141" s="7"/>
      <c r="FQK141" s="7"/>
      <c r="FQL141" s="7"/>
      <c r="FQM141" s="7"/>
      <c r="FQN141" s="7"/>
      <c r="FQO141" s="7"/>
      <c r="FQP141" s="7"/>
      <c r="FQQ141" s="7"/>
      <c r="FQR141" s="7"/>
      <c r="FQS141" s="7"/>
      <c r="FQT141" s="7"/>
      <c r="FQU141" s="7"/>
      <c r="FQV141" s="7"/>
      <c r="FQW141" s="7"/>
      <c r="FQX141" s="7"/>
      <c r="FQY141" s="7"/>
      <c r="FQZ141" s="7"/>
      <c r="FRA141" s="7"/>
      <c r="FRB141" s="7"/>
      <c r="FRC141" s="7"/>
      <c r="FRD141" s="7"/>
      <c r="FRE141" s="7"/>
      <c r="FRF141" s="7"/>
      <c r="FRG141" s="7"/>
      <c r="FRH141" s="7"/>
      <c r="FRI141" s="7"/>
      <c r="FRJ141" s="7"/>
      <c r="FRK141" s="7"/>
      <c r="FRL141" s="7"/>
      <c r="FRM141" s="7"/>
      <c r="FRN141" s="7"/>
      <c r="FRO141" s="7"/>
      <c r="FRP141" s="7"/>
      <c r="FRQ141" s="7"/>
      <c r="FRR141" s="7"/>
      <c r="FRS141" s="7"/>
      <c r="FRT141" s="7"/>
      <c r="FRU141" s="7"/>
      <c r="FRV141" s="7"/>
      <c r="FRW141" s="7"/>
      <c r="FRX141" s="7"/>
      <c r="FRY141" s="7"/>
      <c r="FRZ141" s="7"/>
      <c r="FSA141" s="7"/>
      <c r="FSB141" s="7"/>
      <c r="FSC141" s="7"/>
      <c r="FSD141" s="7"/>
      <c r="FSE141" s="7"/>
      <c r="FSF141" s="7"/>
      <c r="FSG141" s="7"/>
      <c r="FSH141" s="7"/>
      <c r="FSI141" s="7"/>
      <c r="FSJ141" s="7"/>
      <c r="FSK141" s="7"/>
      <c r="FSL141" s="7"/>
      <c r="FSM141" s="7"/>
      <c r="FSN141" s="7"/>
      <c r="FSO141" s="7"/>
      <c r="FSP141" s="7"/>
      <c r="FSQ141" s="7"/>
      <c r="FSR141" s="7"/>
      <c r="FSS141" s="7"/>
      <c r="FST141" s="7"/>
      <c r="FSU141" s="7"/>
      <c r="FSV141" s="7"/>
      <c r="FSW141" s="7"/>
      <c r="FSX141" s="7"/>
      <c r="FSY141" s="7"/>
      <c r="FSZ141" s="7"/>
      <c r="FTA141" s="7"/>
      <c r="FTB141" s="7"/>
      <c r="FTC141" s="7"/>
      <c r="FTD141" s="7"/>
      <c r="FTE141" s="7"/>
      <c r="FTF141" s="7"/>
      <c r="FTG141" s="7"/>
      <c r="FTH141" s="7"/>
      <c r="FTI141" s="7"/>
      <c r="FTJ141" s="7"/>
      <c r="FTK141" s="7"/>
      <c r="FTL141" s="7"/>
      <c r="FTM141" s="7"/>
      <c r="FTN141" s="7"/>
      <c r="FTO141" s="7"/>
      <c r="FTP141" s="7"/>
      <c r="FTQ141" s="7"/>
      <c r="FTR141" s="7"/>
      <c r="FTS141" s="7"/>
      <c r="FTT141" s="7"/>
      <c r="FTU141" s="7"/>
      <c r="FTV141" s="7"/>
      <c r="FTW141" s="7"/>
      <c r="FTX141" s="7"/>
      <c r="FTY141" s="7"/>
      <c r="FTZ141" s="7"/>
      <c r="FUA141" s="7"/>
      <c r="FUB141" s="7"/>
      <c r="FUC141" s="7"/>
      <c r="FUD141" s="7"/>
      <c r="FUE141" s="7"/>
      <c r="FUF141" s="7"/>
      <c r="FUG141" s="7"/>
      <c r="FUH141" s="7"/>
      <c r="FUI141" s="7"/>
      <c r="FUJ141" s="7"/>
      <c r="FUK141" s="7"/>
      <c r="FUL141" s="7"/>
      <c r="FUM141" s="7"/>
      <c r="FUN141" s="7"/>
      <c r="FUO141" s="7"/>
      <c r="FUP141" s="7"/>
      <c r="FUQ141" s="7"/>
      <c r="FUR141" s="7"/>
      <c r="FUS141" s="7"/>
      <c r="FUT141" s="7"/>
      <c r="FUU141" s="7"/>
      <c r="FUV141" s="7"/>
      <c r="FUW141" s="7"/>
      <c r="FUX141" s="7"/>
      <c r="FUY141" s="7"/>
      <c r="FUZ141" s="7"/>
      <c r="FVA141" s="7"/>
      <c r="FVB141" s="7"/>
      <c r="FVC141" s="7"/>
      <c r="FVD141" s="7"/>
      <c r="FVE141" s="7"/>
      <c r="FVF141" s="7"/>
      <c r="FVG141" s="7"/>
      <c r="FVH141" s="7"/>
      <c r="FVI141" s="7"/>
      <c r="FVJ141" s="7"/>
      <c r="FVK141" s="7"/>
      <c r="FVL141" s="7"/>
      <c r="FVM141" s="7"/>
      <c r="FVN141" s="7"/>
      <c r="FVO141" s="7"/>
      <c r="FVP141" s="7"/>
      <c r="FVQ141" s="7"/>
      <c r="FVR141" s="7"/>
      <c r="FVS141" s="7"/>
      <c r="FVT141" s="7"/>
      <c r="FVU141" s="7"/>
      <c r="FVV141" s="7"/>
      <c r="FVW141" s="7"/>
      <c r="FVX141" s="7"/>
      <c r="FVY141" s="7"/>
      <c r="FVZ141" s="7"/>
      <c r="FWA141" s="7"/>
      <c r="FWB141" s="7"/>
      <c r="FWC141" s="7"/>
      <c r="FWD141" s="7"/>
      <c r="FWE141" s="7"/>
      <c r="FWF141" s="7"/>
      <c r="FWG141" s="7"/>
      <c r="FWH141" s="7"/>
      <c r="FWI141" s="7"/>
      <c r="FWJ141" s="7"/>
      <c r="FWK141" s="7"/>
      <c r="FWL141" s="7"/>
      <c r="FWM141" s="7"/>
      <c r="FWN141" s="7"/>
      <c r="FWO141" s="7"/>
      <c r="FWP141" s="7"/>
      <c r="FWQ141" s="7"/>
      <c r="FWR141" s="7"/>
      <c r="FWS141" s="7"/>
      <c r="FWT141" s="7"/>
      <c r="FWU141" s="7"/>
      <c r="FWV141" s="7"/>
      <c r="FWW141" s="7"/>
      <c r="FWX141" s="7"/>
      <c r="FWY141" s="7"/>
      <c r="FWZ141" s="7"/>
      <c r="FXA141" s="7"/>
      <c r="FXB141" s="7"/>
      <c r="FXC141" s="7"/>
      <c r="FXD141" s="7"/>
      <c r="FXE141" s="7"/>
      <c r="FXF141" s="7"/>
      <c r="FXG141" s="7"/>
      <c r="FXH141" s="7"/>
      <c r="FXI141" s="7"/>
      <c r="FXJ141" s="7"/>
      <c r="FXK141" s="7"/>
      <c r="FXL141" s="7"/>
      <c r="FXM141" s="7"/>
      <c r="FXN141" s="7"/>
      <c r="FXO141" s="7"/>
      <c r="FXP141" s="7"/>
      <c r="FXQ141" s="7"/>
      <c r="FXR141" s="7"/>
      <c r="FXS141" s="7"/>
      <c r="FXT141" s="7"/>
      <c r="FXU141" s="7"/>
      <c r="FXV141" s="7"/>
      <c r="FXW141" s="7"/>
      <c r="FXX141" s="7"/>
      <c r="FXY141" s="7"/>
      <c r="FXZ141" s="7"/>
      <c r="FYA141" s="7"/>
      <c r="FYB141" s="7"/>
      <c r="FYC141" s="7"/>
      <c r="FYD141" s="7"/>
      <c r="FYE141" s="7"/>
      <c r="FYF141" s="7"/>
      <c r="FYG141" s="7"/>
      <c r="FYH141" s="7"/>
      <c r="FYI141" s="7"/>
      <c r="FYJ141" s="7"/>
      <c r="FYK141" s="7"/>
      <c r="FYL141" s="7"/>
      <c r="FYM141" s="7"/>
      <c r="FYN141" s="7"/>
      <c r="FYO141" s="7"/>
      <c r="FYP141" s="7"/>
      <c r="FYQ141" s="7"/>
      <c r="FYR141" s="7"/>
      <c r="FYS141" s="7"/>
      <c r="FYT141" s="7"/>
      <c r="FYU141" s="7"/>
      <c r="FYV141" s="7"/>
      <c r="FYW141" s="7"/>
      <c r="FYX141" s="7"/>
      <c r="FYY141" s="7"/>
      <c r="FYZ141" s="7"/>
      <c r="FZA141" s="7"/>
      <c r="FZB141" s="7"/>
      <c r="FZC141" s="7"/>
      <c r="FZD141" s="7"/>
      <c r="FZE141" s="7"/>
      <c r="FZF141" s="7"/>
      <c r="FZG141" s="7"/>
      <c r="FZH141" s="7"/>
      <c r="FZI141" s="7"/>
      <c r="FZJ141" s="7"/>
      <c r="FZK141" s="7"/>
      <c r="FZL141" s="7"/>
      <c r="FZM141" s="7"/>
      <c r="FZN141" s="7"/>
      <c r="FZO141" s="7"/>
      <c r="FZP141" s="7"/>
      <c r="FZQ141" s="7"/>
      <c r="FZR141" s="7"/>
      <c r="FZS141" s="7"/>
      <c r="FZT141" s="7"/>
      <c r="FZU141" s="7"/>
      <c r="FZV141" s="7"/>
      <c r="FZW141" s="7"/>
      <c r="FZX141" s="7"/>
      <c r="FZY141" s="7"/>
      <c r="FZZ141" s="7"/>
      <c r="GAA141" s="7"/>
      <c r="GAB141" s="7"/>
      <c r="GAC141" s="7"/>
      <c r="GAD141" s="7"/>
      <c r="GAE141" s="7"/>
      <c r="GAF141" s="7"/>
      <c r="GAG141" s="7"/>
      <c r="GAH141" s="7"/>
      <c r="GAI141" s="7"/>
      <c r="GAJ141" s="7"/>
      <c r="GAK141" s="7"/>
      <c r="GAL141" s="7"/>
      <c r="GAM141" s="7"/>
      <c r="GAN141" s="7"/>
      <c r="GAO141" s="7"/>
      <c r="GAP141" s="7"/>
      <c r="GAQ141" s="7"/>
      <c r="GAR141" s="7"/>
      <c r="GAS141" s="7"/>
      <c r="GAT141" s="7"/>
      <c r="GAU141" s="7"/>
      <c r="GAV141" s="7"/>
      <c r="GAW141" s="7"/>
      <c r="GAX141" s="7"/>
      <c r="GAY141" s="7"/>
      <c r="GAZ141" s="7"/>
      <c r="GBA141" s="7"/>
      <c r="GBB141" s="7"/>
      <c r="GBC141" s="7"/>
      <c r="GBD141" s="7"/>
      <c r="GBE141" s="7"/>
      <c r="GBF141" s="7"/>
      <c r="GBG141" s="7"/>
      <c r="GBH141" s="7"/>
      <c r="GBI141" s="7"/>
      <c r="GBJ141" s="7"/>
      <c r="GBK141" s="7"/>
      <c r="GBL141" s="7"/>
      <c r="GBM141" s="7"/>
      <c r="GBN141" s="7"/>
      <c r="GBO141" s="7"/>
      <c r="GBP141" s="7"/>
      <c r="GBQ141" s="7"/>
      <c r="GBR141" s="7"/>
      <c r="GBS141" s="7"/>
      <c r="GBT141" s="7"/>
      <c r="GBU141" s="7"/>
      <c r="GBV141" s="7"/>
      <c r="GBW141" s="7"/>
      <c r="GBX141" s="7"/>
      <c r="GBY141" s="7"/>
      <c r="GBZ141" s="7"/>
      <c r="GCA141" s="7"/>
      <c r="GCB141" s="7"/>
      <c r="GCC141" s="7"/>
      <c r="GCD141" s="7"/>
      <c r="GCE141" s="7"/>
      <c r="GCF141" s="7"/>
      <c r="GCG141" s="7"/>
      <c r="GCH141" s="7"/>
      <c r="GCI141" s="7"/>
      <c r="GCJ141" s="7"/>
      <c r="GCK141" s="7"/>
      <c r="GCL141" s="7"/>
      <c r="GCM141" s="7"/>
      <c r="GCN141" s="7"/>
      <c r="GCO141" s="7"/>
      <c r="GCP141" s="7"/>
      <c r="GCQ141" s="7"/>
      <c r="GCR141" s="7"/>
      <c r="GCS141" s="7"/>
      <c r="GCT141" s="7"/>
      <c r="GCU141" s="7"/>
      <c r="GCV141" s="7"/>
      <c r="GCW141" s="7"/>
      <c r="GCX141" s="7"/>
      <c r="GCY141" s="7"/>
      <c r="GCZ141" s="7"/>
      <c r="GDA141" s="7"/>
      <c r="GDB141" s="7"/>
      <c r="GDC141" s="7"/>
      <c r="GDD141" s="7"/>
      <c r="GDE141" s="7"/>
      <c r="GDF141" s="7"/>
      <c r="GDG141" s="7"/>
      <c r="GDH141" s="7"/>
      <c r="GDI141" s="7"/>
      <c r="GDJ141" s="7"/>
      <c r="GDK141" s="7"/>
      <c r="GDL141" s="7"/>
      <c r="GDM141" s="7"/>
      <c r="GDN141" s="7"/>
      <c r="GDO141" s="7"/>
      <c r="GDP141" s="7"/>
      <c r="GDQ141" s="7"/>
      <c r="GDR141" s="7"/>
      <c r="GDS141" s="7"/>
      <c r="GDT141" s="7"/>
      <c r="GDU141" s="7"/>
      <c r="GDV141" s="7"/>
      <c r="GDW141" s="7"/>
      <c r="GDX141" s="7"/>
      <c r="GDY141" s="7"/>
      <c r="GDZ141" s="7"/>
      <c r="GEA141" s="7"/>
      <c r="GEB141" s="7"/>
      <c r="GEC141" s="7"/>
      <c r="GED141" s="7"/>
      <c r="GEE141" s="7"/>
      <c r="GEF141" s="7"/>
      <c r="GEG141" s="7"/>
      <c r="GEH141" s="7"/>
      <c r="GEI141" s="7"/>
      <c r="GEJ141" s="7"/>
      <c r="GEK141" s="7"/>
      <c r="GEL141" s="7"/>
      <c r="GEM141" s="7"/>
      <c r="GEN141" s="7"/>
      <c r="GEO141" s="7"/>
      <c r="GEP141" s="7"/>
      <c r="GEQ141" s="7"/>
      <c r="GER141" s="7"/>
      <c r="GES141" s="7"/>
      <c r="GET141" s="7"/>
      <c r="GEU141" s="7"/>
      <c r="GEV141" s="7"/>
      <c r="GEW141" s="7"/>
      <c r="GEX141" s="7"/>
      <c r="GEY141" s="7"/>
      <c r="GEZ141" s="7"/>
      <c r="GFA141" s="7"/>
      <c r="GFB141" s="7"/>
      <c r="GFC141" s="7"/>
      <c r="GFD141" s="7"/>
      <c r="GFE141" s="7"/>
      <c r="GFF141" s="7"/>
      <c r="GFG141" s="7"/>
      <c r="GFH141" s="7"/>
      <c r="GFI141" s="7"/>
      <c r="GFJ141" s="7"/>
      <c r="GFK141" s="7"/>
      <c r="GFL141" s="7"/>
      <c r="GFM141" s="7"/>
      <c r="GFN141" s="7"/>
      <c r="GFO141" s="7"/>
      <c r="GFP141" s="7"/>
      <c r="GFQ141" s="7"/>
      <c r="GFR141" s="7"/>
      <c r="GFS141" s="7"/>
      <c r="GFT141" s="7"/>
      <c r="GFU141" s="7"/>
      <c r="GFV141" s="7"/>
      <c r="GFW141" s="7"/>
      <c r="GFX141" s="7"/>
      <c r="GFY141" s="7"/>
      <c r="GFZ141" s="7"/>
      <c r="GGA141" s="7"/>
      <c r="GGB141" s="7"/>
      <c r="GGC141" s="7"/>
      <c r="GGD141" s="7"/>
      <c r="GGE141" s="7"/>
      <c r="GGF141" s="7"/>
      <c r="GGG141" s="7"/>
      <c r="GGH141" s="7"/>
      <c r="GGI141" s="7"/>
      <c r="GGJ141" s="7"/>
      <c r="GGK141" s="7"/>
      <c r="GGL141" s="7"/>
      <c r="GGM141" s="7"/>
      <c r="GGN141" s="7"/>
      <c r="GGO141" s="7"/>
      <c r="GGP141" s="7"/>
      <c r="GGQ141" s="7"/>
      <c r="GGR141" s="7"/>
      <c r="GGS141" s="7"/>
      <c r="GGT141" s="7"/>
      <c r="GGU141" s="7"/>
      <c r="GGV141" s="7"/>
      <c r="GGW141" s="7"/>
      <c r="GGX141" s="7"/>
      <c r="GGY141" s="7"/>
      <c r="GGZ141" s="7"/>
      <c r="GHA141" s="7"/>
      <c r="GHB141" s="7"/>
      <c r="GHC141" s="7"/>
      <c r="GHD141" s="7"/>
      <c r="GHE141" s="7"/>
      <c r="GHF141" s="7"/>
      <c r="GHG141" s="7"/>
      <c r="GHH141" s="7"/>
      <c r="GHI141" s="7"/>
      <c r="GHJ141" s="7"/>
      <c r="GHK141" s="7"/>
      <c r="GHL141" s="7"/>
      <c r="GHM141" s="7"/>
      <c r="GHN141" s="7"/>
      <c r="GHO141" s="7"/>
      <c r="GHP141" s="7"/>
      <c r="GHQ141" s="7"/>
      <c r="GHR141" s="7"/>
      <c r="GHS141" s="7"/>
      <c r="GHT141" s="7"/>
      <c r="GHU141" s="7"/>
      <c r="GHV141" s="7"/>
      <c r="GHW141" s="7"/>
      <c r="GHX141" s="7"/>
      <c r="GHY141" s="7"/>
      <c r="GHZ141" s="7"/>
      <c r="GIA141" s="7"/>
      <c r="GIB141" s="7"/>
      <c r="GIC141" s="7"/>
      <c r="GID141" s="7"/>
      <c r="GIE141" s="7"/>
      <c r="GIF141" s="7"/>
      <c r="GIG141" s="7"/>
      <c r="GIH141" s="7"/>
      <c r="GII141" s="7"/>
      <c r="GIJ141" s="7"/>
      <c r="GIK141" s="7"/>
      <c r="GIL141" s="7"/>
      <c r="GIM141" s="7"/>
      <c r="GIN141" s="7"/>
      <c r="GIO141" s="7"/>
      <c r="GIP141" s="7"/>
      <c r="GIQ141" s="7"/>
      <c r="GIR141" s="7"/>
      <c r="GIS141" s="7"/>
      <c r="GIT141" s="7"/>
      <c r="GIU141" s="7"/>
      <c r="GIV141" s="7"/>
      <c r="GIW141" s="7"/>
      <c r="GIX141" s="7"/>
      <c r="GIY141" s="7"/>
      <c r="GIZ141" s="7"/>
      <c r="GJA141" s="7"/>
      <c r="GJB141" s="7"/>
      <c r="GJC141" s="7"/>
      <c r="GJD141" s="7"/>
      <c r="GJE141" s="7"/>
      <c r="GJF141" s="7"/>
      <c r="GJG141" s="7"/>
      <c r="GJH141" s="7"/>
      <c r="GJI141" s="7"/>
      <c r="GJJ141" s="7"/>
      <c r="GJK141" s="7"/>
      <c r="GJL141" s="7"/>
      <c r="GJM141" s="7"/>
      <c r="GJN141" s="7"/>
      <c r="GJO141" s="7"/>
      <c r="GJP141" s="7"/>
      <c r="GJQ141" s="7"/>
      <c r="GJR141" s="7"/>
      <c r="GJS141" s="7"/>
      <c r="GJT141" s="7"/>
      <c r="GJU141" s="7"/>
      <c r="GJV141" s="7"/>
      <c r="GJW141" s="7"/>
      <c r="GJX141" s="7"/>
      <c r="GJY141" s="7"/>
      <c r="GJZ141" s="7"/>
      <c r="GKA141" s="7"/>
      <c r="GKB141" s="7"/>
      <c r="GKC141" s="7"/>
      <c r="GKD141" s="7"/>
      <c r="GKE141" s="7"/>
      <c r="GKF141" s="7"/>
      <c r="GKG141" s="7"/>
      <c r="GKH141" s="7"/>
      <c r="GKI141" s="7"/>
      <c r="GKJ141" s="7"/>
      <c r="GKK141" s="7"/>
      <c r="GKL141" s="7"/>
      <c r="GKM141" s="7"/>
      <c r="GKN141" s="7"/>
      <c r="GKO141" s="7"/>
      <c r="GKP141" s="7"/>
      <c r="GKQ141" s="7"/>
      <c r="GKR141" s="7"/>
      <c r="GKS141" s="7"/>
      <c r="GKT141" s="7"/>
      <c r="GKU141" s="7"/>
      <c r="GKV141" s="7"/>
      <c r="GKW141" s="7"/>
      <c r="GKX141" s="7"/>
      <c r="GKY141" s="7"/>
      <c r="GKZ141" s="7"/>
      <c r="GLA141" s="7"/>
      <c r="GLB141" s="7"/>
      <c r="GLC141" s="7"/>
      <c r="GLD141" s="7"/>
      <c r="GLE141" s="7"/>
      <c r="GLF141" s="7"/>
      <c r="GLG141" s="7"/>
      <c r="GLH141" s="7"/>
      <c r="GLI141" s="7"/>
      <c r="GLJ141" s="7"/>
      <c r="GLK141" s="7"/>
      <c r="GLL141" s="7"/>
      <c r="GLM141" s="7"/>
      <c r="GLN141" s="7"/>
      <c r="GLO141" s="7"/>
      <c r="GLP141" s="7"/>
      <c r="GLQ141" s="7"/>
      <c r="GLR141" s="7"/>
      <c r="GLS141" s="7"/>
      <c r="GLT141" s="7"/>
      <c r="GLU141" s="7"/>
      <c r="GLV141" s="7"/>
      <c r="GLW141" s="7"/>
      <c r="GLX141" s="7"/>
      <c r="GLY141" s="7"/>
      <c r="GLZ141" s="7"/>
      <c r="GMA141" s="7"/>
      <c r="GMB141" s="7"/>
      <c r="GMC141" s="7"/>
      <c r="GMD141" s="7"/>
      <c r="GME141" s="7"/>
      <c r="GMF141" s="7"/>
      <c r="GMG141" s="7"/>
      <c r="GMH141" s="7"/>
      <c r="GMI141" s="7"/>
      <c r="GMJ141" s="7"/>
      <c r="GMK141" s="7"/>
      <c r="GML141" s="7"/>
      <c r="GMM141" s="7"/>
      <c r="GMN141" s="7"/>
      <c r="GMO141" s="7"/>
      <c r="GMP141" s="7"/>
      <c r="GMQ141" s="7"/>
      <c r="GMR141" s="7"/>
      <c r="GMS141" s="7"/>
      <c r="GMT141" s="7"/>
      <c r="GMU141" s="7"/>
      <c r="GMV141" s="7"/>
      <c r="GMW141" s="7"/>
      <c r="GMX141" s="7"/>
      <c r="GMY141" s="7"/>
      <c r="GMZ141" s="7"/>
      <c r="GNA141" s="7"/>
      <c r="GNB141" s="7"/>
      <c r="GNC141" s="7"/>
      <c r="GND141" s="7"/>
      <c r="GNE141" s="7"/>
      <c r="GNF141" s="7"/>
      <c r="GNG141" s="7"/>
      <c r="GNH141" s="7"/>
      <c r="GNI141" s="7"/>
      <c r="GNJ141" s="7"/>
      <c r="GNK141" s="7"/>
      <c r="GNL141" s="7"/>
      <c r="GNM141" s="7"/>
      <c r="GNN141" s="7"/>
      <c r="GNO141" s="7"/>
      <c r="GNP141" s="7"/>
      <c r="GNQ141" s="7"/>
      <c r="GNR141" s="7"/>
      <c r="GNS141" s="7"/>
      <c r="GNT141" s="7"/>
      <c r="GNU141" s="7"/>
      <c r="GNV141" s="7"/>
      <c r="GNW141" s="7"/>
      <c r="GNX141" s="7"/>
      <c r="GNY141" s="7"/>
      <c r="GNZ141" s="7"/>
      <c r="GOA141" s="7"/>
      <c r="GOB141" s="7"/>
      <c r="GOC141" s="7"/>
      <c r="GOD141" s="7"/>
      <c r="GOE141" s="7"/>
      <c r="GOF141" s="7"/>
      <c r="GOG141" s="7"/>
      <c r="GOH141" s="7"/>
      <c r="GOI141" s="7"/>
      <c r="GOJ141" s="7"/>
      <c r="GOK141" s="7"/>
      <c r="GOL141" s="7"/>
      <c r="GOM141" s="7"/>
      <c r="GON141" s="7"/>
      <c r="GOO141" s="7"/>
      <c r="GOP141" s="7"/>
      <c r="GOQ141" s="7"/>
      <c r="GOR141" s="7"/>
      <c r="GOS141" s="7"/>
      <c r="GOT141" s="7"/>
      <c r="GOU141" s="7"/>
      <c r="GOV141" s="7"/>
      <c r="GOW141" s="7"/>
      <c r="GOX141" s="7"/>
      <c r="GOY141" s="7"/>
      <c r="GOZ141" s="7"/>
      <c r="GPA141" s="7"/>
      <c r="GPB141" s="7"/>
      <c r="GPC141" s="7"/>
      <c r="GPD141" s="7"/>
      <c r="GPE141" s="7"/>
      <c r="GPF141" s="7"/>
      <c r="GPG141" s="7"/>
      <c r="GPH141" s="7"/>
      <c r="GPI141" s="7"/>
      <c r="GPJ141" s="7"/>
      <c r="GPK141" s="7"/>
      <c r="GPL141" s="7"/>
      <c r="GPM141" s="7"/>
      <c r="GPN141" s="7"/>
      <c r="GPO141" s="7"/>
      <c r="GPP141" s="7"/>
      <c r="GPQ141" s="7"/>
      <c r="GPR141" s="7"/>
      <c r="GPS141" s="7"/>
      <c r="GPT141" s="7"/>
      <c r="GPU141" s="7"/>
      <c r="GPV141" s="7"/>
      <c r="GPW141" s="7"/>
      <c r="GPX141" s="7"/>
      <c r="GPY141" s="7"/>
      <c r="GPZ141" s="7"/>
      <c r="GQA141" s="7"/>
      <c r="GQB141" s="7"/>
      <c r="GQC141" s="7"/>
      <c r="GQD141" s="7"/>
      <c r="GQE141" s="7"/>
      <c r="GQF141" s="7"/>
      <c r="GQG141" s="7"/>
      <c r="GQH141" s="7"/>
      <c r="GQI141" s="7"/>
      <c r="GQJ141" s="7"/>
      <c r="GQK141" s="7"/>
      <c r="GQL141" s="7"/>
      <c r="GQM141" s="7"/>
      <c r="GQN141" s="7"/>
      <c r="GQO141" s="7"/>
      <c r="GQP141" s="7"/>
      <c r="GQQ141" s="7"/>
      <c r="GQR141" s="7"/>
      <c r="GQS141" s="7"/>
      <c r="GQT141" s="7"/>
      <c r="GQU141" s="7"/>
      <c r="GQV141" s="7"/>
      <c r="GQW141" s="7"/>
      <c r="GQX141" s="7"/>
      <c r="GQY141" s="7"/>
      <c r="GQZ141" s="7"/>
      <c r="GRA141" s="7"/>
      <c r="GRB141" s="7"/>
      <c r="GRC141" s="7"/>
      <c r="GRD141" s="7"/>
      <c r="GRE141" s="7"/>
      <c r="GRF141" s="7"/>
      <c r="GRG141" s="7"/>
      <c r="GRH141" s="7"/>
      <c r="GRI141" s="7"/>
      <c r="GRJ141" s="7"/>
      <c r="GRK141" s="7"/>
      <c r="GRL141" s="7"/>
      <c r="GRM141" s="7"/>
      <c r="GRN141" s="7"/>
      <c r="GRO141" s="7"/>
      <c r="GRP141" s="7"/>
      <c r="GRQ141" s="7"/>
      <c r="GRR141" s="7"/>
      <c r="GRS141" s="7"/>
      <c r="GRT141" s="7"/>
      <c r="GRU141" s="7"/>
      <c r="GRV141" s="7"/>
      <c r="GRW141" s="7"/>
      <c r="GRX141" s="7"/>
      <c r="GRY141" s="7"/>
      <c r="GRZ141" s="7"/>
      <c r="GSA141" s="7"/>
      <c r="GSB141" s="7"/>
      <c r="GSC141" s="7"/>
      <c r="GSD141" s="7"/>
      <c r="GSE141" s="7"/>
      <c r="GSF141" s="7"/>
      <c r="GSG141" s="7"/>
      <c r="GSH141" s="7"/>
      <c r="GSI141" s="7"/>
      <c r="GSJ141" s="7"/>
      <c r="GSK141" s="7"/>
      <c r="GSL141" s="7"/>
      <c r="GSM141" s="7"/>
      <c r="GSN141" s="7"/>
      <c r="GSO141" s="7"/>
      <c r="GSP141" s="7"/>
      <c r="GSQ141" s="7"/>
      <c r="GSR141" s="7"/>
      <c r="GSS141" s="7"/>
      <c r="GST141" s="7"/>
      <c r="GSU141" s="7"/>
      <c r="GSV141" s="7"/>
      <c r="GSW141" s="7"/>
      <c r="GSX141" s="7"/>
      <c r="GSY141" s="7"/>
      <c r="GSZ141" s="7"/>
      <c r="GTA141" s="7"/>
      <c r="GTB141" s="7"/>
      <c r="GTC141" s="7"/>
      <c r="GTD141" s="7"/>
      <c r="GTE141" s="7"/>
      <c r="GTF141" s="7"/>
      <c r="GTG141" s="7"/>
      <c r="GTH141" s="7"/>
      <c r="GTI141" s="7"/>
      <c r="GTJ141" s="7"/>
      <c r="GTK141" s="7"/>
      <c r="GTL141" s="7"/>
      <c r="GTM141" s="7"/>
      <c r="GTN141" s="7"/>
      <c r="GTO141" s="7"/>
      <c r="GTP141" s="7"/>
      <c r="GTQ141" s="7"/>
      <c r="GTR141" s="7"/>
      <c r="GTS141" s="7"/>
      <c r="GTT141" s="7"/>
      <c r="GTU141" s="7"/>
      <c r="GTV141" s="7"/>
      <c r="GTW141" s="7"/>
      <c r="GTX141" s="7"/>
      <c r="GTY141" s="7"/>
      <c r="GTZ141" s="7"/>
      <c r="GUA141" s="7"/>
      <c r="GUB141" s="7"/>
      <c r="GUC141" s="7"/>
      <c r="GUD141" s="7"/>
      <c r="GUE141" s="7"/>
      <c r="GUF141" s="7"/>
      <c r="GUG141" s="7"/>
      <c r="GUH141" s="7"/>
      <c r="GUI141" s="7"/>
      <c r="GUJ141" s="7"/>
      <c r="GUK141" s="7"/>
      <c r="GUL141" s="7"/>
      <c r="GUM141" s="7"/>
      <c r="GUN141" s="7"/>
      <c r="GUO141" s="7"/>
      <c r="GUP141" s="7"/>
      <c r="GUQ141" s="7"/>
      <c r="GUR141" s="7"/>
      <c r="GUS141" s="7"/>
      <c r="GUT141" s="7"/>
      <c r="GUU141" s="7"/>
      <c r="GUV141" s="7"/>
      <c r="GUW141" s="7"/>
      <c r="GUX141" s="7"/>
      <c r="GUY141" s="7"/>
      <c r="GUZ141" s="7"/>
      <c r="GVA141" s="7"/>
      <c r="GVB141" s="7"/>
      <c r="GVC141" s="7"/>
      <c r="GVD141" s="7"/>
      <c r="GVE141" s="7"/>
      <c r="GVF141" s="7"/>
      <c r="GVG141" s="7"/>
      <c r="GVH141" s="7"/>
      <c r="GVI141" s="7"/>
      <c r="GVJ141" s="7"/>
      <c r="GVK141" s="7"/>
      <c r="GVL141" s="7"/>
      <c r="GVM141" s="7"/>
      <c r="GVN141" s="7"/>
      <c r="GVO141" s="7"/>
      <c r="GVP141" s="7"/>
      <c r="GVQ141" s="7"/>
      <c r="GVR141" s="7"/>
      <c r="GVS141" s="7"/>
      <c r="GVT141" s="7"/>
      <c r="GVU141" s="7"/>
      <c r="GVV141" s="7"/>
      <c r="GVW141" s="7"/>
      <c r="GVX141" s="7"/>
      <c r="GVY141" s="7"/>
      <c r="GVZ141" s="7"/>
      <c r="GWA141" s="7"/>
      <c r="GWB141" s="7"/>
      <c r="GWC141" s="7"/>
      <c r="GWD141" s="7"/>
      <c r="GWE141" s="7"/>
      <c r="GWF141" s="7"/>
      <c r="GWG141" s="7"/>
      <c r="GWH141" s="7"/>
      <c r="GWI141" s="7"/>
      <c r="GWJ141" s="7"/>
      <c r="GWK141" s="7"/>
      <c r="GWL141" s="7"/>
      <c r="GWM141" s="7"/>
      <c r="GWN141" s="7"/>
      <c r="GWO141" s="7"/>
      <c r="GWP141" s="7"/>
      <c r="GWQ141" s="7"/>
      <c r="GWR141" s="7"/>
      <c r="GWS141" s="7"/>
      <c r="GWT141" s="7"/>
      <c r="GWU141" s="7"/>
      <c r="GWV141" s="7"/>
      <c r="GWW141" s="7"/>
      <c r="GWX141" s="7"/>
      <c r="GWY141" s="7"/>
      <c r="GWZ141" s="7"/>
      <c r="GXA141" s="7"/>
      <c r="GXB141" s="7"/>
      <c r="GXC141" s="7"/>
      <c r="GXD141" s="7"/>
      <c r="GXE141" s="7"/>
      <c r="GXF141" s="7"/>
      <c r="GXG141" s="7"/>
      <c r="GXH141" s="7"/>
      <c r="GXI141" s="7"/>
      <c r="GXJ141" s="7"/>
      <c r="GXK141" s="7"/>
      <c r="GXL141" s="7"/>
      <c r="GXM141" s="7"/>
      <c r="GXN141" s="7"/>
      <c r="GXO141" s="7"/>
      <c r="GXP141" s="7"/>
      <c r="GXQ141" s="7"/>
      <c r="GXR141" s="7"/>
      <c r="GXS141" s="7"/>
      <c r="GXT141" s="7"/>
      <c r="GXU141" s="7"/>
      <c r="GXV141" s="7"/>
      <c r="GXW141" s="7"/>
      <c r="GXX141" s="7"/>
      <c r="GXY141" s="7"/>
      <c r="GXZ141" s="7"/>
      <c r="GYA141" s="7"/>
      <c r="GYB141" s="7"/>
      <c r="GYC141" s="7"/>
      <c r="GYD141" s="7"/>
      <c r="GYE141" s="7"/>
      <c r="GYF141" s="7"/>
      <c r="GYG141" s="7"/>
      <c r="GYH141" s="7"/>
      <c r="GYI141" s="7"/>
      <c r="GYJ141" s="7"/>
      <c r="GYK141" s="7"/>
      <c r="GYL141" s="7"/>
      <c r="GYM141" s="7"/>
      <c r="GYN141" s="7"/>
      <c r="GYO141" s="7"/>
      <c r="GYP141" s="7"/>
      <c r="GYQ141" s="7"/>
      <c r="GYR141" s="7"/>
      <c r="GYS141" s="7"/>
      <c r="GYT141" s="7"/>
      <c r="GYU141" s="7"/>
      <c r="GYV141" s="7"/>
      <c r="GYW141" s="7"/>
      <c r="GYX141" s="7"/>
      <c r="GYY141" s="7"/>
      <c r="GYZ141" s="7"/>
      <c r="GZA141" s="7"/>
      <c r="GZB141" s="7"/>
      <c r="GZC141" s="7"/>
      <c r="GZD141" s="7"/>
      <c r="GZE141" s="7"/>
      <c r="GZF141" s="7"/>
      <c r="GZG141" s="7"/>
      <c r="GZH141" s="7"/>
      <c r="GZI141" s="7"/>
      <c r="GZJ141" s="7"/>
      <c r="GZK141" s="7"/>
      <c r="GZL141" s="7"/>
      <c r="GZM141" s="7"/>
      <c r="GZN141" s="7"/>
      <c r="GZO141" s="7"/>
      <c r="GZP141" s="7"/>
      <c r="GZQ141" s="7"/>
      <c r="GZR141" s="7"/>
      <c r="GZS141" s="7"/>
      <c r="GZT141" s="7"/>
      <c r="GZU141" s="7"/>
      <c r="GZV141" s="7"/>
      <c r="GZW141" s="7"/>
      <c r="GZX141" s="7"/>
      <c r="GZY141" s="7"/>
      <c r="GZZ141" s="7"/>
      <c r="HAA141" s="7"/>
      <c r="HAB141" s="7"/>
      <c r="HAC141" s="7"/>
      <c r="HAD141" s="7"/>
      <c r="HAE141" s="7"/>
      <c r="HAF141" s="7"/>
      <c r="HAG141" s="7"/>
      <c r="HAH141" s="7"/>
      <c r="HAI141" s="7"/>
      <c r="HAJ141" s="7"/>
      <c r="HAK141" s="7"/>
      <c r="HAL141" s="7"/>
      <c r="HAM141" s="7"/>
      <c r="HAN141" s="7"/>
      <c r="HAO141" s="7"/>
      <c r="HAP141" s="7"/>
      <c r="HAQ141" s="7"/>
      <c r="HAR141" s="7"/>
      <c r="HAS141" s="7"/>
      <c r="HAT141" s="7"/>
      <c r="HAU141" s="7"/>
      <c r="HAV141" s="7"/>
      <c r="HAW141" s="7"/>
      <c r="HAX141" s="7"/>
      <c r="HAY141" s="7"/>
      <c r="HAZ141" s="7"/>
      <c r="HBA141" s="7"/>
      <c r="HBB141" s="7"/>
      <c r="HBC141" s="7"/>
      <c r="HBD141" s="7"/>
      <c r="HBE141" s="7"/>
      <c r="HBF141" s="7"/>
      <c r="HBG141" s="7"/>
      <c r="HBH141" s="7"/>
      <c r="HBI141" s="7"/>
      <c r="HBJ141" s="7"/>
      <c r="HBK141" s="7"/>
      <c r="HBL141" s="7"/>
      <c r="HBM141" s="7"/>
      <c r="HBN141" s="7"/>
      <c r="HBO141" s="7"/>
      <c r="HBP141" s="7"/>
      <c r="HBQ141" s="7"/>
      <c r="HBR141" s="7"/>
      <c r="HBS141" s="7"/>
      <c r="HBT141" s="7"/>
      <c r="HBU141" s="7"/>
      <c r="HBV141" s="7"/>
      <c r="HBW141" s="7"/>
      <c r="HBX141" s="7"/>
      <c r="HBY141" s="7"/>
      <c r="HBZ141" s="7"/>
      <c r="HCA141" s="7"/>
      <c r="HCB141" s="7"/>
      <c r="HCC141" s="7"/>
      <c r="HCD141" s="7"/>
      <c r="HCE141" s="7"/>
      <c r="HCF141" s="7"/>
      <c r="HCG141" s="7"/>
      <c r="HCH141" s="7"/>
      <c r="HCI141" s="7"/>
      <c r="HCJ141" s="7"/>
      <c r="HCK141" s="7"/>
      <c r="HCL141" s="7"/>
      <c r="HCM141" s="7"/>
      <c r="HCN141" s="7"/>
      <c r="HCO141" s="7"/>
      <c r="HCP141" s="7"/>
      <c r="HCQ141" s="7"/>
      <c r="HCR141" s="7"/>
      <c r="HCS141" s="7"/>
      <c r="HCT141" s="7"/>
      <c r="HCU141" s="7"/>
      <c r="HCV141" s="7"/>
      <c r="HCW141" s="7"/>
      <c r="HCX141" s="7"/>
      <c r="HCY141" s="7"/>
      <c r="HCZ141" s="7"/>
      <c r="HDA141" s="7"/>
      <c r="HDB141" s="7"/>
      <c r="HDC141" s="7"/>
      <c r="HDD141" s="7"/>
      <c r="HDE141" s="7"/>
      <c r="HDF141" s="7"/>
      <c r="HDG141" s="7"/>
      <c r="HDH141" s="7"/>
      <c r="HDI141" s="7"/>
      <c r="HDJ141" s="7"/>
      <c r="HDK141" s="7"/>
      <c r="HDL141" s="7"/>
      <c r="HDM141" s="7"/>
      <c r="HDN141" s="7"/>
      <c r="HDO141" s="7"/>
      <c r="HDP141" s="7"/>
      <c r="HDQ141" s="7"/>
      <c r="HDR141" s="7"/>
      <c r="HDS141" s="7"/>
      <c r="HDT141" s="7"/>
      <c r="HDU141" s="7"/>
      <c r="HDV141" s="7"/>
      <c r="HDW141" s="7"/>
      <c r="HDX141" s="7"/>
      <c r="HDY141" s="7"/>
      <c r="HDZ141" s="7"/>
      <c r="HEA141" s="7"/>
      <c r="HEB141" s="7"/>
      <c r="HEC141" s="7"/>
      <c r="HED141" s="7"/>
      <c r="HEE141" s="7"/>
      <c r="HEF141" s="7"/>
      <c r="HEG141" s="7"/>
      <c r="HEH141" s="7"/>
      <c r="HEI141" s="7"/>
      <c r="HEJ141" s="7"/>
      <c r="HEK141" s="7"/>
      <c r="HEL141" s="7"/>
      <c r="HEM141" s="7"/>
      <c r="HEN141" s="7"/>
      <c r="HEO141" s="7"/>
      <c r="HEP141" s="7"/>
      <c r="HEQ141" s="7"/>
      <c r="HER141" s="7"/>
      <c r="HES141" s="7"/>
      <c r="HET141" s="7"/>
      <c r="HEU141" s="7"/>
      <c r="HEV141" s="7"/>
      <c r="HEW141" s="7"/>
      <c r="HEX141" s="7"/>
      <c r="HEY141" s="7"/>
      <c r="HEZ141" s="7"/>
      <c r="HFA141" s="7"/>
      <c r="HFB141" s="7"/>
      <c r="HFC141" s="7"/>
      <c r="HFD141" s="7"/>
      <c r="HFE141" s="7"/>
      <c r="HFF141" s="7"/>
      <c r="HFG141" s="7"/>
      <c r="HFH141" s="7"/>
      <c r="HFI141" s="7"/>
      <c r="HFJ141" s="7"/>
      <c r="HFK141" s="7"/>
      <c r="HFL141" s="7"/>
      <c r="HFM141" s="7"/>
      <c r="HFN141" s="7"/>
      <c r="HFO141" s="7"/>
      <c r="HFP141" s="7"/>
      <c r="HFQ141" s="7"/>
      <c r="HFR141" s="7"/>
      <c r="HFS141" s="7"/>
      <c r="HFT141" s="7"/>
      <c r="HFU141" s="7"/>
      <c r="HFV141" s="7"/>
      <c r="HFW141" s="7"/>
      <c r="HFX141" s="7"/>
      <c r="HFY141" s="7"/>
      <c r="HFZ141" s="7"/>
      <c r="HGA141" s="7"/>
      <c r="HGB141" s="7"/>
      <c r="HGC141" s="7"/>
      <c r="HGD141" s="7"/>
      <c r="HGE141" s="7"/>
      <c r="HGF141" s="7"/>
      <c r="HGG141" s="7"/>
      <c r="HGH141" s="7"/>
      <c r="HGI141" s="7"/>
      <c r="HGJ141" s="7"/>
      <c r="HGK141" s="7"/>
      <c r="HGL141" s="7"/>
      <c r="HGM141" s="7"/>
      <c r="HGN141" s="7"/>
      <c r="HGO141" s="7"/>
      <c r="HGP141" s="7"/>
      <c r="HGQ141" s="7"/>
      <c r="HGR141" s="7"/>
      <c r="HGS141" s="7"/>
      <c r="HGT141" s="7"/>
      <c r="HGU141" s="7"/>
      <c r="HGV141" s="7"/>
      <c r="HGW141" s="7"/>
      <c r="HGX141" s="7"/>
      <c r="HGY141" s="7"/>
      <c r="HGZ141" s="7"/>
      <c r="HHA141" s="7"/>
      <c r="HHB141" s="7"/>
      <c r="HHC141" s="7"/>
      <c r="HHD141" s="7"/>
      <c r="HHE141" s="7"/>
      <c r="HHF141" s="7"/>
      <c r="HHG141" s="7"/>
      <c r="HHH141" s="7"/>
      <c r="HHI141" s="7"/>
      <c r="HHJ141" s="7"/>
      <c r="HHK141" s="7"/>
      <c r="HHL141" s="7"/>
      <c r="HHM141" s="7"/>
      <c r="HHN141" s="7"/>
      <c r="HHO141" s="7"/>
      <c r="HHP141" s="7"/>
      <c r="HHQ141" s="7"/>
      <c r="HHR141" s="7"/>
      <c r="HHS141" s="7"/>
      <c r="HHT141" s="7"/>
      <c r="HHU141" s="7"/>
      <c r="HHV141" s="7"/>
      <c r="HHW141" s="7"/>
      <c r="HHX141" s="7"/>
      <c r="HHY141" s="7"/>
      <c r="HHZ141" s="7"/>
      <c r="HIA141" s="7"/>
      <c r="HIB141" s="7"/>
      <c r="HIC141" s="7"/>
      <c r="HID141" s="7"/>
      <c r="HIE141" s="7"/>
      <c r="HIF141" s="7"/>
      <c r="HIG141" s="7"/>
      <c r="HIH141" s="7"/>
      <c r="HII141" s="7"/>
      <c r="HIJ141" s="7"/>
      <c r="HIK141" s="7"/>
      <c r="HIL141" s="7"/>
      <c r="HIM141" s="7"/>
      <c r="HIN141" s="7"/>
      <c r="HIO141" s="7"/>
      <c r="HIP141" s="7"/>
      <c r="HIQ141" s="7"/>
      <c r="HIR141" s="7"/>
      <c r="HIS141" s="7"/>
      <c r="HIT141" s="7"/>
      <c r="HIU141" s="7"/>
      <c r="HIV141" s="7"/>
      <c r="HIW141" s="7"/>
      <c r="HIX141" s="7"/>
      <c r="HIY141" s="7"/>
      <c r="HIZ141" s="7"/>
      <c r="HJA141" s="7"/>
      <c r="HJB141" s="7"/>
      <c r="HJC141" s="7"/>
      <c r="HJD141" s="7"/>
      <c r="HJE141" s="7"/>
      <c r="HJF141" s="7"/>
      <c r="HJG141" s="7"/>
      <c r="HJH141" s="7"/>
      <c r="HJI141" s="7"/>
      <c r="HJJ141" s="7"/>
      <c r="HJK141" s="7"/>
      <c r="HJL141" s="7"/>
      <c r="HJM141" s="7"/>
      <c r="HJN141" s="7"/>
      <c r="HJO141" s="7"/>
      <c r="HJP141" s="7"/>
      <c r="HJQ141" s="7"/>
      <c r="HJR141" s="7"/>
      <c r="HJS141" s="7"/>
      <c r="HJT141" s="7"/>
      <c r="HJU141" s="7"/>
      <c r="HJV141" s="7"/>
      <c r="HJW141" s="7"/>
      <c r="HJX141" s="7"/>
      <c r="HJY141" s="7"/>
      <c r="HJZ141" s="7"/>
      <c r="HKA141" s="7"/>
      <c r="HKB141" s="7"/>
      <c r="HKC141" s="7"/>
      <c r="HKD141" s="7"/>
      <c r="HKE141" s="7"/>
      <c r="HKF141" s="7"/>
      <c r="HKG141" s="7"/>
      <c r="HKH141" s="7"/>
      <c r="HKI141" s="7"/>
      <c r="HKJ141" s="7"/>
      <c r="HKK141" s="7"/>
      <c r="HKL141" s="7"/>
      <c r="HKM141" s="7"/>
      <c r="HKN141" s="7"/>
      <c r="HKO141" s="7"/>
      <c r="HKP141" s="7"/>
      <c r="HKQ141" s="7"/>
      <c r="HKR141" s="7"/>
      <c r="HKS141" s="7"/>
      <c r="HKT141" s="7"/>
      <c r="HKU141" s="7"/>
      <c r="HKV141" s="7"/>
      <c r="HKW141" s="7"/>
      <c r="HKX141" s="7"/>
      <c r="HKY141" s="7"/>
      <c r="HKZ141" s="7"/>
      <c r="HLA141" s="7"/>
      <c r="HLB141" s="7"/>
      <c r="HLC141" s="7"/>
      <c r="HLD141" s="7"/>
      <c r="HLE141" s="7"/>
      <c r="HLF141" s="7"/>
      <c r="HLG141" s="7"/>
      <c r="HLH141" s="7"/>
      <c r="HLI141" s="7"/>
      <c r="HLJ141" s="7"/>
      <c r="HLK141" s="7"/>
      <c r="HLL141" s="7"/>
      <c r="HLM141" s="7"/>
      <c r="HLN141" s="7"/>
      <c r="HLO141" s="7"/>
      <c r="HLP141" s="7"/>
      <c r="HLQ141" s="7"/>
      <c r="HLR141" s="7"/>
      <c r="HLS141" s="7"/>
      <c r="HLT141" s="7"/>
      <c r="HLU141" s="7"/>
      <c r="HLV141" s="7"/>
      <c r="HLW141" s="7"/>
      <c r="HLX141" s="7"/>
      <c r="HLY141" s="7"/>
      <c r="HLZ141" s="7"/>
      <c r="HMA141" s="7"/>
      <c r="HMB141" s="7"/>
      <c r="HMC141" s="7"/>
      <c r="HMD141" s="7"/>
      <c r="HME141" s="7"/>
      <c r="HMF141" s="7"/>
      <c r="HMG141" s="7"/>
      <c r="HMH141" s="7"/>
      <c r="HMI141" s="7"/>
      <c r="HMJ141" s="7"/>
      <c r="HMK141" s="7"/>
      <c r="HML141" s="7"/>
      <c r="HMM141" s="7"/>
      <c r="HMN141" s="7"/>
      <c r="HMO141" s="7"/>
      <c r="HMP141" s="7"/>
      <c r="HMQ141" s="7"/>
      <c r="HMR141" s="7"/>
      <c r="HMS141" s="7"/>
      <c r="HMT141" s="7"/>
      <c r="HMU141" s="7"/>
      <c r="HMV141" s="7"/>
      <c r="HMW141" s="7"/>
      <c r="HMX141" s="7"/>
      <c r="HMY141" s="7"/>
      <c r="HMZ141" s="7"/>
      <c r="HNA141" s="7"/>
      <c r="HNB141" s="7"/>
      <c r="HNC141" s="7"/>
      <c r="HND141" s="7"/>
      <c r="HNE141" s="7"/>
      <c r="HNF141" s="7"/>
      <c r="HNG141" s="7"/>
      <c r="HNH141" s="7"/>
      <c r="HNI141" s="7"/>
      <c r="HNJ141" s="7"/>
      <c r="HNK141" s="7"/>
      <c r="HNL141" s="7"/>
      <c r="HNM141" s="7"/>
      <c r="HNN141" s="7"/>
      <c r="HNO141" s="7"/>
      <c r="HNP141" s="7"/>
      <c r="HNQ141" s="7"/>
      <c r="HNR141" s="7"/>
      <c r="HNS141" s="7"/>
      <c r="HNT141" s="7"/>
      <c r="HNU141" s="7"/>
      <c r="HNV141" s="7"/>
      <c r="HNW141" s="7"/>
      <c r="HNX141" s="7"/>
      <c r="HNY141" s="7"/>
      <c r="HNZ141" s="7"/>
      <c r="HOA141" s="7"/>
      <c r="HOB141" s="7"/>
      <c r="HOC141" s="7"/>
      <c r="HOD141" s="7"/>
      <c r="HOE141" s="7"/>
      <c r="HOF141" s="7"/>
      <c r="HOG141" s="7"/>
      <c r="HOH141" s="7"/>
      <c r="HOI141" s="7"/>
      <c r="HOJ141" s="7"/>
      <c r="HOK141" s="7"/>
      <c r="HOL141" s="7"/>
      <c r="HOM141" s="7"/>
      <c r="HON141" s="7"/>
      <c r="HOO141" s="7"/>
      <c r="HOP141" s="7"/>
      <c r="HOQ141" s="7"/>
      <c r="HOR141" s="7"/>
      <c r="HOS141" s="7"/>
      <c r="HOT141" s="7"/>
      <c r="HOU141" s="7"/>
      <c r="HOV141" s="7"/>
      <c r="HOW141" s="7"/>
      <c r="HOX141" s="7"/>
      <c r="HOY141" s="7"/>
      <c r="HOZ141" s="7"/>
      <c r="HPA141" s="7"/>
      <c r="HPB141" s="7"/>
      <c r="HPC141" s="7"/>
      <c r="HPD141" s="7"/>
      <c r="HPE141" s="7"/>
      <c r="HPF141" s="7"/>
      <c r="HPG141" s="7"/>
      <c r="HPH141" s="7"/>
      <c r="HPI141" s="7"/>
      <c r="HPJ141" s="7"/>
      <c r="HPK141" s="7"/>
      <c r="HPL141" s="7"/>
      <c r="HPM141" s="7"/>
      <c r="HPN141" s="7"/>
      <c r="HPO141" s="7"/>
      <c r="HPP141" s="7"/>
      <c r="HPQ141" s="7"/>
      <c r="HPR141" s="7"/>
      <c r="HPS141" s="7"/>
      <c r="HPT141" s="7"/>
      <c r="HPU141" s="7"/>
      <c r="HPV141" s="7"/>
      <c r="HPW141" s="7"/>
      <c r="HPX141" s="7"/>
      <c r="HPY141" s="7"/>
      <c r="HPZ141" s="7"/>
      <c r="HQA141" s="7"/>
      <c r="HQB141" s="7"/>
      <c r="HQC141" s="7"/>
      <c r="HQD141" s="7"/>
      <c r="HQE141" s="7"/>
      <c r="HQF141" s="7"/>
      <c r="HQG141" s="7"/>
      <c r="HQH141" s="7"/>
      <c r="HQI141" s="7"/>
      <c r="HQJ141" s="7"/>
      <c r="HQK141" s="7"/>
      <c r="HQL141" s="7"/>
      <c r="HQM141" s="7"/>
      <c r="HQN141" s="7"/>
      <c r="HQO141" s="7"/>
      <c r="HQP141" s="7"/>
      <c r="HQQ141" s="7"/>
      <c r="HQR141" s="7"/>
      <c r="HQS141" s="7"/>
      <c r="HQT141" s="7"/>
      <c r="HQU141" s="7"/>
      <c r="HQV141" s="7"/>
      <c r="HQW141" s="7"/>
      <c r="HQX141" s="7"/>
      <c r="HQY141" s="7"/>
      <c r="HQZ141" s="7"/>
      <c r="HRA141" s="7"/>
      <c r="HRB141" s="7"/>
      <c r="HRC141" s="7"/>
      <c r="HRD141" s="7"/>
      <c r="HRE141" s="7"/>
      <c r="HRF141" s="7"/>
      <c r="HRG141" s="7"/>
      <c r="HRH141" s="7"/>
      <c r="HRI141" s="7"/>
      <c r="HRJ141" s="7"/>
      <c r="HRK141" s="7"/>
      <c r="HRL141" s="7"/>
      <c r="HRM141" s="7"/>
      <c r="HRN141" s="7"/>
      <c r="HRO141" s="7"/>
      <c r="HRP141" s="7"/>
      <c r="HRQ141" s="7"/>
      <c r="HRR141" s="7"/>
      <c r="HRS141" s="7"/>
      <c r="HRT141" s="7"/>
      <c r="HRU141" s="7"/>
      <c r="HRV141" s="7"/>
      <c r="HRW141" s="7"/>
      <c r="HRX141" s="7"/>
      <c r="HRY141" s="7"/>
      <c r="HRZ141" s="7"/>
      <c r="HSA141" s="7"/>
      <c r="HSB141" s="7"/>
      <c r="HSC141" s="7"/>
      <c r="HSD141" s="7"/>
      <c r="HSE141" s="7"/>
      <c r="HSF141" s="7"/>
      <c r="HSG141" s="7"/>
      <c r="HSH141" s="7"/>
      <c r="HSI141" s="7"/>
      <c r="HSJ141" s="7"/>
      <c r="HSK141" s="7"/>
      <c r="HSL141" s="7"/>
      <c r="HSM141" s="7"/>
      <c r="HSN141" s="7"/>
      <c r="HSO141" s="7"/>
      <c r="HSP141" s="7"/>
      <c r="HSQ141" s="7"/>
      <c r="HSR141" s="7"/>
      <c r="HSS141" s="7"/>
      <c r="HST141" s="7"/>
      <c r="HSU141" s="7"/>
      <c r="HSV141" s="7"/>
      <c r="HSW141" s="7"/>
      <c r="HSX141" s="7"/>
      <c r="HSY141" s="7"/>
      <c r="HSZ141" s="7"/>
      <c r="HTA141" s="7"/>
      <c r="HTB141" s="7"/>
      <c r="HTC141" s="7"/>
      <c r="HTD141" s="7"/>
      <c r="HTE141" s="7"/>
      <c r="HTF141" s="7"/>
      <c r="HTG141" s="7"/>
      <c r="HTH141" s="7"/>
      <c r="HTI141" s="7"/>
      <c r="HTJ141" s="7"/>
      <c r="HTK141" s="7"/>
      <c r="HTL141" s="7"/>
      <c r="HTM141" s="7"/>
      <c r="HTN141" s="7"/>
      <c r="HTO141" s="7"/>
      <c r="HTP141" s="7"/>
      <c r="HTQ141" s="7"/>
      <c r="HTR141" s="7"/>
      <c r="HTS141" s="7"/>
      <c r="HTT141" s="7"/>
      <c r="HTU141" s="7"/>
      <c r="HTV141" s="7"/>
      <c r="HTW141" s="7"/>
      <c r="HTX141" s="7"/>
      <c r="HTY141" s="7"/>
      <c r="HTZ141" s="7"/>
      <c r="HUA141" s="7"/>
      <c r="HUB141" s="7"/>
      <c r="HUC141" s="7"/>
      <c r="HUD141" s="7"/>
      <c r="HUE141" s="7"/>
      <c r="HUF141" s="7"/>
      <c r="HUG141" s="7"/>
      <c r="HUH141" s="7"/>
      <c r="HUI141" s="7"/>
      <c r="HUJ141" s="7"/>
      <c r="HUK141" s="7"/>
      <c r="HUL141" s="7"/>
      <c r="HUM141" s="7"/>
      <c r="HUN141" s="7"/>
      <c r="HUO141" s="7"/>
      <c r="HUP141" s="7"/>
      <c r="HUQ141" s="7"/>
      <c r="HUR141" s="7"/>
      <c r="HUS141" s="7"/>
      <c r="HUT141" s="7"/>
      <c r="HUU141" s="7"/>
      <c r="HUV141" s="7"/>
      <c r="HUW141" s="7"/>
      <c r="HUX141" s="7"/>
      <c r="HUY141" s="7"/>
      <c r="HUZ141" s="7"/>
      <c r="HVA141" s="7"/>
      <c r="HVB141" s="7"/>
      <c r="HVC141" s="7"/>
      <c r="HVD141" s="7"/>
      <c r="HVE141" s="7"/>
      <c r="HVF141" s="7"/>
      <c r="HVG141" s="7"/>
      <c r="HVH141" s="7"/>
      <c r="HVI141" s="7"/>
      <c r="HVJ141" s="7"/>
      <c r="HVK141" s="7"/>
      <c r="HVL141" s="7"/>
      <c r="HVM141" s="7"/>
      <c r="HVN141" s="7"/>
      <c r="HVO141" s="7"/>
      <c r="HVP141" s="7"/>
      <c r="HVQ141" s="7"/>
      <c r="HVR141" s="7"/>
      <c r="HVS141" s="7"/>
      <c r="HVT141" s="7"/>
      <c r="HVU141" s="7"/>
      <c r="HVV141" s="7"/>
      <c r="HVW141" s="7"/>
      <c r="HVX141" s="7"/>
      <c r="HVY141" s="7"/>
      <c r="HVZ141" s="7"/>
      <c r="HWA141" s="7"/>
      <c r="HWB141" s="7"/>
      <c r="HWC141" s="7"/>
      <c r="HWD141" s="7"/>
      <c r="HWE141" s="7"/>
      <c r="HWF141" s="7"/>
      <c r="HWG141" s="7"/>
      <c r="HWH141" s="7"/>
      <c r="HWI141" s="7"/>
      <c r="HWJ141" s="7"/>
      <c r="HWK141" s="7"/>
      <c r="HWL141" s="7"/>
      <c r="HWM141" s="7"/>
      <c r="HWN141" s="7"/>
      <c r="HWO141" s="7"/>
      <c r="HWP141" s="7"/>
      <c r="HWQ141" s="7"/>
      <c r="HWR141" s="7"/>
      <c r="HWS141" s="7"/>
      <c r="HWT141" s="7"/>
      <c r="HWU141" s="7"/>
      <c r="HWV141" s="7"/>
      <c r="HWW141" s="7"/>
      <c r="HWX141" s="7"/>
      <c r="HWY141" s="7"/>
      <c r="HWZ141" s="7"/>
      <c r="HXA141" s="7"/>
      <c r="HXB141" s="7"/>
      <c r="HXC141" s="7"/>
      <c r="HXD141" s="7"/>
      <c r="HXE141" s="7"/>
      <c r="HXF141" s="7"/>
      <c r="HXG141" s="7"/>
      <c r="HXH141" s="7"/>
      <c r="HXI141" s="7"/>
      <c r="HXJ141" s="7"/>
      <c r="HXK141" s="7"/>
      <c r="HXL141" s="7"/>
      <c r="HXM141" s="7"/>
      <c r="HXN141" s="7"/>
      <c r="HXO141" s="7"/>
      <c r="HXP141" s="7"/>
      <c r="HXQ141" s="7"/>
      <c r="HXR141" s="7"/>
      <c r="HXS141" s="7"/>
      <c r="HXT141" s="7"/>
      <c r="HXU141" s="7"/>
      <c r="HXV141" s="7"/>
      <c r="HXW141" s="7"/>
      <c r="HXX141" s="7"/>
      <c r="HXY141" s="7"/>
      <c r="HXZ141" s="7"/>
      <c r="HYA141" s="7"/>
      <c r="HYB141" s="7"/>
      <c r="HYC141" s="7"/>
      <c r="HYD141" s="7"/>
      <c r="HYE141" s="7"/>
      <c r="HYF141" s="7"/>
      <c r="HYG141" s="7"/>
      <c r="HYH141" s="7"/>
      <c r="HYI141" s="7"/>
      <c r="HYJ141" s="7"/>
      <c r="HYK141" s="7"/>
      <c r="HYL141" s="7"/>
      <c r="HYM141" s="7"/>
      <c r="HYN141" s="7"/>
      <c r="HYO141" s="7"/>
      <c r="HYP141" s="7"/>
      <c r="HYQ141" s="7"/>
      <c r="HYR141" s="7"/>
      <c r="HYS141" s="7"/>
      <c r="HYT141" s="7"/>
      <c r="HYU141" s="7"/>
      <c r="HYV141" s="7"/>
      <c r="HYW141" s="7"/>
      <c r="HYX141" s="7"/>
      <c r="HYY141" s="7"/>
      <c r="HYZ141" s="7"/>
      <c r="HZA141" s="7"/>
      <c r="HZB141" s="7"/>
      <c r="HZC141" s="7"/>
      <c r="HZD141" s="7"/>
      <c r="HZE141" s="7"/>
      <c r="HZF141" s="7"/>
      <c r="HZG141" s="7"/>
      <c r="HZH141" s="7"/>
      <c r="HZI141" s="7"/>
      <c r="HZJ141" s="7"/>
      <c r="HZK141" s="7"/>
      <c r="HZL141" s="7"/>
      <c r="HZM141" s="7"/>
      <c r="HZN141" s="7"/>
      <c r="HZO141" s="7"/>
      <c r="HZP141" s="7"/>
      <c r="HZQ141" s="7"/>
      <c r="HZR141" s="7"/>
      <c r="HZS141" s="7"/>
      <c r="HZT141" s="7"/>
      <c r="HZU141" s="7"/>
      <c r="HZV141" s="7"/>
      <c r="HZW141" s="7"/>
      <c r="HZX141" s="7"/>
      <c r="HZY141" s="7"/>
      <c r="HZZ141" s="7"/>
      <c r="IAA141" s="7"/>
      <c r="IAB141" s="7"/>
      <c r="IAC141" s="7"/>
      <c r="IAD141" s="7"/>
      <c r="IAE141" s="7"/>
      <c r="IAF141" s="7"/>
      <c r="IAG141" s="7"/>
      <c r="IAH141" s="7"/>
      <c r="IAI141" s="7"/>
      <c r="IAJ141" s="7"/>
      <c r="IAK141" s="7"/>
      <c r="IAL141" s="7"/>
      <c r="IAM141" s="7"/>
      <c r="IAN141" s="7"/>
      <c r="IAO141" s="7"/>
      <c r="IAP141" s="7"/>
      <c r="IAQ141" s="7"/>
      <c r="IAR141" s="7"/>
      <c r="IAS141" s="7"/>
      <c r="IAT141" s="7"/>
      <c r="IAU141" s="7"/>
      <c r="IAV141" s="7"/>
      <c r="IAW141" s="7"/>
      <c r="IAX141" s="7"/>
      <c r="IAY141" s="7"/>
      <c r="IAZ141" s="7"/>
      <c r="IBA141" s="7"/>
      <c r="IBB141" s="7"/>
      <c r="IBC141" s="7"/>
      <c r="IBD141" s="7"/>
      <c r="IBE141" s="7"/>
      <c r="IBF141" s="7"/>
      <c r="IBG141" s="7"/>
      <c r="IBH141" s="7"/>
      <c r="IBI141" s="7"/>
      <c r="IBJ141" s="7"/>
      <c r="IBK141" s="7"/>
      <c r="IBL141" s="7"/>
      <c r="IBM141" s="7"/>
      <c r="IBN141" s="7"/>
      <c r="IBO141" s="7"/>
      <c r="IBP141" s="7"/>
      <c r="IBQ141" s="7"/>
      <c r="IBR141" s="7"/>
      <c r="IBS141" s="7"/>
      <c r="IBT141" s="7"/>
      <c r="IBU141" s="7"/>
      <c r="IBV141" s="7"/>
      <c r="IBW141" s="7"/>
      <c r="IBX141" s="7"/>
      <c r="IBY141" s="7"/>
      <c r="IBZ141" s="7"/>
      <c r="ICA141" s="7"/>
      <c r="ICB141" s="7"/>
      <c r="ICC141" s="7"/>
      <c r="ICD141" s="7"/>
      <c r="ICE141" s="7"/>
      <c r="ICF141" s="7"/>
      <c r="ICG141" s="7"/>
      <c r="ICH141" s="7"/>
      <c r="ICI141" s="7"/>
      <c r="ICJ141" s="7"/>
      <c r="ICK141" s="7"/>
      <c r="ICL141" s="7"/>
      <c r="ICM141" s="7"/>
      <c r="ICN141" s="7"/>
      <c r="ICO141" s="7"/>
      <c r="ICP141" s="7"/>
      <c r="ICQ141" s="7"/>
      <c r="ICR141" s="7"/>
      <c r="ICS141" s="7"/>
      <c r="ICT141" s="7"/>
      <c r="ICU141" s="7"/>
      <c r="ICV141" s="7"/>
      <c r="ICW141" s="7"/>
      <c r="ICX141" s="7"/>
      <c r="ICY141" s="7"/>
      <c r="ICZ141" s="7"/>
      <c r="IDA141" s="7"/>
      <c r="IDB141" s="7"/>
      <c r="IDC141" s="7"/>
      <c r="IDD141" s="7"/>
      <c r="IDE141" s="7"/>
      <c r="IDF141" s="7"/>
      <c r="IDG141" s="7"/>
      <c r="IDH141" s="7"/>
      <c r="IDI141" s="7"/>
      <c r="IDJ141" s="7"/>
      <c r="IDK141" s="7"/>
      <c r="IDL141" s="7"/>
      <c r="IDM141" s="7"/>
      <c r="IDN141" s="7"/>
      <c r="IDO141" s="7"/>
      <c r="IDP141" s="7"/>
      <c r="IDQ141" s="7"/>
      <c r="IDR141" s="7"/>
      <c r="IDS141" s="7"/>
      <c r="IDT141" s="7"/>
      <c r="IDU141" s="7"/>
      <c r="IDV141" s="7"/>
      <c r="IDW141" s="7"/>
      <c r="IDX141" s="7"/>
      <c r="IDY141" s="7"/>
      <c r="IDZ141" s="7"/>
      <c r="IEA141" s="7"/>
      <c r="IEB141" s="7"/>
      <c r="IEC141" s="7"/>
      <c r="IED141" s="7"/>
      <c r="IEE141" s="7"/>
      <c r="IEF141" s="7"/>
      <c r="IEG141" s="7"/>
      <c r="IEH141" s="7"/>
      <c r="IEI141" s="7"/>
      <c r="IEJ141" s="7"/>
      <c r="IEK141" s="7"/>
      <c r="IEL141" s="7"/>
      <c r="IEM141" s="7"/>
      <c r="IEN141" s="7"/>
      <c r="IEO141" s="7"/>
      <c r="IEP141" s="7"/>
      <c r="IEQ141" s="7"/>
      <c r="IER141" s="7"/>
      <c r="IES141" s="7"/>
      <c r="IET141" s="7"/>
      <c r="IEU141" s="7"/>
      <c r="IEV141" s="7"/>
      <c r="IEW141" s="7"/>
      <c r="IEX141" s="7"/>
      <c r="IEY141" s="7"/>
      <c r="IEZ141" s="7"/>
      <c r="IFA141" s="7"/>
      <c r="IFB141" s="7"/>
      <c r="IFC141" s="7"/>
      <c r="IFD141" s="7"/>
      <c r="IFE141" s="7"/>
      <c r="IFF141" s="7"/>
      <c r="IFG141" s="7"/>
      <c r="IFH141" s="7"/>
      <c r="IFI141" s="7"/>
      <c r="IFJ141" s="7"/>
      <c r="IFK141" s="7"/>
      <c r="IFL141" s="7"/>
      <c r="IFM141" s="7"/>
      <c r="IFN141" s="7"/>
      <c r="IFO141" s="7"/>
      <c r="IFP141" s="7"/>
      <c r="IFQ141" s="7"/>
      <c r="IFR141" s="7"/>
      <c r="IFS141" s="7"/>
      <c r="IFT141" s="7"/>
      <c r="IFU141" s="7"/>
      <c r="IFV141" s="7"/>
      <c r="IFW141" s="7"/>
      <c r="IFX141" s="7"/>
      <c r="IFY141" s="7"/>
      <c r="IFZ141" s="7"/>
      <c r="IGA141" s="7"/>
      <c r="IGB141" s="7"/>
      <c r="IGC141" s="7"/>
      <c r="IGD141" s="7"/>
      <c r="IGE141" s="7"/>
      <c r="IGF141" s="7"/>
      <c r="IGG141" s="7"/>
      <c r="IGH141" s="7"/>
      <c r="IGI141" s="7"/>
      <c r="IGJ141" s="7"/>
      <c r="IGK141" s="7"/>
      <c r="IGL141" s="7"/>
      <c r="IGM141" s="7"/>
      <c r="IGN141" s="7"/>
      <c r="IGO141" s="7"/>
      <c r="IGP141" s="7"/>
      <c r="IGQ141" s="7"/>
      <c r="IGR141" s="7"/>
      <c r="IGS141" s="7"/>
      <c r="IGT141" s="7"/>
      <c r="IGU141" s="7"/>
      <c r="IGV141" s="7"/>
      <c r="IGW141" s="7"/>
      <c r="IGX141" s="7"/>
      <c r="IGY141" s="7"/>
      <c r="IGZ141" s="7"/>
      <c r="IHA141" s="7"/>
      <c r="IHB141" s="7"/>
      <c r="IHC141" s="7"/>
      <c r="IHD141" s="7"/>
      <c r="IHE141" s="7"/>
      <c r="IHF141" s="7"/>
      <c r="IHG141" s="7"/>
      <c r="IHH141" s="7"/>
      <c r="IHI141" s="7"/>
      <c r="IHJ141" s="7"/>
      <c r="IHK141" s="7"/>
      <c r="IHL141" s="7"/>
      <c r="IHM141" s="7"/>
      <c r="IHN141" s="7"/>
      <c r="IHO141" s="7"/>
      <c r="IHP141" s="7"/>
      <c r="IHQ141" s="7"/>
      <c r="IHR141" s="7"/>
      <c r="IHS141" s="7"/>
      <c r="IHT141" s="7"/>
      <c r="IHU141" s="7"/>
      <c r="IHV141" s="7"/>
      <c r="IHW141" s="7"/>
      <c r="IHX141" s="7"/>
      <c r="IHY141" s="7"/>
      <c r="IHZ141" s="7"/>
      <c r="IIA141" s="7"/>
      <c r="IIB141" s="7"/>
      <c r="IIC141" s="7"/>
      <c r="IID141" s="7"/>
      <c r="IIE141" s="7"/>
      <c r="IIF141" s="7"/>
      <c r="IIG141" s="7"/>
      <c r="IIH141" s="7"/>
      <c r="III141" s="7"/>
      <c r="IIJ141" s="7"/>
      <c r="IIK141" s="7"/>
      <c r="IIL141" s="7"/>
      <c r="IIM141" s="7"/>
      <c r="IIN141" s="7"/>
      <c r="IIO141" s="7"/>
      <c r="IIP141" s="7"/>
      <c r="IIQ141" s="7"/>
      <c r="IIR141" s="7"/>
      <c r="IIS141" s="7"/>
      <c r="IIT141" s="7"/>
      <c r="IIU141" s="7"/>
      <c r="IIV141" s="7"/>
      <c r="IIW141" s="7"/>
      <c r="IIX141" s="7"/>
      <c r="IIY141" s="7"/>
      <c r="IIZ141" s="7"/>
      <c r="IJA141" s="7"/>
      <c r="IJB141" s="7"/>
      <c r="IJC141" s="7"/>
      <c r="IJD141" s="7"/>
      <c r="IJE141" s="7"/>
      <c r="IJF141" s="7"/>
      <c r="IJG141" s="7"/>
      <c r="IJH141" s="7"/>
      <c r="IJI141" s="7"/>
      <c r="IJJ141" s="7"/>
      <c r="IJK141" s="7"/>
      <c r="IJL141" s="7"/>
      <c r="IJM141" s="7"/>
      <c r="IJN141" s="7"/>
      <c r="IJO141" s="7"/>
      <c r="IJP141" s="7"/>
      <c r="IJQ141" s="7"/>
      <c r="IJR141" s="7"/>
      <c r="IJS141" s="7"/>
      <c r="IJT141" s="7"/>
      <c r="IJU141" s="7"/>
      <c r="IJV141" s="7"/>
      <c r="IJW141" s="7"/>
      <c r="IJX141" s="7"/>
      <c r="IJY141" s="7"/>
      <c r="IJZ141" s="7"/>
      <c r="IKA141" s="7"/>
      <c r="IKB141" s="7"/>
      <c r="IKC141" s="7"/>
      <c r="IKD141" s="7"/>
      <c r="IKE141" s="7"/>
      <c r="IKF141" s="7"/>
      <c r="IKG141" s="7"/>
      <c r="IKH141" s="7"/>
      <c r="IKI141" s="7"/>
      <c r="IKJ141" s="7"/>
      <c r="IKK141" s="7"/>
      <c r="IKL141" s="7"/>
      <c r="IKM141" s="7"/>
      <c r="IKN141" s="7"/>
      <c r="IKO141" s="7"/>
      <c r="IKP141" s="7"/>
      <c r="IKQ141" s="7"/>
      <c r="IKR141" s="7"/>
      <c r="IKS141" s="7"/>
      <c r="IKT141" s="7"/>
      <c r="IKU141" s="7"/>
      <c r="IKV141" s="7"/>
      <c r="IKW141" s="7"/>
      <c r="IKX141" s="7"/>
      <c r="IKY141" s="7"/>
      <c r="IKZ141" s="7"/>
      <c r="ILA141" s="7"/>
      <c r="ILB141" s="7"/>
      <c r="ILC141" s="7"/>
      <c r="ILD141" s="7"/>
      <c r="ILE141" s="7"/>
      <c r="ILF141" s="7"/>
      <c r="ILG141" s="7"/>
      <c r="ILH141" s="7"/>
      <c r="ILI141" s="7"/>
      <c r="ILJ141" s="7"/>
      <c r="ILK141" s="7"/>
      <c r="ILL141" s="7"/>
      <c r="ILM141" s="7"/>
      <c r="ILN141" s="7"/>
      <c r="ILO141" s="7"/>
      <c r="ILP141" s="7"/>
      <c r="ILQ141" s="7"/>
      <c r="ILR141" s="7"/>
      <c r="ILS141" s="7"/>
      <c r="ILT141" s="7"/>
      <c r="ILU141" s="7"/>
      <c r="ILV141" s="7"/>
      <c r="ILW141" s="7"/>
      <c r="ILX141" s="7"/>
      <c r="ILY141" s="7"/>
      <c r="ILZ141" s="7"/>
      <c r="IMA141" s="7"/>
      <c r="IMB141" s="7"/>
      <c r="IMC141" s="7"/>
      <c r="IMD141" s="7"/>
      <c r="IME141" s="7"/>
      <c r="IMF141" s="7"/>
      <c r="IMG141" s="7"/>
      <c r="IMH141" s="7"/>
      <c r="IMI141" s="7"/>
      <c r="IMJ141" s="7"/>
      <c r="IMK141" s="7"/>
      <c r="IML141" s="7"/>
      <c r="IMM141" s="7"/>
      <c r="IMN141" s="7"/>
      <c r="IMO141" s="7"/>
      <c r="IMP141" s="7"/>
      <c r="IMQ141" s="7"/>
      <c r="IMR141" s="7"/>
      <c r="IMS141" s="7"/>
      <c r="IMT141" s="7"/>
      <c r="IMU141" s="7"/>
      <c r="IMV141" s="7"/>
      <c r="IMW141" s="7"/>
      <c r="IMX141" s="7"/>
      <c r="IMY141" s="7"/>
      <c r="IMZ141" s="7"/>
      <c r="INA141" s="7"/>
      <c r="INB141" s="7"/>
      <c r="INC141" s="7"/>
      <c r="IND141" s="7"/>
      <c r="INE141" s="7"/>
      <c r="INF141" s="7"/>
      <c r="ING141" s="7"/>
      <c r="INH141" s="7"/>
      <c r="INI141" s="7"/>
      <c r="INJ141" s="7"/>
      <c r="INK141" s="7"/>
      <c r="INL141" s="7"/>
      <c r="INM141" s="7"/>
      <c r="INN141" s="7"/>
      <c r="INO141" s="7"/>
      <c r="INP141" s="7"/>
      <c r="INQ141" s="7"/>
      <c r="INR141" s="7"/>
      <c r="INS141" s="7"/>
      <c r="INT141" s="7"/>
      <c r="INU141" s="7"/>
      <c r="INV141" s="7"/>
      <c r="INW141" s="7"/>
      <c r="INX141" s="7"/>
      <c r="INY141" s="7"/>
      <c r="INZ141" s="7"/>
      <c r="IOA141" s="7"/>
      <c r="IOB141" s="7"/>
      <c r="IOC141" s="7"/>
      <c r="IOD141" s="7"/>
      <c r="IOE141" s="7"/>
      <c r="IOF141" s="7"/>
      <c r="IOG141" s="7"/>
      <c r="IOH141" s="7"/>
      <c r="IOI141" s="7"/>
      <c r="IOJ141" s="7"/>
      <c r="IOK141" s="7"/>
      <c r="IOL141" s="7"/>
      <c r="IOM141" s="7"/>
      <c r="ION141" s="7"/>
      <c r="IOO141" s="7"/>
      <c r="IOP141" s="7"/>
      <c r="IOQ141" s="7"/>
      <c r="IOR141" s="7"/>
      <c r="IOS141" s="7"/>
      <c r="IOT141" s="7"/>
      <c r="IOU141" s="7"/>
      <c r="IOV141" s="7"/>
      <c r="IOW141" s="7"/>
      <c r="IOX141" s="7"/>
      <c r="IOY141" s="7"/>
      <c r="IOZ141" s="7"/>
      <c r="IPA141" s="7"/>
      <c r="IPB141" s="7"/>
      <c r="IPC141" s="7"/>
      <c r="IPD141" s="7"/>
      <c r="IPE141" s="7"/>
      <c r="IPF141" s="7"/>
      <c r="IPG141" s="7"/>
      <c r="IPH141" s="7"/>
      <c r="IPI141" s="7"/>
      <c r="IPJ141" s="7"/>
      <c r="IPK141" s="7"/>
      <c r="IPL141" s="7"/>
      <c r="IPM141" s="7"/>
      <c r="IPN141" s="7"/>
      <c r="IPO141" s="7"/>
      <c r="IPP141" s="7"/>
      <c r="IPQ141" s="7"/>
      <c r="IPR141" s="7"/>
      <c r="IPS141" s="7"/>
      <c r="IPT141" s="7"/>
      <c r="IPU141" s="7"/>
      <c r="IPV141" s="7"/>
      <c r="IPW141" s="7"/>
      <c r="IPX141" s="7"/>
      <c r="IPY141" s="7"/>
      <c r="IPZ141" s="7"/>
      <c r="IQA141" s="7"/>
      <c r="IQB141" s="7"/>
      <c r="IQC141" s="7"/>
      <c r="IQD141" s="7"/>
      <c r="IQE141" s="7"/>
      <c r="IQF141" s="7"/>
      <c r="IQG141" s="7"/>
      <c r="IQH141" s="7"/>
      <c r="IQI141" s="7"/>
      <c r="IQJ141" s="7"/>
      <c r="IQK141" s="7"/>
      <c r="IQL141" s="7"/>
      <c r="IQM141" s="7"/>
      <c r="IQN141" s="7"/>
      <c r="IQO141" s="7"/>
      <c r="IQP141" s="7"/>
      <c r="IQQ141" s="7"/>
      <c r="IQR141" s="7"/>
      <c r="IQS141" s="7"/>
      <c r="IQT141" s="7"/>
      <c r="IQU141" s="7"/>
      <c r="IQV141" s="7"/>
      <c r="IQW141" s="7"/>
      <c r="IQX141" s="7"/>
      <c r="IQY141" s="7"/>
      <c r="IQZ141" s="7"/>
      <c r="IRA141" s="7"/>
      <c r="IRB141" s="7"/>
      <c r="IRC141" s="7"/>
      <c r="IRD141" s="7"/>
      <c r="IRE141" s="7"/>
      <c r="IRF141" s="7"/>
      <c r="IRG141" s="7"/>
      <c r="IRH141" s="7"/>
      <c r="IRI141" s="7"/>
      <c r="IRJ141" s="7"/>
      <c r="IRK141" s="7"/>
      <c r="IRL141" s="7"/>
      <c r="IRM141" s="7"/>
      <c r="IRN141" s="7"/>
      <c r="IRO141" s="7"/>
      <c r="IRP141" s="7"/>
      <c r="IRQ141" s="7"/>
      <c r="IRR141" s="7"/>
      <c r="IRS141" s="7"/>
      <c r="IRT141" s="7"/>
      <c r="IRU141" s="7"/>
      <c r="IRV141" s="7"/>
      <c r="IRW141" s="7"/>
      <c r="IRX141" s="7"/>
      <c r="IRY141" s="7"/>
      <c r="IRZ141" s="7"/>
      <c r="ISA141" s="7"/>
      <c r="ISB141" s="7"/>
      <c r="ISC141" s="7"/>
      <c r="ISD141" s="7"/>
      <c r="ISE141" s="7"/>
      <c r="ISF141" s="7"/>
      <c r="ISG141" s="7"/>
      <c r="ISH141" s="7"/>
      <c r="ISI141" s="7"/>
      <c r="ISJ141" s="7"/>
      <c r="ISK141" s="7"/>
      <c r="ISL141" s="7"/>
      <c r="ISM141" s="7"/>
      <c r="ISN141" s="7"/>
      <c r="ISO141" s="7"/>
      <c r="ISP141" s="7"/>
      <c r="ISQ141" s="7"/>
      <c r="ISR141" s="7"/>
      <c r="ISS141" s="7"/>
      <c r="IST141" s="7"/>
      <c r="ISU141" s="7"/>
      <c r="ISV141" s="7"/>
      <c r="ISW141" s="7"/>
      <c r="ISX141" s="7"/>
      <c r="ISY141" s="7"/>
      <c r="ISZ141" s="7"/>
      <c r="ITA141" s="7"/>
      <c r="ITB141" s="7"/>
      <c r="ITC141" s="7"/>
      <c r="ITD141" s="7"/>
      <c r="ITE141" s="7"/>
      <c r="ITF141" s="7"/>
      <c r="ITG141" s="7"/>
      <c r="ITH141" s="7"/>
      <c r="ITI141" s="7"/>
      <c r="ITJ141" s="7"/>
      <c r="ITK141" s="7"/>
      <c r="ITL141" s="7"/>
      <c r="ITM141" s="7"/>
      <c r="ITN141" s="7"/>
      <c r="ITO141" s="7"/>
      <c r="ITP141" s="7"/>
      <c r="ITQ141" s="7"/>
      <c r="ITR141" s="7"/>
      <c r="ITS141" s="7"/>
      <c r="ITT141" s="7"/>
      <c r="ITU141" s="7"/>
      <c r="ITV141" s="7"/>
      <c r="ITW141" s="7"/>
      <c r="ITX141" s="7"/>
      <c r="ITY141" s="7"/>
      <c r="ITZ141" s="7"/>
      <c r="IUA141" s="7"/>
      <c r="IUB141" s="7"/>
      <c r="IUC141" s="7"/>
      <c r="IUD141" s="7"/>
      <c r="IUE141" s="7"/>
      <c r="IUF141" s="7"/>
      <c r="IUG141" s="7"/>
      <c r="IUH141" s="7"/>
      <c r="IUI141" s="7"/>
      <c r="IUJ141" s="7"/>
      <c r="IUK141" s="7"/>
      <c r="IUL141" s="7"/>
      <c r="IUM141" s="7"/>
      <c r="IUN141" s="7"/>
      <c r="IUO141" s="7"/>
      <c r="IUP141" s="7"/>
      <c r="IUQ141" s="7"/>
      <c r="IUR141" s="7"/>
      <c r="IUS141" s="7"/>
      <c r="IUT141" s="7"/>
      <c r="IUU141" s="7"/>
      <c r="IUV141" s="7"/>
      <c r="IUW141" s="7"/>
      <c r="IUX141" s="7"/>
      <c r="IUY141" s="7"/>
      <c r="IUZ141" s="7"/>
      <c r="IVA141" s="7"/>
      <c r="IVB141" s="7"/>
      <c r="IVC141" s="7"/>
      <c r="IVD141" s="7"/>
      <c r="IVE141" s="7"/>
      <c r="IVF141" s="7"/>
      <c r="IVG141" s="7"/>
      <c r="IVH141" s="7"/>
      <c r="IVI141" s="7"/>
      <c r="IVJ141" s="7"/>
      <c r="IVK141" s="7"/>
      <c r="IVL141" s="7"/>
      <c r="IVM141" s="7"/>
      <c r="IVN141" s="7"/>
      <c r="IVO141" s="7"/>
      <c r="IVP141" s="7"/>
      <c r="IVQ141" s="7"/>
      <c r="IVR141" s="7"/>
      <c r="IVS141" s="7"/>
      <c r="IVT141" s="7"/>
      <c r="IVU141" s="7"/>
      <c r="IVV141" s="7"/>
      <c r="IVW141" s="7"/>
      <c r="IVX141" s="7"/>
      <c r="IVY141" s="7"/>
      <c r="IVZ141" s="7"/>
      <c r="IWA141" s="7"/>
      <c r="IWB141" s="7"/>
      <c r="IWC141" s="7"/>
      <c r="IWD141" s="7"/>
      <c r="IWE141" s="7"/>
      <c r="IWF141" s="7"/>
      <c r="IWG141" s="7"/>
      <c r="IWH141" s="7"/>
      <c r="IWI141" s="7"/>
      <c r="IWJ141" s="7"/>
      <c r="IWK141" s="7"/>
      <c r="IWL141" s="7"/>
      <c r="IWM141" s="7"/>
      <c r="IWN141" s="7"/>
      <c r="IWO141" s="7"/>
      <c r="IWP141" s="7"/>
      <c r="IWQ141" s="7"/>
      <c r="IWR141" s="7"/>
      <c r="IWS141" s="7"/>
      <c r="IWT141" s="7"/>
      <c r="IWU141" s="7"/>
      <c r="IWV141" s="7"/>
      <c r="IWW141" s="7"/>
      <c r="IWX141" s="7"/>
      <c r="IWY141" s="7"/>
      <c r="IWZ141" s="7"/>
      <c r="IXA141" s="7"/>
      <c r="IXB141" s="7"/>
      <c r="IXC141" s="7"/>
      <c r="IXD141" s="7"/>
      <c r="IXE141" s="7"/>
      <c r="IXF141" s="7"/>
      <c r="IXG141" s="7"/>
      <c r="IXH141" s="7"/>
      <c r="IXI141" s="7"/>
      <c r="IXJ141" s="7"/>
      <c r="IXK141" s="7"/>
      <c r="IXL141" s="7"/>
      <c r="IXM141" s="7"/>
      <c r="IXN141" s="7"/>
      <c r="IXO141" s="7"/>
      <c r="IXP141" s="7"/>
      <c r="IXQ141" s="7"/>
      <c r="IXR141" s="7"/>
      <c r="IXS141" s="7"/>
      <c r="IXT141" s="7"/>
      <c r="IXU141" s="7"/>
      <c r="IXV141" s="7"/>
      <c r="IXW141" s="7"/>
      <c r="IXX141" s="7"/>
      <c r="IXY141" s="7"/>
      <c r="IXZ141" s="7"/>
      <c r="IYA141" s="7"/>
      <c r="IYB141" s="7"/>
      <c r="IYC141" s="7"/>
      <c r="IYD141" s="7"/>
      <c r="IYE141" s="7"/>
      <c r="IYF141" s="7"/>
      <c r="IYG141" s="7"/>
      <c r="IYH141" s="7"/>
      <c r="IYI141" s="7"/>
      <c r="IYJ141" s="7"/>
      <c r="IYK141" s="7"/>
      <c r="IYL141" s="7"/>
      <c r="IYM141" s="7"/>
      <c r="IYN141" s="7"/>
      <c r="IYO141" s="7"/>
      <c r="IYP141" s="7"/>
      <c r="IYQ141" s="7"/>
      <c r="IYR141" s="7"/>
      <c r="IYS141" s="7"/>
      <c r="IYT141" s="7"/>
      <c r="IYU141" s="7"/>
      <c r="IYV141" s="7"/>
      <c r="IYW141" s="7"/>
      <c r="IYX141" s="7"/>
      <c r="IYY141" s="7"/>
      <c r="IYZ141" s="7"/>
      <c r="IZA141" s="7"/>
      <c r="IZB141" s="7"/>
      <c r="IZC141" s="7"/>
      <c r="IZD141" s="7"/>
      <c r="IZE141" s="7"/>
      <c r="IZF141" s="7"/>
      <c r="IZG141" s="7"/>
      <c r="IZH141" s="7"/>
      <c r="IZI141" s="7"/>
      <c r="IZJ141" s="7"/>
      <c r="IZK141" s="7"/>
      <c r="IZL141" s="7"/>
      <c r="IZM141" s="7"/>
      <c r="IZN141" s="7"/>
      <c r="IZO141" s="7"/>
      <c r="IZP141" s="7"/>
      <c r="IZQ141" s="7"/>
      <c r="IZR141" s="7"/>
      <c r="IZS141" s="7"/>
      <c r="IZT141" s="7"/>
      <c r="IZU141" s="7"/>
      <c r="IZV141" s="7"/>
      <c r="IZW141" s="7"/>
      <c r="IZX141" s="7"/>
      <c r="IZY141" s="7"/>
      <c r="IZZ141" s="7"/>
      <c r="JAA141" s="7"/>
      <c r="JAB141" s="7"/>
      <c r="JAC141" s="7"/>
      <c r="JAD141" s="7"/>
      <c r="JAE141" s="7"/>
      <c r="JAF141" s="7"/>
      <c r="JAG141" s="7"/>
      <c r="JAH141" s="7"/>
      <c r="JAI141" s="7"/>
      <c r="JAJ141" s="7"/>
      <c r="JAK141" s="7"/>
      <c r="JAL141" s="7"/>
      <c r="JAM141" s="7"/>
      <c r="JAN141" s="7"/>
      <c r="JAO141" s="7"/>
      <c r="JAP141" s="7"/>
      <c r="JAQ141" s="7"/>
      <c r="JAR141" s="7"/>
      <c r="JAS141" s="7"/>
      <c r="JAT141" s="7"/>
      <c r="JAU141" s="7"/>
      <c r="JAV141" s="7"/>
      <c r="JAW141" s="7"/>
      <c r="JAX141" s="7"/>
      <c r="JAY141" s="7"/>
      <c r="JAZ141" s="7"/>
      <c r="JBA141" s="7"/>
      <c r="JBB141" s="7"/>
      <c r="JBC141" s="7"/>
      <c r="JBD141" s="7"/>
      <c r="JBE141" s="7"/>
      <c r="JBF141" s="7"/>
      <c r="JBG141" s="7"/>
      <c r="JBH141" s="7"/>
      <c r="JBI141" s="7"/>
      <c r="JBJ141" s="7"/>
      <c r="JBK141" s="7"/>
      <c r="JBL141" s="7"/>
      <c r="JBM141" s="7"/>
      <c r="JBN141" s="7"/>
      <c r="JBO141" s="7"/>
      <c r="JBP141" s="7"/>
      <c r="JBQ141" s="7"/>
      <c r="JBR141" s="7"/>
      <c r="JBS141" s="7"/>
      <c r="JBT141" s="7"/>
      <c r="JBU141" s="7"/>
      <c r="JBV141" s="7"/>
      <c r="JBW141" s="7"/>
      <c r="JBX141" s="7"/>
      <c r="JBY141" s="7"/>
      <c r="JBZ141" s="7"/>
      <c r="JCA141" s="7"/>
      <c r="JCB141" s="7"/>
      <c r="JCC141" s="7"/>
      <c r="JCD141" s="7"/>
      <c r="JCE141" s="7"/>
      <c r="JCF141" s="7"/>
      <c r="JCG141" s="7"/>
      <c r="JCH141" s="7"/>
      <c r="JCI141" s="7"/>
      <c r="JCJ141" s="7"/>
      <c r="JCK141" s="7"/>
      <c r="JCL141" s="7"/>
      <c r="JCM141" s="7"/>
      <c r="JCN141" s="7"/>
      <c r="JCO141" s="7"/>
      <c r="JCP141" s="7"/>
      <c r="JCQ141" s="7"/>
      <c r="JCR141" s="7"/>
      <c r="JCS141" s="7"/>
      <c r="JCT141" s="7"/>
      <c r="JCU141" s="7"/>
      <c r="JCV141" s="7"/>
      <c r="JCW141" s="7"/>
      <c r="JCX141" s="7"/>
      <c r="JCY141" s="7"/>
      <c r="JCZ141" s="7"/>
      <c r="JDA141" s="7"/>
      <c r="JDB141" s="7"/>
      <c r="JDC141" s="7"/>
      <c r="JDD141" s="7"/>
      <c r="JDE141" s="7"/>
      <c r="JDF141" s="7"/>
      <c r="JDG141" s="7"/>
      <c r="JDH141" s="7"/>
      <c r="JDI141" s="7"/>
      <c r="JDJ141" s="7"/>
      <c r="JDK141" s="7"/>
      <c r="JDL141" s="7"/>
      <c r="JDM141" s="7"/>
      <c r="JDN141" s="7"/>
      <c r="JDO141" s="7"/>
      <c r="JDP141" s="7"/>
      <c r="JDQ141" s="7"/>
      <c r="JDR141" s="7"/>
      <c r="JDS141" s="7"/>
      <c r="JDT141" s="7"/>
      <c r="JDU141" s="7"/>
      <c r="JDV141" s="7"/>
      <c r="JDW141" s="7"/>
      <c r="JDX141" s="7"/>
      <c r="JDY141" s="7"/>
      <c r="JDZ141" s="7"/>
      <c r="JEA141" s="7"/>
      <c r="JEB141" s="7"/>
      <c r="JEC141" s="7"/>
      <c r="JED141" s="7"/>
      <c r="JEE141" s="7"/>
      <c r="JEF141" s="7"/>
      <c r="JEG141" s="7"/>
      <c r="JEH141" s="7"/>
      <c r="JEI141" s="7"/>
      <c r="JEJ141" s="7"/>
      <c r="JEK141" s="7"/>
      <c r="JEL141" s="7"/>
      <c r="JEM141" s="7"/>
      <c r="JEN141" s="7"/>
      <c r="JEO141" s="7"/>
      <c r="JEP141" s="7"/>
      <c r="JEQ141" s="7"/>
      <c r="JER141" s="7"/>
      <c r="JES141" s="7"/>
      <c r="JET141" s="7"/>
      <c r="JEU141" s="7"/>
      <c r="JEV141" s="7"/>
      <c r="JEW141" s="7"/>
      <c r="JEX141" s="7"/>
      <c r="JEY141" s="7"/>
      <c r="JEZ141" s="7"/>
      <c r="JFA141" s="7"/>
      <c r="JFB141" s="7"/>
      <c r="JFC141" s="7"/>
      <c r="JFD141" s="7"/>
      <c r="JFE141" s="7"/>
      <c r="JFF141" s="7"/>
      <c r="JFG141" s="7"/>
      <c r="JFH141" s="7"/>
      <c r="JFI141" s="7"/>
      <c r="JFJ141" s="7"/>
      <c r="JFK141" s="7"/>
      <c r="JFL141" s="7"/>
      <c r="JFM141" s="7"/>
      <c r="JFN141" s="7"/>
      <c r="JFO141" s="7"/>
      <c r="JFP141" s="7"/>
      <c r="JFQ141" s="7"/>
      <c r="JFR141" s="7"/>
      <c r="JFS141" s="7"/>
      <c r="JFT141" s="7"/>
      <c r="JFU141" s="7"/>
      <c r="JFV141" s="7"/>
      <c r="JFW141" s="7"/>
      <c r="JFX141" s="7"/>
      <c r="JFY141" s="7"/>
      <c r="JFZ141" s="7"/>
      <c r="JGA141" s="7"/>
      <c r="JGB141" s="7"/>
      <c r="JGC141" s="7"/>
      <c r="JGD141" s="7"/>
      <c r="JGE141" s="7"/>
      <c r="JGF141" s="7"/>
      <c r="JGG141" s="7"/>
      <c r="JGH141" s="7"/>
      <c r="JGI141" s="7"/>
      <c r="JGJ141" s="7"/>
      <c r="JGK141" s="7"/>
      <c r="JGL141" s="7"/>
      <c r="JGM141" s="7"/>
      <c r="JGN141" s="7"/>
      <c r="JGO141" s="7"/>
      <c r="JGP141" s="7"/>
      <c r="JGQ141" s="7"/>
      <c r="JGR141" s="7"/>
      <c r="JGS141" s="7"/>
      <c r="JGT141" s="7"/>
      <c r="JGU141" s="7"/>
      <c r="JGV141" s="7"/>
      <c r="JGW141" s="7"/>
      <c r="JGX141" s="7"/>
      <c r="JGY141" s="7"/>
      <c r="JGZ141" s="7"/>
      <c r="JHA141" s="7"/>
      <c r="JHB141" s="7"/>
      <c r="JHC141" s="7"/>
      <c r="JHD141" s="7"/>
      <c r="JHE141" s="7"/>
      <c r="JHF141" s="7"/>
      <c r="JHG141" s="7"/>
      <c r="JHH141" s="7"/>
      <c r="JHI141" s="7"/>
      <c r="JHJ141" s="7"/>
      <c r="JHK141" s="7"/>
      <c r="JHL141" s="7"/>
      <c r="JHM141" s="7"/>
      <c r="JHN141" s="7"/>
      <c r="JHO141" s="7"/>
      <c r="JHP141" s="7"/>
      <c r="JHQ141" s="7"/>
      <c r="JHR141" s="7"/>
      <c r="JHS141" s="7"/>
      <c r="JHT141" s="7"/>
      <c r="JHU141" s="7"/>
      <c r="JHV141" s="7"/>
      <c r="JHW141" s="7"/>
      <c r="JHX141" s="7"/>
      <c r="JHY141" s="7"/>
      <c r="JHZ141" s="7"/>
      <c r="JIA141" s="7"/>
      <c r="JIB141" s="7"/>
      <c r="JIC141" s="7"/>
      <c r="JID141" s="7"/>
      <c r="JIE141" s="7"/>
      <c r="JIF141" s="7"/>
      <c r="JIG141" s="7"/>
      <c r="JIH141" s="7"/>
      <c r="JII141" s="7"/>
      <c r="JIJ141" s="7"/>
      <c r="JIK141" s="7"/>
      <c r="JIL141" s="7"/>
      <c r="JIM141" s="7"/>
      <c r="JIN141" s="7"/>
      <c r="JIO141" s="7"/>
      <c r="JIP141" s="7"/>
      <c r="JIQ141" s="7"/>
      <c r="JIR141" s="7"/>
      <c r="JIS141" s="7"/>
      <c r="JIT141" s="7"/>
      <c r="JIU141" s="7"/>
      <c r="JIV141" s="7"/>
      <c r="JIW141" s="7"/>
      <c r="JIX141" s="7"/>
      <c r="JIY141" s="7"/>
      <c r="JIZ141" s="7"/>
      <c r="JJA141" s="7"/>
      <c r="JJB141" s="7"/>
      <c r="JJC141" s="7"/>
      <c r="JJD141" s="7"/>
      <c r="JJE141" s="7"/>
      <c r="JJF141" s="7"/>
      <c r="JJG141" s="7"/>
      <c r="JJH141" s="7"/>
      <c r="JJI141" s="7"/>
      <c r="JJJ141" s="7"/>
      <c r="JJK141" s="7"/>
      <c r="JJL141" s="7"/>
      <c r="JJM141" s="7"/>
      <c r="JJN141" s="7"/>
      <c r="JJO141" s="7"/>
      <c r="JJP141" s="7"/>
      <c r="JJQ141" s="7"/>
      <c r="JJR141" s="7"/>
      <c r="JJS141" s="7"/>
      <c r="JJT141" s="7"/>
      <c r="JJU141" s="7"/>
      <c r="JJV141" s="7"/>
      <c r="JJW141" s="7"/>
      <c r="JJX141" s="7"/>
      <c r="JJY141" s="7"/>
      <c r="JJZ141" s="7"/>
      <c r="JKA141" s="7"/>
      <c r="JKB141" s="7"/>
      <c r="JKC141" s="7"/>
      <c r="JKD141" s="7"/>
      <c r="JKE141" s="7"/>
      <c r="JKF141" s="7"/>
      <c r="JKG141" s="7"/>
      <c r="JKH141" s="7"/>
      <c r="JKI141" s="7"/>
      <c r="JKJ141" s="7"/>
      <c r="JKK141" s="7"/>
      <c r="JKL141" s="7"/>
      <c r="JKM141" s="7"/>
      <c r="JKN141" s="7"/>
      <c r="JKO141" s="7"/>
      <c r="JKP141" s="7"/>
      <c r="JKQ141" s="7"/>
      <c r="JKR141" s="7"/>
      <c r="JKS141" s="7"/>
      <c r="JKT141" s="7"/>
      <c r="JKU141" s="7"/>
      <c r="JKV141" s="7"/>
      <c r="JKW141" s="7"/>
      <c r="JKX141" s="7"/>
      <c r="JKY141" s="7"/>
      <c r="JKZ141" s="7"/>
      <c r="JLA141" s="7"/>
      <c r="JLB141" s="7"/>
      <c r="JLC141" s="7"/>
      <c r="JLD141" s="7"/>
      <c r="JLE141" s="7"/>
      <c r="JLF141" s="7"/>
      <c r="JLG141" s="7"/>
      <c r="JLH141" s="7"/>
      <c r="JLI141" s="7"/>
      <c r="JLJ141" s="7"/>
      <c r="JLK141" s="7"/>
      <c r="JLL141" s="7"/>
      <c r="JLM141" s="7"/>
      <c r="JLN141" s="7"/>
      <c r="JLO141" s="7"/>
      <c r="JLP141" s="7"/>
      <c r="JLQ141" s="7"/>
      <c r="JLR141" s="7"/>
      <c r="JLS141" s="7"/>
      <c r="JLT141" s="7"/>
      <c r="JLU141" s="7"/>
      <c r="JLV141" s="7"/>
      <c r="JLW141" s="7"/>
      <c r="JLX141" s="7"/>
      <c r="JLY141" s="7"/>
      <c r="JLZ141" s="7"/>
      <c r="JMA141" s="7"/>
      <c r="JMB141" s="7"/>
      <c r="JMC141" s="7"/>
      <c r="JMD141" s="7"/>
      <c r="JME141" s="7"/>
      <c r="JMF141" s="7"/>
      <c r="JMG141" s="7"/>
      <c r="JMH141" s="7"/>
      <c r="JMI141" s="7"/>
      <c r="JMJ141" s="7"/>
      <c r="JMK141" s="7"/>
      <c r="JML141" s="7"/>
      <c r="JMM141" s="7"/>
      <c r="JMN141" s="7"/>
      <c r="JMO141" s="7"/>
      <c r="JMP141" s="7"/>
      <c r="JMQ141" s="7"/>
      <c r="JMR141" s="7"/>
      <c r="JMS141" s="7"/>
      <c r="JMT141" s="7"/>
      <c r="JMU141" s="7"/>
      <c r="JMV141" s="7"/>
      <c r="JMW141" s="7"/>
      <c r="JMX141" s="7"/>
      <c r="JMY141" s="7"/>
      <c r="JMZ141" s="7"/>
      <c r="JNA141" s="7"/>
      <c r="JNB141" s="7"/>
      <c r="JNC141" s="7"/>
      <c r="JND141" s="7"/>
      <c r="JNE141" s="7"/>
      <c r="JNF141" s="7"/>
      <c r="JNG141" s="7"/>
      <c r="JNH141" s="7"/>
      <c r="JNI141" s="7"/>
      <c r="JNJ141" s="7"/>
      <c r="JNK141" s="7"/>
      <c r="JNL141" s="7"/>
      <c r="JNM141" s="7"/>
      <c r="JNN141" s="7"/>
      <c r="JNO141" s="7"/>
      <c r="JNP141" s="7"/>
      <c r="JNQ141" s="7"/>
      <c r="JNR141" s="7"/>
      <c r="JNS141" s="7"/>
      <c r="JNT141" s="7"/>
      <c r="JNU141" s="7"/>
      <c r="JNV141" s="7"/>
      <c r="JNW141" s="7"/>
      <c r="JNX141" s="7"/>
      <c r="JNY141" s="7"/>
      <c r="JNZ141" s="7"/>
      <c r="JOA141" s="7"/>
      <c r="JOB141" s="7"/>
      <c r="JOC141" s="7"/>
      <c r="JOD141" s="7"/>
      <c r="JOE141" s="7"/>
      <c r="JOF141" s="7"/>
      <c r="JOG141" s="7"/>
      <c r="JOH141" s="7"/>
      <c r="JOI141" s="7"/>
      <c r="JOJ141" s="7"/>
      <c r="JOK141" s="7"/>
      <c r="JOL141" s="7"/>
      <c r="JOM141" s="7"/>
      <c r="JON141" s="7"/>
      <c r="JOO141" s="7"/>
      <c r="JOP141" s="7"/>
      <c r="JOQ141" s="7"/>
      <c r="JOR141" s="7"/>
      <c r="JOS141" s="7"/>
      <c r="JOT141" s="7"/>
      <c r="JOU141" s="7"/>
      <c r="JOV141" s="7"/>
      <c r="JOW141" s="7"/>
      <c r="JOX141" s="7"/>
      <c r="JOY141" s="7"/>
      <c r="JOZ141" s="7"/>
      <c r="JPA141" s="7"/>
      <c r="JPB141" s="7"/>
      <c r="JPC141" s="7"/>
      <c r="JPD141" s="7"/>
      <c r="JPE141" s="7"/>
      <c r="JPF141" s="7"/>
      <c r="JPG141" s="7"/>
      <c r="JPH141" s="7"/>
      <c r="JPI141" s="7"/>
      <c r="JPJ141" s="7"/>
      <c r="JPK141" s="7"/>
      <c r="JPL141" s="7"/>
      <c r="JPM141" s="7"/>
      <c r="JPN141" s="7"/>
      <c r="JPO141" s="7"/>
      <c r="JPP141" s="7"/>
      <c r="JPQ141" s="7"/>
      <c r="JPR141" s="7"/>
      <c r="JPS141" s="7"/>
      <c r="JPT141" s="7"/>
      <c r="JPU141" s="7"/>
      <c r="JPV141" s="7"/>
      <c r="JPW141" s="7"/>
      <c r="JPX141" s="7"/>
      <c r="JPY141" s="7"/>
      <c r="JPZ141" s="7"/>
      <c r="JQA141" s="7"/>
      <c r="JQB141" s="7"/>
      <c r="JQC141" s="7"/>
      <c r="JQD141" s="7"/>
      <c r="JQE141" s="7"/>
      <c r="JQF141" s="7"/>
      <c r="JQG141" s="7"/>
      <c r="JQH141" s="7"/>
      <c r="JQI141" s="7"/>
      <c r="JQJ141" s="7"/>
      <c r="JQK141" s="7"/>
      <c r="JQL141" s="7"/>
      <c r="JQM141" s="7"/>
      <c r="JQN141" s="7"/>
      <c r="JQO141" s="7"/>
      <c r="JQP141" s="7"/>
      <c r="JQQ141" s="7"/>
      <c r="JQR141" s="7"/>
      <c r="JQS141" s="7"/>
      <c r="JQT141" s="7"/>
      <c r="JQU141" s="7"/>
      <c r="JQV141" s="7"/>
      <c r="JQW141" s="7"/>
      <c r="JQX141" s="7"/>
      <c r="JQY141" s="7"/>
      <c r="JQZ141" s="7"/>
      <c r="JRA141" s="7"/>
      <c r="JRB141" s="7"/>
      <c r="JRC141" s="7"/>
      <c r="JRD141" s="7"/>
      <c r="JRE141" s="7"/>
      <c r="JRF141" s="7"/>
      <c r="JRG141" s="7"/>
      <c r="JRH141" s="7"/>
      <c r="JRI141" s="7"/>
      <c r="JRJ141" s="7"/>
      <c r="JRK141" s="7"/>
      <c r="JRL141" s="7"/>
      <c r="JRM141" s="7"/>
      <c r="JRN141" s="7"/>
      <c r="JRO141" s="7"/>
      <c r="JRP141" s="7"/>
      <c r="JRQ141" s="7"/>
      <c r="JRR141" s="7"/>
      <c r="JRS141" s="7"/>
      <c r="JRT141" s="7"/>
      <c r="JRU141" s="7"/>
      <c r="JRV141" s="7"/>
      <c r="JRW141" s="7"/>
      <c r="JRX141" s="7"/>
      <c r="JRY141" s="7"/>
      <c r="JRZ141" s="7"/>
      <c r="JSA141" s="7"/>
      <c r="JSB141" s="7"/>
      <c r="JSC141" s="7"/>
      <c r="JSD141" s="7"/>
      <c r="JSE141" s="7"/>
      <c r="JSF141" s="7"/>
      <c r="JSG141" s="7"/>
      <c r="JSH141" s="7"/>
      <c r="JSI141" s="7"/>
      <c r="JSJ141" s="7"/>
      <c r="JSK141" s="7"/>
      <c r="JSL141" s="7"/>
      <c r="JSM141" s="7"/>
      <c r="JSN141" s="7"/>
      <c r="JSO141" s="7"/>
      <c r="JSP141" s="7"/>
      <c r="JSQ141" s="7"/>
      <c r="JSR141" s="7"/>
      <c r="JSS141" s="7"/>
      <c r="JST141" s="7"/>
      <c r="JSU141" s="7"/>
      <c r="JSV141" s="7"/>
      <c r="JSW141" s="7"/>
      <c r="JSX141" s="7"/>
      <c r="JSY141" s="7"/>
      <c r="JSZ141" s="7"/>
      <c r="JTA141" s="7"/>
      <c r="JTB141" s="7"/>
      <c r="JTC141" s="7"/>
      <c r="JTD141" s="7"/>
      <c r="JTE141" s="7"/>
      <c r="JTF141" s="7"/>
      <c r="JTG141" s="7"/>
      <c r="JTH141" s="7"/>
      <c r="JTI141" s="7"/>
      <c r="JTJ141" s="7"/>
      <c r="JTK141" s="7"/>
      <c r="JTL141" s="7"/>
      <c r="JTM141" s="7"/>
      <c r="JTN141" s="7"/>
      <c r="JTO141" s="7"/>
      <c r="JTP141" s="7"/>
      <c r="JTQ141" s="7"/>
      <c r="JTR141" s="7"/>
      <c r="JTS141" s="7"/>
      <c r="JTT141" s="7"/>
      <c r="JTU141" s="7"/>
      <c r="JTV141" s="7"/>
      <c r="JTW141" s="7"/>
      <c r="JTX141" s="7"/>
      <c r="JTY141" s="7"/>
      <c r="JTZ141" s="7"/>
      <c r="JUA141" s="7"/>
      <c r="JUB141" s="7"/>
      <c r="JUC141" s="7"/>
      <c r="JUD141" s="7"/>
      <c r="JUE141" s="7"/>
      <c r="JUF141" s="7"/>
      <c r="JUG141" s="7"/>
      <c r="JUH141" s="7"/>
      <c r="JUI141" s="7"/>
      <c r="JUJ141" s="7"/>
      <c r="JUK141" s="7"/>
      <c r="JUL141" s="7"/>
      <c r="JUM141" s="7"/>
      <c r="JUN141" s="7"/>
      <c r="JUO141" s="7"/>
      <c r="JUP141" s="7"/>
      <c r="JUQ141" s="7"/>
      <c r="JUR141" s="7"/>
      <c r="JUS141" s="7"/>
      <c r="JUT141" s="7"/>
      <c r="JUU141" s="7"/>
      <c r="JUV141" s="7"/>
      <c r="JUW141" s="7"/>
      <c r="JUX141" s="7"/>
      <c r="JUY141" s="7"/>
      <c r="JUZ141" s="7"/>
      <c r="JVA141" s="7"/>
      <c r="JVB141" s="7"/>
      <c r="JVC141" s="7"/>
      <c r="JVD141" s="7"/>
      <c r="JVE141" s="7"/>
      <c r="JVF141" s="7"/>
      <c r="JVG141" s="7"/>
      <c r="JVH141" s="7"/>
      <c r="JVI141" s="7"/>
      <c r="JVJ141" s="7"/>
      <c r="JVK141" s="7"/>
      <c r="JVL141" s="7"/>
      <c r="JVM141" s="7"/>
      <c r="JVN141" s="7"/>
      <c r="JVO141" s="7"/>
      <c r="JVP141" s="7"/>
      <c r="JVQ141" s="7"/>
      <c r="JVR141" s="7"/>
      <c r="JVS141" s="7"/>
      <c r="JVT141" s="7"/>
      <c r="JVU141" s="7"/>
      <c r="JVV141" s="7"/>
      <c r="JVW141" s="7"/>
      <c r="JVX141" s="7"/>
      <c r="JVY141" s="7"/>
      <c r="JVZ141" s="7"/>
      <c r="JWA141" s="7"/>
      <c r="JWB141" s="7"/>
      <c r="JWC141" s="7"/>
      <c r="JWD141" s="7"/>
      <c r="JWE141" s="7"/>
      <c r="JWF141" s="7"/>
      <c r="JWG141" s="7"/>
      <c r="JWH141" s="7"/>
      <c r="JWI141" s="7"/>
      <c r="JWJ141" s="7"/>
      <c r="JWK141" s="7"/>
      <c r="JWL141" s="7"/>
      <c r="JWM141" s="7"/>
      <c r="JWN141" s="7"/>
      <c r="JWO141" s="7"/>
      <c r="JWP141" s="7"/>
      <c r="JWQ141" s="7"/>
      <c r="JWR141" s="7"/>
      <c r="JWS141" s="7"/>
      <c r="JWT141" s="7"/>
      <c r="JWU141" s="7"/>
      <c r="JWV141" s="7"/>
      <c r="JWW141" s="7"/>
      <c r="JWX141" s="7"/>
      <c r="JWY141" s="7"/>
      <c r="JWZ141" s="7"/>
      <c r="JXA141" s="7"/>
      <c r="JXB141" s="7"/>
      <c r="JXC141" s="7"/>
      <c r="JXD141" s="7"/>
      <c r="JXE141" s="7"/>
      <c r="JXF141" s="7"/>
      <c r="JXG141" s="7"/>
      <c r="JXH141" s="7"/>
      <c r="JXI141" s="7"/>
      <c r="JXJ141" s="7"/>
      <c r="JXK141" s="7"/>
      <c r="JXL141" s="7"/>
      <c r="JXM141" s="7"/>
      <c r="JXN141" s="7"/>
      <c r="JXO141" s="7"/>
      <c r="JXP141" s="7"/>
      <c r="JXQ141" s="7"/>
      <c r="JXR141" s="7"/>
      <c r="JXS141" s="7"/>
      <c r="JXT141" s="7"/>
      <c r="JXU141" s="7"/>
      <c r="JXV141" s="7"/>
      <c r="JXW141" s="7"/>
      <c r="JXX141" s="7"/>
      <c r="JXY141" s="7"/>
      <c r="JXZ141" s="7"/>
      <c r="JYA141" s="7"/>
      <c r="JYB141" s="7"/>
      <c r="JYC141" s="7"/>
      <c r="JYD141" s="7"/>
      <c r="JYE141" s="7"/>
      <c r="JYF141" s="7"/>
      <c r="JYG141" s="7"/>
      <c r="JYH141" s="7"/>
      <c r="JYI141" s="7"/>
      <c r="JYJ141" s="7"/>
      <c r="JYK141" s="7"/>
      <c r="JYL141" s="7"/>
      <c r="JYM141" s="7"/>
      <c r="JYN141" s="7"/>
      <c r="JYO141" s="7"/>
      <c r="JYP141" s="7"/>
      <c r="JYQ141" s="7"/>
      <c r="JYR141" s="7"/>
      <c r="JYS141" s="7"/>
      <c r="JYT141" s="7"/>
      <c r="JYU141" s="7"/>
      <c r="JYV141" s="7"/>
      <c r="JYW141" s="7"/>
      <c r="JYX141" s="7"/>
      <c r="JYY141" s="7"/>
      <c r="JYZ141" s="7"/>
      <c r="JZA141" s="7"/>
      <c r="JZB141" s="7"/>
      <c r="JZC141" s="7"/>
      <c r="JZD141" s="7"/>
      <c r="JZE141" s="7"/>
      <c r="JZF141" s="7"/>
      <c r="JZG141" s="7"/>
      <c r="JZH141" s="7"/>
      <c r="JZI141" s="7"/>
      <c r="JZJ141" s="7"/>
      <c r="JZK141" s="7"/>
      <c r="JZL141" s="7"/>
      <c r="JZM141" s="7"/>
      <c r="JZN141" s="7"/>
      <c r="JZO141" s="7"/>
      <c r="JZP141" s="7"/>
      <c r="JZQ141" s="7"/>
      <c r="JZR141" s="7"/>
      <c r="JZS141" s="7"/>
      <c r="JZT141" s="7"/>
      <c r="JZU141" s="7"/>
      <c r="JZV141" s="7"/>
      <c r="JZW141" s="7"/>
      <c r="JZX141" s="7"/>
      <c r="JZY141" s="7"/>
      <c r="JZZ141" s="7"/>
      <c r="KAA141" s="7"/>
      <c r="KAB141" s="7"/>
      <c r="KAC141" s="7"/>
      <c r="KAD141" s="7"/>
      <c r="KAE141" s="7"/>
      <c r="KAF141" s="7"/>
      <c r="KAG141" s="7"/>
      <c r="KAH141" s="7"/>
      <c r="KAI141" s="7"/>
      <c r="KAJ141" s="7"/>
      <c r="KAK141" s="7"/>
      <c r="KAL141" s="7"/>
      <c r="KAM141" s="7"/>
      <c r="KAN141" s="7"/>
      <c r="KAO141" s="7"/>
      <c r="KAP141" s="7"/>
      <c r="KAQ141" s="7"/>
      <c r="KAR141" s="7"/>
      <c r="KAS141" s="7"/>
      <c r="KAT141" s="7"/>
      <c r="KAU141" s="7"/>
      <c r="KAV141" s="7"/>
      <c r="KAW141" s="7"/>
      <c r="KAX141" s="7"/>
      <c r="KAY141" s="7"/>
      <c r="KAZ141" s="7"/>
      <c r="KBA141" s="7"/>
      <c r="KBB141" s="7"/>
      <c r="KBC141" s="7"/>
      <c r="KBD141" s="7"/>
      <c r="KBE141" s="7"/>
      <c r="KBF141" s="7"/>
      <c r="KBG141" s="7"/>
      <c r="KBH141" s="7"/>
      <c r="KBI141" s="7"/>
      <c r="KBJ141" s="7"/>
      <c r="KBK141" s="7"/>
      <c r="KBL141" s="7"/>
      <c r="KBM141" s="7"/>
      <c r="KBN141" s="7"/>
      <c r="KBO141" s="7"/>
      <c r="KBP141" s="7"/>
      <c r="KBQ141" s="7"/>
      <c r="KBR141" s="7"/>
      <c r="KBS141" s="7"/>
      <c r="KBT141" s="7"/>
      <c r="KBU141" s="7"/>
      <c r="KBV141" s="7"/>
      <c r="KBW141" s="7"/>
      <c r="KBX141" s="7"/>
      <c r="KBY141" s="7"/>
      <c r="KBZ141" s="7"/>
      <c r="KCA141" s="7"/>
      <c r="KCB141" s="7"/>
      <c r="KCC141" s="7"/>
      <c r="KCD141" s="7"/>
      <c r="KCE141" s="7"/>
      <c r="KCF141" s="7"/>
      <c r="KCG141" s="7"/>
      <c r="KCH141" s="7"/>
      <c r="KCI141" s="7"/>
      <c r="KCJ141" s="7"/>
      <c r="KCK141" s="7"/>
      <c r="KCL141" s="7"/>
      <c r="KCM141" s="7"/>
      <c r="KCN141" s="7"/>
      <c r="KCO141" s="7"/>
      <c r="KCP141" s="7"/>
      <c r="KCQ141" s="7"/>
      <c r="KCR141" s="7"/>
      <c r="KCS141" s="7"/>
      <c r="KCT141" s="7"/>
      <c r="KCU141" s="7"/>
      <c r="KCV141" s="7"/>
      <c r="KCW141" s="7"/>
      <c r="KCX141" s="7"/>
      <c r="KCY141" s="7"/>
      <c r="KCZ141" s="7"/>
      <c r="KDA141" s="7"/>
      <c r="KDB141" s="7"/>
      <c r="KDC141" s="7"/>
      <c r="KDD141" s="7"/>
      <c r="KDE141" s="7"/>
      <c r="KDF141" s="7"/>
      <c r="KDG141" s="7"/>
      <c r="KDH141" s="7"/>
      <c r="KDI141" s="7"/>
      <c r="KDJ141" s="7"/>
      <c r="KDK141" s="7"/>
      <c r="KDL141" s="7"/>
      <c r="KDM141" s="7"/>
      <c r="KDN141" s="7"/>
      <c r="KDO141" s="7"/>
      <c r="KDP141" s="7"/>
      <c r="KDQ141" s="7"/>
      <c r="KDR141" s="7"/>
      <c r="KDS141" s="7"/>
      <c r="KDT141" s="7"/>
      <c r="KDU141" s="7"/>
      <c r="KDV141" s="7"/>
      <c r="KDW141" s="7"/>
      <c r="KDX141" s="7"/>
      <c r="KDY141" s="7"/>
      <c r="KDZ141" s="7"/>
      <c r="KEA141" s="7"/>
      <c r="KEB141" s="7"/>
      <c r="KEC141" s="7"/>
      <c r="KED141" s="7"/>
      <c r="KEE141" s="7"/>
      <c r="KEF141" s="7"/>
      <c r="KEG141" s="7"/>
      <c r="KEH141" s="7"/>
      <c r="KEI141" s="7"/>
      <c r="KEJ141" s="7"/>
      <c r="KEK141" s="7"/>
      <c r="KEL141" s="7"/>
      <c r="KEM141" s="7"/>
      <c r="KEN141" s="7"/>
      <c r="KEO141" s="7"/>
      <c r="KEP141" s="7"/>
      <c r="KEQ141" s="7"/>
      <c r="KER141" s="7"/>
      <c r="KES141" s="7"/>
      <c r="KET141" s="7"/>
      <c r="KEU141" s="7"/>
      <c r="KEV141" s="7"/>
      <c r="KEW141" s="7"/>
      <c r="KEX141" s="7"/>
      <c r="KEY141" s="7"/>
      <c r="KEZ141" s="7"/>
      <c r="KFA141" s="7"/>
      <c r="KFB141" s="7"/>
      <c r="KFC141" s="7"/>
      <c r="KFD141" s="7"/>
      <c r="KFE141" s="7"/>
      <c r="KFF141" s="7"/>
      <c r="KFG141" s="7"/>
      <c r="KFH141" s="7"/>
      <c r="KFI141" s="7"/>
      <c r="KFJ141" s="7"/>
      <c r="KFK141" s="7"/>
      <c r="KFL141" s="7"/>
      <c r="KFM141" s="7"/>
      <c r="KFN141" s="7"/>
      <c r="KFO141" s="7"/>
      <c r="KFP141" s="7"/>
      <c r="KFQ141" s="7"/>
      <c r="KFR141" s="7"/>
      <c r="KFS141" s="7"/>
      <c r="KFT141" s="7"/>
      <c r="KFU141" s="7"/>
      <c r="KFV141" s="7"/>
      <c r="KFW141" s="7"/>
      <c r="KFX141" s="7"/>
      <c r="KFY141" s="7"/>
      <c r="KFZ141" s="7"/>
      <c r="KGA141" s="7"/>
      <c r="KGB141" s="7"/>
      <c r="KGC141" s="7"/>
      <c r="KGD141" s="7"/>
      <c r="KGE141" s="7"/>
      <c r="KGF141" s="7"/>
      <c r="KGG141" s="7"/>
      <c r="KGH141" s="7"/>
      <c r="KGI141" s="7"/>
      <c r="KGJ141" s="7"/>
      <c r="KGK141" s="7"/>
      <c r="KGL141" s="7"/>
      <c r="KGM141" s="7"/>
      <c r="KGN141" s="7"/>
      <c r="KGO141" s="7"/>
      <c r="KGP141" s="7"/>
      <c r="KGQ141" s="7"/>
      <c r="KGR141" s="7"/>
      <c r="KGS141" s="7"/>
      <c r="KGT141" s="7"/>
      <c r="KGU141" s="7"/>
      <c r="KGV141" s="7"/>
      <c r="KGW141" s="7"/>
      <c r="KGX141" s="7"/>
      <c r="KGY141" s="7"/>
      <c r="KGZ141" s="7"/>
      <c r="KHA141" s="7"/>
      <c r="KHB141" s="7"/>
      <c r="KHC141" s="7"/>
      <c r="KHD141" s="7"/>
      <c r="KHE141" s="7"/>
      <c r="KHF141" s="7"/>
      <c r="KHG141" s="7"/>
      <c r="KHH141" s="7"/>
      <c r="KHI141" s="7"/>
      <c r="KHJ141" s="7"/>
      <c r="KHK141" s="7"/>
      <c r="KHL141" s="7"/>
      <c r="KHM141" s="7"/>
      <c r="KHN141" s="7"/>
      <c r="KHO141" s="7"/>
      <c r="KHP141" s="7"/>
      <c r="KHQ141" s="7"/>
      <c r="KHR141" s="7"/>
      <c r="KHS141" s="7"/>
      <c r="KHT141" s="7"/>
      <c r="KHU141" s="7"/>
      <c r="KHV141" s="7"/>
      <c r="KHW141" s="7"/>
      <c r="KHX141" s="7"/>
      <c r="KHY141" s="7"/>
      <c r="KHZ141" s="7"/>
      <c r="KIA141" s="7"/>
      <c r="KIB141" s="7"/>
      <c r="KIC141" s="7"/>
      <c r="KID141" s="7"/>
      <c r="KIE141" s="7"/>
      <c r="KIF141" s="7"/>
      <c r="KIG141" s="7"/>
      <c r="KIH141" s="7"/>
      <c r="KII141" s="7"/>
      <c r="KIJ141" s="7"/>
      <c r="KIK141" s="7"/>
      <c r="KIL141" s="7"/>
      <c r="KIM141" s="7"/>
      <c r="KIN141" s="7"/>
      <c r="KIO141" s="7"/>
      <c r="KIP141" s="7"/>
      <c r="KIQ141" s="7"/>
      <c r="KIR141" s="7"/>
      <c r="KIS141" s="7"/>
      <c r="KIT141" s="7"/>
      <c r="KIU141" s="7"/>
      <c r="KIV141" s="7"/>
      <c r="KIW141" s="7"/>
      <c r="KIX141" s="7"/>
      <c r="KIY141" s="7"/>
      <c r="KIZ141" s="7"/>
      <c r="KJA141" s="7"/>
      <c r="KJB141" s="7"/>
      <c r="KJC141" s="7"/>
      <c r="KJD141" s="7"/>
      <c r="KJE141" s="7"/>
      <c r="KJF141" s="7"/>
      <c r="KJG141" s="7"/>
      <c r="KJH141" s="7"/>
      <c r="KJI141" s="7"/>
      <c r="KJJ141" s="7"/>
      <c r="KJK141" s="7"/>
      <c r="KJL141" s="7"/>
      <c r="KJM141" s="7"/>
      <c r="KJN141" s="7"/>
      <c r="KJO141" s="7"/>
      <c r="KJP141" s="7"/>
      <c r="KJQ141" s="7"/>
      <c r="KJR141" s="7"/>
      <c r="KJS141" s="7"/>
      <c r="KJT141" s="7"/>
      <c r="KJU141" s="7"/>
      <c r="KJV141" s="7"/>
      <c r="KJW141" s="7"/>
      <c r="KJX141" s="7"/>
      <c r="KJY141" s="7"/>
      <c r="KJZ141" s="7"/>
      <c r="KKA141" s="7"/>
      <c r="KKB141" s="7"/>
      <c r="KKC141" s="7"/>
      <c r="KKD141" s="7"/>
      <c r="KKE141" s="7"/>
      <c r="KKF141" s="7"/>
      <c r="KKG141" s="7"/>
      <c r="KKH141" s="7"/>
      <c r="KKI141" s="7"/>
      <c r="KKJ141" s="7"/>
      <c r="KKK141" s="7"/>
      <c r="KKL141" s="7"/>
      <c r="KKM141" s="7"/>
      <c r="KKN141" s="7"/>
      <c r="KKO141" s="7"/>
      <c r="KKP141" s="7"/>
      <c r="KKQ141" s="7"/>
      <c r="KKR141" s="7"/>
      <c r="KKS141" s="7"/>
      <c r="KKT141" s="7"/>
      <c r="KKU141" s="7"/>
      <c r="KKV141" s="7"/>
      <c r="KKW141" s="7"/>
      <c r="KKX141" s="7"/>
      <c r="KKY141" s="7"/>
      <c r="KKZ141" s="7"/>
      <c r="KLA141" s="7"/>
      <c r="KLB141" s="7"/>
      <c r="KLC141" s="7"/>
      <c r="KLD141" s="7"/>
      <c r="KLE141" s="7"/>
      <c r="KLF141" s="7"/>
      <c r="KLG141" s="7"/>
      <c r="KLH141" s="7"/>
      <c r="KLI141" s="7"/>
      <c r="KLJ141" s="7"/>
      <c r="KLK141" s="7"/>
      <c r="KLL141" s="7"/>
      <c r="KLM141" s="7"/>
      <c r="KLN141" s="7"/>
      <c r="KLO141" s="7"/>
      <c r="KLP141" s="7"/>
      <c r="KLQ141" s="7"/>
      <c r="KLR141" s="7"/>
      <c r="KLS141" s="7"/>
      <c r="KLT141" s="7"/>
      <c r="KLU141" s="7"/>
      <c r="KLV141" s="7"/>
      <c r="KLW141" s="7"/>
      <c r="KLX141" s="7"/>
      <c r="KLY141" s="7"/>
      <c r="KLZ141" s="7"/>
      <c r="KMA141" s="7"/>
      <c r="KMB141" s="7"/>
      <c r="KMC141" s="7"/>
      <c r="KMD141" s="7"/>
      <c r="KME141" s="7"/>
      <c r="KMF141" s="7"/>
      <c r="KMG141" s="7"/>
      <c r="KMH141" s="7"/>
      <c r="KMI141" s="7"/>
      <c r="KMJ141" s="7"/>
      <c r="KMK141" s="7"/>
      <c r="KML141" s="7"/>
      <c r="KMM141" s="7"/>
      <c r="KMN141" s="7"/>
      <c r="KMO141" s="7"/>
      <c r="KMP141" s="7"/>
      <c r="KMQ141" s="7"/>
      <c r="KMR141" s="7"/>
      <c r="KMS141" s="7"/>
      <c r="KMT141" s="7"/>
      <c r="KMU141" s="7"/>
      <c r="KMV141" s="7"/>
      <c r="KMW141" s="7"/>
      <c r="KMX141" s="7"/>
      <c r="KMY141" s="7"/>
      <c r="KMZ141" s="7"/>
      <c r="KNA141" s="7"/>
      <c r="KNB141" s="7"/>
      <c r="KNC141" s="7"/>
      <c r="KND141" s="7"/>
      <c r="KNE141" s="7"/>
      <c r="KNF141" s="7"/>
      <c r="KNG141" s="7"/>
      <c r="KNH141" s="7"/>
      <c r="KNI141" s="7"/>
      <c r="KNJ141" s="7"/>
      <c r="KNK141" s="7"/>
      <c r="KNL141" s="7"/>
      <c r="KNM141" s="7"/>
      <c r="KNN141" s="7"/>
      <c r="KNO141" s="7"/>
      <c r="KNP141" s="7"/>
      <c r="KNQ141" s="7"/>
      <c r="KNR141" s="7"/>
      <c r="KNS141" s="7"/>
      <c r="KNT141" s="7"/>
      <c r="KNU141" s="7"/>
      <c r="KNV141" s="7"/>
      <c r="KNW141" s="7"/>
      <c r="KNX141" s="7"/>
      <c r="KNY141" s="7"/>
      <c r="KNZ141" s="7"/>
      <c r="KOA141" s="7"/>
      <c r="KOB141" s="7"/>
      <c r="KOC141" s="7"/>
      <c r="KOD141" s="7"/>
      <c r="KOE141" s="7"/>
      <c r="KOF141" s="7"/>
      <c r="KOG141" s="7"/>
      <c r="KOH141" s="7"/>
      <c r="KOI141" s="7"/>
      <c r="KOJ141" s="7"/>
      <c r="KOK141" s="7"/>
      <c r="KOL141" s="7"/>
      <c r="KOM141" s="7"/>
      <c r="KON141" s="7"/>
      <c r="KOO141" s="7"/>
      <c r="KOP141" s="7"/>
      <c r="KOQ141" s="7"/>
      <c r="KOR141" s="7"/>
      <c r="KOS141" s="7"/>
      <c r="KOT141" s="7"/>
      <c r="KOU141" s="7"/>
      <c r="KOV141" s="7"/>
      <c r="KOW141" s="7"/>
      <c r="KOX141" s="7"/>
      <c r="KOY141" s="7"/>
      <c r="KOZ141" s="7"/>
      <c r="KPA141" s="7"/>
      <c r="KPB141" s="7"/>
      <c r="KPC141" s="7"/>
      <c r="KPD141" s="7"/>
      <c r="KPE141" s="7"/>
      <c r="KPF141" s="7"/>
      <c r="KPG141" s="7"/>
      <c r="KPH141" s="7"/>
      <c r="KPI141" s="7"/>
      <c r="KPJ141" s="7"/>
      <c r="KPK141" s="7"/>
      <c r="KPL141" s="7"/>
      <c r="KPM141" s="7"/>
      <c r="KPN141" s="7"/>
      <c r="KPO141" s="7"/>
      <c r="KPP141" s="7"/>
      <c r="KPQ141" s="7"/>
      <c r="KPR141" s="7"/>
      <c r="KPS141" s="7"/>
      <c r="KPT141" s="7"/>
      <c r="KPU141" s="7"/>
      <c r="KPV141" s="7"/>
      <c r="KPW141" s="7"/>
      <c r="KPX141" s="7"/>
      <c r="KPY141" s="7"/>
      <c r="KPZ141" s="7"/>
      <c r="KQA141" s="7"/>
      <c r="KQB141" s="7"/>
      <c r="KQC141" s="7"/>
      <c r="KQD141" s="7"/>
      <c r="KQE141" s="7"/>
      <c r="KQF141" s="7"/>
      <c r="KQG141" s="7"/>
      <c r="KQH141" s="7"/>
      <c r="KQI141" s="7"/>
      <c r="KQJ141" s="7"/>
      <c r="KQK141" s="7"/>
      <c r="KQL141" s="7"/>
      <c r="KQM141" s="7"/>
      <c r="KQN141" s="7"/>
      <c r="KQO141" s="7"/>
      <c r="KQP141" s="7"/>
      <c r="KQQ141" s="7"/>
      <c r="KQR141" s="7"/>
      <c r="KQS141" s="7"/>
      <c r="KQT141" s="7"/>
      <c r="KQU141" s="7"/>
      <c r="KQV141" s="7"/>
      <c r="KQW141" s="7"/>
      <c r="KQX141" s="7"/>
      <c r="KQY141" s="7"/>
      <c r="KQZ141" s="7"/>
      <c r="KRA141" s="7"/>
      <c r="KRB141" s="7"/>
      <c r="KRC141" s="7"/>
      <c r="KRD141" s="7"/>
      <c r="KRE141" s="7"/>
      <c r="KRF141" s="7"/>
      <c r="KRG141" s="7"/>
      <c r="KRH141" s="7"/>
      <c r="KRI141" s="7"/>
      <c r="KRJ141" s="7"/>
      <c r="KRK141" s="7"/>
      <c r="KRL141" s="7"/>
      <c r="KRM141" s="7"/>
      <c r="KRN141" s="7"/>
      <c r="KRO141" s="7"/>
      <c r="KRP141" s="7"/>
      <c r="KRQ141" s="7"/>
      <c r="KRR141" s="7"/>
      <c r="KRS141" s="7"/>
      <c r="KRT141" s="7"/>
      <c r="KRU141" s="7"/>
      <c r="KRV141" s="7"/>
      <c r="KRW141" s="7"/>
      <c r="KRX141" s="7"/>
      <c r="KRY141" s="7"/>
      <c r="KRZ141" s="7"/>
      <c r="KSA141" s="7"/>
      <c r="KSB141" s="7"/>
      <c r="KSC141" s="7"/>
      <c r="KSD141" s="7"/>
      <c r="KSE141" s="7"/>
      <c r="KSF141" s="7"/>
      <c r="KSG141" s="7"/>
      <c r="KSH141" s="7"/>
      <c r="KSI141" s="7"/>
      <c r="KSJ141" s="7"/>
      <c r="KSK141" s="7"/>
      <c r="KSL141" s="7"/>
      <c r="KSM141" s="7"/>
      <c r="KSN141" s="7"/>
      <c r="KSO141" s="7"/>
      <c r="KSP141" s="7"/>
      <c r="KSQ141" s="7"/>
      <c r="KSR141" s="7"/>
      <c r="KSS141" s="7"/>
      <c r="KST141" s="7"/>
      <c r="KSU141" s="7"/>
      <c r="KSV141" s="7"/>
      <c r="KSW141" s="7"/>
      <c r="KSX141" s="7"/>
      <c r="KSY141" s="7"/>
      <c r="KSZ141" s="7"/>
      <c r="KTA141" s="7"/>
      <c r="KTB141" s="7"/>
      <c r="KTC141" s="7"/>
      <c r="KTD141" s="7"/>
      <c r="KTE141" s="7"/>
      <c r="KTF141" s="7"/>
      <c r="KTG141" s="7"/>
      <c r="KTH141" s="7"/>
      <c r="KTI141" s="7"/>
      <c r="KTJ141" s="7"/>
      <c r="KTK141" s="7"/>
      <c r="KTL141" s="7"/>
      <c r="KTM141" s="7"/>
      <c r="KTN141" s="7"/>
      <c r="KTO141" s="7"/>
      <c r="KTP141" s="7"/>
      <c r="KTQ141" s="7"/>
      <c r="KTR141" s="7"/>
      <c r="KTS141" s="7"/>
      <c r="KTT141" s="7"/>
      <c r="KTU141" s="7"/>
      <c r="KTV141" s="7"/>
      <c r="KTW141" s="7"/>
      <c r="KTX141" s="7"/>
      <c r="KTY141" s="7"/>
      <c r="KTZ141" s="7"/>
      <c r="KUA141" s="7"/>
      <c r="KUB141" s="7"/>
      <c r="KUC141" s="7"/>
      <c r="KUD141" s="7"/>
      <c r="KUE141" s="7"/>
      <c r="KUF141" s="7"/>
      <c r="KUG141" s="7"/>
      <c r="KUH141" s="7"/>
      <c r="KUI141" s="7"/>
      <c r="KUJ141" s="7"/>
      <c r="KUK141" s="7"/>
      <c r="KUL141" s="7"/>
      <c r="KUM141" s="7"/>
      <c r="KUN141" s="7"/>
      <c r="KUO141" s="7"/>
      <c r="KUP141" s="7"/>
      <c r="KUQ141" s="7"/>
      <c r="KUR141" s="7"/>
      <c r="KUS141" s="7"/>
      <c r="KUT141" s="7"/>
      <c r="KUU141" s="7"/>
      <c r="KUV141" s="7"/>
      <c r="KUW141" s="7"/>
      <c r="KUX141" s="7"/>
      <c r="KUY141" s="7"/>
      <c r="KUZ141" s="7"/>
      <c r="KVA141" s="7"/>
      <c r="KVB141" s="7"/>
      <c r="KVC141" s="7"/>
      <c r="KVD141" s="7"/>
      <c r="KVE141" s="7"/>
      <c r="KVF141" s="7"/>
      <c r="KVG141" s="7"/>
      <c r="KVH141" s="7"/>
      <c r="KVI141" s="7"/>
      <c r="KVJ141" s="7"/>
      <c r="KVK141" s="7"/>
      <c r="KVL141" s="7"/>
      <c r="KVM141" s="7"/>
      <c r="KVN141" s="7"/>
      <c r="KVO141" s="7"/>
      <c r="KVP141" s="7"/>
      <c r="KVQ141" s="7"/>
      <c r="KVR141" s="7"/>
      <c r="KVS141" s="7"/>
      <c r="KVT141" s="7"/>
      <c r="KVU141" s="7"/>
      <c r="KVV141" s="7"/>
      <c r="KVW141" s="7"/>
      <c r="KVX141" s="7"/>
      <c r="KVY141" s="7"/>
      <c r="KVZ141" s="7"/>
      <c r="KWA141" s="7"/>
      <c r="KWB141" s="7"/>
      <c r="KWC141" s="7"/>
      <c r="KWD141" s="7"/>
      <c r="KWE141" s="7"/>
      <c r="KWF141" s="7"/>
      <c r="KWG141" s="7"/>
      <c r="KWH141" s="7"/>
      <c r="KWI141" s="7"/>
      <c r="KWJ141" s="7"/>
      <c r="KWK141" s="7"/>
      <c r="KWL141" s="7"/>
      <c r="KWM141" s="7"/>
      <c r="KWN141" s="7"/>
      <c r="KWO141" s="7"/>
      <c r="KWP141" s="7"/>
      <c r="KWQ141" s="7"/>
      <c r="KWR141" s="7"/>
      <c r="KWS141" s="7"/>
      <c r="KWT141" s="7"/>
      <c r="KWU141" s="7"/>
      <c r="KWV141" s="7"/>
      <c r="KWW141" s="7"/>
      <c r="KWX141" s="7"/>
      <c r="KWY141" s="7"/>
      <c r="KWZ141" s="7"/>
      <c r="KXA141" s="7"/>
      <c r="KXB141" s="7"/>
      <c r="KXC141" s="7"/>
      <c r="KXD141" s="7"/>
      <c r="KXE141" s="7"/>
      <c r="KXF141" s="7"/>
      <c r="KXG141" s="7"/>
      <c r="KXH141" s="7"/>
      <c r="KXI141" s="7"/>
      <c r="KXJ141" s="7"/>
      <c r="KXK141" s="7"/>
      <c r="KXL141" s="7"/>
      <c r="KXM141" s="7"/>
      <c r="KXN141" s="7"/>
      <c r="KXO141" s="7"/>
      <c r="KXP141" s="7"/>
      <c r="KXQ141" s="7"/>
      <c r="KXR141" s="7"/>
      <c r="KXS141" s="7"/>
      <c r="KXT141" s="7"/>
      <c r="KXU141" s="7"/>
      <c r="KXV141" s="7"/>
      <c r="KXW141" s="7"/>
      <c r="KXX141" s="7"/>
      <c r="KXY141" s="7"/>
      <c r="KXZ141" s="7"/>
      <c r="KYA141" s="7"/>
      <c r="KYB141" s="7"/>
      <c r="KYC141" s="7"/>
      <c r="KYD141" s="7"/>
      <c r="KYE141" s="7"/>
      <c r="KYF141" s="7"/>
      <c r="KYG141" s="7"/>
      <c r="KYH141" s="7"/>
      <c r="KYI141" s="7"/>
      <c r="KYJ141" s="7"/>
      <c r="KYK141" s="7"/>
      <c r="KYL141" s="7"/>
      <c r="KYM141" s="7"/>
      <c r="KYN141" s="7"/>
      <c r="KYO141" s="7"/>
      <c r="KYP141" s="7"/>
      <c r="KYQ141" s="7"/>
      <c r="KYR141" s="7"/>
      <c r="KYS141" s="7"/>
      <c r="KYT141" s="7"/>
      <c r="KYU141" s="7"/>
      <c r="KYV141" s="7"/>
      <c r="KYW141" s="7"/>
      <c r="KYX141" s="7"/>
      <c r="KYY141" s="7"/>
      <c r="KYZ141" s="7"/>
      <c r="KZA141" s="7"/>
      <c r="KZB141" s="7"/>
      <c r="KZC141" s="7"/>
      <c r="KZD141" s="7"/>
      <c r="KZE141" s="7"/>
      <c r="KZF141" s="7"/>
      <c r="KZG141" s="7"/>
      <c r="KZH141" s="7"/>
      <c r="KZI141" s="7"/>
      <c r="KZJ141" s="7"/>
      <c r="KZK141" s="7"/>
      <c r="KZL141" s="7"/>
      <c r="KZM141" s="7"/>
      <c r="KZN141" s="7"/>
      <c r="KZO141" s="7"/>
      <c r="KZP141" s="7"/>
      <c r="KZQ141" s="7"/>
      <c r="KZR141" s="7"/>
      <c r="KZS141" s="7"/>
      <c r="KZT141" s="7"/>
      <c r="KZU141" s="7"/>
      <c r="KZV141" s="7"/>
      <c r="KZW141" s="7"/>
      <c r="KZX141" s="7"/>
      <c r="KZY141" s="7"/>
      <c r="KZZ141" s="7"/>
      <c r="LAA141" s="7"/>
      <c r="LAB141" s="7"/>
      <c r="LAC141" s="7"/>
      <c r="LAD141" s="7"/>
      <c r="LAE141" s="7"/>
      <c r="LAF141" s="7"/>
      <c r="LAG141" s="7"/>
      <c r="LAH141" s="7"/>
      <c r="LAI141" s="7"/>
      <c r="LAJ141" s="7"/>
      <c r="LAK141" s="7"/>
      <c r="LAL141" s="7"/>
      <c r="LAM141" s="7"/>
      <c r="LAN141" s="7"/>
      <c r="LAO141" s="7"/>
      <c r="LAP141" s="7"/>
      <c r="LAQ141" s="7"/>
      <c r="LAR141" s="7"/>
      <c r="LAS141" s="7"/>
      <c r="LAT141" s="7"/>
      <c r="LAU141" s="7"/>
      <c r="LAV141" s="7"/>
      <c r="LAW141" s="7"/>
      <c r="LAX141" s="7"/>
      <c r="LAY141" s="7"/>
      <c r="LAZ141" s="7"/>
      <c r="LBA141" s="7"/>
      <c r="LBB141" s="7"/>
      <c r="LBC141" s="7"/>
      <c r="LBD141" s="7"/>
      <c r="LBE141" s="7"/>
      <c r="LBF141" s="7"/>
      <c r="LBG141" s="7"/>
      <c r="LBH141" s="7"/>
      <c r="LBI141" s="7"/>
      <c r="LBJ141" s="7"/>
      <c r="LBK141" s="7"/>
      <c r="LBL141" s="7"/>
      <c r="LBM141" s="7"/>
      <c r="LBN141" s="7"/>
      <c r="LBO141" s="7"/>
      <c r="LBP141" s="7"/>
      <c r="LBQ141" s="7"/>
      <c r="LBR141" s="7"/>
      <c r="LBS141" s="7"/>
      <c r="LBT141" s="7"/>
      <c r="LBU141" s="7"/>
      <c r="LBV141" s="7"/>
      <c r="LBW141" s="7"/>
      <c r="LBX141" s="7"/>
      <c r="LBY141" s="7"/>
      <c r="LBZ141" s="7"/>
      <c r="LCA141" s="7"/>
      <c r="LCB141" s="7"/>
      <c r="LCC141" s="7"/>
      <c r="LCD141" s="7"/>
      <c r="LCE141" s="7"/>
      <c r="LCF141" s="7"/>
      <c r="LCG141" s="7"/>
      <c r="LCH141" s="7"/>
      <c r="LCI141" s="7"/>
      <c r="LCJ141" s="7"/>
      <c r="LCK141" s="7"/>
      <c r="LCL141" s="7"/>
      <c r="LCM141" s="7"/>
      <c r="LCN141" s="7"/>
      <c r="LCO141" s="7"/>
      <c r="LCP141" s="7"/>
      <c r="LCQ141" s="7"/>
      <c r="LCR141" s="7"/>
      <c r="LCS141" s="7"/>
      <c r="LCT141" s="7"/>
      <c r="LCU141" s="7"/>
      <c r="LCV141" s="7"/>
      <c r="LCW141" s="7"/>
      <c r="LCX141" s="7"/>
      <c r="LCY141" s="7"/>
      <c r="LCZ141" s="7"/>
      <c r="LDA141" s="7"/>
      <c r="LDB141" s="7"/>
      <c r="LDC141" s="7"/>
      <c r="LDD141" s="7"/>
      <c r="LDE141" s="7"/>
      <c r="LDF141" s="7"/>
      <c r="LDG141" s="7"/>
      <c r="LDH141" s="7"/>
      <c r="LDI141" s="7"/>
      <c r="LDJ141" s="7"/>
      <c r="LDK141" s="7"/>
      <c r="LDL141" s="7"/>
      <c r="LDM141" s="7"/>
      <c r="LDN141" s="7"/>
      <c r="LDO141" s="7"/>
      <c r="LDP141" s="7"/>
      <c r="LDQ141" s="7"/>
      <c r="LDR141" s="7"/>
      <c r="LDS141" s="7"/>
      <c r="LDT141" s="7"/>
      <c r="LDU141" s="7"/>
      <c r="LDV141" s="7"/>
      <c r="LDW141" s="7"/>
      <c r="LDX141" s="7"/>
      <c r="LDY141" s="7"/>
      <c r="LDZ141" s="7"/>
      <c r="LEA141" s="7"/>
      <c r="LEB141" s="7"/>
      <c r="LEC141" s="7"/>
      <c r="LED141" s="7"/>
      <c r="LEE141" s="7"/>
      <c r="LEF141" s="7"/>
      <c r="LEG141" s="7"/>
      <c r="LEH141" s="7"/>
      <c r="LEI141" s="7"/>
      <c r="LEJ141" s="7"/>
      <c r="LEK141" s="7"/>
      <c r="LEL141" s="7"/>
      <c r="LEM141" s="7"/>
      <c r="LEN141" s="7"/>
      <c r="LEO141" s="7"/>
      <c r="LEP141" s="7"/>
      <c r="LEQ141" s="7"/>
      <c r="LER141" s="7"/>
      <c r="LES141" s="7"/>
      <c r="LET141" s="7"/>
      <c r="LEU141" s="7"/>
      <c r="LEV141" s="7"/>
      <c r="LEW141" s="7"/>
      <c r="LEX141" s="7"/>
      <c r="LEY141" s="7"/>
      <c r="LEZ141" s="7"/>
      <c r="LFA141" s="7"/>
      <c r="LFB141" s="7"/>
      <c r="LFC141" s="7"/>
      <c r="LFD141" s="7"/>
      <c r="LFE141" s="7"/>
      <c r="LFF141" s="7"/>
      <c r="LFG141" s="7"/>
      <c r="LFH141" s="7"/>
      <c r="LFI141" s="7"/>
      <c r="LFJ141" s="7"/>
      <c r="LFK141" s="7"/>
      <c r="LFL141" s="7"/>
      <c r="LFM141" s="7"/>
      <c r="LFN141" s="7"/>
      <c r="LFO141" s="7"/>
      <c r="LFP141" s="7"/>
      <c r="LFQ141" s="7"/>
      <c r="LFR141" s="7"/>
      <c r="LFS141" s="7"/>
      <c r="LFT141" s="7"/>
      <c r="LFU141" s="7"/>
      <c r="LFV141" s="7"/>
      <c r="LFW141" s="7"/>
      <c r="LFX141" s="7"/>
      <c r="LFY141" s="7"/>
      <c r="LFZ141" s="7"/>
      <c r="LGA141" s="7"/>
      <c r="LGB141" s="7"/>
      <c r="LGC141" s="7"/>
      <c r="LGD141" s="7"/>
      <c r="LGE141" s="7"/>
      <c r="LGF141" s="7"/>
      <c r="LGG141" s="7"/>
      <c r="LGH141" s="7"/>
      <c r="LGI141" s="7"/>
      <c r="LGJ141" s="7"/>
      <c r="LGK141" s="7"/>
      <c r="LGL141" s="7"/>
      <c r="LGM141" s="7"/>
      <c r="LGN141" s="7"/>
      <c r="LGO141" s="7"/>
      <c r="LGP141" s="7"/>
      <c r="LGQ141" s="7"/>
      <c r="LGR141" s="7"/>
      <c r="LGS141" s="7"/>
      <c r="LGT141" s="7"/>
      <c r="LGU141" s="7"/>
      <c r="LGV141" s="7"/>
      <c r="LGW141" s="7"/>
      <c r="LGX141" s="7"/>
      <c r="LGY141" s="7"/>
      <c r="LGZ141" s="7"/>
      <c r="LHA141" s="7"/>
      <c r="LHB141" s="7"/>
      <c r="LHC141" s="7"/>
      <c r="LHD141" s="7"/>
      <c r="LHE141" s="7"/>
      <c r="LHF141" s="7"/>
      <c r="LHG141" s="7"/>
      <c r="LHH141" s="7"/>
      <c r="LHI141" s="7"/>
      <c r="LHJ141" s="7"/>
      <c r="LHK141" s="7"/>
      <c r="LHL141" s="7"/>
      <c r="LHM141" s="7"/>
      <c r="LHN141" s="7"/>
      <c r="LHO141" s="7"/>
      <c r="LHP141" s="7"/>
      <c r="LHQ141" s="7"/>
      <c r="LHR141" s="7"/>
      <c r="LHS141" s="7"/>
      <c r="LHT141" s="7"/>
      <c r="LHU141" s="7"/>
      <c r="LHV141" s="7"/>
      <c r="LHW141" s="7"/>
      <c r="LHX141" s="7"/>
      <c r="LHY141" s="7"/>
      <c r="LHZ141" s="7"/>
      <c r="LIA141" s="7"/>
      <c r="LIB141" s="7"/>
      <c r="LIC141" s="7"/>
      <c r="LID141" s="7"/>
      <c r="LIE141" s="7"/>
      <c r="LIF141" s="7"/>
      <c r="LIG141" s="7"/>
      <c r="LIH141" s="7"/>
      <c r="LII141" s="7"/>
      <c r="LIJ141" s="7"/>
      <c r="LIK141" s="7"/>
      <c r="LIL141" s="7"/>
      <c r="LIM141" s="7"/>
      <c r="LIN141" s="7"/>
      <c r="LIO141" s="7"/>
      <c r="LIP141" s="7"/>
      <c r="LIQ141" s="7"/>
      <c r="LIR141" s="7"/>
      <c r="LIS141" s="7"/>
      <c r="LIT141" s="7"/>
      <c r="LIU141" s="7"/>
      <c r="LIV141" s="7"/>
      <c r="LIW141" s="7"/>
      <c r="LIX141" s="7"/>
      <c r="LIY141" s="7"/>
      <c r="LIZ141" s="7"/>
      <c r="LJA141" s="7"/>
      <c r="LJB141" s="7"/>
      <c r="LJC141" s="7"/>
      <c r="LJD141" s="7"/>
      <c r="LJE141" s="7"/>
      <c r="LJF141" s="7"/>
      <c r="LJG141" s="7"/>
      <c r="LJH141" s="7"/>
      <c r="LJI141" s="7"/>
      <c r="LJJ141" s="7"/>
      <c r="LJK141" s="7"/>
      <c r="LJL141" s="7"/>
      <c r="LJM141" s="7"/>
      <c r="LJN141" s="7"/>
      <c r="LJO141" s="7"/>
      <c r="LJP141" s="7"/>
      <c r="LJQ141" s="7"/>
      <c r="LJR141" s="7"/>
      <c r="LJS141" s="7"/>
      <c r="LJT141" s="7"/>
      <c r="LJU141" s="7"/>
      <c r="LJV141" s="7"/>
      <c r="LJW141" s="7"/>
      <c r="LJX141" s="7"/>
      <c r="LJY141" s="7"/>
      <c r="LJZ141" s="7"/>
      <c r="LKA141" s="7"/>
      <c r="LKB141" s="7"/>
      <c r="LKC141" s="7"/>
      <c r="LKD141" s="7"/>
      <c r="LKE141" s="7"/>
      <c r="LKF141" s="7"/>
      <c r="LKG141" s="7"/>
      <c r="LKH141" s="7"/>
      <c r="LKI141" s="7"/>
      <c r="LKJ141" s="7"/>
      <c r="LKK141" s="7"/>
      <c r="LKL141" s="7"/>
      <c r="LKM141" s="7"/>
      <c r="LKN141" s="7"/>
      <c r="LKO141" s="7"/>
      <c r="LKP141" s="7"/>
      <c r="LKQ141" s="7"/>
      <c r="LKR141" s="7"/>
      <c r="LKS141" s="7"/>
      <c r="LKT141" s="7"/>
      <c r="LKU141" s="7"/>
      <c r="LKV141" s="7"/>
      <c r="LKW141" s="7"/>
      <c r="LKX141" s="7"/>
      <c r="LKY141" s="7"/>
      <c r="LKZ141" s="7"/>
      <c r="LLA141" s="7"/>
      <c r="LLB141" s="7"/>
      <c r="LLC141" s="7"/>
      <c r="LLD141" s="7"/>
      <c r="LLE141" s="7"/>
      <c r="LLF141" s="7"/>
      <c r="LLG141" s="7"/>
      <c r="LLH141" s="7"/>
      <c r="LLI141" s="7"/>
      <c r="LLJ141" s="7"/>
      <c r="LLK141" s="7"/>
      <c r="LLL141" s="7"/>
      <c r="LLM141" s="7"/>
      <c r="LLN141" s="7"/>
      <c r="LLO141" s="7"/>
      <c r="LLP141" s="7"/>
      <c r="LLQ141" s="7"/>
      <c r="LLR141" s="7"/>
      <c r="LLS141" s="7"/>
      <c r="LLT141" s="7"/>
      <c r="LLU141" s="7"/>
      <c r="LLV141" s="7"/>
      <c r="LLW141" s="7"/>
      <c r="LLX141" s="7"/>
      <c r="LLY141" s="7"/>
      <c r="LLZ141" s="7"/>
      <c r="LMA141" s="7"/>
      <c r="LMB141" s="7"/>
      <c r="LMC141" s="7"/>
      <c r="LMD141" s="7"/>
      <c r="LME141" s="7"/>
      <c r="LMF141" s="7"/>
      <c r="LMG141" s="7"/>
      <c r="LMH141" s="7"/>
      <c r="LMI141" s="7"/>
      <c r="LMJ141" s="7"/>
      <c r="LMK141" s="7"/>
      <c r="LML141" s="7"/>
      <c r="LMM141" s="7"/>
      <c r="LMN141" s="7"/>
      <c r="LMO141" s="7"/>
      <c r="LMP141" s="7"/>
      <c r="LMQ141" s="7"/>
      <c r="LMR141" s="7"/>
      <c r="LMS141" s="7"/>
      <c r="LMT141" s="7"/>
      <c r="LMU141" s="7"/>
      <c r="LMV141" s="7"/>
      <c r="LMW141" s="7"/>
      <c r="LMX141" s="7"/>
      <c r="LMY141" s="7"/>
      <c r="LMZ141" s="7"/>
      <c r="LNA141" s="7"/>
      <c r="LNB141" s="7"/>
      <c r="LNC141" s="7"/>
      <c r="LND141" s="7"/>
      <c r="LNE141" s="7"/>
      <c r="LNF141" s="7"/>
      <c r="LNG141" s="7"/>
      <c r="LNH141" s="7"/>
      <c r="LNI141" s="7"/>
      <c r="LNJ141" s="7"/>
      <c r="LNK141" s="7"/>
      <c r="LNL141" s="7"/>
      <c r="LNM141" s="7"/>
      <c r="LNN141" s="7"/>
      <c r="LNO141" s="7"/>
      <c r="LNP141" s="7"/>
      <c r="LNQ141" s="7"/>
      <c r="LNR141" s="7"/>
      <c r="LNS141" s="7"/>
      <c r="LNT141" s="7"/>
      <c r="LNU141" s="7"/>
      <c r="LNV141" s="7"/>
      <c r="LNW141" s="7"/>
      <c r="LNX141" s="7"/>
      <c r="LNY141" s="7"/>
      <c r="LNZ141" s="7"/>
      <c r="LOA141" s="7"/>
      <c r="LOB141" s="7"/>
      <c r="LOC141" s="7"/>
      <c r="LOD141" s="7"/>
      <c r="LOE141" s="7"/>
      <c r="LOF141" s="7"/>
      <c r="LOG141" s="7"/>
      <c r="LOH141" s="7"/>
      <c r="LOI141" s="7"/>
      <c r="LOJ141" s="7"/>
      <c r="LOK141" s="7"/>
      <c r="LOL141" s="7"/>
      <c r="LOM141" s="7"/>
      <c r="LON141" s="7"/>
      <c r="LOO141" s="7"/>
      <c r="LOP141" s="7"/>
      <c r="LOQ141" s="7"/>
      <c r="LOR141" s="7"/>
      <c r="LOS141" s="7"/>
      <c r="LOT141" s="7"/>
      <c r="LOU141" s="7"/>
      <c r="LOV141" s="7"/>
      <c r="LOW141" s="7"/>
      <c r="LOX141" s="7"/>
      <c r="LOY141" s="7"/>
      <c r="LOZ141" s="7"/>
      <c r="LPA141" s="7"/>
      <c r="LPB141" s="7"/>
      <c r="LPC141" s="7"/>
      <c r="LPD141" s="7"/>
      <c r="LPE141" s="7"/>
      <c r="LPF141" s="7"/>
      <c r="LPG141" s="7"/>
      <c r="LPH141" s="7"/>
      <c r="LPI141" s="7"/>
      <c r="LPJ141" s="7"/>
      <c r="LPK141" s="7"/>
      <c r="LPL141" s="7"/>
      <c r="LPM141" s="7"/>
      <c r="LPN141" s="7"/>
      <c r="LPO141" s="7"/>
      <c r="LPP141" s="7"/>
      <c r="LPQ141" s="7"/>
      <c r="LPR141" s="7"/>
      <c r="LPS141" s="7"/>
      <c r="LPT141" s="7"/>
      <c r="LPU141" s="7"/>
      <c r="LPV141" s="7"/>
      <c r="LPW141" s="7"/>
      <c r="LPX141" s="7"/>
      <c r="LPY141" s="7"/>
      <c r="LPZ141" s="7"/>
      <c r="LQA141" s="7"/>
      <c r="LQB141" s="7"/>
      <c r="LQC141" s="7"/>
      <c r="LQD141" s="7"/>
      <c r="LQE141" s="7"/>
      <c r="LQF141" s="7"/>
      <c r="LQG141" s="7"/>
      <c r="LQH141" s="7"/>
      <c r="LQI141" s="7"/>
      <c r="LQJ141" s="7"/>
      <c r="LQK141" s="7"/>
      <c r="LQL141" s="7"/>
      <c r="LQM141" s="7"/>
      <c r="LQN141" s="7"/>
      <c r="LQO141" s="7"/>
      <c r="LQP141" s="7"/>
      <c r="LQQ141" s="7"/>
      <c r="LQR141" s="7"/>
      <c r="LQS141" s="7"/>
      <c r="LQT141" s="7"/>
      <c r="LQU141" s="7"/>
      <c r="LQV141" s="7"/>
      <c r="LQW141" s="7"/>
      <c r="LQX141" s="7"/>
      <c r="LQY141" s="7"/>
      <c r="LQZ141" s="7"/>
      <c r="LRA141" s="7"/>
      <c r="LRB141" s="7"/>
      <c r="LRC141" s="7"/>
      <c r="LRD141" s="7"/>
      <c r="LRE141" s="7"/>
      <c r="LRF141" s="7"/>
      <c r="LRG141" s="7"/>
      <c r="LRH141" s="7"/>
      <c r="LRI141" s="7"/>
      <c r="LRJ141" s="7"/>
      <c r="LRK141" s="7"/>
      <c r="LRL141" s="7"/>
      <c r="LRM141" s="7"/>
      <c r="LRN141" s="7"/>
      <c r="LRO141" s="7"/>
      <c r="LRP141" s="7"/>
      <c r="LRQ141" s="7"/>
      <c r="LRR141" s="7"/>
      <c r="LRS141" s="7"/>
      <c r="LRT141" s="7"/>
      <c r="LRU141" s="7"/>
      <c r="LRV141" s="7"/>
      <c r="LRW141" s="7"/>
      <c r="LRX141" s="7"/>
      <c r="LRY141" s="7"/>
      <c r="LRZ141" s="7"/>
      <c r="LSA141" s="7"/>
      <c r="LSB141" s="7"/>
      <c r="LSC141" s="7"/>
      <c r="LSD141" s="7"/>
      <c r="LSE141" s="7"/>
      <c r="LSF141" s="7"/>
      <c r="LSG141" s="7"/>
      <c r="LSH141" s="7"/>
      <c r="LSI141" s="7"/>
      <c r="LSJ141" s="7"/>
      <c r="LSK141" s="7"/>
      <c r="LSL141" s="7"/>
      <c r="LSM141" s="7"/>
      <c r="LSN141" s="7"/>
      <c r="LSO141" s="7"/>
      <c r="LSP141" s="7"/>
      <c r="LSQ141" s="7"/>
      <c r="LSR141" s="7"/>
      <c r="LSS141" s="7"/>
      <c r="LST141" s="7"/>
      <c r="LSU141" s="7"/>
      <c r="LSV141" s="7"/>
      <c r="LSW141" s="7"/>
      <c r="LSX141" s="7"/>
      <c r="LSY141" s="7"/>
      <c r="LSZ141" s="7"/>
      <c r="LTA141" s="7"/>
      <c r="LTB141" s="7"/>
      <c r="LTC141" s="7"/>
      <c r="LTD141" s="7"/>
      <c r="LTE141" s="7"/>
      <c r="LTF141" s="7"/>
      <c r="LTG141" s="7"/>
      <c r="LTH141" s="7"/>
      <c r="LTI141" s="7"/>
      <c r="LTJ141" s="7"/>
      <c r="LTK141" s="7"/>
      <c r="LTL141" s="7"/>
      <c r="LTM141" s="7"/>
      <c r="LTN141" s="7"/>
      <c r="LTO141" s="7"/>
      <c r="LTP141" s="7"/>
      <c r="LTQ141" s="7"/>
      <c r="LTR141" s="7"/>
      <c r="LTS141" s="7"/>
      <c r="LTT141" s="7"/>
      <c r="LTU141" s="7"/>
      <c r="LTV141" s="7"/>
      <c r="LTW141" s="7"/>
      <c r="LTX141" s="7"/>
      <c r="LTY141" s="7"/>
      <c r="LTZ141" s="7"/>
      <c r="LUA141" s="7"/>
      <c r="LUB141" s="7"/>
      <c r="LUC141" s="7"/>
      <c r="LUD141" s="7"/>
      <c r="LUE141" s="7"/>
      <c r="LUF141" s="7"/>
      <c r="LUG141" s="7"/>
      <c r="LUH141" s="7"/>
      <c r="LUI141" s="7"/>
      <c r="LUJ141" s="7"/>
      <c r="LUK141" s="7"/>
      <c r="LUL141" s="7"/>
      <c r="LUM141" s="7"/>
      <c r="LUN141" s="7"/>
      <c r="LUO141" s="7"/>
      <c r="LUP141" s="7"/>
      <c r="LUQ141" s="7"/>
      <c r="LUR141" s="7"/>
      <c r="LUS141" s="7"/>
      <c r="LUT141" s="7"/>
      <c r="LUU141" s="7"/>
      <c r="LUV141" s="7"/>
      <c r="LUW141" s="7"/>
      <c r="LUX141" s="7"/>
      <c r="LUY141" s="7"/>
      <c r="LUZ141" s="7"/>
      <c r="LVA141" s="7"/>
      <c r="LVB141" s="7"/>
      <c r="LVC141" s="7"/>
      <c r="LVD141" s="7"/>
      <c r="LVE141" s="7"/>
      <c r="LVF141" s="7"/>
      <c r="LVG141" s="7"/>
      <c r="LVH141" s="7"/>
      <c r="LVI141" s="7"/>
      <c r="LVJ141" s="7"/>
      <c r="LVK141" s="7"/>
      <c r="LVL141" s="7"/>
      <c r="LVM141" s="7"/>
      <c r="LVN141" s="7"/>
      <c r="LVO141" s="7"/>
      <c r="LVP141" s="7"/>
      <c r="LVQ141" s="7"/>
      <c r="LVR141" s="7"/>
      <c r="LVS141" s="7"/>
      <c r="LVT141" s="7"/>
      <c r="LVU141" s="7"/>
      <c r="LVV141" s="7"/>
      <c r="LVW141" s="7"/>
      <c r="LVX141" s="7"/>
      <c r="LVY141" s="7"/>
      <c r="LVZ141" s="7"/>
      <c r="LWA141" s="7"/>
      <c r="LWB141" s="7"/>
      <c r="LWC141" s="7"/>
      <c r="LWD141" s="7"/>
      <c r="LWE141" s="7"/>
      <c r="LWF141" s="7"/>
      <c r="LWG141" s="7"/>
      <c r="LWH141" s="7"/>
      <c r="LWI141" s="7"/>
      <c r="LWJ141" s="7"/>
      <c r="LWK141" s="7"/>
      <c r="LWL141" s="7"/>
      <c r="LWM141" s="7"/>
      <c r="LWN141" s="7"/>
      <c r="LWO141" s="7"/>
      <c r="LWP141" s="7"/>
      <c r="LWQ141" s="7"/>
      <c r="LWR141" s="7"/>
      <c r="LWS141" s="7"/>
      <c r="LWT141" s="7"/>
      <c r="LWU141" s="7"/>
      <c r="LWV141" s="7"/>
      <c r="LWW141" s="7"/>
      <c r="LWX141" s="7"/>
      <c r="LWY141" s="7"/>
      <c r="LWZ141" s="7"/>
      <c r="LXA141" s="7"/>
      <c r="LXB141" s="7"/>
      <c r="LXC141" s="7"/>
      <c r="LXD141" s="7"/>
      <c r="LXE141" s="7"/>
      <c r="LXF141" s="7"/>
      <c r="LXG141" s="7"/>
      <c r="LXH141" s="7"/>
      <c r="LXI141" s="7"/>
      <c r="LXJ141" s="7"/>
      <c r="LXK141" s="7"/>
      <c r="LXL141" s="7"/>
      <c r="LXM141" s="7"/>
      <c r="LXN141" s="7"/>
      <c r="LXO141" s="7"/>
      <c r="LXP141" s="7"/>
      <c r="LXQ141" s="7"/>
      <c r="LXR141" s="7"/>
      <c r="LXS141" s="7"/>
      <c r="LXT141" s="7"/>
      <c r="LXU141" s="7"/>
      <c r="LXV141" s="7"/>
      <c r="LXW141" s="7"/>
      <c r="LXX141" s="7"/>
      <c r="LXY141" s="7"/>
      <c r="LXZ141" s="7"/>
      <c r="LYA141" s="7"/>
      <c r="LYB141" s="7"/>
      <c r="LYC141" s="7"/>
      <c r="LYD141" s="7"/>
      <c r="LYE141" s="7"/>
      <c r="LYF141" s="7"/>
      <c r="LYG141" s="7"/>
      <c r="LYH141" s="7"/>
      <c r="LYI141" s="7"/>
      <c r="LYJ141" s="7"/>
      <c r="LYK141" s="7"/>
      <c r="LYL141" s="7"/>
      <c r="LYM141" s="7"/>
      <c r="LYN141" s="7"/>
      <c r="LYO141" s="7"/>
      <c r="LYP141" s="7"/>
      <c r="LYQ141" s="7"/>
      <c r="LYR141" s="7"/>
      <c r="LYS141" s="7"/>
      <c r="LYT141" s="7"/>
      <c r="LYU141" s="7"/>
      <c r="LYV141" s="7"/>
      <c r="LYW141" s="7"/>
      <c r="LYX141" s="7"/>
      <c r="LYY141" s="7"/>
      <c r="LYZ141" s="7"/>
      <c r="LZA141" s="7"/>
      <c r="LZB141" s="7"/>
      <c r="LZC141" s="7"/>
      <c r="LZD141" s="7"/>
      <c r="LZE141" s="7"/>
      <c r="LZF141" s="7"/>
      <c r="LZG141" s="7"/>
      <c r="LZH141" s="7"/>
      <c r="LZI141" s="7"/>
      <c r="LZJ141" s="7"/>
      <c r="LZK141" s="7"/>
      <c r="LZL141" s="7"/>
      <c r="LZM141" s="7"/>
      <c r="LZN141" s="7"/>
      <c r="LZO141" s="7"/>
      <c r="LZP141" s="7"/>
      <c r="LZQ141" s="7"/>
      <c r="LZR141" s="7"/>
      <c r="LZS141" s="7"/>
      <c r="LZT141" s="7"/>
      <c r="LZU141" s="7"/>
      <c r="LZV141" s="7"/>
      <c r="LZW141" s="7"/>
      <c r="LZX141" s="7"/>
      <c r="LZY141" s="7"/>
      <c r="LZZ141" s="7"/>
      <c r="MAA141" s="7"/>
      <c r="MAB141" s="7"/>
      <c r="MAC141" s="7"/>
      <c r="MAD141" s="7"/>
      <c r="MAE141" s="7"/>
      <c r="MAF141" s="7"/>
      <c r="MAG141" s="7"/>
      <c r="MAH141" s="7"/>
      <c r="MAI141" s="7"/>
      <c r="MAJ141" s="7"/>
      <c r="MAK141" s="7"/>
      <c r="MAL141" s="7"/>
      <c r="MAM141" s="7"/>
      <c r="MAN141" s="7"/>
      <c r="MAO141" s="7"/>
      <c r="MAP141" s="7"/>
      <c r="MAQ141" s="7"/>
      <c r="MAR141" s="7"/>
      <c r="MAS141" s="7"/>
      <c r="MAT141" s="7"/>
      <c r="MAU141" s="7"/>
      <c r="MAV141" s="7"/>
      <c r="MAW141" s="7"/>
      <c r="MAX141" s="7"/>
      <c r="MAY141" s="7"/>
      <c r="MAZ141" s="7"/>
      <c r="MBA141" s="7"/>
      <c r="MBB141" s="7"/>
      <c r="MBC141" s="7"/>
      <c r="MBD141" s="7"/>
      <c r="MBE141" s="7"/>
      <c r="MBF141" s="7"/>
      <c r="MBG141" s="7"/>
      <c r="MBH141" s="7"/>
      <c r="MBI141" s="7"/>
      <c r="MBJ141" s="7"/>
      <c r="MBK141" s="7"/>
      <c r="MBL141" s="7"/>
      <c r="MBM141" s="7"/>
      <c r="MBN141" s="7"/>
      <c r="MBO141" s="7"/>
      <c r="MBP141" s="7"/>
      <c r="MBQ141" s="7"/>
      <c r="MBR141" s="7"/>
      <c r="MBS141" s="7"/>
      <c r="MBT141" s="7"/>
      <c r="MBU141" s="7"/>
      <c r="MBV141" s="7"/>
      <c r="MBW141" s="7"/>
      <c r="MBX141" s="7"/>
      <c r="MBY141" s="7"/>
      <c r="MBZ141" s="7"/>
      <c r="MCA141" s="7"/>
      <c r="MCB141" s="7"/>
      <c r="MCC141" s="7"/>
      <c r="MCD141" s="7"/>
      <c r="MCE141" s="7"/>
      <c r="MCF141" s="7"/>
      <c r="MCG141" s="7"/>
      <c r="MCH141" s="7"/>
      <c r="MCI141" s="7"/>
      <c r="MCJ141" s="7"/>
      <c r="MCK141" s="7"/>
      <c r="MCL141" s="7"/>
      <c r="MCM141" s="7"/>
      <c r="MCN141" s="7"/>
      <c r="MCO141" s="7"/>
      <c r="MCP141" s="7"/>
      <c r="MCQ141" s="7"/>
      <c r="MCR141" s="7"/>
      <c r="MCS141" s="7"/>
      <c r="MCT141" s="7"/>
      <c r="MCU141" s="7"/>
      <c r="MCV141" s="7"/>
      <c r="MCW141" s="7"/>
      <c r="MCX141" s="7"/>
      <c r="MCY141" s="7"/>
      <c r="MCZ141" s="7"/>
      <c r="MDA141" s="7"/>
      <c r="MDB141" s="7"/>
      <c r="MDC141" s="7"/>
      <c r="MDD141" s="7"/>
      <c r="MDE141" s="7"/>
      <c r="MDF141" s="7"/>
      <c r="MDG141" s="7"/>
      <c r="MDH141" s="7"/>
      <c r="MDI141" s="7"/>
      <c r="MDJ141" s="7"/>
      <c r="MDK141" s="7"/>
      <c r="MDL141" s="7"/>
      <c r="MDM141" s="7"/>
      <c r="MDN141" s="7"/>
      <c r="MDO141" s="7"/>
      <c r="MDP141" s="7"/>
      <c r="MDQ141" s="7"/>
      <c r="MDR141" s="7"/>
      <c r="MDS141" s="7"/>
      <c r="MDT141" s="7"/>
      <c r="MDU141" s="7"/>
      <c r="MDV141" s="7"/>
      <c r="MDW141" s="7"/>
      <c r="MDX141" s="7"/>
      <c r="MDY141" s="7"/>
      <c r="MDZ141" s="7"/>
      <c r="MEA141" s="7"/>
      <c r="MEB141" s="7"/>
      <c r="MEC141" s="7"/>
      <c r="MED141" s="7"/>
      <c r="MEE141" s="7"/>
      <c r="MEF141" s="7"/>
      <c r="MEG141" s="7"/>
      <c r="MEH141" s="7"/>
      <c r="MEI141" s="7"/>
      <c r="MEJ141" s="7"/>
      <c r="MEK141" s="7"/>
      <c r="MEL141" s="7"/>
      <c r="MEM141" s="7"/>
      <c r="MEN141" s="7"/>
      <c r="MEO141" s="7"/>
      <c r="MEP141" s="7"/>
      <c r="MEQ141" s="7"/>
      <c r="MER141" s="7"/>
      <c r="MES141" s="7"/>
      <c r="MET141" s="7"/>
      <c r="MEU141" s="7"/>
      <c r="MEV141" s="7"/>
      <c r="MEW141" s="7"/>
      <c r="MEX141" s="7"/>
      <c r="MEY141" s="7"/>
      <c r="MEZ141" s="7"/>
      <c r="MFA141" s="7"/>
      <c r="MFB141" s="7"/>
      <c r="MFC141" s="7"/>
      <c r="MFD141" s="7"/>
      <c r="MFE141" s="7"/>
      <c r="MFF141" s="7"/>
      <c r="MFG141" s="7"/>
      <c r="MFH141" s="7"/>
      <c r="MFI141" s="7"/>
      <c r="MFJ141" s="7"/>
      <c r="MFK141" s="7"/>
      <c r="MFL141" s="7"/>
      <c r="MFM141" s="7"/>
      <c r="MFN141" s="7"/>
      <c r="MFO141" s="7"/>
      <c r="MFP141" s="7"/>
      <c r="MFQ141" s="7"/>
      <c r="MFR141" s="7"/>
      <c r="MFS141" s="7"/>
      <c r="MFT141" s="7"/>
      <c r="MFU141" s="7"/>
      <c r="MFV141" s="7"/>
      <c r="MFW141" s="7"/>
      <c r="MFX141" s="7"/>
      <c r="MFY141" s="7"/>
      <c r="MFZ141" s="7"/>
      <c r="MGA141" s="7"/>
      <c r="MGB141" s="7"/>
      <c r="MGC141" s="7"/>
      <c r="MGD141" s="7"/>
      <c r="MGE141" s="7"/>
      <c r="MGF141" s="7"/>
      <c r="MGG141" s="7"/>
      <c r="MGH141" s="7"/>
      <c r="MGI141" s="7"/>
      <c r="MGJ141" s="7"/>
      <c r="MGK141" s="7"/>
      <c r="MGL141" s="7"/>
      <c r="MGM141" s="7"/>
      <c r="MGN141" s="7"/>
      <c r="MGO141" s="7"/>
      <c r="MGP141" s="7"/>
      <c r="MGQ141" s="7"/>
      <c r="MGR141" s="7"/>
      <c r="MGS141" s="7"/>
      <c r="MGT141" s="7"/>
      <c r="MGU141" s="7"/>
      <c r="MGV141" s="7"/>
      <c r="MGW141" s="7"/>
      <c r="MGX141" s="7"/>
      <c r="MGY141" s="7"/>
      <c r="MGZ141" s="7"/>
      <c r="MHA141" s="7"/>
      <c r="MHB141" s="7"/>
      <c r="MHC141" s="7"/>
      <c r="MHD141" s="7"/>
      <c r="MHE141" s="7"/>
      <c r="MHF141" s="7"/>
      <c r="MHG141" s="7"/>
      <c r="MHH141" s="7"/>
      <c r="MHI141" s="7"/>
      <c r="MHJ141" s="7"/>
      <c r="MHK141" s="7"/>
      <c r="MHL141" s="7"/>
      <c r="MHM141" s="7"/>
      <c r="MHN141" s="7"/>
      <c r="MHO141" s="7"/>
      <c r="MHP141" s="7"/>
      <c r="MHQ141" s="7"/>
      <c r="MHR141" s="7"/>
      <c r="MHS141" s="7"/>
      <c r="MHT141" s="7"/>
      <c r="MHU141" s="7"/>
      <c r="MHV141" s="7"/>
      <c r="MHW141" s="7"/>
      <c r="MHX141" s="7"/>
      <c r="MHY141" s="7"/>
      <c r="MHZ141" s="7"/>
      <c r="MIA141" s="7"/>
      <c r="MIB141" s="7"/>
      <c r="MIC141" s="7"/>
      <c r="MID141" s="7"/>
      <c r="MIE141" s="7"/>
      <c r="MIF141" s="7"/>
      <c r="MIG141" s="7"/>
      <c r="MIH141" s="7"/>
      <c r="MII141" s="7"/>
      <c r="MIJ141" s="7"/>
      <c r="MIK141" s="7"/>
      <c r="MIL141" s="7"/>
      <c r="MIM141" s="7"/>
      <c r="MIN141" s="7"/>
      <c r="MIO141" s="7"/>
      <c r="MIP141" s="7"/>
      <c r="MIQ141" s="7"/>
      <c r="MIR141" s="7"/>
      <c r="MIS141" s="7"/>
      <c r="MIT141" s="7"/>
      <c r="MIU141" s="7"/>
      <c r="MIV141" s="7"/>
      <c r="MIW141" s="7"/>
      <c r="MIX141" s="7"/>
      <c r="MIY141" s="7"/>
      <c r="MIZ141" s="7"/>
      <c r="MJA141" s="7"/>
      <c r="MJB141" s="7"/>
      <c r="MJC141" s="7"/>
      <c r="MJD141" s="7"/>
      <c r="MJE141" s="7"/>
      <c r="MJF141" s="7"/>
      <c r="MJG141" s="7"/>
      <c r="MJH141" s="7"/>
      <c r="MJI141" s="7"/>
      <c r="MJJ141" s="7"/>
      <c r="MJK141" s="7"/>
      <c r="MJL141" s="7"/>
      <c r="MJM141" s="7"/>
      <c r="MJN141" s="7"/>
      <c r="MJO141" s="7"/>
      <c r="MJP141" s="7"/>
      <c r="MJQ141" s="7"/>
      <c r="MJR141" s="7"/>
      <c r="MJS141" s="7"/>
      <c r="MJT141" s="7"/>
      <c r="MJU141" s="7"/>
      <c r="MJV141" s="7"/>
      <c r="MJW141" s="7"/>
      <c r="MJX141" s="7"/>
      <c r="MJY141" s="7"/>
      <c r="MJZ141" s="7"/>
      <c r="MKA141" s="7"/>
      <c r="MKB141" s="7"/>
      <c r="MKC141" s="7"/>
      <c r="MKD141" s="7"/>
      <c r="MKE141" s="7"/>
      <c r="MKF141" s="7"/>
      <c r="MKG141" s="7"/>
      <c r="MKH141" s="7"/>
      <c r="MKI141" s="7"/>
      <c r="MKJ141" s="7"/>
      <c r="MKK141" s="7"/>
      <c r="MKL141" s="7"/>
      <c r="MKM141" s="7"/>
      <c r="MKN141" s="7"/>
      <c r="MKO141" s="7"/>
      <c r="MKP141" s="7"/>
      <c r="MKQ141" s="7"/>
      <c r="MKR141" s="7"/>
      <c r="MKS141" s="7"/>
      <c r="MKT141" s="7"/>
      <c r="MKU141" s="7"/>
      <c r="MKV141" s="7"/>
      <c r="MKW141" s="7"/>
      <c r="MKX141" s="7"/>
      <c r="MKY141" s="7"/>
      <c r="MKZ141" s="7"/>
      <c r="MLA141" s="7"/>
      <c r="MLB141" s="7"/>
      <c r="MLC141" s="7"/>
      <c r="MLD141" s="7"/>
      <c r="MLE141" s="7"/>
      <c r="MLF141" s="7"/>
      <c r="MLG141" s="7"/>
      <c r="MLH141" s="7"/>
      <c r="MLI141" s="7"/>
      <c r="MLJ141" s="7"/>
      <c r="MLK141" s="7"/>
      <c r="MLL141" s="7"/>
      <c r="MLM141" s="7"/>
      <c r="MLN141" s="7"/>
      <c r="MLO141" s="7"/>
      <c r="MLP141" s="7"/>
      <c r="MLQ141" s="7"/>
      <c r="MLR141" s="7"/>
      <c r="MLS141" s="7"/>
      <c r="MLT141" s="7"/>
      <c r="MLU141" s="7"/>
      <c r="MLV141" s="7"/>
      <c r="MLW141" s="7"/>
      <c r="MLX141" s="7"/>
      <c r="MLY141" s="7"/>
      <c r="MLZ141" s="7"/>
      <c r="MMA141" s="7"/>
      <c r="MMB141" s="7"/>
      <c r="MMC141" s="7"/>
      <c r="MMD141" s="7"/>
      <c r="MME141" s="7"/>
      <c r="MMF141" s="7"/>
      <c r="MMG141" s="7"/>
      <c r="MMH141" s="7"/>
      <c r="MMI141" s="7"/>
      <c r="MMJ141" s="7"/>
      <c r="MMK141" s="7"/>
      <c r="MML141" s="7"/>
      <c r="MMM141" s="7"/>
      <c r="MMN141" s="7"/>
      <c r="MMO141" s="7"/>
      <c r="MMP141" s="7"/>
      <c r="MMQ141" s="7"/>
      <c r="MMR141" s="7"/>
      <c r="MMS141" s="7"/>
      <c r="MMT141" s="7"/>
      <c r="MMU141" s="7"/>
      <c r="MMV141" s="7"/>
      <c r="MMW141" s="7"/>
      <c r="MMX141" s="7"/>
      <c r="MMY141" s="7"/>
      <c r="MMZ141" s="7"/>
      <c r="MNA141" s="7"/>
      <c r="MNB141" s="7"/>
      <c r="MNC141" s="7"/>
      <c r="MND141" s="7"/>
      <c r="MNE141" s="7"/>
      <c r="MNF141" s="7"/>
      <c r="MNG141" s="7"/>
      <c r="MNH141" s="7"/>
      <c r="MNI141" s="7"/>
      <c r="MNJ141" s="7"/>
      <c r="MNK141" s="7"/>
      <c r="MNL141" s="7"/>
      <c r="MNM141" s="7"/>
      <c r="MNN141" s="7"/>
      <c r="MNO141" s="7"/>
      <c r="MNP141" s="7"/>
      <c r="MNQ141" s="7"/>
      <c r="MNR141" s="7"/>
      <c r="MNS141" s="7"/>
      <c r="MNT141" s="7"/>
      <c r="MNU141" s="7"/>
      <c r="MNV141" s="7"/>
      <c r="MNW141" s="7"/>
      <c r="MNX141" s="7"/>
      <c r="MNY141" s="7"/>
      <c r="MNZ141" s="7"/>
      <c r="MOA141" s="7"/>
      <c r="MOB141" s="7"/>
      <c r="MOC141" s="7"/>
      <c r="MOD141" s="7"/>
      <c r="MOE141" s="7"/>
      <c r="MOF141" s="7"/>
      <c r="MOG141" s="7"/>
      <c r="MOH141" s="7"/>
      <c r="MOI141" s="7"/>
      <c r="MOJ141" s="7"/>
      <c r="MOK141" s="7"/>
      <c r="MOL141" s="7"/>
      <c r="MOM141" s="7"/>
      <c r="MON141" s="7"/>
      <c r="MOO141" s="7"/>
      <c r="MOP141" s="7"/>
      <c r="MOQ141" s="7"/>
      <c r="MOR141" s="7"/>
      <c r="MOS141" s="7"/>
      <c r="MOT141" s="7"/>
      <c r="MOU141" s="7"/>
      <c r="MOV141" s="7"/>
      <c r="MOW141" s="7"/>
      <c r="MOX141" s="7"/>
      <c r="MOY141" s="7"/>
      <c r="MOZ141" s="7"/>
      <c r="MPA141" s="7"/>
      <c r="MPB141" s="7"/>
      <c r="MPC141" s="7"/>
      <c r="MPD141" s="7"/>
      <c r="MPE141" s="7"/>
      <c r="MPF141" s="7"/>
      <c r="MPG141" s="7"/>
      <c r="MPH141" s="7"/>
      <c r="MPI141" s="7"/>
      <c r="MPJ141" s="7"/>
      <c r="MPK141" s="7"/>
      <c r="MPL141" s="7"/>
      <c r="MPM141" s="7"/>
      <c r="MPN141" s="7"/>
      <c r="MPO141" s="7"/>
      <c r="MPP141" s="7"/>
      <c r="MPQ141" s="7"/>
      <c r="MPR141" s="7"/>
      <c r="MPS141" s="7"/>
      <c r="MPT141" s="7"/>
      <c r="MPU141" s="7"/>
      <c r="MPV141" s="7"/>
      <c r="MPW141" s="7"/>
      <c r="MPX141" s="7"/>
      <c r="MPY141" s="7"/>
      <c r="MPZ141" s="7"/>
      <c r="MQA141" s="7"/>
      <c r="MQB141" s="7"/>
      <c r="MQC141" s="7"/>
      <c r="MQD141" s="7"/>
      <c r="MQE141" s="7"/>
      <c r="MQF141" s="7"/>
      <c r="MQG141" s="7"/>
      <c r="MQH141" s="7"/>
      <c r="MQI141" s="7"/>
      <c r="MQJ141" s="7"/>
      <c r="MQK141" s="7"/>
      <c r="MQL141" s="7"/>
      <c r="MQM141" s="7"/>
      <c r="MQN141" s="7"/>
      <c r="MQO141" s="7"/>
      <c r="MQP141" s="7"/>
      <c r="MQQ141" s="7"/>
      <c r="MQR141" s="7"/>
      <c r="MQS141" s="7"/>
      <c r="MQT141" s="7"/>
      <c r="MQU141" s="7"/>
      <c r="MQV141" s="7"/>
      <c r="MQW141" s="7"/>
      <c r="MQX141" s="7"/>
      <c r="MQY141" s="7"/>
      <c r="MQZ141" s="7"/>
      <c r="MRA141" s="7"/>
      <c r="MRB141" s="7"/>
      <c r="MRC141" s="7"/>
      <c r="MRD141" s="7"/>
      <c r="MRE141" s="7"/>
      <c r="MRF141" s="7"/>
      <c r="MRG141" s="7"/>
      <c r="MRH141" s="7"/>
      <c r="MRI141" s="7"/>
      <c r="MRJ141" s="7"/>
      <c r="MRK141" s="7"/>
      <c r="MRL141" s="7"/>
      <c r="MRM141" s="7"/>
      <c r="MRN141" s="7"/>
      <c r="MRO141" s="7"/>
      <c r="MRP141" s="7"/>
      <c r="MRQ141" s="7"/>
      <c r="MRR141" s="7"/>
      <c r="MRS141" s="7"/>
      <c r="MRT141" s="7"/>
      <c r="MRU141" s="7"/>
      <c r="MRV141" s="7"/>
      <c r="MRW141" s="7"/>
      <c r="MRX141" s="7"/>
      <c r="MRY141" s="7"/>
      <c r="MRZ141" s="7"/>
      <c r="MSA141" s="7"/>
      <c r="MSB141" s="7"/>
      <c r="MSC141" s="7"/>
      <c r="MSD141" s="7"/>
      <c r="MSE141" s="7"/>
      <c r="MSF141" s="7"/>
      <c r="MSG141" s="7"/>
      <c r="MSH141" s="7"/>
      <c r="MSI141" s="7"/>
      <c r="MSJ141" s="7"/>
      <c r="MSK141" s="7"/>
      <c r="MSL141" s="7"/>
      <c r="MSM141" s="7"/>
      <c r="MSN141" s="7"/>
      <c r="MSO141" s="7"/>
      <c r="MSP141" s="7"/>
      <c r="MSQ141" s="7"/>
      <c r="MSR141" s="7"/>
      <c r="MSS141" s="7"/>
      <c r="MST141" s="7"/>
      <c r="MSU141" s="7"/>
      <c r="MSV141" s="7"/>
      <c r="MSW141" s="7"/>
      <c r="MSX141" s="7"/>
      <c r="MSY141" s="7"/>
      <c r="MSZ141" s="7"/>
      <c r="MTA141" s="7"/>
      <c r="MTB141" s="7"/>
      <c r="MTC141" s="7"/>
      <c r="MTD141" s="7"/>
      <c r="MTE141" s="7"/>
      <c r="MTF141" s="7"/>
      <c r="MTG141" s="7"/>
      <c r="MTH141" s="7"/>
      <c r="MTI141" s="7"/>
      <c r="MTJ141" s="7"/>
      <c r="MTK141" s="7"/>
      <c r="MTL141" s="7"/>
      <c r="MTM141" s="7"/>
      <c r="MTN141" s="7"/>
      <c r="MTO141" s="7"/>
      <c r="MTP141" s="7"/>
      <c r="MTQ141" s="7"/>
      <c r="MTR141" s="7"/>
      <c r="MTS141" s="7"/>
      <c r="MTT141" s="7"/>
      <c r="MTU141" s="7"/>
      <c r="MTV141" s="7"/>
      <c r="MTW141" s="7"/>
      <c r="MTX141" s="7"/>
      <c r="MTY141" s="7"/>
      <c r="MTZ141" s="7"/>
      <c r="MUA141" s="7"/>
      <c r="MUB141" s="7"/>
      <c r="MUC141" s="7"/>
      <c r="MUD141" s="7"/>
      <c r="MUE141" s="7"/>
      <c r="MUF141" s="7"/>
      <c r="MUG141" s="7"/>
      <c r="MUH141" s="7"/>
      <c r="MUI141" s="7"/>
      <c r="MUJ141" s="7"/>
      <c r="MUK141" s="7"/>
      <c r="MUL141" s="7"/>
      <c r="MUM141" s="7"/>
      <c r="MUN141" s="7"/>
      <c r="MUO141" s="7"/>
      <c r="MUP141" s="7"/>
      <c r="MUQ141" s="7"/>
      <c r="MUR141" s="7"/>
      <c r="MUS141" s="7"/>
      <c r="MUT141" s="7"/>
      <c r="MUU141" s="7"/>
      <c r="MUV141" s="7"/>
      <c r="MUW141" s="7"/>
      <c r="MUX141" s="7"/>
      <c r="MUY141" s="7"/>
      <c r="MUZ141" s="7"/>
      <c r="MVA141" s="7"/>
      <c r="MVB141" s="7"/>
      <c r="MVC141" s="7"/>
      <c r="MVD141" s="7"/>
      <c r="MVE141" s="7"/>
      <c r="MVF141" s="7"/>
      <c r="MVG141" s="7"/>
      <c r="MVH141" s="7"/>
      <c r="MVI141" s="7"/>
      <c r="MVJ141" s="7"/>
      <c r="MVK141" s="7"/>
      <c r="MVL141" s="7"/>
      <c r="MVM141" s="7"/>
      <c r="MVN141" s="7"/>
      <c r="MVO141" s="7"/>
      <c r="MVP141" s="7"/>
      <c r="MVQ141" s="7"/>
      <c r="MVR141" s="7"/>
      <c r="MVS141" s="7"/>
      <c r="MVT141" s="7"/>
      <c r="MVU141" s="7"/>
      <c r="MVV141" s="7"/>
      <c r="MVW141" s="7"/>
      <c r="MVX141" s="7"/>
      <c r="MVY141" s="7"/>
      <c r="MVZ141" s="7"/>
      <c r="MWA141" s="7"/>
      <c r="MWB141" s="7"/>
      <c r="MWC141" s="7"/>
      <c r="MWD141" s="7"/>
      <c r="MWE141" s="7"/>
      <c r="MWF141" s="7"/>
      <c r="MWG141" s="7"/>
      <c r="MWH141" s="7"/>
      <c r="MWI141" s="7"/>
      <c r="MWJ141" s="7"/>
      <c r="MWK141" s="7"/>
      <c r="MWL141" s="7"/>
      <c r="MWM141" s="7"/>
      <c r="MWN141" s="7"/>
      <c r="MWO141" s="7"/>
      <c r="MWP141" s="7"/>
      <c r="MWQ141" s="7"/>
      <c r="MWR141" s="7"/>
      <c r="MWS141" s="7"/>
      <c r="MWT141" s="7"/>
      <c r="MWU141" s="7"/>
      <c r="MWV141" s="7"/>
      <c r="MWW141" s="7"/>
      <c r="MWX141" s="7"/>
      <c r="MWY141" s="7"/>
      <c r="MWZ141" s="7"/>
      <c r="MXA141" s="7"/>
      <c r="MXB141" s="7"/>
      <c r="MXC141" s="7"/>
      <c r="MXD141" s="7"/>
      <c r="MXE141" s="7"/>
      <c r="MXF141" s="7"/>
      <c r="MXG141" s="7"/>
      <c r="MXH141" s="7"/>
      <c r="MXI141" s="7"/>
      <c r="MXJ141" s="7"/>
      <c r="MXK141" s="7"/>
      <c r="MXL141" s="7"/>
      <c r="MXM141" s="7"/>
      <c r="MXN141" s="7"/>
      <c r="MXO141" s="7"/>
      <c r="MXP141" s="7"/>
      <c r="MXQ141" s="7"/>
      <c r="MXR141" s="7"/>
      <c r="MXS141" s="7"/>
      <c r="MXT141" s="7"/>
      <c r="MXU141" s="7"/>
      <c r="MXV141" s="7"/>
      <c r="MXW141" s="7"/>
      <c r="MXX141" s="7"/>
      <c r="MXY141" s="7"/>
      <c r="MXZ141" s="7"/>
      <c r="MYA141" s="7"/>
      <c r="MYB141" s="7"/>
      <c r="MYC141" s="7"/>
      <c r="MYD141" s="7"/>
      <c r="MYE141" s="7"/>
      <c r="MYF141" s="7"/>
      <c r="MYG141" s="7"/>
      <c r="MYH141" s="7"/>
      <c r="MYI141" s="7"/>
      <c r="MYJ141" s="7"/>
      <c r="MYK141" s="7"/>
      <c r="MYL141" s="7"/>
      <c r="MYM141" s="7"/>
      <c r="MYN141" s="7"/>
      <c r="MYO141" s="7"/>
      <c r="MYP141" s="7"/>
      <c r="MYQ141" s="7"/>
      <c r="MYR141" s="7"/>
      <c r="MYS141" s="7"/>
      <c r="MYT141" s="7"/>
      <c r="MYU141" s="7"/>
      <c r="MYV141" s="7"/>
      <c r="MYW141" s="7"/>
      <c r="MYX141" s="7"/>
      <c r="MYY141" s="7"/>
      <c r="MYZ141" s="7"/>
      <c r="MZA141" s="7"/>
      <c r="MZB141" s="7"/>
      <c r="MZC141" s="7"/>
      <c r="MZD141" s="7"/>
      <c r="MZE141" s="7"/>
      <c r="MZF141" s="7"/>
      <c r="MZG141" s="7"/>
      <c r="MZH141" s="7"/>
      <c r="MZI141" s="7"/>
      <c r="MZJ141" s="7"/>
      <c r="MZK141" s="7"/>
      <c r="MZL141" s="7"/>
      <c r="MZM141" s="7"/>
      <c r="MZN141" s="7"/>
      <c r="MZO141" s="7"/>
      <c r="MZP141" s="7"/>
      <c r="MZQ141" s="7"/>
      <c r="MZR141" s="7"/>
      <c r="MZS141" s="7"/>
      <c r="MZT141" s="7"/>
      <c r="MZU141" s="7"/>
      <c r="MZV141" s="7"/>
      <c r="MZW141" s="7"/>
      <c r="MZX141" s="7"/>
      <c r="MZY141" s="7"/>
      <c r="MZZ141" s="7"/>
      <c r="NAA141" s="7"/>
      <c r="NAB141" s="7"/>
      <c r="NAC141" s="7"/>
      <c r="NAD141" s="7"/>
      <c r="NAE141" s="7"/>
      <c r="NAF141" s="7"/>
      <c r="NAG141" s="7"/>
      <c r="NAH141" s="7"/>
      <c r="NAI141" s="7"/>
      <c r="NAJ141" s="7"/>
      <c r="NAK141" s="7"/>
      <c r="NAL141" s="7"/>
      <c r="NAM141" s="7"/>
      <c r="NAN141" s="7"/>
      <c r="NAO141" s="7"/>
      <c r="NAP141" s="7"/>
      <c r="NAQ141" s="7"/>
      <c r="NAR141" s="7"/>
      <c r="NAS141" s="7"/>
      <c r="NAT141" s="7"/>
      <c r="NAU141" s="7"/>
      <c r="NAV141" s="7"/>
      <c r="NAW141" s="7"/>
      <c r="NAX141" s="7"/>
      <c r="NAY141" s="7"/>
      <c r="NAZ141" s="7"/>
      <c r="NBA141" s="7"/>
      <c r="NBB141" s="7"/>
      <c r="NBC141" s="7"/>
      <c r="NBD141" s="7"/>
      <c r="NBE141" s="7"/>
      <c r="NBF141" s="7"/>
      <c r="NBG141" s="7"/>
      <c r="NBH141" s="7"/>
      <c r="NBI141" s="7"/>
      <c r="NBJ141" s="7"/>
      <c r="NBK141" s="7"/>
      <c r="NBL141" s="7"/>
      <c r="NBM141" s="7"/>
      <c r="NBN141" s="7"/>
      <c r="NBO141" s="7"/>
      <c r="NBP141" s="7"/>
      <c r="NBQ141" s="7"/>
      <c r="NBR141" s="7"/>
      <c r="NBS141" s="7"/>
      <c r="NBT141" s="7"/>
      <c r="NBU141" s="7"/>
      <c r="NBV141" s="7"/>
      <c r="NBW141" s="7"/>
      <c r="NBX141" s="7"/>
      <c r="NBY141" s="7"/>
      <c r="NBZ141" s="7"/>
      <c r="NCA141" s="7"/>
      <c r="NCB141" s="7"/>
      <c r="NCC141" s="7"/>
      <c r="NCD141" s="7"/>
      <c r="NCE141" s="7"/>
      <c r="NCF141" s="7"/>
      <c r="NCG141" s="7"/>
      <c r="NCH141" s="7"/>
      <c r="NCI141" s="7"/>
      <c r="NCJ141" s="7"/>
      <c r="NCK141" s="7"/>
      <c r="NCL141" s="7"/>
      <c r="NCM141" s="7"/>
      <c r="NCN141" s="7"/>
      <c r="NCO141" s="7"/>
      <c r="NCP141" s="7"/>
      <c r="NCQ141" s="7"/>
      <c r="NCR141" s="7"/>
      <c r="NCS141" s="7"/>
      <c r="NCT141" s="7"/>
      <c r="NCU141" s="7"/>
      <c r="NCV141" s="7"/>
      <c r="NCW141" s="7"/>
      <c r="NCX141" s="7"/>
      <c r="NCY141" s="7"/>
      <c r="NCZ141" s="7"/>
      <c r="NDA141" s="7"/>
      <c r="NDB141" s="7"/>
      <c r="NDC141" s="7"/>
      <c r="NDD141" s="7"/>
      <c r="NDE141" s="7"/>
      <c r="NDF141" s="7"/>
      <c r="NDG141" s="7"/>
      <c r="NDH141" s="7"/>
      <c r="NDI141" s="7"/>
      <c r="NDJ141" s="7"/>
      <c r="NDK141" s="7"/>
      <c r="NDL141" s="7"/>
      <c r="NDM141" s="7"/>
      <c r="NDN141" s="7"/>
      <c r="NDO141" s="7"/>
      <c r="NDP141" s="7"/>
      <c r="NDQ141" s="7"/>
      <c r="NDR141" s="7"/>
      <c r="NDS141" s="7"/>
      <c r="NDT141" s="7"/>
      <c r="NDU141" s="7"/>
      <c r="NDV141" s="7"/>
      <c r="NDW141" s="7"/>
      <c r="NDX141" s="7"/>
      <c r="NDY141" s="7"/>
      <c r="NDZ141" s="7"/>
      <c r="NEA141" s="7"/>
      <c r="NEB141" s="7"/>
      <c r="NEC141" s="7"/>
      <c r="NED141" s="7"/>
      <c r="NEE141" s="7"/>
      <c r="NEF141" s="7"/>
      <c r="NEG141" s="7"/>
      <c r="NEH141" s="7"/>
      <c r="NEI141" s="7"/>
      <c r="NEJ141" s="7"/>
      <c r="NEK141" s="7"/>
      <c r="NEL141" s="7"/>
      <c r="NEM141" s="7"/>
      <c r="NEN141" s="7"/>
      <c r="NEO141" s="7"/>
      <c r="NEP141" s="7"/>
      <c r="NEQ141" s="7"/>
      <c r="NER141" s="7"/>
      <c r="NES141" s="7"/>
      <c r="NET141" s="7"/>
      <c r="NEU141" s="7"/>
      <c r="NEV141" s="7"/>
      <c r="NEW141" s="7"/>
      <c r="NEX141" s="7"/>
      <c r="NEY141" s="7"/>
      <c r="NEZ141" s="7"/>
      <c r="NFA141" s="7"/>
      <c r="NFB141" s="7"/>
      <c r="NFC141" s="7"/>
      <c r="NFD141" s="7"/>
      <c r="NFE141" s="7"/>
      <c r="NFF141" s="7"/>
      <c r="NFG141" s="7"/>
      <c r="NFH141" s="7"/>
      <c r="NFI141" s="7"/>
      <c r="NFJ141" s="7"/>
      <c r="NFK141" s="7"/>
      <c r="NFL141" s="7"/>
      <c r="NFM141" s="7"/>
      <c r="NFN141" s="7"/>
      <c r="NFO141" s="7"/>
      <c r="NFP141" s="7"/>
      <c r="NFQ141" s="7"/>
      <c r="NFR141" s="7"/>
      <c r="NFS141" s="7"/>
      <c r="NFT141" s="7"/>
      <c r="NFU141" s="7"/>
      <c r="NFV141" s="7"/>
      <c r="NFW141" s="7"/>
      <c r="NFX141" s="7"/>
      <c r="NFY141" s="7"/>
      <c r="NFZ141" s="7"/>
      <c r="NGA141" s="7"/>
      <c r="NGB141" s="7"/>
      <c r="NGC141" s="7"/>
      <c r="NGD141" s="7"/>
      <c r="NGE141" s="7"/>
      <c r="NGF141" s="7"/>
      <c r="NGG141" s="7"/>
      <c r="NGH141" s="7"/>
      <c r="NGI141" s="7"/>
      <c r="NGJ141" s="7"/>
      <c r="NGK141" s="7"/>
      <c r="NGL141" s="7"/>
      <c r="NGM141" s="7"/>
      <c r="NGN141" s="7"/>
      <c r="NGO141" s="7"/>
      <c r="NGP141" s="7"/>
      <c r="NGQ141" s="7"/>
      <c r="NGR141" s="7"/>
      <c r="NGS141" s="7"/>
      <c r="NGT141" s="7"/>
      <c r="NGU141" s="7"/>
      <c r="NGV141" s="7"/>
      <c r="NGW141" s="7"/>
      <c r="NGX141" s="7"/>
      <c r="NGY141" s="7"/>
      <c r="NGZ141" s="7"/>
      <c r="NHA141" s="7"/>
      <c r="NHB141" s="7"/>
      <c r="NHC141" s="7"/>
      <c r="NHD141" s="7"/>
      <c r="NHE141" s="7"/>
      <c r="NHF141" s="7"/>
      <c r="NHG141" s="7"/>
      <c r="NHH141" s="7"/>
      <c r="NHI141" s="7"/>
      <c r="NHJ141" s="7"/>
      <c r="NHK141" s="7"/>
      <c r="NHL141" s="7"/>
      <c r="NHM141" s="7"/>
      <c r="NHN141" s="7"/>
      <c r="NHO141" s="7"/>
      <c r="NHP141" s="7"/>
      <c r="NHQ141" s="7"/>
      <c r="NHR141" s="7"/>
      <c r="NHS141" s="7"/>
      <c r="NHT141" s="7"/>
      <c r="NHU141" s="7"/>
      <c r="NHV141" s="7"/>
      <c r="NHW141" s="7"/>
      <c r="NHX141" s="7"/>
      <c r="NHY141" s="7"/>
      <c r="NHZ141" s="7"/>
      <c r="NIA141" s="7"/>
      <c r="NIB141" s="7"/>
      <c r="NIC141" s="7"/>
      <c r="NID141" s="7"/>
      <c r="NIE141" s="7"/>
      <c r="NIF141" s="7"/>
      <c r="NIG141" s="7"/>
      <c r="NIH141" s="7"/>
      <c r="NII141" s="7"/>
      <c r="NIJ141" s="7"/>
      <c r="NIK141" s="7"/>
      <c r="NIL141" s="7"/>
      <c r="NIM141" s="7"/>
      <c r="NIN141" s="7"/>
      <c r="NIO141" s="7"/>
      <c r="NIP141" s="7"/>
      <c r="NIQ141" s="7"/>
      <c r="NIR141" s="7"/>
      <c r="NIS141" s="7"/>
      <c r="NIT141" s="7"/>
      <c r="NIU141" s="7"/>
      <c r="NIV141" s="7"/>
      <c r="NIW141" s="7"/>
      <c r="NIX141" s="7"/>
      <c r="NIY141" s="7"/>
      <c r="NIZ141" s="7"/>
      <c r="NJA141" s="7"/>
      <c r="NJB141" s="7"/>
      <c r="NJC141" s="7"/>
      <c r="NJD141" s="7"/>
      <c r="NJE141" s="7"/>
      <c r="NJF141" s="7"/>
      <c r="NJG141" s="7"/>
      <c r="NJH141" s="7"/>
      <c r="NJI141" s="7"/>
      <c r="NJJ141" s="7"/>
      <c r="NJK141" s="7"/>
      <c r="NJL141" s="7"/>
      <c r="NJM141" s="7"/>
      <c r="NJN141" s="7"/>
      <c r="NJO141" s="7"/>
      <c r="NJP141" s="7"/>
      <c r="NJQ141" s="7"/>
      <c r="NJR141" s="7"/>
      <c r="NJS141" s="7"/>
      <c r="NJT141" s="7"/>
      <c r="NJU141" s="7"/>
      <c r="NJV141" s="7"/>
      <c r="NJW141" s="7"/>
      <c r="NJX141" s="7"/>
      <c r="NJY141" s="7"/>
      <c r="NJZ141" s="7"/>
      <c r="NKA141" s="7"/>
      <c r="NKB141" s="7"/>
      <c r="NKC141" s="7"/>
      <c r="NKD141" s="7"/>
      <c r="NKE141" s="7"/>
      <c r="NKF141" s="7"/>
      <c r="NKG141" s="7"/>
      <c r="NKH141" s="7"/>
      <c r="NKI141" s="7"/>
      <c r="NKJ141" s="7"/>
      <c r="NKK141" s="7"/>
      <c r="NKL141" s="7"/>
      <c r="NKM141" s="7"/>
      <c r="NKN141" s="7"/>
      <c r="NKO141" s="7"/>
      <c r="NKP141" s="7"/>
      <c r="NKQ141" s="7"/>
      <c r="NKR141" s="7"/>
      <c r="NKS141" s="7"/>
      <c r="NKT141" s="7"/>
      <c r="NKU141" s="7"/>
      <c r="NKV141" s="7"/>
      <c r="NKW141" s="7"/>
      <c r="NKX141" s="7"/>
      <c r="NKY141" s="7"/>
      <c r="NKZ141" s="7"/>
      <c r="NLA141" s="7"/>
      <c r="NLB141" s="7"/>
      <c r="NLC141" s="7"/>
      <c r="NLD141" s="7"/>
      <c r="NLE141" s="7"/>
      <c r="NLF141" s="7"/>
      <c r="NLG141" s="7"/>
      <c r="NLH141" s="7"/>
      <c r="NLI141" s="7"/>
      <c r="NLJ141" s="7"/>
      <c r="NLK141" s="7"/>
      <c r="NLL141" s="7"/>
      <c r="NLM141" s="7"/>
      <c r="NLN141" s="7"/>
      <c r="NLO141" s="7"/>
      <c r="NLP141" s="7"/>
      <c r="NLQ141" s="7"/>
      <c r="NLR141" s="7"/>
      <c r="NLS141" s="7"/>
      <c r="NLT141" s="7"/>
      <c r="NLU141" s="7"/>
      <c r="NLV141" s="7"/>
      <c r="NLW141" s="7"/>
      <c r="NLX141" s="7"/>
      <c r="NLY141" s="7"/>
      <c r="NLZ141" s="7"/>
      <c r="NMA141" s="7"/>
      <c r="NMB141" s="7"/>
      <c r="NMC141" s="7"/>
      <c r="NMD141" s="7"/>
      <c r="NME141" s="7"/>
      <c r="NMF141" s="7"/>
      <c r="NMG141" s="7"/>
      <c r="NMH141" s="7"/>
      <c r="NMI141" s="7"/>
      <c r="NMJ141" s="7"/>
      <c r="NMK141" s="7"/>
      <c r="NML141" s="7"/>
      <c r="NMM141" s="7"/>
      <c r="NMN141" s="7"/>
      <c r="NMO141" s="7"/>
      <c r="NMP141" s="7"/>
      <c r="NMQ141" s="7"/>
      <c r="NMR141" s="7"/>
      <c r="NMS141" s="7"/>
      <c r="NMT141" s="7"/>
      <c r="NMU141" s="7"/>
      <c r="NMV141" s="7"/>
      <c r="NMW141" s="7"/>
      <c r="NMX141" s="7"/>
      <c r="NMY141" s="7"/>
      <c r="NMZ141" s="7"/>
      <c r="NNA141" s="7"/>
      <c r="NNB141" s="7"/>
      <c r="NNC141" s="7"/>
      <c r="NND141" s="7"/>
      <c r="NNE141" s="7"/>
      <c r="NNF141" s="7"/>
      <c r="NNG141" s="7"/>
      <c r="NNH141" s="7"/>
      <c r="NNI141" s="7"/>
      <c r="NNJ141" s="7"/>
      <c r="NNK141" s="7"/>
      <c r="NNL141" s="7"/>
      <c r="NNM141" s="7"/>
      <c r="NNN141" s="7"/>
      <c r="NNO141" s="7"/>
      <c r="NNP141" s="7"/>
      <c r="NNQ141" s="7"/>
      <c r="NNR141" s="7"/>
      <c r="NNS141" s="7"/>
      <c r="NNT141" s="7"/>
      <c r="NNU141" s="7"/>
      <c r="NNV141" s="7"/>
      <c r="NNW141" s="7"/>
      <c r="NNX141" s="7"/>
      <c r="NNY141" s="7"/>
      <c r="NNZ141" s="7"/>
      <c r="NOA141" s="7"/>
      <c r="NOB141" s="7"/>
      <c r="NOC141" s="7"/>
      <c r="NOD141" s="7"/>
      <c r="NOE141" s="7"/>
      <c r="NOF141" s="7"/>
      <c r="NOG141" s="7"/>
      <c r="NOH141" s="7"/>
      <c r="NOI141" s="7"/>
      <c r="NOJ141" s="7"/>
      <c r="NOK141" s="7"/>
      <c r="NOL141" s="7"/>
      <c r="NOM141" s="7"/>
      <c r="NON141" s="7"/>
      <c r="NOO141" s="7"/>
      <c r="NOP141" s="7"/>
      <c r="NOQ141" s="7"/>
      <c r="NOR141" s="7"/>
      <c r="NOS141" s="7"/>
      <c r="NOT141" s="7"/>
      <c r="NOU141" s="7"/>
      <c r="NOV141" s="7"/>
      <c r="NOW141" s="7"/>
      <c r="NOX141" s="7"/>
      <c r="NOY141" s="7"/>
      <c r="NOZ141" s="7"/>
      <c r="NPA141" s="7"/>
      <c r="NPB141" s="7"/>
      <c r="NPC141" s="7"/>
      <c r="NPD141" s="7"/>
      <c r="NPE141" s="7"/>
      <c r="NPF141" s="7"/>
      <c r="NPG141" s="7"/>
      <c r="NPH141" s="7"/>
      <c r="NPI141" s="7"/>
      <c r="NPJ141" s="7"/>
      <c r="NPK141" s="7"/>
      <c r="NPL141" s="7"/>
      <c r="NPM141" s="7"/>
      <c r="NPN141" s="7"/>
      <c r="NPO141" s="7"/>
      <c r="NPP141" s="7"/>
      <c r="NPQ141" s="7"/>
      <c r="NPR141" s="7"/>
      <c r="NPS141" s="7"/>
      <c r="NPT141" s="7"/>
      <c r="NPU141" s="7"/>
      <c r="NPV141" s="7"/>
      <c r="NPW141" s="7"/>
      <c r="NPX141" s="7"/>
      <c r="NPY141" s="7"/>
      <c r="NPZ141" s="7"/>
      <c r="NQA141" s="7"/>
      <c r="NQB141" s="7"/>
      <c r="NQC141" s="7"/>
      <c r="NQD141" s="7"/>
      <c r="NQE141" s="7"/>
      <c r="NQF141" s="7"/>
      <c r="NQG141" s="7"/>
      <c r="NQH141" s="7"/>
      <c r="NQI141" s="7"/>
      <c r="NQJ141" s="7"/>
      <c r="NQK141" s="7"/>
      <c r="NQL141" s="7"/>
      <c r="NQM141" s="7"/>
      <c r="NQN141" s="7"/>
      <c r="NQO141" s="7"/>
      <c r="NQP141" s="7"/>
      <c r="NQQ141" s="7"/>
      <c r="NQR141" s="7"/>
      <c r="NQS141" s="7"/>
      <c r="NQT141" s="7"/>
      <c r="NQU141" s="7"/>
      <c r="NQV141" s="7"/>
      <c r="NQW141" s="7"/>
      <c r="NQX141" s="7"/>
      <c r="NQY141" s="7"/>
      <c r="NQZ141" s="7"/>
      <c r="NRA141" s="7"/>
      <c r="NRB141" s="7"/>
      <c r="NRC141" s="7"/>
      <c r="NRD141" s="7"/>
      <c r="NRE141" s="7"/>
      <c r="NRF141" s="7"/>
      <c r="NRG141" s="7"/>
      <c r="NRH141" s="7"/>
      <c r="NRI141" s="7"/>
      <c r="NRJ141" s="7"/>
      <c r="NRK141" s="7"/>
      <c r="NRL141" s="7"/>
      <c r="NRM141" s="7"/>
      <c r="NRN141" s="7"/>
      <c r="NRO141" s="7"/>
      <c r="NRP141" s="7"/>
      <c r="NRQ141" s="7"/>
      <c r="NRR141" s="7"/>
      <c r="NRS141" s="7"/>
      <c r="NRT141" s="7"/>
      <c r="NRU141" s="7"/>
      <c r="NRV141" s="7"/>
      <c r="NRW141" s="7"/>
      <c r="NRX141" s="7"/>
      <c r="NRY141" s="7"/>
      <c r="NRZ141" s="7"/>
      <c r="NSA141" s="7"/>
      <c r="NSB141" s="7"/>
      <c r="NSC141" s="7"/>
      <c r="NSD141" s="7"/>
      <c r="NSE141" s="7"/>
      <c r="NSF141" s="7"/>
      <c r="NSG141" s="7"/>
      <c r="NSH141" s="7"/>
      <c r="NSI141" s="7"/>
      <c r="NSJ141" s="7"/>
      <c r="NSK141" s="7"/>
      <c r="NSL141" s="7"/>
      <c r="NSM141" s="7"/>
      <c r="NSN141" s="7"/>
      <c r="NSO141" s="7"/>
      <c r="NSP141" s="7"/>
      <c r="NSQ141" s="7"/>
      <c r="NSR141" s="7"/>
      <c r="NSS141" s="7"/>
      <c r="NST141" s="7"/>
      <c r="NSU141" s="7"/>
      <c r="NSV141" s="7"/>
      <c r="NSW141" s="7"/>
      <c r="NSX141" s="7"/>
      <c r="NSY141" s="7"/>
      <c r="NSZ141" s="7"/>
      <c r="NTA141" s="7"/>
      <c r="NTB141" s="7"/>
      <c r="NTC141" s="7"/>
      <c r="NTD141" s="7"/>
      <c r="NTE141" s="7"/>
      <c r="NTF141" s="7"/>
      <c r="NTG141" s="7"/>
      <c r="NTH141" s="7"/>
      <c r="NTI141" s="7"/>
      <c r="NTJ141" s="7"/>
      <c r="NTK141" s="7"/>
      <c r="NTL141" s="7"/>
      <c r="NTM141" s="7"/>
      <c r="NTN141" s="7"/>
      <c r="NTO141" s="7"/>
      <c r="NTP141" s="7"/>
      <c r="NTQ141" s="7"/>
      <c r="NTR141" s="7"/>
      <c r="NTS141" s="7"/>
      <c r="NTT141" s="7"/>
      <c r="NTU141" s="7"/>
      <c r="NTV141" s="7"/>
      <c r="NTW141" s="7"/>
      <c r="NTX141" s="7"/>
      <c r="NTY141" s="7"/>
      <c r="NTZ141" s="7"/>
      <c r="NUA141" s="7"/>
      <c r="NUB141" s="7"/>
      <c r="NUC141" s="7"/>
      <c r="NUD141" s="7"/>
      <c r="NUE141" s="7"/>
      <c r="NUF141" s="7"/>
      <c r="NUG141" s="7"/>
      <c r="NUH141" s="7"/>
      <c r="NUI141" s="7"/>
      <c r="NUJ141" s="7"/>
      <c r="NUK141" s="7"/>
      <c r="NUL141" s="7"/>
      <c r="NUM141" s="7"/>
      <c r="NUN141" s="7"/>
      <c r="NUO141" s="7"/>
      <c r="NUP141" s="7"/>
      <c r="NUQ141" s="7"/>
      <c r="NUR141" s="7"/>
      <c r="NUS141" s="7"/>
      <c r="NUT141" s="7"/>
      <c r="NUU141" s="7"/>
      <c r="NUV141" s="7"/>
      <c r="NUW141" s="7"/>
      <c r="NUX141" s="7"/>
      <c r="NUY141" s="7"/>
      <c r="NUZ141" s="7"/>
      <c r="NVA141" s="7"/>
      <c r="NVB141" s="7"/>
      <c r="NVC141" s="7"/>
      <c r="NVD141" s="7"/>
      <c r="NVE141" s="7"/>
      <c r="NVF141" s="7"/>
      <c r="NVG141" s="7"/>
      <c r="NVH141" s="7"/>
      <c r="NVI141" s="7"/>
      <c r="NVJ141" s="7"/>
      <c r="NVK141" s="7"/>
      <c r="NVL141" s="7"/>
      <c r="NVM141" s="7"/>
      <c r="NVN141" s="7"/>
      <c r="NVO141" s="7"/>
      <c r="NVP141" s="7"/>
      <c r="NVQ141" s="7"/>
      <c r="NVR141" s="7"/>
      <c r="NVS141" s="7"/>
      <c r="NVT141" s="7"/>
      <c r="NVU141" s="7"/>
      <c r="NVV141" s="7"/>
      <c r="NVW141" s="7"/>
      <c r="NVX141" s="7"/>
      <c r="NVY141" s="7"/>
      <c r="NVZ141" s="7"/>
      <c r="NWA141" s="7"/>
      <c r="NWB141" s="7"/>
      <c r="NWC141" s="7"/>
      <c r="NWD141" s="7"/>
      <c r="NWE141" s="7"/>
      <c r="NWF141" s="7"/>
      <c r="NWG141" s="7"/>
      <c r="NWH141" s="7"/>
      <c r="NWI141" s="7"/>
      <c r="NWJ141" s="7"/>
      <c r="NWK141" s="7"/>
      <c r="NWL141" s="7"/>
      <c r="NWM141" s="7"/>
      <c r="NWN141" s="7"/>
      <c r="NWO141" s="7"/>
      <c r="NWP141" s="7"/>
      <c r="NWQ141" s="7"/>
      <c r="NWR141" s="7"/>
      <c r="NWS141" s="7"/>
      <c r="NWT141" s="7"/>
      <c r="NWU141" s="7"/>
      <c r="NWV141" s="7"/>
      <c r="NWW141" s="7"/>
      <c r="NWX141" s="7"/>
      <c r="NWY141" s="7"/>
      <c r="NWZ141" s="7"/>
      <c r="NXA141" s="7"/>
      <c r="NXB141" s="7"/>
      <c r="NXC141" s="7"/>
      <c r="NXD141" s="7"/>
      <c r="NXE141" s="7"/>
      <c r="NXF141" s="7"/>
      <c r="NXG141" s="7"/>
      <c r="NXH141" s="7"/>
      <c r="NXI141" s="7"/>
      <c r="NXJ141" s="7"/>
      <c r="NXK141" s="7"/>
      <c r="NXL141" s="7"/>
      <c r="NXM141" s="7"/>
      <c r="NXN141" s="7"/>
      <c r="NXO141" s="7"/>
      <c r="NXP141" s="7"/>
      <c r="NXQ141" s="7"/>
      <c r="NXR141" s="7"/>
      <c r="NXS141" s="7"/>
      <c r="NXT141" s="7"/>
      <c r="NXU141" s="7"/>
      <c r="NXV141" s="7"/>
      <c r="NXW141" s="7"/>
      <c r="NXX141" s="7"/>
      <c r="NXY141" s="7"/>
      <c r="NXZ141" s="7"/>
      <c r="NYA141" s="7"/>
      <c r="NYB141" s="7"/>
      <c r="NYC141" s="7"/>
      <c r="NYD141" s="7"/>
      <c r="NYE141" s="7"/>
      <c r="NYF141" s="7"/>
      <c r="NYG141" s="7"/>
      <c r="NYH141" s="7"/>
      <c r="NYI141" s="7"/>
      <c r="NYJ141" s="7"/>
      <c r="NYK141" s="7"/>
      <c r="NYL141" s="7"/>
      <c r="NYM141" s="7"/>
      <c r="NYN141" s="7"/>
      <c r="NYO141" s="7"/>
      <c r="NYP141" s="7"/>
      <c r="NYQ141" s="7"/>
      <c r="NYR141" s="7"/>
      <c r="NYS141" s="7"/>
      <c r="NYT141" s="7"/>
      <c r="NYU141" s="7"/>
      <c r="NYV141" s="7"/>
      <c r="NYW141" s="7"/>
      <c r="NYX141" s="7"/>
      <c r="NYY141" s="7"/>
      <c r="NYZ141" s="7"/>
      <c r="NZA141" s="7"/>
      <c r="NZB141" s="7"/>
      <c r="NZC141" s="7"/>
      <c r="NZD141" s="7"/>
      <c r="NZE141" s="7"/>
      <c r="NZF141" s="7"/>
      <c r="NZG141" s="7"/>
      <c r="NZH141" s="7"/>
      <c r="NZI141" s="7"/>
      <c r="NZJ141" s="7"/>
      <c r="NZK141" s="7"/>
      <c r="NZL141" s="7"/>
      <c r="NZM141" s="7"/>
      <c r="NZN141" s="7"/>
      <c r="NZO141" s="7"/>
      <c r="NZP141" s="7"/>
      <c r="NZQ141" s="7"/>
      <c r="NZR141" s="7"/>
      <c r="NZS141" s="7"/>
      <c r="NZT141" s="7"/>
      <c r="NZU141" s="7"/>
      <c r="NZV141" s="7"/>
      <c r="NZW141" s="7"/>
      <c r="NZX141" s="7"/>
      <c r="NZY141" s="7"/>
      <c r="NZZ141" s="7"/>
      <c r="OAA141" s="7"/>
      <c r="OAB141" s="7"/>
      <c r="OAC141" s="7"/>
      <c r="OAD141" s="7"/>
      <c r="OAE141" s="7"/>
      <c r="OAF141" s="7"/>
      <c r="OAG141" s="7"/>
      <c r="OAH141" s="7"/>
      <c r="OAI141" s="7"/>
      <c r="OAJ141" s="7"/>
      <c r="OAK141" s="7"/>
      <c r="OAL141" s="7"/>
      <c r="OAM141" s="7"/>
      <c r="OAN141" s="7"/>
      <c r="OAO141" s="7"/>
      <c r="OAP141" s="7"/>
      <c r="OAQ141" s="7"/>
      <c r="OAR141" s="7"/>
      <c r="OAS141" s="7"/>
      <c r="OAT141" s="7"/>
      <c r="OAU141" s="7"/>
      <c r="OAV141" s="7"/>
      <c r="OAW141" s="7"/>
      <c r="OAX141" s="7"/>
      <c r="OAY141" s="7"/>
      <c r="OAZ141" s="7"/>
      <c r="OBA141" s="7"/>
      <c r="OBB141" s="7"/>
      <c r="OBC141" s="7"/>
      <c r="OBD141" s="7"/>
      <c r="OBE141" s="7"/>
      <c r="OBF141" s="7"/>
      <c r="OBG141" s="7"/>
      <c r="OBH141" s="7"/>
      <c r="OBI141" s="7"/>
      <c r="OBJ141" s="7"/>
      <c r="OBK141" s="7"/>
      <c r="OBL141" s="7"/>
      <c r="OBM141" s="7"/>
      <c r="OBN141" s="7"/>
      <c r="OBO141" s="7"/>
      <c r="OBP141" s="7"/>
      <c r="OBQ141" s="7"/>
      <c r="OBR141" s="7"/>
      <c r="OBS141" s="7"/>
      <c r="OBT141" s="7"/>
      <c r="OBU141" s="7"/>
      <c r="OBV141" s="7"/>
      <c r="OBW141" s="7"/>
      <c r="OBX141" s="7"/>
      <c r="OBY141" s="7"/>
      <c r="OBZ141" s="7"/>
      <c r="OCA141" s="7"/>
      <c r="OCB141" s="7"/>
      <c r="OCC141" s="7"/>
      <c r="OCD141" s="7"/>
      <c r="OCE141" s="7"/>
      <c r="OCF141" s="7"/>
      <c r="OCG141" s="7"/>
      <c r="OCH141" s="7"/>
      <c r="OCI141" s="7"/>
      <c r="OCJ141" s="7"/>
      <c r="OCK141" s="7"/>
      <c r="OCL141" s="7"/>
      <c r="OCM141" s="7"/>
      <c r="OCN141" s="7"/>
      <c r="OCO141" s="7"/>
      <c r="OCP141" s="7"/>
      <c r="OCQ141" s="7"/>
      <c r="OCR141" s="7"/>
      <c r="OCS141" s="7"/>
      <c r="OCT141" s="7"/>
      <c r="OCU141" s="7"/>
      <c r="OCV141" s="7"/>
      <c r="OCW141" s="7"/>
      <c r="OCX141" s="7"/>
      <c r="OCY141" s="7"/>
      <c r="OCZ141" s="7"/>
      <c r="ODA141" s="7"/>
      <c r="ODB141" s="7"/>
      <c r="ODC141" s="7"/>
      <c r="ODD141" s="7"/>
      <c r="ODE141" s="7"/>
      <c r="ODF141" s="7"/>
      <c r="ODG141" s="7"/>
      <c r="ODH141" s="7"/>
      <c r="ODI141" s="7"/>
      <c r="ODJ141" s="7"/>
      <c r="ODK141" s="7"/>
      <c r="ODL141" s="7"/>
      <c r="ODM141" s="7"/>
      <c r="ODN141" s="7"/>
      <c r="ODO141" s="7"/>
      <c r="ODP141" s="7"/>
      <c r="ODQ141" s="7"/>
      <c r="ODR141" s="7"/>
      <c r="ODS141" s="7"/>
      <c r="ODT141" s="7"/>
      <c r="ODU141" s="7"/>
      <c r="ODV141" s="7"/>
      <c r="ODW141" s="7"/>
      <c r="ODX141" s="7"/>
      <c r="ODY141" s="7"/>
      <c r="ODZ141" s="7"/>
      <c r="OEA141" s="7"/>
      <c r="OEB141" s="7"/>
      <c r="OEC141" s="7"/>
      <c r="OED141" s="7"/>
      <c r="OEE141" s="7"/>
      <c r="OEF141" s="7"/>
      <c r="OEG141" s="7"/>
      <c r="OEH141" s="7"/>
      <c r="OEI141" s="7"/>
      <c r="OEJ141" s="7"/>
      <c r="OEK141" s="7"/>
      <c r="OEL141" s="7"/>
      <c r="OEM141" s="7"/>
      <c r="OEN141" s="7"/>
      <c r="OEO141" s="7"/>
      <c r="OEP141" s="7"/>
      <c r="OEQ141" s="7"/>
      <c r="OER141" s="7"/>
      <c r="OES141" s="7"/>
      <c r="OET141" s="7"/>
      <c r="OEU141" s="7"/>
      <c r="OEV141" s="7"/>
      <c r="OEW141" s="7"/>
      <c r="OEX141" s="7"/>
      <c r="OEY141" s="7"/>
      <c r="OEZ141" s="7"/>
      <c r="OFA141" s="7"/>
      <c r="OFB141" s="7"/>
      <c r="OFC141" s="7"/>
      <c r="OFD141" s="7"/>
      <c r="OFE141" s="7"/>
      <c r="OFF141" s="7"/>
      <c r="OFG141" s="7"/>
      <c r="OFH141" s="7"/>
      <c r="OFI141" s="7"/>
      <c r="OFJ141" s="7"/>
      <c r="OFK141" s="7"/>
      <c r="OFL141" s="7"/>
      <c r="OFM141" s="7"/>
      <c r="OFN141" s="7"/>
      <c r="OFO141" s="7"/>
      <c r="OFP141" s="7"/>
      <c r="OFQ141" s="7"/>
      <c r="OFR141" s="7"/>
      <c r="OFS141" s="7"/>
      <c r="OFT141" s="7"/>
      <c r="OFU141" s="7"/>
      <c r="OFV141" s="7"/>
      <c r="OFW141" s="7"/>
      <c r="OFX141" s="7"/>
      <c r="OFY141" s="7"/>
      <c r="OFZ141" s="7"/>
      <c r="OGA141" s="7"/>
      <c r="OGB141" s="7"/>
      <c r="OGC141" s="7"/>
      <c r="OGD141" s="7"/>
      <c r="OGE141" s="7"/>
      <c r="OGF141" s="7"/>
      <c r="OGG141" s="7"/>
      <c r="OGH141" s="7"/>
      <c r="OGI141" s="7"/>
      <c r="OGJ141" s="7"/>
      <c r="OGK141" s="7"/>
      <c r="OGL141" s="7"/>
      <c r="OGM141" s="7"/>
      <c r="OGN141" s="7"/>
      <c r="OGO141" s="7"/>
      <c r="OGP141" s="7"/>
      <c r="OGQ141" s="7"/>
      <c r="OGR141" s="7"/>
      <c r="OGS141" s="7"/>
      <c r="OGT141" s="7"/>
      <c r="OGU141" s="7"/>
      <c r="OGV141" s="7"/>
      <c r="OGW141" s="7"/>
      <c r="OGX141" s="7"/>
      <c r="OGY141" s="7"/>
      <c r="OGZ141" s="7"/>
      <c r="OHA141" s="7"/>
      <c r="OHB141" s="7"/>
      <c r="OHC141" s="7"/>
      <c r="OHD141" s="7"/>
      <c r="OHE141" s="7"/>
      <c r="OHF141" s="7"/>
      <c r="OHG141" s="7"/>
      <c r="OHH141" s="7"/>
      <c r="OHI141" s="7"/>
      <c r="OHJ141" s="7"/>
      <c r="OHK141" s="7"/>
      <c r="OHL141" s="7"/>
      <c r="OHM141" s="7"/>
      <c r="OHN141" s="7"/>
      <c r="OHO141" s="7"/>
      <c r="OHP141" s="7"/>
      <c r="OHQ141" s="7"/>
      <c r="OHR141" s="7"/>
      <c r="OHS141" s="7"/>
      <c r="OHT141" s="7"/>
      <c r="OHU141" s="7"/>
      <c r="OHV141" s="7"/>
      <c r="OHW141" s="7"/>
      <c r="OHX141" s="7"/>
      <c r="OHY141" s="7"/>
      <c r="OHZ141" s="7"/>
      <c r="OIA141" s="7"/>
      <c r="OIB141" s="7"/>
      <c r="OIC141" s="7"/>
      <c r="OID141" s="7"/>
      <c r="OIE141" s="7"/>
      <c r="OIF141" s="7"/>
      <c r="OIG141" s="7"/>
      <c r="OIH141" s="7"/>
      <c r="OII141" s="7"/>
      <c r="OIJ141" s="7"/>
      <c r="OIK141" s="7"/>
      <c r="OIL141" s="7"/>
      <c r="OIM141" s="7"/>
      <c r="OIN141" s="7"/>
      <c r="OIO141" s="7"/>
      <c r="OIP141" s="7"/>
      <c r="OIQ141" s="7"/>
      <c r="OIR141" s="7"/>
      <c r="OIS141" s="7"/>
      <c r="OIT141" s="7"/>
      <c r="OIU141" s="7"/>
      <c r="OIV141" s="7"/>
      <c r="OIW141" s="7"/>
      <c r="OIX141" s="7"/>
      <c r="OIY141" s="7"/>
      <c r="OIZ141" s="7"/>
      <c r="OJA141" s="7"/>
      <c r="OJB141" s="7"/>
      <c r="OJC141" s="7"/>
      <c r="OJD141" s="7"/>
      <c r="OJE141" s="7"/>
      <c r="OJF141" s="7"/>
      <c r="OJG141" s="7"/>
      <c r="OJH141" s="7"/>
      <c r="OJI141" s="7"/>
      <c r="OJJ141" s="7"/>
      <c r="OJK141" s="7"/>
      <c r="OJL141" s="7"/>
      <c r="OJM141" s="7"/>
      <c r="OJN141" s="7"/>
      <c r="OJO141" s="7"/>
      <c r="OJP141" s="7"/>
      <c r="OJQ141" s="7"/>
      <c r="OJR141" s="7"/>
      <c r="OJS141" s="7"/>
      <c r="OJT141" s="7"/>
      <c r="OJU141" s="7"/>
      <c r="OJV141" s="7"/>
      <c r="OJW141" s="7"/>
      <c r="OJX141" s="7"/>
      <c r="OJY141" s="7"/>
      <c r="OJZ141" s="7"/>
      <c r="OKA141" s="7"/>
      <c r="OKB141" s="7"/>
      <c r="OKC141" s="7"/>
      <c r="OKD141" s="7"/>
      <c r="OKE141" s="7"/>
      <c r="OKF141" s="7"/>
      <c r="OKG141" s="7"/>
      <c r="OKH141" s="7"/>
      <c r="OKI141" s="7"/>
      <c r="OKJ141" s="7"/>
      <c r="OKK141" s="7"/>
      <c r="OKL141" s="7"/>
      <c r="OKM141" s="7"/>
      <c r="OKN141" s="7"/>
      <c r="OKO141" s="7"/>
      <c r="OKP141" s="7"/>
      <c r="OKQ141" s="7"/>
      <c r="OKR141" s="7"/>
      <c r="OKS141" s="7"/>
      <c r="OKT141" s="7"/>
      <c r="OKU141" s="7"/>
      <c r="OKV141" s="7"/>
      <c r="OKW141" s="7"/>
      <c r="OKX141" s="7"/>
      <c r="OKY141" s="7"/>
      <c r="OKZ141" s="7"/>
      <c r="OLA141" s="7"/>
      <c r="OLB141" s="7"/>
      <c r="OLC141" s="7"/>
      <c r="OLD141" s="7"/>
      <c r="OLE141" s="7"/>
      <c r="OLF141" s="7"/>
      <c r="OLG141" s="7"/>
      <c r="OLH141" s="7"/>
      <c r="OLI141" s="7"/>
      <c r="OLJ141" s="7"/>
      <c r="OLK141" s="7"/>
      <c r="OLL141" s="7"/>
      <c r="OLM141" s="7"/>
      <c r="OLN141" s="7"/>
      <c r="OLO141" s="7"/>
      <c r="OLP141" s="7"/>
      <c r="OLQ141" s="7"/>
      <c r="OLR141" s="7"/>
      <c r="OLS141" s="7"/>
      <c r="OLT141" s="7"/>
      <c r="OLU141" s="7"/>
      <c r="OLV141" s="7"/>
      <c r="OLW141" s="7"/>
      <c r="OLX141" s="7"/>
      <c r="OLY141" s="7"/>
      <c r="OLZ141" s="7"/>
      <c r="OMA141" s="7"/>
      <c r="OMB141" s="7"/>
      <c r="OMC141" s="7"/>
      <c r="OMD141" s="7"/>
      <c r="OME141" s="7"/>
      <c r="OMF141" s="7"/>
      <c r="OMG141" s="7"/>
      <c r="OMH141" s="7"/>
      <c r="OMI141" s="7"/>
      <c r="OMJ141" s="7"/>
      <c r="OMK141" s="7"/>
      <c r="OML141" s="7"/>
      <c r="OMM141" s="7"/>
      <c r="OMN141" s="7"/>
      <c r="OMO141" s="7"/>
      <c r="OMP141" s="7"/>
      <c r="OMQ141" s="7"/>
      <c r="OMR141" s="7"/>
      <c r="OMS141" s="7"/>
      <c r="OMT141" s="7"/>
      <c r="OMU141" s="7"/>
      <c r="OMV141" s="7"/>
      <c r="OMW141" s="7"/>
      <c r="OMX141" s="7"/>
      <c r="OMY141" s="7"/>
      <c r="OMZ141" s="7"/>
      <c r="ONA141" s="7"/>
      <c r="ONB141" s="7"/>
      <c r="ONC141" s="7"/>
      <c r="OND141" s="7"/>
      <c r="ONE141" s="7"/>
      <c r="ONF141" s="7"/>
      <c r="ONG141" s="7"/>
      <c r="ONH141" s="7"/>
      <c r="ONI141" s="7"/>
      <c r="ONJ141" s="7"/>
      <c r="ONK141" s="7"/>
      <c r="ONL141" s="7"/>
      <c r="ONM141" s="7"/>
      <c r="ONN141" s="7"/>
      <c r="ONO141" s="7"/>
      <c r="ONP141" s="7"/>
      <c r="ONQ141" s="7"/>
      <c r="ONR141" s="7"/>
      <c r="ONS141" s="7"/>
      <c r="ONT141" s="7"/>
      <c r="ONU141" s="7"/>
      <c r="ONV141" s="7"/>
      <c r="ONW141" s="7"/>
      <c r="ONX141" s="7"/>
      <c r="ONY141" s="7"/>
      <c r="ONZ141" s="7"/>
      <c r="OOA141" s="7"/>
      <c r="OOB141" s="7"/>
      <c r="OOC141" s="7"/>
      <c r="OOD141" s="7"/>
      <c r="OOE141" s="7"/>
      <c r="OOF141" s="7"/>
      <c r="OOG141" s="7"/>
      <c r="OOH141" s="7"/>
      <c r="OOI141" s="7"/>
      <c r="OOJ141" s="7"/>
      <c r="OOK141" s="7"/>
      <c r="OOL141" s="7"/>
      <c r="OOM141" s="7"/>
      <c r="OON141" s="7"/>
      <c r="OOO141" s="7"/>
      <c r="OOP141" s="7"/>
      <c r="OOQ141" s="7"/>
      <c r="OOR141" s="7"/>
      <c r="OOS141" s="7"/>
      <c r="OOT141" s="7"/>
      <c r="OOU141" s="7"/>
      <c r="OOV141" s="7"/>
      <c r="OOW141" s="7"/>
      <c r="OOX141" s="7"/>
      <c r="OOY141" s="7"/>
      <c r="OOZ141" s="7"/>
      <c r="OPA141" s="7"/>
      <c r="OPB141" s="7"/>
      <c r="OPC141" s="7"/>
      <c r="OPD141" s="7"/>
      <c r="OPE141" s="7"/>
      <c r="OPF141" s="7"/>
      <c r="OPG141" s="7"/>
      <c r="OPH141" s="7"/>
      <c r="OPI141" s="7"/>
      <c r="OPJ141" s="7"/>
      <c r="OPK141" s="7"/>
      <c r="OPL141" s="7"/>
      <c r="OPM141" s="7"/>
      <c r="OPN141" s="7"/>
      <c r="OPO141" s="7"/>
      <c r="OPP141" s="7"/>
      <c r="OPQ141" s="7"/>
      <c r="OPR141" s="7"/>
      <c r="OPS141" s="7"/>
      <c r="OPT141" s="7"/>
      <c r="OPU141" s="7"/>
      <c r="OPV141" s="7"/>
      <c r="OPW141" s="7"/>
      <c r="OPX141" s="7"/>
      <c r="OPY141" s="7"/>
      <c r="OPZ141" s="7"/>
      <c r="OQA141" s="7"/>
      <c r="OQB141" s="7"/>
      <c r="OQC141" s="7"/>
      <c r="OQD141" s="7"/>
      <c r="OQE141" s="7"/>
      <c r="OQF141" s="7"/>
      <c r="OQG141" s="7"/>
      <c r="OQH141" s="7"/>
      <c r="OQI141" s="7"/>
      <c r="OQJ141" s="7"/>
      <c r="OQK141" s="7"/>
      <c r="OQL141" s="7"/>
      <c r="OQM141" s="7"/>
      <c r="OQN141" s="7"/>
      <c r="OQO141" s="7"/>
      <c r="OQP141" s="7"/>
      <c r="OQQ141" s="7"/>
      <c r="OQR141" s="7"/>
      <c r="OQS141" s="7"/>
      <c r="OQT141" s="7"/>
      <c r="OQU141" s="7"/>
      <c r="OQV141" s="7"/>
      <c r="OQW141" s="7"/>
      <c r="OQX141" s="7"/>
      <c r="OQY141" s="7"/>
      <c r="OQZ141" s="7"/>
      <c r="ORA141" s="7"/>
      <c r="ORB141" s="7"/>
      <c r="ORC141" s="7"/>
      <c r="ORD141" s="7"/>
      <c r="ORE141" s="7"/>
      <c r="ORF141" s="7"/>
      <c r="ORG141" s="7"/>
      <c r="ORH141" s="7"/>
      <c r="ORI141" s="7"/>
      <c r="ORJ141" s="7"/>
      <c r="ORK141" s="7"/>
      <c r="ORL141" s="7"/>
      <c r="ORM141" s="7"/>
      <c r="ORN141" s="7"/>
      <c r="ORO141" s="7"/>
      <c r="ORP141" s="7"/>
      <c r="ORQ141" s="7"/>
      <c r="ORR141" s="7"/>
      <c r="ORS141" s="7"/>
      <c r="ORT141" s="7"/>
      <c r="ORU141" s="7"/>
      <c r="ORV141" s="7"/>
      <c r="ORW141" s="7"/>
      <c r="ORX141" s="7"/>
      <c r="ORY141" s="7"/>
      <c r="ORZ141" s="7"/>
      <c r="OSA141" s="7"/>
      <c r="OSB141" s="7"/>
      <c r="OSC141" s="7"/>
      <c r="OSD141" s="7"/>
      <c r="OSE141" s="7"/>
      <c r="OSF141" s="7"/>
      <c r="OSG141" s="7"/>
      <c r="OSH141" s="7"/>
      <c r="OSI141" s="7"/>
      <c r="OSJ141" s="7"/>
      <c r="OSK141" s="7"/>
      <c r="OSL141" s="7"/>
      <c r="OSM141" s="7"/>
      <c r="OSN141" s="7"/>
      <c r="OSO141" s="7"/>
      <c r="OSP141" s="7"/>
      <c r="OSQ141" s="7"/>
      <c r="OSR141" s="7"/>
      <c r="OSS141" s="7"/>
      <c r="OST141" s="7"/>
      <c r="OSU141" s="7"/>
      <c r="OSV141" s="7"/>
      <c r="OSW141" s="7"/>
      <c r="OSX141" s="7"/>
      <c r="OSY141" s="7"/>
      <c r="OSZ141" s="7"/>
      <c r="OTA141" s="7"/>
      <c r="OTB141" s="7"/>
      <c r="OTC141" s="7"/>
      <c r="OTD141" s="7"/>
      <c r="OTE141" s="7"/>
      <c r="OTF141" s="7"/>
      <c r="OTG141" s="7"/>
      <c r="OTH141" s="7"/>
      <c r="OTI141" s="7"/>
      <c r="OTJ141" s="7"/>
      <c r="OTK141" s="7"/>
      <c r="OTL141" s="7"/>
      <c r="OTM141" s="7"/>
      <c r="OTN141" s="7"/>
      <c r="OTO141" s="7"/>
      <c r="OTP141" s="7"/>
      <c r="OTQ141" s="7"/>
      <c r="OTR141" s="7"/>
      <c r="OTS141" s="7"/>
      <c r="OTT141" s="7"/>
      <c r="OTU141" s="7"/>
      <c r="OTV141" s="7"/>
      <c r="OTW141" s="7"/>
      <c r="OTX141" s="7"/>
      <c r="OTY141" s="7"/>
      <c r="OTZ141" s="7"/>
      <c r="OUA141" s="7"/>
      <c r="OUB141" s="7"/>
      <c r="OUC141" s="7"/>
      <c r="OUD141" s="7"/>
      <c r="OUE141" s="7"/>
      <c r="OUF141" s="7"/>
      <c r="OUG141" s="7"/>
      <c r="OUH141" s="7"/>
      <c r="OUI141" s="7"/>
      <c r="OUJ141" s="7"/>
      <c r="OUK141" s="7"/>
      <c r="OUL141" s="7"/>
      <c r="OUM141" s="7"/>
      <c r="OUN141" s="7"/>
      <c r="OUO141" s="7"/>
      <c r="OUP141" s="7"/>
      <c r="OUQ141" s="7"/>
      <c r="OUR141" s="7"/>
      <c r="OUS141" s="7"/>
      <c r="OUT141" s="7"/>
      <c r="OUU141" s="7"/>
      <c r="OUV141" s="7"/>
      <c r="OUW141" s="7"/>
      <c r="OUX141" s="7"/>
      <c r="OUY141" s="7"/>
      <c r="OUZ141" s="7"/>
      <c r="OVA141" s="7"/>
      <c r="OVB141" s="7"/>
      <c r="OVC141" s="7"/>
      <c r="OVD141" s="7"/>
      <c r="OVE141" s="7"/>
      <c r="OVF141" s="7"/>
      <c r="OVG141" s="7"/>
      <c r="OVH141" s="7"/>
      <c r="OVI141" s="7"/>
      <c r="OVJ141" s="7"/>
      <c r="OVK141" s="7"/>
      <c r="OVL141" s="7"/>
      <c r="OVM141" s="7"/>
      <c r="OVN141" s="7"/>
      <c r="OVO141" s="7"/>
      <c r="OVP141" s="7"/>
      <c r="OVQ141" s="7"/>
      <c r="OVR141" s="7"/>
      <c r="OVS141" s="7"/>
      <c r="OVT141" s="7"/>
      <c r="OVU141" s="7"/>
      <c r="OVV141" s="7"/>
      <c r="OVW141" s="7"/>
      <c r="OVX141" s="7"/>
      <c r="OVY141" s="7"/>
      <c r="OVZ141" s="7"/>
      <c r="OWA141" s="7"/>
      <c r="OWB141" s="7"/>
      <c r="OWC141" s="7"/>
      <c r="OWD141" s="7"/>
      <c r="OWE141" s="7"/>
      <c r="OWF141" s="7"/>
      <c r="OWG141" s="7"/>
      <c r="OWH141" s="7"/>
      <c r="OWI141" s="7"/>
      <c r="OWJ141" s="7"/>
      <c r="OWK141" s="7"/>
      <c r="OWL141" s="7"/>
      <c r="OWM141" s="7"/>
      <c r="OWN141" s="7"/>
      <c r="OWO141" s="7"/>
      <c r="OWP141" s="7"/>
      <c r="OWQ141" s="7"/>
      <c r="OWR141" s="7"/>
      <c r="OWS141" s="7"/>
      <c r="OWT141" s="7"/>
      <c r="OWU141" s="7"/>
      <c r="OWV141" s="7"/>
      <c r="OWW141" s="7"/>
      <c r="OWX141" s="7"/>
      <c r="OWY141" s="7"/>
      <c r="OWZ141" s="7"/>
      <c r="OXA141" s="7"/>
      <c r="OXB141" s="7"/>
      <c r="OXC141" s="7"/>
      <c r="OXD141" s="7"/>
      <c r="OXE141" s="7"/>
      <c r="OXF141" s="7"/>
      <c r="OXG141" s="7"/>
      <c r="OXH141" s="7"/>
      <c r="OXI141" s="7"/>
      <c r="OXJ141" s="7"/>
      <c r="OXK141" s="7"/>
      <c r="OXL141" s="7"/>
      <c r="OXM141" s="7"/>
      <c r="OXN141" s="7"/>
      <c r="OXO141" s="7"/>
      <c r="OXP141" s="7"/>
      <c r="OXQ141" s="7"/>
      <c r="OXR141" s="7"/>
      <c r="OXS141" s="7"/>
      <c r="OXT141" s="7"/>
      <c r="OXU141" s="7"/>
      <c r="OXV141" s="7"/>
      <c r="OXW141" s="7"/>
      <c r="OXX141" s="7"/>
      <c r="OXY141" s="7"/>
      <c r="OXZ141" s="7"/>
      <c r="OYA141" s="7"/>
      <c r="OYB141" s="7"/>
      <c r="OYC141" s="7"/>
      <c r="OYD141" s="7"/>
      <c r="OYE141" s="7"/>
      <c r="OYF141" s="7"/>
      <c r="OYG141" s="7"/>
      <c r="OYH141" s="7"/>
      <c r="OYI141" s="7"/>
      <c r="OYJ141" s="7"/>
      <c r="OYK141" s="7"/>
      <c r="OYL141" s="7"/>
      <c r="OYM141" s="7"/>
      <c r="OYN141" s="7"/>
      <c r="OYO141" s="7"/>
      <c r="OYP141" s="7"/>
      <c r="OYQ141" s="7"/>
      <c r="OYR141" s="7"/>
      <c r="OYS141" s="7"/>
      <c r="OYT141" s="7"/>
      <c r="OYU141" s="7"/>
      <c r="OYV141" s="7"/>
      <c r="OYW141" s="7"/>
      <c r="OYX141" s="7"/>
      <c r="OYY141" s="7"/>
      <c r="OYZ141" s="7"/>
      <c r="OZA141" s="7"/>
      <c r="OZB141" s="7"/>
      <c r="OZC141" s="7"/>
      <c r="OZD141" s="7"/>
      <c r="OZE141" s="7"/>
      <c r="OZF141" s="7"/>
      <c r="OZG141" s="7"/>
      <c r="OZH141" s="7"/>
      <c r="OZI141" s="7"/>
      <c r="OZJ141" s="7"/>
      <c r="OZK141" s="7"/>
      <c r="OZL141" s="7"/>
      <c r="OZM141" s="7"/>
      <c r="OZN141" s="7"/>
      <c r="OZO141" s="7"/>
      <c r="OZP141" s="7"/>
      <c r="OZQ141" s="7"/>
      <c r="OZR141" s="7"/>
      <c r="OZS141" s="7"/>
      <c r="OZT141" s="7"/>
      <c r="OZU141" s="7"/>
      <c r="OZV141" s="7"/>
      <c r="OZW141" s="7"/>
      <c r="OZX141" s="7"/>
      <c r="OZY141" s="7"/>
      <c r="OZZ141" s="7"/>
      <c r="PAA141" s="7"/>
      <c r="PAB141" s="7"/>
      <c r="PAC141" s="7"/>
      <c r="PAD141" s="7"/>
      <c r="PAE141" s="7"/>
      <c r="PAF141" s="7"/>
      <c r="PAG141" s="7"/>
      <c r="PAH141" s="7"/>
      <c r="PAI141" s="7"/>
      <c r="PAJ141" s="7"/>
      <c r="PAK141" s="7"/>
      <c r="PAL141" s="7"/>
      <c r="PAM141" s="7"/>
      <c r="PAN141" s="7"/>
      <c r="PAO141" s="7"/>
      <c r="PAP141" s="7"/>
      <c r="PAQ141" s="7"/>
      <c r="PAR141" s="7"/>
      <c r="PAS141" s="7"/>
      <c r="PAT141" s="7"/>
      <c r="PAU141" s="7"/>
      <c r="PAV141" s="7"/>
      <c r="PAW141" s="7"/>
      <c r="PAX141" s="7"/>
      <c r="PAY141" s="7"/>
      <c r="PAZ141" s="7"/>
      <c r="PBA141" s="7"/>
      <c r="PBB141" s="7"/>
      <c r="PBC141" s="7"/>
      <c r="PBD141" s="7"/>
      <c r="PBE141" s="7"/>
      <c r="PBF141" s="7"/>
      <c r="PBG141" s="7"/>
      <c r="PBH141" s="7"/>
      <c r="PBI141" s="7"/>
      <c r="PBJ141" s="7"/>
      <c r="PBK141" s="7"/>
      <c r="PBL141" s="7"/>
      <c r="PBM141" s="7"/>
      <c r="PBN141" s="7"/>
      <c r="PBO141" s="7"/>
      <c r="PBP141" s="7"/>
      <c r="PBQ141" s="7"/>
      <c r="PBR141" s="7"/>
      <c r="PBS141" s="7"/>
      <c r="PBT141" s="7"/>
      <c r="PBU141" s="7"/>
      <c r="PBV141" s="7"/>
      <c r="PBW141" s="7"/>
      <c r="PBX141" s="7"/>
      <c r="PBY141" s="7"/>
      <c r="PBZ141" s="7"/>
      <c r="PCA141" s="7"/>
      <c r="PCB141" s="7"/>
      <c r="PCC141" s="7"/>
      <c r="PCD141" s="7"/>
      <c r="PCE141" s="7"/>
      <c r="PCF141" s="7"/>
      <c r="PCG141" s="7"/>
      <c r="PCH141" s="7"/>
      <c r="PCI141" s="7"/>
      <c r="PCJ141" s="7"/>
      <c r="PCK141" s="7"/>
      <c r="PCL141" s="7"/>
      <c r="PCM141" s="7"/>
      <c r="PCN141" s="7"/>
      <c r="PCO141" s="7"/>
      <c r="PCP141" s="7"/>
      <c r="PCQ141" s="7"/>
      <c r="PCR141" s="7"/>
      <c r="PCS141" s="7"/>
      <c r="PCT141" s="7"/>
      <c r="PCU141" s="7"/>
      <c r="PCV141" s="7"/>
      <c r="PCW141" s="7"/>
      <c r="PCX141" s="7"/>
      <c r="PCY141" s="7"/>
      <c r="PCZ141" s="7"/>
      <c r="PDA141" s="7"/>
      <c r="PDB141" s="7"/>
      <c r="PDC141" s="7"/>
      <c r="PDD141" s="7"/>
      <c r="PDE141" s="7"/>
      <c r="PDF141" s="7"/>
      <c r="PDG141" s="7"/>
      <c r="PDH141" s="7"/>
      <c r="PDI141" s="7"/>
      <c r="PDJ141" s="7"/>
      <c r="PDK141" s="7"/>
      <c r="PDL141" s="7"/>
      <c r="PDM141" s="7"/>
      <c r="PDN141" s="7"/>
      <c r="PDO141" s="7"/>
      <c r="PDP141" s="7"/>
      <c r="PDQ141" s="7"/>
      <c r="PDR141" s="7"/>
      <c r="PDS141" s="7"/>
      <c r="PDT141" s="7"/>
      <c r="PDU141" s="7"/>
      <c r="PDV141" s="7"/>
      <c r="PDW141" s="7"/>
      <c r="PDX141" s="7"/>
      <c r="PDY141" s="7"/>
      <c r="PDZ141" s="7"/>
      <c r="PEA141" s="7"/>
      <c r="PEB141" s="7"/>
      <c r="PEC141" s="7"/>
      <c r="PED141" s="7"/>
      <c r="PEE141" s="7"/>
      <c r="PEF141" s="7"/>
      <c r="PEG141" s="7"/>
      <c r="PEH141" s="7"/>
      <c r="PEI141" s="7"/>
      <c r="PEJ141" s="7"/>
      <c r="PEK141" s="7"/>
      <c r="PEL141" s="7"/>
      <c r="PEM141" s="7"/>
      <c r="PEN141" s="7"/>
      <c r="PEO141" s="7"/>
      <c r="PEP141" s="7"/>
      <c r="PEQ141" s="7"/>
      <c r="PER141" s="7"/>
      <c r="PES141" s="7"/>
      <c r="PET141" s="7"/>
      <c r="PEU141" s="7"/>
      <c r="PEV141" s="7"/>
      <c r="PEW141" s="7"/>
      <c r="PEX141" s="7"/>
      <c r="PEY141" s="7"/>
      <c r="PEZ141" s="7"/>
      <c r="PFA141" s="7"/>
      <c r="PFB141" s="7"/>
      <c r="PFC141" s="7"/>
      <c r="PFD141" s="7"/>
      <c r="PFE141" s="7"/>
      <c r="PFF141" s="7"/>
      <c r="PFG141" s="7"/>
      <c r="PFH141" s="7"/>
      <c r="PFI141" s="7"/>
      <c r="PFJ141" s="7"/>
      <c r="PFK141" s="7"/>
      <c r="PFL141" s="7"/>
      <c r="PFM141" s="7"/>
      <c r="PFN141" s="7"/>
      <c r="PFO141" s="7"/>
      <c r="PFP141" s="7"/>
      <c r="PFQ141" s="7"/>
      <c r="PFR141" s="7"/>
      <c r="PFS141" s="7"/>
      <c r="PFT141" s="7"/>
      <c r="PFU141" s="7"/>
      <c r="PFV141" s="7"/>
      <c r="PFW141" s="7"/>
      <c r="PFX141" s="7"/>
      <c r="PFY141" s="7"/>
      <c r="PFZ141" s="7"/>
      <c r="PGA141" s="7"/>
      <c r="PGB141" s="7"/>
      <c r="PGC141" s="7"/>
      <c r="PGD141" s="7"/>
      <c r="PGE141" s="7"/>
      <c r="PGF141" s="7"/>
      <c r="PGG141" s="7"/>
      <c r="PGH141" s="7"/>
      <c r="PGI141" s="7"/>
      <c r="PGJ141" s="7"/>
      <c r="PGK141" s="7"/>
      <c r="PGL141" s="7"/>
      <c r="PGM141" s="7"/>
      <c r="PGN141" s="7"/>
      <c r="PGO141" s="7"/>
      <c r="PGP141" s="7"/>
      <c r="PGQ141" s="7"/>
      <c r="PGR141" s="7"/>
      <c r="PGS141" s="7"/>
      <c r="PGT141" s="7"/>
      <c r="PGU141" s="7"/>
      <c r="PGV141" s="7"/>
      <c r="PGW141" s="7"/>
      <c r="PGX141" s="7"/>
      <c r="PGY141" s="7"/>
      <c r="PGZ141" s="7"/>
      <c r="PHA141" s="7"/>
      <c r="PHB141" s="7"/>
      <c r="PHC141" s="7"/>
      <c r="PHD141" s="7"/>
      <c r="PHE141" s="7"/>
      <c r="PHF141" s="7"/>
      <c r="PHG141" s="7"/>
      <c r="PHH141" s="7"/>
      <c r="PHI141" s="7"/>
      <c r="PHJ141" s="7"/>
      <c r="PHK141" s="7"/>
      <c r="PHL141" s="7"/>
      <c r="PHM141" s="7"/>
      <c r="PHN141" s="7"/>
      <c r="PHO141" s="7"/>
      <c r="PHP141" s="7"/>
      <c r="PHQ141" s="7"/>
      <c r="PHR141" s="7"/>
      <c r="PHS141" s="7"/>
      <c r="PHT141" s="7"/>
      <c r="PHU141" s="7"/>
      <c r="PHV141" s="7"/>
      <c r="PHW141" s="7"/>
      <c r="PHX141" s="7"/>
      <c r="PHY141" s="7"/>
      <c r="PHZ141" s="7"/>
      <c r="PIA141" s="7"/>
      <c r="PIB141" s="7"/>
      <c r="PIC141" s="7"/>
      <c r="PID141" s="7"/>
      <c r="PIE141" s="7"/>
      <c r="PIF141" s="7"/>
      <c r="PIG141" s="7"/>
      <c r="PIH141" s="7"/>
      <c r="PII141" s="7"/>
      <c r="PIJ141" s="7"/>
      <c r="PIK141" s="7"/>
      <c r="PIL141" s="7"/>
      <c r="PIM141" s="7"/>
      <c r="PIN141" s="7"/>
      <c r="PIO141" s="7"/>
      <c r="PIP141" s="7"/>
      <c r="PIQ141" s="7"/>
      <c r="PIR141" s="7"/>
      <c r="PIS141" s="7"/>
      <c r="PIT141" s="7"/>
      <c r="PIU141" s="7"/>
      <c r="PIV141" s="7"/>
      <c r="PIW141" s="7"/>
      <c r="PIX141" s="7"/>
      <c r="PIY141" s="7"/>
      <c r="PIZ141" s="7"/>
      <c r="PJA141" s="7"/>
      <c r="PJB141" s="7"/>
      <c r="PJC141" s="7"/>
      <c r="PJD141" s="7"/>
      <c r="PJE141" s="7"/>
      <c r="PJF141" s="7"/>
      <c r="PJG141" s="7"/>
      <c r="PJH141" s="7"/>
      <c r="PJI141" s="7"/>
      <c r="PJJ141" s="7"/>
      <c r="PJK141" s="7"/>
      <c r="PJL141" s="7"/>
      <c r="PJM141" s="7"/>
      <c r="PJN141" s="7"/>
      <c r="PJO141" s="7"/>
      <c r="PJP141" s="7"/>
      <c r="PJQ141" s="7"/>
      <c r="PJR141" s="7"/>
      <c r="PJS141" s="7"/>
      <c r="PJT141" s="7"/>
      <c r="PJU141" s="7"/>
      <c r="PJV141" s="7"/>
      <c r="PJW141" s="7"/>
      <c r="PJX141" s="7"/>
      <c r="PJY141" s="7"/>
      <c r="PJZ141" s="7"/>
      <c r="PKA141" s="7"/>
      <c r="PKB141" s="7"/>
      <c r="PKC141" s="7"/>
      <c r="PKD141" s="7"/>
      <c r="PKE141" s="7"/>
      <c r="PKF141" s="7"/>
      <c r="PKG141" s="7"/>
      <c r="PKH141" s="7"/>
      <c r="PKI141" s="7"/>
      <c r="PKJ141" s="7"/>
      <c r="PKK141" s="7"/>
      <c r="PKL141" s="7"/>
      <c r="PKM141" s="7"/>
      <c r="PKN141" s="7"/>
      <c r="PKO141" s="7"/>
      <c r="PKP141" s="7"/>
      <c r="PKQ141" s="7"/>
      <c r="PKR141" s="7"/>
      <c r="PKS141" s="7"/>
      <c r="PKT141" s="7"/>
      <c r="PKU141" s="7"/>
      <c r="PKV141" s="7"/>
      <c r="PKW141" s="7"/>
      <c r="PKX141" s="7"/>
      <c r="PKY141" s="7"/>
      <c r="PKZ141" s="7"/>
      <c r="PLA141" s="7"/>
      <c r="PLB141" s="7"/>
      <c r="PLC141" s="7"/>
      <c r="PLD141" s="7"/>
      <c r="PLE141" s="7"/>
      <c r="PLF141" s="7"/>
      <c r="PLG141" s="7"/>
      <c r="PLH141" s="7"/>
      <c r="PLI141" s="7"/>
      <c r="PLJ141" s="7"/>
      <c r="PLK141" s="7"/>
      <c r="PLL141" s="7"/>
      <c r="PLM141" s="7"/>
      <c r="PLN141" s="7"/>
      <c r="PLO141" s="7"/>
      <c r="PLP141" s="7"/>
      <c r="PLQ141" s="7"/>
      <c r="PLR141" s="7"/>
      <c r="PLS141" s="7"/>
      <c r="PLT141" s="7"/>
      <c r="PLU141" s="7"/>
      <c r="PLV141" s="7"/>
      <c r="PLW141" s="7"/>
      <c r="PLX141" s="7"/>
      <c r="PLY141" s="7"/>
      <c r="PLZ141" s="7"/>
      <c r="PMA141" s="7"/>
      <c r="PMB141" s="7"/>
      <c r="PMC141" s="7"/>
      <c r="PMD141" s="7"/>
      <c r="PME141" s="7"/>
      <c r="PMF141" s="7"/>
      <c r="PMG141" s="7"/>
      <c r="PMH141" s="7"/>
      <c r="PMI141" s="7"/>
      <c r="PMJ141" s="7"/>
      <c r="PMK141" s="7"/>
      <c r="PML141" s="7"/>
      <c r="PMM141" s="7"/>
      <c r="PMN141" s="7"/>
      <c r="PMO141" s="7"/>
      <c r="PMP141" s="7"/>
      <c r="PMQ141" s="7"/>
      <c r="PMR141" s="7"/>
      <c r="PMS141" s="7"/>
      <c r="PMT141" s="7"/>
      <c r="PMU141" s="7"/>
      <c r="PMV141" s="7"/>
      <c r="PMW141" s="7"/>
      <c r="PMX141" s="7"/>
      <c r="PMY141" s="7"/>
      <c r="PMZ141" s="7"/>
      <c r="PNA141" s="7"/>
      <c r="PNB141" s="7"/>
      <c r="PNC141" s="7"/>
      <c r="PND141" s="7"/>
      <c r="PNE141" s="7"/>
      <c r="PNF141" s="7"/>
      <c r="PNG141" s="7"/>
      <c r="PNH141" s="7"/>
      <c r="PNI141" s="7"/>
      <c r="PNJ141" s="7"/>
      <c r="PNK141" s="7"/>
      <c r="PNL141" s="7"/>
      <c r="PNM141" s="7"/>
      <c r="PNN141" s="7"/>
      <c r="PNO141" s="7"/>
      <c r="PNP141" s="7"/>
      <c r="PNQ141" s="7"/>
      <c r="PNR141" s="7"/>
      <c r="PNS141" s="7"/>
      <c r="PNT141" s="7"/>
      <c r="PNU141" s="7"/>
      <c r="PNV141" s="7"/>
      <c r="PNW141" s="7"/>
      <c r="PNX141" s="7"/>
      <c r="PNY141" s="7"/>
      <c r="PNZ141" s="7"/>
      <c r="POA141" s="7"/>
      <c r="POB141" s="7"/>
      <c r="POC141" s="7"/>
      <c r="POD141" s="7"/>
      <c r="POE141" s="7"/>
      <c r="POF141" s="7"/>
      <c r="POG141" s="7"/>
      <c r="POH141" s="7"/>
      <c r="POI141" s="7"/>
      <c r="POJ141" s="7"/>
      <c r="POK141" s="7"/>
      <c r="POL141" s="7"/>
      <c r="POM141" s="7"/>
      <c r="PON141" s="7"/>
      <c r="POO141" s="7"/>
      <c r="POP141" s="7"/>
      <c r="POQ141" s="7"/>
      <c r="POR141" s="7"/>
      <c r="POS141" s="7"/>
      <c r="POT141" s="7"/>
      <c r="POU141" s="7"/>
      <c r="POV141" s="7"/>
      <c r="POW141" s="7"/>
      <c r="POX141" s="7"/>
      <c r="POY141" s="7"/>
      <c r="POZ141" s="7"/>
      <c r="PPA141" s="7"/>
      <c r="PPB141" s="7"/>
      <c r="PPC141" s="7"/>
      <c r="PPD141" s="7"/>
      <c r="PPE141" s="7"/>
      <c r="PPF141" s="7"/>
      <c r="PPG141" s="7"/>
      <c r="PPH141" s="7"/>
      <c r="PPI141" s="7"/>
      <c r="PPJ141" s="7"/>
      <c r="PPK141" s="7"/>
      <c r="PPL141" s="7"/>
      <c r="PPM141" s="7"/>
      <c r="PPN141" s="7"/>
      <c r="PPO141" s="7"/>
      <c r="PPP141" s="7"/>
      <c r="PPQ141" s="7"/>
      <c r="PPR141" s="7"/>
      <c r="PPS141" s="7"/>
      <c r="PPT141" s="7"/>
      <c r="PPU141" s="7"/>
      <c r="PPV141" s="7"/>
      <c r="PPW141" s="7"/>
      <c r="PPX141" s="7"/>
      <c r="PPY141" s="7"/>
      <c r="PPZ141" s="7"/>
      <c r="PQA141" s="7"/>
      <c r="PQB141" s="7"/>
      <c r="PQC141" s="7"/>
      <c r="PQD141" s="7"/>
      <c r="PQE141" s="7"/>
      <c r="PQF141" s="7"/>
      <c r="PQG141" s="7"/>
      <c r="PQH141" s="7"/>
      <c r="PQI141" s="7"/>
      <c r="PQJ141" s="7"/>
      <c r="PQK141" s="7"/>
      <c r="PQL141" s="7"/>
      <c r="PQM141" s="7"/>
      <c r="PQN141" s="7"/>
      <c r="PQO141" s="7"/>
      <c r="PQP141" s="7"/>
      <c r="PQQ141" s="7"/>
      <c r="PQR141" s="7"/>
      <c r="PQS141" s="7"/>
      <c r="PQT141" s="7"/>
      <c r="PQU141" s="7"/>
      <c r="PQV141" s="7"/>
      <c r="PQW141" s="7"/>
      <c r="PQX141" s="7"/>
      <c r="PQY141" s="7"/>
      <c r="PQZ141" s="7"/>
      <c r="PRA141" s="7"/>
      <c r="PRB141" s="7"/>
      <c r="PRC141" s="7"/>
      <c r="PRD141" s="7"/>
      <c r="PRE141" s="7"/>
      <c r="PRF141" s="7"/>
      <c r="PRG141" s="7"/>
      <c r="PRH141" s="7"/>
      <c r="PRI141" s="7"/>
      <c r="PRJ141" s="7"/>
      <c r="PRK141" s="7"/>
      <c r="PRL141" s="7"/>
      <c r="PRM141" s="7"/>
      <c r="PRN141" s="7"/>
      <c r="PRO141" s="7"/>
      <c r="PRP141" s="7"/>
      <c r="PRQ141" s="7"/>
      <c r="PRR141" s="7"/>
      <c r="PRS141" s="7"/>
      <c r="PRT141" s="7"/>
      <c r="PRU141" s="7"/>
      <c r="PRV141" s="7"/>
      <c r="PRW141" s="7"/>
      <c r="PRX141" s="7"/>
      <c r="PRY141" s="7"/>
      <c r="PRZ141" s="7"/>
      <c r="PSA141" s="7"/>
      <c r="PSB141" s="7"/>
      <c r="PSC141" s="7"/>
      <c r="PSD141" s="7"/>
      <c r="PSE141" s="7"/>
      <c r="PSF141" s="7"/>
      <c r="PSG141" s="7"/>
      <c r="PSH141" s="7"/>
      <c r="PSI141" s="7"/>
      <c r="PSJ141" s="7"/>
      <c r="PSK141" s="7"/>
      <c r="PSL141" s="7"/>
      <c r="PSM141" s="7"/>
      <c r="PSN141" s="7"/>
      <c r="PSO141" s="7"/>
      <c r="PSP141" s="7"/>
      <c r="PSQ141" s="7"/>
      <c r="PSR141" s="7"/>
      <c r="PSS141" s="7"/>
      <c r="PST141" s="7"/>
      <c r="PSU141" s="7"/>
      <c r="PSV141" s="7"/>
      <c r="PSW141" s="7"/>
      <c r="PSX141" s="7"/>
      <c r="PSY141" s="7"/>
      <c r="PSZ141" s="7"/>
      <c r="PTA141" s="7"/>
      <c r="PTB141" s="7"/>
      <c r="PTC141" s="7"/>
      <c r="PTD141" s="7"/>
      <c r="PTE141" s="7"/>
      <c r="PTF141" s="7"/>
      <c r="PTG141" s="7"/>
      <c r="PTH141" s="7"/>
      <c r="PTI141" s="7"/>
      <c r="PTJ141" s="7"/>
      <c r="PTK141" s="7"/>
      <c r="PTL141" s="7"/>
      <c r="PTM141" s="7"/>
      <c r="PTN141" s="7"/>
      <c r="PTO141" s="7"/>
      <c r="PTP141" s="7"/>
      <c r="PTQ141" s="7"/>
      <c r="PTR141" s="7"/>
      <c r="PTS141" s="7"/>
      <c r="PTT141" s="7"/>
      <c r="PTU141" s="7"/>
      <c r="PTV141" s="7"/>
      <c r="PTW141" s="7"/>
      <c r="PTX141" s="7"/>
      <c r="PTY141" s="7"/>
      <c r="PTZ141" s="7"/>
      <c r="PUA141" s="7"/>
      <c r="PUB141" s="7"/>
      <c r="PUC141" s="7"/>
      <c r="PUD141" s="7"/>
      <c r="PUE141" s="7"/>
      <c r="PUF141" s="7"/>
      <c r="PUG141" s="7"/>
      <c r="PUH141" s="7"/>
      <c r="PUI141" s="7"/>
      <c r="PUJ141" s="7"/>
      <c r="PUK141" s="7"/>
      <c r="PUL141" s="7"/>
      <c r="PUM141" s="7"/>
      <c r="PUN141" s="7"/>
      <c r="PUO141" s="7"/>
      <c r="PUP141" s="7"/>
      <c r="PUQ141" s="7"/>
      <c r="PUR141" s="7"/>
      <c r="PUS141" s="7"/>
      <c r="PUT141" s="7"/>
      <c r="PUU141" s="7"/>
      <c r="PUV141" s="7"/>
      <c r="PUW141" s="7"/>
      <c r="PUX141" s="7"/>
      <c r="PUY141" s="7"/>
      <c r="PUZ141" s="7"/>
      <c r="PVA141" s="7"/>
      <c r="PVB141" s="7"/>
      <c r="PVC141" s="7"/>
      <c r="PVD141" s="7"/>
      <c r="PVE141" s="7"/>
      <c r="PVF141" s="7"/>
      <c r="PVG141" s="7"/>
      <c r="PVH141" s="7"/>
      <c r="PVI141" s="7"/>
      <c r="PVJ141" s="7"/>
      <c r="PVK141" s="7"/>
      <c r="PVL141" s="7"/>
      <c r="PVM141" s="7"/>
      <c r="PVN141" s="7"/>
      <c r="PVO141" s="7"/>
      <c r="PVP141" s="7"/>
      <c r="PVQ141" s="7"/>
      <c r="PVR141" s="7"/>
      <c r="PVS141" s="7"/>
      <c r="PVT141" s="7"/>
      <c r="PVU141" s="7"/>
      <c r="PVV141" s="7"/>
      <c r="PVW141" s="7"/>
      <c r="PVX141" s="7"/>
      <c r="PVY141" s="7"/>
      <c r="PVZ141" s="7"/>
      <c r="PWA141" s="7"/>
      <c r="PWB141" s="7"/>
      <c r="PWC141" s="7"/>
      <c r="PWD141" s="7"/>
      <c r="PWE141" s="7"/>
      <c r="PWF141" s="7"/>
      <c r="PWG141" s="7"/>
      <c r="PWH141" s="7"/>
      <c r="PWI141" s="7"/>
      <c r="PWJ141" s="7"/>
      <c r="PWK141" s="7"/>
      <c r="PWL141" s="7"/>
      <c r="PWM141" s="7"/>
      <c r="PWN141" s="7"/>
      <c r="PWO141" s="7"/>
      <c r="PWP141" s="7"/>
      <c r="PWQ141" s="7"/>
      <c r="PWR141" s="7"/>
      <c r="PWS141" s="7"/>
      <c r="PWT141" s="7"/>
      <c r="PWU141" s="7"/>
      <c r="PWV141" s="7"/>
      <c r="PWW141" s="7"/>
      <c r="PWX141" s="7"/>
      <c r="PWY141" s="7"/>
      <c r="PWZ141" s="7"/>
      <c r="PXA141" s="7"/>
      <c r="PXB141" s="7"/>
      <c r="PXC141" s="7"/>
      <c r="PXD141" s="7"/>
      <c r="PXE141" s="7"/>
      <c r="PXF141" s="7"/>
      <c r="PXG141" s="7"/>
      <c r="PXH141" s="7"/>
      <c r="PXI141" s="7"/>
      <c r="PXJ141" s="7"/>
      <c r="PXK141" s="7"/>
      <c r="PXL141" s="7"/>
      <c r="PXM141" s="7"/>
      <c r="PXN141" s="7"/>
      <c r="PXO141" s="7"/>
      <c r="PXP141" s="7"/>
      <c r="PXQ141" s="7"/>
      <c r="PXR141" s="7"/>
      <c r="PXS141" s="7"/>
      <c r="PXT141" s="7"/>
      <c r="PXU141" s="7"/>
      <c r="PXV141" s="7"/>
      <c r="PXW141" s="7"/>
      <c r="PXX141" s="7"/>
      <c r="PXY141" s="7"/>
      <c r="PXZ141" s="7"/>
      <c r="PYA141" s="7"/>
      <c r="PYB141" s="7"/>
      <c r="PYC141" s="7"/>
      <c r="PYD141" s="7"/>
      <c r="PYE141" s="7"/>
      <c r="PYF141" s="7"/>
      <c r="PYG141" s="7"/>
      <c r="PYH141" s="7"/>
      <c r="PYI141" s="7"/>
      <c r="PYJ141" s="7"/>
      <c r="PYK141" s="7"/>
      <c r="PYL141" s="7"/>
      <c r="PYM141" s="7"/>
      <c r="PYN141" s="7"/>
      <c r="PYO141" s="7"/>
      <c r="PYP141" s="7"/>
      <c r="PYQ141" s="7"/>
      <c r="PYR141" s="7"/>
      <c r="PYS141" s="7"/>
      <c r="PYT141" s="7"/>
      <c r="PYU141" s="7"/>
      <c r="PYV141" s="7"/>
      <c r="PYW141" s="7"/>
      <c r="PYX141" s="7"/>
      <c r="PYY141" s="7"/>
      <c r="PYZ141" s="7"/>
      <c r="PZA141" s="7"/>
      <c r="PZB141" s="7"/>
      <c r="PZC141" s="7"/>
      <c r="PZD141" s="7"/>
      <c r="PZE141" s="7"/>
      <c r="PZF141" s="7"/>
      <c r="PZG141" s="7"/>
      <c r="PZH141" s="7"/>
      <c r="PZI141" s="7"/>
      <c r="PZJ141" s="7"/>
      <c r="PZK141" s="7"/>
      <c r="PZL141" s="7"/>
      <c r="PZM141" s="7"/>
      <c r="PZN141" s="7"/>
      <c r="PZO141" s="7"/>
      <c r="PZP141" s="7"/>
      <c r="PZQ141" s="7"/>
      <c r="PZR141" s="7"/>
      <c r="PZS141" s="7"/>
      <c r="PZT141" s="7"/>
      <c r="PZU141" s="7"/>
      <c r="PZV141" s="7"/>
      <c r="PZW141" s="7"/>
      <c r="PZX141" s="7"/>
      <c r="PZY141" s="7"/>
      <c r="PZZ141" s="7"/>
      <c r="QAA141" s="7"/>
      <c r="QAB141" s="7"/>
      <c r="QAC141" s="7"/>
      <c r="QAD141" s="7"/>
      <c r="QAE141" s="7"/>
      <c r="QAF141" s="7"/>
      <c r="QAG141" s="7"/>
      <c r="QAH141" s="7"/>
      <c r="QAI141" s="7"/>
      <c r="QAJ141" s="7"/>
      <c r="QAK141" s="7"/>
      <c r="QAL141" s="7"/>
      <c r="QAM141" s="7"/>
      <c r="QAN141" s="7"/>
      <c r="QAO141" s="7"/>
      <c r="QAP141" s="7"/>
      <c r="QAQ141" s="7"/>
      <c r="QAR141" s="7"/>
      <c r="QAS141" s="7"/>
      <c r="QAT141" s="7"/>
      <c r="QAU141" s="7"/>
      <c r="QAV141" s="7"/>
      <c r="QAW141" s="7"/>
      <c r="QAX141" s="7"/>
      <c r="QAY141" s="7"/>
      <c r="QAZ141" s="7"/>
      <c r="QBA141" s="7"/>
      <c r="QBB141" s="7"/>
      <c r="QBC141" s="7"/>
      <c r="QBD141" s="7"/>
      <c r="QBE141" s="7"/>
      <c r="QBF141" s="7"/>
      <c r="QBG141" s="7"/>
      <c r="QBH141" s="7"/>
      <c r="QBI141" s="7"/>
      <c r="QBJ141" s="7"/>
      <c r="QBK141" s="7"/>
      <c r="QBL141" s="7"/>
      <c r="QBM141" s="7"/>
      <c r="QBN141" s="7"/>
      <c r="QBO141" s="7"/>
      <c r="QBP141" s="7"/>
      <c r="QBQ141" s="7"/>
      <c r="QBR141" s="7"/>
      <c r="QBS141" s="7"/>
      <c r="QBT141" s="7"/>
      <c r="QBU141" s="7"/>
      <c r="QBV141" s="7"/>
      <c r="QBW141" s="7"/>
      <c r="QBX141" s="7"/>
      <c r="QBY141" s="7"/>
      <c r="QBZ141" s="7"/>
      <c r="QCA141" s="7"/>
      <c r="QCB141" s="7"/>
      <c r="QCC141" s="7"/>
      <c r="QCD141" s="7"/>
      <c r="QCE141" s="7"/>
      <c r="QCF141" s="7"/>
      <c r="QCG141" s="7"/>
      <c r="QCH141" s="7"/>
      <c r="QCI141" s="7"/>
      <c r="QCJ141" s="7"/>
      <c r="QCK141" s="7"/>
      <c r="QCL141" s="7"/>
      <c r="QCM141" s="7"/>
      <c r="QCN141" s="7"/>
      <c r="QCO141" s="7"/>
      <c r="QCP141" s="7"/>
      <c r="QCQ141" s="7"/>
      <c r="QCR141" s="7"/>
      <c r="QCS141" s="7"/>
      <c r="QCT141" s="7"/>
      <c r="QCU141" s="7"/>
      <c r="QCV141" s="7"/>
      <c r="QCW141" s="7"/>
      <c r="QCX141" s="7"/>
      <c r="QCY141" s="7"/>
      <c r="QCZ141" s="7"/>
      <c r="QDA141" s="7"/>
      <c r="QDB141" s="7"/>
      <c r="QDC141" s="7"/>
      <c r="QDD141" s="7"/>
      <c r="QDE141" s="7"/>
      <c r="QDF141" s="7"/>
      <c r="QDG141" s="7"/>
      <c r="QDH141" s="7"/>
      <c r="QDI141" s="7"/>
      <c r="QDJ141" s="7"/>
      <c r="QDK141" s="7"/>
      <c r="QDL141" s="7"/>
      <c r="QDM141" s="7"/>
      <c r="QDN141" s="7"/>
      <c r="QDO141" s="7"/>
      <c r="QDP141" s="7"/>
      <c r="QDQ141" s="7"/>
      <c r="QDR141" s="7"/>
      <c r="QDS141" s="7"/>
      <c r="QDT141" s="7"/>
      <c r="QDU141" s="7"/>
      <c r="QDV141" s="7"/>
      <c r="QDW141" s="7"/>
      <c r="QDX141" s="7"/>
      <c r="QDY141" s="7"/>
      <c r="QDZ141" s="7"/>
      <c r="QEA141" s="7"/>
      <c r="QEB141" s="7"/>
      <c r="QEC141" s="7"/>
      <c r="QED141" s="7"/>
      <c r="QEE141" s="7"/>
      <c r="QEF141" s="7"/>
      <c r="QEG141" s="7"/>
      <c r="QEH141" s="7"/>
      <c r="QEI141" s="7"/>
      <c r="QEJ141" s="7"/>
      <c r="QEK141" s="7"/>
      <c r="QEL141" s="7"/>
      <c r="QEM141" s="7"/>
      <c r="QEN141" s="7"/>
      <c r="QEO141" s="7"/>
      <c r="QEP141" s="7"/>
      <c r="QEQ141" s="7"/>
      <c r="QER141" s="7"/>
      <c r="QES141" s="7"/>
      <c r="QET141" s="7"/>
      <c r="QEU141" s="7"/>
      <c r="QEV141" s="7"/>
      <c r="QEW141" s="7"/>
      <c r="QEX141" s="7"/>
      <c r="QEY141" s="7"/>
      <c r="QEZ141" s="7"/>
      <c r="QFA141" s="7"/>
      <c r="QFB141" s="7"/>
      <c r="QFC141" s="7"/>
      <c r="QFD141" s="7"/>
      <c r="QFE141" s="7"/>
      <c r="QFF141" s="7"/>
      <c r="QFG141" s="7"/>
      <c r="QFH141" s="7"/>
      <c r="QFI141" s="7"/>
      <c r="QFJ141" s="7"/>
      <c r="QFK141" s="7"/>
      <c r="QFL141" s="7"/>
      <c r="QFM141" s="7"/>
      <c r="QFN141" s="7"/>
      <c r="QFO141" s="7"/>
      <c r="QFP141" s="7"/>
      <c r="QFQ141" s="7"/>
      <c r="QFR141" s="7"/>
      <c r="QFS141" s="7"/>
      <c r="QFT141" s="7"/>
      <c r="QFU141" s="7"/>
      <c r="QFV141" s="7"/>
      <c r="QFW141" s="7"/>
      <c r="QFX141" s="7"/>
      <c r="QFY141" s="7"/>
      <c r="QFZ141" s="7"/>
      <c r="QGA141" s="7"/>
      <c r="QGB141" s="7"/>
      <c r="QGC141" s="7"/>
      <c r="QGD141" s="7"/>
      <c r="QGE141" s="7"/>
      <c r="QGF141" s="7"/>
      <c r="QGG141" s="7"/>
      <c r="QGH141" s="7"/>
      <c r="QGI141" s="7"/>
      <c r="QGJ141" s="7"/>
      <c r="QGK141" s="7"/>
      <c r="QGL141" s="7"/>
      <c r="QGM141" s="7"/>
      <c r="QGN141" s="7"/>
      <c r="QGO141" s="7"/>
      <c r="QGP141" s="7"/>
      <c r="QGQ141" s="7"/>
      <c r="QGR141" s="7"/>
      <c r="QGS141" s="7"/>
      <c r="QGT141" s="7"/>
      <c r="QGU141" s="7"/>
      <c r="QGV141" s="7"/>
      <c r="QGW141" s="7"/>
      <c r="QGX141" s="7"/>
      <c r="QGY141" s="7"/>
      <c r="QGZ141" s="7"/>
      <c r="QHA141" s="7"/>
      <c r="QHB141" s="7"/>
      <c r="QHC141" s="7"/>
      <c r="QHD141" s="7"/>
      <c r="QHE141" s="7"/>
      <c r="QHF141" s="7"/>
      <c r="QHG141" s="7"/>
      <c r="QHH141" s="7"/>
      <c r="QHI141" s="7"/>
      <c r="QHJ141" s="7"/>
      <c r="QHK141" s="7"/>
      <c r="QHL141" s="7"/>
      <c r="QHM141" s="7"/>
      <c r="QHN141" s="7"/>
      <c r="QHO141" s="7"/>
      <c r="QHP141" s="7"/>
      <c r="QHQ141" s="7"/>
      <c r="QHR141" s="7"/>
      <c r="QHS141" s="7"/>
      <c r="QHT141" s="7"/>
      <c r="QHU141" s="7"/>
      <c r="QHV141" s="7"/>
      <c r="QHW141" s="7"/>
      <c r="QHX141" s="7"/>
      <c r="QHY141" s="7"/>
      <c r="QHZ141" s="7"/>
      <c r="QIA141" s="7"/>
      <c r="QIB141" s="7"/>
      <c r="QIC141" s="7"/>
      <c r="QID141" s="7"/>
      <c r="QIE141" s="7"/>
      <c r="QIF141" s="7"/>
      <c r="QIG141" s="7"/>
      <c r="QIH141" s="7"/>
      <c r="QII141" s="7"/>
      <c r="QIJ141" s="7"/>
      <c r="QIK141" s="7"/>
      <c r="QIL141" s="7"/>
      <c r="QIM141" s="7"/>
      <c r="QIN141" s="7"/>
      <c r="QIO141" s="7"/>
      <c r="QIP141" s="7"/>
      <c r="QIQ141" s="7"/>
      <c r="QIR141" s="7"/>
      <c r="QIS141" s="7"/>
      <c r="QIT141" s="7"/>
      <c r="QIU141" s="7"/>
      <c r="QIV141" s="7"/>
      <c r="QIW141" s="7"/>
      <c r="QIX141" s="7"/>
      <c r="QIY141" s="7"/>
      <c r="QIZ141" s="7"/>
      <c r="QJA141" s="7"/>
      <c r="QJB141" s="7"/>
      <c r="QJC141" s="7"/>
      <c r="QJD141" s="7"/>
      <c r="QJE141" s="7"/>
      <c r="QJF141" s="7"/>
      <c r="QJG141" s="7"/>
      <c r="QJH141" s="7"/>
      <c r="QJI141" s="7"/>
      <c r="QJJ141" s="7"/>
      <c r="QJK141" s="7"/>
      <c r="QJL141" s="7"/>
      <c r="QJM141" s="7"/>
      <c r="QJN141" s="7"/>
      <c r="QJO141" s="7"/>
      <c r="QJP141" s="7"/>
      <c r="QJQ141" s="7"/>
      <c r="QJR141" s="7"/>
      <c r="QJS141" s="7"/>
      <c r="QJT141" s="7"/>
      <c r="QJU141" s="7"/>
      <c r="QJV141" s="7"/>
      <c r="QJW141" s="7"/>
      <c r="QJX141" s="7"/>
      <c r="QJY141" s="7"/>
      <c r="QJZ141" s="7"/>
      <c r="QKA141" s="7"/>
      <c r="QKB141" s="7"/>
      <c r="QKC141" s="7"/>
      <c r="QKD141" s="7"/>
      <c r="QKE141" s="7"/>
      <c r="QKF141" s="7"/>
      <c r="QKG141" s="7"/>
      <c r="QKH141" s="7"/>
      <c r="QKI141" s="7"/>
      <c r="QKJ141" s="7"/>
      <c r="QKK141" s="7"/>
      <c r="QKL141" s="7"/>
      <c r="QKM141" s="7"/>
      <c r="QKN141" s="7"/>
      <c r="QKO141" s="7"/>
      <c r="QKP141" s="7"/>
      <c r="QKQ141" s="7"/>
      <c r="QKR141" s="7"/>
      <c r="QKS141" s="7"/>
      <c r="QKT141" s="7"/>
      <c r="QKU141" s="7"/>
      <c r="QKV141" s="7"/>
      <c r="QKW141" s="7"/>
      <c r="QKX141" s="7"/>
      <c r="QKY141" s="7"/>
      <c r="QKZ141" s="7"/>
      <c r="QLA141" s="7"/>
      <c r="QLB141" s="7"/>
      <c r="QLC141" s="7"/>
      <c r="QLD141" s="7"/>
      <c r="QLE141" s="7"/>
      <c r="QLF141" s="7"/>
      <c r="QLG141" s="7"/>
      <c r="QLH141" s="7"/>
      <c r="QLI141" s="7"/>
      <c r="QLJ141" s="7"/>
      <c r="QLK141" s="7"/>
      <c r="QLL141" s="7"/>
      <c r="QLM141" s="7"/>
      <c r="QLN141" s="7"/>
      <c r="QLO141" s="7"/>
      <c r="QLP141" s="7"/>
      <c r="QLQ141" s="7"/>
      <c r="QLR141" s="7"/>
      <c r="QLS141" s="7"/>
      <c r="QLT141" s="7"/>
      <c r="QLU141" s="7"/>
      <c r="QLV141" s="7"/>
      <c r="QLW141" s="7"/>
      <c r="QLX141" s="7"/>
      <c r="QLY141" s="7"/>
      <c r="QLZ141" s="7"/>
      <c r="QMA141" s="7"/>
      <c r="QMB141" s="7"/>
      <c r="QMC141" s="7"/>
      <c r="QMD141" s="7"/>
      <c r="QME141" s="7"/>
      <c r="QMF141" s="7"/>
      <c r="QMG141" s="7"/>
      <c r="QMH141" s="7"/>
      <c r="QMI141" s="7"/>
      <c r="QMJ141" s="7"/>
      <c r="QMK141" s="7"/>
      <c r="QML141" s="7"/>
      <c r="QMM141" s="7"/>
      <c r="QMN141" s="7"/>
      <c r="QMO141" s="7"/>
      <c r="QMP141" s="7"/>
      <c r="QMQ141" s="7"/>
      <c r="QMR141" s="7"/>
      <c r="QMS141" s="7"/>
      <c r="QMT141" s="7"/>
      <c r="QMU141" s="7"/>
      <c r="QMV141" s="7"/>
      <c r="QMW141" s="7"/>
      <c r="QMX141" s="7"/>
      <c r="QMY141" s="7"/>
      <c r="QMZ141" s="7"/>
      <c r="QNA141" s="7"/>
      <c r="QNB141" s="7"/>
      <c r="QNC141" s="7"/>
      <c r="QND141" s="7"/>
      <c r="QNE141" s="7"/>
      <c r="QNF141" s="7"/>
      <c r="QNG141" s="7"/>
      <c r="QNH141" s="7"/>
      <c r="QNI141" s="7"/>
      <c r="QNJ141" s="7"/>
      <c r="QNK141" s="7"/>
      <c r="QNL141" s="7"/>
      <c r="QNM141" s="7"/>
      <c r="QNN141" s="7"/>
      <c r="QNO141" s="7"/>
      <c r="QNP141" s="7"/>
      <c r="QNQ141" s="7"/>
      <c r="QNR141" s="7"/>
      <c r="QNS141" s="7"/>
      <c r="QNT141" s="7"/>
      <c r="QNU141" s="7"/>
      <c r="QNV141" s="7"/>
      <c r="QNW141" s="7"/>
      <c r="QNX141" s="7"/>
      <c r="QNY141" s="7"/>
      <c r="QNZ141" s="7"/>
      <c r="QOA141" s="7"/>
      <c r="QOB141" s="7"/>
      <c r="QOC141" s="7"/>
      <c r="QOD141" s="7"/>
      <c r="QOE141" s="7"/>
      <c r="QOF141" s="7"/>
      <c r="QOG141" s="7"/>
      <c r="QOH141" s="7"/>
      <c r="QOI141" s="7"/>
      <c r="QOJ141" s="7"/>
      <c r="QOK141" s="7"/>
      <c r="QOL141" s="7"/>
      <c r="QOM141" s="7"/>
      <c r="QON141" s="7"/>
      <c r="QOO141" s="7"/>
      <c r="QOP141" s="7"/>
      <c r="QOQ141" s="7"/>
      <c r="QOR141" s="7"/>
      <c r="QOS141" s="7"/>
      <c r="QOT141" s="7"/>
      <c r="QOU141" s="7"/>
      <c r="QOV141" s="7"/>
      <c r="QOW141" s="7"/>
      <c r="QOX141" s="7"/>
      <c r="QOY141" s="7"/>
      <c r="QOZ141" s="7"/>
      <c r="QPA141" s="7"/>
      <c r="QPB141" s="7"/>
      <c r="QPC141" s="7"/>
      <c r="QPD141" s="7"/>
      <c r="QPE141" s="7"/>
      <c r="QPF141" s="7"/>
      <c r="QPG141" s="7"/>
      <c r="QPH141" s="7"/>
      <c r="QPI141" s="7"/>
      <c r="QPJ141" s="7"/>
      <c r="QPK141" s="7"/>
      <c r="QPL141" s="7"/>
      <c r="QPM141" s="7"/>
      <c r="QPN141" s="7"/>
      <c r="QPO141" s="7"/>
      <c r="QPP141" s="7"/>
      <c r="QPQ141" s="7"/>
      <c r="QPR141" s="7"/>
      <c r="QPS141" s="7"/>
      <c r="QPT141" s="7"/>
      <c r="QPU141" s="7"/>
      <c r="QPV141" s="7"/>
      <c r="QPW141" s="7"/>
      <c r="QPX141" s="7"/>
      <c r="QPY141" s="7"/>
      <c r="QPZ141" s="7"/>
      <c r="QQA141" s="7"/>
      <c r="QQB141" s="7"/>
      <c r="QQC141" s="7"/>
      <c r="QQD141" s="7"/>
      <c r="QQE141" s="7"/>
      <c r="QQF141" s="7"/>
      <c r="QQG141" s="7"/>
      <c r="QQH141" s="7"/>
      <c r="QQI141" s="7"/>
      <c r="QQJ141" s="7"/>
      <c r="QQK141" s="7"/>
      <c r="QQL141" s="7"/>
      <c r="QQM141" s="7"/>
      <c r="QQN141" s="7"/>
      <c r="QQO141" s="7"/>
      <c r="QQP141" s="7"/>
      <c r="QQQ141" s="7"/>
      <c r="QQR141" s="7"/>
      <c r="QQS141" s="7"/>
      <c r="QQT141" s="7"/>
      <c r="QQU141" s="7"/>
      <c r="QQV141" s="7"/>
      <c r="QQW141" s="7"/>
      <c r="QQX141" s="7"/>
      <c r="QQY141" s="7"/>
      <c r="QQZ141" s="7"/>
      <c r="QRA141" s="7"/>
      <c r="QRB141" s="7"/>
      <c r="QRC141" s="7"/>
      <c r="QRD141" s="7"/>
      <c r="QRE141" s="7"/>
      <c r="QRF141" s="7"/>
      <c r="QRG141" s="7"/>
      <c r="QRH141" s="7"/>
      <c r="QRI141" s="7"/>
      <c r="QRJ141" s="7"/>
      <c r="QRK141" s="7"/>
      <c r="QRL141" s="7"/>
      <c r="QRM141" s="7"/>
      <c r="QRN141" s="7"/>
      <c r="QRO141" s="7"/>
      <c r="QRP141" s="7"/>
      <c r="QRQ141" s="7"/>
      <c r="QRR141" s="7"/>
      <c r="QRS141" s="7"/>
      <c r="QRT141" s="7"/>
      <c r="QRU141" s="7"/>
      <c r="QRV141" s="7"/>
      <c r="QRW141" s="7"/>
      <c r="QRX141" s="7"/>
      <c r="QRY141" s="7"/>
      <c r="QRZ141" s="7"/>
      <c r="QSA141" s="7"/>
      <c r="QSB141" s="7"/>
      <c r="QSC141" s="7"/>
      <c r="QSD141" s="7"/>
      <c r="QSE141" s="7"/>
      <c r="QSF141" s="7"/>
      <c r="QSG141" s="7"/>
      <c r="QSH141" s="7"/>
      <c r="QSI141" s="7"/>
      <c r="QSJ141" s="7"/>
      <c r="QSK141" s="7"/>
      <c r="QSL141" s="7"/>
      <c r="QSM141" s="7"/>
      <c r="QSN141" s="7"/>
      <c r="QSO141" s="7"/>
      <c r="QSP141" s="7"/>
      <c r="QSQ141" s="7"/>
      <c r="QSR141" s="7"/>
      <c r="QSS141" s="7"/>
      <c r="QST141" s="7"/>
      <c r="QSU141" s="7"/>
      <c r="QSV141" s="7"/>
      <c r="QSW141" s="7"/>
      <c r="QSX141" s="7"/>
      <c r="QSY141" s="7"/>
      <c r="QSZ141" s="7"/>
      <c r="QTA141" s="7"/>
      <c r="QTB141" s="7"/>
      <c r="QTC141" s="7"/>
      <c r="QTD141" s="7"/>
      <c r="QTE141" s="7"/>
      <c r="QTF141" s="7"/>
      <c r="QTG141" s="7"/>
      <c r="QTH141" s="7"/>
      <c r="QTI141" s="7"/>
      <c r="QTJ141" s="7"/>
      <c r="QTK141" s="7"/>
      <c r="QTL141" s="7"/>
      <c r="QTM141" s="7"/>
      <c r="QTN141" s="7"/>
      <c r="QTO141" s="7"/>
      <c r="QTP141" s="7"/>
      <c r="QTQ141" s="7"/>
      <c r="QTR141" s="7"/>
      <c r="QTS141" s="7"/>
      <c r="QTT141" s="7"/>
      <c r="QTU141" s="7"/>
      <c r="QTV141" s="7"/>
      <c r="QTW141" s="7"/>
      <c r="QTX141" s="7"/>
      <c r="QTY141" s="7"/>
      <c r="QTZ141" s="7"/>
      <c r="QUA141" s="7"/>
      <c r="QUB141" s="7"/>
      <c r="QUC141" s="7"/>
      <c r="QUD141" s="7"/>
      <c r="QUE141" s="7"/>
      <c r="QUF141" s="7"/>
      <c r="QUG141" s="7"/>
      <c r="QUH141" s="7"/>
      <c r="QUI141" s="7"/>
      <c r="QUJ141" s="7"/>
      <c r="QUK141" s="7"/>
      <c r="QUL141" s="7"/>
      <c r="QUM141" s="7"/>
      <c r="QUN141" s="7"/>
      <c r="QUO141" s="7"/>
      <c r="QUP141" s="7"/>
      <c r="QUQ141" s="7"/>
      <c r="QUR141" s="7"/>
      <c r="QUS141" s="7"/>
      <c r="QUT141" s="7"/>
      <c r="QUU141" s="7"/>
      <c r="QUV141" s="7"/>
      <c r="QUW141" s="7"/>
      <c r="QUX141" s="7"/>
      <c r="QUY141" s="7"/>
      <c r="QUZ141" s="7"/>
      <c r="QVA141" s="7"/>
      <c r="QVB141" s="7"/>
      <c r="QVC141" s="7"/>
      <c r="QVD141" s="7"/>
      <c r="QVE141" s="7"/>
      <c r="QVF141" s="7"/>
      <c r="QVG141" s="7"/>
      <c r="QVH141" s="7"/>
      <c r="QVI141" s="7"/>
      <c r="QVJ141" s="7"/>
      <c r="QVK141" s="7"/>
      <c r="QVL141" s="7"/>
      <c r="QVM141" s="7"/>
      <c r="QVN141" s="7"/>
      <c r="QVO141" s="7"/>
      <c r="QVP141" s="7"/>
      <c r="QVQ141" s="7"/>
      <c r="QVR141" s="7"/>
      <c r="QVS141" s="7"/>
      <c r="QVT141" s="7"/>
      <c r="QVU141" s="7"/>
      <c r="QVV141" s="7"/>
      <c r="QVW141" s="7"/>
      <c r="QVX141" s="7"/>
      <c r="QVY141" s="7"/>
      <c r="QVZ141" s="7"/>
      <c r="QWA141" s="7"/>
      <c r="QWB141" s="7"/>
      <c r="QWC141" s="7"/>
      <c r="QWD141" s="7"/>
      <c r="QWE141" s="7"/>
      <c r="QWF141" s="7"/>
      <c r="QWG141" s="7"/>
      <c r="QWH141" s="7"/>
      <c r="QWI141" s="7"/>
      <c r="QWJ141" s="7"/>
      <c r="QWK141" s="7"/>
      <c r="QWL141" s="7"/>
      <c r="QWM141" s="7"/>
      <c r="QWN141" s="7"/>
      <c r="QWO141" s="7"/>
      <c r="QWP141" s="7"/>
      <c r="QWQ141" s="7"/>
      <c r="QWR141" s="7"/>
      <c r="QWS141" s="7"/>
      <c r="QWT141" s="7"/>
      <c r="QWU141" s="7"/>
      <c r="QWV141" s="7"/>
      <c r="QWW141" s="7"/>
      <c r="QWX141" s="7"/>
      <c r="QWY141" s="7"/>
      <c r="QWZ141" s="7"/>
      <c r="QXA141" s="7"/>
      <c r="QXB141" s="7"/>
      <c r="QXC141" s="7"/>
      <c r="QXD141" s="7"/>
      <c r="QXE141" s="7"/>
      <c r="QXF141" s="7"/>
      <c r="QXG141" s="7"/>
      <c r="QXH141" s="7"/>
      <c r="QXI141" s="7"/>
      <c r="QXJ141" s="7"/>
      <c r="QXK141" s="7"/>
      <c r="QXL141" s="7"/>
      <c r="QXM141" s="7"/>
      <c r="QXN141" s="7"/>
      <c r="QXO141" s="7"/>
      <c r="QXP141" s="7"/>
      <c r="QXQ141" s="7"/>
      <c r="QXR141" s="7"/>
      <c r="QXS141" s="7"/>
      <c r="QXT141" s="7"/>
      <c r="QXU141" s="7"/>
      <c r="QXV141" s="7"/>
      <c r="QXW141" s="7"/>
      <c r="QXX141" s="7"/>
      <c r="QXY141" s="7"/>
      <c r="QXZ141" s="7"/>
      <c r="QYA141" s="7"/>
      <c r="QYB141" s="7"/>
      <c r="QYC141" s="7"/>
      <c r="QYD141" s="7"/>
      <c r="QYE141" s="7"/>
      <c r="QYF141" s="7"/>
      <c r="QYG141" s="7"/>
      <c r="QYH141" s="7"/>
      <c r="QYI141" s="7"/>
      <c r="QYJ141" s="7"/>
      <c r="QYK141" s="7"/>
      <c r="QYL141" s="7"/>
      <c r="QYM141" s="7"/>
      <c r="QYN141" s="7"/>
      <c r="QYO141" s="7"/>
      <c r="QYP141" s="7"/>
      <c r="QYQ141" s="7"/>
      <c r="QYR141" s="7"/>
      <c r="QYS141" s="7"/>
      <c r="QYT141" s="7"/>
      <c r="QYU141" s="7"/>
      <c r="QYV141" s="7"/>
      <c r="QYW141" s="7"/>
      <c r="QYX141" s="7"/>
      <c r="QYY141" s="7"/>
      <c r="QYZ141" s="7"/>
      <c r="QZA141" s="7"/>
      <c r="QZB141" s="7"/>
      <c r="QZC141" s="7"/>
      <c r="QZD141" s="7"/>
      <c r="QZE141" s="7"/>
      <c r="QZF141" s="7"/>
      <c r="QZG141" s="7"/>
      <c r="QZH141" s="7"/>
      <c r="QZI141" s="7"/>
      <c r="QZJ141" s="7"/>
      <c r="QZK141" s="7"/>
      <c r="QZL141" s="7"/>
      <c r="QZM141" s="7"/>
      <c r="QZN141" s="7"/>
      <c r="QZO141" s="7"/>
      <c r="QZP141" s="7"/>
      <c r="QZQ141" s="7"/>
      <c r="QZR141" s="7"/>
      <c r="QZS141" s="7"/>
      <c r="QZT141" s="7"/>
      <c r="QZU141" s="7"/>
      <c r="QZV141" s="7"/>
      <c r="QZW141" s="7"/>
      <c r="QZX141" s="7"/>
      <c r="QZY141" s="7"/>
      <c r="QZZ141" s="7"/>
      <c r="RAA141" s="7"/>
      <c r="RAB141" s="7"/>
      <c r="RAC141" s="7"/>
      <c r="RAD141" s="7"/>
      <c r="RAE141" s="7"/>
      <c r="RAF141" s="7"/>
      <c r="RAG141" s="7"/>
      <c r="RAH141" s="7"/>
      <c r="RAI141" s="7"/>
      <c r="RAJ141" s="7"/>
      <c r="RAK141" s="7"/>
      <c r="RAL141" s="7"/>
      <c r="RAM141" s="7"/>
      <c r="RAN141" s="7"/>
      <c r="RAO141" s="7"/>
      <c r="RAP141" s="7"/>
      <c r="RAQ141" s="7"/>
      <c r="RAR141" s="7"/>
      <c r="RAS141" s="7"/>
      <c r="RAT141" s="7"/>
      <c r="RAU141" s="7"/>
      <c r="RAV141" s="7"/>
      <c r="RAW141" s="7"/>
      <c r="RAX141" s="7"/>
      <c r="RAY141" s="7"/>
      <c r="RAZ141" s="7"/>
      <c r="RBA141" s="7"/>
      <c r="RBB141" s="7"/>
      <c r="RBC141" s="7"/>
      <c r="RBD141" s="7"/>
      <c r="RBE141" s="7"/>
      <c r="RBF141" s="7"/>
      <c r="RBG141" s="7"/>
      <c r="RBH141" s="7"/>
      <c r="RBI141" s="7"/>
      <c r="RBJ141" s="7"/>
      <c r="RBK141" s="7"/>
      <c r="RBL141" s="7"/>
      <c r="RBM141" s="7"/>
      <c r="RBN141" s="7"/>
      <c r="RBO141" s="7"/>
      <c r="RBP141" s="7"/>
      <c r="RBQ141" s="7"/>
      <c r="RBR141" s="7"/>
      <c r="RBS141" s="7"/>
      <c r="RBT141" s="7"/>
      <c r="RBU141" s="7"/>
      <c r="RBV141" s="7"/>
      <c r="RBW141" s="7"/>
      <c r="RBX141" s="7"/>
      <c r="RBY141" s="7"/>
      <c r="RBZ141" s="7"/>
      <c r="RCA141" s="7"/>
      <c r="RCB141" s="7"/>
      <c r="RCC141" s="7"/>
      <c r="RCD141" s="7"/>
      <c r="RCE141" s="7"/>
      <c r="RCF141" s="7"/>
      <c r="RCG141" s="7"/>
      <c r="RCH141" s="7"/>
      <c r="RCI141" s="7"/>
      <c r="RCJ141" s="7"/>
      <c r="RCK141" s="7"/>
      <c r="RCL141" s="7"/>
      <c r="RCM141" s="7"/>
      <c r="RCN141" s="7"/>
      <c r="RCO141" s="7"/>
      <c r="RCP141" s="7"/>
      <c r="RCQ141" s="7"/>
      <c r="RCR141" s="7"/>
      <c r="RCS141" s="7"/>
      <c r="RCT141" s="7"/>
      <c r="RCU141" s="7"/>
      <c r="RCV141" s="7"/>
      <c r="RCW141" s="7"/>
      <c r="RCX141" s="7"/>
      <c r="RCY141" s="7"/>
      <c r="RCZ141" s="7"/>
      <c r="RDA141" s="7"/>
      <c r="RDB141" s="7"/>
      <c r="RDC141" s="7"/>
      <c r="RDD141" s="7"/>
      <c r="RDE141" s="7"/>
      <c r="RDF141" s="7"/>
      <c r="RDG141" s="7"/>
      <c r="RDH141" s="7"/>
      <c r="RDI141" s="7"/>
      <c r="RDJ141" s="7"/>
      <c r="RDK141" s="7"/>
      <c r="RDL141" s="7"/>
      <c r="RDM141" s="7"/>
      <c r="RDN141" s="7"/>
      <c r="RDO141" s="7"/>
      <c r="RDP141" s="7"/>
      <c r="RDQ141" s="7"/>
      <c r="RDR141" s="7"/>
      <c r="RDS141" s="7"/>
      <c r="RDT141" s="7"/>
      <c r="RDU141" s="7"/>
      <c r="RDV141" s="7"/>
      <c r="RDW141" s="7"/>
      <c r="RDX141" s="7"/>
      <c r="RDY141" s="7"/>
      <c r="RDZ141" s="7"/>
      <c r="REA141" s="7"/>
      <c r="REB141" s="7"/>
      <c r="REC141" s="7"/>
      <c r="RED141" s="7"/>
      <c r="REE141" s="7"/>
      <c r="REF141" s="7"/>
      <c r="REG141" s="7"/>
      <c r="REH141" s="7"/>
      <c r="REI141" s="7"/>
      <c r="REJ141" s="7"/>
      <c r="REK141" s="7"/>
      <c r="REL141" s="7"/>
      <c r="REM141" s="7"/>
      <c r="REN141" s="7"/>
      <c r="REO141" s="7"/>
      <c r="REP141" s="7"/>
      <c r="REQ141" s="7"/>
      <c r="RER141" s="7"/>
      <c r="RES141" s="7"/>
      <c r="RET141" s="7"/>
      <c r="REU141" s="7"/>
      <c r="REV141" s="7"/>
      <c r="REW141" s="7"/>
      <c r="REX141" s="7"/>
      <c r="REY141" s="7"/>
      <c r="REZ141" s="7"/>
      <c r="RFA141" s="7"/>
      <c r="RFB141" s="7"/>
      <c r="RFC141" s="7"/>
      <c r="RFD141" s="7"/>
      <c r="RFE141" s="7"/>
      <c r="RFF141" s="7"/>
      <c r="RFG141" s="7"/>
      <c r="RFH141" s="7"/>
      <c r="RFI141" s="7"/>
      <c r="RFJ141" s="7"/>
      <c r="RFK141" s="7"/>
      <c r="RFL141" s="7"/>
      <c r="RFM141" s="7"/>
      <c r="RFN141" s="7"/>
      <c r="RFO141" s="7"/>
      <c r="RFP141" s="7"/>
      <c r="RFQ141" s="7"/>
      <c r="RFR141" s="7"/>
      <c r="RFS141" s="7"/>
      <c r="RFT141" s="7"/>
      <c r="RFU141" s="7"/>
      <c r="RFV141" s="7"/>
      <c r="RFW141" s="7"/>
      <c r="RFX141" s="7"/>
      <c r="RFY141" s="7"/>
      <c r="RFZ141" s="7"/>
      <c r="RGA141" s="7"/>
      <c r="RGB141" s="7"/>
      <c r="RGC141" s="7"/>
      <c r="RGD141" s="7"/>
      <c r="RGE141" s="7"/>
      <c r="RGF141" s="7"/>
      <c r="RGG141" s="7"/>
      <c r="RGH141" s="7"/>
      <c r="RGI141" s="7"/>
      <c r="RGJ141" s="7"/>
      <c r="RGK141" s="7"/>
      <c r="RGL141" s="7"/>
      <c r="RGM141" s="7"/>
      <c r="RGN141" s="7"/>
      <c r="RGO141" s="7"/>
      <c r="RGP141" s="7"/>
      <c r="RGQ141" s="7"/>
      <c r="RGR141" s="7"/>
      <c r="RGS141" s="7"/>
      <c r="RGT141" s="7"/>
      <c r="RGU141" s="7"/>
      <c r="RGV141" s="7"/>
      <c r="RGW141" s="7"/>
      <c r="RGX141" s="7"/>
      <c r="RGY141" s="7"/>
      <c r="RGZ141" s="7"/>
      <c r="RHA141" s="7"/>
      <c r="RHB141" s="7"/>
      <c r="RHC141" s="7"/>
      <c r="RHD141" s="7"/>
      <c r="RHE141" s="7"/>
      <c r="RHF141" s="7"/>
      <c r="RHG141" s="7"/>
      <c r="RHH141" s="7"/>
      <c r="RHI141" s="7"/>
      <c r="RHJ141" s="7"/>
      <c r="RHK141" s="7"/>
      <c r="RHL141" s="7"/>
      <c r="RHM141" s="7"/>
      <c r="RHN141" s="7"/>
      <c r="RHO141" s="7"/>
      <c r="RHP141" s="7"/>
      <c r="RHQ141" s="7"/>
      <c r="RHR141" s="7"/>
      <c r="RHS141" s="7"/>
      <c r="RHT141" s="7"/>
      <c r="RHU141" s="7"/>
      <c r="RHV141" s="7"/>
      <c r="RHW141" s="7"/>
      <c r="RHX141" s="7"/>
      <c r="RHY141" s="7"/>
      <c r="RHZ141" s="7"/>
      <c r="RIA141" s="7"/>
      <c r="RIB141" s="7"/>
      <c r="RIC141" s="7"/>
      <c r="RID141" s="7"/>
      <c r="RIE141" s="7"/>
      <c r="RIF141" s="7"/>
      <c r="RIG141" s="7"/>
      <c r="RIH141" s="7"/>
      <c r="RII141" s="7"/>
      <c r="RIJ141" s="7"/>
      <c r="RIK141" s="7"/>
      <c r="RIL141" s="7"/>
      <c r="RIM141" s="7"/>
      <c r="RIN141" s="7"/>
      <c r="RIO141" s="7"/>
      <c r="RIP141" s="7"/>
      <c r="RIQ141" s="7"/>
      <c r="RIR141" s="7"/>
      <c r="RIS141" s="7"/>
      <c r="RIT141" s="7"/>
      <c r="RIU141" s="7"/>
      <c r="RIV141" s="7"/>
      <c r="RIW141" s="7"/>
      <c r="RIX141" s="7"/>
      <c r="RIY141" s="7"/>
      <c r="RIZ141" s="7"/>
      <c r="RJA141" s="7"/>
      <c r="RJB141" s="7"/>
      <c r="RJC141" s="7"/>
      <c r="RJD141" s="7"/>
      <c r="RJE141" s="7"/>
      <c r="RJF141" s="7"/>
      <c r="RJG141" s="7"/>
      <c r="RJH141" s="7"/>
      <c r="RJI141" s="7"/>
      <c r="RJJ141" s="7"/>
      <c r="RJK141" s="7"/>
      <c r="RJL141" s="7"/>
      <c r="RJM141" s="7"/>
      <c r="RJN141" s="7"/>
      <c r="RJO141" s="7"/>
      <c r="RJP141" s="7"/>
      <c r="RJQ141" s="7"/>
      <c r="RJR141" s="7"/>
      <c r="RJS141" s="7"/>
      <c r="RJT141" s="7"/>
      <c r="RJU141" s="7"/>
      <c r="RJV141" s="7"/>
      <c r="RJW141" s="7"/>
      <c r="RJX141" s="7"/>
      <c r="RJY141" s="7"/>
      <c r="RJZ141" s="7"/>
      <c r="RKA141" s="7"/>
      <c r="RKB141" s="7"/>
      <c r="RKC141" s="7"/>
      <c r="RKD141" s="7"/>
      <c r="RKE141" s="7"/>
      <c r="RKF141" s="7"/>
      <c r="RKG141" s="7"/>
      <c r="RKH141" s="7"/>
      <c r="RKI141" s="7"/>
      <c r="RKJ141" s="7"/>
      <c r="RKK141" s="7"/>
      <c r="RKL141" s="7"/>
      <c r="RKM141" s="7"/>
      <c r="RKN141" s="7"/>
      <c r="RKO141" s="7"/>
      <c r="RKP141" s="7"/>
      <c r="RKQ141" s="7"/>
      <c r="RKR141" s="7"/>
      <c r="RKS141" s="7"/>
      <c r="RKT141" s="7"/>
      <c r="RKU141" s="7"/>
      <c r="RKV141" s="7"/>
      <c r="RKW141" s="7"/>
      <c r="RKX141" s="7"/>
      <c r="RKY141" s="7"/>
      <c r="RKZ141" s="7"/>
      <c r="RLA141" s="7"/>
      <c r="RLB141" s="7"/>
      <c r="RLC141" s="7"/>
      <c r="RLD141" s="7"/>
      <c r="RLE141" s="7"/>
      <c r="RLF141" s="7"/>
      <c r="RLG141" s="7"/>
      <c r="RLH141" s="7"/>
      <c r="RLI141" s="7"/>
      <c r="RLJ141" s="7"/>
      <c r="RLK141" s="7"/>
      <c r="RLL141" s="7"/>
      <c r="RLM141" s="7"/>
      <c r="RLN141" s="7"/>
      <c r="RLO141" s="7"/>
      <c r="RLP141" s="7"/>
      <c r="RLQ141" s="7"/>
      <c r="RLR141" s="7"/>
      <c r="RLS141" s="7"/>
      <c r="RLT141" s="7"/>
      <c r="RLU141" s="7"/>
      <c r="RLV141" s="7"/>
      <c r="RLW141" s="7"/>
      <c r="RLX141" s="7"/>
      <c r="RLY141" s="7"/>
      <c r="RLZ141" s="7"/>
      <c r="RMA141" s="7"/>
      <c r="RMB141" s="7"/>
      <c r="RMC141" s="7"/>
      <c r="RMD141" s="7"/>
      <c r="RME141" s="7"/>
      <c r="RMF141" s="7"/>
      <c r="RMG141" s="7"/>
      <c r="RMH141" s="7"/>
      <c r="RMI141" s="7"/>
      <c r="RMJ141" s="7"/>
      <c r="RMK141" s="7"/>
      <c r="RML141" s="7"/>
      <c r="RMM141" s="7"/>
      <c r="RMN141" s="7"/>
      <c r="RMO141" s="7"/>
      <c r="RMP141" s="7"/>
      <c r="RMQ141" s="7"/>
      <c r="RMR141" s="7"/>
      <c r="RMS141" s="7"/>
      <c r="RMT141" s="7"/>
      <c r="RMU141" s="7"/>
      <c r="RMV141" s="7"/>
      <c r="RMW141" s="7"/>
      <c r="RMX141" s="7"/>
      <c r="RMY141" s="7"/>
      <c r="RMZ141" s="7"/>
      <c r="RNA141" s="7"/>
      <c r="RNB141" s="7"/>
      <c r="RNC141" s="7"/>
      <c r="RND141" s="7"/>
      <c r="RNE141" s="7"/>
      <c r="RNF141" s="7"/>
      <c r="RNG141" s="7"/>
      <c r="RNH141" s="7"/>
      <c r="RNI141" s="7"/>
      <c r="RNJ141" s="7"/>
      <c r="RNK141" s="7"/>
      <c r="RNL141" s="7"/>
      <c r="RNM141" s="7"/>
      <c r="RNN141" s="7"/>
      <c r="RNO141" s="7"/>
      <c r="RNP141" s="7"/>
      <c r="RNQ141" s="7"/>
      <c r="RNR141" s="7"/>
      <c r="RNS141" s="7"/>
      <c r="RNT141" s="7"/>
      <c r="RNU141" s="7"/>
      <c r="RNV141" s="7"/>
      <c r="RNW141" s="7"/>
      <c r="RNX141" s="7"/>
      <c r="RNY141" s="7"/>
      <c r="RNZ141" s="7"/>
      <c r="ROA141" s="7"/>
      <c r="ROB141" s="7"/>
      <c r="ROC141" s="7"/>
      <c r="ROD141" s="7"/>
      <c r="ROE141" s="7"/>
      <c r="ROF141" s="7"/>
      <c r="ROG141" s="7"/>
      <c r="ROH141" s="7"/>
      <c r="ROI141" s="7"/>
      <c r="ROJ141" s="7"/>
      <c r="ROK141" s="7"/>
      <c r="ROL141" s="7"/>
      <c r="ROM141" s="7"/>
      <c r="RON141" s="7"/>
      <c r="ROO141" s="7"/>
      <c r="ROP141" s="7"/>
      <c r="ROQ141" s="7"/>
      <c r="ROR141" s="7"/>
      <c r="ROS141" s="7"/>
      <c r="ROT141" s="7"/>
      <c r="ROU141" s="7"/>
      <c r="ROV141" s="7"/>
      <c r="ROW141" s="7"/>
      <c r="ROX141" s="7"/>
      <c r="ROY141" s="7"/>
      <c r="ROZ141" s="7"/>
      <c r="RPA141" s="7"/>
      <c r="RPB141" s="7"/>
      <c r="RPC141" s="7"/>
      <c r="RPD141" s="7"/>
      <c r="RPE141" s="7"/>
      <c r="RPF141" s="7"/>
      <c r="RPG141" s="7"/>
      <c r="RPH141" s="7"/>
      <c r="RPI141" s="7"/>
      <c r="RPJ141" s="7"/>
      <c r="RPK141" s="7"/>
      <c r="RPL141" s="7"/>
      <c r="RPM141" s="7"/>
      <c r="RPN141" s="7"/>
      <c r="RPO141" s="7"/>
      <c r="RPP141" s="7"/>
      <c r="RPQ141" s="7"/>
      <c r="RPR141" s="7"/>
      <c r="RPS141" s="7"/>
      <c r="RPT141" s="7"/>
      <c r="RPU141" s="7"/>
      <c r="RPV141" s="7"/>
      <c r="RPW141" s="7"/>
      <c r="RPX141" s="7"/>
      <c r="RPY141" s="7"/>
      <c r="RPZ141" s="7"/>
      <c r="RQA141" s="7"/>
      <c r="RQB141" s="7"/>
      <c r="RQC141" s="7"/>
      <c r="RQD141" s="7"/>
      <c r="RQE141" s="7"/>
      <c r="RQF141" s="7"/>
      <c r="RQG141" s="7"/>
      <c r="RQH141" s="7"/>
      <c r="RQI141" s="7"/>
      <c r="RQJ141" s="7"/>
      <c r="RQK141" s="7"/>
      <c r="RQL141" s="7"/>
      <c r="RQM141" s="7"/>
      <c r="RQN141" s="7"/>
      <c r="RQO141" s="7"/>
      <c r="RQP141" s="7"/>
      <c r="RQQ141" s="7"/>
      <c r="RQR141" s="7"/>
      <c r="RQS141" s="7"/>
      <c r="RQT141" s="7"/>
      <c r="RQU141" s="7"/>
      <c r="RQV141" s="7"/>
      <c r="RQW141" s="7"/>
      <c r="RQX141" s="7"/>
      <c r="RQY141" s="7"/>
      <c r="RQZ141" s="7"/>
      <c r="RRA141" s="7"/>
      <c r="RRB141" s="7"/>
      <c r="RRC141" s="7"/>
      <c r="RRD141" s="7"/>
      <c r="RRE141" s="7"/>
      <c r="RRF141" s="7"/>
      <c r="RRG141" s="7"/>
      <c r="RRH141" s="7"/>
      <c r="RRI141" s="7"/>
      <c r="RRJ141" s="7"/>
      <c r="RRK141" s="7"/>
      <c r="RRL141" s="7"/>
      <c r="RRM141" s="7"/>
      <c r="RRN141" s="7"/>
      <c r="RRO141" s="7"/>
      <c r="RRP141" s="7"/>
      <c r="RRQ141" s="7"/>
      <c r="RRR141" s="7"/>
      <c r="RRS141" s="7"/>
      <c r="RRT141" s="7"/>
      <c r="RRU141" s="7"/>
      <c r="RRV141" s="7"/>
      <c r="RRW141" s="7"/>
      <c r="RRX141" s="7"/>
      <c r="RRY141" s="7"/>
      <c r="RRZ141" s="7"/>
      <c r="RSA141" s="7"/>
      <c r="RSB141" s="7"/>
      <c r="RSC141" s="7"/>
      <c r="RSD141" s="7"/>
      <c r="RSE141" s="7"/>
      <c r="RSF141" s="7"/>
      <c r="RSG141" s="7"/>
      <c r="RSH141" s="7"/>
      <c r="RSI141" s="7"/>
      <c r="RSJ141" s="7"/>
      <c r="RSK141" s="7"/>
      <c r="RSL141" s="7"/>
      <c r="RSM141" s="7"/>
      <c r="RSN141" s="7"/>
      <c r="RSO141" s="7"/>
      <c r="RSP141" s="7"/>
      <c r="RSQ141" s="7"/>
      <c r="RSR141" s="7"/>
      <c r="RSS141" s="7"/>
      <c r="RST141" s="7"/>
      <c r="RSU141" s="7"/>
      <c r="RSV141" s="7"/>
      <c r="RSW141" s="7"/>
      <c r="RSX141" s="7"/>
      <c r="RSY141" s="7"/>
      <c r="RSZ141" s="7"/>
      <c r="RTA141" s="7"/>
      <c r="RTB141" s="7"/>
      <c r="RTC141" s="7"/>
      <c r="RTD141" s="7"/>
      <c r="RTE141" s="7"/>
      <c r="RTF141" s="7"/>
      <c r="RTG141" s="7"/>
      <c r="RTH141" s="7"/>
      <c r="RTI141" s="7"/>
      <c r="RTJ141" s="7"/>
      <c r="RTK141" s="7"/>
      <c r="RTL141" s="7"/>
      <c r="RTM141" s="7"/>
      <c r="RTN141" s="7"/>
      <c r="RTO141" s="7"/>
      <c r="RTP141" s="7"/>
      <c r="RTQ141" s="7"/>
      <c r="RTR141" s="7"/>
      <c r="RTS141" s="7"/>
      <c r="RTT141" s="7"/>
      <c r="RTU141" s="7"/>
      <c r="RTV141" s="7"/>
      <c r="RTW141" s="7"/>
      <c r="RTX141" s="7"/>
      <c r="RTY141" s="7"/>
      <c r="RTZ141" s="7"/>
      <c r="RUA141" s="7"/>
      <c r="RUB141" s="7"/>
      <c r="RUC141" s="7"/>
      <c r="RUD141" s="7"/>
      <c r="RUE141" s="7"/>
      <c r="RUF141" s="7"/>
      <c r="RUG141" s="7"/>
      <c r="RUH141" s="7"/>
      <c r="RUI141" s="7"/>
      <c r="RUJ141" s="7"/>
      <c r="RUK141" s="7"/>
      <c r="RUL141" s="7"/>
      <c r="RUM141" s="7"/>
      <c r="RUN141" s="7"/>
      <c r="RUO141" s="7"/>
      <c r="RUP141" s="7"/>
      <c r="RUQ141" s="7"/>
      <c r="RUR141" s="7"/>
      <c r="RUS141" s="7"/>
      <c r="RUT141" s="7"/>
      <c r="RUU141" s="7"/>
      <c r="RUV141" s="7"/>
      <c r="RUW141" s="7"/>
      <c r="RUX141" s="7"/>
      <c r="RUY141" s="7"/>
      <c r="RUZ141" s="7"/>
      <c r="RVA141" s="7"/>
      <c r="RVB141" s="7"/>
      <c r="RVC141" s="7"/>
      <c r="RVD141" s="7"/>
      <c r="RVE141" s="7"/>
      <c r="RVF141" s="7"/>
      <c r="RVG141" s="7"/>
      <c r="RVH141" s="7"/>
      <c r="RVI141" s="7"/>
      <c r="RVJ141" s="7"/>
      <c r="RVK141" s="7"/>
      <c r="RVL141" s="7"/>
      <c r="RVM141" s="7"/>
      <c r="RVN141" s="7"/>
      <c r="RVO141" s="7"/>
      <c r="RVP141" s="7"/>
      <c r="RVQ141" s="7"/>
      <c r="RVR141" s="7"/>
      <c r="RVS141" s="7"/>
      <c r="RVT141" s="7"/>
      <c r="RVU141" s="7"/>
      <c r="RVV141" s="7"/>
      <c r="RVW141" s="7"/>
      <c r="RVX141" s="7"/>
      <c r="RVY141" s="7"/>
      <c r="RVZ141" s="7"/>
      <c r="RWA141" s="7"/>
      <c r="RWB141" s="7"/>
      <c r="RWC141" s="7"/>
      <c r="RWD141" s="7"/>
      <c r="RWE141" s="7"/>
      <c r="RWF141" s="7"/>
      <c r="RWG141" s="7"/>
      <c r="RWH141" s="7"/>
      <c r="RWI141" s="7"/>
      <c r="RWJ141" s="7"/>
      <c r="RWK141" s="7"/>
      <c r="RWL141" s="7"/>
      <c r="RWM141" s="7"/>
      <c r="RWN141" s="7"/>
      <c r="RWO141" s="7"/>
      <c r="RWP141" s="7"/>
      <c r="RWQ141" s="7"/>
      <c r="RWR141" s="7"/>
      <c r="RWS141" s="7"/>
      <c r="RWT141" s="7"/>
      <c r="RWU141" s="7"/>
      <c r="RWV141" s="7"/>
      <c r="RWW141" s="7"/>
      <c r="RWX141" s="7"/>
      <c r="RWY141" s="7"/>
      <c r="RWZ141" s="7"/>
      <c r="RXA141" s="7"/>
      <c r="RXB141" s="7"/>
      <c r="RXC141" s="7"/>
      <c r="RXD141" s="7"/>
      <c r="RXE141" s="7"/>
      <c r="RXF141" s="7"/>
      <c r="RXG141" s="7"/>
      <c r="RXH141" s="7"/>
      <c r="RXI141" s="7"/>
      <c r="RXJ141" s="7"/>
      <c r="RXK141" s="7"/>
      <c r="RXL141" s="7"/>
      <c r="RXM141" s="7"/>
      <c r="RXN141" s="7"/>
      <c r="RXO141" s="7"/>
      <c r="RXP141" s="7"/>
      <c r="RXQ141" s="7"/>
      <c r="RXR141" s="7"/>
      <c r="RXS141" s="7"/>
      <c r="RXT141" s="7"/>
      <c r="RXU141" s="7"/>
      <c r="RXV141" s="7"/>
      <c r="RXW141" s="7"/>
      <c r="RXX141" s="7"/>
      <c r="RXY141" s="7"/>
      <c r="RXZ141" s="7"/>
      <c r="RYA141" s="7"/>
      <c r="RYB141" s="7"/>
      <c r="RYC141" s="7"/>
      <c r="RYD141" s="7"/>
      <c r="RYE141" s="7"/>
      <c r="RYF141" s="7"/>
      <c r="RYG141" s="7"/>
      <c r="RYH141" s="7"/>
      <c r="RYI141" s="7"/>
      <c r="RYJ141" s="7"/>
      <c r="RYK141" s="7"/>
      <c r="RYL141" s="7"/>
      <c r="RYM141" s="7"/>
      <c r="RYN141" s="7"/>
      <c r="RYO141" s="7"/>
      <c r="RYP141" s="7"/>
      <c r="RYQ141" s="7"/>
      <c r="RYR141" s="7"/>
      <c r="RYS141" s="7"/>
      <c r="RYT141" s="7"/>
      <c r="RYU141" s="7"/>
      <c r="RYV141" s="7"/>
      <c r="RYW141" s="7"/>
      <c r="RYX141" s="7"/>
      <c r="RYY141" s="7"/>
      <c r="RYZ141" s="7"/>
      <c r="RZA141" s="7"/>
      <c r="RZB141" s="7"/>
      <c r="RZC141" s="7"/>
      <c r="RZD141" s="7"/>
      <c r="RZE141" s="7"/>
      <c r="RZF141" s="7"/>
      <c r="RZG141" s="7"/>
      <c r="RZH141" s="7"/>
      <c r="RZI141" s="7"/>
      <c r="RZJ141" s="7"/>
      <c r="RZK141" s="7"/>
      <c r="RZL141" s="7"/>
      <c r="RZM141" s="7"/>
      <c r="RZN141" s="7"/>
      <c r="RZO141" s="7"/>
      <c r="RZP141" s="7"/>
      <c r="RZQ141" s="7"/>
      <c r="RZR141" s="7"/>
      <c r="RZS141" s="7"/>
      <c r="RZT141" s="7"/>
      <c r="RZU141" s="7"/>
      <c r="RZV141" s="7"/>
      <c r="RZW141" s="7"/>
      <c r="RZX141" s="7"/>
      <c r="RZY141" s="7"/>
      <c r="RZZ141" s="7"/>
      <c r="SAA141" s="7"/>
      <c r="SAB141" s="7"/>
      <c r="SAC141" s="7"/>
      <c r="SAD141" s="7"/>
      <c r="SAE141" s="7"/>
      <c r="SAF141" s="7"/>
      <c r="SAG141" s="7"/>
      <c r="SAH141" s="7"/>
      <c r="SAI141" s="7"/>
      <c r="SAJ141" s="7"/>
      <c r="SAK141" s="7"/>
      <c r="SAL141" s="7"/>
      <c r="SAM141" s="7"/>
      <c r="SAN141" s="7"/>
      <c r="SAO141" s="7"/>
      <c r="SAP141" s="7"/>
      <c r="SAQ141" s="7"/>
      <c r="SAR141" s="7"/>
      <c r="SAS141" s="7"/>
      <c r="SAT141" s="7"/>
      <c r="SAU141" s="7"/>
      <c r="SAV141" s="7"/>
      <c r="SAW141" s="7"/>
      <c r="SAX141" s="7"/>
      <c r="SAY141" s="7"/>
      <c r="SAZ141" s="7"/>
      <c r="SBA141" s="7"/>
      <c r="SBB141" s="7"/>
      <c r="SBC141" s="7"/>
      <c r="SBD141" s="7"/>
      <c r="SBE141" s="7"/>
      <c r="SBF141" s="7"/>
      <c r="SBG141" s="7"/>
      <c r="SBH141" s="7"/>
      <c r="SBI141" s="7"/>
      <c r="SBJ141" s="7"/>
      <c r="SBK141" s="7"/>
      <c r="SBL141" s="7"/>
      <c r="SBM141" s="7"/>
      <c r="SBN141" s="7"/>
      <c r="SBO141" s="7"/>
      <c r="SBP141" s="7"/>
      <c r="SBQ141" s="7"/>
      <c r="SBR141" s="7"/>
      <c r="SBS141" s="7"/>
      <c r="SBT141" s="7"/>
      <c r="SBU141" s="7"/>
      <c r="SBV141" s="7"/>
      <c r="SBW141" s="7"/>
      <c r="SBX141" s="7"/>
      <c r="SBY141" s="7"/>
      <c r="SBZ141" s="7"/>
      <c r="SCA141" s="7"/>
      <c r="SCB141" s="7"/>
      <c r="SCC141" s="7"/>
      <c r="SCD141" s="7"/>
      <c r="SCE141" s="7"/>
      <c r="SCF141" s="7"/>
      <c r="SCG141" s="7"/>
      <c r="SCH141" s="7"/>
      <c r="SCI141" s="7"/>
      <c r="SCJ141" s="7"/>
      <c r="SCK141" s="7"/>
      <c r="SCL141" s="7"/>
      <c r="SCM141" s="7"/>
      <c r="SCN141" s="7"/>
      <c r="SCO141" s="7"/>
      <c r="SCP141" s="7"/>
      <c r="SCQ141" s="7"/>
      <c r="SCR141" s="7"/>
      <c r="SCS141" s="7"/>
      <c r="SCT141" s="7"/>
      <c r="SCU141" s="7"/>
      <c r="SCV141" s="7"/>
      <c r="SCW141" s="7"/>
      <c r="SCX141" s="7"/>
      <c r="SCY141" s="7"/>
      <c r="SCZ141" s="7"/>
      <c r="SDA141" s="7"/>
      <c r="SDB141" s="7"/>
      <c r="SDC141" s="7"/>
      <c r="SDD141" s="7"/>
      <c r="SDE141" s="7"/>
      <c r="SDF141" s="7"/>
      <c r="SDG141" s="7"/>
      <c r="SDH141" s="7"/>
      <c r="SDI141" s="7"/>
      <c r="SDJ141" s="7"/>
      <c r="SDK141" s="7"/>
      <c r="SDL141" s="7"/>
      <c r="SDM141" s="7"/>
      <c r="SDN141" s="7"/>
      <c r="SDO141" s="7"/>
      <c r="SDP141" s="7"/>
      <c r="SDQ141" s="7"/>
      <c r="SDR141" s="7"/>
      <c r="SDS141" s="7"/>
      <c r="SDT141" s="7"/>
      <c r="SDU141" s="7"/>
      <c r="SDV141" s="7"/>
      <c r="SDW141" s="7"/>
      <c r="SDX141" s="7"/>
      <c r="SDY141" s="7"/>
      <c r="SDZ141" s="7"/>
      <c r="SEA141" s="7"/>
      <c r="SEB141" s="7"/>
      <c r="SEC141" s="7"/>
      <c r="SED141" s="7"/>
      <c r="SEE141" s="7"/>
      <c r="SEF141" s="7"/>
      <c r="SEG141" s="7"/>
      <c r="SEH141" s="7"/>
      <c r="SEI141" s="7"/>
      <c r="SEJ141" s="7"/>
      <c r="SEK141" s="7"/>
      <c r="SEL141" s="7"/>
      <c r="SEM141" s="7"/>
      <c r="SEN141" s="7"/>
      <c r="SEO141" s="7"/>
      <c r="SEP141" s="7"/>
      <c r="SEQ141" s="7"/>
      <c r="SER141" s="7"/>
      <c r="SES141" s="7"/>
      <c r="SET141" s="7"/>
      <c r="SEU141" s="7"/>
      <c r="SEV141" s="7"/>
      <c r="SEW141" s="7"/>
      <c r="SEX141" s="7"/>
      <c r="SEY141" s="7"/>
      <c r="SEZ141" s="7"/>
      <c r="SFA141" s="7"/>
      <c r="SFB141" s="7"/>
      <c r="SFC141" s="7"/>
      <c r="SFD141" s="7"/>
      <c r="SFE141" s="7"/>
      <c r="SFF141" s="7"/>
      <c r="SFG141" s="7"/>
      <c r="SFH141" s="7"/>
      <c r="SFI141" s="7"/>
      <c r="SFJ141" s="7"/>
      <c r="SFK141" s="7"/>
      <c r="SFL141" s="7"/>
      <c r="SFM141" s="7"/>
      <c r="SFN141" s="7"/>
      <c r="SFO141" s="7"/>
      <c r="SFP141" s="7"/>
      <c r="SFQ141" s="7"/>
      <c r="SFR141" s="7"/>
      <c r="SFS141" s="7"/>
      <c r="SFT141" s="7"/>
      <c r="SFU141" s="7"/>
      <c r="SFV141" s="7"/>
      <c r="SFW141" s="7"/>
      <c r="SFX141" s="7"/>
      <c r="SFY141" s="7"/>
      <c r="SFZ141" s="7"/>
      <c r="SGA141" s="7"/>
      <c r="SGB141" s="7"/>
      <c r="SGC141" s="7"/>
      <c r="SGD141" s="7"/>
      <c r="SGE141" s="7"/>
      <c r="SGF141" s="7"/>
      <c r="SGG141" s="7"/>
      <c r="SGH141" s="7"/>
      <c r="SGI141" s="7"/>
      <c r="SGJ141" s="7"/>
      <c r="SGK141" s="7"/>
      <c r="SGL141" s="7"/>
      <c r="SGM141" s="7"/>
      <c r="SGN141" s="7"/>
      <c r="SGO141" s="7"/>
      <c r="SGP141" s="7"/>
      <c r="SGQ141" s="7"/>
      <c r="SGR141" s="7"/>
      <c r="SGS141" s="7"/>
      <c r="SGT141" s="7"/>
      <c r="SGU141" s="7"/>
      <c r="SGV141" s="7"/>
      <c r="SGW141" s="7"/>
      <c r="SGX141" s="7"/>
      <c r="SGY141" s="7"/>
      <c r="SGZ141" s="7"/>
      <c r="SHA141" s="7"/>
      <c r="SHB141" s="7"/>
      <c r="SHC141" s="7"/>
      <c r="SHD141" s="7"/>
      <c r="SHE141" s="7"/>
      <c r="SHF141" s="7"/>
      <c r="SHG141" s="7"/>
      <c r="SHH141" s="7"/>
      <c r="SHI141" s="7"/>
      <c r="SHJ141" s="7"/>
      <c r="SHK141" s="7"/>
      <c r="SHL141" s="7"/>
      <c r="SHM141" s="7"/>
      <c r="SHN141" s="7"/>
      <c r="SHO141" s="7"/>
      <c r="SHP141" s="7"/>
      <c r="SHQ141" s="7"/>
      <c r="SHR141" s="7"/>
      <c r="SHS141" s="7"/>
      <c r="SHT141" s="7"/>
      <c r="SHU141" s="7"/>
      <c r="SHV141" s="7"/>
      <c r="SHW141" s="7"/>
      <c r="SHX141" s="7"/>
      <c r="SHY141" s="7"/>
      <c r="SHZ141" s="7"/>
      <c r="SIA141" s="7"/>
      <c r="SIB141" s="7"/>
      <c r="SIC141" s="7"/>
      <c r="SID141" s="7"/>
      <c r="SIE141" s="7"/>
      <c r="SIF141" s="7"/>
      <c r="SIG141" s="7"/>
      <c r="SIH141" s="7"/>
      <c r="SII141" s="7"/>
      <c r="SIJ141" s="7"/>
      <c r="SIK141" s="7"/>
      <c r="SIL141" s="7"/>
      <c r="SIM141" s="7"/>
      <c r="SIN141" s="7"/>
      <c r="SIO141" s="7"/>
      <c r="SIP141" s="7"/>
      <c r="SIQ141" s="7"/>
      <c r="SIR141" s="7"/>
      <c r="SIS141" s="7"/>
      <c r="SIT141" s="7"/>
      <c r="SIU141" s="7"/>
      <c r="SIV141" s="7"/>
      <c r="SIW141" s="7"/>
      <c r="SIX141" s="7"/>
      <c r="SIY141" s="7"/>
      <c r="SIZ141" s="7"/>
      <c r="SJA141" s="7"/>
      <c r="SJB141" s="7"/>
      <c r="SJC141" s="7"/>
      <c r="SJD141" s="7"/>
      <c r="SJE141" s="7"/>
      <c r="SJF141" s="7"/>
      <c r="SJG141" s="7"/>
      <c r="SJH141" s="7"/>
      <c r="SJI141" s="7"/>
      <c r="SJJ141" s="7"/>
      <c r="SJK141" s="7"/>
      <c r="SJL141" s="7"/>
      <c r="SJM141" s="7"/>
      <c r="SJN141" s="7"/>
      <c r="SJO141" s="7"/>
      <c r="SJP141" s="7"/>
      <c r="SJQ141" s="7"/>
      <c r="SJR141" s="7"/>
      <c r="SJS141" s="7"/>
      <c r="SJT141" s="7"/>
      <c r="SJU141" s="7"/>
      <c r="SJV141" s="7"/>
      <c r="SJW141" s="7"/>
      <c r="SJX141" s="7"/>
      <c r="SJY141" s="7"/>
      <c r="SJZ141" s="7"/>
      <c r="SKA141" s="7"/>
      <c r="SKB141" s="7"/>
      <c r="SKC141" s="7"/>
      <c r="SKD141" s="7"/>
      <c r="SKE141" s="7"/>
      <c r="SKF141" s="7"/>
      <c r="SKG141" s="7"/>
      <c r="SKH141" s="7"/>
      <c r="SKI141" s="7"/>
      <c r="SKJ141" s="7"/>
      <c r="SKK141" s="7"/>
      <c r="SKL141" s="7"/>
      <c r="SKM141" s="7"/>
      <c r="SKN141" s="7"/>
      <c r="SKO141" s="7"/>
      <c r="SKP141" s="7"/>
      <c r="SKQ141" s="7"/>
      <c r="SKR141" s="7"/>
      <c r="SKS141" s="7"/>
      <c r="SKT141" s="7"/>
      <c r="SKU141" s="7"/>
      <c r="SKV141" s="7"/>
      <c r="SKW141" s="7"/>
      <c r="SKX141" s="7"/>
      <c r="SKY141" s="7"/>
      <c r="SKZ141" s="7"/>
      <c r="SLA141" s="7"/>
      <c r="SLB141" s="7"/>
      <c r="SLC141" s="7"/>
      <c r="SLD141" s="7"/>
      <c r="SLE141" s="7"/>
      <c r="SLF141" s="7"/>
      <c r="SLG141" s="7"/>
      <c r="SLH141" s="7"/>
      <c r="SLI141" s="7"/>
      <c r="SLJ141" s="7"/>
      <c r="SLK141" s="7"/>
      <c r="SLL141" s="7"/>
      <c r="SLM141" s="7"/>
      <c r="SLN141" s="7"/>
      <c r="SLO141" s="7"/>
      <c r="SLP141" s="7"/>
      <c r="SLQ141" s="7"/>
      <c r="SLR141" s="7"/>
      <c r="SLS141" s="7"/>
      <c r="SLT141" s="7"/>
      <c r="SLU141" s="7"/>
      <c r="SLV141" s="7"/>
      <c r="SLW141" s="7"/>
      <c r="SLX141" s="7"/>
      <c r="SLY141" s="7"/>
      <c r="SLZ141" s="7"/>
      <c r="SMA141" s="7"/>
      <c r="SMB141" s="7"/>
      <c r="SMC141" s="7"/>
      <c r="SMD141" s="7"/>
      <c r="SME141" s="7"/>
      <c r="SMF141" s="7"/>
      <c r="SMG141" s="7"/>
      <c r="SMH141" s="7"/>
      <c r="SMI141" s="7"/>
      <c r="SMJ141" s="7"/>
      <c r="SMK141" s="7"/>
      <c r="SML141" s="7"/>
      <c r="SMM141" s="7"/>
      <c r="SMN141" s="7"/>
      <c r="SMO141" s="7"/>
      <c r="SMP141" s="7"/>
      <c r="SMQ141" s="7"/>
      <c r="SMR141" s="7"/>
      <c r="SMS141" s="7"/>
      <c r="SMT141" s="7"/>
      <c r="SMU141" s="7"/>
      <c r="SMV141" s="7"/>
      <c r="SMW141" s="7"/>
      <c r="SMX141" s="7"/>
      <c r="SMY141" s="7"/>
      <c r="SMZ141" s="7"/>
      <c r="SNA141" s="7"/>
      <c r="SNB141" s="7"/>
      <c r="SNC141" s="7"/>
      <c r="SND141" s="7"/>
      <c r="SNE141" s="7"/>
      <c r="SNF141" s="7"/>
      <c r="SNG141" s="7"/>
      <c r="SNH141" s="7"/>
      <c r="SNI141" s="7"/>
      <c r="SNJ141" s="7"/>
      <c r="SNK141" s="7"/>
      <c r="SNL141" s="7"/>
      <c r="SNM141" s="7"/>
      <c r="SNN141" s="7"/>
      <c r="SNO141" s="7"/>
      <c r="SNP141" s="7"/>
      <c r="SNQ141" s="7"/>
      <c r="SNR141" s="7"/>
      <c r="SNS141" s="7"/>
      <c r="SNT141" s="7"/>
      <c r="SNU141" s="7"/>
      <c r="SNV141" s="7"/>
      <c r="SNW141" s="7"/>
      <c r="SNX141" s="7"/>
      <c r="SNY141" s="7"/>
      <c r="SNZ141" s="7"/>
      <c r="SOA141" s="7"/>
      <c r="SOB141" s="7"/>
      <c r="SOC141" s="7"/>
      <c r="SOD141" s="7"/>
      <c r="SOE141" s="7"/>
      <c r="SOF141" s="7"/>
      <c r="SOG141" s="7"/>
      <c r="SOH141" s="7"/>
      <c r="SOI141" s="7"/>
      <c r="SOJ141" s="7"/>
      <c r="SOK141" s="7"/>
      <c r="SOL141" s="7"/>
      <c r="SOM141" s="7"/>
      <c r="SON141" s="7"/>
      <c r="SOO141" s="7"/>
      <c r="SOP141" s="7"/>
      <c r="SOQ141" s="7"/>
      <c r="SOR141" s="7"/>
      <c r="SOS141" s="7"/>
      <c r="SOT141" s="7"/>
      <c r="SOU141" s="7"/>
      <c r="SOV141" s="7"/>
      <c r="SOW141" s="7"/>
      <c r="SOX141" s="7"/>
      <c r="SOY141" s="7"/>
      <c r="SOZ141" s="7"/>
      <c r="SPA141" s="7"/>
      <c r="SPB141" s="7"/>
      <c r="SPC141" s="7"/>
      <c r="SPD141" s="7"/>
      <c r="SPE141" s="7"/>
      <c r="SPF141" s="7"/>
      <c r="SPG141" s="7"/>
      <c r="SPH141" s="7"/>
      <c r="SPI141" s="7"/>
      <c r="SPJ141" s="7"/>
      <c r="SPK141" s="7"/>
      <c r="SPL141" s="7"/>
      <c r="SPM141" s="7"/>
      <c r="SPN141" s="7"/>
      <c r="SPO141" s="7"/>
      <c r="SPP141" s="7"/>
      <c r="SPQ141" s="7"/>
      <c r="SPR141" s="7"/>
      <c r="SPS141" s="7"/>
      <c r="SPT141" s="7"/>
      <c r="SPU141" s="7"/>
      <c r="SPV141" s="7"/>
      <c r="SPW141" s="7"/>
      <c r="SPX141" s="7"/>
      <c r="SPY141" s="7"/>
      <c r="SPZ141" s="7"/>
      <c r="SQA141" s="7"/>
      <c r="SQB141" s="7"/>
      <c r="SQC141" s="7"/>
      <c r="SQD141" s="7"/>
      <c r="SQE141" s="7"/>
      <c r="SQF141" s="7"/>
      <c r="SQG141" s="7"/>
      <c r="SQH141" s="7"/>
      <c r="SQI141" s="7"/>
      <c r="SQJ141" s="7"/>
      <c r="SQK141" s="7"/>
      <c r="SQL141" s="7"/>
      <c r="SQM141" s="7"/>
      <c r="SQN141" s="7"/>
      <c r="SQO141" s="7"/>
      <c r="SQP141" s="7"/>
      <c r="SQQ141" s="7"/>
      <c r="SQR141" s="7"/>
      <c r="SQS141" s="7"/>
      <c r="SQT141" s="7"/>
      <c r="SQU141" s="7"/>
      <c r="SQV141" s="7"/>
      <c r="SQW141" s="7"/>
      <c r="SQX141" s="7"/>
      <c r="SQY141" s="7"/>
      <c r="SQZ141" s="7"/>
      <c r="SRA141" s="7"/>
      <c r="SRB141" s="7"/>
      <c r="SRC141" s="7"/>
      <c r="SRD141" s="7"/>
      <c r="SRE141" s="7"/>
      <c r="SRF141" s="7"/>
      <c r="SRG141" s="7"/>
      <c r="SRH141" s="7"/>
      <c r="SRI141" s="7"/>
      <c r="SRJ141" s="7"/>
      <c r="SRK141" s="7"/>
      <c r="SRL141" s="7"/>
      <c r="SRM141" s="7"/>
      <c r="SRN141" s="7"/>
      <c r="SRO141" s="7"/>
      <c r="SRP141" s="7"/>
      <c r="SRQ141" s="7"/>
      <c r="SRR141" s="7"/>
      <c r="SRS141" s="7"/>
      <c r="SRT141" s="7"/>
      <c r="SRU141" s="7"/>
      <c r="SRV141" s="7"/>
      <c r="SRW141" s="7"/>
      <c r="SRX141" s="7"/>
      <c r="SRY141" s="7"/>
      <c r="SRZ141" s="7"/>
      <c r="SSA141" s="7"/>
      <c r="SSB141" s="7"/>
      <c r="SSC141" s="7"/>
      <c r="SSD141" s="7"/>
      <c r="SSE141" s="7"/>
      <c r="SSF141" s="7"/>
      <c r="SSG141" s="7"/>
      <c r="SSH141" s="7"/>
      <c r="SSI141" s="7"/>
      <c r="SSJ141" s="7"/>
      <c r="SSK141" s="7"/>
      <c r="SSL141" s="7"/>
      <c r="SSM141" s="7"/>
      <c r="SSN141" s="7"/>
      <c r="SSO141" s="7"/>
      <c r="SSP141" s="7"/>
      <c r="SSQ141" s="7"/>
      <c r="SSR141" s="7"/>
      <c r="SSS141" s="7"/>
      <c r="SST141" s="7"/>
      <c r="SSU141" s="7"/>
      <c r="SSV141" s="7"/>
      <c r="SSW141" s="7"/>
      <c r="SSX141" s="7"/>
      <c r="SSY141" s="7"/>
      <c r="SSZ141" s="7"/>
      <c r="STA141" s="7"/>
      <c r="STB141" s="7"/>
      <c r="STC141" s="7"/>
      <c r="STD141" s="7"/>
      <c r="STE141" s="7"/>
      <c r="STF141" s="7"/>
      <c r="STG141" s="7"/>
      <c r="STH141" s="7"/>
      <c r="STI141" s="7"/>
      <c r="STJ141" s="7"/>
      <c r="STK141" s="7"/>
      <c r="STL141" s="7"/>
      <c r="STM141" s="7"/>
      <c r="STN141" s="7"/>
      <c r="STO141" s="7"/>
      <c r="STP141" s="7"/>
      <c r="STQ141" s="7"/>
      <c r="STR141" s="7"/>
      <c r="STS141" s="7"/>
      <c r="STT141" s="7"/>
      <c r="STU141" s="7"/>
      <c r="STV141" s="7"/>
      <c r="STW141" s="7"/>
      <c r="STX141" s="7"/>
      <c r="STY141" s="7"/>
      <c r="STZ141" s="7"/>
      <c r="SUA141" s="7"/>
      <c r="SUB141" s="7"/>
      <c r="SUC141" s="7"/>
      <c r="SUD141" s="7"/>
      <c r="SUE141" s="7"/>
      <c r="SUF141" s="7"/>
      <c r="SUG141" s="7"/>
      <c r="SUH141" s="7"/>
      <c r="SUI141" s="7"/>
      <c r="SUJ141" s="7"/>
      <c r="SUK141" s="7"/>
      <c r="SUL141" s="7"/>
      <c r="SUM141" s="7"/>
      <c r="SUN141" s="7"/>
      <c r="SUO141" s="7"/>
      <c r="SUP141" s="7"/>
      <c r="SUQ141" s="7"/>
      <c r="SUR141" s="7"/>
      <c r="SUS141" s="7"/>
      <c r="SUT141" s="7"/>
      <c r="SUU141" s="7"/>
      <c r="SUV141" s="7"/>
      <c r="SUW141" s="7"/>
      <c r="SUX141" s="7"/>
      <c r="SUY141" s="7"/>
      <c r="SUZ141" s="7"/>
      <c r="SVA141" s="7"/>
      <c r="SVB141" s="7"/>
      <c r="SVC141" s="7"/>
      <c r="SVD141" s="7"/>
      <c r="SVE141" s="7"/>
      <c r="SVF141" s="7"/>
      <c r="SVG141" s="7"/>
      <c r="SVH141" s="7"/>
      <c r="SVI141" s="7"/>
      <c r="SVJ141" s="7"/>
      <c r="SVK141" s="7"/>
      <c r="SVL141" s="7"/>
      <c r="SVM141" s="7"/>
      <c r="SVN141" s="7"/>
      <c r="SVO141" s="7"/>
      <c r="SVP141" s="7"/>
      <c r="SVQ141" s="7"/>
      <c r="SVR141" s="7"/>
      <c r="SVS141" s="7"/>
      <c r="SVT141" s="7"/>
      <c r="SVU141" s="7"/>
      <c r="SVV141" s="7"/>
      <c r="SVW141" s="7"/>
      <c r="SVX141" s="7"/>
      <c r="SVY141" s="7"/>
      <c r="SVZ141" s="7"/>
      <c r="SWA141" s="7"/>
      <c r="SWB141" s="7"/>
      <c r="SWC141" s="7"/>
      <c r="SWD141" s="7"/>
      <c r="SWE141" s="7"/>
      <c r="SWF141" s="7"/>
      <c r="SWG141" s="7"/>
      <c r="SWH141" s="7"/>
      <c r="SWI141" s="7"/>
      <c r="SWJ141" s="7"/>
      <c r="SWK141" s="7"/>
      <c r="SWL141" s="7"/>
      <c r="SWM141" s="7"/>
      <c r="SWN141" s="7"/>
      <c r="SWO141" s="7"/>
      <c r="SWP141" s="7"/>
      <c r="SWQ141" s="7"/>
      <c r="SWR141" s="7"/>
      <c r="SWS141" s="7"/>
      <c r="SWT141" s="7"/>
      <c r="SWU141" s="7"/>
      <c r="SWV141" s="7"/>
      <c r="SWW141" s="7"/>
      <c r="SWX141" s="7"/>
      <c r="SWY141" s="7"/>
      <c r="SWZ141" s="7"/>
      <c r="SXA141" s="7"/>
      <c r="SXB141" s="7"/>
      <c r="SXC141" s="7"/>
      <c r="SXD141" s="7"/>
      <c r="SXE141" s="7"/>
      <c r="SXF141" s="7"/>
      <c r="SXG141" s="7"/>
      <c r="SXH141" s="7"/>
      <c r="SXI141" s="7"/>
      <c r="SXJ141" s="7"/>
      <c r="SXK141" s="7"/>
      <c r="SXL141" s="7"/>
      <c r="SXM141" s="7"/>
      <c r="SXN141" s="7"/>
      <c r="SXO141" s="7"/>
      <c r="SXP141" s="7"/>
      <c r="SXQ141" s="7"/>
      <c r="SXR141" s="7"/>
      <c r="SXS141" s="7"/>
      <c r="SXT141" s="7"/>
      <c r="SXU141" s="7"/>
      <c r="SXV141" s="7"/>
      <c r="SXW141" s="7"/>
      <c r="SXX141" s="7"/>
      <c r="SXY141" s="7"/>
      <c r="SXZ141" s="7"/>
      <c r="SYA141" s="7"/>
      <c r="SYB141" s="7"/>
      <c r="SYC141" s="7"/>
      <c r="SYD141" s="7"/>
      <c r="SYE141" s="7"/>
      <c r="SYF141" s="7"/>
      <c r="SYG141" s="7"/>
      <c r="SYH141" s="7"/>
      <c r="SYI141" s="7"/>
      <c r="SYJ141" s="7"/>
      <c r="SYK141" s="7"/>
      <c r="SYL141" s="7"/>
      <c r="SYM141" s="7"/>
      <c r="SYN141" s="7"/>
      <c r="SYO141" s="7"/>
      <c r="SYP141" s="7"/>
      <c r="SYQ141" s="7"/>
      <c r="SYR141" s="7"/>
      <c r="SYS141" s="7"/>
      <c r="SYT141" s="7"/>
      <c r="SYU141" s="7"/>
      <c r="SYV141" s="7"/>
      <c r="SYW141" s="7"/>
      <c r="SYX141" s="7"/>
      <c r="SYY141" s="7"/>
      <c r="SYZ141" s="7"/>
      <c r="SZA141" s="7"/>
      <c r="SZB141" s="7"/>
      <c r="SZC141" s="7"/>
      <c r="SZD141" s="7"/>
      <c r="SZE141" s="7"/>
      <c r="SZF141" s="7"/>
      <c r="SZG141" s="7"/>
      <c r="SZH141" s="7"/>
      <c r="SZI141" s="7"/>
      <c r="SZJ141" s="7"/>
      <c r="SZK141" s="7"/>
      <c r="SZL141" s="7"/>
      <c r="SZM141" s="7"/>
      <c r="SZN141" s="7"/>
      <c r="SZO141" s="7"/>
      <c r="SZP141" s="7"/>
      <c r="SZQ141" s="7"/>
      <c r="SZR141" s="7"/>
      <c r="SZS141" s="7"/>
      <c r="SZT141" s="7"/>
      <c r="SZU141" s="7"/>
      <c r="SZV141" s="7"/>
      <c r="SZW141" s="7"/>
      <c r="SZX141" s="7"/>
      <c r="SZY141" s="7"/>
      <c r="SZZ141" s="7"/>
      <c r="TAA141" s="7"/>
      <c r="TAB141" s="7"/>
      <c r="TAC141" s="7"/>
      <c r="TAD141" s="7"/>
      <c r="TAE141" s="7"/>
      <c r="TAF141" s="7"/>
      <c r="TAG141" s="7"/>
      <c r="TAH141" s="7"/>
      <c r="TAI141" s="7"/>
      <c r="TAJ141" s="7"/>
      <c r="TAK141" s="7"/>
      <c r="TAL141" s="7"/>
      <c r="TAM141" s="7"/>
      <c r="TAN141" s="7"/>
      <c r="TAO141" s="7"/>
      <c r="TAP141" s="7"/>
      <c r="TAQ141" s="7"/>
      <c r="TAR141" s="7"/>
      <c r="TAS141" s="7"/>
      <c r="TAT141" s="7"/>
      <c r="TAU141" s="7"/>
      <c r="TAV141" s="7"/>
      <c r="TAW141" s="7"/>
      <c r="TAX141" s="7"/>
      <c r="TAY141" s="7"/>
      <c r="TAZ141" s="7"/>
      <c r="TBA141" s="7"/>
      <c r="TBB141" s="7"/>
      <c r="TBC141" s="7"/>
      <c r="TBD141" s="7"/>
      <c r="TBE141" s="7"/>
      <c r="TBF141" s="7"/>
      <c r="TBG141" s="7"/>
      <c r="TBH141" s="7"/>
      <c r="TBI141" s="7"/>
      <c r="TBJ141" s="7"/>
      <c r="TBK141" s="7"/>
      <c r="TBL141" s="7"/>
      <c r="TBM141" s="7"/>
      <c r="TBN141" s="7"/>
      <c r="TBO141" s="7"/>
      <c r="TBP141" s="7"/>
      <c r="TBQ141" s="7"/>
      <c r="TBR141" s="7"/>
      <c r="TBS141" s="7"/>
      <c r="TBT141" s="7"/>
      <c r="TBU141" s="7"/>
      <c r="TBV141" s="7"/>
      <c r="TBW141" s="7"/>
      <c r="TBX141" s="7"/>
      <c r="TBY141" s="7"/>
      <c r="TBZ141" s="7"/>
      <c r="TCA141" s="7"/>
      <c r="TCB141" s="7"/>
      <c r="TCC141" s="7"/>
      <c r="TCD141" s="7"/>
      <c r="TCE141" s="7"/>
      <c r="TCF141" s="7"/>
      <c r="TCG141" s="7"/>
      <c r="TCH141" s="7"/>
      <c r="TCI141" s="7"/>
      <c r="TCJ141" s="7"/>
      <c r="TCK141" s="7"/>
      <c r="TCL141" s="7"/>
      <c r="TCM141" s="7"/>
      <c r="TCN141" s="7"/>
      <c r="TCO141" s="7"/>
      <c r="TCP141" s="7"/>
      <c r="TCQ141" s="7"/>
      <c r="TCR141" s="7"/>
      <c r="TCS141" s="7"/>
      <c r="TCT141" s="7"/>
      <c r="TCU141" s="7"/>
      <c r="TCV141" s="7"/>
      <c r="TCW141" s="7"/>
      <c r="TCX141" s="7"/>
      <c r="TCY141" s="7"/>
      <c r="TCZ141" s="7"/>
      <c r="TDA141" s="7"/>
      <c r="TDB141" s="7"/>
      <c r="TDC141" s="7"/>
      <c r="TDD141" s="7"/>
      <c r="TDE141" s="7"/>
      <c r="TDF141" s="7"/>
      <c r="TDG141" s="7"/>
      <c r="TDH141" s="7"/>
      <c r="TDI141" s="7"/>
      <c r="TDJ141" s="7"/>
      <c r="TDK141" s="7"/>
      <c r="TDL141" s="7"/>
      <c r="TDM141" s="7"/>
      <c r="TDN141" s="7"/>
      <c r="TDO141" s="7"/>
      <c r="TDP141" s="7"/>
      <c r="TDQ141" s="7"/>
      <c r="TDR141" s="7"/>
      <c r="TDS141" s="7"/>
      <c r="TDT141" s="7"/>
      <c r="TDU141" s="7"/>
      <c r="TDV141" s="7"/>
      <c r="TDW141" s="7"/>
      <c r="TDX141" s="7"/>
      <c r="TDY141" s="7"/>
      <c r="TDZ141" s="7"/>
      <c r="TEA141" s="7"/>
      <c r="TEB141" s="7"/>
      <c r="TEC141" s="7"/>
      <c r="TED141" s="7"/>
      <c r="TEE141" s="7"/>
      <c r="TEF141" s="7"/>
      <c r="TEG141" s="7"/>
      <c r="TEH141" s="7"/>
      <c r="TEI141" s="7"/>
      <c r="TEJ141" s="7"/>
      <c r="TEK141" s="7"/>
      <c r="TEL141" s="7"/>
      <c r="TEM141" s="7"/>
      <c r="TEN141" s="7"/>
      <c r="TEO141" s="7"/>
      <c r="TEP141" s="7"/>
      <c r="TEQ141" s="7"/>
      <c r="TER141" s="7"/>
      <c r="TES141" s="7"/>
      <c r="TET141" s="7"/>
      <c r="TEU141" s="7"/>
      <c r="TEV141" s="7"/>
      <c r="TEW141" s="7"/>
      <c r="TEX141" s="7"/>
      <c r="TEY141" s="7"/>
      <c r="TEZ141" s="7"/>
      <c r="TFA141" s="7"/>
      <c r="TFB141" s="7"/>
      <c r="TFC141" s="7"/>
      <c r="TFD141" s="7"/>
      <c r="TFE141" s="7"/>
      <c r="TFF141" s="7"/>
      <c r="TFG141" s="7"/>
      <c r="TFH141" s="7"/>
      <c r="TFI141" s="7"/>
      <c r="TFJ141" s="7"/>
      <c r="TFK141" s="7"/>
      <c r="TFL141" s="7"/>
      <c r="TFM141" s="7"/>
      <c r="TFN141" s="7"/>
      <c r="TFO141" s="7"/>
      <c r="TFP141" s="7"/>
      <c r="TFQ141" s="7"/>
      <c r="TFR141" s="7"/>
      <c r="TFS141" s="7"/>
      <c r="TFT141" s="7"/>
      <c r="TFU141" s="7"/>
      <c r="TFV141" s="7"/>
      <c r="TFW141" s="7"/>
      <c r="TFX141" s="7"/>
      <c r="TFY141" s="7"/>
      <c r="TFZ141" s="7"/>
      <c r="TGA141" s="7"/>
      <c r="TGB141" s="7"/>
      <c r="TGC141" s="7"/>
      <c r="TGD141" s="7"/>
      <c r="TGE141" s="7"/>
      <c r="TGF141" s="7"/>
      <c r="TGG141" s="7"/>
      <c r="TGH141" s="7"/>
      <c r="TGI141" s="7"/>
      <c r="TGJ141" s="7"/>
      <c r="TGK141" s="7"/>
      <c r="TGL141" s="7"/>
      <c r="TGM141" s="7"/>
      <c r="TGN141" s="7"/>
      <c r="TGO141" s="7"/>
      <c r="TGP141" s="7"/>
      <c r="TGQ141" s="7"/>
      <c r="TGR141" s="7"/>
      <c r="TGS141" s="7"/>
      <c r="TGT141" s="7"/>
      <c r="TGU141" s="7"/>
      <c r="TGV141" s="7"/>
      <c r="TGW141" s="7"/>
      <c r="TGX141" s="7"/>
      <c r="TGY141" s="7"/>
      <c r="TGZ141" s="7"/>
      <c r="THA141" s="7"/>
      <c r="THB141" s="7"/>
      <c r="THC141" s="7"/>
      <c r="THD141" s="7"/>
      <c r="THE141" s="7"/>
      <c r="THF141" s="7"/>
      <c r="THG141" s="7"/>
      <c r="THH141" s="7"/>
      <c r="THI141" s="7"/>
      <c r="THJ141" s="7"/>
      <c r="THK141" s="7"/>
      <c r="THL141" s="7"/>
      <c r="THM141" s="7"/>
      <c r="THN141" s="7"/>
      <c r="THO141" s="7"/>
      <c r="THP141" s="7"/>
      <c r="THQ141" s="7"/>
      <c r="THR141" s="7"/>
      <c r="THS141" s="7"/>
      <c r="THT141" s="7"/>
      <c r="THU141" s="7"/>
      <c r="THV141" s="7"/>
      <c r="THW141" s="7"/>
      <c r="THX141" s="7"/>
      <c r="THY141" s="7"/>
      <c r="THZ141" s="7"/>
      <c r="TIA141" s="7"/>
      <c r="TIB141" s="7"/>
      <c r="TIC141" s="7"/>
      <c r="TID141" s="7"/>
      <c r="TIE141" s="7"/>
      <c r="TIF141" s="7"/>
      <c r="TIG141" s="7"/>
      <c r="TIH141" s="7"/>
      <c r="TII141" s="7"/>
      <c r="TIJ141" s="7"/>
      <c r="TIK141" s="7"/>
      <c r="TIL141" s="7"/>
      <c r="TIM141" s="7"/>
      <c r="TIN141" s="7"/>
      <c r="TIO141" s="7"/>
      <c r="TIP141" s="7"/>
      <c r="TIQ141" s="7"/>
      <c r="TIR141" s="7"/>
      <c r="TIS141" s="7"/>
      <c r="TIT141" s="7"/>
      <c r="TIU141" s="7"/>
      <c r="TIV141" s="7"/>
      <c r="TIW141" s="7"/>
      <c r="TIX141" s="7"/>
      <c r="TIY141" s="7"/>
      <c r="TIZ141" s="7"/>
      <c r="TJA141" s="7"/>
      <c r="TJB141" s="7"/>
      <c r="TJC141" s="7"/>
      <c r="TJD141" s="7"/>
      <c r="TJE141" s="7"/>
      <c r="TJF141" s="7"/>
      <c r="TJG141" s="7"/>
      <c r="TJH141" s="7"/>
      <c r="TJI141" s="7"/>
      <c r="TJJ141" s="7"/>
      <c r="TJK141" s="7"/>
      <c r="TJL141" s="7"/>
      <c r="TJM141" s="7"/>
      <c r="TJN141" s="7"/>
      <c r="TJO141" s="7"/>
      <c r="TJP141" s="7"/>
      <c r="TJQ141" s="7"/>
      <c r="TJR141" s="7"/>
      <c r="TJS141" s="7"/>
      <c r="TJT141" s="7"/>
      <c r="TJU141" s="7"/>
      <c r="TJV141" s="7"/>
      <c r="TJW141" s="7"/>
      <c r="TJX141" s="7"/>
      <c r="TJY141" s="7"/>
      <c r="TJZ141" s="7"/>
      <c r="TKA141" s="7"/>
      <c r="TKB141" s="7"/>
      <c r="TKC141" s="7"/>
      <c r="TKD141" s="7"/>
      <c r="TKE141" s="7"/>
      <c r="TKF141" s="7"/>
      <c r="TKG141" s="7"/>
      <c r="TKH141" s="7"/>
      <c r="TKI141" s="7"/>
      <c r="TKJ141" s="7"/>
      <c r="TKK141" s="7"/>
      <c r="TKL141" s="7"/>
      <c r="TKM141" s="7"/>
      <c r="TKN141" s="7"/>
      <c r="TKO141" s="7"/>
      <c r="TKP141" s="7"/>
      <c r="TKQ141" s="7"/>
      <c r="TKR141" s="7"/>
      <c r="TKS141" s="7"/>
      <c r="TKT141" s="7"/>
      <c r="TKU141" s="7"/>
      <c r="TKV141" s="7"/>
      <c r="TKW141" s="7"/>
      <c r="TKX141" s="7"/>
      <c r="TKY141" s="7"/>
      <c r="TKZ141" s="7"/>
      <c r="TLA141" s="7"/>
      <c r="TLB141" s="7"/>
      <c r="TLC141" s="7"/>
      <c r="TLD141" s="7"/>
      <c r="TLE141" s="7"/>
      <c r="TLF141" s="7"/>
      <c r="TLG141" s="7"/>
      <c r="TLH141" s="7"/>
      <c r="TLI141" s="7"/>
      <c r="TLJ141" s="7"/>
      <c r="TLK141" s="7"/>
      <c r="TLL141" s="7"/>
      <c r="TLM141" s="7"/>
      <c r="TLN141" s="7"/>
      <c r="TLO141" s="7"/>
      <c r="TLP141" s="7"/>
      <c r="TLQ141" s="7"/>
      <c r="TLR141" s="7"/>
      <c r="TLS141" s="7"/>
      <c r="TLT141" s="7"/>
      <c r="TLU141" s="7"/>
      <c r="TLV141" s="7"/>
      <c r="TLW141" s="7"/>
      <c r="TLX141" s="7"/>
      <c r="TLY141" s="7"/>
      <c r="TLZ141" s="7"/>
      <c r="TMA141" s="7"/>
      <c r="TMB141" s="7"/>
      <c r="TMC141" s="7"/>
      <c r="TMD141" s="7"/>
      <c r="TME141" s="7"/>
      <c r="TMF141" s="7"/>
      <c r="TMG141" s="7"/>
      <c r="TMH141" s="7"/>
      <c r="TMI141" s="7"/>
      <c r="TMJ141" s="7"/>
      <c r="TMK141" s="7"/>
      <c r="TML141" s="7"/>
      <c r="TMM141" s="7"/>
      <c r="TMN141" s="7"/>
      <c r="TMO141" s="7"/>
      <c r="TMP141" s="7"/>
      <c r="TMQ141" s="7"/>
      <c r="TMR141" s="7"/>
      <c r="TMS141" s="7"/>
      <c r="TMT141" s="7"/>
      <c r="TMU141" s="7"/>
      <c r="TMV141" s="7"/>
      <c r="TMW141" s="7"/>
      <c r="TMX141" s="7"/>
      <c r="TMY141" s="7"/>
      <c r="TMZ141" s="7"/>
      <c r="TNA141" s="7"/>
      <c r="TNB141" s="7"/>
      <c r="TNC141" s="7"/>
      <c r="TND141" s="7"/>
      <c r="TNE141" s="7"/>
      <c r="TNF141" s="7"/>
      <c r="TNG141" s="7"/>
      <c r="TNH141" s="7"/>
      <c r="TNI141" s="7"/>
      <c r="TNJ141" s="7"/>
      <c r="TNK141" s="7"/>
      <c r="TNL141" s="7"/>
      <c r="TNM141" s="7"/>
      <c r="TNN141" s="7"/>
      <c r="TNO141" s="7"/>
      <c r="TNP141" s="7"/>
      <c r="TNQ141" s="7"/>
      <c r="TNR141" s="7"/>
      <c r="TNS141" s="7"/>
      <c r="TNT141" s="7"/>
      <c r="TNU141" s="7"/>
      <c r="TNV141" s="7"/>
      <c r="TNW141" s="7"/>
      <c r="TNX141" s="7"/>
      <c r="TNY141" s="7"/>
      <c r="TNZ141" s="7"/>
      <c r="TOA141" s="7"/>
      <c r="TOB141" s="7"/>
      <c r="TOC141" s="7"/>
      <c r="TOD141" s="7"/>
      <c r="TOE141" s="7"/>
      <c r="TOF141" s="7"/>
      <c r="TOG141" s="7"/>
      <c r="TOH141" s="7"/>
      <c r="TOI141" s="7"/>
      <c r="TOJ141" s="7"/>
      <c r="TOK141" s="7"/>
      <c r="TOL141" s="7"/>
      <c r="TOM141" s="7"/>
      <c r="TON141" s="7"/>
      <c r="TOO141" s="7"/>
      <c r="TOP141" s="7"/>
      <c r="TOQ141" s="7"/>
      <c r="TOR141" s="7"/>
      <c r="TOS141" s="7"/>
      <c r="TOT141" s="7"/>
      <c r="TOU141" s="7"/>
      <c r="TOV141" s="7"/>
      <c r="TOW141" s="7"/>
      <c r="TOX141" s="7"/>
      <c r="TOY141" s="7"/>
      <c r="TOZ141" s="7"/>
      <c r="TPA141" s="7"/>
      <c r="TPB141" s="7"/>
      <c r="TPC141" s="7"/>
      <c r="TPD141" s="7"/>
      <c r="TPE141" s="7"/>
      <c r="TPF141" s="7"/>
      <c r="TPG141" s="7"/>
      <c r="TPH141" s="7"/>
      <c r="TPI141" s="7"/>
      <c r="TPJ141" s="7"/>
      <c r="TPK141" s="7"/>
      <c r="TPL141" s="7"/>
      <c r="TPM141" s="7"/>
      <c r="TPN141" s="7"/>
      <c r="TPO141" s="7"/>
      <c r="TPP141" s="7"/>
      <c r="TPQ141" s="7"/>
      <c r="TPR141" s="7"/>
      <c r="TPS141" s="7"/>
      <c r="TPT141" s="7"/>
      <c r="TPU141" s="7"/>
      <c r="TPV141" s="7"/>
      <c r="TPW141" s="7"/>
      <c r="TPX141" s="7"/>
      <c r="TPY141" s="7"/>
      <c r="TPZ141" s="7"/>
      <c r="TQA141" s="7"/>
      <c r="TQB141" s="7"/>
      <c r="TQC141" s="7"/>
      <c r="TQD141" s="7"/>
      <c r="TQE141" s="7"/>
      <c r="TQF141" s="7"/>
      <c r="TQG141" s="7"/>
      <c r="TQH141" s="7"/>
      <c r="TQI141" s="7"/>
      <c r="TQJ141" s="7"/>
      <c r="TQK141" s="7"/>
      <c r="TQL141" s="7"/>
      <c r="TQM141" s="7"/>
      <c r="TQN141" s="7"/>
      <c r="TQO141" s="7"/>
      <c r="TQP141" s="7"/>
      <c r="TQQ141" s="7"/>
      <c r="TQR141" s="7"/>
      <c r="TQS141" s="7"/>
      <c r="TQT141" s="7"/>
      <c r="TQU141" s="7"/>
      <c r="TQV141" s="7"/>
      <c r="TQW141" s="7"/>
      <c r="TQX141" s="7"/>
      <c r="TQY141" s="7"/>
      <c r="TQZ141" s="7"/>
      <c r="TRA141" s="7"/>
      <c r="TRB141" s="7"/>
      <c r="TRC141" s="7"/>
      <c r="TRD141" s="7"/>
      <c r="TRE141" s="7"/>
      <c r="TRF141" s="7"/>
      <c r="TRG141" s="7"/>
      <c r="TRH141" s="7"/>
      <c r="TRI141" s="7"/>
      <c r="TRJ141" s="7"/>
      <c r="TRK141" s="7"/>
      <c r="TRL141" s="7"/>
      <c r="TRM141" s="7"/>
      <c r="TRN141" s="7"/>
      <c r="TRO141" s="7"/>
      <c r="TRP141" s="7"/>
      <c r="TRQ141" s="7"/>
      <c r="TRR141" s="7"/>
      <c r="TRS141" s="7"/>
      <c r="TRT141" s="7"/>
      <c r="TRU141" s="7"/>
      <c r="TRV141" s="7"/>
      <c r="TRW141" s="7"/>
      <c r="TRX141" s="7"/>
      <c r="TRY141" s="7"/>
      <c r="TRZ141" s="7"/>
      <c r="TSA141" s="7"/>
      <c r="TSB141" s="7"/>
      <c r="TSC141" s="7"/>
      <c r="TSD141" s="7"/>
      <c r="TSE141" s="7"/>
      <c r="TSF141" s="7"/>
      <c r="TSG141" s="7"/>
      <c r="TSH141" s="7"/>
      <c r="TSI141" s="7"/>
      <c r="TSJ141" s="7"/>
      <c r="TSK141" s="7"/>
      <c r="TSL141" s="7"/>
      <c r="TSM141" s="7"/>
      <c r="TSN141" s="7"/>
      <c r="TSO141" s="7"/>
      <c r="TSP141" s="7"/>
      <c r="TSQ141" s="7"/>
      <c r="TSR141" s="7"/>
      <c r="TSS141" s="7"/>
      <c r="TST141" s="7"/>
      <c r="TSU141" s="7"/>
      <c r="TSV141" s="7"/>
      <c r="TSW141" s="7"/>
      <c r="TSX141" s="7"/>
      <c r="TSY141" s="7"/>
      <c r="TSZ141" s="7"/>
      <c r="TTA141" s="7"/>
      <c r="TTB141" s="7"/>
      <c r="TTC141" s="7"/>
      <c r="TTD141" s="7"/>
      <c r="TTE141" s="7"/>
      <c r="TTF141" s="7"/>
      <c r="TTG141" s="7"/>
      <c r="TTH141" s="7"/>
      <c r="TTI141" s="7"/>
      <c r="TTJ141" s="7"/>
      <c r="TTK141" s="7"/>
      <c r="TTL141" s="7"/>
      <c r="TTM141" s="7"/>
      <c r="TTN141" s="7"/>
      <c r="TTO141" s="7"/>
      <c r="TTP141" s="7"/>
      <c r="TTQ141" s="7"/>
      <c r="TTR141" s="7"/>
      <c r="TTS141" s="7"/>
      <c r="TTT141" s="7"/>
      <c r="TTU141" s="7"/>
      <c r="TTV141" s="7"/>
      <c r="TTW141" s="7"/>
      <c r="TTX141" s="7"/>
      <c r="TTY141" s="7"/>
      <c r="TTZ141" s="7"/>
      <c r="TUA141" s="7"/>
      <c r="TUB141" s="7"/>
      <c r="TUC141" s="7"/>
      <c r="TUD141" s="7"/>
      <c r="TUE141" s="7"/>
      <c r="TUF141" s="7"/>
      <c r="TUG141" s="7"/>
      <c r="TUH141" s="7"/>
      <c r="TUI141" s="7"/>
      <c r="TUJ141" s="7"/>
      <c r="TUK141" s="7"/>
      <c r="TUL141" s="7"/>
      <c r="TUM141" s="7"/>
      <c r="TUN141" s="7"/>
      <c r="TUO141" s="7"/>
      <c r="TUP141" s="7"/>
      <c r="TUQ141" s="7"/>
      <c r="TUR141" s="7"/>
      <c r="TUS141" s="7"/>
      <c r="TUT141" s="7"/>
      <c r="TUU141" s="7"/>
      <c r="TUV141" s="7"/>
      <c r="TUW141" s="7"/>
      <c r="TUX141" s="7"/>
      <c r="TUY141" s="7"/>
      <c r="TUZ141" s="7"/>
      <c r="TVA141" s="7"/>
      <c r="TVB141" s="7"/>
      <c r="TVC141" s="7"/>
      <c r="TVD141" s="7"/>
      <c r="TVE141" s="7"/>
      <c r="TVF141" s="7"/>
      <c r="TVG141" s="7"/>
      <c r="TVH141" s="7"/>
      <c r="TVI141" s="7"/>
      <c r="TVJ141" s="7"/>
      <c r="TVK141" s="7"/>
      <c r="TVL141" s="7"/>
      <c r="TVM141" s="7"/>
      <c r="TVN141" s="7"/>
      <c r="TVO141" s="7"/>
      <c r="TVP141" s="7"/>
      <c r="TVQ141" s="7"/>
      <c r="TVR141" s="7"/>
      <c r="TVS141" s="7"/>
      <c r="TVT141" s="7"/>
      <c r="TVU141" s="7"/>
      <c r="TVV141" s="7"/>
      <c r="TVW141" s="7"/>
      <c r="TVX141" s="7"/>
      <c r="TVY141" s="7"/>
      <c r="TVZ141" s="7"/>
      <c r="TWA141" s="7"/>
      <c r="TWB141" s="7"/>
      <c r="TWC141" s="7"/>
      <c r="TWD141" s="7"/>
      <c r="TWE141" s="7"/>
      <c r="TWF141" s="7"/>
      <c r="TWG141" s="7"/>
      <c r="TWH141" s="7"/>
      <c r="TWI141" s="7"/>
      <c r="TWJ141" s="7"/>
      <c r="TWK141" s="7"/>
      <c r="TWL141" s="7"/>
      <c r="TWM141" s="7"/>
      <c r="TWN141" s="7"/>
      <c r="TWO141" s="7"/>
      <c r="TWP141" s="7"/>
      <c r="TWQ141" s="7"/>
      <c r="TWR141" s="7"/>
      <c r="TWS141" s="7"/>
      <c r="TWT141" s="7"/>
      <c r="TWU141" s="7"/>
      <c r="TWV141" s="7"/>
      <c r="TWW141" s="7"/>
      <c r="TWX141" s="7"/>
      <c r="TWY141" s="7"/>
      <c r="TWZ141" s="7"/>
      <c r="TXA141" s="7"/>
      <c r="TXB141" s="7"/>
      <c r="TXC141" s="7"/>
      <c r="TXD141" s="7"/>
      <c r="TXE141" s="7"/>
      <c r="TXF141" s="7"/>
      <c r="TXG141" s="7"/>
      <c r="TXH141" s="7"/>
      <c r="TXI141" s="7"/>
      <c r="TXJ141" s="7"/>
      <c r="TXK141" s="7"/>
      <c r="TXL141" s="7"/>
      <c r="TXM141" s="7"/>
      <c r="TXN141" s="7"/>
      <c r="TXO141" s="7"/>
      <c r="TXP141" s="7"/>
      <c r="TXQ141" s="7"/>
      <c r="TXR141" s="7"/>
      <c r="TXS141" s="7"/>
      <c r="TXT141" s="7"/>
      <c r="TXU141" s="7"/>
      <c r="TXV141" s="7"/>
      <c r="TXW141" s="7"/>
      <c r="TXX141" s="7"/>
      <c r="TXY141" s="7"/>
      <c r="TXZ141" s="7"/>
      <c r="TYA141" s="7"/>
      <c r="TYB141" s="7"/>
      <c r="TYC141" s="7"/>
      <c r="TYD141" s="7"/>
      <c r="TYE141" s="7"/>
      <c r="TYF141" s="7"/>
      <c r="TYG141" s="7"/>
      <c r="TYH141" s="7"/>
      <c r="TYI141" s="7"/>
      <c r="TYJ141" s="7"/>
      <c r="TYK141" s="7"/>
      <c r="TYL141" s="7"/>
      <c r="TYM141" s="7"/>
      <c r="TYN141" s="7"/>
      <c r="TYO141" s="7"/>
      <c r="TYP141" s="7"/>
      <c r="TYQ141" s="7"/>
      <c r="TYR141" s="7"/>
      <c r="TYS141" s="7"/>
      <c r="TYT141" s="7"/>
      <c r="TYU141" s="7"/>
      <c r="TYV141" s="7"/>
      <c r="TYW141" s="7"/>
      <c r="TYX141" s="7"/>
      <c r="TYY141" s="7"/>
      <c r="TYZ141" s="7"/>
      <c r="TZA141" s="7"/>
      <c r="TZB141" s="7"/>
      <c r="TZC141" s="7"/>
      <c r="TZD141" s="7"/>
      <c r="TZE141" s="7"/>
      <c r="TZF141" s="7"/>
      <c r="TZG141" s="7"/>
      <c r="TZH141" s="7"/>
      <c r="TZI141" s="7"/>
      <c r="TZJ141" s="7"/>
      <c r="TZK141" s="7"/>
      <c r="TZL141" s="7"/>
      <c r="TZM141" s="7"/>
      <c r="TZN141" s="7"/>
      <c r="TZO141" s="7"/>
      <c r="TZP141" s="7"/>
      <c r="TZQ141" s="7"/>
      <c r="TZR141" s="7"/>
      <c r="TZS141" s="7"/>
      <c r="TZT141" s="7"/>
      <c r="TZU141" s="7"/>
      <c r="TZV141" s="7"/>
      <c r="TZW141" s="7"/>
      <c r="TZX141" s="7"/>
      <c r="TZY141" s="7"/>
      <c r="TZZ141" s="7"/>
      <c r="UAA141" s="7"/>
      <c r="UAB141" s="7"/>
      <c r="UAC141" s="7"/>
      <c r="UAD141" s="7"/>
      <c r="UAE141" s="7"/>
      <c r="UAF141" s="7"/>
      <c r="UAG141" s="7"/>
      <c r="UAH141" s="7"/>
      <c r="UAI141" s="7"/>
      <c r="UAJ141" s="7"/>
      <c r="UAK141" s="7"/>
      <c r="UAL141" s="7"/>
      <c r="UAM141" s="7"/>
      <c r="UAN141" s="7"/>
      <c r="UAO141" s="7"/>
      <c r="UAP141" s="7"/>
      <c r="UAQ141" s="7"/>
      <c r="UAR141" s="7"/>
      <c r="UAS141" s="7"/>
      <c r="UAT141" s="7"/>
      <c r="UAU141" s="7"/>
      <c r="UAV141" s="7"/>
      <c r="UAW141" s="7"/>
      <c r="UAX141" s="7"/>
      <c r="UAY141" s="7"/>
      <c r="UAZ141" s="7"/>
      <c r="UBA141" s="7"/>
      <c r="UBB141" s="7"/>
      <c r="UBC141" s="7"/>
      <c r="UBD141" s="7"/>
      <c r="UBE141" s="7"/>
      <c r="UBF141" s="7"/>
      <c r="UBG141" s="7"/>
      <c r="UBH141" s="7"/>
      <c r="UBI141" s="7"/>
      <c r="UBJ141" s="7"/>
      <c r="UBK141" s="7"/>
      <c r="UBL141" s="7"/>
      <c r="UBM141" s="7"/>
      <c r="UBN141" s="7"/>
      <c r="UBO141" s="7"/>
      <c r="UBP141" s="7"/>
      <c r="UBQ141" s="7"/>
      <c r="UBR141" s="7"/>
      <c r="UBS141" s="7"/>
      <c r="UBT141" s="7"/>
      <c r="UBU141" s="7"/>
      <c r="UBV141" s="7"/>
      <c r="UBW141" s="7"/>
      <c r="UBX141" s="7"/>
      <c r="UBY141" s="7"/>
      <c r="UBZ141" s="7"/>
      <c r="UCA141" s="7"/>
      <c r="UCB141" s="7"/>
      <c r="UCC141" s="7"/>
      <c r="UCD141" s="7"/>
      <c r="UCE141" s="7"/>
      <c r="UCF141" s="7"/>
      <c r="UCG141" s="7"/>
      <c r="UCH141" s="7"/>
      <c r="UCI141" s="7"/>
      <c r="UCJ141" s="7"/>
      <c r="UCK141" s="7"/>
      <c r="UCL141" s="7"/>
      <c r="UCM141" s="7"/>
      <c r="UCN141" s="7"/>
      <c r="UCO141" s="7"/>
      <c r="UCP141" s="7"/>
      <c r="UCQ141" s="7"/>
      <c r="UCR141" s="7"/>
      <c r="UCS141" s="7"/>
      <c r="UCT141" s="7"/>
      <c r="UCU141" s="7"/>
      <c r="UCV141" s="7"/>
      <c r="UCW141" s="7"/>
      <c r="UCX141" s="7"/>
      <c r="UCY141" s="7"/>
      <c r="UCZ141" s="7"/>
      <c r="UDA141" s="7"/>
      <c r="UDB141" s="7"/>
      <c r="UDC141" s="7"/>
      <c r="UDD141" s="7"/>
      <c r="UDE141" s="7"/>
      <c r="UDF141" s="7"/>
      <c r="UDG141" s="7"/>
      <c r="UDH141" s="7"/>
      <c r="UDI141" s="7"/>
      <c r="UDJ141" s="7"/>
      <c r="UDK141" s="7"/>
      <c r="UDL141" s="7"/>
      <c r="UDM141" s="7"/>
      <c r="UDN141" s="7"/>
      <c r="UDO141" s="7"/>
      <c r="UDP141" s="7"/>
      <c r="UDQ141" s="7"/>
      <c r="UDR141" s="7"/>
      <c r="UDS141" s="7"/>
      <c r="UDT141" s="7"/>
      <c r="UDU141" s="7"/>
      <c r="UDV141" s="7"/>
      <c r="UDW141" s="7"/>
      <c r="UDX141" s="7"/>
      <c r="UDY141" s="7"/>
      <c r="UDZ141" s="7"/>
      <c r="UEA141" s="7"/>
      <c r="UEB141" s="7"/>
      <c r="UEC141" s="7"/>
      <c r="UED141" s="7"/>
      <c r="UEE141" s="7"/>
      <c r="UEF141" s="7"/>
      <c r="UEG141" s="7"/>
      <c r="UEH141" s="7"/>
      <c r="UEI141" s="7"/>
      <c r="UEJ141" s="7"/>
      <c r="UEK141" s="7"/>
      <c r="UEL141" s="7"/>
      <c r="UEM141" s="7"/>
      <c r="UEN141" s="7"/>
      <c r="UEO141" s="7"/>
      <c r="UEP141" s="7"/>
      <c r="UEQ141" s="7"/>
      <c r="UER141" s="7"/>
      <c r="UES141" s="7"/>
      <c r="UET141" s="7"/>
      <c r="UEU141" s="7"/>
      <c r="UEV141" s="7"/>
      <c r="UEW141" s="7"/>
      <c r="UEX141" s="7"/>
      <c r="UEY141" s="7"/>
      <c r="UEZ141" s="7"/>
      <c r="UFA141" s="7"/>
      <c r="UFB141" s="7"/>
      <c r="UFC141" s="7"/>
      <c r="UFD141" s="7"/>
      <c r="UFE141" s="7"/>
      <c r="UFF141" s="7"/>
      <c r="UFG141" s="7"/>
      <c r="UFH141" s="7"/>
      <c r="UFI141" s="7"/>
      <c r="UFJ141" s="7"/>
      <c r="UFK141" s="7"/>
      <c r="UFL141" s="7"/>
      <c r="UFM141" s="7"/>
      <c r="UFN141" s="7"/>
      <c r="UFO141" s="7"/>
      <c r="UFP141" s="7"/>
      <c r="UFQ141" s="7"/>
      <c r="UFR141" s="7"/>
      <c r="UFS141" s="7"/>
      <c r="UFT141" s="7"/>
      <c r="UFU141" s="7"/>
      <c r="UFV141" s="7"/>
      <c r="UFW141" s="7"/>
      <c r="UFX141" s="7"/>
      <c r="UFY141" s="7"/>
      <c r="UFZ141" s="7"/>
      <c r="UGA141" s="7"/>
      <c r="UGB141" s="7"/>
      <c r="UGC141" s="7"/>
      <c r="UGD141" s="7"/>
      <c r="UGE141" s="7"/>
      <c r="UGF141" s="7"/>
      <c r="UGG141" s="7"/>
      <c r="UGH141" s="7"/>
      <c r="UGI141" s="7"/>
      <c r="UGJ141" s="7"/>
      <c r="UGK141" s="7"/>
      <c r="UGL141" s="7"/>
      <c r="UGM141" s="7"/>
      <c r="UGN141" s="7"/>
      <c r="UGO141" s="7"/>
      <c r="UGP141" s="7"/>
      <c r="UGQ141" s="7"/>
      <c r="UGR141" s="7"/>
      <c r="UGS141" s="7"/>
      <c r="UGT141" s="7"/>
      <c r="UGU141" s="7"/>
      <c r="UGV141" s="7"/>
      <c r="UGW141" s="7"/>
      <c r="UGX141" s="7"/>
      <c r="UGY141" s="7"/>
      <c r="UGZ141" s="7"/>
      <c r="UHA141" s="7"/>
      <c r="UHB141" s="7"/>
      <c r="UHC141" s="7"/>
      <c r="UHD141" s="7"/>
      <c r="UHE141" s="7"/>
      <c r="UHF141" s="7"/>
      <c r="UHG141" s="7"/>
      <c r="UHH141" s="7"/>
      <c r="UHI141" s="7"/>
      <c r="UHJ141" s="7"/>
      <c r="UHK141" s="7"/>
      <c r="UHL141" s="7"/>
      <c r="UHM141" s="7"/>
      <c r="UHN141" s="7"/>
      <c r="UHO141" s="7"/>
      <c r="UHP141" s="7"/>
      <c r="UHQ141" s="7"/>
      <c r="UHR141" s="7"/>
      <c r="UHS141" s="7"/>
      <c r="UHT141" s="7"/>
      <c r="UHU141" s="7"/>
      <c r="UHV141" s="7"/>
      <c r="UHW141" s="7"/>
      <c r="UHX141" s="7"/>
      <c r="UHY141" s="7"/>
      <c r="UHZ141" s="7"/>
      <c r="UIA141" s="7"/>
      <c r="UIB141" s="7"/>
      <c r="UIC141" s="7"/>
      <c r="UID141" s="7"/>
      <c r="UIE141" s="7"/>
      <c r="UIF141" s="7"/>
      <c r="UIG141" s="7"/>
      <c r="UIH141" s="7"/>
      <c r="UII141" s="7"/>
      <c r="UIJ141" s="7"/>
      <c r="UIK141" s="7"/>
      <c r="UIL141" s="7"/>
      <c r="UIM141" s="7"/>
      <c r="UIN141" s="7"/>
      <c r="UIO141" s="7"/>
      <c r="UIP141" s="7"/>
      <c r="UIQ141" s="7"/>
      <c r="UIR141" s="7"/>
      <c r="UIS141" s="7"/>
      <c r="UIT141" s="7"/>
      <c r="UIU141" s="7"/>
      <c r="UIV141" s="7"/>
      <c r="UIW141" s="7"/>
      <c r="UIX141" s="7"/>
      <c r="UIY141" s="7"/>
      <c r="UIZ141" s="7"/>
      <c r="UJA141" s="7"/>
      <c r="UJB141" s="7"/>
      <c r="UJC141" s="7"/>
      <c r="UJD141" s="7"/>
      <c r="UJE141" s="7"/>
      <c r="UJF141" s="7"/>
      <c r="UJG141" s="7"/>
      <c r="UJH141" s="7"/>
      <c r="UJI141" s="7"/>
      <c r="UJJ141" s="7"/>
      <c r="UJK141" s="7"/>
      <c r="UJL141" s="7"/>
      <c r="UJM141" s="7"/>
      <c r="UJN141" s="7"/>
      <c r="UJO141" s="7"/>
      <c r="UJP141" s="7"/>
      <c r="UJQ141" s="7"/>
      <c r="UJR141" s="7"/>
      <c r="UJS141" s="7"/>
      <c r="UJT141" s="7"/>
      <c r="UJU141" s="7"/>
      <c r="UJV141" s="7"/>
      <c r="UJW141" s="7"/>
      <c r="UJX141" s="7"/>
      <c r="UJY141" s="7"/>
      <c r="UJZ141" s="7"/>
      <c r="UKA141" s="7"/>
      <c r="UKB141" s="7"/>
      <c r="UKC141" s="7"/>
      <c r="UKD141" s="7"/>
      <c r="UKE141" s="7"/>
      <c r="UKF141" s="7"/>
      <c r="UKG141" s="7"/>
      <c r="UKH141" s="7"/>
      <c r="UKI141" s="7"/>
      <c r="UKJ141" s="7"/>
      <c r="UKK141" s="7"/>
      <c r="UKL141" s="7"/>
      <c r="UKM141" s="7"/>
      <c r="UKN141" s="7"/>
      <c r="UKO141" s="7"/>
      <c r="UKP141" s="7"/>
      <c r="UKQ141" s="7"/>
      <c r="UKR141" s="7"/>
      <c r="UKS141" s="7"/>
      <c r="UKT141" s="7"/>
      <c r="UKU141" s="7"/>
      <c r="UKV141" s="7"/>
      <c r="UKW141" s="7"/>
      <c r="UKX141" s="7"/>
      <c r="UKY141" s="7"/>
      <c r="UKZ141" s="7"/>
      <c r="ULA141" s="7"/>
      <c r="ULB141" s="7"/>
      <c r="ULC141" s="7"/>
      <c r="ULD141" s="7"/>
      <c r="ULE141" s="7"/>
      <c r="ULF141" s="7"/>
      <c r="ULG141" s="7"/>
      <c r="ULH141" s="7"/>
      <c r="ULI141" s="7"/>
      <c r="ULJ141" s="7"/>
      <c r="ULK141" s="7"/>
      <c r="ULL141" s="7"/>
      <c r="ULM141" s="7"/>
      <c r="ULN141" s="7"/>
      <c r="ULO141" s="7"/>
      <c r="ULP141" s="7"/>
      <c r="ULQ141" s="7"/>
      <c r="ULR141" s="7"/>
      <c r="ULS141" s="7"/>
      <c r="ULT141" s="7"/>
      <c r="ULU141" s="7"/>
      <c r="ULV141" s="7"/>
      <c r="ULW141" s="7"/>
      <c r="ULX141" s="7"/>
      <c r="ULY141" s="7"/>
      <c r="ULZ141" s="7"/>
      <c r="UMA141" s="7"/>
      <c r="UMB141" s="7"/>
      <c r="UMC141" s="7"/>
      <c r="UMD141" s="7"/>
      <c r="UME141" s="7"/>
      <c r="UMF141" s="7"/>
      <c r="UMG141" s="7"/>
      <c r="UMH141" s="7"/>
      <c r="UMI141" s="7"/>
      <c r="UMJ141" s="7"/>
      <c r="UMK141" s="7"/>
      <c r="UML141" s="7"/>
      <c r="UMM141" s="7"/>
      <c r="UMN141" s="7"/>
      <c r="UMO141" s="7"/>
      <c r="UMP141" s="7"/>
      <c r="UMQ141" s="7"/>
      <c r="UMR141" s="7"/>
      <c r="UMS141" s="7"/>
      <c r="UMT141" s="7"/>
      <c r="UMU141" s="7"/>
      <c r="UMV141" s="7"/>
      <c r="UMW141" s="7"/>
      <c r="UMX141" s="7"/>
      <c r="UMY141" s="7"/>
      <c r="UMZ141" s="7"/>
      <c r="UNA141" s="7"/>
      <c r="UNB141" s="7"/>
      <c r="UNC141" s="7"/>
      <c r="UND141" s="7"/>
      <c r="UNE141" s="7"/>
      <c r="UNF141" s="7"/>
      <c r="UNG141" s="7"/>
      <c r="UNH141" s="7"/>
      <c r="UNI141" s="7"/>
      <c r="UNJ141" s="7"/>
      <c r="UNK141" s="7"/>
      <c r="UNL141" s="7"/>
      <c r="UNM141" s="7"/>
      <c r="UNN141" s="7"/>
      <c r="UNO141" s="7"/>
      <c r="UNP141" s="7"/>
      <c r="UNQ141" s="7"/>
      <c r="UNR141" s="7"/>
      <c r="UNS141" s="7"/>
      <c r="UNT141" s="7"/>
      <c r="UNU141" s="7"/>
      <c r="UNV141" s="7"/>
      <c r="UNW141" s="7"/>
      <c r="UNX141" s="7"/>
      <c r="UNY141" s="7"/>
      <c r="UNZ141" s="7"/>
      <c r="UOA141" s="7"/>
      <c r="UOB141" s="7"/>
      <c r="UOC141" s="7"/>
      <c r="UOD141" s="7"/>
      <c r="UOE141" s="7"/>
      <c r="UOF141" s="7"/>
      <c r="UOG141" s="7"/>
      <c r="UOH141" s="7"/>
      <c r="UOI141" s="7"/>
      <c r="UOJ141" s="7"/>
      <c r="UOK141" s="7"/>
      <c r="UOL141" s="7"/>
      <c r="UOM141" s="7"/>
      <c r="UON141" s="7"/>
      <c r="UOO141" s="7"/>
      <c r="UOP141" s="7"/>
      <c r="UOQ141" s="7"/>
      <c r="UOR141" s="7"/>
      <c r="UOS141" s="7"/>
      <c r="UOT141" s="7"/>
      <c r="UOU141" s="7"/>
      <c r="UOV141" s="7"/>
      <c r="UOW141" s="7"/>
      <c r="UOX141" s="7"/>
      <c r="UOY141" s="7"/>
      <c r="UOZ141" s="7"/>
      <c r="UPA141" s="7"/>
      <c r="UPB141" s="7"/>
      <c r="UPC141" s="7"/>
      <c r="UPD141" s="7"/>
      <c r="UPE141" s="7"/>
      <c r="UPF141" s="7"/>
      <c r="UPG141" s="7"/>
      <c r="UPH141" s="7"/>
      <c r="UPI141" s="7"/>
      <c r="UPJ141" s="7"/>
      <c r="UPK141" s="7"/>
      <c r="UPL141" s="7"/>
      <c r="UPM141" s="7"/>
      <c r="UPN141" s="7"/>
      <c r="UPO141" s="7"/>
      <c r="UPP141" s="7"/>
      <c r="UPQ141" s="7"/>
      <c r="UPR141" s="7"/>
      <c r="UPS141" s="7"/>
      <c r="UPT141" s="7"/>
      <c r="UPU141" s="7"/>
      <c r="UPV141" s="7"/>
      <c r="UPW141" s="7"/>
      <c r="UPX141" s="7"/>
      <c r="UPY141" s="7"/>
      <c r="UPZ141" s="7"/>
      <c r="UQA141" s="7"/>
      <c r="UQB141" s="7"/>
      <c r="UQC141" s="7"/>
      <c r="UQD141" s="7"/>
      <c r="UQE141" s="7"/>
      <c r="UQF141" s="7"/>
      <c r="UQG141" s="7"/>
      <c r="UQH141" s="7"/>
      <c r="UQI141" s="7"/>
      <c r="UQJ141" s="7"/>
      <c r="UQK141" s="7"/>
      <c r="UQL141" s="7"/>
      <c r="UQM141" s="7"/>
      <c r="UQN141" s="7"/>
      <c r="UQO141" s="7"/>
      <c r="UQP141" s="7"/>
      <c r="UQQ141" s="7"/>
      <c r="UQR141" s="7"/>
      <c r="UQS141" s="7"/>
      <c r="UQT141" s="7"/>
      <c r="UQU141" s="7"/>
      <c r="UQV141" s="7"/>
      <c r="UQW141" s="7"/>
      <c r="UQX141" s="7"/>
      <c r="UQY141" s="7"/>
      <c r="UQZ141" s="7"/>
      <c r="URA141" s="7"/>
      <c r="URB141" s="7"/>
      <c r="URC141" s="7"/>
      <c r="URD141" s="7"/>
      <c r="URE141" s="7"/>
      <c r="URF141" s="7"/>
      <c r="URG141" s="7"/>
      <c r="URH141" s="7"/>
      <c r="URI141" s="7"/>
      <c r="URJ141" s="7"/>
      <c r="URK141" s="7"/>
      <c r="URL141" s="7"/>
      <c r="URM141" s="7"/>
      <c r="URN141" s="7"/>
      <c r="URO141" s="7"/>
      <c r="URP141" s="7"/>
      <c r="URQ141" s="7"/>
      <c r="URR141" s="7"/>
      <c r="URS141" s="7"/>
      <c r="URT141" s="7"/>
      <c r="URU141" s="7"/>
      <c r="URV141" s="7"/>
      <c r="URW141" s="7"/>
      <c r="URX141" s="7"/>
      <c r="URY141" s="7"/>
      <c r="URZ141" s="7"/>
      <c r="USA141" s="7"/>
      <c r="USB141" s="7"/>
      <c r="USC141" s="7"/>
      <c r="USD141" s="7"/>
      <c r="USE141" s="7"/>
      <c r="USF141" s="7"/>
      <c r="USG141" s="7"/>
      <c r="USH141" s="7"/>
      <c r="USI141" s="7"/>
      <c r="USJ141" s="7"/>
      <c r="USK141" s="7"/>
      <c r="USL141" s="7"/>
      <c r="USM141" s="7"/>
      <c r="USN141" s="7"/>
      <c r="USO141" s="7"/>
      <c r="USP141" s="7"/>
      <c r="USQ141" s="7"/>
      <c r="USR141" s="7"/>
      <c r="USS141" s="7"/>
      <c r="UST141" s="7"/>
      <c r="USU141" s="7"/>
      <c r="USV141" s="7"/>
      <c r="USW141" s="7"/>
      <c r="USX141" s="7"/>
      <c r="USY141" s="7"/>
      <c r="USZ141" s="7"/>
      <c r="UTA141" s="7"/>
      <c r="UTB141" s="7"/>
      <c r="UTC141" s="7"/>
      <c r="UTD141" s="7"/>
      <c r="UTE141" s="7"/>
      <c r="UTF141" s="7"/>
      <c r="UTG141" s="7"/>
      <c r="UTH141" s="7"/>
      <c r="UTI141" s="7"/>
      <c r="UTJ141" s="7"/>
      <c r="UTK141" s="7"/>
      <c r="UTL141" s="7"/>
      <c r="UTM141" s="7"/>
      <c r="UTN141" s="7"/>
      <c r="UTO141" s="7"/>
      <c r="UTP141" s="7"/>
      <c r="UTQ141" s="7"/>
      <c r="UTR141" s="7"/>
      <c r="UTS141" s="7"/>
      <c r="UTT141" s="7"/>
      <c r="UTU141" s="7"/>
      <c r="UTV141" s="7"/>
      <c r="UTW141" s="7"/>
      <c r="UTX141" s="7"/>
      <c r="UTY141" s="7"/>
      <c r="UTZ141" s="7"/>
      <c r="UUA141" s="7"/>
      <c r="UUB141" s="7"/>
      <c r="UUC141" s="7"/>
      <c r="UUD141" s="7"/>
      <c r="UUE141" s="7"/>
      <c r="UUF141" s="7"/>
      <c r="UUG141" s="7"/>
      <c r="UUH141" s="7"/>
      <c r="UUI141" s="7"/>
      <c r="UUJ141" s="7"/>
      <c r="UUK141" s="7"/>
      <c r="UUL141" s="7"/>
      <c r="UUM141" s="7"/>
      <c r="UUN141" s="7"/>
      <c r="UUO141" s="7"/>
      <c r="UUP141" s="7"/>
      <c r="UUQ141" s="7"/>
      <c r="UUR141" s="7"/>
      <c r="UUS141" s="7"/>
      <c r="UUT141" s="7"/>
      <c r="UUU141" s="7"/>
      <c r="UUV141" s="7"/>
      <c r="UUW141" s="7"/>
      <c r="UUX141" s="7"/>
      <c r="UUY141" s="7"/>
      <c r="UUZ141" s="7"/>
      <c r="UVA141" s="7"/>
      <c r="UVB141" s="7"/>
      <c r="UVC141" s="7"/>
      <c r="UVD141" s="7"/>
      <c r="UVE141" s="7"/>
      <c r="UVF141" s="7"/>
      <c r="UVG141" s="7"/>
      <c r="UVH141" s="7"/>
      <c r="UVI141" s="7"/>
      <c r="UVJ141" s="7"/>
      <c r="UVK141" s="7"/>
      <c r="UVL141" s="7"/>
      <c r="UVM141" s="7"/>
      <c r="UVN141" s="7"/>
      <c r="UVO141" s="7"/>
      <c r="UVP141" s="7"/>
      <c r="UVQ141" s="7"/>
      <c r="UVR141" s="7"/>
      <c r="UVS141" s="7"/>
      <c r="UVT141" s="7"/>
      <c r="UVU141" s="7"/>
      <c r="UVV141" s="7"/>
      <c r="UVW141" s="7"/>
      <c r="UVX141" s="7"/>
      <c r="UVY141" s="7"/>
      <c r="UVZ141" s="7"/>
      <c r="UWA141" s="7"/>
      <c r="UWB141" s="7"/>
      <c r="UWC141" s="7"/>
      <c r="UWD141" s="7"/>
      <c r="UWE141" s="7"/>
      <c r="UWF141" s="7"/>
      <c r="UWG141" s="7"/>
      <c r="UWH141" s="7"/>
      <c r="UWI141" s="7"/>
      <c r="UWJ141" s="7"/>
      <c r="UWK141" s="7"/>
      <c r="UWL141" s="7"/>
      <c r="UWM141" s="7"/>
      <c r="UWN141" s="7"/>
      <c r="UWO141" s="7"/>
      <c r="UWP141" s="7"/>
      <c r="UWQ141" s="7"/>
      <c r="UWR141" s="7"/>
      <c r="UWS141" s="7"/>
      <c r="UWT141" s="7"/>
      <c r="UWU141" s="7"/>
      <c r="UWV141" s="7"/>
      <c r="UWW141" s="7"/>
      <c r="UWX141" s="7"/>
      <c r="UWY141" s="7"/>
      <c r="UWZ141" s="7"/>
      <c r="UXA141" s="7"/>
      <c r="UXB141" s="7"/>
      <c r="UXC141" s="7"/>
      <c r="UXD141" s="7"/>
      <c r="UXE141" s="7"/>
      <c r="UXF141" s="7"/>
      <c r="UXG141" s="7"/>
      <c r="UXH141" s="7"/>
      <c r="UXI141" s="7"/>
      <c r="UXJ141" s="7"/>
      <c r="UXK141" s="7"/>
      <c r="UXL141" s="7"/>
      <c r="UXM141" s="7"/>
      <c r="UXN141" s="7"/>
      <c r="UXO141" s="7"/>
      <c r="UXP141" s="7"/>
      <c r="UXQ141" s="7"/>
      <c r="UXR141" s="7"/>
      <c r="UXS141" s="7"/>
      <c r="UXT141" s="7"/>
      <c r="UXU141" s="7"/>
      <c r="UXV141" s="7"/>
      <c r="UXW141" s="7"/>
      <c r="UXX141" s="7"/>
      <c r="UXY141" s="7"/>
      <c r="UXZ141" s="7"/>
      <c r="UYA141" s="7"/>
      <c r="UYB141" s="7"/>
      <c r="UYC141" s="7"/>
      <c r="UYD141" s="7"/>
      <c r="UYE141" s="7"/>
      <c r="UYF141" s="7"/>
      <c r="UYG141" s="7"/>
      <c r="UYH141" s="7"/>
      <c r="UYI141" s="7"/>
      <c r="UYJ141" s="7"/>
      <c r="UYK141" s="7"/>
      <c r="UYL141" s="7"/>
      <c r="UYM141" s="7"/>
      <c r="UYN141" s="7"/>
      <c r="UYO141" s="7"/>
      <c r="UYP141" s="7"/>
      <c r="UYQ141" s="7"/>
      <c r="UYR141" s="7"/>
      <c r="UYS141" s="7"/>
      <c r="UYT141" s="7"/>
      <c r="UYU141" s="7"/>
      <c r="UYV141" s="7"/>
      <c r="UYW141" s="7"/>
      <c r="UYX141" s="7"/>
      <c r="UYY141" s="7"/>
      <c r="UYZ141" s="7"/>
      <c r="UZA141" s="7"/>
      <c r="UZB141" s="7"/>
      <c r="UZC141" s="7"/>
      <c r="UZD141" s="7"/>
      <c r="UZE141" s="7"/>
      <c r="UZF141" s="7"/>
      <c r="UZG141" s="7"/>
      <c r="UZH141" s="7"/>
      <c r="UZI141" s="7"/>
      <c r="UZJ141" s="7"/>
      <c r="UZK141" s="7"/>
      <c r="UZL141" s="7"/>
      <c r="UZM141" s="7"/>
      <c r="UZN141" s="7"/>
      <c r="UZO141" s="7"/>
      <c r="UZP141" s="7"/>
      <c r="UZQ141" s="7"/>
      <c r="UZR141" s="7"/>
      <c r="UZS141" s="7"/>
      <c r="UZT141" s="7"/>
      <c r="UZU141" s="7"/>
      <c r="UZV141" s="7"/>
      <c r="UZW141" s="7"/>
      <c r="UZX141" s="7"/>
      <c r="UZY141" s="7"/>
      <c r="UZZ141" s="7"/>
      <c r="VAA141" s="7"/>
      <c r="VAB141" s="7"/>
      <c r="VAC141" s="7"/>
      <c r="VAD141" s="7"/>
      <c r="VAE141" s="7"/>
      <c r="VAF141" s="7"/>
      <c r="VAG141" s="7"/>
      <c r="VAH141" s="7"/>
      <c r="VAI141" s="7"/>
      <c r="VAJ141" s="7"/>
      <c r="VAK141" s="7"/>
      <c r="VAL141" s="7"/>
      <c r="VAM141" s="7"/>
      <c r="VAN141" s="7"/>
      <c r="VAO141" s="7"/>
      <c r="VAP141" s="7"/>
      <c r="VAQ141" s="7"/>
      <c r="VAR141" s="7"/>
      <c r="VAS141" s="7"/>
      <c r="VAT141" s="7"/>
      <c r="VAU141" s="7"/>
      <c r="VAV141" s="7"/>
      <c r="VAW141" s="7"/>
      <c r="VAX141" s="7"/>
      <c r="VAY141" s="7"/>
      <c r="VAZ141" s="7"/>
      <c r="VBA141" s="7"/>
      <c r="VBB141" s="7"/>
      <c r="VBC141" s="7"/>
      <c r="VBD141" s="7"/>
      <c r="VBE141" s="7"/>
      <c r="VBF141" s="7"/>
      <c r="VBG141" s="7"/>
      <c r="VBH141" s="7"/>
      <c r="VBI141" s="7"/>
      <c r="VBJ141" s="7"/>
      <c r="VBK141" s="7"/>
      <c r="VBL141" s="7"/>
      <c r="VBM141" s="7"/>
      <c r="VBN141" s="7"/>
      <c r="VBO141" s="7"/>
      <c r="VBP141" s="7"/>
      <c r="VBQ141" s="7"/>
      <c r="VBR141" s="7"/>
      <c r="VBS141" s="7"/>
      <c r="VBT141" s="7"/>
      <c r="VBU141" s="7"/>
      <c r="VBV141" s="7"/>
      <c r="VBW141" s="7"/>
      <c r="VBX141" s="7"/>
      <c r="VBY141" s="7"/>
      <c r="VBZ141" s="7"/>
      <c r="VCA141" s="7"/>
      <c r="VCB141" s="7"/>
      <c r="VCC141" s="7"/>
      <c r="VCD141" s="7"/>
      <c r="VCE141" s="7"/>
      <c r="VCF141" s="7"/>
      <c r="VCG141" s="7"/>
      <c r="VCH141" s="7"/>
      <c r="VCI141" s="7"/>
      <c r="VCJ141" s="7"/>
      <c r="VCK141" s="7"/>
      <c r="VCL141" s="7"/>
      <c r="VCM141" s="7"/>
      <c r="VCN141" s="7"/>
      <c r="VCO141" s="7"/>
      <c r="VCP141" s="7"/>
      <c r="VCQ141" s="7"/>
      <c r="VCR141" s="7"/>
      <c r="VCS141" s="7"/>
      <c r="VCT141" s="7"/>
      <c r="VCU141" s="7"/>
      <c r="VCV141" s="7"/>
      <c r="VCW141" s="7"/>
      <c r="VCX141" s="7"/>
      <c r="VCY141" s="7"/>
      <c r="VCZ141" s="7"/>
      <c r="VDA141" s="7"/>
      <c r="VDB141" s="7"/>
      <c r="VDC141" s="7"/>
      <c r="VDD141" s="7"/>
      <c r="VDE141" s="7"/>
      <c r="VDF141" s="7"/>
      <c r="VDG141" s="7"/>
      <c r="VDH141" s="7"/>
      <c r="VDI141" s="7"/>
      <c r="VDJ141" s="7"/>
      <c r="VDK141" s="7"/>
      <c r="VDL141" s="7"/>
      <c r="VDM141" s="7"/>
      <c r="VDN141" s="7"/>
      <c r="VDO141" s="7"/>
      <c r="VDP141" s="7"/>
      <c r="VDQ141" s="7"/>
      <c r="VDR141" s="7"/>
      <c r="VDS141" s="7"/>
      <c r="VDT141" s="7"/>
      <c r="VDU141" s="7"/>
      <c r="VDV141" s="7"/>
      <c r="VDW141" s="7"/>
      <c r="VDX141" s="7"/>
      <c r="VDY141" s="7"/>
      <c r="VDZ141" s="7"/>
      <c r="VEA141" s="7"/>
      <c r="VEB141" s="7"/>
      <c r="VEC141" s="7"/>
      <c r="VED141" s="7"/>
      <c r="VEE141" s="7"/>
      <c r="VEF141" s="7"/>
      <c r="VEG141" s="7"/>
      <c r="VEH141" s="7"/>
      <c r="VEI141" s="7"/>
      <c r="VEJ141" s="7"/>
      <c r="VEK141" s="7"/>
      <c r="VEL141" s="7"/>
      <c r="VEM141" s="7"/>
      <c r="VEN141" s="7"/>
      <c r="VEO141" s="7"/>
      <c r="VEP141" s="7"/>
      <c r="VEQ141" s="7"/>
      <c r="VER141" s="7"/>
      <c r="VES141" s="7"/>
      <c r="VET141" s="7"/>
      <c r="VEU141" s="7"/>
      <c r="VEV141" s="7"/>
      <c r="VEW141" s="7"/>
      <c r="VEX141" s="7"/>
      <c r="VEY141" s="7"/>
      <c r="VEZ141" s="7"/>
      <c r="VFA141" s="7"/>
      <c r="VFB141" s="7"/>
      <c r="VFC141" s="7"/>
      <c r="VFD141" s="7"/>
      <c r="VFE141" s="7"/>
      <c r="VFF141" s="7"/>
      <c r="VFG141" s="7"/>
      <c r="VFH141" s="7"/>
      <c r="VFI141" s="7"/>
      <c r="VFJ141" s="7"/>
      <c r="VFK141" s="7"/>
      <c r="VFL141" s="7"/>
      <c r="VFM141" s="7"/>
      <c r="VFN141" s="7"/>
      <c r="VFO141" s="7"/>
      <c r="VFP141" s="7"/>
      <c r="VFQ141" s="7"/>
      <c r="VFR141" s="7"/>
      <c r="VFS141" s="7"/>
      <c r="VFT141" s="7"/>
      <c r="VFU141" s="7"/>
      <c r="VFV141" s="7"/>
      <c r="VFW141" s="7"/>
      <c r="VFX141" s="7"/>
      <c r="VFY141" s="7"/>
      <c r="VFZ141" s="7"/>
      <c r="VGA141" s="7"/>
      <c r="VGB141" s="7"/>
      <c r="VGC141" s="7"/>
      <c r="VGD141" s="7"/>
      <c r="VGE141" s="7"/>
      <c r="VGF141" s="7"/>
      <c r="VGG141" s="7"/>
      <c r="VGH141" s="7"/>
      <c r="VGI141" s="7"/>
      <c r="VGJ141" s="7"/>
      <c r="VGK141" s="7"/>
      <c r="VGL141" s="7"/>
      <c r="VGM141" s="7"/>
      <c r="VGN141" s="7"/>
      <c r="VGO141" s="7"/>
      <c r="VGP141" s="7"/>
      <c r="VGQ141" s="7"/>
      <c r="VGR141" s="7"/>
      <c r="VGS141" s="7"/>
      <c r="VGT141" s="7"/>
      <c r="VGU141" s="7"/>
      <c r="VGV141" s="7"/>
      <c r="VGW141" s="7"/>
      <c r="VGX141" s="7"/>
      <c r="VGY141" s="7"/>
      <c r="VGZ141" s="7"/>
      <c r="VHA141" s="7"/>
      <c r="VHB141" s="7"/>
      <c r="VHC141" s="7"/>
      <c r="VHD141" s="7"/>
      <c r="VHE141" s="7"/>
      <c r="VHF141" s="7"/>
      <c r="VHG141" s="7"/>
      <c r="VHH141" s="7"/>
      <c r="VHI141" s="7"/>
      <c r="VHJ141" s="7"/>
      <c r="VHK141" s="7"/>
      <c r="VHL141" s="7"/>
      <c r="VHM141" s="7"/>
      <c r="VHN141" s="7"/>
      <c r="VHO141" s="7"/>
      <c r="VHP141" s="7"/>
      <c r="VHQ141" s="7"/>
      <c r="VHR141" s="7"/>
      <c r="VHS141" s="7"/>
      <c r="VHT141" s="7"/>
      <c r="VHU141" s="7"/>
      <c r="VHV141" s="7"/>
      <c r="VHW141" s="7"/>
      <c r="VHX141" s="7"/>
      <c r="VHY141" s="7"/>
      <c r="VHZ141" s="7"/>
      <c r="VIA141" s="7"/>
      <c r="VIB141" s="7"/>
      <c r="VIC141" s="7"/>
      <c r="VID141" s="7"/>
      <c r="VIE141" s="7"/>
      <c r="VIF141" s="7"/>
      <c r="VIG141" s="7"/>
      <c r="VIH141" s="7"/>
      <c r="VII141" s="7"/>
      <c r="VIJ141" s="7"/>
      <c r="VIK141" s="7"/>
      <c r="VIL141" s="7"/>
      <c r="VIM141" s="7"/>
      <c r="VIN141" s="7"/>
      <c r="VIO141" s="7"/>
      <c r="VIP141" s="7"/>
      <c r="VIQ141" s="7"/>
      <c r="VIR141" s="7"/>
      <c r="VIS141" s="7"/>
      <c r="VIT141" s="7"/>
      <c r="VIU141" s="7"/>
      <c r="VIV141" s="7"/>
      <c r="VIW141" s="7"/>
      <c r="VIX141" s="7"/>
      <c r="VIY141" s="7"/>
      <c r="VIZ141" s="7"/>
      <c r="VJA141" s="7"/>
      <c r="VJB141" s="7"/>
      <c r="VJC141" s="7"/>
      <c r="VJD141" s="7"/>
      <c r="VJE141" s="7"/>
      <c r="VJF141" s="7"/>
      <c r="VJG141" s="7"/>
      <c r="VJH141" s="7"/>
      <c r="VJI141" s="7"/>
      <c r="VJJ141" s="7"/>
      <c r="VJK141" s="7"/>
      <c r="VJL141" s="7"/>
      <c r="VJM141" s="7"/>
      <c r="VJN141" s="7"/>
      <c r="VJO141" s="7"/>
      <c r="VJP141" s="7"/>
      <c r="VJQ141" s="7"/>
      <c r="VJR141" s="7"/>
      <c r="VJS141" s="7"/>
      <c r="VJT141" s="7"/>
      <c r="VJU141" s="7"/>
      <c r="VJV141" s="7"/>
      <c r="VJW141" s="7"/>
      <c r="VJX141" s="7"/>
      <c r="VJY141" s="7"/>
      <c r="VJZ141" s="7"/>
      <c r="VKA141" s="7"/>
      <c r="VKB141" s="7"/>
      <c r="VKC141" s="7"/>
      <c r="VKD141" s="7"/>
      <c r="VKE141" s="7"/>
      <c r="VKF141" s="7"/>
      <c r="VKG141" s="7"/>
      <c r="VKH141" s="7"/>
      <c r="VKI141" s="7"/>
      <c r="VKJ141" s="7"/>
      <c r="VKK141" s="7"/>
      <c r="VKL141" s="7"/>
      <c r="VKM141" s="7"/>
      <c r="VKN141" s="7"/>
      <c r="VKO141" s="7"/>
      <c r="VKP141" s="7"/>
      <c r="VKQ141" s="7"/>
      <c r="VKR141" s="7"/>
      <c r="VKS141" s="7"/>
      <c r="VKT141" s="7"/>
      <c r="VKU141" s="7"/>
      <c r="VKV141" s="7"/>
      <c r="VKW141" s="7"/>
      <c r="VKX141" s="7"/>
      <c r="VKY141" s="7"/>
      <c r="VKZ141" s="7"/>
      <c r="VLA141" s="7"/>
      <c r="VLB141" s="7"/>
      <c r="VLC141" s="7"/>
      <c r="VLD141" s="7"/>
      <c r="VLE141" s="7"/>
      <c r="VLF141" s="7"/>
      <c r="VLG141" s="7"/>
      <c r="VLH141" s="7"/>
      <c r="VLI141" s="7"/>
      <c r="VLJ141" s="7"/>
      <c r="VLK141" s="7"/>
      <c r="VLL141" s="7"/>
      <c r="VLM141" s="7"/>
      <c r="VLN141" s="7"/>
      <c r="VLO141" s="7"/>
      <c r="VLP141" s="7"/>
      <c r="VLQ141" s="7"/>
      <c r="VLR141" s="7"/>
      <c r="VLS141" s="7"/>
      <c r="VLT141" s="7"/>
      <c r="VLU141" s="7"/>
      <c r="VLV141" s="7"/>
      <c r="VLW141" s="7"/>
      <c r="VLX141" s="7"/>
      <c r="VLY141" s="7"/>
      <c r="VLZ141" s="7"/>
      <c r="VMA141" s="7"/>
      <c r="VMB141" s="7"/>
      <c r="VMC141" s="7"/>
      <c r="VMD141" s="7"/>
      <c r="VME141" s="7"/>
      <c r="VMF141" s="7"/>
      <c r="VMG141" s="7"/>
      <c r="VMH141" s="7"/>
      <c r="VMI141" s="7"/>
      <c r="VMJ141" s="7"/>
      <c r="VMK141" s="7"/>
      <c r="VML141" s="7"/>
      <c r="VMM141" s="7"/>
      <c r="VMN141" s="7"/>
      <c r="VMO141" s="7"/>
      <c r="VMP141" s="7"/>
      <c r="VMQ141" s="7"/>
      <c r="VMR141" s="7"/>
      <c r="VMS141" s="7"/>
      <c r="VMT141" s="7"/>
      <c r="VMU141" s="7"/>
      <c r="VMV141" s="7"/>
      <c r="VMW141" s="7"/>
      <c r="VMX141" s="7"/>
      <c r="VMY141" s="7"/>
      <c r="VMZ141" s="7"/>
      <c r="VNA141" s="7"/>
      <c r="VNB141" s="7"/>
      <c r="VNC141" s="7"/>
      <c r="VND141" s="7"/>
      <c r="VNE141" s="7"/>
      <c r="VNF141" s="7"/>
      <c r="VNG141" s="7"/>
      <c r="VNH141" s="7"/>
      <c r="VNI141" s="7"/>
      <c r="VNJ141" s="7"/>
      <c r="VNK141" s="7"/>
      <c r="VNL141" s="7"/>
      <c r="VNM141" s="7"/>
      <c r="VNN141" s="7"/>
      <c r="VNO141" s="7"/>
      <c r="VNP141" s="7"/>
      <c r="VNQ141" s="7"/>
      <c r="VNR141" s="7"/>
      <c r="VNS141" s="7"/>
      <c r="VNT141" s="7"/>
      <c r="VNU141" s="7"/>
      <c r="VNV141" s="7"/>
      <c r="VNW141" s="7"/>
      <c r="VNX141" s="7"/>
      <c r="VNY141" s="7"/>
      <c r="VNZ141" s="7"/>
      <c r="VOA141" s="7"/>
      <c r="VOB141" s="7"/>
      <c r="VOC141" s="7"/>
      <c r="VOD141" s="7"/>
      <c r="VOE141" s="7"/>
      <c r="VOF141" s="7"/>
      <c r="VOG141" s="7"/>
      <c r="VOH141" s="7"/>
      <c r="VOI141" s="7"/>
      <c r="VOJ141" s="7"/>
      <c r="VOK141" s="7"/>
      <c r="VOL141" s="7"/>
      <c r="VOM141" s="7"/>
      <c r="VON141" s="7"/>
      <c r="VOO141" s="7"/>
      <c r="VOP141" s="7"/>
      <c r="VOQ141" s="7"/>
      <c r="VOR141" s="7"/>
      <c r="VOS141" s="7"/>
      <c r="VOT141" s="7"/>
      <c r="VOU141" s="7"/>
      <c r="VOV141" s="7"/>
      <c r="VOW141" s="7"/>
      <c r="VOX141" s="7"/>
      <c r="VOY141" s="7"/>
      <c r="VOZ141" s="7"/>
      <c r="VPA141" s="7"/>
      <c r="VPB141" s="7"/>
      <c r="VPC141" s="7"/>
      <c r="VPD141" s="7"/>
      <c r="VPE141" s="7"/>
      <c r="VPF141" s="7"/>
      <c r="VPG141" s="7"/>
      <c r="VPH141" s="7"/>
      <c r="VPI141" s="7"/>
      <c r="VPJ141" s="7"/>
      <c r="VPK141" s="7"/>
      <c r="VPL141" s="7"/>
      <c r="VPM141" s="7"/>
      <c r="VPN141" s="7"/>
      <c r="VPO141" s="7"/>
      <c r="VPP141" s="7"/>
      <c r="VPQ141" s="7"/>
      <c r="VPR141" s="7"/>
      <c r="VPS141" s="7"/>
      <c r="VPT141" s="7"/>
      <c r="VPU141" s="7"/>
      <c r="VPV141" s="7"/>
      <c r="VPW141" s="7"/>
      <c r="VPX141" s="7"/>
      <c r="VPY141" s="7"/>
      <c r="VPZ141" s="7"/>
      <c r="VQA141" s="7"/>
      <c r="VQB141" s="7"/>
      <c r="VQC141" s="7"/>
      <c r="VQD141" s="7"/>
      <c r="VQE141" s="7"/>
      <c r="VQF141" s="7"/>
      <c r="VQG141" s="7"/>
      <c r="VQH141" s="7"/>
      <c r="VQI141" s="7"/>
      <c r="VQJ141" s="7"/>
      <c r="VQK141" s="7"/>
      <c r="VQL141" s="7"/>
      <c r="VQM141" s="7"/>
      <c r="VQN141" s="7"/>
      <c r="VQO141" s="7"/>
      <c r="VQP141" s="7"/>
      <c r="VQQ141" s="7"/>
      <c r="VQR141" s="7"/>
      <c r="VQS141" s="7"/>
      <c r="VQT141" s="7"/>
      <c r="VQU141" s="7"/>
      <c r="VQV141" s="7"/>
      <c r="VQW141" s="7"/>
      <c r="VQX141" s="7"/>
      <c r="VQY141" s="7"/>
      <c r="VQZ141" s="7"/>
      <c r="VRA141" s="7"/>
      <c r="VRB141" s="7"/>
      <c r="VRC141" s="7"/>
      <c r="VRD141" s="7"/>
      <c r="VRE141" s="7"/>
      <c r="VRF141" s="7"/>
      <c r="VRG141" s="7"/>
      <c r="VRH141" s="7"/>
      <c r="VRI141" s="7"/>
      <c r="VRJ141" s="7"/>
      <c r="VRK141" s="7"/>
      <c r="VRL141" s="7"/>
      <c r="VRM141" s="7"/>
      <c r="VRN141" s="7"/>
      <c r="VRO141" s="7"/>
      <c r="VRP141" s="7"/>
      <c r="VRQ141" s="7"/>
      <c r="VRR141" s="7"/>
      <c r="VRS141" s="7"/>
      <c r="VRT141" s="7"/>
      <c r="VRU141" s="7"/>
      <c r="VRV141" s="7"/>
      <c r="VRW141" s="7"/>
      <c r="VRX141" s="7"/>
      <c r="VRY141" s="7"/>
      <c r="VRZ141" s="7"/>
      <c r="VSA141" s="7"/>
      <c r="VSB141" s="7"/>
      <c r="VSC141" s="7"/>
      <c r="VSD141" s="7"/>
      <c r="VSE141" s="7"/>
      <c r="VSF141" s="7"/>
      <c r="VSG141" s="7"/>
      <c r="VSH141" s="7"/>
      <c r="VSI141" s="7"/>
      <c r="VSJ141" s="7"/>
      <c r="VSK141" s="7"/>
      <c r="VSL141" s="7"/>
      <c r="VSM141" s="7"/>
      <c r="VSN141" s="7"/>
      <c r="VSO141" s="7"/>
      <c r="VSP141" s="7"/>
      <c r="VSQ141" s="7"/>
      <c r="VSR141" s="7"/>
      <c r="VSS141" s="7"/>
      <c r="VST141" s="7"/>
      <c r="VSU141" s="7"/>
      <c r="VSV141" s="7"/>
      <c r="VSW141" s="7"/>
      <c r="VSX141" s="7"/>
      <c r="VSY141" s="7"/>
      <c r="VSZ141" s="7"/>
      <c r="VTA141" s="7"/>
      <c r="VTB141" s="7"/>
      <c r="VTC141" s="7"/>
      <c r="VTD141" s="7"/>
      <c r="VTE141" s="7"/>
      <c r="VTF141" s="7"/>
      <c r="VTG141" s="7"/>
      <c r="VTH141" s="7"/>
      <c r="VTI141" s="7"/>
      <c r="VTJ141" s="7"/>
      <c r="VTK141" s="7"/>
      <c r="VTL141" s="7"/>
      <c r="VTM141" s="7"/>
      <c r="VTN141" s="7"/>
      <c r="VTO141" s="7"/>
      <c r="VTP141" s="7"/>
      <c r="VTQ141" s="7"/>
      <c r="VTR141" s="7"/>
      <c r="VTS141" s="7"/>
      <c r="VTT141" s="7"/>
      <c r="VTU141" s="7"/>
      <c r="VTV141" s="7"/>
      <c r="VTW141" s="7"/>
      <c r="VTX141" s="7"/>
      <c r="VTY141" s="7"/>
      <c r="VTZ141" s="7"/>
      <c r="VUA141" s="7"/>
      <c r="VUB141" s="7"/>
      <c r="VUC141" s="7"/>
      <c r="VUD141" s="7"/>
      <c r="VUE141" s="7"/>
      <c r="VUF141" s="7"/>
      <c r="VUG141" s="7"/>
      <c r="VUH141" s="7"/>
      <c r="VUI141" s="7"/>
      <c r="VUJ141" s="7"/>
      <c r="VUK141" s="7"/>
      <c r="VUL141" s="7"/>
      <c r="VUM141" s="7"/>
      <c r="VUN141" s="7"/>
      <c r="VUO141" s="7"/>
      <c r="VUP141" s="7"/>
      <c r="VUQ141" s="7"/>
      <c r="VUR141" s="7"/>
      <c r="VUS141" s="7"/>
      <c r="VUT141" s="7"/>
      <c r="VUU141" s="7"/>
      <c r="VUV141" s="7"/>
      <c r="VUW141" s="7"/>
      <c r="VUX141" s="7"/>
      <c r="VUY141" s="7"/>
      <c r="VUZ141" s="7"/>
      <c r="VVA141" s="7"/>
      <c r="VVB141" s="7"/>
      <c r="VVC141" s="7"/>
      <c r="VVD141" s="7"/>
      <c r="VVE141" s="7"/>
      <c r="VVF141" s="7"/>
      <c r="VVG141" s="7"/>
      <c r="VVH141" s="7"/>
      <c r="VVI141" s="7"/>
      <c r="VVJ141" s="7"/>
      <c r="VVK141" s="7"/>
      <c r="VVL141" s="7"/>
      <c r="VVM141" s="7"/>
      <c r="VVN141" s="7"/>
      <c r="VVO141" s="7"/>
      <c r="VVP141" s="7"/>
      <c r="VVQ141" s="7"/>
      <c r="VVR141" s="7"/>
      <c r="VVS141" s="7"/>
      <c r="VVT141" s="7"/>
      <c r="VVU141" s="7"/>
      <c r="VVV141" s="7"/>
      <c r="VVW141" s="7"/>
      <c r="VVX141" s="7"/>
      <c r="VVY141" s="7"/>
      <c r="VVZ141" s="7"/>
      <c r="VWA141" s="7"/>
      <c r="VWB141" s="7"/>
      <c r="VWC141" s="7"/>
      <c r="VWD141" s="7"/>
      <c r="VWE141" s="7"/>
      <c r="VWF141" s="7"/>
      <c r="VWG141" s="7"/>
      <c r="VWH141" s="7"/>
      <c r="VWI141" s="7"/>
      <c r="VWJ141" s="7"/>
      <c r="VWK141" s="7"/>
      <c r="VWL141" s="7"/>
      <c r="VWM141" s="7"/>
      <c r="VWN141" s="7"/>
      <c r="VWO141" s="7"/>
      <c r="VWP141" s="7"/>
      <c r="VWQ141" s="7"/>
      <c r="VWR141" s="7"/>
      <c r="VWS141" s="7"/>
      <c r="VWT141" s="7"/>
      <c r="VWU141" s="7"/>
      <c r="VWV141" s="7"/>
      <c r="VWW141" s="7"/>
      <c r="VWX141" s="7"/>
      <c r="VWY141" s="7"/>
      <c r="VWZ141" s="7"/>
      <c r="VXA141" s="7"/>
      <c r="VXB141" s="7"/>
      <c r="VXC141" s="7"/>
      <c r="VXD141" s="7"/>
      <c r="VXE141" s="7"/>
      <c r="VXF141" s="7"/>
      <c r="VXG141" s="7"/>
      <c r="VXH141" s="7"/>
      <c r="VXI141" s="7"/>
      <c r="VXJ141" s="7"/>
      <c r="VXK141" s="7"/>
      <c r="VXL141" s="7"/>
      <c r="VXM141" s="7"/>
      <c r="VXN141" s="7"/>
      <c r="VXO141" s="7"/>
      <c r="VXP141" s="7"/>
      <c r="VXQ141" s="7"/>
      <c r="VXR141" s="7"/>
      <c r="VXS141" s="7"/>
      <c r="VXT141" s="7"/>
      <c r="VXU141" s="7"/>
      <c r="VXV141" s="7"/>
      <c r="VXW141" s="7"/>
      <c r="VXX141" s="7"/>
      <c r="VXY141" s="7"/>
      <c r="VXZ141" s="7"/>
      <c r="VYA141" s="7"/>
      <c r="VYB141" s="7"/>
      <c r="VYC141" s="7"/>
      <c r="VYD141" s="7"/>
      <c r="VYE141" s="7"/>
      <c r="VYF141" s="7"/>
      <c r="VYG141" s="7"/>
      <c r="VYH141" s="7"/>
      <c r="VYI141" s="7"/>
      <c r="VYJ141" s="7"/>
      <c r="VYK141" s="7"/>
      <c r="VYL141" s="7"/>
      <c r="VYM141" s="7"/>
      <c r="VYN141" s="7"/>
      <c r="VYO141" s="7"/>
      <c r="VYP141" s="7"/>
      <c r="VYQ141" s="7"/>
      <c r="VYR141" s="7"/>
      <c r="VYS141" s="7"/>
      <c r="VYT141" s="7"/>
      <c r="VYU141" s="7"/>
      <c r="VYV141" s="7"/>
      <c r="VYW141" s="7"/>
      <c r="VYX141" s="7"/>
      <c r="VYY141" s="7"/>
      <c r="VYZ141" s="7"/>
      <c r="VZA141" s="7"/>
      <c r="VZB141" s="7"/>
      <c r="VZC141" s="7"/>
      <c r="VZD141" s="7"/>
      <c r="VZE141" s="7"/>
      <c r="VZF141" s="7"/>
      <c r="VZG141" s="7"/>
      <c r="VZH141" s="7"/>
      <c r="VZI141" s="7"/>
      <c r="VZJ141" s="7"/>
      <c r="VZK141" s="7"/>
      <c r="VZL141" s="7"/>
      <c r="VZM141" s="7"/>
      <c r="VZN141" s="7"/>
      <c r="VZO141" s="7"/>
      <c r="VZP141" s="7"/>
      <c r="VZQ141" s="7"/>
      <c r="VZR141" s="7"/>
      <c r="VZS141" s="7"/>
      <c r="VZT141" s="7"/>
      <c r="VZU141" s="7"/>
      <c r="VZV141" s="7"/>
      <c r="VZW141" s="7"/>
      <c r="VZX141" s="7"/>
      <c r="VZY141" s="7"/>
      <c r="VZZ141" s="7"/>
      <c r="WAA141" s="7"/>
      <c r="WAB141" s="7"/>
      <c r="WAC141" s="7"/>
      <c r="WAD141" s="7"/>
      <c r="WAE141" s="7"/>
      <c r="WAF141" s="7"/>
      <c r="WAG141" s="7"/>
      <c r="WAH141" s="7"/>
      <c r="WAI141" s="7"/>
      <c r="WAJ141" s="7"/>
      <c r="WAK141" s="7"/>
      <c r="WAL141" s="7"/>
      <c r="WAM141" s="7"/>
      <c r="WAN141" s="7"/>
      <c r="WAO141" s="7"/>
      <c r="WAP141" s="7"/>
      <c r="WAQ141" s="7"/>
      <c r="WAR141" s="7"/>
      <c r="WAS141" s="7"/>
      <c r="WAT141" s="7"/>
      <c r="WAU141" s="7"/>
      <c r="WAV141" s="7"/>
      <c r="WAW141" s="7"/>
      <c r="WAX141" s="7"/>
      <c r="WAY141" s="7"/>
      <c r="WAZ141" s="7"/>
      <c r="WBA141" s="7"/>
      <c r="WBB141" s="7"/>
      <c r="WBC141" s="7"/>
      <c r="WBD141" s="7"/>
      <c r="WBE141" s="7"/>
      <c r="WBF141" s="7"/>
      <c r="WBG141" s="7"/>
      <c r="WBH141" s="7"/>
      <c r="WBI141" s="7"/>
      <c r="WBJ141" s="7"/>
      <c r="WBK141" s="7"/>
      <c r="WBL141" s="7"/>
      <c r="WBM141" s="7"/>
      <c r="WBN141" s="7"/>
      <c r="WBO141" s="7"/>
      <c r="WBP141" s="7"/>
      <c r="WBQ141" s="7"/>
      <c r="WBR141" s="7"/>
      <c r="WBS141" s="7"/>
      <c r="WBT141" s="7"/>
      <c r="WBU141" s="7"/>
      <c r="WBV141" s="7"/>
      <c r="WBW141" s="7"/>
      <c r="WBX141" s="7"/>
      <c r="WBY141" s="7"/>
      <c r="WBZ141" s="7"/>
      <c r="WCA141" s="7"/>
      <c r="WCB141" s="7"/>
      <c r="WCC141" s="7"/>
      <c r="WCD141" s="7"/>
      <c r="WCE141" s="7"/>
      <c r="WCF141" s="7"/>
      <c r="WCG141" s="7"/>
      <c r="WCH141" s="7"/>
      <c r="WCI141" s="7"/>
      <c r="WCJ141" s="7"/>
      <c r="WCK141" s="7"/>
      <c r="WCL141" s="7"/>
      <c r="WCM141" s="7"/>
      <c r="WCN141" s="7"/>
      <c r="WCO141" s="7"/>
      <c r="WCP141" s="7"/>
      <c r="WCQ141" s="7"/>
      <c r="WCR141" s="7"/>
      <c r="WCS141" s="7"/>
      <c r="WCT141" s="7"/>
      <c r="WCU141" s="7"/>
      <c r="WCV141" s="7"/>
      <c r="WCW141" s="7"/>
      <c r="WCX141" s="7"/>
      <c r="WCY141" s="7"/>
      <c r="WCZ141" s="7"/>
      <c r="WDA141" s="7"/>
      <c r="WDB141" s="7"/>
      <c r="WDC141" s="7"/>
      <c r="WDD141" s="7"/>
      <c r="WDE141" s="7"/>
      <c r="WDF141" s="7"/>
      <c r="WDG141" s="7"/>
      <c r="WDH141" s="7"/>
      <c r="WDI141" s="7"/>
      <c r="WDJ141" s="7"/>
      <c r="WDK141" s="7"/>
      <c r="WDL141" s="7"/>
      <c r="WDM141" s="7"/>
      <c r="WDN141" s="7"/>
      <c r="WDO141" s="7"/>
      <c r="WDP141" s="7"/>
      <c r="WDQ141" s="7"/>
      <c r="WDR141" s="7"/>
      <c r="WDS141" s="7"/>
      <c r="WDT141" s="7"/>
      <c r="WDU141" s="7"/>
      <c r="WDV141" s="7"/>
      <c r="WDW141" s="7"/>
      <c r="WDX141" s="7"/>
      <c r="WDY141" s="7"/>
      <c r="WDZ141" s="7"/>
      <c r="WEA141" s="7"/>
      <c r="WEB141" s="7"/>
      <c r="WEC141" s="7"/>
      <c r="WED141" s="7"/>
      <c r="WEE141" s="7"/>
      <c r="WEF141" s="7"/>
      <c r="WEG141" s="7"/>
      <c r="WEH141" s="7"/>
      <c r="WEI141" s="7"/>
      <c r="WEJ141" s="7"/>
      <c r="WEK141" s="7"/>
      <c r="WEL141" s="7"/>
      <c r="WEM141" s="7"/>
      <c r="WEN141" s="7"/>
      <c r="WEO141" s="7"/>
      <c r="WEP141" s="7"/>
      <c r="WEQ141" s="7"/>
      <c r="WER141" s="7"/>
      <c r="WES141" s="7"/>
      <c r="WET141" s="7"/>
      <c r="WEU141" s="7"/>
      <c r="WEV141" s="7"/>
      <c r="WEW141" s="7"/>
      <c r="WEX141" s="7"/>
      <c r="WEY141" s="7"/>
      <c r="WEZ141" s="7"/>
      <c r="WFA141" s="7"/>
      <c r="WFB141" s="7"/>
      <c r="WFC141" s="7"/>
      <c r="WFD141" s="7"/>
      <c r="WFE141" s="7"/>
      <c r="WFF141" s="7"/>
      <c r="WFG141" s="7"/>
      <c r="WFH141" s="7"/>
      <c r="WFI141" s="7"/>
      <c r="WFJ141" s="7"/>
      <c r="WFK141" s="7"/>
      <c r="WFL141" s="7"/>
      <c r="WFM141" s="7"/>
      <c r="WFN141" s="7"/>
      <c r="WFO141" s="7"/>
      <c r="WFP141" s="7"/>
      <c r="WFQ141" s="7"/>
      <c r="WFR141" s="7"/>
      <c r="WFS141" s="7"/>
      <c r="WFT141" s="7"/>
      <c r="WFU141" s="7"/>
      <c r="WFV141" s="7"/>
      <c r="WFW141" s="7"/>
      <c r="WFX141" s="7"/>
      <c r="WFY141" s="7"/>
      <c r="WFZ141" s="7"/>
      <c r="WGA141" s="7"/>
      <c r="WGB141" s="7"/>
      <c r="WGC141" s="7"/>
      <c r="WGD141" s="7"/>
      <c r="WGE141" s="7"/>
      <c r="WGF141" s="7"/>
      <c r="WGG141" s="7"/>
      <c r="WGH141" s="7"/>
      <c r="WGI141" s="7"/>
      <c r="WGJ141" s="7"/>
      <c r="WGK141" s="7"/>
      <c r="WGL141" s="7"/>
      <c r="WGM141" s="7"/>
      <c r="WGN141" s="7"/>
      <c r="WGO141" s="7"/>
      <c r="WGP141" s="7"/>
      <c r="WGQ141" s="7"/>
      <c r="WGR141" s="7"/>
      <c r="WGS141" s="7"/>
      <c r="WGT141" s="7"/>
      <c r="WGU141" s="7"/>
      <c r="WGV141" s="7"/>
      <c r="WGW141" s="7"/>
      <c r="WGX141" s="7"/>
      <c r="WGY141" s="7"/>
      <c r="WGZ141" s="7"/>
      <c r="WHA141" s="7"/>
      <c r="WHB141" s="7"/>
      <c r="WHC141" s="7"/>
      <c r="WHD141" s="7"/>
      <c r="WHE141" s="7"/>
      <c r="WHF141" s="7"/>
      <c r="WHG141" s="7"/>
      <c r="WHH141" s="7"/>
      <c r="WHI141" s="7"/>
      <c r="WHJ141" s="7"/>
      <c r="WHK141" s="7"/>
      <c r="WHL141" s="7"/>
      <c r="WHM141" s="7"/>
      <c r="WHN141" s="7"/>
      <c r="WHO141" s="7"/>
      <c r="WHP141" s="7"/>
      <c r="WHQ141" s="7"/>
      <c r="WHR141" s="7"/>
      <c r="WHS141" s="7"/>
      <c r="WHT141" s="7"/>
      <c r="WHU141" s="7"/>
      <c r="WHV141" s="7"/>
      <c r="WHW141" s="7"/>
      <c r="WHX141" s="7"/>
      <c r="WHY141" s="7"/>
      <c r="WHZ141" s="7"/>
      <c r="WIA141" s="7"/>
      <c r="WIB141" s="7"/>
      <c r="WIC141" s="7"/>
      <c r="WID141" s="7"/>
      <c r="WIE141" s="7"/>
      <c r="WIF141" s="7"/>
      <c r="WIG141" s="7"/>
      <c r="WIH141" s="7"/>
      <c r="WII141" s="7"/>
      <c r="WIJ141" s="7"/>
      <c r="WIK141" s="7"/>
      <c r="WIL141" s="7"/>
      <c r="WIM141" s="7"/>
      <c r="WIN141" s="7"/>
      <c r="WIO141" s="7"/>
      <c r="WIP141" s="7"/>
      <c r="WIQ141" s="7"/>
      <c r="WIR141" s="7"/>
      <c r="WIS141" s="7"/>
      <c r="WIT141" s="7"/>
      <c r="WIU141" s="7"/>
      <c r="WIV141" s="7"/>
      <c r="WIW141" s="7"/>
      <c r="WIX141" s="7"/>
      <c r="WIY141" s="7"/>
      <c r="WIZ141" s="7"/>
      <c r="WJA141" s="7"/>
      <c r="WJB141" s="7"/>
      <c r="WJC141" s="7"/>
      <c r="WJD141" s="7"/>
      <c r="WJE141" s="7"/>
      <c r="WJF141" s="7"/>
      <c r="WJG141" s="7"/>
      <c r="WJH141" s="7"/>
      <c r="WJI141" s="7"/>
      <c r="WJJ141" s="7"/>
      <c r="WJK141" s="7"/>
      <c r="WJL141" s="7"/>
      <c r="WJM141" s="7"/>
      <c r="WJN141" s="7"/>
      <c r="WJO141" s="7"/>
      <c r="WJP141" s="7"/>
      <c r="WJQ141" s="7"/>
      <c r="WJR141" s="7"/>
      <c r="WJS141" s="7"/>
      <c r="WJT141" s="7"/>
      <c r="WJU141" s="7"/>
      <c r="WJV141" s="7"/>
      <c r="WJW141" s="7"/>
      <c r="WJX141" s="7"/>
      <c r="WJY141" s="7"/>
      <c r="WJZ141" s="7"/>
      <c r="WKA141" s="7"/>
      <c r="WKB141" s="7"/>
      <c r="WKC141" s="7"/>
      <c r="WKD141" s="7"/>
      <c r="WKE141" s="7"/>
      <c r="WKF141" s="7"/>
      <c r="WKG141" s="7"/>
      <c r="WKH141" s="7"/>
      <c r="WKI141" s="7"/>
      <c r="WKJ141" s="7"/>
      <c r="WKK141" s="7"/>
      <c r="WKL141" s="7"/>
      <c r="WKM141" s="7"/>
      <c r="WKN141" s="7"/>
      <c r="WKO141" s="7"/>
      <c r="WKP141" s="7"/>
      <c r="WKQ141" s="7"/>
      <c r="WKR141" s="7"/>
      <c r="WKS141" s="7"/>
      <c r="WKT141" s="7"/>
      <c r="WKU141" s="7"/>
      <c r="WKV141" s="7"/>
      <c r="WKW141" s="7"/>
      <c r="WKX141" s="7"/>
      <c r="WKY141" s="7"/>
      <c r="WKZ141" s="7"/>
      <c r="WLA141" s="7"/>
      <c r="WLB141" s="7"/>
      <c r="WLC141" s="7"/>
      <c r="WLD141" s="7"/>
      <c r="WLE141" s="7"/>
      <c r="WLF141" s="7"/>
      <c r="WLG141" s="7"/>
      <c r="WLH141" s="7"/>
      <c r="WLI141" s="7"/>
      <c r="WLJ141" s="7"/>
      <c r="WLK141" s="7"/>
      <c r="WLL141" s="7"/>
      <c r="WLM141" s="7"/>
      <c r="WLN141" s="7"/>
      <c r="WLO141" s="7"/>
      <c r="WLP141" s="7"/>
      <c r="WLQ141" s="7"/>
      <c r="WLR141" s="7"/>
      <c r="WLS141" s="7"/>
      <c r="WLT141" s="7"/>
      <c r="WLU141" s="7"/>
      <c r="WLV141" s="7"/>
      <c r="WLW141" s="7"/>
      <c r="WLX141" s="7"/>
      <c r="WLY141" s="7"/>
      <c r="WLZ141" s="7"/>
      <c r="WMA141" s="7"/>
      <c r="WMB141" s="7"/>
      <c r="WMC141" s="7"/>
      <c r="WMD141" s="7"/>
      <c r="WME141" s="7"/>
      <c r="WMF141" s="7"/>
      <c r="WMG141" s="7"/>
      <c r="WMH141" s="7"/>
      <c r="WMI141" s="7"/>
      <c r="WMJ141" s="7"/>
      <c r="WMK141" s="7"/>
      <c r="WML141" s="7"/>
      <c r="WMM141" s="7"/>
      <c r="WMN141" s="7"/>
      <c r="WMO141" s="7"/>
      <c r="WMP141" s="7"/>
      <c r="WMQ141" s="7"/>
      <c r="WMR141" s="7"/>
      <c r="WMS141" s="7"/>
      <c r="WMT141" s="7"/>
      <c r="WMU141" s="7"/>
      <c r="WMV141" s="7"/>
      <c r="WMW141" s="7"/>
      <c r="WMX141" s="7"/>
      <c r="WMY141" s="7"/>
      <c r="WMZ141" s="7"/>
      <c r="WNA141" s="7"/>
      <c r="WNB141" s="7"/>
      <c r="WNC141" s="7"/>
      <c r="WND141" s="7"/>
      <c r="WNE141" s="7"/>
      <c r="WNF141" s="7"/>
      <c r="WNG141" s="7"/>
      <c r="WNH141" s="7"/>
      <c r="WNI141" s="7"/>
      <c r="WNJ141" s="7"/>
      <c r="WNK141" s="7"/>
      <c r="WNL141" s="7"/>
      <c r="WNM141" s="7"/>
      <c r="WNN141" s="7"/>
      <c r="WNO141" s="7"/>
      <c r="WNP141" s="7"/>
      <c r="WNQ141" s="7"/>
      <c r="WNR141" s="7"/>
      <c r="WNS141" s="7"/>
      <c r="WNT141" s="7"/>
      <c r="WNU141" s="7"/>
      <c r="WNV141" s="7"/>
      <c r="WNW141" s="7"/>
      <c r="WNX141" s="7"/>
      <c r="WNY141" s="7"/>
      <c r="WNZ141" s="7"/>
      <c r="WOA141" s="7"/>
      <c r="WOB141" s="7"/>
      <c r="WOC141" s="7"/>
      <c r="WOD141" s="7"/>
      <c r="WOE141" s="7"/>
      <c r="WOF141" s="7"/>
      <c r="WOG141" s="7"/>
      <c r="WOH141" s="7"/>
      <c r="WOI141" s="7"/>
      <c r="WOJ141" s="7"/>
      <c r="WOK141" s="7"/>
      <c r="WOL141" s="7"/>
      <c r="WOM141" s="7"/>
      <c r="WON141" s="7"/>
      <c r="WOO141" s="7"/>
      <c r="WOP141" s="7"/>
      <c r="WOQ141" s="7"/>
      <c r="WOR141" s="7"/>
      <c r="WOS141" s="7"/>
      <c r="WOT141" s="7"/>
      <c r="WOU141" s="7"/>
      <c r="WOV141" s="7"/>
      <c r="WOW141" s="7"/>
      <c r="WOX141" s="7"/>
      <c r="WOY141" s="7"/>
      <c r="WOZ141" s="7"/>
      <c r="WPA141" s="7"/>
      <c r="WPB141" s="7"/>
      <c r="WPC141" s="7"/>
      <c r="WPD141" s="7"/>
      <c r="WPE141" s="7"/>
      <c r="WPF141" s="7"/>
      <c r="WPG141" s="7"/>
      <c r="WPH141" s="7"/>
      <c r="WPI141" s="7"/>
      <c r="WPJ141" s="7"/>
      <c r="WPK141" s="7"/>
      <c r="WPL141" s="7"/>
      <c r="WPM141" s="7"/>
      <c r="WPN141" s="7"/>
      <c r="WPO141" s="7"/>
      <c r="WPP141" s="7"/>
      <c r="WPQ141" s="7"/>
      <c r="WPR141" s="7"/>
      <c r="WPS141" s="7"/>
      <c r="WPT141" s="7"/>
      <c r="WPU141" s="7"/>
      <c r="WPV141" s="7"/>
      <c r="WPW141" s="7"/>
      <c r="WPX141" s="7"/>
      <c r="WPY141" s="7"/>
      <c r="WPZ141" s="7"/>
      <c r="WQA141" s="7"/>
      <c r="WQB141" s="7"/>
      <c r="WQC141" s="7"/>
      <c r="WQD141" s="7"/>
      <c r="WQE141" s="7"/>
      <c r="WQF141" s="7"/>
      <c r="WQG141" s="7"/>
      <c r="WQH141" s="7"/>
      <c r="WQI141" s="7"/>
      <c r="WQJ141" s="7"/>
      <c r="WQK141" s="7"/>
      <c r="WQL141" s="7"/>
      <c r="WQM141" s="7"/>
      <c r="WQN141" s="7"/>
      <c r="WQO141" s="7"/>
      <c r="WQP141" s="7"/>
      <c r="WQQ141" s="7"/>
      <c r="WQR141" s="7"/>
      <c r="WQS141" s="7"/>
      <c r="WQT141" s="7"/>
      <c r="WQU141" s="7"/>
      <c r="WQV141" s="7"/>
      <c r="WQW141" s="7"/>
      <c r="WQX141" s="7"/>
      <c r="WQY141" s="7"/>
      <c r="WQZ141" s="7"/>
      <c r="WRA141" s="7"/>
      <c r="WRB141" s="7"/>
      <c r="WRC141" s="7"/>
      <c r="WRD141" s="7"/>
      <c r="WRE141" s="7"/>
      <c r="WRF141" s="7"/>
      <c r="WRG141" s="7"/>
      <c r="WRH141" s="7"/>
      <c r="WRI141" s="7"/>
      <c r="WRJ141" s="7"/>
      <c r="WRK141" s="7"/>
      <c r="WRL141" s="7"/>
      <c r="WRM141" s="7"/>
      <c r="WRN141" s="7"/>
      <c r="WRO141" s="7"/>
      <c r="WRP141" s="7"/>
      <c r="WRQ141" s="7"/>
      <c r="WRR141" s="7"/>
      <c r="WRS141" s="7"/>
      <c r="WRT141" s="7"/>
      <c r="WRU141" s="7"/>
      <c r="WRV141" s="7"/>
      <c r="WRW141" s="7"/>
      <c r="WRX141" s="7"/>
      <c r="WRY141" s="7"/>
      <c r="WRZ141" s="7"/>
      <c r="WSA141" s="7"/>
      <c r="WSB141" s="7"/>
      <c r="WSC141" s="7"/>
      <c r="WSD141" s="7"/>
      <c r="WSE141" s="7"/>
      <c r="WSF141" s="7"/>
      <c r="WSG141" s="7"/>
      <c r="WSH141" s="7"/>
      <c r="WSI141" s="7"/>
      <c r="WSJ141" s="7"/>
      <c r="WSK141" s="7"/>
      <c r="WSL141" s="7"/>
      <c r="WSM141" s="7"/>
      <c r="WSN141" s="7"/>
      <c r="WSO141" s="7"/>
      <c r="WSP141" s="7"/>
      <c r="WSQ141" s="7"/>
      <c r="WSR141" s="7"/>
      <c r="WSS141" s="7"/>
      <c r="WST141" s="7"/>
      <c r="WSU141" s="7"/>
      <c r="WSV141" s="7"/>
      <c r="WSW141" s="7"/>
      <c r="WSX141" s="7"/>
      <c r="WSY141" s="7"/>
      <c r="WSZ141" s="7"/>
      <c r="WTA141" s="7"/>
      <c r="WTB141" s="7"/>
      <c r="WTC141" s="7"/>
      <c r="WTD141" s="7"/>
      <c r="WTE141" s="7"/>
      <c r="WTF141" s="7"/>
      <c r="WTG141" s="7"/>
      <c r="WTH141" s="7"/>
      <c r="WTI141" s="7"/>
      <c r="WTJ141" s="7"/>
      <c r="WTK141" s="7"/>
      <c r="WTL141" s="7"/>
      <c r="WTM141" s="7"/>
      <c r="WTN141" s="7"/>
      <c r="WTO141" s="7"/>
      <c r="WTP141" s="7"/>
      <c r="WTQ141" s="7"/>
      <c r="WTR141" s="7"/>
      <c r="WTS141" s="7"/>
      <c r="WTT141" s="7"/>
      <c r="WTU141" s="7"/>
      <c r="WTV141" s="7"/>
      <c r="WTW141" s="7"/>
      <c r="WTX141" s="7"/>
      <c r="WTY141" s="7"/>
      <c r="WTZ141" s="7"/>
      <c r="WUA141" s="7"/>
      <c r="WUB141" s="7"/>
      <c r="WUC141" s="7"/>
      <c r="WUD141" s="7"/>
      <c r="WUE141" s="7"/>
      <c r="WUF141" s="7"/>
      <c r="WUG141" s="7"/>
      <c r="WUH141" s="7"/>
      <c r="WUI141" s="7"/>
      <c r="WUJ141" s="7"/>
      <c r="WUK141" s="7"/>
      <c r="WUL141" s="7"/>
      <c r="WUM141" s="7"/>
      <c r="WUN141" s="7"/>
      <c r="WUO141" s="7"/>
      <c r="WUP141" s="7"/>
      <c r="WUQ141" s="7"/>
      <c r="WUR141" s="7"/>
      <c r="WUS141" s="7"/>
      <c r="WUT141" s="7"/>
      <c r="WUU141" s="7"/>
      <c r="WUV141" s="7"/>
      <c r="WUW141" s="7"/>
      <c r="WUX141" s="7"/>
      <c r="WUY141" s="7"/>
      <c r="WUZ141" s="7"/>
      <c r="WVA141" s="7"/>
      <c r="WVB141" s="7"/>
      <c r="WVC141" s="7"/>
      <c r="WVD141" s="7"/>
      <c r="WVE141" s="7"/>
      <c r="WVF141" s="7"/>
      <c r="WVG141" s="7"/>
      <c r="WVH141" s="7"/>
      <c r="WVI141" s="7"/>
      <c r="WVJ141" s="7"/>
      <c r="WVK141" s="7"/>
      <c r="WVL141" s="7"/>
      <c r="WVM141" s="7"/>
      <c r="WVN141" s="7"/>
      <c r="WVO141" s="7"/>
      <c r="WVP141" s="7"/>
      <c r="WVQ141" s="7"/>
      <c r="WVR141" s="7"/>
      <c r="WVS141" s="7"/>
      <c r="WVT141" s="7"/>
      <c r="WVU141" s="7"/>
      <c r="WVV141" s="7"/>
      <c r="WVW141" s="7"/>
      <c r="WVX141" s="7"/>
      <c r="WVY141" s="7"/>
      <c r="WVZ141" s="7"/>
      <c r="WWA141" s="7"/>
      <c r="WWB141" s="7"/>
      <c r="WWC141" s="7"/>
      <c r="WWD141" s="7"/>
      <c r="WWE141" s="7"/>
      <c r="WWF141" s="7"/>
      <c r="WWG141" s="7"/>
      <c r="WWH141" s="7"/>
      <c r="WWI141" s="7"/>
      <c r="WWJ141" s="7"/>
      <c r="WWK141" s="7"/>
      <c r="WWL141" s="7"/>
      <c r="WWM141" s="7"/>
      <c r="WWN141" s="7"/>
      <c r="WWO141" s="7"/>
      <c r="WWP141" s="7"/>
      <c r="WWQ141" s="7"/>
      <c r="WWR141" s="7"/>
      <c r="WWS141" s="7"/>
      <c r="WWT141" s="7"/>
      <c r="WWU141" s="7"/>
      <c r="WWV141" s="7"/>
      <c r="WWW141" s="7"/>
      <c r="WWX141" s="7"/>
      <c r="WWY141" s="7"/>
      <c r="WWZ141" s="7"/>
      <c r="WXA141" s="7"/>
      <c r="WXB141" s="7"/>
      <c r="WXC141" s="7"/>
      <c r="WXD141" s="7"/>
      <c r="WXE141" s="7"/>
      <c r="WXF141" s="7"/>
      <c r="WXG141" s="7"/>
      <c r="WXH141" s="7"/>
      <c r="WXI141" s="7"/>
      <c r="WXJ141" s="7"/>
      <c r="WXK141" s="7"/>
      <c r="WXL141" s="7"/>
      <c r="WXM141" s="7"/>
      <c r="WXN141" s="7"/>
      <c r="WXO141" s="7"/>
      <c r="WXP141" s="7"/>
      <c r="WXQ141" s="7"/>
      <c r="WXR141" s="7"/>
      <c r="WXS141" s="7"/>
      <c r="WXT141" s="7"/>
      <c r="WXU141" s="7"/>
      <c r="WXV141" s="7"/>
      <c r="WXW141" s="7"/>
      <c r="WXX141" s="7"/>
      <c r="WXY141" s="7"/>
      <c r="WXZ141" s="7"/>
      <c r="WYA141" s="7"/>
      <c r="WYB141" s="7"/>
      <c r="WYC141" s="7"/>
      <c r="WYD141" s="7"/>
      <c r="WYE141" s="7"/>
      <c r="WYF141" s="7"/>
      <c r="WYG141" s="7"/>
      <c r="WYH141" s="7"/>
      <c r="WYI141" s="7"/>
      <c r="WYJ141" s="7"/>
      <c r="WYK141" s="7"/>
      <c r="WYL141" s="7"/>
      <c r="WYM141" s="7"/>
      <c r="WYN141" s="7"/>
      <c r="WYO141" s="7"/>
      <c r="WYP141" s="7"/>
      <c r="WYQ141" s="7"/>
      <c r="WYR141" s="7"/>
      <c r="WYS141" s="7"/>
      <c r="WYT141" s="7"/>
      <c r="WYU141" s="7"/>
      <c r="WYV141" s="7"/>
      <c r="WYW141" s="7"/>
      <c r="WYX141" s="7"/>
      <c r="WYY141" s="7"/>
      <c r="WYZ141" s="7"/>
      <c r="WZA141" s="7"/>
      <c r="WZB141" s="7"/>
      <c r="WZC141" s="7"/>
      <c r="WZD141" s="7"/>
      <c r="WZE141" s="7"/>
      <c r="WZF141" s="7"/>
      <c r="WZG141" s="7"/>
      <c r="WZH141" s="7"/>
      <c r="WZI141" s="7"/>
      <c r="WZJ141" s="7"/>
      <c r="WZK141" s="7"/>
      <c r="WZL141" s="7"/>
      <c r="WZM141" s="7"/>
      <c r="WZN141" s="7"/>
      <c r="WZO141" s="7"/>
      <c r="WZP141" s="7"/>
      <c r="WZQ141" s="7"/>
      <c r="WZR141" s="7"/>
      <c r="WZS141" s="7"/>
      <c r="WZT141" s="7"/>
      <c r="WZU141" s="7"/>
      <c r="WZV141" s="7"/>
      <c r="WZW141" s="7"/>
      <c r="WZX141" s="7"/>
      <c r="WZY141" s="7"/>
      <c r="WZZ141" s="7"/>
      <c r="XAA141" s="7"/>
      <c r="XAB141" s="7"/>
      <c r="XAC141" s="7"/>
      <c r="XAD141" s="7"/>
      <c r="XAE141" s="7"/>
      <c r="XAF141" s="7"/>
      <c r="XAG141" s="7"/>
      <c r="XAH141" s="7"/>
      <c r="XAI141" s="7"/>
      <c r="XAJ141" s="7"/>
      <c r="XAK141" s="7"/>
      <c r="XAL141" s="7"/>
      <c r="XAM141" s="7"/>
      <c r="XAN141" s="7"/>
      <c r="XAO141" s="7"/>
      <c r="XAP141" s="7"/>
      <c r="XAQ141" s="7"/>
      <c r="XAR141" s="7"/>
      <c r="XAS141" s="7"/>
      <c r="XAT141" s="7"/>
      <c r="XAU141" s="7"/>
      <c r="XAV141" s="7"/>
      <c r="XAW141" s="7"/>
      <c r="XAX141" s="7"/>
      <c r="XAY141" s="7"/>
      <c r="XAZ141" s="7"/>
      <c r="XBA141" s="7"/>
      <c r="XBB141" s="7"/>
      <c r="XBC141" s="7"/>
      <c r="XBD141" s="7"/>
      <c r="XBE141" s="7"/>
      <c r="XBF141" s="7"/>
      <c r="XBG141" s="7"/>
      <c r="XBH141" s="7"/>
      <c r="XBI141" s="7"/>
      <c r="XBJ141" s="7"/>
      <c r="XBK141" s="7"/>
      <c r="XBL141" s="7"/>
      <c r="XBM141" s="7"/>
      <c r="XBN141" s="7"/>
      <c r="XBO141" s="7"/>
      <c r="XBP141" s="7"/>
      <c r="XBQ141" s="7"/>
      <c r="XBR141" s="7"/>
      <c r="XBS141" s="7"/>
      <c r="XBT141" s="7"/>
      <c r="XBU141" s="7"/>
      <c r="XBV141" s="7"/>
      <c r="XBW141" s="7"/>
      <c r="XBX141" s="7"/>
      <c r="XBY141" s="7"/>
      <c r="XBZ141" s="7"/>
      <c r="XCA141" s="7"/>
      <c r="XCB141" s="7"/>
      <c r="XCC141" s="7"/>
      <c r="XCD141" s="7"/>
      <c r="XCE141" s="7"/>
      <c r="XCF141" s="7"/>
      <c r="XCG141" s="7"/>
      <c r="XCH141" s="7"/>
      <c r="XCI141" s="7"/>
      <c r="XCJ141" s="7"/>
      <c r="XCK141" s="7"/>
      <c r="XCL141" s="7"/>
      <c r="XCM141" s="7"/>
      <c r="XCN141" s="7"/>
      <c r="XCO141" s="7"/>
      <c r="XCP141" s="7"/>
      <c r="XCQ141" s="7"/>
      <c r="XCR141" s="7"/>
      <c r="XCS141" s="7"/>
      <c r="XCT141" s="7"/>
      <c r="XCU141" s="7"/>
      <c r="XCV141" s="7"/>
      <c r="XCW141" s="7"/>
      <c r="XCX141" s="7"/>
      <c r="XCY141" s="7"/>
      <c r="XCZ141" s="7"/>
      <c r="XDA141" s="7"/>
      <c r="XDB141" s="7"/>
      <c r="XDC141" s="7"/>
      <c r="XDD141" s="7"/>
      <c r="XDE141" s="7"/>
      <c r="XDF141" s="7"/>
      <c r="XDG141" s="7"/>
      <c r="XDH141" s="7"/>
      <c r="XDI141" s="7"/>
      <c r="XDJ141" s="7"/>
      <c r="XDK141" s="7"/>
      <c r="XDL141" s="7"/>
      <c r="XDM141" s="7"/>
      <c r="XDN141" s="7"/>
      <c r="XDO141" s="7"/>
      <c r="XDP141" s="7"/>
      <c r="XDQ141" s="7"/>
      <c r="XDR141" s="7"/>
      <c r="XDS141" s="7"/>
      <c r="XDT141" s="7"/>
      <c r="XDU141" s="7"/>
      <c r="XDV141" s="7"/>
      <c r="XDW141" s="7"/>
      <c r="XDX141" s="7"/>
      <c r="XDY141" s="7"/>
      <c r="XDZ141" s="7"/>
      <c r="XEA141" s="7"/>
      <c r="XEB141" s="7"/>
      <c r="XEC141" s="7"/>
      <c r="XED141" s="7"/>
      <c r="XEE141" s="7"/>
      <c r="XEF141" s="7"/>
      <c r="XEG141" s="7"/>
      <c r="XEH141" s="7"/>
      <c r="XEI141" s="7"/>
      <c r="XEJ141" s="7"/>
      <c r="XEK141" s="7"/>
      <c r="XEL141" s="7"/>
      <c r="XEM141" s="7"/>
      <c r="XEN141" s="7"/>
      <c r="XEO141" s="7"/>
      <c r="XEP141" s="7"/>
      <c r="XEQ141" s="7"/>
      <c r="XER141" s="7"/>
      <c r="XES141" s="7"/>
      <c r="XET141" s="7"/>
      <c r="XEU141" s="7"/>
      <c r="XEV141" s="7"/>
      <c r="XEW141" s="7"/>
      <c r="XEX141" s="7"/>
      <c r="XEY141" s="7"/>
    </row>
    <row r="142" s="8" customFormat="1" ht="67.5" spans="1:16379">
      <c r="A142" s="24">
        <v>135</v>
      </c>
      <c r="B142" s="24" t="s">
        <v>405</v>
      </c>
      <c r="C142" s="24" t="s">
        <v>406</v>
      </c>
      <c r="D142" s="24" t="s">
        <v>446</v>
      </c>
      <c r="E142" s="24" t="s">
        <v>32</v>
      </c>
      <c r="F142" s="24" t="s">
        <v>323</v>
      </c>
      <c r="G142" s="24" t="s">
        <v>481</v>
      </c>
      <c r="H142" s="24" t="s">
        <v>495</v>
      </c>
      <c r="I142" s="24" t="s">
        <v>496</v>
      </c>
      <c r="J142" s="30">
        <v>2024.4</v>
      </c>
      <c r="K142" s="24">
        <v>2024.12</v>
      </c>
      <c r="L142" s="24" t="s">
        <v>94</v>
      </c>
      <c r="M142" s="24" t="s">
        <v>497</v>
      </c>
      <c r="N142" s="24">
        <v>2</v>
      </c>
      <c r="O142" s="24">
        <v>2</v>
      </c>
      <c r="P142" s="29"/>
      <c r="Q142" s="24">
        <v>1</v>
      </c>
      <c r="R142" s="24">
        <v>424</v>
      </c>
      <c r="S142" s="24">
        <v>1561</v>
      </c>
      <c r="T142" s="24">
        <v>1</v>
      </c>
      <c r="U142" s="24">
        <v>74</v>
      </c>
      <c r="V142" s="24">
        <v>128</v>
      </c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  <c r="LG142" s="7"/>
      <c r="LH142" s="7"/>
      <c r="LI142" s="7"/>
      <c r="LJ142" s="7"/>
      <c r="LK142" s="7"/>
      <c r="LL142" s="7"/>
      <c r="LM142" s="7"/>
      <c r="LN142" s="7"/>
      <c r="LO142" s="7"/>
      <c r="LP142" s="7"/>
      <c r="LQ142" s="7"/>
      <c r="LR142" s="7"/>
      <c r="LS142" s="7"/>
      <c r="LT142" s="7"/>
      <c r="LU142" s="7"/>
      <c r="LV142" s="7"/>
      <c r="LW142" s="7"/>
      <c r="LX142" s="7"/>
      <c r="LY142" s="7"/>
      <c r="LZ142" s="7"/>
      <c r="MA142" s="7"/>
      <c r="MB142" s="7"/>
      <c r="MC142" s="7"/>
      <c r="MD142" s="7"/>
      <c r="ME142" s="7"/>
      <c r="MF142" s="7"/>
      <c r="MG142" s="7"/>
      <c r="MH142" s="7"/>
      <c r="MI142" s="7"/>
      <c r="MJ142" s="7"/>
      <c r="MK142" s="7"/>
      <c r="ML142" s="7"/>
      <c r="MM142" s="7"/>
      <c r="MN142" s="7"/>
      <c r="MO142" s="7"/>
      <c r="MP142" s="7"/>
      <c r="MQ142" s="7"/>
      <c r="MR142" s="7"/>
      <c r="MS142" s="7"/>
      <c r="MT142" s="7"/>
      <c r="MU142" s="7"/>
      <c r="MV142" s="7"/>
      <c r="MW142" s="7"/>
      <c r="MX142" s="7"/>
      <c r="MY142" s="7"/>
      <c r="MZ142" s="7"/>
      <c r="NA142" s="7"/>
      <c r="NB142" s="7"/>
      <c r="NC142" s="7"/>
      <c r="ND142" s="7"/>
      <c r="NE142" s="7"/>
      <c r="NF142" s="7"/>
      <c r="NG142" s="7"/>
      <c r="NH142" s="7"/>
      <c r="NI142" s="7"/>
      <c r="NJ142" s="7"/>
      <c r="NK142" s="7"/>
      <c r="NL142" s="7"/>
      <c r="NM142" s="7"/>
      <c r="NN142" s="7"/>
      <c r="NO142" s="7"/>
      <c r="NP142" s="7"/>
      <c r="NQ142" s="7"/>
      <c r="NR142" s="7"/>
      <c r="NS142" s="7"/>
      <c r="NT142" s="7"/>
      <c r="NU142" s="7"/>
      <c r="NV142" s="7"/>
      <c r="NW142" s="7"/>
      <c r="NX142" s="7"/>
      <c r="NY142" s="7"/>
      <c r="NZ142" s="7"/>
      <c r="OA142" s="7"/>
      <c r="OB142" s="7"/>
      <c r="OC142" s="7"/>
      <c r="OD142" s="7"/>
      <c r="OE142" s="7"/>
      <c r="OF142" s="7"/>
      <c r="OG142" s="7"/>
      <c r="OH142" s="7"/>
      <c r="OI142" s="7"/>
      <c r="OJ142" s="7"/>
      <c r="OK142" s="7"/>
      <c r="OL142" s="7"/>
      <c r="OM142" s="7"/>
      <c r="ON142" s="7"/>
      <c r="OO142" s="7"/>
      <c r="OP142" s="7"/>
      <c r="OQ142" s="7"/>
      <c r="OR142" s="7"/>
      <c r="OS142" s="7"/>
      <c r="OT142" s="7"/>
      <c r="OU142" s="7"/>
      <c r="OV142" s="7"/>
      <c r="OW142" s="7"/>
      <c r="OX142" s="7"/>
      <c r="OY142" s="7"/>
      <c r="OZ142" s="7"/>
      <c r="PA142" s="7"/>
      <c r="PB142" s="7"/>
      <c r="PC142" s="7"/>
      <c r="PD142" s="7"/>
      <c r="PE142" s="7"/>
      <c r="PF142" s="7"/>
      <c r="PG142" s="7"/>
      <c r="PH142" s="7"/>
      <c r="PI142" s="7"/>
      <c r="PJ142" s="7"/>
      <c r="PK142" s="7"/>
      <c r="PL142" s="7"/>
      <c r="PM142" s="7"/>
      <c r="PN142" s="7"/>
      <c r="PO142" s="7"/>
      <c r="PP142" s="7"/>
      <c r="PQ142" s="7"/>
      <c r="PR142" s="7"/>
      <c r="PS142" s="7"/>
      <c r="PT142" s="7"/>
      <c r="PU142" s="7"/>
      <c r="PV142" s="7"/>
      <c r="PW142" s="7"/>
      <c r="PX142" s="7"/>
      <c r="PY142" s="7"/>
      <c r="PZ142" s="7"/>
      <c r="QA142" s="7"/>
      <c r="QB142" s="7"/>
      <c r="QC142" s="7"/>
      <c r="QD142" s="7"/>
      <c r="QE142" s="7"/>
      <c r="QF142" s="7"/>
      <c r="QG142" s="7"/>
      <c r="QH142" s="7"/>
      <c r="QI142" s="7"/>
      <c r="QJ142" s="7"/>
      <c r="QK142" s="7"/>
      <c r="QL142" s="7"/>
      <c r="QM142" s="7"/>
      <c r="QN142" s="7"/>
      <c r="QO142" s="7"/>
      <c r="QP142" s="7"/>
      <c r="QQ142" s="7"/>
      <c r="QR142" s="7"/>
      <c r="QS142" s="7"/>
      <c r="QT142" s="7"/>
      <c r="QU142" s="7"/>
      <c r="QV142" s="7"/>
      <c r="QW142" s="7"/>
      <c r="QX142" s="7"/>
      <c r="QY142" s="7"/>
      <c r="QZ142" s="7"/>
      <c r="RA142" s="7"/>
      <c r="RB142" s="7"/>
      <c r="RC142" s="7"/>
      <c r="RD142" s="7"/>
      <c r="RE142" s="7"/>
      <c r="RF142" s="7"/>
      <c r="RG142" s="7"/>
      <c r="RH142" s="7"/>
      <c r="RI142" s="7"/>
      <c r="RJ142" s="7"/>
      <c r="RK142" s="7"/>
      <c r="RL142" s="7"/>
      <c r="RM142" s="7"/>
      <c r="RN142" s="7"/>
      <c r="RO142" s="7"/>
      <c r="RP142" s="7"/>
      <c r="RQ142" s="7"/>
      <c r="RR142" s="7"/>
      <c r="RS142" s="7"/>
      <c r="RT142" s="7"/>
      <c r="RU142" s="7"/>
      <c r="RV142" s="7"/>
      <c r="RW142" s="7"/>
      <c r="RX142" s="7"/>
      <c r="RY142" s="7"/>
      <c r="RZ142" s="7"/>
      <c r="SA142" s="7"/>
      <c r="SB142" s="7"/>
      <c r="SC142" s="7"/>
      <c r="SD142" s="7"/>
      <c r="SE142" s="7"/>
      <c r="SF142" s="7"/>
      <c r="SG142" s="7"/>
      <c r="SH142" s="7"/>
      <c r="SI142" s="7"/>
      <c r="SJ142" s="7"/>
      <c r="SK142" s="7"/>
      <c r="SL142" s="7"/>
      <c r="SM142" s="7"/>
      <c r="SN142" s="7"/>
      <c r="SO142" s="7"/>
      <c r="SP142" s="7"/>
      <c r="SQ142" s="7"/>
      <c r="SR142" s="7"/>
      <c r="SS142" s="7"/>
      <c r="ST142" s="7"/>
      <c r="SU142" s="7"/>
      <c r="SV142" s="7"/>
      <c r="SW142" s="7"/>
      <c r="SX142" s="7"/>
      <c r="SY142" s="7"/>
      <c r="SZ142" s="7"/>
      <c r="TA142" s="7"/>
      <c r="TB142" s="7"/>
      <c r="TC142" s="7"/>
      <c r="TD142" s="7"/>
      <c r="TE142" s="7"/>
      <c r="TF142" s="7"/>
      <c r="TG142" s="7"/>
      <c r="TH142" s="7"/>
      <c r="TI142" s="7"/>
      <c r="TJ142" s="7"/>
      <c r="TK142" s="7"/>
      <c r="TL142" s="7"/>
      <c r="TM142" s="7"/>
      <c r="TN142" s="7"/>
      <c r="TO142" s="7"/>
      <c r="TP142" s="7"/>
      <c r="TQ142" s="7"/>
      <c r="TR142" s="7"/>
      <c r="TS142" s="7"/>
      <c r="TT142" s="7"/>
      <c r="TU142" s="7"/>
      <c r="TV142" s="7"/>
      <c r="TW142" s="7"/>
      <c r="TX142" s="7"/>
      <c r="TY142" s="7"/>
      <c r="TZ142" s="7"/>
      <c r="UA142" s="7"/>
      <c r="UB142" s="7"/>
      <c r="UC142" s="7"/>
      <c r="UD142" s="7"/>
      <c r="UE142" s="7"/>
      <c r="UF142" s="7"/>
      <c r="UG142" s="7"/>
      <c r="UH142" s="7"/>
      <c r="UI142" s="7"/>
      <c r="UJ142" s="7"/>
      <c r="UK142" s="7"/>
      <c r="UL142" s="7"/>
      <c r="UM142" s="7"/>
      <c r="UN142" s="7"/>
      <c r="UO142" s="7"/>
      <c r="UP142" s="7"/>
      <c r="UQ142" s="7"/>
      <c r="UR142" s="7"/>
      <c r="US142" s="7"/>
      <c r="UT142" s="7"/>
      <c r="UU142" s="7"/>
      <c r="UV142" s="7"/>
      <c r="UW142" s="7"/>
      <c r="UX142" s="7"/>
      <c r="UY142" s="7"/>
      <c r="UZ142" s="7"/>
      <c r="VA142" s="7"/>
      <c r="VB142" s="7"/>
      <c r="VC142" s="7"/>
      <c r="VD142" s="7"/>
      <c r="VE142" s="7"/>
      <c r="VF142" s="7"/>
      <c r="VG142" s="7"/>
      <c r="VH142" s="7"/>
      <c r="VI142" s="7"/>
      <c r="VJ142" s="7"/>
      <c r="VK142" s="7"/>
      <c r="VL142" s="7"/>
      <c r="VM142" s="7"/>
      <c r="VN142" s="7"/>
      <c r="VO142" s="7"/>
      <c r="VP142" s="7"/>
      <c r="VQ142" s="7"/>
      <c r="VR142" s="7"/>
      <c r="VS142" s="7"/>
      <c r="VT142" s="7"/>
      <c r="VU142" s="7"/>
      <c r="VV142" s="7"/>
      <c r="VW142" s="7"/>
      <c r="VX142" s="7"/>
      <c r="VY142" s="7"/>
      <c r="VZ142" s="7"/>
      <c r="WA142" s="7"/>
      <c r="WB142" s="7"/>
      <c r="WC142" s="7"/>
      <c r="WD142" s="7"/>
      <c r="WE142" s="7"/>
      <c r="WF142" s="7"/>
      <c r="WG142" s="7"/>
      <c r="WH142" s="7"/>
      <c r="WI142" s="7"/>
      <c r="WJ142" s="7"/>
      <c r="WK142" s="7"/>
      <c r="WL142" s="7"/>
      <c r="WM142" s="7"/>
      <c r="WN142" s="7"/>
      <c r="WO142" s="7"/>
      <c r="WP142" s="7"/>
      <c r="WQ142" s="7"/>
      <c r="WR142" s="7"/>
      <c r="WS142" s="7"/>
      <c r="WT142" s="7"/>
      <c r="WU142" s="7"/>
      <c r="WV142" s="7"/>
      <c r="WW142" s="7"/>
      <c r="WX142" s="7"/>
      <c r="WY142" s="7"/>
      <c r="WZ142" s="7"/>
      <c r="XA142" s="7"/>
      <c r="XB142" s="7"/>
      <c r="XC142" s="7"/>
      <c r="XD142" s="7"/>
      <c r="XE142" s="7"/>
      <c r="XF142" s="7"/>
      <c r="XG142" s="7"/>
      <c r="XH142" s="7"/>
      <c r="XI142" s="7"/>
      <c r="XJ142" s="7"/>
      <c r="XK142" s="7"/>
      <c r="XL142" s="7"/>
      <c r="XM142" s="7"/>
      <c r="XN142" s="7"/>
      <c r="XO142" s="7"/>
      <c r="XP142" s="7"/>
      <c r="XQ142" s="7"/>
      <c r="XR142" s="7"/>
      <c r="XS142" s="7"/>
      <c r="XT142" s="7"/>
      <c r="XU142" s="7"/>
      <c r="XV142" s="7"/>
      <c r="XW142" s="7"/>
      <c r="XX142" s="7"/>
      <c r="XY142" s="7"/>
      <c r="XZ142" s="7"/>
      <c r="YA142" s="7"/>
      <c r="YB142" s="7"/>
      <c r="YC142" s="7"/>
      <c r="YD142" s="7"/>
      <c r="YE142" s="7"/>
      <c r="YF142" s="7"/>
      <c r="YG142" s="7"/>
      <c r="YH142" s="7"/>
      <c r="YI142" s="7"/>
      <c r="YJ142" s="7"/>
      <c r="YK142" s="7"/>
      <c r="YL142" s="7"/>
      <c r="YM142" s="7"/>
      <c r="YN142" s="7"/>
      <c r="YO142" s="7"/>
      <c r="YP142" s="7"/>
      <c r="YQ142" s="7"/>
      <c r="YR142" s="7"/>
      <c r="YS142" s="7"/>
      <c r="YT142" s="7"/>
      <c r="YU142" s="7"/>
      <c r="YV142" s="7"/>
      <c r="YW142" s="7"/>
      <c r="YX142" s="7"/>
      <c r="YY142" s="7"/>
      <c r="YZ142" s="7"/>
      <c r="ZA142" s="7"/>
      <c r="ZB142" s="7"/>
      <c r="ZC142" s="7"/>
      <c r="ZD142" s="7"/>
      <c r="ZE142" s="7"/>
      <c r="ZF142" s="7"/>
      <c r="ZG142" s="7"/>
      <c r="ZH142" s="7"/>
      <c r="ZI142" s="7"/>
      <c r="ZJ142" s="7"/>
      <c r="ZK142" s="7"/>
      <c r="ZL142" s="7"/>
      <c r="ZM142" s="7"/>
      <c r="ZN142" s="7"/>
      <c r="ZO142" s="7"/>
      <c r="ZP142" s="7"/>
      <c r="ZQ142" s="7"/>
      <c r="ZR142" s="7"/>
      <c r="ZS142" s="7"/>
      <c r="ZT142" s="7"/>
      <c r="ZU142" s="7"/>
      <c r="ZV142" s="7"/>
      <c r="ZW142" s="7"/>
      <c r="ZX142" s="7"/>
      <c r="ZY142" s="7"/>
      <c r="ZZ142" s="7"/>
      <c r="AAA142" s="7"/>
      <c r="AAB142" s="7"/>
      <c r="AAC142" s="7"/>
      <c r="AAD142" s="7"/>
      <c r="AAE142" s="7"/>
      <c r="AAF142" s="7"/>
      <c r="AAG142" s="7"/>
      <c r="AAH142" s="7"/>
      <c r="AAI142" s="7"/>
      <c r="AAJ142" s="7"/>
      <c r="AAK142" s="7"/>
      <c r="AAL142" s="7"/>
      <c r="AAM142" s="7"/>
      <c r="AAN142" s="7"/>
      <c r="AAO142" s="7"/>
      <c r="AAP142" s="7"/>
      <c r="AAQ142" s="7"/>
      <c r="AAR142" s="7"/>
      <c r="AAS142" s="7"/>
      <c r="AAT142" s="7"/>
      <c r="AAU142" s="7"/>
      <c r="AAV142" s="7"/>
      <c r="AAW142" s="7"/>
      <c r="AAX142" s="7"/>
      <c r="AAY142" s="7"/>
      <c r="AAZ142" s="7"/>
      <c r="ABA142" s="7"/>
      <c r="ABB142" s="7"/>
      <c r="ABC142" s="7"/>
      <c r="ABD142" s="7"/>
      <c r="ABE142" s="7"/>
      <c r="ABF142" s="7"/>
      <c r="ABG142" s="7"/>
      <c r="ABH142" s="7"/>
      <c r="ABI142" s="7"/>
      <c r="ABJ142" s="7"/>
      <c r="ABK142" s="7"/>
      <c r="ABL142" s="7"/>
      <c r="ABM142" s="7"/>
      <c r="ABN142" s="7"/>
      <c r="ABO142" s="7"/>
      <c r="ABP142" s="7"/>
      <c r="ABQ142" s="7"/>
      <c r="ABR142" s="7"/>
      <c r="ABS142" s="7"/>
      <c r="ABT142" s="7"/>
      <c r="ABU142" s="7"/>
      <c r="ABV142" s="7"/>
      <c r="ABW142" s="7"/>
      <c r="ABX142" s="7"/>
      <c r="ABY142" s="7"/>
      <c r="ABZ142" s="7"/>
      <c r="ACA142" s="7"/>
      <c r="ACB142" s="7"/>
      <c r="ACC142" s="7"/>
      <c r="ACD142" s="7"/>
      <c r="ACE142" s="7"/>
      <c r="ACF142" s="7"/>
      <c r="ACG142" s="7"/>
      <c r="ACH142" s="7"/>
      <c r="ACI142" s="7"/>
      <c r="ACJ142" s="7"/>
      <c r="ACK142" s="7"/>
      <c r="ACL142" s="7"/>
      <c r="ACM142" s="7"/>
      <c r="ACN142" s="7"/>
      <c r="ACO142" s="7"/>
      <c r="ACP142" s="7"/>
      <c r="ACQ142" s="7"/>
      <c r="ACR142" s="7"/>
      <c r="ACS142" s="7"/>
      <c r="ACT142" s="7"/>
      <c r="ACU142" s="7"/>
      <c r="ACV142" s="7"/>
      <c r="ACW142" s="7"/>
      <c r="ACX142" s="7"/>
      <c r="ACY142" s="7"/>
      <c r="ACZ142" s="7"/>
      <c r="ADA142" s="7"/>
      <c r="ADB142" s="7"/>
      <c r="ADC142" s="7"/>
      <c r="ADD142" s="7"/>
      <c r="ADE142" s="7"/>
      <c r="ADF142" s="7"/>
      <c r="ADG142" s="7"/>
      <c r="ADH142" s="7"/>
      <c r="ADI142" s="7"/>
      <c r="ADJ142" s="7"/>
      <c r="ADK142" s="7"/>
      <c r="ADL142" s="7"/>
      <c r="ADM142" s="7"/>
      <c r="ADN142" s="7"/>
      <c r="ADO142" s="7"/>
      <c r="ADP142" s="7"/>
      <c r="ADQ142" s="7"/>
      <c r="ADR142" s="7"/>
      <c r="ADS142" s="7"/>
      <c r="ADT142" s="7"/>
      <c r="ADU142" s="7"/>
      <c r="ADV142" s="7"/>
      <c r="ADW142" s="7"/>
      <c r="ADX142" s="7"/>
      <c r="ADY142" s="7"/>
      <c r="ADZ142" s="7"/>
      <c r="AEA142" s="7"/>
      <c r="AEB142" s="7"/>
      <c r="AEC142" s="7"/>
      <c r="AED142" s="7"/>
      <c r="AEE142" s="7"/>
      <c r="AEF142" s="7"/>
      <c r="AEG142" s="7"/>
      <c r="AEH142" s="7"/>
      <c r="AEI142" s="7"/>
      <c r="AEJ142" s="7"/>
      <c r="AEK142" s="7"/>
      <c r="AEL142" s="7"/>
      <c r="AEM142" s="7"/>
      <c r="AEN142" s="7"/>
      <c r="AEO142" s="7"/>
      <c r="AEP142" s="7"/>
      <c r="AEQ142" s="7"/>
      <c r="AER142" s="7"/>
      <c r="AES142" s="7"/>
      <c r="AET142" s="7"/>
      <c r="AEU142" s="7"/>
      <c r="AEV142" s="7"/>
      <c r="AEW142" s="7"/>
      <c r="AEX142" s="7"/>
      <c r="AEY142" s="7"/>
      <c r="AEZ142" s="7"/>
      <c r="AFA142" s="7"/>
      <c r="AFB142" s="7"/>
      <c r="AFC142" s="7"/>
      <c r="AFD142" s="7"/>
      <c r="AFE142" s="7"/>
      <c r="AFF142" s="7"/>
      <c r="AFG142" s="7"/>
      <c r="AFH142" s="7"/>
      <c r="AFI142" s="7"/>
      <c r="AFJ142" s="7"/>
      <c r="AFK142" s="7"/>
      <c r="AFL142" s="7"/>
      <c r="AFM142" s="7"/>
      <c r="AFN142" s="7"/>
      <c r="AFO142" s="7"/>
      <c r="AFP142" s="7"/>
      <c r="AFQ142" s="7"/>
      <c r="AFR142" s="7"/>
      <c r="AFS142" s="7"/>
      <c r="AFT142" s="7"/>
      <c r="AFU142" s="7"/>
      <c r="AFV142" s="7"/>
      <c r="AFW142" s="7"/>
      <c r="AFX142" s="7"/>
      <c r="AFY142" s="7"/>
      <c r="AFZ142" s="7"/>
      <c r="AGA142" s="7"/>
      <c r="AGB142" s="7"/>
      <c r="AGC142" s="7"/>
      <c r="AGD142" s="7"/>
      <c r="AGE142" s="7"/>
      <c r="AGF142" s="7"/>
      <c r="AGG142" s="7"/>
      <c r="AGH142" s="7"/>
      <c r="AGI142" s="7"/>
      <c r="AGJ142" s="7"/>
      <c r="AGK142" s="7"/>
      <c r="AGL142" s="7"/>
      <c r="AGM142" s="7"/>
      <c r="AGN142" s="7"/>
      <c r="AGO142" s="7"/>
      <c r="AGP142" s="7"/>
      <c r="AGQ142" s="7"/>
      <c r="AGR142" s="7"/>
      <c r="AGS142" s="7"/>
      <c r="AGT142" s="7"/>
      <c r="AGU142" s="7"/>
      <c r="AGV142" s="7"/>
      <c r="AGW142" s="7"/>
      <c r="AGX142" s="7"/>
      <c r="AGY142" s="7"/>
      <c r="AGZ142" s="7"/>
      <c r="AHA142" s="7"/>
      <c r="AHB142" s="7"/>
      <c r="AHC142" s="7"/>
      <c r="AHD142" s="7"/>
      <c r="AHE142" s="7"/>
      <c r="AHF142" s="7"/>
      <c r="AHG142" s="7"/>
      <c r="AHH142" s="7"/>
      <c r="AHI142" s="7"/>
      <c r="AHJ142" s="7"/>
      <c r="AHK142" s="7"/>
      <c r="AHL142" s="7"/>
      <c r="AHM142" s="7"/>
      <c r="AHN142" s="7"/>
      <c r="AHO142" s="7"/>
      <c r="AHP142" s="7"/>
      <c r="AHQ142" s="7"/>
      <c r="AHR142" s="7"/>
      <c r="AHS142" s="7"/>
      <c r="AHT142" s="7"/>
      <c r="AHU142" s="7"/>
      <c r="AHV142" s="7"/>
      <c r="AHW142" s="7"/>
      <c r="AHX142" s="7"/>
      <c r="AHY142" s="7"/>
      <c r="AHZ142" s="7"/>
      <c r="AIA142" s="7"/>
      <c r="AIB142" s="7"/>
      <c r="AIC142" s="7"/>
      <c r="AID142" s="7"/>
      <c r="AIE142" s="7"/>
      <c r="AIF142" s="7"/>
      <c r="AIG142" s="7"/>
      <c r="AIH142" s="7"/>
      <c r="AII142" s="7"/>
      <c r="AIJ142" s="7"/>
      <c r="AIK142" s="7"/>
      <c r="AIL142" s="7"/>
      <c r="AIM142" s="7"/>
      <c r="AIN142" s="7"/>
      <c r="AIO142" s="7"/>
      <c r="AIP142" s="7"/>
      <c r="AIQ142" s="7"/>
      <c r="AIR142" s="7"/>
      <c r="AIS142" s="7"/>
      <c r="AIT142" s="7"/>
      <c r="AIU142" s="7"/>
      <c r="AIV142" s="7"/>
      <c r="AIW142" s="7"/>
      <c r="AIX142" s="7"/>
      <c r="AIY142" s="7"/>
      <c r="AIZ142" s="7"/>
      <c r="AJA142" s="7"/>
      <c r="AJB142" s="7"/>
      <c r="AJC142" s="7"/>
      <c r="AJD142" s="7"/>
      <c r="AJE142" s="7"/>
      <c r="AJF142" s="7"/>
      <c r="AJG142" s="7"/>
      <c r="AJH142" s="7"/>
      <c r="AJI142" s="7"/>
      <c r="AJJ142" s="7"/>
      <c r="AJK142" s="7"/>
      <c r="AJL142" s="7"/>
      <c r="AJM142" s="7"/>
      <c r="AJN142" s="7"/>
      <c r="AJO142" s="7"/>
      <c r="AJP142" s="7"/>
      <c r="AJQ142" s="7"/>
      <c r="AJR142" s="7"/>
      <c r="AJS142" s="7"/>
      <c r="AJT142" s="7"/>
      <c r="AJU142" s="7"/>
      <c r="AJV142" s="7"/>
      <c r="AJW142" s="7"/>
      <c r="AJX142" s="7"/>
      <c r="AJY142" s="7"/>
      <c r="AJZ142" s="7"/>
      <c r="AKA142" s="7"/>
      <c r="AKB142" s="7"/>
      <c r="AKC142" s="7"/>
      <c r="AKD142" s="7"/>
      <c r="AKE142" s="7"/>
      <c r="AKF142" s="7"/>
      <c r="AKG142" s="7"/>
      <c r="AKH142" s="7"/>
      <c r="AKI142" s="7"/>
      <c r="AKJ142" s="7"/>
      <c r="AKK142" s="7"/>
      <c r="AKL142" s="7"/>
      <c r="AKM142" s="7"/>
      <c r="AKN142" s="7"/>
      <c r="AKO142" s="7"/>
      <c r="AKP142" s="7"/>
      <c r="AKQ142" s="7"/>
      <c r="AKR142" s="7"/>
      <c r="AKS142" s="7"/>
      <c r="AKT142" s="7"/>
      <c r="AKU142" s="7"/>
      <c r="AKV142" s="7"/>
      <c r="AKW142" s="7"/>
      <c r="AKX142" s="7"/>
      <c r="AKY142" s="7"/>
      <c r="AKZ142" s="7"/>
      <c r="ALA142" s="7"/>
      <c r="ALB142" s="7"/>
      <c r="ALC142" s="7"/>
      <c r="ALD142" s="7"/>
      <c r="ALE142" s="7"/>
      <c r="ALF142" s="7"/>
      <c r="ALG142" s="7"/>
      <c r="ALH142" s="7"/>
      <c r="ALI142" s="7"/>
      <c r="ALJ142" s="7"/>
      <c r="ALK142" s="7"/>
      <c r="ALL142" s="7"/>
      <c r="ALM142" s="7"/>
      <c r="ALN142" s="7"/>
      <c r="ALO142" s="7"/>
      <c r="ALP142" s="7"/>
      <c r="ALQ142" s="7"/>
      <c r="ALR142" s="7"/>
      <c r="ALS142" s="7"/>
      <c r="ALT142" s="7"/>
      <c r="ALU142" s="7"/>
      <c r="ALV142" s="7"/>
      <c r="ALW142" s="7"/>
      <c r="ALX142" s="7"/>
      <c r="ALY142" s="7"/>
      <c r="ALZ142" s="7"/>
      <c r="AMA142" s="7"/>
      <c r="AMB142" s="7"/>
      <c r="AMC142" s="7"/>
      <c r="AMD142" s="7"/>
      <c r="AME142" s="7"/>
      <c r="AMF142" s="7"/>
      <c r="AMG142" s="7"/>
      <c r="AMH142" s="7"/>
      <c r="AMI142" s="7"/>
      <c r="AMJ142" s="7"/>
      <c r="AMK142" s="7"/>
      <c r="AML142" s="7"/>
      <c r="AMM142" s="7"/>
      <c r="AMN142" s="7"/>
      <c r="AMO142" s="7"/>
      <c r="AMP142" s="7"/>
      <c r="AMQ142" s="7"/>
      <c r="AMR142" s="7"/>
      <c r="AMS142" s="7"/>
      <c r="AMT142" s="7"/>
      <c r="AMU142" s="7"/>
      <c r="AMV142" s="7"/>
      <c r="AMW142" s="7"/>
      <c r="AMX142" s="7"/>
      <c r="AMY142" s="7"/>
      <c r="AMZ142" s="7"/>
      <c r="ANA142" s="7"/>
      <c r="ANB142" s="7"/>
      <c r="ANC142" s="7"/>
      <c r="AND142" s="7"/>
      <c r="ANE142" s="7"/>
      <c r="ANF142" s="7"/>
      <c r="ANG142" s="7"/>
      <c r="ANH142" s="7"/>
      <c r="ANI142" s="7"/>
      <c r="ANJ142" s="7"/>
      <c r="ANK142" s="7"/>
      <c r="ANL142" s="7"/>
      <c r="ANM142" s="7"/>
      <c r="ANN142" s="7"/>
      <c r="ANO142" s="7"/>
      <c r="ANP142" s="7"/>
      <c r="ANQ142" s="7"/>
      <c r="ANR142" s="7"/>
      <c r="ANS142" s="7"/>
      <c r="ANT142" s="7"/>
      <c r="ANU142" s="7"/>
      <c r="ANV142" s="7"/>
      <c r="ANW142" s="7"/>
      <c r="ANX142" s="7"/>
      <c r="ANY142" s="7"/>
      <c r="ANZ142" s="7"/>
      <c r="AOA142" s="7"/>
      <c r="AOB142" s="7"/>
      <c r="AOC142" s="7"/>
      <c r="AOD142" s="7"/>
      <c r="AOE142" s="7"/>
      <c r="AOF142" s="7"/>
      <c r="AOG142" s="7"/>
      <c r="AOH142" s="7"/>
      <c r="AOI142" s="7"/>
      <c r="AOJ142" s="7"/>
      <c r="AOK142" s="7"/>
      <c r="AOL142" s="7"/>
      <c r="AOM142" s="7"/>
      <c r="AON142" s="7"/>
      <c r="AOO142" s="7"/>
      <c r="AOP142" s="7"/>
      <c r="AOQ142" s="7"/>
      <c r="AOR142" s="7"/>
      <c r="AOS142" s="7"/>
      <c r="AOT142" s="7"/>
      <c r="AOU142" s="7"/>
      <c r="AOV142" s="7"/>
      <c r="AOW142" s="7"/>
      <c r="AOX142" s="7"/>
      <c r="AOY142" s="7"/>
      <c r="AOZ142" s="7"/>
      <c r="APA142" s="7"/>
      <c r="APB142" s="7"/>
      <c r="APC142" s="7"/>
      <c r="APD142" s="7"/>
      <c r="APE142" s="7"/>
      <c r="APF142" s="7"/>
      <c r="APG142" s="7"/>
      <c r="APH142" s="7"/>
      <c r="API142" s="7"/>
      <c r="APJ142" s="7"/>
      <c r="APK142" s="7"/>
      <c r="APL142" s="7"/>
      <c r="APM142" s="7"/>
      <c r="APN142" s="7"/>
      <c r="APO142" s="7"/>
      <c r="APP142" s="7"/>
      <c r="APQ142" s="7"/>
      <c r="APR142" s="7"/>
      <c r="APS142" s="7"/>
      <c r="APT142" s="7"/>
      <c r="APU142" s="7"/>
      <c r="APV142" s="7"/>
      <c r="APW142" s="7"/>
      <c r="APX142" s="7"/>
      <c r="APY142" s="7"/>
      <c r="APZ142" s="7"/>
      <c r="AQA142" s="7"/>
      <c r="AQB142" s="7"/>
      <c r="AQC142" s="7"/>
      <c r="AQD142" s="7"/>
      <c r="AQE142" s="7"/>
      <c r="AQF142" s="7"/>
      <c r="AQG142" s="7"/>
      <c r="AQH142" s="7"/>
      <c r="AQI142" s="7"/>
      <c r="AQJ142" s="7"/>
      <c r="AQK142" s="7"/>
      <c r="AQL142" s="7"/>
      <c r="AQM142" s="7"/>
      <c r="AQN142" s="7"/>
      <c r="AQO142" s="7"/>
      <c r="AQP142" s="7"/>
      <c r="AQQ142" s="7"/>
      <c r="AQR142" s="7"/>
      <c r="AQS142" s="7"/>
      <c r="AQT142" s="7"/>
      <c r="AQU142" s="7"/>
      <c r="AQV142" s="7"/>
      <c r="AQW142" s="7"/>
      <c r="AQX142" s="7"/>
      <c r="AQY142" s="7"/>
      <c r="AQZ142" s="7"/>
      <c r="ARA142" s="7"/>
      <c r="ARB142" s="7"/>
      <c r="ARC142" s="7"/>
      <c r="ARD142" s="7"/>
      <c r="ARE142" s="7"/>
      <c r="ARF142" s="7"/>
      <c r="ARG142" s="7"/>
      <c r="ARH142" s="7"/>
      <c r="ARI142" s="7"/>
      <c r="ARJ142" s="7"/>
      <c r="ARK142" s="7"/>
      <c r="ARL142" s="7"/>
      <c r="ARM142" s="7"/>
      <c r="ARN142" s="7"/>
      <c r="ARO142" s="7"/>
      <c r="ARP142" s="7"/>
      <c r="ARQ142" s="7"/>
      <c r="ARR142" s="7"/>
      <c r="ARS142" s="7"/>
      <c r="ART142" s="7"/>
      <c r="ARU142" s="7"/>
      <c r="ARV142" s="7"/>
      <c r="ARW142" s="7"/>
      <c r="ARX142" s="7"/>
      <c r="ARY142" s="7"/>
      <c r="ARZ142" s="7"/>
      <c r="ASA142" s="7"/>
      <c r="ASB142" s="7"/>
      <c r="ASC142" s="7"/>
      <c r="ASD142" s="7"/>
      <c r="ASE142" s="7"/>
      <c r="ASF142" s="7"/>
      <c r="ASG142" s="7"/>
      <c r="ASH142" s="7"/>
      <c r="ASI142" s="7"/>
      <c r="ASJ142" s="7"/>
      <c r="ASK142" s="7"/>
      <c r="ASL142" s="7"/>
      <c r="ASM142" s="7"/>
      <c r="ASN142" s="7"/>
      <c r="ASO142" s="7"/>
      <c r="ASP142" s="7"/>
      <c r="ASQ142" s="7"/>
      <c r="ASR142" s="7"/>
      <c r="ASS142" s="7"/>
      <c r="AST142" s="7"/>
      <c r="ASU142" s="7"/>
      <c r="ASV142" s="7"/>
      <c r="ASW142" s="7"/>
      <c r="ASX142" s="7"/>
      <c r="ASY142" s="7"/>
      <c r="ASZ142" s="7"/>
      <c r="ATA142" s="7"/>
      <c r="ATB142" s="7"/>
      <c r="ATC142" s="7"/>
      <c r="ATD142" s="7"/>
      <c r="ATE142" s="7"/>
      <c r="ATF142" s="7"/>
      <c r="ATG142" s="7"/>
      <c r="ATH142" s="7"/>
      <c r="ATI142" s="7"/>
      <c r="ATJ142" s="7"/>
      <c r="ATK142" s="7"/>
      <c r="ATL142" s="7"/>
      <c r="ATM142" s="7"/>
      <c r="ATN142" s="7"/>
      <c r="ATO142" s="7"/>
      <c r="ATP142" s="7"/>
      <c r="ATQ142" s="7"/>
      <c r="ATR142" s="7"/>
      <c r="ATS142" s="7"/>
      <c r="ATT142" s="7"/>
      <c r="ATU142" s="7"/>
      <c r="ATV142" s="7"/>
      <c r="ATW142" s="7"/>
      <c r="ATX142" s="7"/>
      <c r="ATY142" s="7"/>
      <c r="ATZ142" s="7"/>
      <c r="AUA142" s="7"/>
      <c r="AUB142" s="7"/>
      <c r="AUC142" s="7"/>
      <c r="AUD142" s="7"/>
      <c r="AUE142" s="7"/>
      <c r="AUF142" s="7"/>
      <c r="AUG142" s="7"/>
      <c r="AUH142" s="7"/>
      <c r="AUI142" s="7"/>
      <c r="AUJ142" s="7"/>
      <c r="AUK142" s="7"/>
      <c r="AUL142" s="7"/>
      <c r="AUM142" s="7"/>
      <c r="AUN142" s="7"/>
      <c r="AUO142" s="7"/>
      <c r="AUP142" s="7"/>
      <c r="AUQ142" s="7"/>
      <c r="AUR142" s="7"/>
      <c r="AUS142" s="7"/>
      <c r="AUT142" s="7"/>
      <c r="AUU142" s="7"/>
      <c r="AUV142" s="7"/>
      <c r="AUW142" s="7"/>
      <c r="AUX142" s="7"/>
      <c r="AUY142" s="7"/>
      <c r="AUZ142" s="7"/>
      <c r="AVA142" s="7"/>
      <c r="AVB142" s="7"/>
      <c r="AVC142" s="7"/>
      <c r="AVD142" s="7"/>
      <c r="AVE142" s="7"/>
      <c r="AVF142" s="7"/>
      <c r="AVG142" s="7"/>
      <c r="AVH142" s="7"/>
      <c r="AVI142" s="7"/>
      <c r="AVJ142" s="7"/>
      <c r="AVK142" s="7"/>
      <c r="AVL142" s="7"/>
      <c r="AVM142" s="7"/>
      <c r="AVN142" s="7"/>
      <c r="AVO142" s="7"/>
      <c r="AVP142" s="7"/>
      <c r="AVQ142" s="7"/>
      <c r="AVR142" s="7"/>
      <c r="AVS142" s="7"/>
      <c r="AVT142" s="7"/>
      <c r="AVU142" s="7"/>
      <c r="AVV142" s="7"/>
      <c r="AVW142" s="7"/>
      <c r="AVX142" s="7"/>
      <c r="AVY142" s="7"/>
      <c r="AVZ142" s="7"/>
      <c r="AWA142" s="7"/>
      <c r="AWB142" s="7"/>
      <c r="AWC142" s="7"/>
      <c r="AWD142" s="7"/>
      <c r="AWE142" s="7"/>
      <c r="AWF142" s="7"/>
      <c r="AWG142" s="7"/>
      <c r="AWH142" s="7"/>
      <c r="AWI142" s="7"/>
      <c r="AWJ142" s="7"/>
      <c r="AWK142" s="7"/>
      <c r="AWL142" s="7"/>
      <c r="AWM142" s="7"/>
      <c r="AWN142" s="7"/>
      <c r="AWO142" s="7"/>
      <c r="AWP142" s="7"/>
      <c r="AWQ142" s="7"/>
      <c r="AWR142" s="7"/>
      <c r="AWS142" s="7"/>
      <c r="AWT142" s="7"/>
      <c r="AWU142" s="7"/>
      <c r="AWV142" s="7"/>
      <c r="AWW142" s="7"/>
      <c r="AWX142" s="7"/>
      <c r="AWY142" s="7"/>
      <c r="AWZ142" s="7"/>
      <c r="AXA142" s="7"/>
      <c r="AXB142" s="7"/>
      <c r="AXC142" s="7"/>
      <c r="AXD142" s="7"/>
      <c r="AXE142" s="7"/>
      <c r="AXF142" s="7"/>
      <c r="AXG142" s="7"/>
      <c r="AXH142" s="7"/>
      <c r="AXI142" s="7"/>
      <c r="AXJ142" s="7"/>
      <c r="AXK142" s="7"/>
      <c r="AXL142" s="7"/>
      <c r="AXM142" s="7"/>
      <c r="AXN142" s="7"/>
      <c r="AXO142" s="7"/>
      <c r="AXP142" s="7"/>
      <c r="AXQ142" s="7"/>
      <c r="AXR142" s="7"/>
      <c r="AXS142" s="7"/>
      <c r="AXT142" s="7"/>
      <c r="AXU142" s="7"/>
      <c r="AXV142" s="7"/>
      <c r="AXW142" s="7"/>
      <c r="AXX142" s="7"/>
      <c r="AXY142" s="7"/>
      <c r="AXZ142" s="7"/>
      <c r="AYA142" s="7"/>
      <c r="AYB142" s="7"/>
      <c r="AYC142" s="7"/>
      <c r="AYD142" s="7"/>
      <c r="AYE142" s="7"/>
      <c r="AYF142" s="7"/>
      <c r="AYG142" s="7"/>
      <c r="AYH142" s="7"/>
      <c r="AYI142" s="7"/>
      <c r="AYJ142" s="7"/>
      <c r="AYK142" s="7"/>
      <c r="AYL142" s="7"/>
      <c r="AYM142" s="7"/>
      <c r="AYN142" s="7"/>
      <c r="AYO142" s="7"/>
      <c r="AYP142" s="7"/>
      <c r="AYQ142" s="7"/>
      <c r="AYR142" s="7"/>
      <c r="AYS142" s="7"/>
      <c r="AYT142" s="7"/>
      <c r="AYU142" s="7"/>
      <c r="AYV142" s="7"/>
      <c r="AYW142" s="7"/>
      <c r="AYX142" s="7"/>
      <c r="AYY142" s="7"/>
      <c r="AYZ142" s="7"/>
      <c r="AZA142" s="7"/>
      <c r="AZB142" s="7"/>
      <c r="AZC142" s="7"/>
      <c r="AZD142" s="7"/>
      <c r="AZE142" s="7"/>
      <c r="AZF142" s="7"/>
      <c r="AZG142" s="7"/>
      <c r="AZH142" s="7"/>
      <c r="AZI142" s="7"/>
      <c r="AZJ142" s="7"/>
      <c r="AZK142" s="7"/>
      <c r="AZL142" s="7"/>
      <c r="AZM142" s="7"/>
      <c r="AZN142" s="7"/>
      <c r="AZO142" s="7"/>
      <c r="AZP142" s="7"/>
      <c r="AZQ142" s="7"/>
      <c r="AZR142" s="7"/>
      <c r="AZS142" s="7"/>
      <c r="AZT142" s="7"/>
      <c r="AZU142" s="7"/>
      <c r="AZV142" s="7"/>
      <c r="AZW142" s="7"/>
      <c r="AZX142" s="7"/>
      <c r="AZY142" s="7"/>
      <c r="AZZ142" s="7"/>
      <c r="BAA142" s="7"/>
      <c r="BAB142" s="7"/>
      <c r="BAC142" s="7"/>
      <c r="BAD142" s="7"/>
      <c r="BAE142" s="7"/>
      <c r="BAF142" s="7"/>
      <c r="BAG142" s="7"/>
      <c r="BAH142" s="7"/>
      <c r="BAI142" s="7"/>
      <c r="BAJ142" s="7"/>
      <c r="BAK142" s="7"/>
      <c r="BAL142" s="7"/>
      <c r="BAM142" s="7"/>
      <c r="BAN142" s="7"/>
      <c r="BAO142" s="7"/>
      <c r="BAP142" s="7"/>
      <c r="BAQ142" s="7"/>
      <c r="BAR142" s="7"/>
      <c r="BAS142" s="7"/>
      <c r="BAT142" s="7"/>
      <c r="BAU142" s="7"/>
      <c r="BAV142" s="7"/>
      <c r="BAW142" s="7"/>
      <c r="BAX142" s="7"/>
      <c r="BAY142" s="7"/>
      <c r="BAZ142" s="7"/>
      <c r="BBA142" s="7"/>
      <c r="BBB142" s="7"/>
      <c r="BBC142" s="7"/>
      <c r="BBD142" s="7"/>
      <c r="BBE142" s="7"/>
      <c r="BBF142" s="7"/>
      <c r="BBG142" s="7"/>
      <c r="BBH142" s="7"/>
      <c r="BBI142" s="7"/>
      <c r="BBJ142" s="7"/>
      <c r="BBK142" s="7"/>
      <c r="BBL142" s="7"/>
      <c r="BBM142" s="7"/>
      <c r="BBN142" s="7"/>
      <c r="BBO142" s="7"/>
      <c r="BBP142" s="7"/>
      <c r="BBQ142" s="7"/>
      <c r="BBR142" s="7"/>
      <c r="BBS142" s="7"/>
      <c r="BBT142" s="7"/>
      <c r="BBU142" s="7"/>
      <c r="BBV142" s="7"/>
      <c r="BBW142" s="7"/>
      <c r="BBX142" s="7"/>
      <c r="BBY142" s="7"/>
      <c r="BBZ142" s="7"/>
      <c r="BCA142" s="7"/>
      <c r="BCB142" s="7"/>
      <c r="BCC142" s="7"/>
      <c r="BCD142" s="7"/>
      <c r="BCE142" s="7"/>
      <c r="BCF142" s="7"/>
      <c r="BCG142" s="7"/>
      <c r="BCH142" s="7"/>
      <c r="BCI142" s="7"/>
      <c r="BCJ142" s="7"/>
      <c r="BCK142" s="7"/>
      <c r="BCL142" s="7"/>
      <c r="BCM142" s="7"/>
      <c r="BCN142" s="7"/>
      <c r="BCO142" s="7"/>
      <c r="BCP142" s="7"/>
      <c r="BCQ142" s="7"/>
      <c r="BCR142" s="7"/>
      <c r="BCS142" s="7"/>
      <c r="BCT142" s="7"/>
      <c r="BCU142" s="7"/>
      <c r="BCV142" s="7"/>
      <c r="BCW142" s="7"/>
      <c r="BCX142" s="7"/>
      <c r="BCY142" s="7"/>
      <c r="BCZ142" s="7"/>
      <c r="BDA142" s="7"/>
      <c r="BDB142" s="7"/>
      <c r="BDC142" s="7"/>
      <c r="BDD142" s="7"/>
      <c r="BDE142" s="7"/>
      <c r="BDF142" s="7"/>
      <c r="BDG142" s="7"/>
      <c r="BDH142" s="7"/>
      <c r="BDI142" s="7"/>
      <c r="BDJ142" s="7"/>
      <c r="BDK142" s="7"/>
      <c r="BDL142" s="7"/>
      <c r="BDM142" s="7"/>
      <c r="BDN142" s="7"/>
      <c r="BDO142" s="7"/>
      <c r="BDP142" s="7"/>
      <c r="BDQ142" s="7"/>
      <c r="BDR142" s="7"/>
      <c r="BDS142" s="7"/>
      <c r="BDT142" s="7"/>
      <c r="BDU142" s="7"/>
      <c r="BDV142" s="7"/>
      <c r="BDW142" s="7"/>
      <c r="BDX142" s="7"/>
      <c r="BDY142" s="7"/>
      <c r="BDZ142" s="7"/>
      <c r="BEA142" s="7"/>
      <c r="BEB142" s="7"/>
      <c r="BEC142" s="7"/>
      <c r="BED142" s="7"/>
      <c r="BEE142" s="7"/>
      <c r="BEF142" s="7"/>
      <c r="BEG142" s="7"/>
      <c r="BEH142" s="7"/>
      <c r="BEI142" s="7"/>
      <c r="BEJ142" s="7"/>
      <c r="BEK142" s="7"/>
      <c r="BEL142" s="7"/>
      <c r="BEM142" s="7"/>
      <c r="BEN142" s="7"/>
      <c r="BEO142" s="7"/>
      <c r="BEP142" s="7"/>
      <c r="BEQ142" s="7"/>
      <c r="BER142" s="7"/>
      <c r="BES142" s="7"/>
      <c r="BET142" s="7"/>
      <c r="BEU142" s="7"/>
      <c r="BEV142" s="7"/>
      <c r="BEW142" s="7"/>
      <c r="BEX142" s="7"/>
      <c r="BEY142" s="7"/>
      <c r="BEZ142" s="7"/>
      <c r="BFA142" s="7"/>
      <c r="BFB142" s="7"/>
      <c r="BFC142" s="7"/>
      <c r="BFD142" s="7"/>
      <c r="BFE142" s="7"/>
      <c r="BFF142" s="7"/>
      <c r="BFG142" s="7"/>
      <c r="BFH142" s="7"/>
      <c r="BFI142" s="7"/>
      <c r="BFJ142" s="7"/>
      <c r="BFK142" s="7"/>
      <c r="BFL142" s="7"/>
      <c r="BFM142" s="7"/>
      <c r="BFN142" s="7"/>
      <c r="BFO142" s="7"/>
      <c r="BFP142" s="7"/>
      <c r="BFQ142" s="7"/>
      <c r="BFR142" s="7"/>
      <c r="BFS142" s="7"/>
      <c r="BFT142" s="7"/>
      <c r="BFU142" s="7"/>
      <c r="BFV142" s="7"/>
      <c r="BFW142" s="7"/>
      <c r="BFX142" s="7"/>
      <c r="BFY142" s="7"/>
      <c r="BFZ142" s="7"/>
      <c r="BGA142" s="7"/>
      <c r="BGB142" s="7"/>
      <c r="BGC142" s="7"/>
      <c r="BGD142" s="7"/>
      <c r="BGE142" s="7"/>
      <c r="BGF142" s="7"/>
      <c r="BGG142" s="7"/>
      <c r="BGH142" s="7"/>
      <c r="BGI142" s="7"/>
      <c r="BGJ142" s="7"/>
      <c r="BGK142" s="7"/>
      <c r="BGL142" s="7"/>
      <c r="BGM142" s="7"/>
      <c r="BGN142" s="7"/>
      <c r="BGO142" s="7"/>
      <c r="BGP142" s="7"/>
      <c r="BGQ142" s="7"/>
      <c r="BGR142" s="7"/>
      <c r="BGS142" s="7"/>
      <c r="BGT142" s="7"/>
      <c r="BGU142" s="7"/>
      <c r="BGV142" s="7"/>
      <c r="BGW142" s="7"/>
      <c r="BGX142" s="7"/>
      <c r="BGY142" s="7"/>
      <c r="BGZ142" s="7"/>
      <c r="BHA142" s="7"/>
      <c r="BHB142" s="7"/>
      <c r="BHC142" s="7"/>
      <c r="BHD142" s="7"/>
      <c r="BHE142" s="7"/>
      <c r="BHF142" s="7"/>
      <c r="BHG142" s="7"/>
      <c r="BHH142" s="7"/>
      <c r="BHI142" s="7"/>
      <c r="BHJ142" s="7"/>
      <c r="BHK142" s="7"/>
      <c r="BHL142" s="7"/>
      <c r="BHM142" s="7"/>
      <c r="BHN142" s="7"/>
      <c r="BHO142" s="7"/>
      <c r="BHP142" s="7"/>
      <c r="BHQ142" s="7"/>
      <c r="BHR142" s="7"/>
      <c r="BHS142" s="7"/>
      <c r="BHT142" s="7"/>
      <c r="BHU142" s="7"/>
      <c r="BHV142" s="7"/>
      <c r="BHW142" s="7"/>
      <c r="BHX142" s="7"/>
      <c r="BHY142" s="7"/>
      <c r="BHZ142" s="7"/>
      <c r="BIA142" s="7"/>
      <c r="BIB142" s="7"/>
      <c r="BIC142" s="7"/>
      <c r="BID142" s="7"/>
      <c r="BIE142" s="7"/>
      <c r="BIF142" s="7"/>
      <c r="BIG142" s="7"/>
      <c r="BIH142" s="7"/>
      <c r="BII142" s="7"/>
      <c r="BIJ142" s="7"/>
      <c r="BIK142" s="7"/>
      <c r="BIL142" s="7"/>
      <c r="BIM142" s="7"/>
      <c r="BIN142" s="7"/>
      <c r="BIO142" s="7"/>
      <c r="BIP142" s="7"/>
      <c r="BIQ142" s="7"/>
      <c r="BIR142" s="7"/>
      <c r="BIS142" s="7"/>
      <c r="BIT142" s="7"/>
      <c r="BIU142" s="7"/>
      <c r="BIV142" s="7"/>
      <c r="BIW142" s="7"/>
      <c r="BIX142" s="7"/>
      <c r="BIY142" s="7"/>
      <c r="BIZ142" s="7"/>
      <c r="BJA142" s="7"/>
      <c r="BJB142" s="7"/>
      <c r="BJC142" s="7"/>
      <c r="BJD142" s="7"/>
      <c r="BJE142" s="7"/>
      <c r="BJF142" s="7"/>
      <c r="BJG142" s="7"/>
      <c r="BJH142" s="7"/>
      <c r="BJI142" s="7"/>
      <c r="BJJ142" s="7"/>
      <c r="BJK142" s="7"/>
      <c r="BJL142" s="7"/>
      <c r="BJM142" s="7"/>
      <c r="BJN142" s="7"/>
      <c r="BJO142" s="7"/>
      <c r="BJP142" s="7"/>
      <c r="BJQ142" s="7"/>
      <c r="BJR142" s="7"/>
      <c r="BJS142" s="7"/>
      <c r="BJT142" s="7"/>
      <c r="BJU142" s="7"/>
      <c r="BJV142" s="7"/>
      <c r="BJW142" s="7"/>
      <c r="BJX142" s="7"/>
      <c r="BJY142" s="7"/>
      <c r="BJZ142" s="7"/>
      <c r="BKA142" s="7"/>
      <c r="BKB142" s="7"/>
      <c r="BKC142" s="7"/>
      <c r="BKD142" s="7"/>
      <c r="BKE142" s="7"/>
      <c r="BKF142" s="7"/>
      <c r="BKG142" s="7"/>
      <c r="BKH142" s="7"/>
      <c r="BKI142" s="7"/>
      <c r="BKJ142" s="7"/>
      <c r="BKK142" s="7"/>
      <c r="BKL142" s="7"/>
      <c r="BKM142" s="7"/>
      <c r="BKN142" s="7"/>
      <c r="BKO142" s="7"/>
      <c r="BKP142" s="7"/>
      <c r="BKQ142" s="7"/>
      <c r="BKR142" s="7"/>
      <c r="BKS142" s="7"/>
      <c r="BKT142" s="7"/>
      <c r="BKU142" s="7"/>
      <c r="BKV142" s="7"/>
      <c r="BKW142" s="7"/>
      <c r="BKX142" s="7"/>
      <c r="BKY142" s="7"/>
      <c r="BKZ142" s="7"/>
      <c r="BLA142" s="7"/>
      <c r="BLB142" s="7"/>
      <c r="BLC142" s="7"/>
      <c r="BLD142" s="7"/>
      <c r="BLE142" s="7"/>
      <c r="BLF142" s="7"/>
      <c r="BLG142" s="7"/>
      <c r="BLH142" s="7"/>
      <c r="BLI142" s="7"/>
      <c r="BLJ142" s="7"/>
      <c r="BLK142" s="7"/>
      <c r="BLL142" s="7"/>
      <c r="BLM142" s="7"/>
      <c r="BLN142" s="7"/>
      <c r="BLO142" s="7"/>
      <c r="BLP142" s="7"/>
      <c r="BLQ142" s="7"/>
      <c r="BLR142" s="7"/>
      <c r="BLS142" s="7"/>
      <c r="BLT142" s="7"/>
      <c r="BLU142" s="7"/>
      <c r="BLV142" s="7"/>
      <c r="BLW142" s="7"/>
      <c r="BLX142" s="7"/>
      <c r="BLY142" s="7"/>
      <c r="BLZ142" s="7"/>
      <c r="BMA142" s="7"/>
      <c r="BMB142" s="7"/>
      <c r="BMC142" s="7"/>
      <c r="BMD142" s="7"/>
      <c r="BME142" s="7"/>
      <c r="BMF142" s="7"/>
      <c r="BMG142" s="7"/>
      <c r="BMH142" s="7"/>
      <c r="BMI142" s="7"/>
      <c r="BMJ142" s="7"/>
      <c r="BMK142" s="7"/>
      <c r="BML142" s="7"/>
      <c r="BMM142" s="7"/>
      <c r="BMN142" s="7"/>
      <c r="BMO142" s="7"/>
      <c r="BMP142" s="7"/>
      <c r="BMQ142" s="7"/>
      <c r="BMR142" s="7"/>
      <c r="BMS142" s="7"/>
      <c r="BMT142" s="7"/>
      <c r="BMU142" s="7"/>
      <c r="BMV142" s="7"/>
      <c r="BMW142" s="7"/>
      <c r="BMX142" s="7"/>
      <c r="BMY142" s="7"/>
      <c r="BMZ142" s="7"/>
      <c r="BNA142" s="7"/>
      <c r="BNB142" s="7"/>
      <c r="BNC142" s="7"/>
      <c r="BND142" s="7"/>
      <c r="BNE142" s="7"/>
      <c r="BNF142" s="7"/>
      <c r="BNG142" s="7"/>
      <c r="BNH142" s="7"/>
      <c r="BNI142" s="7"/>
      <c r="BNJ142" s="7"/>
      <c r="BNK142" s="7"/>
      <c r="BNL142" s="7"/>
      <c r="BNM142" s="7"/>
      <c r="BNN142" s="7"/>
      <c r="BNO142" s="7"/>
      <c r="BNP142" s="7"/>
      <c r="BNQ142" s="7"/>
      <c r="BNR142" s="7"/>
      <c r="BNS142" s="7"/>
      <c r="BNT142" s="7"/>
      <c r="BNU142" s="7"/>
      <c r="BNV142" s="7"/>
      <c r="BNW142" s="7"/>
      <c r="BNX142" s="7"/>
      <c r="BNY142" s="7"/>
      <c r="BNZ142" s="7"/>
      <c r="BOA142" s="7"/>
      <c r="BOB142" s="7"/>
      <c r="BOC142" s="7"/>
      <c r="BOD142" s="7"/>
      <c r="BOE142" s="7"/>
      <c r="BOF142" s="7"/>
      <c r="BOG142" s="7"/>
      <c r="BOH142" s="7"/>
      <c r="BOI142" s="7"/>
      <c r="BOJ142" s="7"/>
      <c r="BOK142" s="7"/>
      <c r="BOL142" s="7"/>
      <c r="BOM142" s="7"/>
      <c r="BON142" s="7"/>
      <c r="BOO142" s="7"/>
      <c r="BOP142" s="7"/>
      <c r="BOQ142" s="7"/>
      <c r="BOR142" s="7"/>
      <c r="BOS142" s="7"/>
      <c r="BOT142" s="7"/>
      <c r="BOU142" s="7"/>
      <c r="BOV142" s="7"/>
      <c r="BOW142" s="7"/>
      <c r="BOX142" s="7"/>
      <c r="BOY142" s="7"/>
      <c r="BOZ142" s="7"/>
      <c r="BPA142" s="7"/>
      <c r="BPB142" s="7"/>
      <c r="BPC142" s="7"/>
      <c r="BPD142" s="7"/>
      <c r="BPE142" s="7"/>
      <c r="BPF142" s="7"/>
      <c r="BPG142" s="7"/>
      <c r="BPH142" s="7"/>
      <c r="BPI142" s="7"/>
      <c r="BPJ142" s="7"/>
      <c r="BPK142" s="7"/>
      <c r="BPL142" s="7"/>
      <c r="BPM142" s="7"/>
      <c r="BPN142" s="7"/>
      <c r="BPO142" s="7"/>
      <c r="BPP142" s="7"/>
      <c r="BPQ142" s="7"/>
      <c r="BPR142" s="7"/>
      <c r="BPS142" s="7"/>
      <c r="BPT142" s="7"/>
      <c r="BPU142" s="7"/>
      <c r="BPV142" s="7"/>
      <c r="BPW142" s="7"/>
      <c r="BPX142" s="7"/>
      <c r="BPY142" s="7"/>
      <c r="BPZ142" s="7"/>
      <c r="BQA142" s="7"/>
      <c r="BQB142" s="7"/>
      <c r="BQC142" s="7"/>
      <c r="BQD142" s="7"/>
      <c r="BQE142" s="7"/>
      <c r="BQF142" s="7"/>
      <c r="BQG142" s="7"/>
      <c r="BQH142" s="7"/>
      <c r="BQI142" s="7"/>
      <c r="BQJ142" s="7"/>
      <c r="BQK142" s="7"/>
      <c r="BQL142" s="7"/>
      <c r="BQM142" s="7"/>
      <c r="BQN142" s="7"/>
      <c r="BQO142" s="7"/>
      <c r="BQP142" s="7"/>
      <c r="BQQ142" s="7"/>
      <c r="BQR142" s="7"/>
      <c r="BQS142" s="7"/>
      <c r="BQT142" s="7"/>
      <c r="BQU142" s="7"/>
      <c r="BQV142" s="7"/>
      <c r="BQW142" s="7"/>
      <c r="BQX142" s="7"/>
      <c r="BQY142" s="7"/>
      <c r="BQZ142" s="7"/>
      <c r="BRA142" s="7"/>
      <c r="BRB142" s="7"/>
      <c r="BRC142" s="7"/>
      <c r="BRD142" s="7"/>
      <c r="BRE142" s="7"/>
      <c r="BRF142" s="7"/>
      <c r="BRG142" s="7"/>
      <c r="BRH142" s="7"/>
      <c r="BRI142" s="7"/>
      <c r="BRJ142" s="7"/>
      <c r="BRK142" s="7"/>
      <c r="BRL142" s="7"/>
      <c r="BRM142" s="7"/>
      <c r="BRN142" s="7"/>
      <c r="BRO142" s="7"/>
      <c r="BRP142" s="7"/>
      <c r="BRQ142" s="7"/>
      <c r="BRR142" s="7"/>
      <c r="BRS142" s="7"/>
      <c r="BRT142" s="7"/>
      <c r="BRU142" s="7"/>
      <c r="BRV142" s="7"/>
      <c r="BRW142" s="7"/>
      <c r="BRX142" s="7"/>
      <c r="BRY142" s="7"/>
      <c r="BRZ142" s="7"/>
      <c r="BSA142" s="7"/>
      <c r="BSB142" s="7"/>
      <c r="BSC142" s="7"/>
      <c r="BSD142" s="7"/>
      <c r="BSE142" s="7"/>
      <c r="BSF142" s="7"/>
      <c r="BSG142" s="7"/>
      <c r="BSH142" s="7"/>
      <c r="BSI142" s="7"/>
      <c r="BSJ142" s="7"/>
      <c r="BSK142" s="7"/>
      <c r="BSL142" s="7"/>
      <c r="BSM142" s="7"/>
      <c r="BSN142" s="7"/>
      <c r="BSO142" s="7"/>
      <c r="BSP142" s="7"/>
      <c r="BSQ142" s="7"/>
      <c r="BSR142" s="7"/>
      <c r="BSS142" s="7"/>
      <c r="BST142" s="7"/>
      <c r="BSU142" s="7"/>
      <c r="BSV142" s="7"/>
      <c r="BSW142" s="7"/>
      <c r="BSX142" s="7"/>
      <c r="BSY142" s="7"/>
      <c r="BSZ142" s="7"/>
      <c r="BTA142" s="7"/>
      <c r="BTB142" s="7"/>
      <c r="BTC142" s="7"/>
      <c r="BTD142" s="7"/>
      <c r="BTE142" s="7"/>
      <c r="BTF142" s="7"/>
      <c r="BTG142" s="7"/>
      <c r="BTH142" s="7"/>
      <c r="BTI142" s="7"/>
      <c r="BTJ142" s="7"/>
      <c r="BTK142" s="7"/>
      <c r="BTL142" s="7"/>
      <c r="BTM142" s="7"/>
      <c r="BTN142" s="7"/>
      <c r="BTO142" s="7"/>
      <c r="BTP142" s="7"/>
      <c r="BTQ142" s="7"/>
      <c r="BTR142" s="7"/>
      <c r="BTS142" s="7"/>
      <c r="BTT142" s="7"/>
      <c r="BTU142" s="7"/>
      <c r="BTV142" s="7"/>
      <c r="BTW142" s="7"/>
      <c r="BTX142" s="7"/>
      <c r="BTY142" s="7"/>
      <c r="BTZ142" s="7"/>
      <c r="BUA142" s="7"/>
      <c r="BUB142" s="7"/>
      <c r="BUC142" s="7"/>
      <c r="BUD142" s="7"/>
      <c r="BUE142" s="7"/>
      <c r="BUF142" s="7"/>
      <c r="BUG142" s="7"/>
      <c r="BUH142" s="7"/>
      <c r="BUI142" s="7"/>
      <c r="BUJ142" s="7"/>
      <c r="BUK142" s="7"/>
      <c r="BUL142" s="7"/>
      <c r="BUM142" s="7"/>
      <c r="BUN142" s="7"/>
      <c r="BUO142" s="7"/>
      <c r="BUP142" s="7"/>
      <c r="BUQ142" s="7"/>
      <c r="BUR142" s="7"/>
      <c r="BUS142" s="7"/>
      <c r="BUT142" s="7"/>
      <c r="BUU142" s="7"/>
      <c r="BUV142" s="7"/>
      <c r="BUW142" s="7"/>
      <c r="BUX142" s="7"/>
      <c r="BUY142" s="7"/>
      <c r="BUZ142" s="7"/>
      <c r="BVA142" s="7"/>
      <c r="BVB142" s="7"/>
      <c r="BVC142" s="7"/>
      <c r="BVD142" s="7"/>
      <c r="BVE142" s="7"/>
      <c r="BVF142" s="7"/>
      <c r="BVG142" s="7"/>
      <c r="BVH142" s="7"/>
      <c r="BVI142" s="7"/>
      <c r="BVJ142" s="7"/>
      <c r="BVK142" s="7"/>
      <c r="BVL142" s="7"/>
      <c r="BVM142" s="7"/>
      <c r="BVN142" s="7"/>
      <c r="BVO142" s="7"/>
      <c r="BVP142" s="7"/>
      <c r="BVQ142" s="7"/>
      <c r="BVR142" s="7"/>
      <c r="BVS142" s="7"/>
      <c r="BVT142" s="7"/>
      <c r="BVU142" s="7"/>
      <c r="BVV142" s="7"/>
      <c r="BVW142" s="7"/>
      <c r="BVX142" s="7"/>
      <c r="BVY142" s="7"/>
      <c r="BVZ142" s="7"/>
      <c r="BWA142" s="7"/>
      <c r="BWB142" s="7"/>
      <c r="BWC142" s="7"/>
      <c r="BWD142" s="7"/>
      <c r="BWE142" s="7"/>
      <c r="BWF142" s="7"/>
      <c r="BWG142" s="7"/>
      <c r="BWH142" s="7"/>
      <c r="BWI142" s="7"/>
      <c r="BWJ142" s="7"/>
      <c r="BWK142" s="7"/>
      <c r="BWL142" s="7"/>
      <c r="BWM142" s="7"/>
      <c r="BWN142" s="7"/>
      <c r="BWO142" s="7"/>
      <c r="BWP142" s="7"/>
      <c r="BWQ142" s="7"/>
      <c r="BWR142" s="7"/>
      <c r="BWS142" s="7"/>
      <c r="BWT142" s="7"/>
      <c r="BWU142" s="7"/>
      <c r="BWV142" s="7"/>
      <c r="BWW142" s="7"/>
      <c r="BWX142" s="7"/>
      <c r="BWY142" s="7"/>
      <c r="BWZ142" s="7"/>
      <c r="BXA142" s="7"/>
      <c r="BXB142" s="7"/>
      <c r="BXC142" s="7"/>
      <c r="BXD142" s="7"/>
      <c r="BXE142" s="7"/>
      <c r="BXF142" s="7"/>
      <c r="BXG142" s="7"/>
      <c r="BXH142" s="7"/>
      <c r="BXI142" s="7"/>
      <c r="BXJ142" s="7"/>
      <c r="BXK142" s="7"/>
      <c r="BXL142" s="7"/>
      <c r="BXM142" s="7"/>
      <c r="BXN142" s="7"/>
      <c r="BXO142" s="7"/>
      <c r="BXP142" s="7"/>
      <c r="BXQ142" s="7"/>
      <c r="BXR142" s="7"/>
      <c r="BXS142" s="7"/>
      <c r="BXT142" s="7"/>
      <c r="BXU142" s="7"/>
      <c r="BXV142" s="7"/>
      <c r="BXW142" s="7"/>
      <c r="BXX142" s="7"/>
      <c r="BXY142" s="7"/>
      <c r="BXZ142" s="7"/>
      <c r="BYA142" s="7"/>
      <c r="BYB142" s="7"/>
      <c r="BYC142" s="7"/>
      <c r="BYD142" s="7"/>
      <c r="BYE142" s="7"/>
      <c r="BYF142" s="7"/>
      <c r="BYG142" s="7"/>
      <c r="BYH142" s="7"/>
      <c r="BYI142" s="7"/>
      <c r="BYJ142" s="7"/>
      <c r="BYK142" s="7"/>
      <c r="BYL142" s="7"/>
      <c r="BYM142" s="7"/>
      <c r="BYN142" s="7"/>
      <c r="BYO142" s="7"/>
      <c r="BYP142" s="7"/>
      <c r="BYQ142" s="7"/>
      <c r="BYR142" s="7"/>
      <c r="BYS142" s="7"/>
      <c r="BYT142" s="7"/>
      <c r="BYU142" s="7"/>
      <c r="BYV142" s="7"/>
      <c r="BYW142" s="7"/>
      <c r="BYX142" s="7"/>
      <c r="BYY142" s="7"/>
      <c r="BYZ142" s="7"/>
      <c r="BZA142" s="7"/>
      <c r="BZB142" s="7"/>
      <c r="BZC142" s="7"/>
      <c r="BZD142" s="7"/>
      <c r="BZE142" s="7"/>
      <c r="BZF142" s="7"/>
      <c r="BZG142" s="7"/>
      <c r="BZH142" s="7"/>
      <c r="BZI142" s="7"/>
      <c r="BZJ142" s="7"/>
      <c r="BZK142" s="7"/>
      <c r="BZL142" s="7"/>
      <c r="BZM142" s="7"/>
      <c r="BZN142" s="7"/>
      <c r="BZO142" s="7"/>
      <c r="BZP142" s="7"/>
      <c r="BZQ142" s="7"/>
      <c r="BZR142" s="7"/>
      <c r="BZS142" s="7"/>
      <c r="BZT142" s="7"/>
      <c r="BZU142" s="7"/>
      <c r="BZV142" s="7"/>
      <c r="BZW142" s="7"/>
      <c r="BZX142" s="7"/>
      <c r="BZY142" s="7"/>
      <c r="BZZ142" s="7"/>
      <c r="CAA142" s="7"/>
      <c r="CAB142" s="7"/>
      <c r="CAC142" s="7"/>
      <c r="CAD142" s="7"/>
      <c r="CAE142" s="7"/>
      <c r="CAF142" s="7"/>
      <c r="CAG142" s="7"/>
      <c r="CAH142" s="7"/>
      <c r="CAI142" s="7"/>
      <c r="CAJ142" s="7"/>
      <c r="CAK142" s="7"/>
      <c r="CAL142" s="7"/>
      <c r="CAM142" s="7"/>
      <c r="CAN142" s="7"/>
      <c r="CAO142" s="7"/>
      <c r="CAP142" s="7"/>
      <c r="CAQ142" s="7"/>
      <c r="CAR142" s="7"/>
      <c r="CAS142" s="7"/>
      <c r="CAT142" s="7"/>
      <c r="CAU142" s="7"/>
      <c r="CAV142" s="7"/>
      <c r="CAW142" s="7"/>
      <c r="CAX142" s="7"/>
      <c r="CAY142" s="7"/>
      <c r="CAZ142" s="7"/>
      <c r="CBA142" s="7"/>
      <c r="CBB142" s="7"/>
      <c r="CBC142" s="7"/>
      <c r="CBD142" s="7"/>
      <c r="CBE142" s="7"/>
      <c r="CBF142" s="7"/>
      <c r="CBG142" s="7"/>
      <c r="CBH142" s="7"/>
      <c r="CBI142" s="7"/>
      <c r="CBJ142" s="7"/>
      <c r="CBK142" s="7"/>
      <c r="CBL142" s="7"/>
      <c r="CBM142" s="7"/>
      <c r="CBN142" s="7"/>
      <c r="CBO142" s="7"/>
      <c r="CBP142" s="7"/>
      <c r="CBQ142" s="7"/>
      <c r="CBR142" s="7"/>
      <c r="CBS142" s="7"/>
      <c r="CBT142" s="7"/>
      <c r="CBU142" s="7"/>
      <c r="CBV142" s="7"/>
      <c r="CBW142" s="7"/>
      <c r="CBX142" s="7"/>
      <c r="CBY142" s="7"/>
      <c r="CBZ142" s="7"/>
      <c r="CCA142" s="7"/>
      <c r="CCB142" s="7"/>
      <c r="CCC142" s="7"/>
      <c r="CCD142" s="7"/>
      <c r="CCE142" s="7"/>
      <c r="CCF142" s="7"/>
      <c r="CCG142" s="7"/>
      <c r="CCH142" s="7"/>
      <c r="CCI142" s="7"/>
      <c r="CCJ142" s="7"/>
      <c r="CCK142" s="7"/>
      <c r="CCL142" s="7"/>
      <c r="CCM142" s="7"/>
      <c r="CCN142" s="7"/>
      <c r="CCO142" s="7"/>
      <c r="CCP142" s="7"/>
      <c r="CCQ142" s="7"/>
      <c r="CCR142" s="7"/>
      <c r="CCS142" s="7"/>
      <c r="CCT142" s="7"/>
      <c r="CCU142" s="7"/>
      <c r="CCV142" s="7"/>
      <c r="CCW142" s="7"/>
      <c r="CCX142" s="7"/>
      <c r="CCY142" s="7"/>
      <c r="CCZ142" s="7"/>
      <c r="CDA142" s="7"/>
      <c r="CDB142" s="7"/>
      <c r="CDC142" s="7"/>
      <c r="CDD142" s="7"/>
      <c r="CDE142" s="7"/>
      <c r="CDF142" s="7"/>
      <c r="CDG142" s="7"/>
      <c r="CDH142" s="7"/>
      <c r="CDI142" s="7"/>
      <c r="CDJ142" s="7"/>
      <c r="CDK142" s="7"/>
      <c r="CDL142" s="7"/>
      <c r="CDM142" s="7"/>
      <c r="CDN142" s="7"/>
      <c r="CDO142" s="7"/>
      <c r="CDP142" s="7"/>
      <c r="CDQ142" s="7"/>
      <c r="CDR142" s="7"/>
      <c r="CDS142" s="7"/>
      <c r="CDT142" s="7"/>
      <c r="CDU142" s="7"/>
      <c r="CDV142" s="7"/>
      <c r="CDW142" s="7"/>
      <c r="CDX142" s="7"/>
      <c r="CDY142" s="7"/>
      <c r="CDZ142" s="7"/>
      <c r="CEA142" s="7"/>
      <c r="CEB142" s="7"/>
      <c r="CEC142" s="7"/>
      <c r="CED142" s="7"/>
      <c r="CEE142" s="7"/>
      <c r="CEF142" s="7"/>
      <c r="CEG142" s="7"/>
      <c r="CEH142" s="7"/>
      <c r="CEI142" s="7"/>
      <c r="CEJ142" s="7"/>
      <c r="CEK142" s="7"/>
      <c r="CEL142" s="7"/>
      <c r="CEM142" s="7"/>
      <c r="CEN142" s="7"/>
      <c r="CEO142" s="7"/>
      <c r="CEP142" s="7"/>
      <c r="CEQ142" s="7"/>
      <c r="CER142" s="7"/>
      <c r="CES142" s="7"/>
      <c r="CET142" s="7"/>
      <c r="CEU142" s="7"/>
      <c r="CEV142" s="7"/>
      <c r="CEW142" s="7"/>
      <c r="CEX142" s="7"/>
      <c r="CEY142" s="7"/>
      <c r="CEZ142" s="7"/>
      <c r="CFA142" s="7"/>
      <c r="CFB142" s="7"/>
      <c r="CFC142" s="7"/>
      <c r="CFD142" s="7"/>
      <c r="CFE142" s="7"/>
      <c r="CFF142" s="7"/>
      <c r="CFG142" s="7"/>
      <c r="CFH142" s="7"/>
      <c r="CFI142" s="7"/>
      <c r="CFJ142" s="7"/>
      <c r="CFK142" s="7"/>
      <c r="CFL142" s="7"/>
      <c r="CFM142" s="7"/>
      <c r="CFN142" s="7"/>
      <c r="CFO142" s="7"/>
      <c r="CFP142" s="7"/>
      <c r="CFQ142" s="7"/>
      <c r="CFR142" s="7"/>
      <c r="CFS142" s="7"/>
      <c r="CFT142" s="7"/>
      <c r="CFU142" s="7"/>
      <c r="CFV142" s="7"/>
      <c r="CFW142" s="7"/>
      <c r="CFX142" s="7"/>
      <c r="CFY142" s="7"/>
      <c r="CFZ142" s="7"/>
      <c r="CGA142" s="7"/>
      <c r="CGB142" s="7"/>
      <c r="CGC142" s="7"/>
      <c r="CGD142" s="7"/>
      <c r="CGE142" s="7"/>
      <c r="CGF142" s="7"/>
      <c r="CGG142" s="7"/>
      <c r="CGH142" s="7"/>
      <c r="CGI142" s="7"/>
      <c r="CGJ142" s="7"/>
      <c r="CGK142" s="7"/>
      <c r="CGL142" s="7"/>
      <c r="CGM142" s="7"/>
      <c r="CGN142" s="7"/>
      <c r="CGO142" s="7"/>
      <c r="CGP142" s="7"/>
      <c r="CGQ142" s="7"/>
      <c r="CGR142" s="7"/>
      <c r="CGS142" s="7"/>
      <c r="CGT142" s="7"/>
      <c r="CGU142" s="7"/>
      <c r="CGV142" s="7"/>
      <c r="CGW142" s="7"/>
      <c r="CGX142" s="7"/>
      <c r="CGY142" s="7"/>
      <c r="CGZ142" s="7"/>
      <c r="CHA142" s="7"/>
      <c r="CHB142" s="7"/>
      <c r="CHC142" s="7"/>
      <c r="CHD142" s="7"/>
      <c r="CHE142" s="7"/>
      <c r="CHF142" s="7"/>
      <c r="CHG142" s="7"/>
      <c r="CHH142" s="7"/>
      <c r="CHI142" s="7"/>
      <c r="CHJ142" s="7"/>
      <c r="CHK142" s="7"/>
      <c r="CHL142" s="7"/>
      <c r="CHM142" s="7"/>
      <c r="CHN142" s="7"/>
      <c r="CHO142" s="7"/>
      <c r="CHP142" s="7"/>
      <c r="CHQ142" s="7"/>
      <c r="CHR142" s="7"/>
      <c r="CHS142" s="7"/>
      <c r="CHT142" s="7"/>
      <c r="CHU142" s="7"/>
      <c r="CHV142" s="7"/>
      <c r="CHW142" s="7"/>
      <c r="CHX142" s="7"/>
      <c r="CHY142" s="7"/>
      <c r="CHZ142" s="7"/>
      <c r="CIA142" s="7"/>
      <c r="CIB142" s="7"/>
      <c r="CIC142" s="7"/>
      <c r="CID142" s="7"/>
      <c r="CIE142" s="7"/>
      <c r="CIF142" s="7"/>
      <c r="CIG142" s="7"/>
      <c r="CIH142" s="7"/>
      <c r="CII142" s="7"/>
      <c r="CIJ142" s="7"/>
      <c r="CIK142" s="7"/>
      <c r="CIL142" s="7"/>
      <c r="CIM142" s="7"/>
      <c r="CIN142" s="7"/>
      <c r="CIO142" s="7"/>
      <c r="CIP142" s="7"/>
      <c r="CIQ142" s="7"/>
      <c r="CIR142" s="7"/>
      <c r="CIS142" s="7"/>
      <c r="CIT142" s="7"/>
      <c r="CIU142" s="7"/>
      <c r="CIV142" s="7"/>
      <c r="CIW142" s="7"/>
      <c r="CIX142" s="7"/>
      <c r="CIY142" s="7"/>
      <c r="CIZ142" s="7"/>
      <c r="CJA142" s="7"/>
      <c r="CJB142" s="7"/>
      <c r="CJC142" s="7"/>
      <c r="CJD142" s="7"/>
      <c r="CJE142" s="7"/>
      <c r="CJF142" s="7"/>
      <c r="CJG142" s="7"/>
      <c r="CJH142" s="7"/>
      <c r="CJI142" s="7"/>
      <c r="CJJ142" s="7"/>
      <c r="CJK142" s="7"/>
      <c r="CJL142" s="7"/>
      <c r="CJM142" s="7"/>
      <c r="CJN142" s="7"/>
      <c r="CJO142" s="7"/>
      <c r="CJP142" s="7"/>
      <c r="CJQ142" s="7"/>
      <c r="CJR142" s="7"/>
      <c r="CJS142" s="7"/>
      <c r="CJT142" s="7"/>
      <c r="CJU142" s="7"/>
      <c r="CJV142" s="7"/>
      <c r="CJW142" s="7"/>
      <c r="CJX142" s="7"/>
      <c r="CJY142" s="7"/>
      <c r="CJZ142" s="7"/>
      <c r="CKA142" s="7"/>
      <c r="CKB142" s="7"/>
      <c r="CKC142" s="7"/>
      <c r="CKD142" s="7"/>
      <c r="CKE142" s="7"/>
      <c r="CKF142" s="7"/>
      <c r="CKG142" s="7"/>
      <c r="CKH142" s="7"/>
      <c r="CKI142" s="7"/>
      <c r="CKJ142" s="7"/>
      <c r="CKK142" s="7"/>
      <c r="CKL142" s="7"/>
      <c r="CKM142" s="7"/>
      <c r="CKN142" s="7"/>
      <c r="CKO142" s="7"/>
      <c r="CKP142" s="7"/>
      <c r="CKQ142" s="7"/>
      <c r="CKR142" s="7"/>
      <c r="CKS142" s="7"/>
      <c r="CKT142" s="7"/>
      <c r="CKU142" s="7"/>
      <c r="CKV142" s="7"/>
      <c r="CKW142" s="7"/>
      <c r="CKX142" s="7"/>
      <c r="CKY142" s="7"/>
      <c r="CKZ142" s="7"/>
      <c r="CLA142" s="7"/>
      <c r="CLB142" s="7"/>
      <c r="CLC142" s="7"/>
      <c r="CLD142" s="7"/>
      <c r="CLE142" s="7"/>
      <c r="CLF142" s="7"/>
      <c r="CLG142" s="7"/>
      <c r="CLH142" s="7"/>
      <c r="CLI142" s="7"/>
      <c r="CLJ142" s="7"/>
      <c r="CLK142" s="7"/>
      <c r="CLL142" s="7"/>
      <c r="CLM142" s="7"/>
      <c r="CLN142" s="7"/>
      <c r="CLO142" s="7"/>
      <c r="CLP142" s="7"/>
      <c r="CLQ142" s="7"/>
      <c r="CLR142" s="7"/>
      <c r="CLS142" s="7"/>
      <c r="CLT142" s="7"/>
      <c r="CLU142" s="7"/>
      <c r="CLV142" s="7"/>
      <c r="CLW142" s="7"/>
      <c r="CLX142" s="7"/>
      <c r="CLY142" s="7"/>
      <c r="CLZ142" s="7"/>
      <c r="CMA142" s="7"/>
      <c r="CMB142" s="7"/>
      <c r="CMC142" s="7"/>
      <c r="CMD142" s="7"/>
      <c r="CME142" s="7"/>
      <c r="CMF142" s="7"/>
      <c r="CMG142" s="7"/>
      <c r="CMH142" s="7"/>
      <c r="CMI142" s="7"/>
      <c r="CMJ142" s="7"/>
      <c r="CMK142" s="7"/>
      <c r="CML142" s="7"/>
      <c r="CMM142" s="7"/>
      <c r="CMN142" s="7"/>
      <c r="CMO142" s="7"/>
      <c r="CMP142" s="7"/>
      <c r="CMQ142" s="7"/>
      <c r="CMR142" s="7"/>
      <c r="CMS142" s="7"/>
      <c r="CMT142" s="7"/>
      <c r="CMU142" s="7"/>
      <c r="CMV142" s="7"/>
      <c r="CMW142" s="7"/>
      <c r="CMX142" s="7"/>
      <c r="CMY142" s="7"/>
      <c r="CMZ142" s="7"/>
      <c r="CNA142" s="7"/>
      <c r="CNB142" s="7"/>
      <c r="CNC142" s="7"/>
      <c r="CND142" s="7"/>
      <c r="CNE142" s="7"/>
      <c r="CNF142" s="7"/>
      <c r="CNG142" s="7"/>
      <c r="CNH142" s="7"/>
      <c r="CNI142" s="7"/>
      <c r="CNJ142" s="7"/>
      <c r="CNK142" s="7"/>
      <c r="CNL142" s="7"/>
      <c r="CNM142" s="7"/>
      <c r="CNN142" s="7"/>
      <c r="CNO142" s="7"/>
      <c r="CNP142" s="7"/>
      <c r="CNQ142" s="7"/>
      <c r="CNR142" s="7"/>
      <c r="CNS142" s="7"/>
      <c r="CNT142" s="7"/>
      <c r="CNU142" s="7"/>
      <c r="CNV142" s="7"/>
      <c r="CNW142" s="7"/>
      <c r="CNX142" s="7"/>
      <c r="CNY142" s="7"/>
      <c r="CNZ142" s="7"/>
      <c r="COA142" s="7"/>
      <c r="COB142" s="7"/>
      <c r="COC142" s="7"/>
      <c r="COD142" s="7"/>
      <c r="COE142" s="7"/>
      <c r="COF142" s="7"/>
      <c r="COG142" s="7"/>
      <c r="COH142" s="7"/>
      <c r="COI142" s="7"/>
      <c r="COJ142" s="7"/>
      <c r="COK142" s="7"/>
      <c r="COL142" s="7"/>
      <c r="COM142" s="7"/>
      <c r="CON142" s="7"/>
      <c r="COO142" s="7"/>
      <c r="COP142" s="7"/>
      <c r="COQ142" s="7"/>
      <c r="COR142" s="7"/>
      <c r="COS142" s="7"/>
      <c r="COT142" s="7"/>
      <c r="COU142" s="7"/>
      <c r="COV142" s="7"/>
      <c r="COW142" s="7"/>
      <c r="COX142" s="7"/>
      <c r="COY142" s="7"/>
      <c r="COZ142" s="7"/>
      <c r="CPA142" s="7"/>
      <c r="CPB142" s="7"/>
      <c r="CPC142" s="7"/>
      <c r="CPD142" s="7"/>
      <c r="CPE142" s="7"/>
      <c r="CPF142" s="7"/>
      <c r="CPG142" s="7"/>
      <c r="CPH142" s="7"/>
      <c r="CPI142" s="7"/>
      <c r="CPJ142" s="7"/>
      <c r="CPK142" s="7"/>
      <c r="CPL142" s="7"/>
      <c r="CPM142" s="7"/>
      <c r="CPN142" s="7"/>
      <c r="CPO142" s="7"/>
      <c r="CPP142" s="7"/>
      <c r="CPQ142" s="7"/>
      <c r="CPR142" s="7"/>
      <c r="CPS142" s="7"/>
      <c r="CPT142" s="7"/>
      <c r="CPU142" s="7"/>
      <c r="CPV142" s="7"/>
      <c r="CPW142" s="7"/>
      <c r="CPX142" s="7"/>
      <c r="CPY142" s="7"/>
      <c r="CPZ142" s="7"/>
      <c r="CQA142" s="7"/>
      <c r="CQB142" s="7"/>
      <c r="CQC142" s="7"/>
      <c r="CQD142" s="7"/>
      <c r="CQE142" s="7"/>
      <c r="CQF142" s="7"/>
      <c r="CQG142" s="7"/>
      <c r="CQH142" s="7"/>
      <c r="CQI142" s="7"/>
      <c r="CQJ142" s="7"/>
      <c r="CQK142" s="7"/>
      <c r="CQL142" s="7"/>
      <c r="CQM142" s="7"/>
      <c r="CQN142" s="7"/>
      <c r="CQO142" s="7"/>
      <c r="CQP142" s="7"/>
      <c r="CQQ142" s="7"/>
      <c r="CQR142" s="7"/>
      <c r="CQS142" s="7"/>
      <c r="CQT142" s="7"/>
      <c r="CQU142" s="7"/>
      <c r="CQV142" s="7"/>
      <c r="CQW142" s="7"/>
      <c r="CQX142" s="7"/>
      <c r="CQY142" s="7"/>
      <c r="CQZ142" s="7"/>
      <c r="CRA142" s="7"/>
      <c r="CRB142" s="7"/>
      <c r="CRC142" s="7"/>
      <c r="CRD142" s="7"/>
      <c r="CRE142" s="7"/>
      <c r="CRF142" s="7"/>
      <c r="CRG142" s="7"/>
      <c r="CRH142" s="7"/>
      <c r="CRI142" s="7"/>
      <c r="CRJ142" s="7"/>
      <c r="CRK142" s="7"/>
      <c r="CRL142" s="7"/>
      <c r="CRM142" s="7"/>
      <c r="CRN142" s="7"/>
      <c r="CRO142" s="7"/>
      <c r="CRP142" s="7"/>
      <c r="CRQ142" s="7"/>
      <c r="CRR142" s="7"/>
      <c r="CRS142" s="7"/>
      <c r="CRT142" s="7"/>
      <c r="CRU142" s="7"/>
      <c r="CRV142" s="7"/>
      <c r="CRW142" s="7"/>
      <c r="CRX142" s="7"/>
      <c r="CRY142" s="7"/>
      <c r="CRZ142" s="7"/>
      <c r="CSA142" s="7"/>
      <c r="CSB142" s="7"/>
      <c r="CSC142" s="7"/>
      <c r="CSD142" s="7"/>
      <c r="CSE142" s="7"/>
      <c r="CSF142" s="7"/>
      <c r="CSG142" s="7"/>
      <c r="CSH142" s="7"/>
      <c r="CSI142" s="7"/>
      <c r="CSJ142" s="7"/>
      <c r="CSK142" s="7"/>
      <c r="CSL142" s="7"/>
      <c r="CSM142" s="7"/>
      <c r="CSN142" s="7"/>
      <c r="CSO142" s="7"/>
      <c r="CSP142" s="7"/>
      <c r="CSQ142" s="7"/>
      <c r="CSR142" s="7"/>
      <c r="CSS142" s="7"/>
      <c r="CST142" s="7"/>
      <c r="CSU142" s="7"/>
      <c r="CSV142" s="7"/>
      <c r="CSW142" s="7"/>
      <c r="CSX142" s="7"/>
      <c r="CSY142" s="7"/>
      <c r="CSZ142" s="7"/>
      <c r="CTA142" s="7"/>
      <c r="CTB142" s="7"/>
      <c r="CTC142" s="7"/>
      <c r="CTD142" s="7"/>
      <c r="CTE142" s="7"/>
      <c r="CTF142" s="7"/>
      <c r="CTG142" s="7"/>
      <c r="CTH142" s="7"/>
      <c r="CTI142" s="7"/>
      <c r="CTJ142" s="7"/>
      <c r="CTK142" s="7"/>
      <c r="CTL142" s="7"/>
      <c r="CTM142" s="7"/>
      <c r="CTN142" s="7"/>
      <c r="CTO142" s="7"/>
      <c r="CTP142" s="7"/>
      <c r="CTQ142" s="7"/>
      <c r="CTR142" s="7"/>
      <c r="CTS142" s="7"/>
      <c r="CTT142" s="7"/>
      <c r="CTU142" s="7"/>
      <c r="CTV142" s="7"/>
      <c r="CTW142" s="7"/>
      <c r="CTX142" s="7"/>
      <c r="CTY142" s="7"/>
      <c r="CTZ142" s="7"/>
      <c r="CUA142" s="7"/>
      <c r="CUB142" s="7"/>
      <c r="CUC142" s="7"/>
      <c r="CUD142" s="7"/>
      <c r="CUE142" s="7"/>
      <c r="CUF142" s="7"/>
      <c r="CUG142" s="7"/>
      <c r="CUH142" s="7"/>
      <c r="CUI142" s="7"/>
      <c r="CUJ142" s="7"/>
      <c r="CUK142" s="7"/>
      <c r="CUL142" s="7"/>
      <c r="CUM142" s="7"/>
      <c r="CUN142" s="7"/>
      <c r="CUO142" s="7"/>
      <c r="CUP142" s="7"/>
      <c r="CUQ142" s="7"/>
      <c r="CUR142" s="7"/>
      <c r="CUS142" s="7"/>
      <c r="CUT142" s="7"/>
      <c r="CUU142" s="7"/>
      <c r="CUV142" s="7"/>
      <c r="CUW142" s="7"/>
      <c r="CUX142" s="7"/>
      <c r="CUY142" s="7"/>
      <c r="CUZ142" s="7"/>
      <c r="CVA142" s="7"/>
      <c r="CVB142" s="7"/>
      <c r="CVC142" s="7"/>
      <c r="CVD142" s="7"/>
      <c r="CVE142" s="7"/>
      <c r="CVF142" s="7"/>
      <c r="CVG142" s="7"/>
      <c r="CVH142" s="7"/>
      <c r="CVI142" s="7"/>
      <c r="CVJ142" s="7"/>
      <c r="CVK142" s="7"/>
      <c r="CVL142" s="7"/>
      <c r="CVM142" s="7"/>
      <c r="CVN142" s="7"/>
      <c r="CVO142" s="7"/>
      <c r="CVP142" s="7"/>
      <c r="CVQ142" s="7"/>
      <c r="CVR142" s="7"/>
      <c r="CVS142" s="7"/>
      <c r="CVT142" s="7"/>
      <c r="CVU142" s="7"/>
      <c r="CVV142" s="7"/>
      <c r="CVW142" s="7"/>
      <c r="CVX142" s="7"/>
      <c r="CVY142" s="7"/>
      <c r="CVZ142" s="7"/>
      <c r="CWA142" s="7"/>
      <c r="CWB142" s="7"/>
      <c r="CWC142" s="7"/>
      <c r="CWD142" s="7"/>
      <c r="CWE142" s="7"/>
      <c r="CWF142" s="7"/>
      <c r="CWG142" s="7"/>
      <c r="CWH142" s="7"/>
      <c r="CWI142" s="7"/>
      <c r="CWJ142" s="7"/>
      <c r="CWK142" s="7"/>
      <c r="CWL142" s="7"/>
      <c r="CWM142" s="7"/>
      <c r="CWN142" s="7"/>
      <c r="CWO142" s="7"/>
      <c r="CWP142" s="7"/>
      <c r="CWQ142" s="7"/>
      <c r="CWR142" s="7"/>
      <c r="CWS142" s="7"/>
      <c r="CWT142" s="7"/>
      <c r="CWU142" s="7"/>
      <c r="CWV142" s="7"/>
      <c r="CWW142" s="7"/>
      <c r="CWX142" s="7"/>
      <c r="CWY142" s="7"/>
      <c r="CWZ142" s="7"/>
      <c r="CXA142" s="7"/>
      <c r="CXB142" s="7"/>
      <c r="CXC142" s="7"/>
      <c r="CXD142" s="7"/>
      <c r="CXE142" s="7"/>
      <c r="CXF142" s="7"/>
      <c r="CXG142" s="7"/>
      <c r="CXH142" s="7"/>
      <c r="CXI142" s="7"/>
      <c r="CXJ142" s="7"/>
      <c r="CXK142" s="7"/>
      <c r="CXL142" s="7"/>
      <c r="CXM142" s="7"/>
      <c r="CXN142" s="7"/>
      <c r="CXO142" s="7"/>
      <c r="CXP142" s="7"/>
      <c r="CXQ142" s="7"/>
      <c r="CXR142" s="7"/>
      <c r="CXS142" s="7"/>
      <c r="CXT142" s="7"/>
      <c r="CXU142" s="7"/>
      <c r="CXV142" s="7"/>
      <c r="CXW142" s="7"/>
      <c r="CXX142" s="7"/>
      <c r="CXY142" s="7"/>
      <c r="CXZ142" s="7"/>
      <c r="CYA142" s="7"/>
      <c r="CYB142" s="7"/>
      <c r="CYC142" s="7"/>
      <c r="CYD142" s="7"/>
      <c r="CYE142" s="7"/>
      <c r="CYF142" s="7"/>
      <c r="CYG142" s="7"/>
      <c r="CYH142" s="7"/>
      <c r="CYI142" s="7"/>
      <c r="CYJ142" s="7"/>
      <c r="CYK142" s="7"/>
      <c r="CYL142" s="7"/>
      <c r="CYM142" s="7"/>
      <c r="CYN142" s="7"/>
      <c r="CYO142" s="7"/>
      <c r="CYP142" s="7"/>
      <c r="CYQ142" s="7"/>
      <c r="CYR142" s="7"/>
      <c r="CYS142" s="7"/>
      <c r="CYT142" s="7"/>
      <c r="CYU142" s="7"/>
      <c r="CYV142" s="7"/>
      <c r="CYW142" s="7"/>
      <c r="CYX142" s="7"/>
      <c r="CYY142" s="7"/>
      <c r="CYZ142" s="7"/>
      <c r="CZA142" s="7"/>
      <c r="CZB142" s="7"/>
      <c r="CZC142" s="7"/>
      <c r="CZD142" s="7"/>
      <c r="CZE142" s="7"/>
      <c r="CZF142" s="7"/>
      <c r="CZG142" s="7"/>
      <c r="CZH142" s="7"/>
      <c r="CZI142" s="7"/>
      <c r="CZJ142" s="7"/>
      <c r="CZK142" s="7"/>
      <c r="CZL142" s="7"/>
      <c r="CZM142" s="7"/>
      <c r="CZN142" s="7"/>
      <c r="CZO142" s="7"/>
      <c r="CZP142" s="7"/>
      <c r="CZQ142" s="7"/>
      <c r="CZR142" s="7"/>
      <c r="CZS142" s="7"/>
      <c r="CZT142" s="7"/>
      <c r="CZU142" s="7"/>
      <c r="CZV142" s="7"/>
      <c r="CZW142" s="7"/>
      <c r="CZX142" s="7"/>
      <c r="CZY142" s="7"/>
      <c r="CZZ142" s="7"/>
      <c r="DAA142" s="7"/>
      <c r="DAB142" s="7"/>
      <c r="DAC142" s="7"/>
      <c r="DAD142" s="7"/>
      <c r="DAE142" s="7"/>
      <c r="DAF142" s="7"/>
      <c r="DAG142" s="7"/>
      <c r="DAH142" s="7"/>
      <c r="DAI142" s="7"/>
      <c r="DAJ142" s="7"/>
      <c r="DAK142" s="7"/>
      <c r="DAL142" s="7"/>
      <c r="DAM142" s="7"/>
      <c r="DAN142" s="7"/>
      <c r="DAO142" s="7"/>
      <c r="DAP142" s="7"/>
      <c r="DAQ142" s="7"/>
      <c r="DAR142" s="7"/>
      <c r="DAS142" s="7"/>
      <c r="DAT142" s="7"/>
      <c r="DAU142" s="7"/>
      <c r="DAV142" s="7"/>
      <c r="DAW142" s="7"/>
      <c r="DAX142" s="7"/>
      <c r="DAY142" s="7"/>
      <c r="DAZ142" s="7"/>
      <c r="DBA142" s="7"/>
      <c r="DBB142" s="7"/>
      <c r="DBC142" s="7"/>
      <c r="DBD142" s="7"/>
      <c r="DBE142" s="7"/>
      <c r="DBF142" s="7"/>
      <c r="DBG142" s="7"/>
      <c r="DBH142" s="7"/>
      <c r="DBI142" s="7"/>
      <c r="DBJ142" s="7"/>
      <c r="DBK142" s="7"/>
      <c r="DBL142" s="7"/>
      <c r="DBM142" s="7"/>
      <c r="DBN142" s="7"/>
      <c r="DBO142" s="7"/>
      <c r="DBP142" s="7"/>
      <c r="DBQ142" s="7"/>
      <c r="DBR142" s="7"/>
      <c r="DBS142" s="7"/>
      <c r="DBT142" s="7"/>
      <c r="DBU142" s="7"/>
      <c r="DBV142" s="7"/>
      <c r="DBW142" s="7"/>
      <c r="DBX142" s="7"/>
      <c r="DBY142" s="7"/>
      <c r="DBZ142" s="7"/>
      <c r="DCA142" s="7"/>
      <c r="DCB142" s="7"/>
      <c r="DCC142" s="7"/>
      <c r="DCD142" s="7"/>
      <c r="DCE142" s="7"/>
      <c r="DCF142" s="7"/>
      <c r="DCG142" s="7"/>
      <c r="DCH142" s="7"/>
      <c r="DCI142" s="7"/>
      <c r="DCJ142" s="7"/>
      <c r="DCK142" s="7"/>
      <c r="DCL142" s="7"/>
      <c r="DCM142" s="7"/>
      <c r="DCN142" s="7"/>
      <c r="DCO142" s="7"/>
      <c r="DCP142" s="7"/>
      <c r="DCQ142" s="7"/>
      <c r="DCR142" s="7"/>
      <c r="DCS142" s="7"/>
      <c r="DCT142" s="7"/>
      <c r="DCU142" s="7"/>
      <c r="DCV142" s="7"/>
      <c r="DCW142" s="7"/>
      <c r="DCX142" s="7"/>
      <c r="DCY142" s="7"/>
      <c r="DCZ142" s="7"/>
      <c r="DDA142" s="7"/>
      <c r="DDB142" s="7"/>
      <c r="DDC142" s="7"/>
      <c r="DDD142" s="7"/>
      <c r="DDE142" s="7"/>
      <c r="DDF142" s="7"/>
      <c r="DDG142" s="7"/>
      <c r="DDH142" s="7"/>
      <c r="DDI142" s="7"/>
      <c r="DDJ142" s="7"/>
      <c r="DDK142" s="7"/>
      <c r="DDL142" s="7"/>
      <c r="DDM142" s="7"/>
      <c r="DDN142" s="7"/>
      <c r="DDO142" s="7"/>
      <c r="DDP142" s="7"/>
      <c r="DDQ142" s="7"/>
      <c r="DDR142" s="7"/>
      <c r="DDS142" s="7"/>
      <c r="DDT142" s="7"/>
      <c r="DDU142" s="7"/>
      <c r="DDV142" s="7"/>
      <c r="DDW142" s="7"/>
      <c r="DDX142" s="7"/>
      <c r="DDY142" s="7"/>
      <c r="DDZ142" s="7"/>
      <c r="DEA142" s="7"/>
      <c r="DEB142" s="7"/>
      <c r="DEC142" s="7"/>
      <c r="DED142" s="7"/>
      <c r="DEE142" s="7"/>
      <c r="DEF142" s="7"/>
      <c r="DEG142" s="7"/>
      <c r="DEH142" s="7"/>
      <c r="DEI142" s="7"/>
      <c r="DEJ142" s="7"/>
      <c r="DEK142" s="7"/>
      <c r="DEL142" s="7"/>
      <c r="DEM142" s="7"/>
      <c r="DEN142" s="7"/>
      <c r="DEO142" s="7"/>
      <c r="DEP142" s="7"/>
      <c r="DEQ142" s="7"/>
      <c r="DER142" s="7"/>
      <c r="DES142" s="7"/>
      <c r="DET142" s="7"/>
      <c r="DEU142" s="7"/>
      <c r="DEV142" s="7"/>
      <c r="DEW142" s="7"/>
      <c r="DEX142" s="7"/>
      <c r="DEY142" s="7"/>
      <c r="DEZ142" s="7"/>
      <c r="DFA142" s="7"/>
      <c r="DFB142" s="7"/>
      <c r="DFC142" s="7"/>
      <c r="DFD142" s="7"/>
      <c r="DFE142" s="7"/>
      <c r="DFF142" s="7"/>
      <c r="DFG142" s="7"/>
      <c r="DFH142" s="7"/>
      <c r="DFI142" s="7"/>
      <c r="DFJ142" s="7"/>
      <c r="DFK142" s="7"/>
      <c r="DFL142" s="7"/>
      <c r="DFM142" s="7"/>
      <c r="DFN142" s="7"/>
      <c r="DFO142" s="7"/>
      <c r="DFP142" s="7"/>
      <c r="DFQ142" s="7"/>
      <c r="DFR142" s="7"/>
      <c r="DFS142" s="7"/>
      <c r="DFT142" s="7"/>
      <c r="DFU142" s="7"/>
      <c r="DFV142" s="7"/>
      <c r="DFW142" s="7"/>
      <c r="DFX142" s="7"/>
      <c r="DFY142" s="7"/>
      <c r="DFZ142" s="7"/>
      <c r="DGA142" s="7"/>
      <c r="DGB142" s="7"/>
      <c r="DGC142" s="7"/>
      <c r="DGD142" s="7"/>
      <c r="DGE142" s="7"/>
      <c r="DGF142" s="7"/>
      <c r="DGG142" s="7"/>
      <c r="DGH142" s="7"/>
      <c r="DGI142" s="7"/>
      <c r="DGJ142" s="7"/>
      <c r="DGK142" s="7"/>
      <c r="DGL142" s="7"/>
      <c r="DGM142" s="7"/>
      <c r="DGN142" s="7"/>
      <c r="DGO142" s="7"/>
      <c r="DGP142" s="7"/>
      <c r="DGQ142" s="7"/>
      <c r="DGR142" s="7"/>
      <c r="DGS142" s="7"/>
      <c r="DGT142" s="7"/>
      <c r="DGU142" s="7"/>
      <c r="DGV142" s="7"/>
      <c r="DGW142" s="7"/>
      <c r="DGX142" s="7"/>
      <c r="DGY142" s="7"/>
      <c r="DGZ142" s="7"/>
      <c r="DHA142" s="7"/>
      <c r="DHB142" s="7"/>
      <c r="DHC142" s="7"/>
      <c r="DHD142" s="7"/>
      <c r="DHE142" s="7"/>
      <c r="DHF142" s="7"/>
      <c r="DHG142" s="7"/>
      <c r="DHH142" s="7"/>
      <c r="DHI142" s="7"/>
      <c r="DHJ142" s="7"/>
      <c r="DHK142" s="7"/>
      <c r="DHL142" s="7"/>
      <c r="DHM142" s="7"/>
      <c r="DHN142" s="7"/>
      <c r="DHO142" s="7"/>
      <c r="DHP142" s="7"/>
      <c r="DHQ142" s="7"/>
      <c r="DHR142" s="7"/>
      <c r="DHS142" s="7"/>
      <c r="DHT142" s="7"/>
      <c r="DHU142" s="7"/>
      <c r="DHV142" s="7"/>
      <c r="DHW142" s="7"/>
      <c r="DHX142" s="7"/>
      <c r="DHY142" s="7"/>
      <c r="DHZ142" s="7"/>
      <c r="DIA142" s="7"/>
      <c r="DIB142" s="7"/>
      <c r="DIC142" s="7"/>
      <c r="DID142" s="7"/>
      <c r="DIE142" s="7"/>
      <c r="DIF142" s="7"/>
      <c r="DIG142" s="7"/>
      <c r="DIH142" s="7"/>
      <c r="DII142" s="7"/>
      <c r="DIJ142" s="7"/>
      <c r="DIK142" s="7"/>
      <c r="DIL142" s="7"/>
      <c r="DIM142" s="7"/>
      <c r="DIN142" s="7"/>
      <c r="DIO142" s="7"/>
      <c r="DIP142" s="7"/>
      <c r="DIQ142" s="7"/>
      <c r="DIR142" s="7"/>
      <c r="DIS142" s="7"/>
      <c r="DIT142" s="7"/>
      <c r="DIU142" s="7"/>
      <c r="DIV142" s="7"/>
      <c r="DIW142" s="7"/>
      <c r="DIX142" s="7"/>
      <c r="DIY142" s="7"/>
      <c r="DIZ142" s="7"/>
      <c r="DJA142" s="7"/>
      <c r="DJB142" s="7"/>
      <c r="DJC142" s="7"/>
      <c r="DJD142" s="7"/>
      <c r="DJE142" s="7"/>
      <c r="DJF142" s="7"/>
      <c r="DJG142" s="7"/>
      <c r="DJH142" s="7"/>
      <c r="DJI142" s="7"/>
      <c r="DJJ142" s="7"/>
      <c r="DJK142" s="7"/>
      <c r="DJL142" s="7"/>
      <c r="DJM142" s="7"/>
      <c r="DJN142" s="7"/>
      <c r="DJO142" s="7"/>
      <c r="DJP142" s="7"/>
      <c r="DJQ142" s="7"/>
      <c r="DJR142" s="7"/>
      <c r="DJS142" s="7"/>
      <c r="DJT142" s="7"/>
      <c r="DJU142" s="7"/>
      <c r="DJV142" s="7"/>
      <c r="DJW142" s="7"/>
      <c r="DJX142" s="7"/>
      <c r="DJY142" s="7"/>
      <c r="DJZ142" s="7"/>
      <c r="DKA142" s="7"/>
      <c r="DKB142" s="7"/>
      <c r="DKC142" s="7"/>
      <c r="DKD142" s="7"/>
      <c r="DKE142" s="7"/>
      <c r="DKF142" s="7"/>
      <c r="DKG142" s="7"/>
      <c r="DKH142" s="7"/>
      <c r="DKI142" s="7"/>
      <c r="DKJ142" s="7"/>
      <c r="DKK142" s="7"/>
      <c r="DKL142" s="7"/>
      <c r="DKM142" s="7"/>
      <c r="DKN142" s="7"/>
      <c r="DKO142" s="7"/>
      <c r="DKP142" s="7"/>
      <c r="DKQ142" s="7"/>
      <c r="DKR142" s="7"/>
      <c r="DKS142" s="7"/>
      <c r="DKT142" s="7"/>
      <c r="DKU142" s="7"/>
      <c r="DKV142" s="7"/>
      <c r="DKW142" s="7"/>
      <c r="DKX142" s="7"/>
      <c r="DKY142" s="7"/>
      <c r="DKZ142" s="7"/>
      <c r="DLA142" s="7"/>
      <c r="DLB142" s="7"/>
      <c r="DLC142" s="7"/>
      <c r="DLD142" s="7"/>
      <c r="DLE142" s="7"/>
      <c r="DLF142" s="7"/>
      <c r="DLG142" s="7"/>
      <c r="DLH142" s="7"/>
      <c r="DLI142" s="7"/>
      <c r="DLJ142" s="7"/>
      <c r="DLK142" s="7"/>
      <c r="DLL142" s="7"/>
      <c r="DLM142" s="7"/>
      <c r="DLN142" s="7"/>
      <c r="DLO142" s="7"/>
      <c r="DLP142" s="7"/>
      <c r="DLQ142" s="7"/>
      <c r="DLR142" s="7"/>
      <c r="DLS142" s="7"/>
      <c r="DLT142" s="7"/>
      <c r="DLU142" s="7"/>
      <c r="DLV142" s="7"/>
      <c r="DLW142" s="7"/>
      <c r="DLX142" s="7"/>
      <c r="DLY142" s="7"/>
      <c r="DLZ142" s="7"/>
      <c r="DMA142" s="7"/>
      <c r="DMB142" s="7"/>
      <c r="DMC142" s="7"/>
      <c r="DMD142" s="7"/>
      <c r="DME142" s="7"/>
      <c r="DMF142" s="7"/>
      <c r="DMG142" s="7"/>
      <c r="DMH142" s="7"/>
      <c r="DMI142" s="7"/>
      <c r="DMJ142" s="7"/>
      <c r="DMK142" s="7"/>
      <c r="DML142" s="7"/>
      <c r="DMM142" s="7"/>
      <c r="DMN142" s="7"/>
      <c r="DMO142" s="7"/>
      <c r="DMP142" s="7"/>
      <c r="DMQ142" s="7"/>
      <c r="DMR142" s="7"/>
      <c r="DMS142" s="7"/>
      <c r="DMT142" s="7"/>
      <c r="DMU142" s="7"/>
      <c r="DMV142" s="7"/>
      <c r="DMW142" s="7"/>
      <c r="DMX142" s="7"/>
      <c r="DMY142" s="7"/>
      <c r="DMZ142" s="7"/>
      <c r="DNA142" s="7"/>
      <c r="DNB142" s="7"/>
      <c r="DNC142" s="7"/>
      <c r="DND142" s="7"/>
      <c r="DNE142" s="7"/>
      <c r="DNF142" s="7"/>
      <c r="DNG142" s="7"/>
      <c r="DNH142" s="7"/>
      <c r="DNI142" s="7"/>
      <c r="DNJ142" s="7"/>
      <c r="DNK142" s="7"/>
      <c r="DNL142" s="7"/>
      <c r="DNM142" s="7"/>
      <c r="DNN142" s="7"/>
      <c r="DNO142" s="7"/>
      <c r="DNP142" s="7"/>
      <c r="DNQ142" s="7"/>
      <c r="DNR142" s="7"/>
      <c r="DNS142" s="7"/>
      <c r="DNT142" s="7"/>
      <c r="DNU142" s="7"/>
      <c r="DNV142" s="7"/>
      <c r="DNW142" s="7"/>
      <c r="DNX142" s="7"/>
      <c r="DNY142" s="7"/>
      <c r="DNZ142" s="7"/>
      <c r="DOA142" s="7"/>
      <c r="DOB142" s="7"/>
      <c r="DOC142" s="7"/>
      <c r="DOD142" s="7"/>
      <c r="DOE142" s="7"/>
      <c r="DOF142" s="7"/>
      <c r="DOG142" s="7"/>
      <c r="DOH142" s="7"/>
      <c r="DOI142" s="7"/>
      <c r="DOJ142" s="7"/>
      <c r="DOK142" s="7"/>
      <c r="DOL142" s="7"/>
      <c r="DOM142" s="7"/>
      <c r="DON142" s="7"/>
      <c r="DOO142" s="7"/>
      <c r="DOP142" s="7"/>
      <c r="DOQ142" s="7"/>
      <c r="DOR142" s="7"/>
      <c r="DOS142" s="7"/>
      <c r="DOT142" s="7"/>
      <c r="DOU142" s="7"/>
      <c r="DOV142" s="7"/>
      <c r="DOW142" s="7"/>
      <c r="DOX142" s="7"/>
      <c r="DOY142" s="7"/>
      <c r="DOZ142" s="7"/>
      <c r="DPA142" s="7"/>
      <c r="DPB142" s="7"/>
      <c r="DPC142" s="7"/>
      <c r="DPD142" s="7"/>
      <c r="DPE142" s="7"/>
      <c r="DPF142" s="7"/>
      <c r="DPG142" s="7"/>
      <c r="DPH142" s="7"/>
      <c r="DPI142" s="7"/>
      <c r="DPJ142" s="7"/>
      <c r="DPK142" s="7"/>
      <c r="DPL142" s="7"/>
      <c r="DPM142" s="7"/>
      <c r="DPN142" s="7"/>
      <c r="DPO142" s="7"/>
      <c r="DPP142" s="7"/>
      <c r="DPQ142" s="7"/>
      <c r="DPR142" s="7"/>
      <c r="DPS142" s="7"/>
      <c r="DPT142" s="7"/>
      <c r="DPU142" s="7"/>
      <c r="DPV142" s="7"/>
      <c r="DPW142" s="7"/>
      <c r="DPX142" s="7"/>
      <c r="DPY142" s="7"/>
      <c r="DPZ142" s="7"/>
      <c r="DQA142" s="7"/>
      <c r="DQB142" s="7"/>
      <c r="DQC142" s="7"/>
      <c r="DQD142" s="7"/>
      <c r="DQE142" s="7"/>
      <c r="DQF142" s="7"/>
      <c r="DQG142" s="7"/>
      <c r="DQH142" s="7"/>
      <c r="DQI142" s="7"/>
      <c r="DQJ142" s="7"/>
      <c r="DQK142" s="7"/>
      <c r="DQL142" s="7"/>
      <c r="DQM142" s="7"/>
      <c r="DQN142" s="7"/>
      <c r="DQO142" s="7"/>
      <c r="DQP142" s="7"/>
      <c r="DQQ142" s="7"/>
      <c r="DQR142" s="7"/>
      <c r="DQS142" s="7"/>
      <c r="DQT142" s="7"/>
      <c r="DQU142" s="7"/>
      <c r="DQV142" s="7"/>
      <c r="DQW142" s="7"/>
      <c r="DQX142" s="7"/>
      <c r="DQY142" s="7"/>
      <c r="DQZ142" s="7"/>
      <c r="DRA142" s="7"/>
      <c r="DRB142" s="7"/>
      <c r="DRC142" s="7"/>
      <c r="DRD142" s="7"/>
      <c r="DRE142" s="7"/>
      <c r="DRF142" s="7"/>
      <c r="DRG142" s="7"/>
      <c r="DRH142" s="7"/>
      <c r="DRI142" s="7"/>
      <c r="DRJ142" s="7"/>
      <c r="DRK142" s="7"/>
      <c r="DRL142" s="7"/>
      <c r="DRM142" s="7"/>
      <c r="DRN142" s="7"/>
      <c r="DRO142" s="7"/>
      <c r="DRP142" s="7"/>
      <c r="DRQ142" s="7"/>
      <c r="DRR142" s="7"/>
      <c r="DRS142" s="7"/>
      <c r="DRT142" s="7"/>
      <c r="DRU142" s="7"/>
      <c r="DRV142" s="7"/>
      <c r="DRW142" s="7"/>
      <c r="DRX142" s="7"/>
      <c r="DRY142" s="7"/>
      <c r="DRZ142" s="7"/>
      <c r="DSA142" s="7"/>
      <c r="DSB142" s="7"/>
      <c r="DSC142" s="7"/>
      <c r="DSD142" s="7"/>
      <c r="DSE142" s="7"/>
      <c r="DSF142" s="7"/>
      <c r="DSG142" s="7"/>
      <c r="DSH142" s="7"/>
      <c r="DSI142" s="7"/>
      <c r="DSJ142" s="7"/>
      <c r="DSK142" s="7"/>
      <c r="DSL142" s="7"/>
      <c r="DSM142" s="7"/>
      <c r="DSN142" s="7"/>
      <c r="DSO142" s="7"/>
      <c r="DSP142" s="7"/>
      <c r="DSQ142" s="7"/>
      <c r="DSR142" s="7"/>
      <c r="DSS142" s="7"/>
      <c r="DST142" s="7"/>
      <c r="DSU142" s="7"/>
      <c r="DSV142" s="7"/>
      <c r="DSW142" s="7"/>
      <c r="DSX142" s="7"/>
      <c r="DSY142" s="7"/>
      <c r="DSZ142" s="7"/>
      <c r="DTA142" s="7"/>
      <c r="DTB142" s="7"/>
      <c r="DTC142" s="7"/>
      <c r="DTD142" s="7"/>
      <c r="DTE142" s="7"/>
      <c r="DTF142" s="7"/>
      <c r="DTG142" s="7"/>
      <c r="DTH142" s="7"/>
      <c r="DTI142" s="7"/>
      <c r="DTJ142" s="7"/>
      <c r="DTK142" s="7"/>
      <c r="DTL142" s="7"/>
      <c r="DTM142" s="7"/>
      <c r="DTN142" s="7"/>
      <c r="DTO142" s="7"/>
      <c r="DTP142" s="7"/>
      <c r="DTQ142" s="7"/>
      <c r="DTR142" s="7"/>
      <c r="DTS142" s="7"/>
      <c r="DTT142" s="7"/>
      <c r="DTU142" s="7"/>
      <c r="DTV142" s="7"/>
      <c r="DTW142" s="7"/>
      <c r="DTX142" s="7"/>
      <c r="DTY142" s="7"/>
      <c r="DTZ142" s="7"/>
      <c r="DUA142" s="7"/>
      <c r="DUB142" s="7"/>
      <c r="DUC142" s="7"/>
      <c r="DUD142" s="7"/>
      <c r="DUE142" s="7"/>
      <c r="DUF142" s="7"/>
      <c r="DUG142" s="7"/>
      <c r="DUH142" s="7"/>
      <c r="DUI142" s="7"/>
      <c r="DUJ142" s="7"/>
      <c r="DUK142" s="7"/>
      <c r="DUL142" s="7"/>
      <c r="DUM142" s="7"/>
      <c r="DUN142" s="7"/>
      <c r="DUO142" s="7"/>
      <c r="DUP142" s="7"/>
      <c r="DUQ142" s="7"/>
      <c r="DUR142" s="7"/>
      <c r="DUS142" s="7"/>
      <c r="DUT142" s="7"/>
      <c r="DUU142" s="7"/>
      <c r="DUV142" s="7"/>
      <c r="DUW142" s="7"/>
      <c r="DUX142" s="7"/>
      <c r="DUY142" s="7"/>
      <c r="DUZ142" s="7"/>
      <c r="DVA142" s="7"/>
      <c r="DVB142" s="7"/>
      <c r="DVC142" s="7"/>
      <c r="DVD142" s="7"/>
      <c r="DVE142" s="7"/>
      <c r="DVF142" s="7"/>
      <c r="DVG142" s="7"/>
      <c r="DVH142" s="7"/>
      <c r="DVI142" s="7"/>
      <c r="DVJ142" s="7"/>
      <c r="DVK142" s="7"/>
      <c r="DVL142" s="7"/>
      <c r="DVM142" s="7"/>
      <c r="DVN142" s="7"/>
      <c r="DVO142" s="7"/>
      <c r="DVP142" s="7"/>
      <c r="DVQ142" s="7"/>
      <c r="DVR142" s="7"/>
      <c r="DVS142" s="7"/>
      <c r="DVT142" s="7"/>
      <c r="DVU142" s="7"/>
      <c r="DVV142" s="7"/>
      <c r="DVW142" s="7"/>
      <c r="DVX142" s="7"/>
      <c r="DVY142" s="7"/>
      <c r="DVZ142" s="7"/>
      <c r="DWA142" s="7"/>
      <c r="DWB142" s="7"/>
      <c r="DWC142" s="7"/>
      <c r="DWD142" s="7"/>
      <c r="DWE142" s="7"/>
      <c r="DWF142" s="7"/>
      <c r="DWG142" s="7"/>
      <c r="DWH142" s="7"/>
      <c r="DWI142" s="7"/>
      <c r="DWJ142" s="7"/>
      <c r="DWK142" s="7"/>
      <c r="DWL142" s="7"/>
      <c r="DWM142" s="7"/>
      <c r="DWN142" s="7"/>
      <c r="DWO142" s="7"/>
      <c r="DWP142" s="7"/>
      <c r="DWQ142" s="7"/>
      <c r="DWR142" s="7"/>
      <c r="DWS142" s="7"/>
      <c r="DWT142" s="7"/>
      <c r="DWU142" s="7"/>
      <c r="DWV142" s="7"/>
      <c r="DWW142" s="7"/>
      <c r="DWX142" s="7"/>
      <c r="DWY142" s="7"/>
      <c r="DWZ142" s="7"/>
      <c r="DXA142" s="7"/>
      <c r="DXB142" s="7"/>
      <c r="DXC142" s="7"/>
      <c r="DXD142" s="7"/>
      <c r="DXE142" s="7"/>
      <c r="DXF142" s="7"/>
      <c r="DXG142" s="7"/>
      <c r="DXH142" s="7"/>
      <c r="DXI142" s="7"/>
      <c r="DXJ142" s="7"/>
      <c r="DXK142" s="7"/>
      <c r="DXL142" s="7"/>
      <c r="DXM142" s="7"/>
      <c r="DXN142" s="7"/>
      <c r="DXO142" s="7"/>
      <c r="DXP142" s="7"/>
      <c r="DXQ142" s="7"/>
      <c r="DXR142" s="7"/>
      <c r="DXS142" s="7"/>
      <c r="DXT142" s="7"/>
      <c r="DXU142" s="7"/>
      <c r="DXV142" s="7"/>
      <c r="DXW142" s="7"/>
      <c r="DXX142" s="7"/>
      <c r="DXY142" s="7"/>
      <c r="DXZ142" s="7"/>
      <c r="DYA142" s="7"/>
      <c r="DYB142" s="7"/>
      <c r="DYC142" s="7"/>
      <c r="DYD142" s="7"/>
      <c r="DYE142" s="7"/>
      <c r="DYF142" s="7"/>
      <c r="DYG142" s="7"/>
      <c r="DYH142" s="7"/>
      <c r="DYI142" s="7"/>
      <c r="DYJ142" s="7"/>
      <c r="DYK142" s="7"/>
      <c r="DYL142" s="7"/>
      <c r="DYM142" s="7"/>
      <c r="DYN142" s="7"/>
      <c r="DYO142" s="7"/>
      <c r="DYP142" s="7"/>
      <c r="DYQ142" s="7"/>
      <c r="DYR142" s="7"/>
      <c r="DYS142" s="7"/>
      <c r="DYT142" s="7"/>
      <c r="DYU142" s="7"/>
      <c r="DYV142" s="7"/>
      <c r="DYW142" s="7"/>
      <c r="DYX142" s="7"/>
      <c r="DYY142" s="7"/>
      <c r="DYZ142" s="7"/>
      <c r="DZA142" s="7"/>
      <c r="DZB142" s="7"/>
      <c r="DZC142" s="7"/>
      <c r="DZD142" s="7"/>
      <c r="DZE142" s="7"/>
      <c r="DZF142" s="7"/>
      <c r="DZG142" s="7"/>
      <c r="DZH142" s="7"/>
      <c r="DZI142" s="7"/>
      <c r="DZJ142" s="7"/>
      <c r="DZK142" s="7"/>
      <c r="DZL142" s="7"/>
      <c r="DZM142" s="7"/>
      <c r="DZN142" s="7"/>
      <c r="DZO142" s="7"/>
      <c r="DZP142" s="7"/>
      <c r="DZQ142" s="7"/>
      <c r="DZR142" s="7"/>
      <c r="DZS142" s="7"/>
      <c r="DZT142" s="7"/>
      <c r="DZU142" s="7"/>
      <c r="DZV142" s="7"/>
      <c r="DZW142" s="7"/>
      <c r="DZX142" s="7"/>
      <c r="DZY142" s="7"/>
      <c r="DZZ142" s="7"/>
      <c r="EAA142" s="7"/>
      <c r="EAB142" s="7"/>
      <c r="EAC142" s="7"/>
      <c r="EAD142" s="7"/>
      <c r="EAE142" s="7"/>
      <c r="EAF142" s="7"/>
      <c r="EAG142" s="7"/>
      <c r="EAH142" s="7"/>
      <c r="EAI142" s="7"/>
      <c r="EAJ142" s="7"/>
      <c r="EAK142" s="7"/>
      <c r="EAL142" s="7"/>
      <c r="EAM142" s="7"/>
      <c r="EAN142" s="7"/>
      <c r="EAO142" s="7"/>
      <c r="EAP142" s="7"/>
      <c r="EAQ142" s="7"/>
      <c r="EAR142" s="7"/>
      <c r="EAS142" s="7"/>
      <c r="EAT142" s="7"/>
      <c r="EAU142" s="7"/>
      <c r="EAV142" s="7"/>
      <c r="EAW142" s="7"/>
      <c r="EAX142" s="7"/>
      <c r="EAY142" s="7"/>
      <c r="EAZ142" s="7"/>
      <c r="EBA142" s="7"/>
      <c r="EBB142" s="7"/>
      <c r="EBC142" s="7"/>
      <c r="EBD142" s="7"/>
      <c r="EBE142" s="7"/>
      <c r="EBF142" s="7"/>
      <c r="EBG142" s="7"/>
      <c r="EBH142" s="7"/>
      <c r="EBI142" s="7"/>
      <c r="EBJ142" s="7"/>
      <c r="EBK142" s="7"/>
      <c r="EBL142" s="7"/>
      <c r="EBM142" s="7"/>
      <c r="EBN142" s="7"/>
      <c r="EBO142" s="7"/>
      <c r="EBP142" s="7"/>
      <c r="EBQ142" s="7"/>
      <c r="EBR142" s="7"/>
      <c r="EBS142" s="7"/>
      <c r="EBT142" s="7"/>
      <c r="EBU142" s="7"/>
      <c r="EBV142" s="7"/>
      <c r="EBW142" s="7"/>
      <c r="EBX142" s="7"/>
      <c r="EBY142" s="7"/>
      <c r="EBZ142" s="7"/>
      <c r="ECA142" s="7"/>
      <c r="ECB142" s="7"/>
      <c r="ECC142" s="7"/>
      <c r="ECD142" s="7"/>
      <c r="ECE142" s="7"/>
      <c r="ECF142" s="7"/>
      <c r="ECG142" s="7"/>
      <c r="ECH142" s="7"/>
      <c r="ECI142" s="7"/>
      <c r="ECJ142" s="7"/>
      <c r="ECK142" s="7"/>
      <c r="ECL142" s="7"/>
      <c r="ECM142" s="7"/>
      <c r="ECN142" s="7"/>
      <c r="ECO142" s="7"/>
      <c r="ECP142" s="7"/>
      <c r="ECQ142" s="7"/>
      <c r="ECR142" s="7"/>
      <c r="ECS142" s="7"/>
      <c r="ECT142" s="7"/>
      <c r="ECU142" s="7"/>
      <c r="ECV142" s="7"/>
      <c r="ECW142" s="7"/>
      <c r="ECX142" s="7"/>
      <c r="ECY142" s="7"/>
      <c r="ECZ142" s="7"/>
      <c r="EDA142" s="7"/>
      <c r="EDB142" s="7"/>
      <c r="EDC142" s="7"/>
      <c r="EDD142" s="7"/>
      <c r="EDE142" s="7"/>
      <c r="EDF142" s="7"/>
      <c r="EDG142" s="7"/>
      <c r="EDH142" s="7"/>
      <c r="EDI142" s="7"/>
      <c r="EDJ142" s="7"/>
      <c r="EDK142" s="7"/>
      <c r="EDL142" s="7"/>
      <c r="EDM142" s="7"/>
      <c r="EDN142" s="7"/>
      <c r="EDO142" s="7"/>
      <c r="EDP142" s="7"/>
      <c r="EDQ142" s="7"/>
      <c r="EDR142" s="7"/>
      <c r="EDS142" s="7"/>
      <c r="EDT142" s="7"/>
      <c r="EDU142" s="7"/>
      <c r="EDV142" s="7"/>
      <c r="EDW142" s="7"/>
      <c r="EDX142" s="7"/>
      <c r="EDY142" s="7"/>
      <c r="EDZ142" s="7"/>
      <c r="EEA142" s="7"/>
      <c r="EEB142" s="7"/>
      <c r="EEC142" s="7"/>
      <c r="EED142" s="7"/>
      <c r="EEE142" s="7"/>
      <c r="EEF142" s="7"/>
      <c r="EEG142" s="7"/>
      <c r="EEH142" s="7"/>
      <c r="EEI142" s="7"/>
      <c r="EEJ142" s="7"/>
      <c r="EEK142" s="7"/>
      <c r="EEL142" s="7"/>
      <c r="EEM142" s="7"/>
      <c r="EEN142" s="7"/>
      <c r="EEO142" s="7"/>
      <c r="EEP142" s="7"/>
      <c r="EEQ142" s="7"/>
      <c r="EER142" s="7"/>
      <c r="EES142" s="7"/>
      <c r="EET142" s="7"/>
      <c r="EEU142" s="7"/>
      <c r="EEV142" s="7"/>
      <c r="EEW142" s="7"/>
      <c r="EEX142" s="7"/>
      <c r="EEY142" s="7"/>
      <c r="EEZ142" s="7"/>
      <c r="EFA142" s="7"/>
      <c r="EFB142" s="7"/>
      <c r="EFC142" s="7"/>
      <c r="EFD142" s="7"/>
      <c r="EFE142" s="7"/>
      <c r="EFF142" s="7"/>
      <c r="EFG142" s="7"/>
      <c r="EFH142" s="7"/>
      <c r="EFI142" s="7"/>
      <c r="EFJ142" s="7"/>
      <c r="EFK142" s="7"/>
      <c r="EFL142" s="7"/>
      <c r="EFM142" s="7"/>
      <c r="EFN142" s="7"/>
      <c r="EFO142" s="7"/>
      <c r="EFP142" s="7"/>
      <c r="EFQ142" s="7"/>
      <c r="EFR142" s="7"/>
      <c r="EFS142" s="7"/>
      <c r="EFT142" s="7"/>
      <c r="EFU142" s="7"/>
      <c r="EFV142" s="7"/>
      <c r="EFW142" s="7"/>
      <c r="EFX142" s="7"/>
      <c r="EFY142" s="7"/>
      <c r="EFZ142" s="7"/>
      <c r="EGA142" s="7"/>
      <c r="EGB142" s="7"/>
      <c r="EGC142" s="7"/>
      <c r="EGD142" s="7"/>
      <c r="EGE142" s="7"/>
      <c r="EGF142" s="7"/>
      <c r="EGG142" s="7"/>
      <c r="EGH142" s="7"/>
      <c r="EGI142" s="7"/>
      <c r="EGJ142" s="7"/>
      <c r="EGK142" s="7"/>
      <c r="EGL142" s="7"/>
      <c r="EGM142" s="7"/>
      <c r="EGN142" s="7"/>
      <c r="EGO142" s="7"/>
      <c r="EGP142" s="7"/>
      <c r="EGQ142" s="7"/>
      <c r="EGR142" s="7"/>
      <c r="EGS142" s="7"/>
      <c r="EGT142" s="7"/>
      <c r="EGU142" s="7"/>
      <c r="EGV142" s="7"/>
      <c r="EGW142" s="7"/>
      <c r="EGX142" s="7"/>
      <c r="EGY142" s="7"/>
      <c r="EGZ142" s="7"/>
      <c r="EHA142" s="7"/>
      <c r="EHB142" s="7"/>
      <c r="EHC142" s="7"/>
      <c r="EHD142" s="7"/>
      <c r="EHE142" s="7"/>
      <c r="EHF142" s="7"/>
      <c r="EHG142" s="7"/>
      <c r="EHH142" s="7"/>
      <c r="EHI142" s="7"/>
      <c r="EHJ142" s="7"/>
      <c r="EHK142" s="7"/>
      <c r="EHL142" s="7"/>
      <c r="EHM142" s="7"/>
      <c r="EHN142" s="7"/>
      <c r="EHO142" s="7"/>
      <c r="EHP142" s="7"/>
      <c r="EHQ142" s="7"/>
      <c r="EHR142" s="7"/>
      <c r="EHS142" s="7"/>
      <c r="EHT142" s="7"/>
      <c r="EHU142" s="7"/>
      <c r="EHV142" s="7"/>
      <c r="EHW142" s="7"/>
      <c r="EHX142" s="7"/>
      <c r="EHY142" s="7"/>
      <c r="EHZ142" s="7"/>
      <c r="EIA142" s="7"/>
      <c r="EIB142" s="7"/>
      <c r="EIC142" s="7"/>
      <c r="EID142" s="7"/>
      <c r="EIE142" s="7"/>
      <c r="EIF142" s="7"/>
      <c r="EIG142" s="7"/>
      <c r="EIH142" s="7"/>
      <c r="EII142" s="7"/>
      <c r="EIJ142" s="7"/>
      <c r="EIK142" s="7"/>
      <c r="EIL142" s="7"/>
      <c r="EIM142" s="7"/>
      <c r="EIN142" s="7"/>
      <c r="EIO142" s="7"/>
      <c r="EIP142" s="7"/>
      <c r="EIQ142" s="7"/>
      <c r="EIR142" s="7"/>
      <c r="EIS142" s="7"/>
      <c r="EIT142" s="7"/>
      <c r="EIU142" s="7"/>
      <c r="EIV142" s="7"/>
      <c r="EIW142" s="7"/>
      <c r="EIX142" s="7"/>
      <c r="EIY142" s="7"/>
      <c r="EIZ142" s="7"/>
      <c r="EJA142" s="7"/>
      <c r="EJB142" s="7"/>
      <c r="EJC142" s="7"/>
      <c r="EJD142" s="7"/>
      <c r="EJE142" s="7"/>
      <c r="EJF142" s="7"/>
      <c r="EJG142" s="7"/>
      <c r="EJH142" s="7"/>
      <c r="EJI142" s="7"/>
      <c r="EJJ142" s="7"/>
      <c r="EJK142" s="7"/>
      <c r="EJL142" s="7"/>
      <c r="EJM142" s="7"/>
      <c r="EJN142" s="7"/>
      <c r="EJO142" s="7"/>
      <c r="EJP142" s="7"/>
      <c r="EJQ142" s="7"/>
      <c r="EJR142" s="7"/>
      <c r="EJS142" s="7"/>
      <c r="EJT142" s="7"/>
      <c r="EJU142" s="7"/>
      <c r="EJV142" s="7"/>
      <c r="EJW142" s="7"/>
      <c r="EJX142" s="7"/>
      <c r="EJY142" s="7"/>
      <c r="EJZ142" s="7"/>
      <c r="EKA142" s="7"/>
      <c r="EKB142" s="7"/>
      <c r="EKC142" s="7"/>
      <c r="EKD142" s="7"/>
      <c r="EKE142" s="7"/>
      <c r="EKF142" s="7"/>
      <c r="EKG142" s="7"/>
      <c r="EKH142" s="7"/>
      <c r="EKI142" s="7"/>
      <c r="EKJ142" s="7"/>
      <c r="EKK142" s="7"/>
      <c r="EKL142" s="7"/>
      <c r="EKM142" s="7"/>
      <c r="EKN142" s="7"/>
      <c r="EKO142" s="7"/>
      <c r="EKP142" s="7"/>
      <c r="EKQ142" s="7"/>
      <c r="EKR142" s="7"/>
      <c r="EKS142" s="7"/>
      <c r="EKT142" s="7"/>
      <c r="EKU142" s="7"/>
      <c r="EKV142" s="7"/>
      <c r="EKW142" s="7"/>
      <c r="EKX142" s="7"/>
      <c r="EKY142" s="7"/>
      <c r="EKZ142" s="7"/>
      <c r="ELA142" s="7"/>
      <c r="ELB142" s="7"/>
      <c r="ELC142" s="7"/>
      <c r="ELD142" s="7"/>
      <c r="ELE142" s="7"/>
      <c r="ELF142" s="7"/>
      <c r="ELG142" s="7"/>
      <c r="ELH142" s="7"/>
      <c r="ELI142" s="7"/>
      <c r="ELJ142" s="7"/>
      <c r="ELK142" s="7"/>
      <c r="ELL142" s="7"/>
      <c r="ELM142" s="7"/>
      <c r="ELN142" s="7"/>
      <c r="ELO142" s="7"/>
      <c r="ELP142" s="7"/>
      <c r="ELQ142" s="7"/>
      <c r="ELR142" s="7"/>
      <c r="ELS142" s="7"/>
      <c r="ELT142" s="7"/>
      <c r="ELU142" s="7"/>
      <c r="ELV142" s="7"/>
      <c r="ELW142" s="7"/>
      <c r="ELX142" s="7"/>
      <c r="ELY142" s="7"/>
      <c r="ELZ142" s="7"/>
      <c r="EMA142" s="7"/>
      <c r="EMB142" s="7"/>
      <c r="EMC142" s="7"/>
      <c r="EMD142" s="7"/>
      <c r="EME142" s="7"/>
      <c r="EMF142" s="7"/>
      <c r="EMG142" s="7"/>
      <c r="EMH142" s="7"/>
      <c r="EMI142" s="7"/>
      <c r="EMJ142" s="7"/>
      <c r="EMK142" s="7"/>
      <c r="EML142" s="7"/>
      <c r="EMM142" s="7"/>
      <c r="EMN142" s="7"/>
      <c r="EMO142" s="7"/>
      <c r="EMP142" s="7"/>
      <c r="EMQ142" s="7"/>
      <c r="EMR142" s="7"/>
      <c r="EMS142" s="7"/>
      <c r="EMT142" s="7"/>
      <c r="EMU142" s="7"/>
      <c r="EMV142" s="7"/>
      <c r="EMW142" s="7"/>
      <c r="EMX142" s="7"/>
      <c r="EMY142" s="7"/>
      <c r="EMZ142" s="7"/>
      <c r="ENA142" s="7"/>
      <c r="ENB142" s="7"/>
      <c r="ENC142" s="7"/>
      <c r="END142" s="7"/>
      <c r="ENE142" s="7"/>
      <c r="ENF142" s="7"/>
      <c r="ENG142" s="7"/>
      <c r="ENH142" s="7"/>
      <c r="ENI142" s="7"/>
      <c r="ENJ142" s="7"/>
      <c r="ENK142" s="7"/>
      <c r="ENL142" s="7"/>
      <c r="ENM142" s="7"/>
      <c r="ENN142" s="7"/>
      <c r="ENO142" s="7"/>
      <c r="ENP142" s="7"/>
      <c r="ENQ142" s="7"/>
      <c r="ENR142" s="7"/>
      <c r="ENS142" s="7"/>
      <c r="ENT142" s="7"/>
      <c r="ENU142" s="7"/>
      <c r="ENV142" s="7"/>
      <c r="ENW142" s="7"/>
      <c r="ENX142" s="7"/>
      <c r="ENY142" s="7"/>
      <c r="ENZ142" s="7"/>
      <c r="EOA142" s="7"/>
      <c r="EOB142" s="7"/>
      <c r="EOC142" s="7"/>
      <c r="EOD142" s="7"/>
      <c r="EOE142" s="7"/>
      <c r="EOF142" s="7"/>
      <c r="EOG142" s="7"/>
      <c r="EOH142" s="7"/>
      <c r="EOI142" s="7"/>
      <c r="EOJ142" s="7"/>
      <c r="EOK142" s="7"/>
      <c r="EOL142" s="7"/>
      <c r="EOM142" s="7"/>
      <c r="EON142" s="7"/>
      <c r="EOO142" s="7"/>
      <c r="EOP142" s="7"/>
      <c r="EOQ142" s="7"/>
      <c r="EOR142" s="7"/>
      <c r="EOS142" s="7"/>
      <c r="EOT142" s="7"/>
      <c r="EOU142" s="7"/>
      <c r="EOV142" s="7"/>
      <c r="EOW142" s="7"/>
      <c r="EOX142" s="7"/>
      <c r="EOY142" s="7"/>
      <c r="EOZ142" s="7"/>
      <c r="EPA142" s="7"/>
      <c r="EPB142" s="7"/>
      <c r="EPC142" s="7"/>
      <c r="EPD142" s="7"/>
      <c r="EPE142" s="7"/>
      <c r="EPF142" s="7"/>
      <c r="EPG142" s="7"/>
      <c r="EPH142" s="7"/>
      <c r="EPI142" s="7"/>
      <c r="EPJ142" s="7"/>
      <c r="EPK142" s="7"/>
      <c r="EPL142" s="7"/>
      <c r="EPM142" s="7"/>
      <c r="EPN142" s="7"/>
      <c r="EPO142" s="7"/>
      <c r="EPP142" s="7"/>
      <c r="EPQ142" s="7"/>
      <c r="EPR142" s="7"/>
      <c r="EPS142" s="7"/>
      <c r="EPT142" s="7"/>
      <c r="EPU142" s="7"/>
      <c r="EPV142" s="7"/>
      <c r="EPW142" s="7"/>
      <c r="EPX142" s="7"/>
      <c r="EPY142" s="7"/>
      <c r="EPZ142" s="7"/>
      <c r="EQA142" s="7"/>
      <c r="EQB142" s="7"/>
      <c r="EQC142" s="7"/>
      <c r="EQD142" s="7"/>
      <c r="EQE142" s="7"/>
      <c r="EQF142" s="7"/>
      <c r="EQG142" s="7"/>
      <c r="EQH142" s="7"/>
      <c r="EQI142" s="7"/>
      <c r="EQJ142" s="7"/>
      <c r="EQK142" s="7"/>
      <c r="EQL142" s="7"/>
      <c r="EQM142" s="7"/>
      <c r="EQN142" s="7"/>
      <c r="EQO142" s="7"/>
      <c r="EQP142" s="7"/>
      <c r="EQQ142" s="7"/>
      <c r="EQR142" s="7"/>
      <c r="EQS142" s="7"/>
      <c r="EQT142" s="7"/>
      <c r="EQU142" s="7"/>
      <c r="EQV142" s="7"/>
      <c r="EQW142" s="7"/>
      <c r="EQX142" s="7"/>
      <c r="EQY142" s="7"/>
      <c r="EQZ142" s="7"/>
      <c r="ERA142" s="7"/>
      <c r="ERB142" s="7"/>
      <c r="ERC142" s="7"/>
      <c r="ERD142" s="7"/>
      <c r="ERE142" s="7"/>
      <c r="ERF142" s="7"/>
      <c r="ERG142" s="7"/>
      <c r="ERH142" s="7"/>
      <c r="ERI142" s="7"/>
      <c r="ERJ142" s="7"/>
      <c r="ERK142" s="7"/>
      <c r="ERL142" s="7"/>
      <c r="ERM142" s="7"/>
      <c r="ERN142" s="7"/>
      <c r="ERO142" s="7"/>
      <c r="ERP142" s="7"/>
      <c r="ERQ142" s="7"/>
      <c r="ERR142" s="7"/>
      <c r="ERS142" s="7"/>
      <c r="ERT142" s="7"/>
      <c r="ERU142" s="7"/>
      <c r="ERV142" s="7"/>
      <c r="ERW142" s="7"/>
      <c r="ERX142" s="7"/>
      <c r="ERY142" s="7"/>
      <c r="ERZ142" s="7"/>
      <c r="ESA142" s="7"/>
      <c r="ESB142" s="7"/>
      <c r="ESC142" s="7"/>
      <c r="ESD142" s="7"/>
      <c r="ESE142" s="7"/>
      <c r="ESF142" s="7"/>
      <c r="ESG142" s="7"/>
      <c r="ESH142" s="7"/>
      <c r="ESI142" s="7"/>
      <c r="ESJ142" s="7"/>
      <c r="ESK142" s="7"/>
      <c r="ESL142" s="7"/>
      <c r="ESM142" s="7"/>
      <c r="ESN142" s="7"/>
      <c r="ESO142" s="7"/>
      <c r="ESP142" s="7"/>
      <c r="ESQ142" s="7"/>
      <c r="ESR142" s="7"/>
      <c r="ESS142" s="7"/>
      <c r="EST142" s="7"/>
      <c r="ESU142" s="7"/>
      <c r="ESV142" s="7"/>
      <c r="ESW142" s="7"/>
      <c r="ESX142" s="7"/>
      <c r="ESY142" s="7"/>
      <c r="ESZ142" s="7"/>
      <c r="ETA142" s="7"/>
      <c r="ETB142" s="7"/>
      <c r="ETC142" s="7"/>
      <c r="ETD142" s="7"/>
      <c r="ETE142" s="7"/>
      <c r="ETF142" s="7"/>
      <c r="ETG142" s="7"/>
      <c r="ETH142" s="7"/>
      <c r="ETI142" s="7"/>
      <c r="ETJ142" s="7"/>
      <c r="ETK142" s="7"/>
      <c r="ETL142" s="7"/>
      <c r="ETM142" s="7"/>
      <c r="ETN142" s="7"/>
      <c r="ETO142" s="7"/>
      <c r="ETP142" s="7"/>
      <c r="ETQ142" s="7"/>
      <c r="ETR142" s="7"/>
      <c r="ETS142" s="7"/>
      <c r="ETT142" s="7"/>
      <c r="ETU142" s="7"/>
      <c r="ETV142" s="7"/>
      <c r="ETW142" s="7"/>
      <c r="ETX142" s="7"/>
      <c r="ETY142" s="7"/>
      <c r="ETZ142" s="7"/>
      <c r="EUA142" s="7"/>
      <c r="EUB142" s="7"/>
      <c r="EUC142" s="7"/>
      <c r="EUD142" s="7"/>
      <c r="EUE142" s="7"/>
      <c r="EUF142" s="7"/>
      <c r="EUG142" s="7"/>
      <c r="EUH142" s="7"/>
      <c r="EUI142" s="7"/>
      <c r="EUJ142" s="7"/>
      <c r="EUK142" s="7"/>
      <c r="EUL142" s="7"/>
      <c r="EUM142" s="7"/>
      <c r="EUN142" s="7"/>
      <c r="EUO142" s="7"/>
      <c r="EUP142" s="7"/>
      <c r="EUQ142" s="7"/>
      <c r="EUR142" s="7"/>
      <c r="EUS142" s="7"/>
      <c r="EUT142" s="7"/>
      <c r="EUU142" s="7"/>
      <c r="EUV142" s="7"/>
      <c r="EUW142" s="7"/>
      <c r="EUX142" s="7"/>
      <c r="EUY142" s="7"/>
      <c r="EUZ142" s="7"/>
      <c r="EVA142" s="7"/>
      <c r="EVB142" s="7"/>
      <c r="EVC142" s="7"/>
      <c r="EVD142" s="7"/>
      <c r="EVE142" s="7"/>
      <c r="EVF142" s="7"/>
      <c r="EVG142" s="7"/>
      <c r="EVH142" s="7"/>
      <c r="EVI142" s="7"/>
      <c r="EVJ142" s="7"/>
      <c r="EVK142" s="7"/>
      <c r="EVL142" s="7"/>
      <c r="EVM142" s="7"/>
      <c r="EVN142" s="7"/>
      <c r="EVO142" s="7"/>
      <c r="EVP142" s="7"/>
      <c r="EVQ142" s="7"/>
      <c r="EVR142" s="7"/>
      <c r="EVS142" s="7"/>
      <c r="EVT142" s="7"/>
      <c r="EVU142" s="7"/>
      <c r="EVV142" s="7"/>
      <c r="EVW142" s="7"/>
      <c r="EVX142" s="7"/>
      <c r="EVY142" s="7"/>
      <c r="EVZ142" s="7"/>
      <c r="EWA142" s="7"/>
      <c r="EWB142" s="7"/>
      <c r="EWC142" s="7"/>
      <c r="EWD142" s="7"/>
      <c r="EWE142" s="7"/>
      <c r="EWF142" s="7"/>
      <c r="EWG142" s="7"/>
      <c r="EWH142" s="7"/>
      <c r="EWI142" s="7"/>
      <c r="EWJ142" s="7"/>
      <c r="EWK142" s="7"/>
      <c r="EWL142" s="7"/>
      <c r="EWM142" s="7"/>
      <c r="EWN142" s="7"/>
      <c r="EWO142" s="7"/>
      <c r="EWP142" s="7"/>
      <c r="EWQ142" s="7"/>
      <c r="EWR142" s="7"/>
      <c r="EWS142" s="7"/>
      <c r="EWT142" s="7"/>
      <c r="EWU142" s="7"/>
      <c r="EWV142" s="7"/>
      <c r="EWW142" s="7"/>
      <c r="EWX142" s="7"/>
      <c r="EWY142" s="7"/>
      <c r="EWZ142" s="7"/>
      <c r="EXA142" s="7"/>
      <c r="EXB142" s="7"/>
      <c r="EXC142" s="7"/>
      <c r="EXD142" s="7"/>
      <c r="EXE142" s="7"/>
      <c r="EXF142" s="7"/>
      <c r="EXG142" s="7"/>
      <c r="EXH142" s="7"/>
      <c r="EXI142" s="7"/>
      <c r="EXJ142" s="7"/>
      <c r="EXK142" s="7"/>
      <c r="EXL142" s="7"/>
      <c r="EXM142" s="7"/>
      <c r="EXN142" s="7"/>
      <c r="EXO142" s="7"/>
      <c r="EXP142" s="7"/>
      <c r="EXQ142" s="7"/>
      <c r="EXR142" s="7"/>
      <c r="EXS142" s="7"/>
      <c r="EXT142" s="7"/>
      <c r="EXU142" s="7"/>
      <c r="EXV142" s="7"/>
      <c r="EXW142" s="7"/>
      <c r="EXX142" s="7"/>
      <c r="EXY142" s="7"/>
      <c r="EXZ142" s="7"/>
      <c r="EYA142" s="7"/>
      <c r="EYB142" s="7"/>
      <c r="EYC142" s="7"/>
      <c r="EYD142" s="7"/>
      <c r="EYE142" s="7"/>
      <c r="EYF142" s="7"/>
      <c r="EYG142" s="7"/>
      <c r="EYH142" s="7"/>
      <c r="EYI142" s="7"/>
      <c r="EYJ142" s="7"/>
      <c r="EYK142" s="7"/>
      <c r="EYL142" s="7"/>
      <c r="EYM142" s="7"/>
      <c r="EYN142" s="7"/>
      <c r="EYO142" s="7"/>
      <c r="EYP142" s="7"/>
      <c r="EYQ142" s="7"/>
      <c r="EYR142" s="7"/>
      <c r="EYS142" s="7"/>
      <c r="EYT142" s="7"/>
      <c r="EYU142" s="7"/>
      <c r="EYV142" s="7"/>
      <c r="EYW142" s="7"/>
      <c r="EYX142" s="7"/>
      <c r="EYY142" s="7"/>
      <c r="EYZ142" s="7"/>
      <c r="EZA142" s="7"/>
      <c r="EZB142" s="7"/>
      <c r="EZC142" s="7"/>
      <c r="EZD142" s="7"/>
      <c r="EZE142" s="7"/>
      <c r="EZF142" s="7"/>
      <c r="EZG142" s="7"/>
      <c r="EZH142" s="7"/>
      <c r="EZI142" s="7"/>
      <c r="EZJ142" s="7"/>
      <c r="EZK142" s="7"/>
      <c r="EZL142" s="7"/>
      <c r="EZM142" s="7"/>
      <c r="EZN142" s="7"/>
      <c r="EZO142" s="7"/>
      <c r="EZP142" s="7"/>
      <c r="EZQ142" s="7"/>
      <c r="EZR142" s="7"/>
      <c r="EZS142" s="7"/>
      <c r="EZT142" s="7"/>
      <c r="EZU142" s="7"/>
      <c r="EZV142" s="7"/>
      <c r="EZW142" s="7"/>
      <c r="EZX142" s="7"/>
      <c r="EZY142" s="7"/>
      <c r="EZZ142" s="7"/>
      <c r="FAA142" s="7"/>
      <c r="FAB142" s="7"/>
      <c r="FAC142" s="7"/>
      <c r="FAD142" s="7"/>
      <c r="FAE142" s="7"/>
      <c r="FAF142" s="7"/>
      <c r="FAG142" s="7"/>
      <c r="FAH142" s="7"/>
      <c r="FAI142" s="7"/>
      <c r="FAJ142" s="7"/>
      <c r="FAK142" s="7"/>
      <c r="FAL142" s="7"/>
      <c r="FAM142" s="7"/>
      <c r="FAN142" s="7"/>
      <c r="FAO142" s="7"/>
      <c r="FAP142" s="7"/>
      <c r="FAQ142" s="7"/>
      <c r="FAR142" s="7"/>
      <c r="FAS142" s="7"/>
      <c r="FAT142" s="7"/>
      <c r="FAU142" s="7"/>
      <c r="FAV142" s="7"/>
      <c r="FAW142" s="7"/>
      <c r="FAX142" s="7"/>
      <c r="FAY142" s="7"/>
      <c r="FAZ142" s="7"/>
      <c r="FBA142" s="7"/>
      <c r="FBB142" s="7"/>
      <c r="FBC142" s="7"/>
      <c r="FBD142" s="7"/>
      <c r="FBE142" s="7"/>
      <c r="FBF142" s="7"/>
      <c r="FBG142" s="7"/>
      <c r="FBH142" s="7"/>
      <c r="FBI142" s="7"/>
      <c r="FBJ142" s="7"/>
      <c r="FBK142" s="7"/>
      <c r="FBL142" s="7"/>
      <c r="FBM142" s="7"/>
      <c r="FBN142" s="7"/>
      <c r="FBO142" s="7"/>
      <c r="FBP142" s="7"/>
      <c r="FBQ142" s="7"/>
      <c r="FBR142" s="7"/>
      <c r="FBS142" s="7"/>
      <c r="FBT142" s="7"/>
      <c r="FBU142" s="7"/>
      <c r="FBV142" s="7"/>
      <c r="FBW142" s="7"/>
      <c r="FBX142" s="7"/>
      <c r="FBY142" s="7"/>
      <c r="FBZ142" s="7"/>
      <c r="FCA142" s="7"/>
      <c r="FCB142" s="7"/>
      <c r="FCC142" s="7"/>
      <c r="FCD142" s="7"/>
      <c r="FCE142" s="7"/>
      <c r="FCF142" s="7"/>
      <c r="FCG142" s="7"/>
      <c r="FCH142" s="7"/>
      <c r="FCI142" s="7"/>
      <c r="FCJ142" s="7"/>
      <c r="FCK142" s="7"/>
      <c r="FCL142" s="7"/>
      <c r="FCM142" s="7"/>
      <c r="FCN142" s="7"/>
      <c r="FCO142" s="7"/>
      <c r="FCP142" s="7"/>
      <c r="FCQ142" s="7"/>
      <c r="FCR142" s="7"/>
      <c r="FCS142" s="7"/>
      <c r="FCT142" s="7"/>
      <c r="FCU142" s="7"/>
      <c r="FCV142" s="7"/>
      <c r="FCW142" s="7"/>
      <c r="FCX142" s="7"/>
      <c r="FCY142" s="7"/>
      <c r="FCZ142" s="7"/>
      <c r="FDA142" s="7"/>
      <c r="FDB142" s="7"/>
      <c r="FDC142" s="7"/>
      <c r="FDD142" s="7"/>
      <c r="FDE142" s="7"/>
      <c r="FDF142" s="7"/>
      <c r="FDG142" s="7"/>
      <c r="FDH142" s="7"/>
      <c r="FDI142" s="7"/>
      <c r="FDJ142" s="7"/>
      <c r="FDK142" s="7"/>
      <c r="FDL142" s="7"/>
      <c r="FDM142" s="7"/>
      <c r="FDN142" s="7"/>
      <c r="FDO142" s="7"/>
      <c r="FDP142" s="7"/>
      <c r="FDQ142" s="7"/>
      <c r="FDR142" s="7"/>
      <c r="FDS142" s="7"/>
      <c r="FDT142" s="7"/>
      <c r="FDU142" s="7"/>
      <c r="FDV142" s="7"/>
      <c r="FDW142" s="7"/>
      <c r="FDX142" s="7"/>
      <c r="FDY142" s="7"/>
      <c r="FDZ142" s="7"/>
      <c r="FEA142" s="7"/>
      <c r="FEB142" s="7"/>
      <c r="FEC142" s="7"/>
      <c r="FED142" s="7"/>
      <c r="FEE142" s="7"/>
      <c r="FEF142" s="7"/>
      <c r="FEG142" s="7"/>
      <c r="FEH142" s="7"/>
      <c r="FEI142" s="7"/>
      <c r="FEJ142" s="7"/>
      <c r="FEK142" s="7"/>
      <c r="FEL142" s="7"/>
      <c r="FEM142" s="7"/>
      <c r="FEN142" s="7"/>
      <c r="FEO142" s="7"/>
      <c r="FEP142" s="7"/>
      <c r="FEQ142" s="7"/>
      <c r="FER142" s="7"/>
      <c r="FES142" s="7"/>
      <c r="FET142" s="7"/>
      <c r="FEU142" s="7"/>
      <c r="FEV142" s="7"/>
      <c r="FEW142" s="7"/>
      <c r="FEX142" s="7"/>
      <c r="FEY142" s="7"/>
      <c r="FEZ142" s="7"/>
      <c r="FFA142" s="7"/>
      <c r="FFB142" s="7"/>
      <c r="FFC142" s="7"/>
      <c r="FFD142" s="7"/>
      <c r="FFE142" s="7"/>
      <c r="FFF142" s="7"/>
      <c r="FFG142" s="7"/>
      <c r="FFH142" s="7"/>
      <c r="FFI142" s="7"/>
      <c r="FFJ142" s="7"/>
      <c r="FFK142" s="7"/>
      <c r="FFL142" s="7"/>
      <c r="FFM142" s="7"/>
      <c r="FFN142" s="7"/>
      <c r="FFO142" s="7"/>
      <c r="FFP142" s="7"/>
      <c r="FFQ142" s="7"/>
      <c r="FFR142" s="7"/>
      <c r="FFS142" s="7"/>
      <c r="FFT142" s="7"/>
      <c r="FFU142" s="7"/>
      <c r="FFV142" s="7"/>
      <c r="FFW142" s="7"/>
      <c r="FFX142" s="7"/>
      <c r="FFY142" s="7"/>
      <c r="FFZ142" s="7"/>
      <c r="FGA142" s="7"/>
      <c r="FGB142" s="7"/>
      <c r="FGC142" s="7"/>
      <c r="FGD142" s="7"/>
      <c r="FGE142" s="7"/>
      <c r="FGF142" s="7"/>
      <c r="FGG142" s="7"/>
      <c r="FGH142" s="7"/>
      <c r="FGI142" s="7"/>
      <c r="FGJ142" s="7"/>
      <c r="FGK142" s="7"/>
      <c r="FGL142" s="7"/>
      <c r="FGM142" s="7"/>
      <c r="FGN142" s="7"/>
      <c r="FGO142" s="7"/>
      <c r="FGP142" s="7"/>
      <c r="FGQ142" s="7"/>
      <c r="FGR142" s="7"/>
      <c r="FGS142" s="7"/>
      <c r="FGT142" s="7"/>
      <c r="FGU142" s="7"/>
      <c r="FGV142" s="7"/>
      <c r="FGW142" s="7"/>
      <c r="FGX142" s="7"/>
      <c r="FGY142" s="7"/>
      <c r="FGZ142" s="7"/>
      <c r="FHA142" s="7"/>
      <c r="FHB142" s="7"/>
      <c r="FHC142" s="7"/>
      <c r="FHD142" s="7"/>
      <c r="FHE142" s="7"/>
      <c r="FHF142" s="7"/>
      <c r="FHG142" s="7"/>
      <c r="FHH142" s="7"/>
      <c r="FHI142" s="7"/>
      <c r="FHJ142" s="7"/>
      <c r="FHK142" s="7"/>
      <c r="FHL142" s="7"/>
      <c r="FHM142" s="7"/>
      <c r="FHN142" s="7"/>
      <c r="FHO142" s="7"/>
      <c r="FHP142" s="7"/>
      <c r="FHQ142" s="7"/>
      <c r="FHR142" s="7"/>
      <c r="FHS142" s="7"/>
      <c r="FHT142" s="7"/>
      <c r="FHU142" s="7"/>
      <c r="FHV142" s="7"/>
      <c r="FHW142" s="7"/>
      <c r="FHX142" s="7"/>
      <c r="FHY142" s="7"/>
      <c r="FHZ142" s="7"/>
      <c r="FIA142" s="7"/>
      <c r="FIB142" s="7"/>
      <c r="FIC142" s="7"/>
      <c r="FID142" s="7"/>
      <c r="FIE142" s="7"/>
      <c r="FIF142" s="7"/>
      <c r="FIG142" s="7"/>
      <c r="FIH142" s="7"/>
      <c r="FII142" s="7"/>
      <c r="FIJ142" s="7"/>
      <c r="FIK142" s="7"/>
      <c r="FIL142" s="7"/>
      <c r="FIM142" s="7"/>
      <c r="FIN142" s="7"/>
      <c r="FIO142" s="7"/>
      <c r="FIP142" s="7"/>
      <c r="FIQ142" s="7"/>
      <c r="FIR142" s="7"/>
      <c r="FIS142" s="7"/>
      <c r="FIT142" s="7"/>
      <c r="FIU142" s="7"/>
      <c r="FIV142" s="7"/>
      <c r="FIW142" s="7"/>
      <c r="FIX142" s="7"/>
      <c r="FIY142" s="7"/>
      <c r="FIZ142" s="7"/>
      <c r="FJA142" s="7"/>
      <c r="FJB142" s="7"/>
      <c r="FJC142" s="7"/>
      <c r="FJD142" s="7"/>
      <c r="FJE142" s="7"/>
      <c r="FJF142" s="7"/>
      <c r="FJG142" s="7"/>
      <c r="FJH142" s="7"/>
      <c r="FJI142" s="7"/>
      <c r="FJJ142" s="7"/>
      <c r="FJK142" s="7"/>
      <c r="FJL142" s="7"/>
      <c r="FJM142" s="7"/>
      <c r="FJN142" s="7"/>
      <c r="FJO142" s="7"/>
      <c r="FJP142" s="7"/>
      <c r="FJQ142" s="7"/>
      <c r="FJR142" s="7"/>
      <c r="FJS142" s="7"/>
      <c r="FJT142" s="7"/>
      <c r="FJU142" s="7"/>
      <c r="FJV142" s="7"/>
      <c r="FJW142" s="7"/>
      <c r="FJX142" s="7"/>
      <c r="FJY142" s="7"/>
      <c r="FJZ142" s="7"/>
      <c r="FKA142" s="7"/>
      <c r="FKB142" s="7"/>
      <c r="FKC142" s="7"/>
      <c r="FKD142" s="7"/>
      <c r="FKE142" s="7"/>
      <c r="FKF142" s="7"/>
      <c r="FKG142" s="7"/>
      <c r="FKH142" s="7"/>
      <c r="FKI142" s="7"/>
      <c r="FKJ142" s="7"/>
      <c r="FKK142" s="7"/>
      <c r="FKL142" s="7"/>
      <c r="FKM142" s="7"/>
      <c r="FKN142" s="7"/>
      <c r="FKO142" s="7"/>
      <c r="FKP142" s="7"/>
      <c r="FKQ142" s="7"/>
      <c r="FKR142" s="7"/>
      <c r="FKS142" s="7"/>
      <c r="FKT142" s="7"/>
      <c r="FKU142" s="7"/>
      <c r="FKV142" s="7"/>
      <c r="FKW142" s="7"/>
      <c r="FKX142" s="7"/>
      <c r="FKY142" s="7"/>
      <c r="FKZ142" s="7"/>
      <c r="FLA142" s="7"/>
      <c r="FLB142" s="7"/>
      <c r="FLC142" s="7"/>
      <c r="FLD142" s="7"/>
      <c r="FLE142" s="7"/>
      <c r="FLF142" s="7"/>
      <c r="FLG142" s="7"/>
      <c r="FLH142" s="7"/>
      <c r="FLI142" s="7"/>
      <c r="FLJ142" s="7"/>
      <c r="FLK142" s="7"/>
      <c r="FLL142" s="7"/>
      <c r="FLM142" s="7"/>
      <c r="FLN142" s="7"/>
      <c r="FLO142" s="7"/>
      <c r="FLP142" s="7"/>
      <c r="FLQ142" s="7"/>
      <c r="FLR142" s="7"/>
      <c r="FLS142" s="7"/>
      <c r="FLT142" s="7"/>
      <c r="FLU142" s="7"/>
      <c r="FLV142" s="7"/>
      <c r="FLW142" s="7"/>
      <c r="FLX142" s="7"/>
      <c r="FLY142" s="7"/>
      <c r="FLZ142" s="7"/>
      <c r="FMA142" s="7"/>
      <c r="FMB142" s="7"/>
      <c r="FMC142" s="7"/>
      <c r="FMD142" s="7"/>
      <c r="FME142" s="7"/>
      <c r="FMF142" s="7"/>
      <c r="FMG142" s="7"/>
      <c r="FMH142" s="7"/>
      <c r="FMI142" s="7"/>
      <c r="FMJ142" s="7"/>
      <c r="FMK142" s="7"/>
      <c r="FML142" s="7"/>
      <c r="FMM142" s="7"/>
      <c r="FMN142" s="7"/>
      <c r="FMO142" s="7"/>
      <c r="FMP142" s="7"/>
      <c r="FMQ142" s="7"/>
      <c r="FMR142" s="7"/>
      <c r="FMS142" s="7"/>
      <c r="FMT142" s="7"/>
      <c r="FMU142" s="7"/>
      <c r="FMV142" s="7"/>
      <c r="FMW142" s="7"/>
      <c r="FMX142" s="7"/>
      <c r="FMY142" s="7"/>
      <c r="FMZ142" s="7"/>
      <c r="FNA142" s="7"/>
      <c r="FNB142" s="7"/>
      <c r="FNC142" s="7"/>
      <c r="FND142" s="7"/>
      <c r="FNE142" s="7"/>
      <c r="FNF142" s="7"/>
      <c r="FNG142" s="7"/>
      <c r="FNH142" s="7"/>
      <c r="FNI142" s="7"/>
      <c r="FNJ142" s="7"/>
      <c r="FNK142" s="7"/>
      <c r="FNL142" s="7"/>
      <c r="FNM142" s="7"/>
      <c r="FNN142" s="7"/>
      <c r="FNO142" s="7"/>
      <c r="FNP142" s="7"/>
      <c r="FNQ142" s="7"/>
      <c r="FNR142" s="7"/>
      <c r="FNS142" s="7"/>
      <c r="FNT142" s="7"/>
      <c r="FNU142" s="7"/>
      <c r="FNV142" s="7"/>
      <c r="FNW142" s="7"/>
      <c r="FNX142" s="7"/>
      <c r="FNY142" s="7"/>
      <c r="FNZ142" s="7"/>
      <c r="FOA142" s="7"/>
      <c r="FOB142" s="7"/>
      <c r="FOC142" s="7"/>
      <c r="FOD142" s="7"/>
      <c r="FOE142" s="7"/>
      <c r="FOF142" s="7"/>
      <c r="FOG142" s="7"/>
      <c r="FOH142" s="7"/>
      <c r="FOI142" s="7"/>
      <c r="FOJ142" s="7"/>
      <c r="FOK142" s="7"/>
      <c r="FOL142" s="7"/>
      <c r="FOM142" s="7"/>
      <c r="FON142" s="7"/>
      <c r="FOO142" s="7"/>
      <c r="FOP142" s="7"/>
      <c r="FOQ142" s="7"/>
      <c r="FOR142" s="7"/>
      <c r="FOS142" s="7"/>
      <c r="FOT142" s="7"/>
      <c r="FOU142" s="7"/>
      <c r="FOV142" s="7"/>
      <c r="FOW142" s="7"/>
      <c r="FOX142" s="7"/>
      <c r="FOY142" s="7"/>
      <c r="FOZ142" s="7"/>
      <c r="FPA142" s="7"/>
      <c r="FPB142" s="7"/>
      <c r="FPC142" s="7"/>
      <c r="FPD142" s="7"/>
      <c r="FPE142" s="7"/>
      <c r="FPF142" s="7"/>
      <c r="FPG142" s="7"/>
      <c r="FPH142" s="7"/>
      <c r="FPI142" s="7"/>
      <c r="FPJ142" s="7"/>
      <c r="FPK142" s="7"/>
      <c r="FPL142" s="7"/>
      <c r="FPM142" s="7"/>
      <c r="FPN142" s="7"/>
      <c r="FPO142" s="7"/>
      <c r="FPP142" s="7"/>
      <c r="FPQ142" s="7"/>
      <c r="FPR142" s="7"/>
      <c r="FPS142" s="7"/>
      <c r="FPT142" s="7"/>
      <c r="FPU142" s="7"/>
      <c r="FPV142" s="7"/>
      <c r="FPW142" s="7"/>
      <c r="FPX142" s="7"/>
      <c r="FPY142" s="7"/>
      <c r="FPZ142" s="7"/>
      <c r="FQA142" s="7"/>
      <c r="FQB142" s="7"/>
      <c r="FQC142" s="7"/>
      <c r="FQD142" s="7"/>
      <c r="FQE142" s="7"/>
      <c r="FQF142" s="7"/>
      <c r="FQG142" s="7"/>
      <c r="FQH142" s="7"/>
      <c r="FQI142" s="7"/>
      <c r="FQJ142" s="7"/>
      <c r="FQK142" s="7"/>
      <c r="FQL142" s="7"/>
      <c r="FQM142" s="7"/>
      <c r="FQN142" s="7"/>
      <c r="FQO142" s="7"/>
      <c r="FQP142" s="7"/>
      <c r="FQQ142" s="7"/>
      <c r="FQR142" s="7"/>
      <c r="FQS142" s="7"/>
      <c r="FQT142" s="7"/>
      <c r="FQU142" s="7"/>
      <c r="FQV142" s="7"/>
      <c r="FQW142" s="7"/>
      <c r="FQX142" s="7"/>
      <c r="FQY142" s="7"/>
      <c r="FQZ142" s="7"/>
      <c r="FRA142" s="7"/>
      <c r="FRB142" s="7"/>
      <c r="FRC142" s="7"/>
      <c r="FRD142" s="7"/>
      <c r="FRE142" s="7"/>
      <c r="FRF142" s="7"/>
      <c r="FRG142" s="7"/>
      <c r="FRH142" s="7"/>
      <c r="FRI142" s="7"/>
      <c r="FRJ142" s="7"/>
      <c r="FRK142" s="7"/>
      <c r="FRL142" s="7"/>
      <c r="FRM142" s="7"/>
      <c r="FRN142" s="7"/>
      <c r="FRO142" s="7"/>
      <c r="FRP142" s="7"/>
      <c r="FRQ142" s="7"/>
      <c r="FRR142" s="7"/>
      <c r="FRS142" s="7"/>
      <c r="FRT142" s="7"/>
      <c r="FRU142" s="7"/>
      <c r="FRV142" s="7"/>
      <c r="FRW142" s="7"/>
      <c r="FRX142" s="7"/>
      <c r="FRY142" s="7"/>
      <c r="FRZ142" s="7"/>
      <c r="FSA142" s="7"/>
      <c r="FSB142" s="7"/>
      <c r="FSC142" s="7"/>
      <c r="FSD142" s="7"/>
      <c r="FSE142" s="7"/>
      <c r="FSF142" s="7"/>
      <c r="FSG142" s="7"/>
      <c r="FSH142" s="7"/>
      <c r="FSI142" s="7"/>
      <c r="FSJ142" s="7"/>
      <c r="FSK142" s="7"/>
      <c r="FSL142" s="7"/>
      <c r="FSM142" s="7"/>
      <c r="FSN142" s="7"/>
      <c r="FSO142" s="7"/>
      <c r="FSP142" s="7"/>
      <c r="FSQ142" s="7"/>
      <c r="FSR142" s="7"/>
      <c r="FSS142" s="7"/>
      <c r="FST142" s="7"/>
      <c r="FSU142" s="7"/>
      <c r="FSV142" s="7"/>
      <c r="FSW142" s="7"/>
      <c r="FSX142" s="7"/>
      <c r="FSY142" s="7"/>
      <c r="FSZ142" s="7"/>
      <c r="FTA142" s="7"/>
      <c r="FTB142" s="7"/>
      <c r="FTC142" s="7"/>
      <c r="FTD142" s="7"/>
      <c r="FTE142" s="7"/>
      <c r="FTF142" s="7"/>
      <c r="FTG142" s="7"/>
      <c r="FTH142" s="7"/>
      <c r="FTI142" s="7"/>
      <c r="FTJ142" s="7"/>
      <c r="FTK142" s="7"/>
      <c r="FTL142" s="7"/>
      <c r="FTM142" s="7"/>
      <c r="FTN142" s="7"/>
      <c r="FTO142" s="7"/>
      <c r="FTP142" s="7"/>
      <c r="FTQ142" s="7"/>
      <c r="FTR142" s="7"/>
      <c r="FTS142" s="7"/>
      <c r="FTT142" s="7"/>
      <c r="FTU142" s="7"/>
      <c r="FTV142" s="7"/>
      <c r="FTW142" s="7"/>
      <c r="FTX142" s="7"/>
      <c r="FTY142" s="7"/>
      <c r="FTZ142" s="7"/>
      <c r="FUA142" s="7"/>
      <c r="FUB142" s="7"/>
      <c r="FUC142" s="7"/>
      <c r="FUD142" s="7"/>
      <c r="FUE142" s="7"/>
      <c r="FUF142" s="7"/>
      <c r="FUG142" s="7"/>
      <c r="FUH142" s="7"/>
      <c r="FUI142" s="7"/>
      <c r="FUJ142" s="7"/>
      <c r="FUK142" s="7"/>
      <c r="FUL142" s="7"/>
      <c r="FUM142" s="7"/>
      <c r="FUN142" s="7"/>
      <c r="FUO142" s="7"/>
      <c r="FUP142" s="7"/>
      <c r="FUQ142" s="7"/>
      <c r="FUR142" s="7"/>
      <c r="FUS142" s="7"/>
      <c r="FUT142" s="7"/>
      <c r="FUU142" s="7"/>
      <c r="FUV142" s="7"/>
      <c r="FUW142" s="7"/>
      <c r="FUX142" s="7"/>
      <c r="FUY142" s="7"/>
      <c r="FUZ142" s="7"/>
      <c r="FVA142" s="7"/>
      <c r="FVB142" s="7"/>
      <c r="FVC142" s="7"/>
      <c r="FVD142" s="7"/>
      <c r="FVE142" s="7"/>
      <c r="FVF142" s="7"/>
      <c r="FVG142" s="7"/>
      <c r="FVH142" s="7"/>
      <c r="FVI142" s="7"/>
      <c r="FVJ142" s="7"/>
      <c r="FVK142" s="7"/>
      <c r="FVL142" s="7"/>
      <c r="FVM142" s="7"/>
      <c r="FVN142" s="7"/>
      <c r="FVO142" s="7"/>
      <c r="FVP142" s="7"/>
      <c r="FVQ142" s="7"/>
      <c r="FVR142" s="7"/>
      <c r="FVS142" s="7"/>
      <c r="FVT142" s="7"/>
      <c r="FVU142" s="7"/>
      <c r="FVV142" s="7"/>
      <c r="FVW142" s="7"/>
      <c r="FVX142" s="7"/>
      <c r="FVY142" s="7"/>
      <c r="FVZ142" s="7"/>
      <c r="FWA142" s="7"/>
      <c r="FWB142" s="7"/>
      <c r="FWC142" s="7"/>
      <c r="FWD142" s="7"/>
      <c r="FWE142" s="7"/>
      <c r="FWF142" s="7"/>
      <c r="FWG142" s="7"/>
      <c r="FWH142" s="7"/>
      <c r="FWI142" s="7"/>
      <c r="FWJ142" s="7"/>
      <c r="FWK142" s="7"/>
      <c r="FWL142" s="7"/>
      <c r="FWM142" s="7"/>
      <c r="FWN142" s="7"/>
      <c r="FWO142" s="7"/>
      <c r="FWP142" s="7"/>
      <c r="FWQ142" s="7"/>
      <c r="FWR142" s="7"/>
      <c r="FWS142" s="7"/>
      <c r="FWT142" s="7"/>
      <c r="FWU142" s="7"/>
      <c r="FWV142" s="7"/>
      <c r="FWW142" s="7"/>
      <c r="FWX142" s="7"/>
      <c r="FWY142" s="7"/>
      <c r="FWZ142" s="7"/>
      <c r="FXA142" s="7"/>
      <c r="FXB142" s="7"/>
      <c r="FXC142" s="7"/>
      <c r="FXD142" s="7"/>
      <c r="FXE142" s="7"/>
      <c r="FXF142" s="7"/>
      <c r="FXG142" s="7"/>
      <c r="FXH142" s="7"/>
      <c r="FXI142" s="7"/>
      <c r="FXJ142" s="7"/>
      <c r="FXK142" s="7"/>
      <c r="FXL142" s="7"/>
      <c r="FXM142" s="7"/>
      <c r="FXN142" s="7"/>
      <c r="FXO142" s="7"/>
      <c r="FXP142" s="7"/>
      <c r="FXQ142" s="7"/>
      <c r="FXR142" s="7"/>
      <c r="FXS142" s="7"/>
      <c r="FXT142" s="7"/>
      <c r="FXU142" s="7"/>
      <c r="FXV142" s="7"/>
      <c r="FXW142" s="7"/>
      <c r="FXX142" s="7"/>
      <c r="FXY142" s="7"/>
      <c r="FXZ142" s="7"/>
      <c r="FYA142" s="7"/>
      <c r="FYB142" s="7"/>
      <c r="FYC142" s="7"/>
      <c r="FYD142" s="7"/>
      <c r="FYE142" s="7"/>
      <c r="FYF142" s="7"/>
      <c r="FYG142" s="7"/>
      <c r="FYH142" s="7"/>
      <c r="FYI142" s="7"/>
      <c r="FYJ142" s="7"/>
      <c r="FYK142" s="7"/>
      <c r="FYL142" s="7"/>
      <c r="FYM142" s="7"/>
      <c r="FYN142" s="7"/>
      <c r="FYO142" s="7"/>
      <c r="FYP142" s="7"/>
      <c r="FYQ142" s="7"/>
      <c r="FYR142" s="7"/>
      <c r="FYS142" s="7"/>
      <c r="FYT142" s="7"/>
      <c r="FYU142" s="7"/>
      <c r="FYV142" s="7"/>
      <c r="FYW142" s="7"/>
      <c r="FYX142" s="7"/>
      <c r="FYY142" s="7"/>
      <c r="FYZ142" s="7"/>
      <c r="FZA142" s="7"/>
      <c r="FZB142" s="7"/>
      <c r="FZC142" s="7"/>
      <c r="FZD142" s="7"/>
      <c r="FZE142" s="7"/>
      <c r="FZF142" s="7"/>
      <c r="FZG142" s="7"/>
      <c r="FZH142" s="7"/>
      <c r="FZI142" s="7"/>
      <c r="FZJ142" s="7"/>
      <c r="FZK142" s="7"/>
      <c r="FZL142" s="7"/>
      <c r="FZM142" s="7"/>
      <c r="FZN142" s="7"/>
      <c r="FZO142" s="7"/>
      <c r="FZP142" s="7"/>
      <c r="FZQ142" s="7"/>
      <c r="FZR142" s="7"/>
      <c r="FZS142" s="7"/>
      <c r="FZT142" s="7"/>
      <c r="FZU142" s="7"/>
      <c r="FZV142" s="7"/>
      <c r="FZW142" s="7"/>
      <c r="FZX142" s="7"/>
      <c r="FZY142" s="7"/>
      <c r="FZZ142" s="7"/>
      <c r="GAA142" s="7"/>
      <c r="GAB142" s="7"/>
      <c r="GAC142" s="7"/>
      <c r="GAD142" s="7"/>
      <c r="GAE142" s="7"/>
      <c r="GAF142" s="7"/>
      <c r="GAG142" s="7"/>
      <c r="GAH142" s="7"/>
      <c r="GAI142" s="7"/>
      <c r="GAJ142" s="7"/>
      <c r="GAK142" s="7"/>
      <c r="GAL142" s="7"/>
      <c r="GAM142" s="7"/>
      <c r="GAN142" s="7"/>
      <c r="GAO142" s="7"/>
      <c r="GAP142" s="7"/>
      <c r="GAQ142" s="7"/>
      <c r="GAR142" s="7"/>
      <c r="GAS142" s="7"/>
      <c r="GAT142" s="7"/>
      <c r="GAU142" s="7"/>
      <c r="GAV142" s="7"/>
      <c r="GAW142" s="7"/>
      <c r="GAX142" s="7"/>
      <c r="GAY142" s="7"/>
      <c r="GAZ142" s="7"/>
      <c r="GBA142" s="7"/>
      <c r="GBB142" s="7"/>
      <c r="GBC142" s="7"/>
      <c r="GBD142" s="7"/>
      <c r="GBE142" s="7"/>
      <c r="GBF142" s="7"/>
      <c r="GBG142" s="7"/>
      <c r="GBH142" s="7"/>
      <c r="GBI142" s="7"/>
      <c r="GBJ142" s="7"/>
      <c r="GBK142" s="7"/>
      <c r="GBL142" s="7"/>
      <c r="GBM142" s="7"/>
      <c r="GBN142" s="7"/>
      <c r="GBO142" s="7"/>
      <c r="GBP142" s="7"/>
      <c r="GBQ142" s="7"/>
      <c r="GBR142" s="7"/>
      <c r="GBS142" s="7"/>
      <c r="GBT142" s="7"/>
      <c r="GBU142" s="7"/>
      <c r="GBV142" s="7"/>
      <c r="GBW142" s="7"/>
      <c r="GBX142" s="7"/>
      <c r="GBY142" s="7"/>
      <c r="GBZ142" s="7"/>
      <c r="GCA142" s="7"/>
      <c r="GCB142" s="7"/>
      <c r="GCC142" s="7"/>
      <c r="GCD142" s="7"/>
      <c r="GCE142" s="7"/>
      <c r="GCF142" s="7"/>
      <c r="GCG142" s="7"/>
      <c r="GCH142" s="7"/>
      <c r="GCI142" s="7"/>
      <c r="GCJ142" s="7"/>
      <c r="GCK142" s="7"/>
      <c r="GCL142" s="7"/>
      <c r="GCM142" s="7"/>
      <c r="GCN142" s="7"/>
      <c r="GCO142" s="7"/>
      <c r="GCP142" s="7"/>
      <c r="GCQ142" s="7"/>
      <c r="GCR142" s="7"/>
      <c r="GCS142" s="7"/>
      <c r="GCT142" s="7"/>
      <c r="GCU142" s="7"/>
      <c r="GCV142" s="7"/>
      <c r="GCW142" s="7"/>
      <c r="GCX142" s="7"/>
      <c r="GCY142" s="7"/>
      <c r="GCZ142" s="7"/>
      <c r="GDA142" s="7"/>
      <c r="GDB142" s="7"/>
      <c r="GDC142" s="7"/>
      <c r="GDD142" s="7"/>
      <c r="GDE142" s="7"/>
      <c r="GDF142" s="7"/>
      <c r="GDG142" s="7"/>
      <c r="GDH142" s="7"/>
      <c r="GDI142" s="7"/>
      <c r="GDJ142" s="7"/>
      <c r="GDK142" s="7"/>
      <c r="GDL142" s="7"/>
      <c r="GDM142" s="7"/>
      <c r="GDN142" s="7"/>
      <c r="GDO142" s="7"/>
      <c r="GDP142" s="7"/>
      <c r="GDQ142" s="7"/>
      <c r="GDR142" s="7"/>
      <c r="GDS142" s="7"/>
      <c r="GDT142" s="7"/>
      <c r="GDU142" s="7"/>
      <c r="GDV142" s="7"/>
      <c r="GDW142" s="7"/>
      <c r="GDX142" s="7"/>
      <c r="GDY142" s="7"/>
      <c r="GDZ142" s="7"/>
      <c r="GEA142" s="7"/>
      <c r="GEB142" s="7"/>
      <c r="GEC142" s="7"/>
      <c r="GED142" s="7"/>
      <c r="GEE142" s="7"/>
      <c r="GEF142" s="7"/>
      <c r="GEG142" s="7"/>
      <c r="GEH142" s="7"/>
      <c r="GEI142" s="7"/>
      <c r="GEJ142" s="7"/>
      <c r="GEK142" s="7"/>
      <c r="GEL142" s="7"/>
      <c r="GEM142" s="7"/>
      <c r="GEN142" s="7"/>
      <c r="GEO142" s="7"/>
      <c r="GEP142" s="7"/>
      <c r="GEQ142" s="7"/>
      <c r="GER142" s="7"/>
      <c r="GES142" s="7"/>
      <c r="GET142" s="7"/>
      <c r="GEU142" s="7"/>
      <c r="GEV142" s="7"/>
      <c r="GEW142" s="7"/>
      <c r="GEX142" s="7"/>
      <c r="GEY142" s="7"/>
      <c r="GEZ142" s="7"/>
      <c r="GFA142" s="7"/>
      <c r="GFB142" s="7"/>
      <c r="GFC142" s="7"/>
      <c r="GFD142" s="7"/>
      <c r="GFE142" s="7"/>
      <c r="GFF142" s="7"/>
      <c r="GFG142" s="7"/>
      <c r="GFH142" s="7"/>
      <c r="GFI142" s="7"/>
      <c r="GFJ142" s="7"/>
      <c r="GFK142" s="7"/>
      <c r="GFL142" s="7"/>
      <c r="GFM142" s="7"/>
      <c r="GFN142" s="7"/>
      <c r="GFO142" s="7"/>
      <c r="GFP142" s="7"/>
      <c r="GFQ142" s="7"/>
      <c r="GFR142" s="7"/>
      <c r="GFS142" s="7"/>
      <c r="GFT142" s="7"/>
      <c r="GFU142" s="7"/>
      <c r="GFV142" s="7"/>
      <c r="GFW142" s="7"/>
      <c r="GFX142" s="7"/>
      <c r="GFY142" s="7"/>
      <c r="GFZ142" s="7"/>
      <c r="GGA142" s="7"/>
      <c r="GGB142" s="7"/>
      <c r="GGC142" s="7"/>
      <c r="GGD142" s="7"/>
      <c r="GGE142" s="7"/>
      <c r="GGF142" s="7"/>
      <c r="GGG142" s="7"/>
      <c r="GGH142" s="7"/>
      <c r="GGI142" s="7"/>
      <c r="GGJ142" s="7"/>
      <c r="GGK142" s="7"/>
      <c r="GGL142" s="7"/>
      <c r="GGM142" s="7"/>
      <c r="GGN142" s="7"/>
      <c r="GGO142" s="7"/>
      <c r="GGP142" s="7"/>
      <c r="GGQ142" s="7"/>
      <c r="GGR142" s="7"/>
      <c r="GGS142" s="7"/>
      <c r="GGT142" s="7"/>
      <c r="GGU142" s="7"/>
      <c r="GGV142" s="7"/>
      <c r="GGW142" s="7"/>
      <c r="GGX142" s="7"/>
      <c r="GGY142" s="7"/>
      <c r="GGZ142" s="7"/>
      <c r="GHA142" s="7"/>
      <c r="GHB142" s="7"/>
      <c r="GHC142" s="7"/>
      <c r="GHD142" s="7"/>
      <c r="GHE142" s="7"/>
      <c r="GHF142" s="7"/>
      <c r="GHG142" s="7"/>
      <c r="GHH142" s="7"/>
      <c r="GHI142" s="7"/>
      <c r="GHJ142" s="7"/>
      <c r="GHK142" s="7"/>
      <c r="GHL142" s="7"/>
      <c r="GHM142" s="7"/>
      <c r="GHN142" s="7"/>
      <c r="GHO142" s="7"/>
      <c r="GHP142" s="7"/>
      <c r="GHQ142" s="7"/>
      <c r="GHR142" s="7"/>
      <c r="GHS142" s="7"/>
      <c r="GHT142" s="7"/>
      <c r="GHU142" s="7"/>
      <c r="GHV142" s="7"/>
      <c r="GHW142" s="7"/>
      <c r="GHX142" s="7"/>
      <c r="GHY142" s="7"/>
      <c r="GHZ142" s="7"/>
      <c r="GIA142" s="7"/>
      <c r="GIB142" s="7"/>
      <c r="GIC142" s="7"/>
      <c r="GID142" s="7"/>
      <c r="GIE142" s="7"/>
      <c r="GIF142" s="7"/>
      <c r="GIG142" s="7"/>
      <c r="GIH142" s="7"/>
      <c r="GII142" s="7"/>
      <c r="GIJ142" s="7"/>
      <c r="GIK142" s="7"/>
      <c r="GIL142" s="7"/>
      <c r="GIM142" s="7"/>
      <c r="GIN142" s="7"/>
      <c r="GIO142" s="7"/>
      <c r="GIP142" s="7"/>
      <c r="GIQ142" s="7"/>
      <c r="GIR142" s="7"/>
      <c r="GIS142" s="7"/>
      <c r="GIT142" s="7"/>
      <c r="GIU142" s="7"/>
      <c r="GIV142" s="7"/>
      <c r="GIW142" s="7"/>
      <c r="GIX142" s="7"/>
      <c r="GIY142" s="7"/>
      <c r="GIZ142" s="7"/>
      <c r="GJA142" s="7"/>
      <c r="GJB142" s="7"/>
      <c r="GJC142" s="7"/>
      <c r="GJD142" s="7"/>
      <c r="GJE142" s="7"/>
      <c r="GJF142" s="7"/>
      <c r="GJG142" s="7"/>
      <c r="GJH142" s="7"/>
      <c r="GJI142" s="7"/>
      <c r="GJJ142" s="7"/>
      <c r="GJK142" s="7"/>
      <c r="GJL142" s="7"/>
      <c r="GJM142" s="7"/>
      <c r="GJN142" s="7"/>
      <c r="GJO142" s="7"/>
      <c r="GJP142" s="7"/>
      <c r="GJQ142" s="7"/>
      <c r="GJR142" s="7"/>
      <c r="GJS142" s="7"/>
      <c r="GJT142" s="7"/>
      <c r="GJU142" s="7"/>
      <c r="GJV142" s="7"/>
      <c r="GJW142" s="7"/>
      <c r="GJX142" s="7"/>
      <c r="GJY142" s="7"/>
      <c r="GJZ142" s="7"/>
      <c r="GKA142" s="7"/>
      <c r="GKB142" s="7"/>
      <c r="GKC142" s="7"/>
      <c r="GKD142" s="7"/>
      <c r="GKE142" s="7"/>
      <c r="GKF142" s="7"/>
      <c r="GKG142" s="7"/>
      <c r="GKH142" s="7"/>
      <c r="GKI142" s="7"/>
      <c r="GKJ142" s="7"/>
      <c r="GKK142" s="7"/>
      <c r="GKL142" s="7"/>
      <c r="GKM142" s="7"/>
      <c r="GKN142" s="7"/>
      <c r="GKO142" s="7"/>
      <c r="GKP142" s="7"/>
      <c r="GKQ142" s="7"/>
      <c r="GKR142" s="7"/>
      <c r="GKS142" s="7"/>
      <c r="GKT142" s="7"/>
      <c r="GKU142" s="7"/>
      <c r="GKV142" s="7"/>
      <c r="GKW142" s="7"/>
      <c r="GKX142" s="7"/>
      <c r="GKY142" s="7"/>
      <c r="GKZ142" s="7"/>
      <c r="GLA142" s="7"/>
      <c r="GLB142" s="7"/>
      <c r="GLC142" s="7"/>
      <c r="GLD142" s="7"/>
      <c r="GLE142" s="7"/>
      <c r="GLF142" s="7"/>
      <c r="GLG142" s="7"/>
      <c r="GLH142" s="7"/>
      <c r="GLI142" s="7"/>
      <c r="GLJ142" s="7"/>
      <c r="GLK142" s="7"/>
      <c r="GLL142" s="7"/>
      <c r="GLM142" s="7"/>
      <c r="GLN142" s="7"/>
      <c r="GLO142" s="7"/>
      <c r="GLP142" s="7"/>
      <c r="GLQ142" s="7"/>
      <c r="GLR142" s="7"/>
      <c r="GLS142" s="7"/>
      <c r="GLT142" s="7"/>
      <c r="GLU142" s="7"/>
      <c r="GLV142" s="7"/>
      <c r="GLW142" s="7"/>
      <c r="GLX142" s="7"/>
      <c r="GLY142" s="7"/>
      <c r="GLZ142" s="7"/>
      <c r="GMA142" s="7"/>
      <c r="GMB142" s="7"/>
      <c r="GMC142" s="7"/>
      <c r="GMD142" s="7"/>
      <c r="GME142" s="7"/>
      <c r="GMF142" s="7"/>
      <c r="GMG142" s="7"/>
      <c r="GMH142" s="7"/>
      <c r="GMI142" s="7"/>
      <c r="GMJ142" s="7"/>
      <c r="GMK142" s="7"/>
      <c r="GML142" s="7"/>
      <c r="GMM142" s="7"/>
      <c r="GMN142" s="7"/>
      <c r="GMO142" s="7"/>
      <c r="GMP142" s="7"/>
      <c r="GMQ142" s="7"/>
      <c r="GMR142" s="7"/>
      <c r="GMS142" s="7"/>
      <c r="GMT142" s="7"/>
      <c r="GMU142" s="7"/>
      <c r="GMV142" s="7"/>
      <c r="GMW142" s="7"/>
      <c r="GMX142" s="7"/>
      <c r="GMY142" s="7"/>
      <c r="GMZ142" s="7"/>
      <c r="GNA142" s="7"/>
      <c r="GNB142" s="7"/>
      <c r="GNC142" s="7"/>
      <c r="GND142" s="7"/>
      <c r="GNE142" s="7"/>
      <c r="GNF142" s="7"/>
      <c r="GNG142" s="7"/>
      <c r="GNH142" s="7"/>
      <c r="GNI142" s="7"/>
      <c r="GNJ142" s="7"/>
      <c r="GNK142" s="7"/>
      <c r="GNL142" s="7"/>
      <c r="GNM142" s="7"/>
      <c r="GNN142" s="7"/>
      <c r="GNO142" s="7"/>
      <c r="GNP142" s="7"/>
      <c r="GNQ142" s="7"/>
      <c r="GNR142" s="7"/>
      <c r="GNS142" s="7"/>
      <c r="GNT142" s="7"/>
      <c r="GNU142" s="7"/>
      <c r="GNV142" s="7"/>
      <c r="GNW142" s="7"/>
      <c r="GNX142" s="7"/>
      <c r="GNY142" s="7"/>
      <c r="GNZ142" s="7"/>
      <c r="GOA142" s="7"/>
      <c r="GOB142" s="7"/>
      <c r="GOC142" s="7"/>
      <c r="GOD142" s="7"/>
      <c r="GOE142" s="7"/>
      <c r="GOF142" s="7"/>
      <c r="GOG142" s="7"/>
      <c r="GOH142" s="7"/>
      <c r="GOI142" s="7"/>
      <c r="GOJ142" s="7"/>
      <c r="GOK142" s="7"/>
      <c r="GOL142" s="7"/>
      <c r="GOM142" s="7"/>
      <c r="GON142" s="7"/>
      <c r="GOO142" s="7"/>
      <c r="GOP142" s="7"/>
      <c r="GOQ142" s="7"/>
      <c r="GOR142" s="7"/>
      <c r="GOS142" s="7"/>
      <c r="GOT142" s="7"/>
      <c r="GOU142" s="7"/>
      <c r="GOV142" s="7"/>
      <c r="GOW142" s="7"/>
      <c r="GOX142" s="7"/>
      <c r="GOY142" s="7"/>
      <c r="GOZ142" s="7"/>
      <c r="GPA142" s="7"/>
      <c r="GPB142" s="7"/>
      <c r="GPC142" s="7"/>
      <c r="GPD142" s="7"/>
      <c r="GPE142" s="7"/>
      <c r="GPF142" s="7"/>
      <c r="GPG142" s="7"/>
      <c r="GPH142" s="7"/>
      <c r="GPI142" s="7"/>
      <c r="GPJ142" s="7"/>
      <c r="GPK142" s="7"/>
      <c r="GPL142" s="7"/>
      <c r="GPM142" s="7"/>
      <c r="GPN142" s="7"/>
      <c r="GPO142" s="7"/>
      <c r="GPP142" s="7"/>
      <c r="GPQ142" s="7"/>
      <c r="GPR142" s="7"/>
      <c r="GPS142" s="7"/>
      <c r="GPT142" s="7"/>
      <c r="GPU142" s="7"/>
      <c r="GPV142" s="7"/>
      <c r="GPW142" s="7"/>
      <c r="GPX142" s="7"/>
      <c r="GPY142" s="7"/>
      <c r="GPZ142" s="7"/>
      <c r="GQA142" s="7"/>
      <c r="GQB142" s="7"/>
      <c r="GQC142" s="7"/>
      <c r="GQD142" s="7"/>
      <c r="GQE142" s="7"/>
      <c r="GQF142" s="7"/>
      <c r="GQG142" s="7"/>
      <c r="GQH142" s="7"/>
      <c r="GQI142" s="7"/>
      <c r="GQJ142" s="7"/>
      <c r="GQK142" s="7"/>
      <c r="GQL142" s="7"/>
      <c r="GQM142" s="7"/>
      <c r="GQN142" s="7"/>
      <c r="GQO142" s="7"/>
      <c r="GQP142" s="7"/>
      <c r="GQQ142" s="7"/>
      <c r="GQR142" s="7"/>
      <c r="GQS142" s="7"/>
      <c r="GQT142" s="7"/>
      <c r="GQU142" s="7"/>
      <c r="GQV142" s="7"/>
      <c r="GQW142" s="7"/>
      <c r="GQX142" s="7"/>
      <c r="GQY142" s="7"/>
      <c r="GQZ142" s="7"/>
      <c r="GRA142" s="7"/>
      <c r="GRB142" s="7"/>
      <c r="GRC142" s="7"/>
      <c r="GRD142" s="7"/>
      <c r="GRE142" s="7"/>
      <c r="GRF142" s="7"/>
      <c r="GRG142" s="7"/>
      <c r="GRH142" s="7"/>
      <c r="GRI142" s="7"/>
      <c r="GRJ142" s="7"/>
      <c r="GRK142" s="7"/>
      <c r="GRL142" s="7"/>
      <c r="GRM142" s="7"/>
      <c r="GRN142" s="7"/>
      <c r="GRO142" s="7"/>
      <c r="GRP142" s="7"/>
      <c r="GRQ142" s="7"/>
      <c r="GRR142" s="7"/>
      <c r="GRS142" s="7"/>
      <c r="GRT142" s="7"/>
      <c r="GRU142" s="7"/>
      <c r="GRV142" s="7"/>
      <c r="GRW142" s="7"/>
      <c r="GRX142" s="7"/>
      <c r="GRY142" s="7"/>
      <c r="GRZ142" s="7"/>
      <c r="GSA142" s="7"/>
      <c r="GSB142" s="7"/>
      <c r="GSC142" s="7"/>
      <c r="GSD142" s="7"/>
      <c r="GSE142" s="7"/>
      <c r="GSF142" s="7"/>
      <c r="GSG142" s="7"/>
      <c r="GSH142" s="7"/>
      <c r="GSI142" s="7"/>
      <c r="GSJ142" s="7"/>
      <c r="GSK142" s="7"/>
      <c r="GSL142" s="7"/>
      <c r="GSM142" s="7"/>
      <c r="GSN142" s="7"/>
      <c r="GSO142" s="7"/>
      <c r="GSP142" s="7"/>
      <c r="GSQ142" s="7"/>
      <c r="GSR142" s="7"/>
      <c r="GSS142" s="7"/>
      <c r="GST142" s="7"/>
      <c r="GSU142" s="7"/>
      <c r="GSV142" s="7"/>
      <c r="GSW142" s="7"/>
      <c r="GSX142" s="7"/>
      <c r="GSY142" s="7"/>
      <c r="GSZ142" s="7"/>
      <c r="GTA142" s="7"/>
      <c r="GTB142" s="7"/>
      <c r="GTC142" s="7"/>
      <c r="GTD142" s="7"/>
      <c r="GTE142" s="7"/>
      <c r="GTF142" s="7"/>
      <c r="GTG142" s="7"/>
      <c r="GTH142" s="7"/>
      <c r="GTI142" s="7"/>
      <c r="GTJ142" s="7"/>
      <c r="GTK142" s="7"/>
      <c r="GTL142" s="7"/>
      <c r="GTM142" s="7"/>
      <c r="GTN142" s="7"/>
      <c r="GTO142" s="7"/>
      <c r="GTP142" s="7"/>
      <c r="GTQ142" s="7"/>
      <c r="GTR142" s="7"/>
      <c r="GTS142" s="7"/>
      <c r="GTT142" s="7"/>
      <c r="GTU142" s="7"/>
      <c r="GTV142" s="7"/>
      <c r="GTW142" s="7"/>
      <c r="GTX142" s="7"/>
      <c r="GTY142" s="7"/>
      <c r="GTZ142" s="7"/>
      <c r="GUA142" s="7"/>
      <c r="GUB142" s="7"/>
      <c r="GUC142" s="7"/>
      <c r="GUD142" s="7"/>
      <c r="GUE142" s="7"/>
      <c r="GUF142" s="7"/>
      <c r="GUG142" s="7"/>
      <c r="GUH142" s="7"/>
      <c r="GUI142" s="7"/>
      <c r="GUJ142" s="7"/>
      <c r="GUK142" s="7"/>
      <c r="GUL142" s="7"/>
      <c r="GUM142" s="7"/>
      <c r="GUN142" s="7"/>
      <c r="GUO142" s="7"/>
      <c r="GUP142" s="7"/>
      <c r="GUQ142" s="7"/>
      <c r="GUR142" s="7"/>
      <c r="GUS142" s="7"/>
      <c r="GUT142" s="7"/>
      <c r="GUU142" s="7"/>
      <c r="GUV142" s="7"/>
      <c r="GUW142" s="7"/>
      <c r="GUX142" s="7"/>
      <c r="GUY142" s="7"/>
      <c r="GUZ142" s="7"/>
      <c r="GVA142" s="7"/>
      <c r="GVB142" s="7"/>
      <c r="GVC142" s="7"/>
      <c r="GVD142" s="7"/>
      <c r="GVE142" s="7"/>
      <c r="GVF142" s="7"/>
      <c r="GVG142" s="7"/>
      <c r="GVH142" s="7"/>
      <c r="GVI142" s="7"/>
      <c r="GVJ142" s="7"/>
      <c r="GVK142" s="7"/>
      <c r="GVL142" s="7"/>
      <c r="GVM142" s="7"/>
      <c r="GVN142" s="7"/>
      <c r="GVO142" s="7"/>
      <c r="GVP142" s="7"/>
      <c r="GVQ142" s="7"/>
      <c r="GVR142" s="7"/>
      <c r="GVS142" s="7"/>
      <c r="GVT142" s="7"/>
      <c r="GVU142" s="7"/>
      <c r="GVV142" s="7"/>
      <c r="GVW142" s="7"/>
      <c r="GVX142" s="7"/>
      <c r="GVY142" s="7"/>
      <c r="GVZ142" s="7"/>
      <c r="GWA142" s="7"/>
      <c r="GWB142" s="7"/>
      <c r="GWC142" s="7"/>
      <c r="GWD142" s="7"/>
      <c r="GWE142" s="7"/>
      <c r="GWF142" s="7"/>
      <c r="GWG142" s="7"/>
      <c r="GWH142" s="7"/>
      <c r="GWI142" s="7"/>
      <c r="GWJ142" s="7"/>
      <c r="GWK142" s="7"/>
      <c r="GWL142" s="7"/>
      <c r="GWM142" s="7"/>
      <c r="GWN142" s="7"/>
      <c r="GWO142" s="7"/>
      <c r="GWP142" s="7"/>
      <c r="GWQ142" s="7"/>
      <c r="GWR142" s="7"/>
      <c r="GWS142" s="7"/>
      <c r="GWT142" s="7"/>
      <c r="GWU142" s="7"/>
      <c r="GWV142" s="7"/>
      <c r="GWW142" s="7"/>
      <c r="GWX142" s="7"/>
      <c r="GWY142" s="7"/>
      <c r="GWZ142" s="7"/>
      <c r="GXA142" s="7"/>
      <c r="GXB142" s="7"/>
      <c r="GXC142" s="7"/>
      <c r="GXD142" s="7"/>
      <c r="GXE142" s="7"/>
      <c r="GXF142" s="7"/>
      <c r="GXG142" s="7"/>
      <c r="GXH142" s="7"/>
      <c r="GXI142" s="7"/>
      <c r="GXJ142" s="7"/>
      <c r="GXK142" s="7"/>
      <c r="GXL142" s="7"/>
      <c r="GXM142" s="7"/>
      <c r="GXN142" s="7"/>
      <c r="GXO142" s="7"/>
      <c r="GXP142" s="7"/>
      <c r="GXQ142" s="7"/>
      <c r="GXR142" s="7"/>
      <c r="GXS142" s="7"/>
      <c r="GXT142" s="7"/>
      <c r="GXU142" s="7"/>
      <c r="GXV142" s="7"/>
      <c r="GXW142" s="7"/>
      <c r="GXX142" s="7"/>
      <c r="GXY142" s="7"/>
      <c r="GXZ142" s="7"/>
      <c r="GYA142" s="7"/>
      <c r="GYB142" s="7"/>
      <c r="GYC142" s="7"/>
      <c r="GYD142" s="7"/>
      <c r="GYE142" s="7"/>
      <c r="GYF142" s="7"/>
      <c r="GYG142" s="7"/>
      <c r="GYH142" s="7"/>
      <c r="GYI142" s="7"/>
      <c r="GYJ142" s="7"/>
      <c r="GYK142" s="7"/>
      <c r="GYL142" s="7"/>
      <c r="GYM142" s="7"/>
      <c r="GYN142" s="7"/>
      <c r="GYO142" s="7"/>
      <c r="GYP142" s="7"/>
      <c r="GYQ142" s="7"/>
      <c r="GYR142" s="7"/>
      <c r="GYS142" s="7"/>
      <c r="GYT142" s="7"/>
      <c r="GYU142" s="7"/>
      <c r="GYV142" s="7"/>
      <c r="GYW142" s="7"/>
      <c r="GYX142" s="7"/>
      <c r="GYY142" s="7"/>
      <c r="GYZ142" s="7"/>
      <c r="GZA142" s="7"/>
      <c r="GZB142" s="7"/>
      <c r="GZC142" s="7"/>
      <c r="GZD142" s="7"/>
      <c r="GZE142" s="7"/>
      <c r="GZF142" s="7"/>
      <c r="GZG142" s="7"/>
      <c r="GZH142" s="7"/>
      <c r="GZI142" s="7"/>
      <c r="GZJ142" s="7"/>
      <c r="GZK142" s="7"/>
      <c r="GZL142" s="7"/>
      <c r="GZM142" s="7"/>
      <c r="GZN142" s="7"/>
      <c r="GZO142" s="7"/>
      <c r="GZP142" s="7"/>
      <c r="GZQ142" s="7"/>
      <c r="GZR142" s="7"/>
      <c r="GZS142" s="7"/>
      <c r="GZT142" s="7"/>
      <c r="GZU142" s="7"/>
      <c r="GZV142" s="7"/>
      <c r="GZW142" s="7"/>
      <c r="GZX142" s="7"/>
      <c r="GZY142" s="7"/>
      <c r="GZZ142" s="7"/>
      <c r="HAA142" s="7"/>
      <c r="HAB142" s="7"/>
      <c r="HAC142" s="7"/>
      <c r="HAD142" s="7"/>
      <c r="HAE142" s="7"/>
      <c r="HAF142" s="7"/>
      <c r="HAG142" s="7"/>
      <c r="HAH142" s="7"/>
      <c r="HAI142" s="7"/>
      <c r="HAJ142" s="7"/>
      <c r="HAK142" s="7"/>
      <c r="HAL142" s="7"/>
      <c r="HAM142" s="7"/>
      <c r="HAN142" s="7"/>
      <c r="HAO142" s="7"/>
      <c r="HAP142" s="7"/>
      <c r="HAQ142" s="7"/>
      <c r="HAR142" s="7"/>
      <c r="HAS142" s="7"/>
      <c r="HAT142" s="7"/>
      <c r="HAU142" s="7"/>
      <c r="HAV142" s="7"/>
      <c r="HAW142" s="7"/>
      <c r="HAX142" s="7"/>
      <c r="HAY142" s="7"/>
      <c r="HAZ142" s="7"/>
      <c r="HBA142" s="7"/>
      <c r="HBB142" s="7"/>
      <c r="HBC142" s="7"/>
      <c r="HBD142" s="7"/>
      <c r="HBE142" s="7"/>
      <c r="HBF142" s="7"/>
      <c r="HBG142" s="7"/>
      <c r="HBH142" s="7"/>
      <c r="HBI142" s="7"/>
      <c r="HBJ142" s="7"/>
      <c r="HBK142" s="7"/>
      <c r="HBL142" s="7"/>
      <c r="HBM142" s="7"/>
      <c r="HBN142" s="7"/>
      <c r="HBO142" s="7"/>
      <c r="HBP142" s="7"/>
      <c r="HBQ142" s="7"/>
      <c r="HBR142" s="7"/>
      <c r="HBS142" s="7"/>
      <c r="HBT142" s="7"/>
      <c r="HBU142" s="7"/>
      <c r="HBV142" s="7"/>
      <c r="HBW142" s="7"/>
      <c r="HBX142" s="7"/>
      <c r="HBY142" s="7"/>
      <c r="HBZ142" s="7"/>
      <c r="HCA142" s="7"/>
      <c r="HCB142" s="7"/>
      <c r="HCC142" s="7"/>
      <c r="HCD142" s="7"/>
      <c r="HCE142" s="7"/>
      <c r="HCF142" s="7"/>
      <c r="HCG142" s="7"/>
      <c r="HCH142" s="7"/>
      <c r="HCI142" s="7"/>
      <c r="HCJ142" s="7"/>
      <c r="HCK142" s="7"/>
      <c r="HCL142" s="7"/>
      <c r="HCM142" s="7"/>
      <c r="HCN142" s="7"/>
      <c r="HCO142" s="7"/>
      <c r="HCP142" s="7"/>
      <c r="HCQ142" s="7"/>
      <c r="HCR142" s="7"/>
      <c r="HCS142" s="7"/>
      <c r="HCT142" s="7"/>
      <c r="HCU142" s="7"/>
      <c r="HCV142" s="7"/>
      <c r="HCW142" s="7"/>
      <c r="HCX142" s="7"/>
      <c r="HCY142" s="7"/>
      <c r="HCZ142" s="7"/>
      <c r="HDA142" s="7"/>
      <c r="HDB142" s="7"/>
      <c r="HDC142" s="7"/>
      <c r="HDD142" s="7"/>
      <c r="HDE142" s="7"/>
      <c r="HDF142" s="7"/>
      <c r="HDG142" s="7"/>
      <c r="HDH142" s="7"/>
      <c r="HDI142" s="7"/>
      <c r="HDJ142" s="7"/>
      <c r="HDK142" s="7"/>
      <c r="HDL142" s="7"/>
      <c r="HDM142" s="7"/>
      <c r="HDN142" s="7"/>
      <c r="HDO142" s="7"/>
      <c r="HDP142" s="7"/>
      <c r="HDQ142" s="7"/>
      <c r="HDR142" s="7"/>
      <c r="HDS142" s="7"/>
      <c r="HDT142" s="7"/>
      <c r="HDU142" s="7"/>
      <c r="HDV142" s="7"/>
      <c r="HDW142" s="7"/>
      <c r="HDX142" s="7"/>
      <c r="HDY142" s="7"/>
      <c r="HDZ142" s="7"/>
      <c r="HEA142" s="7"/>
      <c r="HEB142" s="7"/>
      <c r="HEC142" s="7"/>
      <c r="HED142" s="7"/>
      <c r="HEE142" s="7"/>
      <c r="HEF142" s="7"/>
      <c r="HEG142" s="7"/>
      <c r="HEH142" s="7"/>
      <c r="HEI142" s="7"/>
      <c r="HEJ142" s="7"/>
      <c r="HEK142" s="7"/>
      <c r="HEL142" s="7"/>
      <c r="HEM142" s="7"/>
      <c r="HEN142" s="7"/>
      <c r="HEO142" s="7"/>
      <c r="HEP142" s="7"/>
      <c r="HEQ142" s="7"/>
      <c r="HER142" s="7"/>
      <c r="HES142" s="7"/>
      <c r="HET142" s="7"/>
      <c r="HEU142" s="7"/>
      <c r="HEV142" s="7"/>
      <c r="HEW142" s="7"/>
      <c r="HEX142" s="7"/>
      <c r="HEY142" s="7"/>
      <c r="HEZ142" s="7"/>
      <c r="HFA142" s="7"/>
      <c r="HFB142" s="7"/>
      <c r="HFC142" s="7"/>
      <c r="HFD142" s="7"/>
      <c r="HFE142" s="7"/>
      <c r="HFF142" s="7"/>
      <c r="HFG142" s="7"/>
      <c r="HFH142" s="7"/>
      <c r="HFI142" s="7"/>
      <c r="HFJ142" s="7"/>
      <c r="HFK142" s="7"/>
      <c r="HFL142" s="7"/>
      <c r="HFM142" s="7"/>
      <c r="HFN142" s="7"/>
      <c r="HFO142" s="7"/>
      <c r="HFP142" s="7"/>
      <c r="HFQ142" s="7"/>
      <c r="HFR142" s="7"/>
      <c r="HFS142" s="7"/>
      <c r="HFT142" s="7"/>
      <c r="HFU142" s="7"/>
      <c r="HFV142" s="7"/>
      <c r="HFW142" s="7"/>
      <c r="HFX142" s="7"/>
      <c r="HFY142" s="7"/>
      <c r="HFZ142" s="7"/>
      <c r="HGA142" s="7"/>
      <c r="HGB142" s="7"/>
      <c r="HGC142" s="7"/>
      <c r="HGD142" s="7"/>
      <c r="HGE142" s="7"/>
      <c r="HGF142" s="7"/>
      <c r="HGG142" s="7"/>
      <c r="HGH142" s="7"/>
      <c r="HGI142" s="7"/>
      <c r="HGJ142" s="7"/>
      <c r="HGK142" s="7"/>
      <c r="HGL142" s="7"/>
      <c r="HGM142" s="7"/>
      <c r="HGN142" s="7"/>
      <c r="HGO142" s="7"/>
      <c r="HGP142" s="7"/>
      <c r="HGQ142" s="7"/>
      <c r="HGR142" s="7"/>
      <c r="HGS142" s="7"/>
      <c r="HGT142" s="7"/>
      <c r="HGU142" s="7"/>
      <c r="HGV142" s="7"/>
      <c r="HGW142" s="7"/>
      <c r="HGX142" s="7"/>
      <c r="HGY142" s="7"/>
      <c r="HGZ142" s="7"/>
      <c r="HHA142" s="7"/>
      <c r="HHB142" s="7"/>
      <c r="HHC142" s="7"/>
      <c r="HHD142" s="7"/>
      <c r="HHE142" s="7"/>
      <c r="HHF142" s="7"/>
      <c r="HHG142" s="7"/>
      <c r="HHH142" s="7"/>
      <c r="HHI142" s="7"/>
      <c r="HHJ142" s="7"/>
      <c r="HHK142" s="7"/>
      <c r="HHL142" s="7"/>
      <c r="HHM142" s="7"/>
      <c r="HHN142" s="7"/>
      <c r="HHO142" s="7"/>
      <c r="HHP142" s="7"/>
      <c r="HHQ142" s="7"/>
      <c r="HHR142" s="7"/>
      <c r="HHS142" s="7"/>
      <c r="HHT142" s="7"/>
      <c r="HHU142" s="7"/>
      <c r="HHV142" s="7"/>
      <c r="HHW142" s="7"/>
      <c r="HHX142" s="7"/>
      <c r="HHY142" s="7"/>
      <c r="HHZ142" s="7"/>
      <c r="HIA142" s="7"/>
      <c r="HIB142" s="7"/>
      <c r="HIC142" s="7"/>
      <c r="HID142" s="7"/>
      <c r="HIE142" s="7"/>
      <c r="HIF142" s="7"/>
      <c r="HIG142" s="7"/>
      <c r="HIH142" s="7"/>
      <c r="HII142" s="7"/>
      <c r="HIJ142" s="7"/>
      <c r="HIK142" s="7"/>
      <c r="HIL142" s="7"/>
      <c r="HIM142" s="7"/>
      <c r="HIN142" s="7"/>
      <c r="HIO142" s="7"/>
      <c r="HIP142" s="7"/>
      <c r="HIQ142" s="7"/>
      <c r="HIR142" s="7"/>
      <c r="HIS142" s="7"/>
      <c r="HIT142" s="7"/>
      <c r="HIU142" s="7"/>
      <c r="HIV142" s="7"/>
      <c r="HIW142" s="7"/>
      <c r="HIX142" s="7"/>
      <c r="HIY142" s="7"/>
      <c r="HIZ142" s="7"/>
      <c r="HJA142" s="7"/>
      <c r="HJB142" s="7"/>
      <c r="HJC142" s="7"/>
      <c r="HJD142" s="7"/>
      <c r="HJE142" s="7"/>
      <c r="HJF142" s="7"/>
      <c r="HJG142" s="7"/>
      <c r="HJH142" s="7"/>
      <c r="HJI142" s="7"/>
      <c r="HJJ142" s="7"/>
      <c r="HJK142" s="7"/>
      <c r="HJL142" s="7"/>
      <c r="HJM142" s="7"/>
      <c r="HJN142" s="7"/>
      <c r="HJO142" s="7"/>
      <c r="HJP142" s="7"/>
      <c r="HJQ142" s="7"/>
      <c r="HJR142" s="7"/>
      <c r="HJS142" s="7"/>
      <c r="HJT142" s="7"/>
      <c r="HJU142" s="7"/>
      <c r="HJV142" s="7"/>
      <c r="HJW142" s="7"/>
      <c r="HJX142" s="7"/>
      <c r="HJY142" s="7"/>
      <c r="HJZ142" s="7"/>
      <c r="HKA142" s="7"/>
      <c r="HKB142" s="7"/>
      <c r="HKC142" s="7"/>
      <c r="HKD142" s="7"/>
      <c r="HKE142" s="7"/>
      <c r="HKF142" s="7"/>
      <c r="HKG142" s="7"/>
      <c r="HKH142" s="7"/>
      <c r="HKI142" s="7"/>
      <c r="HKJ142" s="7"/>
      <c r="HKK142" s="7"/>
      <c r="HKL142" s="7"/>
      <c r="HKM142" s="7"/>
      <c r="HKN142" s="7"/>
      <c r="HKO142" s="7"/>
      <c r="HKP142" s="7"/>
      <c r="HKQ142" s="7"/>
      <c r="HKR142" s="7"/>
      <c r="HKS142" s="7"/>
      <c r="HKT142" s="7"/>
      <c r="HKU142" s="7"/>
      <c r="HKV142" s="7"/>
      <c r="HKW142" s="7"/>
      <c r="HKX142" s="7"/>
      <c r="HKY142" s="7"/>
      <c r="HKZ142" s="7"/>
      <c r="HLA142" s="7"/>
      <c r="HLB142" s="7"/>
      <c r="HLC142" s="7"/>
      <c r="HLD142" s="7"/>
      <c r="HLE142" s="7"/>
      <c r="HLF142" s="7"/>
      <c r="HLG142" s="7"/>
      <c r="HLH142" s="7"/>
      <c r="HLI142" s="7"/>
      <c r="HLJ142" s="7"/>
      <c r="HLK142" s="7"/>
      <c r="HLL142" s="7"/>
      <c r="HLM142" s="7"/>
      <c r="HLN142" s="7"/>
      <c r="HLO142" s="7"/>
      <c r="HLP142" s="7"/>
      <c r="HLQ142" s="7"/>
      <c r="HLR142" s="7"/>
      <c r="HLS142" s="7"/>
      <c r="HLT142" s="7"/>
      <c r="HLU142" s="7"/>
      <c r="HLV142" s="7"/>
      <c r="HLW142" s="7"/>
      <c r="HLX142" s="7"/>
      <c r="HLY142" s="7"/>
      <c r="HLZ142" s="7"/>
      <c r="HMA142" s="7"/>
      <c r="HMB142" s="7"/>
      <c r="HMC142" s="7"/>
      <c r="HMD142" s="7"/>
      <c r="HME142" s="7"/>
      <c r="HMF142" s="7"/>
      <c r="HMG142" s="7"/>
      <c r="HMH142" s="7"/>
      <c r="HMI142" s="7"/>
      <c r="HMJ142" s="7"/>
      <c r="HMK142" s="7"/>
      <c r="HML142" s="7"/>
      <c r="HMM142" s="7"/>
      <c r="HMN142" s="7"/>
      <c r="HMO142" s="7"/>
      <c r="HMP142" s="7"/>
      <c r="HMQ142" s="7"/>
      <c r="HMR142" s="7"/>
      <c r="HMS142" s="7"/>
      <c r="HMT142" s="7"/>
      <c r="HMU142" s="7"/>
      <c r="HMV142" s="7"/>
      <c r="HMW142" s="7"/>
      <c r="HMX142" s="7"/>
      <c r="HMY142" s="7"/>
      <c r="HMZ142" s="7"/>
      <c r="HNA142" s="7"/>
      <c r="HNB142" s="7"/>
      <c r="HNC142" s="7"/>
      <c r="HND142" s="7"/>
      <c r="HNE142" s="7"/>
      <c r="HNF142" s="7"/>
      <c r="HNG142" s="7"/>
      <c r="HNH142" s="7"/>
      <c r="HNI142" s="7"/>
      <c r="HNJ142" s="7"/>
      <c r="HNK142" s="7"/>
      <c r="HNL142" s="7"/>
      <c r="HNM142" s="7"/>
      <c r="HNN142" s="7"/>
      <c r="HNO142" s="7"/>
      <c r="HNP142" s="7"/>
      <c r="HNQ142" s="7"/>
      <c r="HNR142" s="7"/>
      <c r="HNS142" s="7"/>
      <c r="HNT142" s="7"/>
      <c r="HNU142" s="7"/>
      <c r="HNV142" s="7"/>
      <c r="HNW142" s="7"/>
      <c r="HNX142" s="7"/>
      <c r="HNY142" s="7"/>
      <c r="HNZ142" s="7"/>
      <c r="HOA142" s="7"/>
      <c r="HOB142" s="7"/>
      <c r="HOC142" s="7"/>
      <c r="HOD142" s="7"/>
      <c r="HOE142" s="7"/>
      <c r="HOF142" s="7"/>
      <c r="HOG142" s="7"/>
      <c r="HOH142" s="7"/>
      <c r="HOI142" s="7"/>
      <c r="HOJ142" s="7"/>
      <c r="HOK142" s="7"/>
      <c r="HOL142" s="7"/>
      <c r="HOM142" s="7"/>
      <c r="HON142" s="7"/>
      <c r="HOO142" s="7"/>
      <c r="HOP142" s="7"/>
      <c r="HOQ142" s="7"/>
      <c r="HOR142" s="7"/>
      <c r="HOS142" s="7"/>
      <c r="HOT142" s="7"/>
      <c r="HOU142" s="7"/>
      <c r="HOV142" s="7"/>
      <c r="HOW142" s="7"/>
      <c r="HOX142" s="7"/>
      <c r="HOY142" s="7"/>
      <c r="HOZ142" s="7"/>
      <c r="HPA142" s="7"/>
      <c r="HPB142" s="7"/>
      <c r="HPC142" s="7"/>
      <c r="HPD142" s="7"/>
      <c r="HPE142" s="7"/>
      <c r="HPF142" s="7"/>
      <c r="HPG142" s="7"/>
      <c r="HPH142" s="7"/>
      <c r="HPI142" s="7"/>
      <c r="HPJ142" s="7"/>
      <c r="HPK142" s="7"/>
      <c r="HPL142" s="7"/>
      <c r="HPM142" s="7"/>
      <c r="HPN142" s="7"/>
      <c r="HPO142" s="7"/>
      <c r="HPP142" s="7"/>
      <c r="HPQ142" s="7"/>
      <c r="HPR142" s="7"/>
      <c r="HPS142" s="7"/>
      <c r="HPT142" s="7"/>
      <c r="HPU142" s="7"/>
      <c r="HPV142" s="7"/>
      <c r="HPW142" s="7"/>
      <c r="HPX142" s="7"/>
      <c r="HPY142" s="7"/>
      <c r="HPZ142" s="7"/>
      <c r="HQA142" s="7"/>
      <c r="HQB142" s="7"/>
      <c r="HQC142" s="7"/>
      <c r="HQD142" s="7"/>
      <c r="HQE142" s="7"/>
      <c r="HQF142" s="7"/>
      <c r="HQG142" s="7"/>
      <c r="HQH142" s="7"/>
      <c r="HQI142" s="7"/>
      <c r="HQJ142" s="7"/>
      <c r="HQK142" s="7"/>
      <c r="HQL142" s="7"/>
      <c r="HQM142" s="7"/>
      <c r="HQN142" s="7"/>
      <c r="HQO142" s="7"/>
      <c r="HQP142" s="7"/>
      <c r="HQQ142" s="7"/>
      <c r="HQR142" s="7"/>
      <c r="HQS142" s="7"/>
      <c r="HQT142" s="7"/>
      <c r="HQU142" s="7"/>
      <c r="HQV142" s="7"/>
      <c r="HQW142" s="7"/>
      <c r="HQX142" s="7"/>
      <c r="HQY142" s="7"/>
      <c r="HQZ142" s="7"/>
      <c r="HRA142" s="7"/>
      <c r="HRB142" s="7"/>
      <c r="HRC142" s="7"/>
      <c r="HRD142" s="7"/>
      <c r="HRE142" s="7"/>
      <c r="HRF142" s="7"/>
      <c r="HRG142" s="7"/>
      <c r="HRH142" s="7"/>
      <c r="HRI142" s="7"/>
      <c r="HRJ142" s="7"/>
      <c r="HRK142" s="7"/>
      <c r="HRL142" s="7"/>
      <c r="HRM142" s="7"/>
      <c r="HRN142" s="7"/>
      <c r="HRO142" s="7"/>
      <c r="HRP142" s="7"/>
      <c r="HRQ142" s="7"/>
      <c r="HRR142" s="7"/>
      <c r="HRS142" s="7"/>
      <c r="HRT142" s="7"/>
      <c r="HRU142" s="7"/>
      <c r="HRV142" s="7"/>
      <c r="HRW142" s="7"/>
      <c r="HRX142" s="7"/>
      <c r="HRY142" s="7"/>
      <c r="HRZ142" s="7"/>
      <c r="HSA142" s="7"/>
      <c r="HSB142" s="7"/>
      <c r="HSC142" s="7"/>
      <c r="HSD142" s="7"/>
      <c r="HSE142" s="7"/>
      <c r="HSF142" s="7"/>
      <c r="HSG142" s="7"/>
      <c r="HSH142" s="7"/>
      <c r="HSI142" s="7"/>
      <c r="HSJ142" s="7"/>
      <c r="HSK142" s="7"/>
      <c r="HSL142" s="7"/>
      <c r="HSM142" s="7"/>
      <c r="HSN142" s="7"/>
      <c r="HSO142" s="7"/>
      <c r="HSP142" s="7"/>
      <c r="HSQ142" s="7"/>
      <c r="HSR142" s="7"/>
      <c r="HSS142" s="7"/>
      <c r="HST142" s="7"/>
      <c r="HSU142" s="7"/>
      <c r="HSV142" s="7"/>
      <c r="HSW142" s="7"/>
      <c r="HSX142" s="7"/>
      <c r="HSY142" s="7"/>
      <c r="HSZ142" s="7"/>
      <c r="HTA142" s="7"/>
      <c r="HTB142" s="7"/>
      <c r="HTC142" s="7"/>
      <c r="HTD142" s="7"/>
      <c r="HTE142" s="7"/>
      <c r="HTF142" s="7"/>
      <c r="HTG142" s="7"/>
      <c r="HTH142" s="7"/>
      <c r="HTI142" s="7"/>
      <c r="HTJ142" s="7"/>
      <c r="HTK142" s="7"/>
      <c r="HTL142" s="7"/>
      <c r="HTM142" s="7"/>
      <c r="HTN142" s="7"/>
      <c r="HTO142" s="7"/>
      <c r="HTP142" s="7"/>
      <c r="HTQ142" s="7"/>
      <c r="HTR142" s="7"/>
      <c r="HTS142" s="7"/>
      <c r="HTT142" s="7"/>
      <c r="HTU142" s="7"/>
      <c r="HTV142" s="7"/>
      <c r="HTW142" s="7"/>
      <c r="HTX142" s="7"/>
      <c r="HTY142" s="7"/>
      <c r="HTZ142" s="7"/>
      <c r="HUA142" s="7"/>
      <c r="HUB142" s="7"/>
      <c r="HUC142" s="7"/>
      <c r="HUD142" s="7"/>
      <c r="HUE142" s="7"/>
      <c r="HUF142" s="7"/>
      <c r="HUG142" s="7"/>
      <c r="HUH142" s="7"/>
      <c r="HUI142" s="7"/>
      <c r="HUJ142" s="7"/>
      <c r="HUK142" s="7"/>
      <c r="HUL142" s="7"/>
      <c r="HUM142" s="7"/>
      <c r="HUN142" s="7"/>
      <c r="HUO142" s="7"/>
      <c r="HUP142" s="7"/>
      <c r="HUQ142" s="7"/>
      <c r="HUR142" s="7"/>
      <c r="HUS142" s="7"/>
      <c r="HUT142" s="7"/>
      <c r="HUU142" s="7"/>
      <c r="HUV142" s="7"/>
      <c r="HUW142" s="7"/>
      <c r="HUX142" s="7"/>
      <c r="HUY142" s="7"/>
      <c r="HUZ142" s="7"/>
      <c r="HVA142" s="7"/>
      <c r="HVB142" s="7"/>
      <c r="HVC142" s="7"/>
      <c r="HVD142" s="7"/>
      <c r="HVE142" s="7"/>
      <c r="HVF142" s="7"/>
      <c r="HVG142" s="7"/>
      <c r="HVH142" s="7"/>
      <c r="HVI142" s="7"/>
      <c r="HVJ142" s="7"/>
      <c r="HVK142" s="7"/>
      <c r="HVL142" s="7"/>
      <c r="HVM142" s="7"/>
      <c r="HVN142" s="7"/>
      <c r="HVO142" s="7"/>
      <c r="HVP142" s="7"/>
      <c r="HVQ142" s="7"/>
      <c r="HVR142" s="7"/>
      <c r="HVS142" s="7"/>
      <c r="HVT142" s="7"/>
      <c r="HVU142" s="7"/>
      <c r="HVV142" s="7"/>
      <c r="HVW142" s="7"/>
      <c r="HVX142" s="7"/>
      <c r="HVY142" s="7"/>
      <c r="HVZ142" s="7"/>
      <c r="HWA142" s="7"/>
      <c r="HWB142" s="7"/>
      <c r="HWC142" s="7"/>
      <c r="HWD142" s="7"/>
      <c r="HWE142" s="7"/>
      <c r="HWF142" s="7"/>
      <c r="HWG142" s="7"/>
      <c r="HWH142" s="7"/>
      <c r="HWI142" s="7"/>
      <c r="HWJ142" s="7"/>
      <c r="HWK142" s="7"/>
      <c r="HWL142" s="7"/>
      <c r="HWM142" s="7"/>
      <c r="HWN142" s="7"/>
      <c r="HWO142" s="7"/>
      <c r="HWP142" s="7"/>
      <c r="HWQ142" s="7"/>
      <c r="HWR142" s="7"/>
      <c r="HWS142" s="7"/>
      <c r="HWT142" s="7"/>
      <c r="HWU142" s="7"/>
      <c r="HWV142" s="7"/>
      <c r="HWW142" s="7"/>
      <c r="HWX142" s="7"/>
      <c r="HWY142" s="7"/>
      <c r="HWZ142" s="7"/>
      <c r="HXA142" s="7"/>
      <c r="HXB142" s="7"/>
      <c r="HXC142" s="7"/>
      <c r="HXD142" s="7"/>
      <c r="HXE142" s="7"/>
      <c r="HXF142" s="7"/>
      <c r="HXG142" s="7"/>
      <c r="HXH142" s="7"/>
      <c r="HXI142" s="7"/>
      <c r="HXJ142" s="7"/>
      <c r="HXK142" s="7"/>
      <c r="HXL142" s="7"/>
      <c r="HXM142" s="7"/>
      <c r="HXN142" s="7"/>
      <c r="HXO142" s="7"/>
      <c r="HXP142" s="7"/>
      <c r="HXQ142" s="7"/>
      <c r="HXR142" s="7"/>
      <c r="HXS142" s="7"/>
      <c r="HXT142" s="7"/>
      <c r="HXU142" s="7"/>
      <c r="HXV142" s="7"/>
      <c r="HXW142" s="7"/>
      <c r="HXX142" s="7"/>
      <c r="HXY142" s="7"/>
      <c r="HXZ142" s="7"/>
      <c r="HYA142" s="7"/>
      <c r="HYB142" s="7"/>
      <c r="HYC142" s="7"/>
      <c r="HYD142" s="7"/>
      <c r="HYE142" s="7"/>
      <c r="HYF142" s="7"/>
      <c r="HYG142" s="7"/>
      <c r="HYH142" s="7"/>
      <c r="HYI142" s="7"/>
      <c r="HYJ142" s="7"/>
      <c r="HYK142" s="7"/>
      <c r="HYL142" s="7"/>
      <c r="HYM142" s="7"/>
      <c r="HYN142" s="7"/>
      <c r="HYO142" s="7"/>
      <c r="HYP142" s="7"/>
      <c r="HYQ142" s="7"/>
      <c r="HYR142" s="7"/>
      <c r="HYS142" s="7"/>
      <c r="HYT142" s="7"/>
      <c r="HYU142" s="7"/>
      <c r="HYV142" s="7"/>
      <c r="HYW142" s="7"/>
      <c r="HYX142" s="7"/>
      <c r="HYY142" s="7"/>
      <c r="HYZ142" s="7"/>
      <c r="HZA142" s="7"/>
      <c r="HZB142" s="7"/>
      <c r="HZC142" s="7"/>
      <c r="HZD142" s="7"/>
      <c r="HZE142" s="7"/>
      <c r="HZF142" s="7"/>
      <c r="HZG142" s="7"/>
      <c r="HZH142" s="7"/>
      <c r="HZI142" s="7"/>
      <c r="HZJ142" s="7"/>
      <c r="HZK142" s="7"/>
      <c r="HZL142" s="7"/>
      <c r="HZM142" s="7"/>
      <c r="HZN142" s="7"/>
      <c r="HZO142" s="7"/>
      <c r="HZP142" s="7"/>
      <c r="HZQ142" s="7"/>
      <c r="HZR142" s="7"/>
      <c r="HZS142" s="7"/>
      <c r="HZT142" s="7"/>
      <c r="HZU142" s="7"/>
      <c r="HZV142" s="7"/>
      <c r="HZW142" s="7"/>
      <c r="HZX142" s="7"/>
      <c r="HZY142" s="7"/>
      <c r="HZZ142" s="7"/>
      <c r="IAA142" s="7"/>
      <c r="IAB142" s="7"/>
      <c r="IAC142" s="7"/>
      <c r="IAD142" s="7"/>
      <c r="IAE142" s="7"/>
      <c r="IAF142" s="7"/>
      <c r="IAG142" s="7"/>
      <c r="IAH142" s="7"/>
      <c r="IAI142" s="7"/>
      <c r="IAJ142" s="7"/>
      <c r="IAK142" s="7"/>
      <c r="IAL142" s="7"/>
      <c r="IAM142" s="7"/>
      <c r="IAN142" s="7"/>
      <c r="IAO142" s="7"/>
      <c r="IAP142" s="7"/>
      <c r="IAQ142" s="7"/>
      <c r="IAR142" s="7"/>
      <c r="IAS142" s="7"/>
      <c r="IAT142" s="7"/>
      <c r="IAU142" s="7"/>
      <c r="IAV142" s="7"/>
      <c r="IAW142" s="7"/>
      <c r="IAX142" s="7"/>
      <c r="IAY142" s="7"/>
      <c r="IAZ142" s="7"/>
      <c r="IBA142" s="7"/>
      <c r="IBB142" s="7"/>
      <c r="IBC142" s="7"/>
      <c r="IBD142" s="7"/>
      <c r="IBE142" s="7"/>
      <c r="IBF142" s="7"/>
      <c r="IBG142" s="7"/>
      <c r="IBH142" s="7"/>
      <c r="IBI142" s="7"/>
      <c r="IBJ142" s="7"/>
      <c r="IBK142" s="7"/>
      <c r="IBL142" s="7"/>
      <c r="IBM142" s="7"/>
      <c r="IBN142" s="7"/>
      <c r="IBO142" s="7"/>
      <c r="IBP142" s="7"/>
      <c r="IBQ142" s="7"/>
      <c r="IBR142" s="7"/>
      <c r="IBS142" s="7"/>
      <c r="IBT142" s="7"/>
      <c r="IBU142" s="7"/>
      <c r="IBV142" s="7"/>
      <c r="IBW142" s="7"/>
      <c r="IBX142" s="7"/>
      <c r="IBY142" s="7"/>
      <c r="IBZ142" s="7"/>
      <c r="ICA142" s="7"/>
      <c r="ICB142" s="7"/>
      <c r="ICC142" s="7"/>
      <c r="ICD142" s="7"/>
      <c r="ICE142" s="7"/>
      <c r="ICF142" s="7"/>
      <c r="ICG142" s="7"/>
      <c r="ICH142" s="7"/>
      <c r="ICI142" s="7"/>
      <c r="ICJ142" s="7"/>
      <c r="ICK142" s="7"/>
      <c r="ICL142" s="7"/>
      <c r="ICM142" s="7"/>
      <c r="ICN142" s="7"/>
      <c r="ICO142" s="7"/>
      <c r="ICP142" s="7"/>
      <c r="ICQ142" s="7"/>
      <c r="ICR142" s="7"/>
      <c r="ICS142" s="7"/>
      <c r="ICT142" s="7"/>
      <c r="ICU142" s="7"/>
      <c r="ICV142" s="7"/>
      <c r="ICW142" s="7"/>
      <c r="ICX142" s="7"/>
      <c r="ICY142" s="7"/>
      <c r="ICZ142" s="7"/>
      <c r="IDA142" s="7"/>
      <c r="IDB142" s="7"/>
      <c r="IDC142" s="7"/>
      <c r="IDD142" s="7"/>
      <c r="IDE142" s="7"/>
      <c r="IDF142" s="7"/>
      <c r="IDG142" s="7"/>
      <c r="IDH142" s="7"/>
      <c r="IDI142" s="7"/>
      <c r="IDJ142" s="7"/>
      <c r="IDK142" s="7"/>
      <c r="IDL142" s="7"/>
      <c r="IDM142" s="7"/>
      <c r="IDN142" s="7"/>
      <c r="IDO142" s="7"/>
      <c r="IDP142" s="7"/>
      <c r="IDQ142" s="7"/>
      <c r="IDR142" s="7"/>
      <c r="IDS142" s="7"/>
      <c r="IDT142" s="7"/>
      <c r="IDU142" s="7"/>
      <c r="IDV142" s="7"/>
      <c r="IDW142" s="7"/>
      <c r="IDX142" s="7"/>
      <c r="IDY142" s="7"/>
      <c r="IDZ142" s="7"/>
      <c r="IEA142" s="7"/>
      <c r="IEB142" s="7"/>
      <c r="IEC142" s="7"/>
      <c r="IED142" s="7"/>
      <c r="IEE142" s="7"/>
      <c r="IEF142" s="7"/>
      <c r="IEG142" s="7"/>
      <c r="IEH142" s="7"/>
      <c r="IEI142" s="7"/>
      <c r="IEJ142" s="7"/>
      <c r="IEK142" s="7"/>
      <c r="IEL142" s="7"/>
      <c r="IEM142" s="7"/>
      <c r="IEN142" s="7"/>
      <c r="IEO142" s="7"/>
      <c r="IEP142" s="7"/>
      <c r="IEQ142" s="7"/>
      <c r="IER142" s="7"/>
      <c r="IES142" s="7"/>
      <c r="IET142" s="7"/>
      <c r="IEU142" s="7"/>
      <c r="IEV142" s="7"/>
      <c r="IEW142" s="7"/>
      <c r="IEX142" s="7"/>
      <c r="IEY142" s="7"/>
      <c r="IEZ142" s="7"/>
      <c r="IFA142" s="7"/>
      <c r="IFB142" s="7"/>
      <c r="IFC142" s="7"/>
      <c r="IFD142" s="7"/>
      <c r="IFE142" s="7"/>
      <c r="IFF142" s="7"/>
      <c r="IFG142" s="7"/>
      <c r="IFH142" s="7"/>
      <c r="IFI142" s="7"/>
      <c r="IFJ142" s="7"/>
      <c r="IFK142" s="7"/>
      <c r="IFL142" s="7"/>
      <c r="IFM142" s="7"/>
      <c r="IFN142" s="7"/>
      <c r="IFO142" s="7"/>
      <c r="IFP142" s="7"/>
      <c r="IFQ142" s="7"/>
      <c r="IFR142" s="7"/>
      <c r="IFS142" s="7"/>
      <c r="IFT142" s="7"/>
      <c r="IFU142" s="7"/>
      <c r="IFV142" s="7"/>
      <c r="IFW142" s="7"/>
      <c r="IFX142" s="7"/>
      <c r="IFY142" s="7"/>
      <c r="IFZ142" s="7"/>
      <c r="IGA142" s="7"/>
      <c r="IGB142" s="7"/>
      <c r="IGC142" s="7"/>
      <c r="IGD142" s="7"/>
      <c r="IGE142" s="7"/>
      <c r="IGF142" s="7"/>
      <c r="IGG142" s="7"/>
      <c r="IGH142" s="7"/>
      <c r="IGI142" s="7"/>
      <c r="IGJ142" s="7"/>
      <c r="IGK142" s="7"/>
      <c r="IGL142" s="7"/>
      <c r="IGM142" s="7"/>
      <c r="IGN142" s="7"/>
      <c r="IGO142" s="7"/>
      <c r="IGP142" s="7"/>
      <c r="IGQ142" s="7"/>
      <c r="IGR142" s="7"/>
      <c r="IGS142" s="7"/>
      <c r="IGT142" s="7"/>
      <c r="IGU142" s="7"/>
      <c r="IGV142" s="7"/>
      <c r="IGW142" s="7"/>
      <c r="IGX142" s="7"/>
      <c r="IGY142" s="7"/>
      <c r="IGZ142" s="7"/>
      <c r="IHA142" s="7"/>
      <c r="IHB142" s="7"/>
      <c r="IHC142" s="7"/>
      <c r="IHD142" s="7"/>
      <c r="IHE142" s="7"/>
      <c r="IHF142" s="7"/>
      <c r="IHG142" s="7"/>
      <c r="IHH142" s="7"/>
      <c r="IHI142" s="7"/>
      <c r="IHJ142" s="7"/>
      <c r="IHK142" s="7"/>
      <c r="IHL142" s="7"/>
      <c r="IHM142" s="7"/>
      <c r="IHN142" s="7"/>
      <c r="IHO142" s="7"/>
      <c r="IHP142" s="7"/>
      <c r="IHQ142" s="7"/>
      <c r="IHR142" s="7"/>
      <c r="IHS142" s="7"/>
      <c r="IHT142" s="7"/>
      <c r="IHU142" s="7"/>
      <c r="IHV142" s="7"/>
      <c r="IHW142" s="7"/>
      <c r="IHX142" s="7"/>
      <c r="IHY142" s="7"/>
      <c r="IHZ142" s="7"/>
      <c r="IIA142" s="7"/>
      <c r="IIB142" s="7"/>
      <c r="IIC142" s="7"/>
      <c r="IID142" s="7"/>
      <c r="IIE142" s="7"/>
      <c r="IIF142" s="7"/>
      <c r="IIG142" s="7"/>
      <c r="IIH142" s="7"/>
      <c r="III142" s="7"/>
      <c r="IIJ142" s="7"/>
      <c r="IIK142" s="7"/>
      <c r="IIL142" s="7"/>
      <c r="IIM142" s="7"/>
      <c r="IIN142" s="7"/>
      <c r="IIO142" s="7"/>
      <c r="IIP142" s="7"/>
      <c r="IIQ142" s="7"/>
      <c r="IIR142" s="7"/>
      <c r="IIS142" s="7"/>
      <c r="IIT142" s="7"/>
      <c r="IIU142" s="7"/>
      <c r="IIV142" s="7"/>
      <c r="IIW142" s="7"/>
      <c r="IIX142" s="7"/>
      <c r="IIY142" s="7"/>
      <c r="IIZ142" s="7"/>
      <c r="IJA142" s="7"/>
      <c r="IJB142" s="7"/>
      <c r="IJC142" s="7"/>
      <c r="IJD142" s="7"/>
      <c r="IJE142" s="7"/>
      <c r="IJF142" s="7"/>
      <c r="IJG142" s="7"/>
      <c r="IJH142" s="7"/>
      <c r="IJI142" s="7"/>
      <c r="IJJ142" s="7"/>
      <c r="IJK142" s="7"/>
      <c r="IJL142" s="7"/>
      <c r="IJM142" s="7"/>
      <c r="IJN142" s="7"/>
      <c r="IJO142" s="7"/>
      <c r="IJP142" s="7"/>
      <c r="IJQ142" s="7"/>
      <c r="IJR142" s="7"/>
      <c r="IJS142" s="7"/>
      <c r="IJT142" s="7"/>
      <c r="IJU142" s="7"/>
      <c r="IJV142" s="7"/>
      <c r="IJW142" s="7"/>
      <c r="IJX142" s="7"/>
      <c r="IJY142" s="7"/>
      <c r="IJZ142" s="7"/>
      <c r="IKA142" s="7"/>
      <c r="IKB142" s="7"/>
      <c r="IKC142" s="7"/>
      <c r="IKD142" s="7"/>
      <c r="IKE142" s="7"/>
      <c r="IKF142" s="7"/>
      <c r="IKG142" s="7"/>
      <c r="IKH142" s="7"/>
      <c r="IKI142" s="7"/>
      <c r="IKJ142" s="7"/>
      <c r="IKK142" s="7"/>
      <c r="IKL142" s="7"/>
      <c r="IKM142" s="7"/>
      <c r="IKN142" s="7"/>
      <c r="IKO142" s="7"/>
      <c r="IKP142" s="7"/>
      <c r="IKQ142" s="7"/>
      <c r="IKR142" s="7"/>
      <c r="IKS142" s="7"/>
      <c r="IKT142" s="7"/>
      <c r="IKU142" s="7"/>
      <c r="IKV142" s="7"/>
      <c r="IKW142" s="7"/>
      <c r="IKX142" s="7"/>
      <c r="IKY142" s="7"/>
      <c r="IKZ142" s="7"/>
      <c r="ILA142" s="7"/>
      <c r="ILB142" s="7"/>
      <c r="ILC142" s="7"/>
      <c r="ILD142" s="7"/>
      <c r="ILE142" s="7"/>
      <c r="ILF142" s="7"/>
      <c r="ILG142" s="7"/>
      <c r="ILH142" s="7"/>
      <c r="ILI142" s="7"/>
      <c r="ILJ142" s="7"/>
      <c r="ILK142" s="7"/>
      <c r="ILL142" s="7"/>
      <c r="ILM142" s="7"/>
      <c r="ILN142" s="7"/>
      <c r="ILO142" s="7"/>
      <c r="ILP142" s="7"/>
      <c r="ILQ142" s="7"/>
      <c r="ILR142" s="7"/>
      <c r="ILS142" s="7"/>
      <c r="ILT142" s="7"/>
      <c r="ILU142" s="7"/>
      <c r="ILV142" s="7"/>
      <c r="ILW142" s="7"/>
      <c r="ILX142" s="7"/>
      <c r="ILY142" s="7"/>
      <c r="ILZ142" s="7"/>
      <c r="IMA142" s="7"/>
      <c r="IMB142" s="7"/>
      <c r="IMC142" s="7"/>
      <c r="IMD142" s="7"/>
      <c r="IME142" s="7"/>
      <c r="IMF142" s="7"/>
      <c r="IMG142" s="7"/>
      <c r="IMH142" s="7"/>
      <c r="IMI142" s="7"/>
      <c r="IMJ142" s="7"/>
      <c r="IMK142" s="7"/>
      <c r="IML142" s="7"/>
      <c r="IMM142" s="7"/>
      <c r="IMN142" s="7"/>
      <c r="IMO142" s="7"/>
      <c r="IMP142" s="7"/>
      <c r="IMQ142" s="7"/>
      <c r="IMR142" s="7"/>
      <c r="IMS142" s="7"/>
      <c r="IMT142" s="7"/>
      <c r="IMU142" s="7"/>
      <c r="IMV142" s="7"/>
      <c r="IMW142" s="7"/>
      <c r="IMX142" s="7"/>
      <c r="IMY142" s="7"/>
      <c r="IMZ142" s="7"/>
      <c r="INA142" s="7"/>
      <c r="INB142" s="7"/>
      <c r="INC142" s="7"/>
      <c r="IND142" s="7"/>
      <c r="INE142" s="7"/>
      <c r="INF142" s="7"/>
      <c r="ING142" s="7"/>
      <c r="INH142" s="7"/>
      <c r="INI142" s="7"/>
      <c r="INJ142" s="7"/>
      <c r="INK142" s="7"/>
      <c r="INL142" s="7"/>
      <c r="INM142" s="7"/>
      <c r="INN142" s="7"/>
      <c r="INO142" s="7"/>
      <c r="INP142" s="7"/>
      <c r="INQ142" s="7"/>
      <c r="INR142" s="7"/>
      <c r="INS142" s="7"/>
      <c r="INT142" s="7"/>
      <c r="INU142" s="7"/>
      <c r="INV142" s="7"/>
      <c r="INW142" s="7"/>
      <c r="INX142" s="7"/>
      <c r="INY142" s="7"/>
      <c r="INZ142" s="7"/>
      <c r="IOA142" s="7"/>
      <c r="IOB142" s="7"/>
      <c r="IOC142" s="7"/>
      <c r="IOD142" s="7"/>
      <c r="IOE142" s="7"/>
      <c r="IOF142" s="7"/>
      <c r="IOG142" s="7"/>
      <c r="IOH142" s="7"/>
      <c r="IOI142" s="7"/>
      <c r="IOJ142" s="7"/>
      <c r="IOK142" s="7"/>
      <c r="IOL142" s="7"/>
      <c r="IOM142" s="7"/>
      <c r="ION142" s="7"/>
      <c r="IOO142" s="7"/>
      <c r="IOP142" s="7"/>
      <c r="IOQ142" s="7"/>
      <c r="IOR142" s="7"/>
      <c r="IOS142" s="7"/>
      <c r="IOT142" s="7"/>
      <c r="IOU142" s="7"/>
      <c r="IOV142" s="7"/>
      <c r="IOW142" s="7"/>
      <c r="IOX142" s="7"/>
      <c r="IOY142" s="7"/>
      <c r="IOZ142" s="7"/>
      <c r="IPA142" s="7"/>
      <c r="IPB142" s="7"/>
      <c r="IPC142" s="7"/>
      <c r="IPD142" s="7"/>
      <c r="IPE142" s="7"/>
      <c r="IPF142" s="7"/>
      <c r="IPG142" s="7"/>
      <c r="IPH142" s="7"/>
      <c r="IPI142" s="7"/>
      <c r="IPJ142" s="7"/>
      <c r="IPK142" s="7"/>
      <c r="IPL142" s="7"/>
      <c r="IPM142" s="7"/>
      <c r="IPN142" s="7"/>
      <c r="IPO142" s="7"/>
      <c r="IPP142" s="7"/>
      <c r="IPQ142" s="7"/>
      <c r="IPR142" s="7"/>
      <c r="IPS142" s="7"/>
      <c r="IPT142" s="7"/>
      <c r="IPU142" s="7"/>
      <c r="IPV142" s="7"/>
      <c r="IPW142" s="7"/>
      <c r="IPX142" s="7"/>
      <c r="IPY142" s="7"/>
      <c r="IPZ142" s="7"/>
      <c r="IQA142" s="7"/>
      <c r="IQB142" s="7"/>
      <c r="IQC142" s="7"/>
      <c r="IQD142" s="7"/>
      <c r="IQE142" s="7"/>
      <c r="IQF142" s="7"/>
      <c r="IQG142" s="7"/>
      <c r="IQH142" s="7"/>
      <c r="IQI142" s="7"/>
      <c r="IQJ142" s="7"/>
      <c r="IQK142" s="7"/>
      <c r="IQL142" s="7"/>
      <c r="IQM142" s="7"/>
      <c r="IQN142" s="7"/>
      <c r="IQO142" s="7"/>
      <c r="IQP142" s="7"/>
      <c r="IQQ142" s="7"/>
      <c r="IQR142" s="7"/>
      <c r="IQS142" s="7"/>
      <c r="IQT142" s="7"/>
      <c r="IQU142" s="7"/>
      <c r="IQV142" s="7"/>
      <c r="IQW142" s="7"/>
      <c r="IQX142" s="7"/>
      <c r="IQY142" s="7"/>
      <c r="IQZ142" s="7"/>
      <c r="IRA142" s="7"/>
      <c r="IRB142" s="7"/>
      <c r="IRC142" s="7"/>
      <c r="IRD142" s="7"/>
      <c r="IRE142" s="7"/>
      <c r="IRF142" s="7"/>
      <c r="IRG142" s="7"/>
      <c r="IRH142" s="7"/>
      <c r="IRI142" s="7"/>
      <c r="IRJ142" s="7"/>
      <c r="IRK142" s="7"/>
      <c r="IRL142" s="7"/>
      <c r="IRM142" s="7"/>
      <c r="IRN142" s="7"/>
      <c r="IRO142" s="7"/>
      <c r="IRP142" s="7"/>
      <c r="IRQ142" s="7"/>
      <c r="IRR142" s="7"/>
      <c r="IRS142" s="7"/>
      <c r="IRT142" s="7"/>
      <c r="IRU142" s="7"/>
      <c r="IRV142" s="7"/>
      <c r="IRW142" s="7"/>
      <c r="IRX142" s="7"/>
      <c r="IRY142" s="7"/>
      <c r="IRZ142" s="7"/>
      <c r="ISA142" s="7"/>
      <c r="ISB142" s="7"/>
      <c r="ISC142" s="7"/>
      <c r="ISD142" s="7"/>
      <c r="ISE142" s="7"/>
      <c r="ISF142" s="7"/>
      <c r="ISG142" s="7"/>
      <c r="ISH142" s="7"/>
      <c r="ISI142" s="7"/>
      <c r="ISJ142" s="7"/>
      <c r="ISK142" s="7"/>
      <c r="ISL142" s="7"/>
      <c r="ISM142" s="7"/>
      <c r="ISN142" s="7"/>
      <c r="ISO142" s="7"/>
      <c r="ISP142" s="7"/>
      <c r="ISQ142" s="7"/>
      <c r="ISR142" s="7"/>
      <c r="ISS142" s="7"/>
      <c r="IST142" s="7"/>
      <c r="ISU142" s="7"/>
      <c r="ISV142" s="7"/>
      <c r="ISW142" s="7"/>
      <c r="ISX142" s="7"/>
      <c r="ISY142" s="7"/>
      <c r="ISZ142" s="7"/>
      <c r="ITA142" s="7"/>
      <c r="ITB142" s="7"/>
      <c r="ITC142" s="7"/>
      <c r="ITD142" s="7"/>
      <c r="ITE142" s="7"/>
      <c r="ITF142" s="7"/>
      <c r="ITG142" s="7"/>
      <c r="ITH142" s="7"/>
      <c r="ITI142" s="7"/>
      <c r="ITJ142" s="7"/>
      <c r="ITK142" s="7"/>
      <c r="ITL142" s="7"/>
      <c r="ITM142" s="7"/>
      <c r="ITN142" s="7"/>
      <c r="ITO142" s="7"/>
      <c r="ITP142" s="7"/>
      <c r="ITQ142" s="7"/>
      <c r="ITR142" s="7"/>
      <c r="ITS142" s="7"/>
      <c r="ITT142" s="7"/>
      <c r="ITU142" s="7"/>
      <c r="ITV142" s="7"/>
      <c r="ITW142" s="7"/>
      <c r="ITX142" s="7"/>
      <c r="ITY142" s="7"/>
      <c r="ITZ142" s="7"/>
      <c r="IUA142" s="7"/>
      <c r="IUB142" s="7"/>
      <c r="IUC142" s="7"/>
      <c r="IUD142" s="7"/>
      <c r="IUE142" s="7"/>
      <c r="IUF142" s="7"/>
      <c r="IUG142" s="7"/>
      <c r="IUH142" s="7"/>
      <c r="IUI142" s="7"/>
      <c r="IUJ142" s="7"/>
      <c r="IUK142" s="7"/>
      <c r="IUL142" s="7"/>
      <c r="IUM142" s="7"/>
      <c r="IUN142" s="7"/>
      <c r="IUO142" s="7"/>
      <c r="IUP142" s="7"/>
      <c r="IUQ142" s="7"/>
      <c r="IUR142" s="7"/>
      <c r="IUS142" s="7"/>
      <c r="IUT142" s="7"/>
      <c r="IUU142" s="7"/>
      <c r="IUV142" s="7"/>
      <c r="IUW142" s="7"/>
      <c r="IUX142" s="7"/>
      <c r="IUY142" s="7"/>
      <c r="IUZ142" s="7"/>
      <c r="IVA142" s="7"/>
      <c r="IVB142" s="7"/>
      <c r="IVC142" s="7"/>
      <c r="IVD142" s="7"/>
      <c r="IVE142" s="7"/>
      <c r="IVF142" s="7"/>
      <c r="IVG142" s="7"/>
      <c r="IVH142" s="7"/>
      <c r="IVI142" s="7"/>
      <c r="IVJ142" s="7"/>
      <c r="IVK142" s="7"/>
      <c r="IVL142" s="7"/>
      <c r="IVM142" s="7"/>
      <c r="IVN142" s="7"/>
      <c r="IVO142" s="7"/>
      <c r="IVP142" s="7"/>
      <c r="IVQ142" s="7"/>
      <c r="IVR142" s="7"/>
      <c r="IVS142" s="7"/>
      <c r="IVT142" s="7"/>
      <c r="IVU142" s="7"/>
      <c r="IVV142" s="7"/>
      <c r="IVW142" s="7"/>
      <c r="IVX142" s="7"/>
      <c r="IVY142" s="7"/>
      <c r="IVZ142" s="7"/>
      <c r="IWA142" s="7"/>
      <c r="IWB142" s="7"/>
      <c r="IWC142" s="7"/>
      <c r="IWD142" s="7"/>
      <c r="IWE142" s="7"/>
      <c r="IWF142" s="7"/>
      <c r="IWG142" s="7"/>
      <c r="IWH142" s="7"/>
      <c r="IWI142" s="7"/>
      <c r="IWJ142" s="7"/>
      <c r="IWK142" s="7"/>
      <c r="IWL142" s="7"/>
      <c r="IWM142" s="7"/>
      <c r="IWN142" s="7"/>
      <c r="IWO142" s="7"/>
      <c r="IWP142" s="7"/>
      <c r="IWQ142" s="7"/>
      <c r="IWR142" s="7"/>
      <c r="IWS142" s="7"/>
      <c r="IWT142" s="7"/>
      <c r="IWU142" s="7"/>
      <c r="IWV142" s="7"/>
      <c r="IWW142" s="7"/>
      <c r="IWX142" s="7"/>
      <c r="IWY142" s="7"/>
      <c r="IWZ142" s="7"/>
      <c r="IXA142" s="7"/>
      <c r="IXB142" s="7"/>
      <c r="IXC142" s="7"/>
      <c r="IXD142" s="7"/>
      <c r="IXE142" s="7"/>
      <c r="IXF142" s="7"/>
      <c r="IXG142" s="7"/>
      <c r="IXH142" s="7"/>
      <c r="IXI142" s="7"/>
      <c r="IXJ142" s="7"/>
      <c r="IXK142" s="7"/>
      <c r="IXL142" s="7"/>
      <c r="IXM142" s="7"/>
      <c r="IXN142" s="7"/>
      <c r="IXO142" s="7"/>
      <c r="IXP142" s="7"/>
      <c r="IXQ142" s="7"/>
      <c r="IXR142" s="7"/>
      <c r="IXS142" s="7"/>
      <c r="IXT142" s="7"/>
      <c r="IXU142" s="7"/>
      <c r="IXV142" s="7"/>
      <c r="IXW142" s="7"/>
      <c r="IXX142" s="7"/>
      <c r="IXY142" s="7"/>
      <c r="IXZ142" s="7"/>
      <c r="IYA142" s="7"/>
      <c r="IYB142" s="7"/>
      <c r="IYC142" s="7"/>
      <c r="IYD142" s="7"/>
      <c r="IYE142" s="7"/>
      <c r="IYF142" s="7"/>
      <c r="IYG142" s="7"/>
      <c r="IYH142" s="7"/>
      <c r="IYI142" s="7"/>
      <c r="IYJ142" s="7"/>
      <c r="IYK142" s="7"/>
      <c r="IYL142" s="7"/>
      <c r="IYM142" s="7"/>
      <c r="IYN142" s="7"/>
      <c r="IYO142" s="7"/>
      <c r="IYP142" s="7"/>
      <c r="IYQ142" s="7"/>
      <c r="IYR142" s="7"/>
      <c r="IYS142" s="7"/>
      <c r="IYT142" s="7"/>
      <c r="IYU142" s="7"/>
      <c r="IYV142" s="7"/>
      <c r="IYW142" s="7"/>
      <c r="IYX142" s="7"/>
      <c r="IYY142" s="7"/>
      <c r="IYZ142" s="7"/>
      <c r="IZA142" s="7"/>
      <c r="IZB142" s="7"/>
      <c r="IZC142" s="7"/>
      <c r="IZD142" s="7"/>
      <c r="IZE142" s="7"/>
      <c r="IZF142" s="7"/>
      <c r="IZG142" s="7"/>
      <c r="IZH142" s="7"/>
      <c r="IZI142" s="7"/>
      <c r="IZJ142" s="7"/>
      <c r="IZK142" s="7"/>
      <c r="IZL142" s="7"/>
      <c r="IZM142" s="7"/>
      <c r="IZN142" s="7"/>
      <c r="IZO142" s="7"/>
      <c r="IZP142" s="7"/>
      <c r="IZQ142" s="7"/>
      <c r="IZR142" s="7"/>
      <c r="IZS142" s="7"/>
      <c r="IZT142" s="7"/>
      <c r="IZU142" s="7"/>
      <c r="IZV142" s="7"/>
      <c r="IZW142" s="7"/>
      <c r="IZX142" s="7"/>
      <c r="IZY142" s="7"/>
      <c r="IZZ142" s="7"/>
      <c r="JAA142" s="7"/>
      <c r="JAB142" s="7"/>
      <c r="JAC142" s="7"/>
      <c r="JAD142" s="7"/>
      <c r="JAE142" s="7"/>
      <c r="JAF142" s="7"/>
      <c r="JAG142" s="7"/>
      <c r="JAH142" s="7"/>
      <c r="JAI142" s="7"/>
      <c r="JAJ142" s="7"/>
      <c r="JAK142" s="7"/>
      <c r="JAL142" s="7"/>
      <c r="JAM142" s="7"/>
      <c r="JAN142" s="7"/>
      <c r="JAO142" s="7"/>
      <c r="JAP142" s="7"/>
      <c r="JAQ142" s="7"/>
      <c r="JAR142" s="7"/>
      <c r="JAS142" s="7"/>
      <c r="JAT142" s="7"/>
      <c r="JAU142" s="7"/>
      <c r="JAV142" s="7"/>
      <c r="JAW142" s="7"/>
      <c r="JAX142" s="7"/>
      <c r="JAY142" s="7"/>
      <c r="JAZ142" s="7"/>
      <c r="JBA142" s="7"/>
      <c r="JBB142" s="7"/>
      <c r="JBC142" s="7"/>
      <c r="JBD142" s="7"/>
      <c r="JBE142" s="7"/>
      <c r="JBF142" s="7"/>
      <c r="JBG142" s="7"/>
      <c r="JBH142" s="7"/>
      <c r="JBI142" s="7"/>
      <c r="JBJ142" s="7"/>
      <c r="JBK142" s="7"/>
      <c r="JBL142" s="7"/>
      <c r="JBM142" s="7"/>
      <c r="JBN142" s="7"/>
      <c r="JBO142" s="7"/>
      <c r="JBP142" s="7"/>
      <c r="JBQ142" s="7"/>
      <c r="JBR142" s="7"/>
      <c r="JBS142" s="7"/>
      <c r="JBT142" s="7"/>
      <c r="JBU142" s="7"/>
      <c r="JBV142" s="7"/>
      <c r="JBW142" s="7"/>
      <c r="JBX142" s="7"/>
      <c r="JBY142" s="7"/>
      <c r="JBZ142" s="7"/>
      <c r="JCA142" s="7"/>
      <c r="JCB142" s="7"/>
      <c r="JCC142" s="7"/>
      <c r="JCD142" s="7"/>
      <c r="JCE142" s="7"/>
      <c r="JCF142" s="7"/>
      <c r="JCG142" s="7"/>
      <c r="JCH142" s="7"/>
      <c r="JCI142" s="7"/>
      <c r="JCJ142" s="7"/>
      <c r="JCK142" s="7"/>
      <c r="JCL142" s="7"/>
      <c r="JCM142" s="7"/>
      <c r="JCN142" s="7"/>
      <c r="JCO142" s="7"/>
      <c r="JCP142" s="7"/>
      <c r="JCQ142" s="7"/>
      <c r="JCR142" s="7"/>
      <c r="JCS142" s="7"/>
      <c r="JCT142" s="7"/>
      <c r="JCU142" s="7"/>
      <c r="JCV142" s="7"/>
      <c r="JCW142" s="7"/>
      <c r="JCX142" s="7"/>
      <c r="JCY142" s="7"/>
      <c r="JCZ142" s="7"/>
      <c r="JDA142" s="7"/>
      <c r="JDB142" s="7"/>
      <c r="JDC142" s="7"/>
      <c r="JDD142" s="7"/>
      <c r="JDE142" s="7"/>
      <c r="JDF142" s="7"/>
      <c r="JDG142" s="7"/>
      <c r="JDH142" s="7"/>
      <c r="JDI142" s="7"/>
      <c r="JDJ142" s="7"/>
      <c r="JDK142" s="7"/>
      <c r="JDL142" s="7"/>
      <c r="JDM142" s="7"/>
      <c r="JDN142" s="7"/>
      <c r="JDO142" s="7"/>
      <c r="JDP142" s="7"/>
      <c r="JDQ142" s="7"/>
      <c r="JDR142" s="7"/>
      <c r="JDS142" s="7"/>
      <c r="JDT142" s="7"/>
      <c r="JDU142" s="7"/>
      <c r="JDV142" s="7"/>
      <c r="JDW142" s="7"/>
      <c r="JDX142" s="7"/>
      <c r="JDY142" s="7"/>
      <c r="JDZ142" s="7"/>
      <c r="JEA142" s="7"/>
      <c r="JEB142" s="7"/>
      <c r="JEC142" s="7"/>
      <c r="JED142" s="7"/>
      <c r="JEE142" s="7"/>
      <c r="JEF142" s="7"/>
      <c r="JEG142" s="7"/>
      <c r="JEH142" s="7"/>
      <c r="JEI142" s="7"/>
      <c r="JEJ142" s="7"/>
      <c r="JEK142" s="7"/>
      <c r="JEL142" s="7"/>
      <c r="JEM142" s="7"/>
      <c r="JEN142" s="7"/>
      <c r="JEO142" s="7"/>
      <c r="JEP142" s="7"/>
      <c r="JEQ142" s="7"/>
      <c r="JER142" s="7"/>
      <c r="JES142" s="7"/>
      <c r="JET142" s="7"/>
      <c r="JEU142" s="7"/>
      <c r="JEV142" s="7"/>
      <c r="JEW142" s="7"/>
      <c r="JEX142" s="7"/>
      <c r="JEY142" s="7"/>
      <c r="JEZ142" s="7"/>
      <c r="JFA142" s="7"/>
      <c r="JFB142" s="7"/>
      <c r="JFC142" s="7"/>
      <c r="JFD142" s="7"/>
      <c r="JFE142" s="7"/>
      <c r="JFF142" s="7"/>
      <c r="JFG142" s="7"/>
      <c r="JFH142" s="7"/>
      <c r="JFI142" s="7"/>
      <c r="JFJ142" s="7"/>
      <c r="JFK142" s="7"/>
      <c r="JFL142" s="7"/>
      <c r="JFM142" s="7"/>
      <c r="JFN142" s="7"/>
      <c r="JFO142" s="7"/>
      <c r="JFP142" s="7"/>
      <c r="JFQ142" s="7"/>
      <c r="JFR142" s="7"/>
      <c r="JFS142" s="7"/>
      <c r="JFT142" s="7"/>
      <c r="JFU142" s="7"/>
      <c r="JFV142" s="7"/>
      <c r="JFW142" s="7"/>
      <c r="JFX142" s="7"/>
      <c r="JFY142" s="7"/>
      <c r="JFZ142" s="7"/>
      <c r="JGA142" s="7"/>
      <c r="JGB142" s="7"/>
      <c r="JGC142" s="7"/>
      <c r="JGD142" s="7"/>
      <c r="JGE142" s="7"/>
      <c r="JGF142" s="7"/>
      <c r="JGG142" s="7"/>
      <c r="JGH142" s="7"/>
      <c r="JGI142" s="7"/>
      <c r="JGJ142" s="7"/>
      <c r="JGK142" s="7"/>
      <c r="JGL142" s="7"/>
      <c r="JGM142" s="7"/>
      <c r="JGN142" s="7"/>
      <c r="JGO142" s="7"/>
      <c r="JGP142" s="7"/>
      <c r="JGQ142" s="7"/>
      <c r="JGR142" s="7"/>
      <c r="JGS142" s="7"/>
      <c r="JGT142" s="7"/>
      <c r="JGU142" s="7"/>
      <c r="JGV142" s="7"/>
      <c r="JGW142" s="7"/>
      <c r="JGX142" s="7"/>
      <c r="JGY142" s="7"/>
      <c r="JGZ142" s="7"/>
      <c r="JHA142" s="7"/>
      <c r="JHB142" s="7"/>
      <c r="JHC142" s="7"/>
      <c r="JHD142" s="7"/>
      <c r="JHE142" s="7"/>
      <c r="JHF142" s="7"/>
      <c r="JHG142" s="7"/>
      <c r="JHH142" s="7"/>
      <c r="JHI142" s="7"/>
      <c r="JHJ142" s="7"/>
      <c r="JHK142" s="7"/>
      <c r="JHL142" s="7"/>
      <c r="JHM142" s="7"/>
      <c r="JHN142" s="7"/>
      <c r="JHO142" s="7"/>
      <c r="JHP142" s="7"/>
      <c r="JHQ142" s="7"/>
      <c r="JHR142" s="7"/>
      <c r="JHS142" s="7"/>
      <c r="JHT142" s="7"/>
      <c r="JHU142" s="7"/>
      <c r="JHV142" s="7"/>
      <c r="JHW142" s="7"/>
      <c r="JHX142" s="7"/>
      <c r="JHY142" s="7"/>
      <c r="JHZ142" s="7"/>
      <c r="JIA142" s="7"/>
      <c r="JIB142" s="7"/>
      <c r="JIC142" s="7"/>
      <c r="JID142" s="7"/>
      <c r="JIE142" s="7"/>
      <c r="JIF142" s="7"/>
      <c r="JIG142" s="7"/>
      <c r="JIH142" s="7"/>
      <c r="JII142" s="7"/>
      <c r="JIJ142" s="7"/>
      <c r="JIK142" s="7"/>
      <c r="JIL142" s="7"/>
      <c r="JIM142" s="7"/>
      <c r="JIN142" s="7"/>
      <c r="JIO142" s="7"/>
      <c r="JIP142" s="7"/>
      <c r="JIQ142" s="7"/>
      <c r="JIR142" s="7"/>
      <c r="JIS142" s="7"/>
      <c r="JIT142" s="7"/>
      <c r="JIU142" s="7"/>
      <c r="JIV142" s="7"/>
      <c r="JIW142" s="7"/>
      <c r="JIX142" s="7"/>
      <c r="JIY142" s="7"/>
      <c r="JIZ142" s="7"/>
      <c r="JJA142" s="7"/>
      <c r="JJB142" s="7"/>
      <c r="JJC142" s="7"/>
      <c r="JJD142" s="7"/>
      <c r="JJE142" s="7"/>
      <c r="JJF142" s="7"/>
      <c r="JJG142" s="7"/>
      <c r="JJH142" s="7"/>
      <c r="JJI142" s="7"/>
      <c r="JJJ142" s="7"/>
      <c r="JJK142" s="7"/>
      <c r="JJL142" s="7"/>
      <c r="JJM142" s="7"/>
      <c r="JJN142" s="7"/>
      <c r="JJO142" s="7"/>
      <c r="JJP142" s="7"/>
      <c r="JJQ142" s="7"/>
      <c r="JJR142" s="7"/>
      <c r="JJS142" s="7"/>
      <c r="JJT142" s="7"/>
      <c r="JJU142" s="7"/>
      <c r="JJV142" s="7"/>
      <c r="JJW142" s="7"/>
      <c r="JJX142" s="7"/>
      <c r="JJY142" s="7"/>
      <c r="JJZ142" s="7"/>
      <c r="JKA142" s="7"/>
      <c r="JKB142" s="7"/>
      <c r="JKC142" s="7"/>
      <c r="JKD142" s="7"/>
      <c r="JKE142" s="7"/>
      <c r="JKF142" s="7"/>
      <c r="JKG142" s="7"/>
      <c r="JKH142" s="7"/>
      <c r="JKI142" s="7"/>
      <c r="JKJ142" s="7"/>
      <c r="JKK142" s="7"/>
      <c r="JKL142" s="7"/>
      <c r="JKM142" s="7"/>
      <c r="JKN142" s="7"/>
      <c r="JKO142" s="7"/>
      <c r="JKP142" s="7"/>
      <c r="JKQ142" s="7"/>
      <c r="JKR142" s="7"/>
      <c r="JKS142" s="7"/>
      <c r="JKT142" s="7"/>
      <c r="JKU142" s="7"/>
      <c r="JKV142" s="7"/>
      <c r="JKW142" s="7"/>
      <c r="JKX142" s="7"/>
      <c r="JKY142" s="7"/>
      <c r="JKZ142" s="7"/>
      <c r="JLA142" s="7"/>
      <c r="JLB142" s="7"/>
      <c r="JLC142" s="7"/>
      <c r="JLD142" s="7"/>
      <c r="JLE142" s="7"/>
      <c r="JLF142" s="7"/>
      <c r="JLG142" s="7"/>
      <c r="JLH142" s="7"/>
      <c r="JLI142" s="7"/>
      <c r="JLJ142" s="7"/>
      <c r="JLK142" s="7"/>
      <c r="JLL142" s="7"/>
      <c r="JLM142" s="7"/>
      <c r="JLN142" s="7"/>
      <c r="JLO142" s="7"/>
      <c r="JLP142" s="7"/>
      <c r="JLQ142" s="7"/>
      <c r="JLR142" s="7"/>
      <c r="JLS142" s="7"/>
      <c r="JLT142" s="7"/>
      <c r="JLU142" s="7"/>
      <c r="JLV142" s="7"/>
      <c r="JLW142" s="7"/>
      <c r="JLX142" s="7"/>
      <c r="JLY142" s="7"/>
      <c r="JLZ142" s="7"/>
      <c r="JMA142" s="7"/>
      <c r="JMB142" s="7"/>
      <c r="JMC142" s="7"/>
      <c r="JMD142" s="7"/>
      <c r="JME142" s="7"/>
      <c r="JMF142" s="7"/>
      <c r="JMG142" s="7"/>
      <c r="JMH142" s="7"/>
      <c r="JMI142" s="7"/>
      <c r="JMJ142" s="7"/>
      <c r="JMK142" s="7"/>
      <c r="JML142" s="7"/>
      <c r="JMM142" s="7"/>
      <c r="JMN142" s="7"/>
      <c r="JMO142" s="7"/>
      <c r="JMP142" s="7"/>
      <c r="JMQ142" s="7"/>
      <c r="JMR142" s="7"/>
      <c r="JMS142" s="7"/>
      <c r="JMT142" s="7"/>
      <c r="JMU142" s="7"/>
      <c r="JMV142" s="7"/>
      <c r="JMW142" s="7"/>
      <c r="JMX142" s="7"/>
      <c r="JMY142" s="7"/>
      <c r="JMZ142" s="7"/>
      <c r="JNA142" s="7"/>
      <c r="JNB142" s="7"/>
      <c r="JNC142" s="7"/>
      <c r="JND142" s="7"/>
      <c r="JNE142" s="7"/>
      <c r="JNF142" s="7"/>
      <c r="JNG142" s="7"/>
      <c r="JNH142" s="7"/>
      <c r="JNI142" s="7"/>
      <c r="JNJ142" s="7"/>
      <c r="JNK142" s="7"/>
      <c r="JNL142" s="7"/>
      <c r="JNM142" s="7"/>
      <c r="JNN142" s="7"/>
      <c r="JNO142" s="7"/>
      <c r="JNP142" s="7"/>
      <c r="JNQ142" s="7"/>
      <c r="JNR142" s="7"/>
      <c r="JNS142" s="7"/>
      <c r="JNT142" s="7"/>
      <c r="JNU142" s="7"/>
      <c r="JNV142" s="7"/>
      <c r="JNW142" s="7"/>
      <c r="JNX142" s="7"/>
      <c r="JNY142" s="7"/>
      <c r="JNZ142" s="7"/>
      <c r="JOA142" s="7"/>
      <c r="JOB142" s="7"/>
      <c r="JOC142" s="7"/>
      <c r="JOD142" s="7"/>
      <c r="JOE142" s="7"/>
      <c r="JOF142" s="7"/>
      <c r="JOG142" s="7"/>
      <c r="JOH142" s="7"/>
      <c r="JOI142" s="7"/>
      <c r="JOJ142" s="7"/>
      <c r="JOK142" s="7"/>
      <c r="JOL142" s="7"/>
      <c r="JOM142" s="7"/>
      <c r="JON142" s="7"/>
      <c r="JOO142" s="7"/>
      <c r="JOP142" s="7"/>
      <c r="JOQ142" s="7"/>
      <c r="JOR142" s="7"/>
      <c r="JOS142" s="7"/>
      <c r="JOT142" s="7"/>
      <c r="JOU142" s="7"/>
      <c r="JOV142" s="7"/>
      <c r="JOW142" s="7"/>
      <c r="JOX142" s="7"/>
      <c r="JOY142" s="7"/>
      <c r="JOZ142" s="7"/>
      <c r="JPA142" s="7"/>
      <c r="JPB142" s="7"/>
      <c r="JPC142" s="7"/>
      <c r="JPD142" s="7"/>
      <c r="JPE142" s="7"/>
      <c r="JPF142" s="7"/>
      <c r="JPG142" s="7"/>
      <c r="JPH142" s="7"/>
      <c r="JPI142" s="7"/>
      <c r="JPJ142" s="7"/>
      <c r="JPK142" s="7"/>
      <c r="JPL142" s="7"/>
      <c r="JPM142" s="7"/>
      <c r="JPN142" s="7"/>
      <c r="JPO142" s="7"/>
      <c r="JPP142" s="7"/>
      <c r="JPQ142" s="7"/>
      <c r="JPR142" s="7"/>
      <c r="JPS142" s="7"/>
      <c r="JPT142" s="7"/>
      <c r="JPU142" s="7"/>
      <c r="JPV142" s="7"/>
      <c r="JPW142" s="7"/>
      <c r="JPX142" s="7"/>
      <c r="JPY142" s="7"/>
      <c r="JPZ142" s="7"/>
      <c r="JQA142" s="7"/>
      <c r="JQB142" s="7"/>
      <c r="JQC142" s="7"/>
      <c r="JQD142" s="7"/>
      <c r="JQE142" s="7"/>
      <c r="JQF142" s="7"/>
      <c r="JQG142" s="7"/>
      <c r="JQH142" s="7"/>
      <c r="JQI142" s="7"/>
      <c r="JQJ142" s="7"/>
      <c r="JQK142" s="7"/>
      <c r="JQL142" s="7"/>
      <c r="JQM142" s="7"/>
      <c r="JQN142" s="7"/>
      <c r="JQO142" s="7"/>
      <c r="JQP142" s="7"/>
      <c r="JQQ142" s="7"/>
      <c r="JQR142" s="7"/>
      <c r="JQS142" s="7"/>
      <c r="JQT142" s="7"/>
      <c r="JQU142" s="7"/>
      <c r="JQV142" s="7"/>
      <c r="JQW142" s="7"/>
      <c r="JQX142" s="7"/>
      <c r="JQY142" s="7"/>
      <c r="JQZ142" s="7"/>
      <c r="JRA142" s="7"/>
      <c r="JRB142" s="7"/>
      <c r="JRC142" s="7"/>
      <c r="JRD142" s="7"/>
      <c r="JRE142" s="7"/>
      <c r="JRF142" s="7"/>
      <c r="JRG142" s="7"/>
      <c r="JRH142" s="7"/>
      <c r="JRI142" s="7"/>
      <c r="JRJ142" s="7"/>
      <c r="JRK142" s="7"/>
      <c r="JRL142" s="7"/>
      <c r="JRM142" s="7"/>
      <c r="JRN142" s="7"/>
      <c r="JRO142" s="7"/>
      <c r="JRP142" s="7"/>
      <c r="JRQ142" s="7"/>
      <c r="JRR142" s="7"/>
      <c r="JRS142" s="7"/>
      <c r="JRT142" s="7"/>
      <c r="JRU142" s="7"/>
      <c r="JRV142" s="7"/>
      <c r="JRW142" s="7"/>
      <c r="JRX142" s="7"/>
      <c r="JRY142" s="7"/>
      <c r="JRZ142" s="7"/>
      <c r="JSA142" s="7"/>
      <c r="JSB142" s="7"/>
      <c r="JSC142" s="7"/>
      <c r="JSD142" s="7"/>
      <c r="JSE142" s="7"/>
      <c r="JSF142" s="7"/>
      <c r="JSG142" s="7"/>
      <c r="JSH142" s="7"/>
      <c r="JSI142" s="7"/>
      <c r="JSJ142" s="7"/>
      <c r="JSK142" s="7"/>
      <c r="JSL142" s="7"/>
      <c r="JSM142" s="7"/>
      <c r="JSN142" s="7"/>
      <c r="JSO142" s="7"/>
      <c r="JSP142" s="7"/>
      <c r="JSQ142" s="7"/>
      <c r="JSR142" s="7"/>
      <c r="JSS142" s="7"/>
      <c r="JST142" s="7"/>
      <c r="JSU142" s="7"/>
      <c r="JSV142" s="7"/>
      <c r="JSW142" s="7"/>
      <c r="JSX142" s="7"/>
      <c r="JSY142" s="7"/>
      <c r="JSZ142" s="7"/>
      <c r="JTA142" s="7"/>
      <c r="JTB142" s="7"/>
      <c r="JTC142" s="7"/>
      <c r="JTD142" s="7"/>
      <c r="JTE142" s="7"/>
      <c r="JTF142" s="7"/>
      <c r="JTG142" s="7"/>
      <c r="JTH142" s="7"/>
      <c r="JTI142" s="7"/>
      <c r="JTJ142" s="7"/>
      <c r="JTK142" s="7"/>
      <c r="JTL142" s="7"/>
      <c r="JTM142" s="7"/>
      <c r="JTN142" s="7"/>
      <c r="JTO142" s="7"/>
      <c r="JTP142" s="7"/>
      <c r="JTQ142" s="7"/>
      <c r="JTR142" s="7"/>
      <c r="JTS142" s="7"/>
      <c r="JTT142" s="7"/>
      <c r="JTU142" s="7"/>
      <c r="JTV142" s="7"/>
      <c r="JTW142" s="7"/>
      <c r="JTX142" s="7"/>
      <c r="JTY142" s="7"/>
      <c r="JTZ142" s="7"/>
      <c r="JUA142" s="7"/>
      <c r="JUB142" s="7"/>
      <c r="JUC142" s="7"/>
      <c r="JUD142" s="7"/>
      <c r="JUE142" s="7"/>
      <c r="JUF142" s="7"/>
      <c r="JUG142" s="7"/>
      <c r="JUH142" s="7"/>
      <c r="JUI142" s="7"/>
      <c r="JUJ142" s="7"/>
      <c r="JUK142" s="7"/>
      <c r="JUL142" s="7"/>
      <c r="JUM142" s="7"/>
      <c r="JUN142" s="7"/>
      <c r="JUO142" s="7"/>
      <c r="JUP142" s="7"/>
      <c r="JUQ142" s="7"/>
      <c r="JUR142" s="7"/>
      <c r="JUS142" s="7"/>
      <c r="JUT142" s="7"/>
      <c r="JUU142" s="7"/>
      <c r="JUV142" s="7"/>
      <c r="JUW142" s="7"/>
      <c r="JUX142" s="7"/>
      <c r="JUY142" s="7"/>
      <c r="JUZ142" s="7"/>
      <c r="JVA142" s="7"/>
      <c r="JVB142" s="7"/>
      <c r="JVC142" s="7"/>
      <c r="JVD142" s="7"/>
      <c r="JVE142" s="7"/>
      <c r="JVF142" s="7"/>
      <c r="JVG142" s="7"/>
      <c r="JVH142" s="7"/>
      <c r="JVI142" s="7"/>
      <c r="JVJ142" s="7"/>
      <c r="JVK142" s="7"/>
      <c r="JVL142" s="7"/>
      <c r="JVM142" s="7"/>
      <c r="JVN142" s="7"/>
      <c r="JVO142" s="7"/>
      <c r="JVP142" s="7"/>
      <c r="JVQ142" s="7"/>
      <c r="JVR142" s="7"/>
      <c r="JVS142" s="7"/>
      <c r="JVT142" s="7"/>
      <c r="JVU142" s="7"/>
      <c r="JVV142" s="7"/>
      <c r="JVW142" s="7"/>
      <c r="JVX142" s="7"/>
      <c r="JVY142" s="7"/>
      <c r="JVZ142" s="7"/>
      <c r="JWA142" s="7"/>
      <c r="JWB142" s="7"/>
      <c r="JWC142" s="7"/>
      <c r="JWD142" s="7"/>
      <c r="JWE142" s="7"/>
      <c r="JWF142" s="7"/>
      <c r="JWG142" s="7"/>
      <c r="JWH142" s="7"/>
      <c r="JWI142" s="7"/>
      <c r="JWJ142" s="7"/>
      <c r="JWK142" s="7"/>
      <c r="JWL142" s="7"/>
      <c r="JWM142" s="7"/>
      <c r="JWN142" s="7"/>
      <c r="JWO142" s="7"/>
      <c r="JWP142" s="7"/>
      <c r="JWQ142" s="7"/>
      <c r="JWR142" s="7"/>
      <c r="JWS142" s="7"/>
      <c r="JWT142" s="7"/>
      <c r="JWU142" s="7"/>
      <c r="JWV142" s="7"/>
      <c r="JWW142" s="7"/>
      <c r="JWX142" s="7"/>
      <c r="JWY142" s="7"/>
      <c r="JWZ142" s="7"/>
      <c r="JXA142" s="7"/>
      <c r="JXB142" s="7"/>
      <c r="JXC142" s="7"/>
      <c r="JXD142" s="7"/>
      <c r="JXE142" s="7"/>
      <c r="JXF142" s="7"/>
      <c r="JXG142" s="7"/>
      <c r="JXH142" s="7"/>
      <c r="JXI142" s="7"/>
      <c r="JXJ142" s="7"/>
      <c r="JXK142" s="7"/>
      <c r="JXL142" s="7"/>
      <c r="JXM142" s="7"/>
      <c r="JXN142" s="7"/>
      <c r="JXO142" s="7"/>
      <c r="JXP142" s="7"/>
      <c r="JXQ142" s="7"/>
      <c r="JXR142" s="7"/>
      <c r="JXS142" s="7"/>
      <c r="JXT142" s="7"/>
      <c r="JXU142" s="7"/>
      <c r="JXV142" s="7"/>
      <c r="JXW142" s="7"/>
      <c r="JXX142" s="7"/>
      <c r="JXY142" s="7"/>
      <c r="JXZ142" s="7"/>
      <c r="JYA142" s="7"/>
      <c r="JYB142" s="7"/>
      <c r="JYC142" s="7"/>
      <c r="JYD142" s="7"/>
      <c r="JYE142" s="7"/>
      <c r="JYF142" s="7"/>
      <c r="JYG142" s="7"/>
      <c r="JYH142" s="7"/>
      <c r="JYI142" s="7"/>
      <c r="JYJ142" s="7"/>
      <c r="JYK142" s="7"/>
      <c r="JYL142" s="7"/>
      <c r="JYM142" s="7"/>
      <c r="JYN142" s="7"/>
      <c r="JYO142" s="7"/>
      <c r="JYP142" s="7"/>
      <c r="JYQ142" s="7"/>
      <c r="JYR142" s="7"/>
      <c r="JYS142" s="7"/>
      <c r="JYT142" s="7"/>
      <c r="JYU142" s="7"/>
      <c r="JYV142" s="7"/>
      <c r="JYW142" s="7"/>
      <c r="JYX142" s="7"/>
      <c r="JYY142" s="7"/>
      <c r="JYZ142" s="7"/>
      <c r="JZA142" s="7"/>
      <c r="JZB142" s="7"/>
      <c r="JZC142" s="7"/>
      <c r="JZD142" s="7"/>
      <c r="JZE142" s="7"/>
      <c r="JZF142" s="7"/>
      <c r="JZG142" s="7"/>
      <c r="JZH142" s="7"/>
      <c r="JZI142" s="7"/>
      <c r="JZJ142" s="7"/>
      <c r="JZK142" s="7"/>
      <c r="JZL142" s="7"/>
      <c r="JZM142" s="7"/>
      <c r="JZN142" s="7"/>
      <c r="JZO142" s="7"/>
      <c r="JZP142" s="7"/>
      <c r="JZQ142" s="7"/>
      <c r="JZR142" s="7"/>
      <c r="JZS142" s="7"/>
      <c r="JZT142" s="7"/>
      <c r="JZU142" s="7"/>
      <c r="JZV142" s="7"/>
      <c r="JZW142" s="7"/>
      <c r="JZX142" s="7"/>
      <c r="JZY142" s="7"/>
      <c r="JZZ142" s="7"/>
      <c r="KAA142" s="7"/>
      <c r="KAB142" s="7"/>
      <c r="KAC142" s="7"/>
      <c r="KAD142" s="7"/>
      <c r="KAE142" s="7"/>
      <c r="KAF142" s="7"/>
      <c r="KAG142" s="7"/>
      <c r="KAH142" s="7"/>
      <c r="KAI142" s="7"/>
      <c r="KAJ142" s="7"/>
      <c r="KAK142" s="7"/>
      <c r="KAL142" s="7"/>
      <c r="KAM142" s="7"/>
      <c r="KAN142" s="7"/>
      <c r="KAO142" s="7"/>
      <c r="KAP142" s="7"/>
      <c r="KAQ142" s="7"/>
      <c r="KAR142" s="7"/>
      <c r="KAS142" s="7"/>
      <c r="KAT142" s="7"/>
      <c r="KAU142" s="7"/>
      <c r="KAV142" s="7"/>
      <c r="KAW142" s="7"/>
      <c r="KAX142" s="7"/>
      <c r="KAY142" s="7"/>
      <c r="KAZ142" s="7"/>
      <c r="KBA142" s="7"/>
      <c r="KBB142" s="7"/>
      <c r="KBC142" s="7"/>
      <c r="KBD142" s="7"/>
      <c r="KBE142" s="7"/>
      <c r="KBF142" s="7"/>
      <c r="KBG142" s="7"/>
      <c r="KBH142" s="7"/>
      <c r="KBI142" s="7"/>
      <c r="KBJ142" s="7"/>
      <c r="KBK142" s="7"/>
      <c r="KBL142" s="7"/>
      <c r="KBM142" s="7"/>
      <c r="KBN142" s="7"/>
      <c r="KBO142" s="7"/>
      <c r="KBP142" s="7"/>
      <c r="KBQ142" s="7"/>
      <c r="KBR142" s="7"/>
      <c r="KBS142" s="7"/>
      <c r="KBT142" s="7"/>
      <c r="KBU142" s="7"/>
      <c r="KBV142" s="7"/>
      <c r="KBW142" s="7"/>
      <c r="KBX142" s="7"/>
      <c r="KBY142" s="7"/>
      <c r="KBZ142" s="7"/>
      <c r="KCA142" s="7"/>
      <c r="KCB142" s="7"/>
      <c r="KCC142" s="7"/>
      <c r="KCD142" s="7"/>
      <c r="KCE142" s="7"/>
      <c r="KCF142" s="7"/>
      <c r="KCG142" s="7"/>
      <c r="KCH142" s="7"/>
      <c r="KCI142" s="7"/>
      <c r="KCJ142" s="7"/>
      <c r="KCK142" s="7"/>
      <c r="KCL142" s="7"/>
      <c r="KCM142" s="7"/>
      <c r="KCN142" s="7"/>
      <c r="KCO142" s="7"/>
      <c r="KCP142" s="7"/>
      <c r="KCQ142" s="7"/>
      <c r="KCR142" s="7"/>
      <c r="KCS142" s="7"/>
      <c r="KCT142" s="7"/>
      <c r="KCU142" s="7"/>
      <c r="KCV142" s="7"/>
      <c r="KCW142" s="7"/>
      <c r="KCX142" s="7"/>
      <c r="KCY142" s="7"/>
      <c r="KCZ142" s="7"/>
      <c r="KDA142" s="7"/>
      <c r="KDB142" s="7"/>
      <c r="KDC142" s="7"/>
      <c r="KDD142" s="7"/>
      <c r="KDE142" s="7"/>
      <c r="KDF142" s="7"/>
      <c r="KDG142" s="7"/>
      <c r="KDH142" s="7"/>
      <c r="KDI142" s="7"/>
      <c r="KDJ142" s="7"/>
      <c r="KDK142" s="7"/>
      <c r="KDL142" s="7"/>
      <c r="KDM142" s="7"/>
      <c r="KDN142" s="7"/>
      <c r="KDO142" s="7"/>
      <c r="KDP142" s="7"/>
      <c r="KDQ142" s="7"/>
      <c r="KDR142" s="7"/>
      <c r="KDS142" s="7"/>
      <c r="KDT142" s="7"/>
      <c r="KDU142" s="7"/>
      <c r="KDV142" s="7"/>
      <c r="KDW142" s="7"/>
      <c r="KDX142" s="7"/>
      <c r="KDY142" s="7"/>
      <c r="KDZ142" s="7"/>
      <c r="KEA142" s="7"/>
      <c r="KEB142" s="7"/>
      <c r="KEC142" s="7"/>
      <c r="KED142" s="7"/>
      <c r="KEE142" s="7"/>
      <c r="KEF142" s="7"/>
      <c r="KEG142" s="7"/>
      <c r="KEH142" s="7"/>
      <c r="KEI142" s="7"/>
      <c r="KEJ142" s="7"/>
      <c r="KEK142" s="7"/>
      <c r="KEL142" s="7"/>
      <c r="KEM142" s="7"/>
      <c r="KEN142" s="7"/>
      <c r="KEO142" s="7"/>
      <c r="KEP142" s="7"/>
      <c r="KEQ142" s="7"/>
      <c r="KER142" s="7"/>
      <c r="KES142" s="7"/>
      <c r="KET142" s="7"/>
      <c r="KEU142" s="7"/>
      <c r="KEV142" s="7"/>
      <c r="KEW142" s="7"/>
      <c r="KEX142" s="7"/>
      <c r="KEY142" s="7"/>
      <c r="KEZ142" s="7"/>
      <c r="KFA142" s="7"/>
      <c r="KFB142" s="7"/>
      <c r="KFC142" s="7"/>
      <c r="KFD142" s="7"/>
      <c r="KFE142" s="7"/>
      <c r="KFF142" s="7"/>
      <c r="KFG142" s="7"/>
      <c r="KFH142" s="7"/>
      <c r="KFI142" s="7"/>
      <c r="KFJ142" s="7"/>
      <c r="KFK142" s="7"/>
      <c r="KFL142" s="7"/>
      <c r="KFM142" s="7"/>
      <c r="KFN142" s="7"/>
      <c r="KFO142" s="7"/>
      <c r="KFP142" s="7"/>
      <c r="KFQ142" s="7"/>
      <c r="KFR142" s="7"/>
      <c r="KFS142" s="7"/>
      <c r="KFT142" s="7"/>
      <c r="KFU142" s="7"/>
      <c r="KFV142" s="7"/>
      <c r="KFW142" s="7"/>
      <c r="KFX142" s="7"/>
      <c r="KFY142" s="7"/>
      <c r="KFZ142" s="7"/>
      <c r="KGA142" s="7"/>
      <c r="KGB142" s="7"/>
      <c r="KGC142" s="7"/>
      <c r="KGD142" s="7"/>
      <c r="KGE142" s="7"/>
      <c r="KGF142" s="7"/>
      <c r="KGG142" s="7"/>
      <c r="KGH142" s="7"/>
      <c r="KGI142" s="7"/>
      <c r="KGJ142" s="7"/>
      <c r="KGK142" s="7"/>
      <c r="KGL142" s="7"/>
      <c r="KGM142" s="7"/>
      <c r="KGN142" s="7"/>
      <c r="KGO142" s="7"/>
      <c r="KGP142" s="7"/>
      <c r="KGQ142" s="7"/>
      <c r="KGR142" s="7"/>
      <c r="KGS142" s="7"/>
      <c r="KGT142" s="7"/>
      <c r="KGU142" s="7"/>
      <c r="KGV142" s="7"/>
      <c r="KGW142" s="7"/>
      <c r="KGX142" s="7"/>
      <c r="KGY142" s="7"/>
      <c r="KGZ142" s="7"/>
      <c r="KHA142" s="7"/>
      <c r="KHB142" s="7"/>
      <c r="KHC142" s="7"/>
      <c r="KHD142" s="7"/>
      <c r="KHE142" s="7"/>
      <c r="KHF142" s="7"/>
      <c r="KHG142" s="7"/>
      <c r="KHH142" s="7"/>
      <c r="KHI142" s="7"/>
      <c r="KHJ142" s="7"/>
      <c r="KHK142" s="7"/>
      <c r="KHL142" s="7"/>
      <c r="KHM142" s="7"/>
      <c r="KHN142" s="7"/>
      <c r="KHO142" s="7"/>
      <c r="KHP142" s="7"/>
      <c r="KHQ142" s="7"/>
      <c r="KHR142" s="7"/>
      <c r="KHS142" s="7"/>
      <c r="KHT142" s="7"/>
      <c r="KHU142" s="7"/>
      <c r="KHV142" s="7"/>
      <c r="KHW142" s="7"/>
      <c r="KHX142" s="7"/>
      <c r="KHY142" s="7"/>
      <c r="KHZ142" s="7"/>
      <c r="KIA142" s="7"/>
      <c r="KIB142" s="7"/>
      <c r="KIC142" s="7"/>
      <c r="KID142" s="7"/>
      <c r="KIE142" s="7"/>
      <c r="KIF142" s="7"/>
      <c r="KIG142" s="7"/>
      <c r="KIH142" s="7"/>
      <c r="KII142" s="7"/>
      <c r="KIJ142" s="7"/>
      <c r="KIK142" s="7"/>
      <c r="KIL142" s="7"/>
      <c r="KIM142" s="7"/>
      <c r="KIN142" s="7"/>
      <c r="KIO142" s="7"/>
      <c r="KIP142" s="7"/>
      <c r="KIQ142" s="7"/>
      <c r="KIR142" s="7"/>
      <c r="KIS142" s="7"/>
      <c r="KIT142" s="7"/>
      <c r="KIU142" s="7"/>
      <c r="KIV142" s="7"/>
      <c r="KIW142" s="7"/>
      <c r="KIX142" s="7"/>
      <c r="KIY142" s="7"/>
      <c r="KIZ142" s="7"/>
      <c r="KJA142" s="7"/>
      <c r="KJB142" s="7"/>
      <c r="KJC142" s="7"/>
      <c r="KJD142" s="7"/>
      <c r="KJE142" s="7"/>
      <c r="KJF142" s="7"/>
      <c r="KJG142" s="7"/>
      <c r="KJH142" s="7"/>
      <c r="KJI142" s="7"/>
      <c r="KJJ142" s="7"/>
      <c r="KJK142" s="7"/>
      <c r="KJL142" s="7"/>
      <c r="KJM142" s="7"/>
      <c r="KJN142" s="7"/>
      <c r="KJO142" s="7"/>
      <c r="KJP142" s="7"/>
      <c r="KJQ142" s="7"/>
      <c r="KJR142" s="7"/>
      <c r="KJS142" s="7"/>
      <c r="KJT142" s="7"/>
      <c r="KJU142" s="7"/>
      <c r="KJV142" s="7"/>
      <c r="KJW142" s="7"/>
      <c r="KJX142" s="7"/>
      <c r="KJY142" s="7"/>
      <c r="KJZ142" s="7"/>
      <c r="KKA142" s="7"/>
      <c r="KKB142" s="7"/>
      <c r="KKC142" s="7"/>
      <c r="KKD142" s="7"/>
      <c r="KKE142" s="7"/>
      <c r="KKF142" s="7"/>
      <c r="KKG142" s="7"/>
      <c r="KKH142" s="7"/>
      <c r="KKI142" s="7"/>
      <c r="KKJ142" s="7"/>
      <c r="KKK142" s="7"/>
      <c r="KKL142" s="7"/>
      <c r="KKM142" s="7"/>
      <c r="KKN142" s="7"/>
      <c r="KKO142" s="7"/>
      <c r="KKP142" s="7"/>
      <c r="KKQ142" s="7"/>
      <c r="KKR142" s="7"/>
      <c r="KKS142" s="7"/>
      <c r="KKT142" s="7"/>
      <c r="KKU142" s="7"/>
      <c r="KKV142" s="7"/>
      <c r="KKW142" s="7"/>
      <c r="KKX142" s="7"/>
      <c r="KKY142" s="7"/>
      <c r="KKZ142" s="7"/>
      <c r="KLA142" s="7"/>
      <c r="KLB142" s="7"/>
      <c r="KLC142" s="7"/>
      <c r="KLD142" s="7"/>
      <c r="KLE142" s="7"/>
      <c r="KLF142" s="7"/>
      <c r="KLG142" s="7"/>
      <c r="KLH142" s="7"/>
      <c r="KLI142" s="7"/>
      <c r="KLJ142" s="7"/>
      <c r="KLK142" s="7"/>
      <c r="KLL142" s="7"/>
      <c r="KLM142" s="7"/>
      <c r="KLN142" s="7"/>
      <c r="KLO142" s="7"/>
      <c r="KLP142" s="7"/>
      <c r="KLQ142" s="7"/>
      <c r="KLR142" s="7"/>
      <c r="KLS142" s="7"/>
      <c r="KLT142" s="7"/>
      <c r="KLU142" s="7"/>
      <c r="KLV142" s="7"/>
      <c r="KLW142" s="7"/>
      <c r="KLX142" s="7"/>
      <c r="KLY142" s="7"/>
      <c r="KLZ142" s="7"/>
      <c r="KMA142" s="7"/>
      <c r="KMB142" s="7"/>
      <c r="KMC142" s="7"/>
      <c r="KMD142" s="7"/>
      <c r="KME142" s="7"/>
      <c r="KMF142" s="7"/>
      <c r="KMG142" s="7"/>
      <c r="KMH142" s="7"/>
      <c r="KMI142" s="7"/>
      <c r="KMJ142" s="7"/>
      <c r="KMK142" s="7"/>
      <c r="KML142" s="7"/>
      <c r="KMM142" s="7"/>
      <c r="KMN142" s="7"/>
      <c r="KMO142" s="7"/>
      <c r="KMP142" s="7"/>
      <c r="KMQ142" s="7"/>
      <c r="KMR142" s="7"/>
      <c r="KMS142" s="7"/>
      <c r="KMT142" s="7"/>
      <c r="KMU142" s="7"/>
      <c r="KMV142" s="7"/>
      <c r="KMW142" s="7"/>
      <c r="KMX142" s="7"/>
      <c r="KMY142" s="7"/>
      <c r="KMZ142" s="7"/>
      <c r="KNA142" s="7"/>
      <c r="KNB142" s="7"/>
      <c r="KNC142" s="7"/>
      <c r="KND142" s="7"/>
      <c r="KNE142" s="7"/>
      <c r="KNF142" s="7"/>
      <c r="KNG142" s="7"/>
      <c r="KNH142" s="7"/>
      <c r="KNI142" s="7"/>
      <c r="KNJ142" s="7"/>
      <c r="KNK142" s="7"/>
      <c r="KNL142" s="7"/>
      <c r="KNM142" s="7"/>
      <c r="KNN142" s="7"/>
      <c r="KNO142" s="7"/>
      <c r="KNP142" s="7"/>
      <c r="KNQ142" s="7"/>
      <c r="KNR142" s="7"/>
      <c r="KNS142" s="7"/>
      <c r="KNT142" s="7"/>
      <c r="KNU142" s="7"/>
      <c r="KNV142" s="7"/>
      <c r="KNW142" s="7"/>
      <c r="KNX142" s="7"/>
      <c r="KNY142" s="7"/>
      <c r="KNZ142" s="7"/>
      <c r="KOA142" s="7"/>
      <c r="KOB142" s="7"/>
      <c r="KOC142" s="7"/>
      <c r="KOD142" s="7"/>
      <c r="KOE142" s="7"/>
      <c r="KOF142" s="7"/>
      <c r="KOG142" s="7"/>
      <c r="KOH142" s="7"/>
      <c r="KOI142" s="7"/>
      <c r="KOJ142" s="7"/>
      <c r="KOK142" s="7"/>
      <c r="KOL142" s="7"/>
      <c r="KOM142" s="7"/>
      <c r="KON142" s="7"/>
      <c r="KOO142" s="7"/>
      <c r="KOP142" s="7"/>
      <c r="KOQ142" s="7"/>
      <c r="KOR142" s="7"/>
      <c r="KOS142" s="7"/>
      <c r="KOT142" s="7"/>
      <c r="KOU142" s="7"/>
      <c r="KOV142" s="7"/>
      <c r="KOW142" s="7"/>
      <c r="KOX142" s="7"/>
      <c r="KOY142" s="7"/>
      <c r="KOZ142" s="7"/>
      <c r="KPA142" s="7"/>
      <c r="KPB142" s="7"/>
      <c r="KPC142" s="7"/>
      <c r="KPD142" s="7"/>
      <c r="KPE142" s="7"/>
      <c r="KPF142" s="7"/>
      <c r="KPG142" s="7"/>
      <c r="KPH142" s="7"/>
      <c r="KPI142" s="7"/>
      <c r="KPJ142" s="7"/>
      <c r="KPK142" s="7"/>
      <c r="KPL142" s="7"/>
      <c r="KPM142" s="7"/>
      <c r="KPN142" s="7"/>
      <c r="KPO142" s="7"/>
      <c r="KPP142" s="7"/>
      <c r="KPQ142" s="7"/>
      <c r="KPR142" s="7"/>
      <c r="KPS142" s="7"/>
      <c r="KPT142" s="7"/>
      <c r="KPU142" s="7"/>
      <c r="KPV142" s="7"/>
      <c r="KPW142" s="7"/>
      <c r="KPX142" s="7"/>
      <c r="KPY142" s="7"/>
      <c r="KPZ142" s="7"/>
      <c r="KQA142" s="7"/>
      <c r="KQB142" s="7"/>
      <c r="KQC142" s="7"/>
      <c r="KQD142" s="7"/>
      <c r="KQE142" s="7"/>
      <c r="KQF142" s="7"/>
      <c r="KQG142" s="7"/>
      <c r="KQH142" s="7"/>
      <c r="KQI142" s="7"/>
      <c r="KQJ142" s="7"/>
      <c r="KQK142" s="7"/>
      <c r="KQL142" s="7"/>
      <c r="KQM142" s="7"/>
      <c r="KQN142" s="7"/>
      <c r="KQO142" s="7"/>
      <c r="KQP142" s="7"/>
      <c r="KQQ142" s="7"/>
      <c r="KQR142" s="7"/>
      <c r="KQS142" s="7"/>
      <c r="KQT142" s="7"/>
      <c r="KQU142" s="7"/>
      <c r="KQV142" s="7"/>
      <c r="KQW142" s="7"/>
      <c r="KQX142" s="7"/>
      <c r="KQY142" s="7"/>
      <c r="KQZ142" s="7"/>
      <c r="KRA142" s="7"/>
      <c r="KRB142" s="7"/>
      <c r="KRC142" s="7"/>
      <c r="KRD142" s="7"/>
      <c r="KRE142" s="7"/>
      <c r="KRF142" s="7"/>
      <c r="KRG142" s="7"/>
      <c r="KRH142" s="7"/>
      <c r="KRI142" s="7"/>
      <c r="KRJ142" s="7"/>
      <c r="KRK142" s="7"/>
      <c r="KRL142" s="7"/>
      <c r="KRM142" s="7"/>
      <c r="KRN142" s="7"/>
      <c r="KRO142" s="7"/>
      <c r="KRP142" s="7"/>
      <c r="KRQ142" s="7"/>
      <c r="KRR142" s="7"/>
      <c r="KRS142" s="7"/>
      <c r="KRT142" s="7"/>
      <c r="KRU142" s="7"/>
      <c r="KRV142" s="7"/>
      <c r="KRW142" s="7"/>
      <c r="KRX142" s="7"/>
      <c r="KRY142" s="7"/>
      <c r="KRZ142" s="7"/>
      <c r="KSA142" s="7"/>
      <c r="KSB142" s="7"/>
      <c r="KSC142" s="7"/>
      <c r="KSD142" s="7"/>
      <c r="KSE142" s="7"/>
      <c r="KSF142" s="7"/>
      <c r="KSG142" s="7"/>
      <c r="KSH142" s="7"/>
      <c r="KSI142" s="7"/>
      <c r="KSJ142" s="7"/>
      <c r="KSK142" s="7"/>
      <c r="KSL142" s="7"/>
      <c r="KSM142" s="7"/>
      <c r="KSN142" s="7"/>
      <c r="KSO142" s="7"/>
      <c r="KSP142" s="7"/>
      <c r="KSQ142" s="7"/>
      <c r="KSR142" s="7"/>
      <c r="KSS142" s="7"/>
      <c r="KST142" s="7"/>
      <c r="KSU142" s="7"/>
      <c r="KSV142" s="7"/>
      <c r="KSW142" s="7"/>
      <c r="KSX142" s="7"/>
      <c r="KSY142" s="7"/>
      <c r="KSZ142" s="7"/>
      <c r="KTA142" s="7"/>
      <c r="KTB142" s="7"/>
      <c r="KTC142" s="7"/>
      <c r="KTD142" s="7"/>
      <c r="KTE142" s="7"/>
      <c r="KTF142" s="7"/>
      <c r="KTG142" s="7"/>
      <c r="KTH142" s="7"/>
      <c r="KTI142" s="7"/>
      <c r="KTJ142" s="7"/>
      <c r="KTK142" s="7"/>
      <c r="KTL142" s="7"/>
      <c r="KTM142" s="7"/>
      <c r="KTN142" s="7"/>
      <c r="KTO142" s="7"/>
      <c r="KTP142" s="7"/>
      <c r="KTQ142" s="7"/>
      <c r="KTR142" s="7"/>
      <c r="KTS142" s="7"/>
      <c r="KTT142" s="7"/>
      <c r="KTU142" s="7"/>
      <c r="KTV142" s="7"/>
      <c r="KTW142" s="7"/>
      <c r="KTX142" s="7"/>
      <c r="KTY142" s="7"/>
      <c r="KTZ142" s="7"/>
      <c r="KUA142" s="7"/>
      <c r="KUB142" s="7"/>
      <c r="KUC142" s="7"/>
      <c r="KUD142" s="7"/>
      <c r="KUE142" s="7"/>
      <c r="KUF142" s="7"/>
      <c r="KUG142" s="7"/>
      <c r="KUH142" s="7"/>
      <c r="KUI142" s="7"/>
      <c r="KUJ142" s="7"/>
      <c r="KUK142" s="7"/>
      <c r="KUL142" s="7"/>
      <c r="KUM142" s="7"/>
      <c r="KUN142" s="7"/>
      <c r="KUO142" s="7"/>
      <c r="KUP142" s="7"/>
      <c r="KUQ142" s="7"/>
      <c r="KUR142" s="7"/>
      <c r="KUS142" s="7"/>
      <c r="KUT142" s="7"/>
      <c r="KUU142" s="7"/>
      <c r="KUV142" s="7"/>
      <c r="KUW142" s="7"/>
      <c r="KUX142" s="7"/>
      <c r="KUY142" s="7"/>
      <c r="KUZ142" s="7"/>
      <c r="KVA142" s="7"/>
      <c r="KVB142" s="7"/>
      <c r="KVC142" s="7"/>
      <c r="KVD142" s="7"/>
      <c r="KVE142" s="7"/>
      <c r="KVF142" s="7"/>
      <c r="KVG142" s="7"/>
      <c r="KVH142" s="7"/>
      <c r="KVI142" s="7"/>
      <c r="KVJ142" s="7"/>
      <c r="KVK142" s="7"/>
      <c r="KVL142" s="7"/>
      <c r="KVM142" s="7"/>
      <c r="KVN142" s="7"/>
      <c r="KVO142" s="7"/>
      <c r="KVP142" s="7"/>
      <c r="KVQ142" s="7"/>
      <c r="KVR142" s="7"/>
      <c r="KVS142" s="7"/>
      <c r="KVT142" s="7"/>
      <c r="KVU142" s="7"/>
      <c r="KVV142" s="7"/>
      <c r="KVW142" s="7"/>
      <c r="KVX142" s="7"/>
      <c r="KVY142" s="7"/>
      <c r="KVZ142" s="7"/>
      <c r="KWA142" s="7"/>
      <c r="KWB142" s="7"/>
      <c r="KWC142" s="7"/>
      <c r="KWD142" s="7"/>
      <c r="KWE142" s="7"/>
      <c r="KWF142" s="7"/>
      <c r="KWG142" s="7"/>
      <c r="KWH142" s="7"/>
      <c r="KWI142" s="7"/>
      <c r="KWJ142" s="7"/>
      <c r="KWK142" s="7"/>
      <c r="KWL142" s="7"/>
      <c r="KWM142" s="7"/>
      <c r="KWN142" s="7"/>
      <c r="KWO142" s="7"/>
      <c r="KWP142" s="7"/>
      <c r="KWQ142" s="7"/>
      <c r="KWR142" s="7"/>
      <c r="KWS142" s="7"/>
      <c r="KWT142" s="7"/>
      <c r="KWU142" s="7"/>
      <c r="KWV142" s="7"/>
      <c r="KWW142" s="7"/>
      <c r="KWX142" s="7"/>
      <c r="KWY142" s="7"/>
      <c r="KWZ142" s="7"/>
      <c r="KXA142" s="7"/>
      <c r="KXB142" s="7"/>
      <c r="KXC142" s="7"/>
      <c r="KXD142" s="7"/>
      <c r="KXE142" s="7"/>
      <c r="KXF142" s="7"/>
      <c r="KXG142" s="7"/>
      <c r="KXH142" s="7"/>
      <c r="KXI142" s="7"/>
      <c r="KXJ142" s="7"/>
      <c r="KXK142" s="7"/>
      <c r="KXL142" s="7"/>
      <c r="KXM142" s="7"/>
      <c r="KXN142" s="7"/>
      <c r="KXO142" s="7"/>
      <c r="KXP142" s="7"/>
      <c r="KXQ142" s="7"/>
      <c r="KXR142" s="7"/>
      <c r="KXS142" s="7"/>
      <c r="KXT142" s="7"/>
      <c r="KXU142" s="7"/>
      <c r="KXV142" s="7"/>
      <c r="KXW142" s="7"/>
      <c r="KXX142" s="7"/>
      <c r="KXY142" s="7"/>
      <c r="KXZ142" s="7"/>
      <c r="KYA142" s="7"/>
      <c r="KYB142" s="7"/>
      <c r="KYC142" s="7"/>
      <c r="KYD142" s="7"/>
      <c r="KYE142" s="7"/>
      <c r="KYF142" s="7"/>
      <c r="KYG142" s="7"/>
      <c r="KYH142" s="7"/>
      <c r="KYI142" s="7"/>
      <c r="KYJ142" s="7"/>
      <c r="KYK142" s="7"/>
      <c r="KYL142" s="7"/>
      <c r="KYM142" s="7"/>
      <c r="KYN142" s="7"/>
      <c r="KYO142" s="7"/>
      <c r="KYP142" s="7"/>
      <c r="KYQ142" s="7"/>
      <c r="KYR142" s="7"/>
      <c r="KYS142" s="7"/>
      <c r="KYT142" s="7"/>
      <c r="KYU142" s="7"/>
      <c r="KYV142" s="7"/>
      <c r="KYW142" s="7"/>
      <c r="KYX142" s="7"/>
      <c r="KYY142" s="7"/>
      <c r="KYZ142" s="7"/>
      <c r="KZA142" s="7"/>
      <c r="KZB142" s="7"/>
      <c r="KZC142" s="7"/>
      <c r="KZD142" s="7"/>
      <c r="KZE142" s="7"/>
      <c r="KZF142" s="7"/>
      <c r="KZG142" s="7"/>
      <c r="KZH142" s="7"/>
      <c r="KZI142" s="7"/>
      <c r="KZJ142" s="7"/>
      <c r="KZK142" s="7"/>
      <c r="KZL142" s="7"/>
      <c r="KZM142" s="7"/>
      <c r="KZN142" s="7"/>
      <c r="KZO142" s="7"/>
      <c r="KZP142" s="7"/>
      <c r="KZQ142" s="7"/>
      <c r="KZR142" s="7"/>
      <c r="KZS142" s="7"/>
      <c r="KZT142" s="7"/>
      <c r="KZU142" s="7"/>
      <c r="KZV142" s="7"/>
      <c r="KZW142" s="7"/>
      <c r="KZX142" s="7"/>
      <c r="KZY142" s="7"/>
      <c r="KZZ142" s="7"/>
      <c r="LAA142" s="7"/>
      <c r="LAB142" s="7"/>
      <c r="LAC142" s="7"/>
      <c r="LAD142" s="7"/>
      <c r="LAE142" s="7"/>
      <c r="LAF142" s="7"/>
      <c r="LAG142" s="7"/>
      <c r="LAH142" s="7"/>
      <c r="LAI142" s="7"/>
      <c r="LAJ142" s="7"/>
      <c r="LAK142" s="7"/>
      <c r="LAL142" s="7"/>
      <c r="LAM142" s="7"/>
      <c r="LAN142" s="7"/>
      <c r="LAO142" s="7"/>
      <c r="LAP142" s="7"/>
      <c r="LAQ142" s="7"/>
      <c r="LAR142" s="7"/>
      <c r="LAS142" s="7"/>
      <c r="LAT142" s="7"/>
      <c r="LAU142" s="7"/>
      <c r="LAV142" s="7"/>
      <c r="LAW142" s="7"/>
      <c r="LAX142" s="7"/>
      <c r="LAY142" s="7"/>
      <c r="LAZ142" s="7"/>
      <c r="LBA142" s="7"/>
      <c r="LBB142" s="7"/>
      <c r="LBC142" s="7"/>
      <c r="LBD142" s="7"/>
      <c r="LBE142" s="7"/>
      <c r="LBF142" s="7"/>
      <c r="LBG142" s="7"/>
      <c r="LBH142" s="7"/>
      <c r="LBI142" s="7"/>
      <c r="LBJ142" s="7"/>
      <c r="LBK142" s="7"/>
      <c r="LBL142" s="7"/>
      <c r="LBM142" s="7"/>
      <c r="LBN142" s="7"/>
      <c r="LBO142" s="7"/>
      <c r="LBP142" s="7"/>
      <c r="LBQ142" s="7"/>
      <c r="LBR142" s="7"/>
      <c r="LBS142" s="7"/>
      <c r="LBT142" s="7"/>
      <c r="LBU142" s="7"/>
      <c r="LBV142" s="7"/>
      <c r="LBW142" s="7"/>
      <c r="LBX142" s="7"/>
      <c r="LBY142" s="7"/>
      <c r="LBZ142" s="7"/>
      <c r="LCA142" s="7"/>
      <c r="LCB142" s="7"/>
      <c r="LCC142" s="7"/>
      <c r="LCD142" s="7"/>
      <c r="LCE142" s="7"/>
      <c r="LCF142" s="7"/>
      <c r="LCG142" s="7"/>
      <c r="LCH142" s="7"/>
      <c r="LCI142" s="7"/>
      <c r="LCJ142" s="7"/>
      <c r="LCK142" s="7"/>
      <c r="LCL142" s="7"/>
      <c r="LCM142" s="7"/>
      <c r="LCN142" s="7"/>
      <c r="LCO142" s="7"/>
      <c r="LCP142" s="7"/>
      <c r="LCQ142" s="7"/>
      <c r="LCR142" s="7"/>
      <c r="LCS142" s="7"/>
      <c r="LCT142" s="7"/>
      <c r="LCU142" s="7"/>
      <c r="LCV142" s="7"/>
      <c r="LCW142" s="7"/>
      <c r="LCX142" s="7"/>
      <c r="LCY142" s="7"/>
      <c r="LCZ142" s="7"/>
      <c r="LDA142" s="7"/>
      <c r="LDB142" s="7"/>
      <c r="LDC142" s="7"/>
      <c r="LDD142" s="7"/>
      <c r="LDE142" s="7"/>
      <c r="LDF142" s="7"/>
      <c r="LDG142" s="7"/>
      <c r="LDH142" s="7"/>
      <c r="LDI142" s="7"/>
      <c r="LDJ142" s="7"/>
      <c r="LDK142" s="7"/>
      <c r="LDL142" s="7"/>
      <c r="LDM142" s="7"/>
      <c r="LDN142" s="7"/>
      <c r="LDO142" s="7"/>
      <c r="LDP142" s="7"/>
      <c r="LDQ142" s="7"/>
      <c r="LDR142" s="7"/>
      <c r="LDS142" s="7"/>
      <c r="LDT142" s="7"/>
      <c r="LDU142" s="7"/>
      <c r="LDV142" s="7"/>
      <c r="LDW142" s="7"/>
      <c r="LDX142" s="7"/>
      <c r="LDY142" s="7"/>
      <c r="LDZ142" s="7"/>
      <c r="LEA142" s="7"/>
      <c r="LEB142" s="7"/>
      <c r="LEC142" s="7"/>
      <c r="LED142" s="7"/>
      <c r="LEE142" s="7"/>
      <c r="LEF142" s="7"/>
      <c r="LEG142" s="7"/>
      <c r="LEH142" s="7"/>
      <c r="LEI142" s="7"/>
      <c r="LEJ142" s="7"/>
      <c r="LEK142" s="7"/>
      <c r="LEL142" s="7"/>
      <c r="LEM142" s="7"/>
      <c r="LEN142" s="7"/>
      <c r="LEO142" s="7"/>
      <c r="LEP142" s="7"/>
      <c r="LEQ142" s="7"/>
      <c r="LER142" s="7"/>
      <c r="LES142" s="7"/>
      <c r="LET142" s="7"/>
      <c r="LEU142" s="7"/>
      <c r="LEV142" s="7"/>
      <c r="LEW142" s="7"/>
      <c r="LEX142" s="7"/>
      <c r="LEY142" s="7"/>
      <c r="LEZ142" s="7"/>
      <c r="LFA142" s="7"/>
      <c r="LFB142" s="7"/>
      <c r="LFC142" s="7"/>
      <c r="LFD142" s="7"/>
      <c r="LFE142" s="7"/>
      <c r="LFF142" s="7"/>
      <c r="LFG142" s="7"/>
      <c r="LFH142" s="7"/>
      <c r="LFI142" s="7"/>
      <c r="LFJ142" s="7"/>
      <c r="LFK142" s="7"/>
      <c r="LFL142" s="7"/>
      <c r="LFM142" s="7"/>
      <c r="LFN142" s="7"/>
      <c r="LFO142" s="7"/>
      <c r="LFP142" s="7"/>
      <c r="LFQ142" s="7"/>
      <c r="LFR142" s="7"/>
      <c r="LFS142" s="7"/>
      <c r="LFT142" s="7"/>
      <c r="LFU142" s="7"/>
      <c r="LFV142" s="7"/>
      <c r="LFW142" s="7"/>
      <c r="LFX142" s="7"/>
      <c r="LFY142" s="7"/>
      <c r="LFZ142" s="7"/>
      <c r="LGA142" s="7"/>
      <c r="LGB142" s="7"/>
      <c r="LGC142" s="7"/>
      <c r="LGD142" s="7"/>
      <c r="LGE142" s="7"/>
      <c r="LGF142" s="7"/>
      <c r="LGG142" s="7"/>
      <c r="LGH142" s="7"/>
      <c r="LGI142" s="7"/>
      <c r="LGJ142" s="7"/>
      <c r="LGK142" s="7"/>
      <c r="LGL142" s="7"/>
      <c r="LGM142" s="7"/>
      <c r="LGN142" s="7"/>
      <c r="LGO142" s="7"/>
      <c r="LGP142" s="7"/>
      <c r="LGQ142" s="7"/>
      <c r="LGR142" s="7"/>
      <c r="LGS142" s="7"/>
      <c r="LGT142" s="7"/>
      <c r="LGU142" s="7"/>
      <c r="LGV142" s="7"/>
      <c r="LGW142" s="7"/>
      <c r="LGX142" s="7"/>
      <c r="LGY142" s="7"/>
      <c r="LGZ142" s="7"/>
      <c r="LHA142" s="7"/>
      <c r="LHB142" s="7"/>
      <c r="LHC142" s="7"/>
      <c r="LHD142" s="7"/>
      <c r="LHE142" s="7"/>
      <c r="LHF142" s="7"/>
      <c r="LHG142" s="7"/>
      <c r="LHH142" s="7"/>
      <c r="LHI142" s="7"/>
      <c r="LHJ142" s="7"/>
      <c r="LHK142" s="7"/>
      <c r="LHL142" s="7"/>
      <c r="LHM142" s="7"/>
      <c r="LHN142" s="7"/>
      <c r="LHO142" s="7"/>
      <c r="LHP142" s="7"/>
      <c r="LHQ142" s="7"/>
      <c r="LHR142" s="7"/>
      <c r="LHS142" s="7"/>
      <c r="LHT142" s="7"/>
      <c r="LHU142" s="7"/>
      <c r="LHV142" s="7"/>
      <c r="LHW142" s="7"/>
      <c r="LHX142" s="7"/>
      <c r="LHY142" s="7"/>
      <c r="LHZ142" s="7"/>
      <c r="LIA142" s="7"/>
      <c r="LIB142" s="7"/>
      <c r="LIC142" s="7"/>
      <c r="LID142" s="7"/>
      <c r="LIE142" s="7"/>
      <c r="LIF142" s="7"/>
      <c r="LIG142" s="7"/>
      <c r="LIH142" s="7"/>
      <c r="LII142" s="7"/>
      <c r="LIJ142" s="7"/>
      <c r="LIK142" s="7"/>
      <c r="LIL142" s="7"/>
      <c r="LIM142" s="7"/>
      <c r="LIN142" s="7"/>
      <c r="LIO142" s="7"/>
      <c r="LIP142" s="7"/>
      <c r="LIQ142" s="7"/>
      <c r="LIR142" s="7"/>
      <c r="LIS142" s="7"/>
      <c r="LIT142" s="7"/>
      <c r="LIU142" s="7"/>
      <c r="LIV142" s="7"/>
      <c r="LIW142" s="7"/>
      <c r="LIX142" s="7"/>
      <c r="LIY142" s="7"/>
      <c r="LIZ142" s="7"/>
      <c r="LJA142" s="7"/>
      <c r="LJB142" s="7"/>
      <c r="LJC142" s="7"/>
      <c r="LJD142" s="7"/>
      <c r="LJE142" s="7"/>
      <c r="LJF142" s="7"/>
      <c r="LJG142" s="7"/>
      <c r="LJH142" s="7"/>
      <c r="LJI142" s="7"/>
      <c r="LJJ142" s="7"/>
      <c r="LJK142" s="7"/>
      <c r="LJL142" s="7"/>
      <c r="LJM142" s="7"/>
      <c r="LJN142" s="7"/>
      <c r="LJO142" s="7"/>
      <c r="LJP142" s="7"/>
      <c r="LJQ142" s="7"/>
      <c r="LJR142" s="7"/>
      <c r="LJS142" s="7"/>
      <c r="LJT142" s="7"/>
      <c r="LJU142" s="7"/>
      <c r="LJV142" s="7"/>
      <c r="LJW142" s="7"/>
      <c r="LJX142" s="7"/>
      <c r="LJY142" s="7"/>
      <c r="LJZ142" s="7"/>
      <c r="LKA142" s="7"/>
      <c r="LKB142" s="7"/>
      <c r="LKC142" s="7"/>
      <c r="LKD142" s="7"/>
      <c r="LKE142" s="7"/>
      <c r="LKF142" s="7"/>
      <c r="LKG142" s="7"/>
      <c r="LKH142" s="7"/>
      <c r="LKI142" s="7"/>
      <c r="LKJ142" s="7"/>
      <c r="LKK142" s="7"/>
      <c r="LKL142" s="7"/>
      <c r="LKM142" s="7"/>
      <c r="LKN142" s="7"/>
      <c r="LKO142" s="7"/>
      <c r="LKP142" s="7"/>
      <c r="LKQ142" s="7"/>
      <c r="LKR142" s="7"/>
      <c r="LKS142" s="7"/>
      <c r="LKT142" s="7"/>
      <c r="LKU142" s="7"/>
      <c r="LKV142" s="7"/>
      <c r="LKW142" s="7"/>
      <c r="LKX142" s="7"/>
      <c r="LKY142" s="7"/>
      <c r="LKZ142" s="7"/>
      <c r="LLA142" s="7"/>
      <c r="LLB142" s="7"/>
      <c r="LLC142" s="7"/>
      <c r="LLD142" s="7"/>
      <c r="LLE142" s="7"/>
      <c r="LLF142" s="7"/>
      <c r="LLG142" s="7"/>
      <c r="LLH142" s="7"/>
      <c r="LLI142" s="7"/>
      <c r="LLJ142" s="7"/>
      <c r="LLK142" s="7"/>
      <c r="LLL142" s="7"/>
      <c r="LLM142" s="7"/>
      <c r="LLN142" s="7"/>
      <c r="LLO142" s="7"/>
      <c r="LLP142" s="7"/>
      <c r="LLQ142" s="7"/>
      <c r="LLR142" s="7"/>
      <c r="LLS142" s="7"/>
      <c r="LLT142" s="7"/>
      <c r="LLU142" s="7"/>
      <c r="LLV142" s="7"/>
      <c r="LLW142" s="7"/>
      <c r="LLX142" s="7"/>
      <c r="LLY142" s="7"/>
      <c r="LLZ142" s="7"/>
      <c r="LMA142" s="7"/>
      <c r="LMB142" s="7"/>
      <c r="LMC142" s="7"/>
      <c r="LMD142" s="7"/>
      <c r="LME142" s="7"/>
      <c r="LMF142" s="7"/>
      <c r="LMG142" s="7"/>
      <c r="LMH142" s="7"/>
      <c r="LMI142" s="7"/>
      <c r="LMJ142" s="7"/>
      <c r="LMK142" s="7"/>
      <c r="LML142" s="7"/>
      <c r="LMM142" s="7"/>
      <c r="LMN142" s="7"/>
      <c r="LMO142" s="7"/>
      <c r="LMP142" s="7"/>
      <c r="LMQ142" s="7"/>
      <c r="LMR142" s="7"/>
      <c r="LMS142" s="7"/>
      <c r="LMT142" s="7"/>
      <c r="LMU142" s="7"/>
      <c r="LMV142" s="7"/>
      <c r="LMW142" s="7"/>
      <c r="LMX142" s="7"/>
      <c r="LMY142" s="7"/>
      <c r="LMZ142" s="7"/>
      <c r="LNA142" s="7"/>
      <c r="LNB142" s="7"/>
      <c r="LNC142" s="7"/>
      <c r="LND142" s="7"/>
      <c r="LNE142" s="7"/>
      <c r="LNF142" s="7"/>
      <c r="LNG142" s="7"/>
      <c r="LNH142" s="7"/>
      <c r="LNI142" s="7"/>
      <c r="LNJ142" s="7"/>
      <c r="LNK142" s="7"/>
      <c r="LNL142" s="7"/>
      <c r="LNM142" s="7"/>
      <c r="LNN142" s="7"/>
      <c r="LNO142" s="7"/>
      <c r="LNP142" s="7"/>
      <c r="LNQ142" s="7"/>
      <c r="LNR142" s="7"/>
      <c r="LNS142" s="7"/>
      <c r="LNT142" s="7"/>
      <c r="LNU142" s="7"/>
      <c r="LNV142" s="7"/>
      <c r="LNW142" s="7"/>
      <c r="LNX142" s="7"/>
      <c r="LNY142" s="7"/>
      <c r="LNZ142" s="7"/>
      <c r="LOA142" s="7"/>
      <c r="LOB142" s="7"/>
      <c r="LOC142" s="7"/>
      <c r="LOD142" s="7"/>
      <c r="LOE142" s="7"/>
      <c r="LOF142" s="7"/>
      <c r="LOG142" s="7"/>
      <c r="LOH142" s="7"/>
      <c r="LOI142" s="7"/>
      <c r="LOJ142" s="7"/>
      <c r="LOK142" s="7"/>
      <c r="LOL142" s="7"/>
      <c r="LOM142" s="7"/>
      <c r="LON142" s="7"/>
      <c r="LOO142" s="7"/>
      <c r="LOP142" s="7"/>
      <c r="LOQ142" s="7"/>
      <c r="LOR142" s="7"/>
      <c r="LOS142" s="7"/>
      <c r="LOT142" s="7"/>
      <c r="LOU142" s="7"/>
      <c r="LOV142" s="7"/>
      <c r="LOW142" s="7"/>
      <c r="LOX142" s="7"/>
      <c r="LOY142" s="7"/>
      <c r="LOZ142" s="7"/>
      <c r="LPA142" s="7"/>
      <c r="LPB142" s="7"/>
      <c r="LPC142" s="7"/>
      <c r="LPD142" s="7"/>
      <c r="LPE142" s="7"/>
      <c r="LPF142" s="7"/>
      <c r="LPG142" s="7"/>
      <c r="LPH142" s="7"/>
      <c r="LPI142" s="7"/>
      <c r="LPJ142" s="7"/>
      <c r="LPK142" s="7"/>
      <c r="LPL142" s="7"/>
      <c r="LPM142" s="7"/>
      <c r="LPN142" s="7"/>
      <c r="LPO142" s="7"/>
      <c r="LPP142" s="7"/>
      <c r="LPQ142" s="7"/>
      <c r="LPR142" s="7"/>
      <c r="LPS142" s="7"/>
      <c r="LPT142" s="7"/>
      <c r="LPU142" s="7"/>
      <c r="LPV142" s="7"/>
      <c r="LPW142" s="7"/>
      <c r="LPX142" s="7"/>
      <c r="LPY142" s="7"/>
      <c r="LPZ142" s="7"/>
      <c r="LQA142" s="7"/>
      <c r="LQB142" s="7"/>
      <c r="LQC142" s="7"/>
      <c r="LQD142" s="7"/>
      <c r="LQE142" s="7"/>
      <c r="LQF142" s="7"/>
      <c r="LQG142" s="7"/>
      <c r="LQH142" s="7"/>
      <c r="LQI142" s="7"/>
      <c r="LQJ142" s="7"/>
      <c r="LQK142" s="7"/>
      <c r="LQL142" s="7"/>
      <c r="LQM142" s="7"/>
      <c r="LQN142" s="7"/>
      <c r="LQO142" s="7"/>
      <c r="LQP142" s="7"/>
      <c r="LQQ142" s="7"/>
      <c r="LQR142" s="7"/>
      <c r="LQS142" s="7"/>
      <c r="LQT142" s="7"/>
      <c r="LQU142" s="7"/>
      <c r="LQV142" s="7"/>
      <c r="LQW142" s="7"/>
      <c r="LQX142" s="7"/>
      <c r="LQY142" s="7"/>
      <c r="LQZ142" s="7"/>
      <c r="LRA142" s="7"/>
      <c r="LRB142" s="7"/>
      <c r="LRC142" s="7"/>
      <c r="LRD142" s="7"/>
      <c r="LRE142" s="7"/>
      <c r="LRF142" s="7"/>
      <c r="LRG142" s="7"/>
      <c r="LRH142" s="7"/>
      <c r="LRI142" s="7"/>
      <c r="LRJ142" s="7"/>
      <c r="LRK142" s="7"/>
      <c r="LRL142" s="7"/>
      <c r="LRM142" s="7"/>
      <c r="LRN142" s="7"/>
      <c r="LRO142" s="7"/>
      <c r="LRP142" s="7"/>
      <c r="LRQ142" s="7"/>
      <c r="LRR142" s="7"/>
      <c r="LRS142" s="7"/>
      <c r="LRT142" s="7"/>
      <c r="LRU142" s="7"/>
      <c r="LRV142" s="7"/>
      <c r="LRW142" s="7"/>
      <c r="LRX142" s="7"/>
      <c r="LRY142" s="7"/>
      <c r="LRZ142" s="7"/>
      <c r="LSA142" s="7"/>
      <c r="LSB142" s="7"/>
      <c r="LSC142" s="7"/>
      <c r="LSD142" s="7"/>
      <c r="LSE142" s="7"/>
      <c r="LSF142" s="7"/>
      <c r="LSG142" s="7"/>
      <c r="LSH142" s="7"/>
      <c r="LSI142" s="7"/>
      <c r="LSJ142" s="7"/>
      <c r="LSK142" s="7"/>
      <c r="LSL142" s="7"/>
      <c r="LSM142" s="7"/>
      <c r="LSN142" s="7"/>
      <c r="LSO142" s="7"/>
      <c r="LSP142" s="7"/>
      <c r="LSQ142" s="7"/>
      <c r="LSR142" s="7"/>
      <c r="LSS142" s="7"/>
      <c r="LST142" s="7"/>
      <c r="LSU142" s="7"/>
      <c r="LSV142" s="7"/>
      <c r="LSW142" s="7"/>
      <c r="LSX142" s="7"/>
      <c r="LSY142" s="7"/>
      <c r="LSZ142" s="7"/>
      <c r="LTA142" s="7"/>
      <c r="LTB142" s="7"/>
      <c r="LTC142" s="7"/>
      <c r="LTD142" s="7"/>
      <c r="LTE142" s="7"/>
      <c r="LTF142" s="7"/>
      <c r="LTG142" s="7"/>
      <c r="LTH142" s="7"/>
      <c r="LTI142" s="7"/>
      <c r="LTJ142" s="7"/>
      <c r="LTK142" s="7"/>
      <c r="LTL142" s="7"/>
      <c r="LTM142" s="7"/>
      <c r="LTN142" s="7"/>
      <c r="LTO142" s="7"/>
      <c r="LTP142" s="7"/>
      <c r="LTQ142" s="7"/>
      <c r="LTR142" s="7"/>
      <c r="LTS142" s="7"/>
      <c r="LTT142" s="7"/>
      <c r="LTU142" s="7"/>
      <c r="LTV142" s="7"/>
      <c r="LTW142" s="7"/>
      <c r="LTX142" s="7"/>
      <c r="LTY142" s="7"/>
      <c r="LTZ142" s="7"/>
      <c r="LUA142" s="7"/>
      <c r="LUB142" s="7"/>
      <c r="LUC142" s="7"/>
      <c r="LUD142" s="7"/>
      <c r="LUE142" s="7"/>
      <c r="LUF142" s="7"/>
      <c r="LUG142" s="7"/>
      <c r="LUH142" s="7"/>
      <c r="LUI142" s="7"/>
      <c r="LUJ142" s="7"/>
      <c r="LUK142" s="7"/>
      <c r="LUL142" s="7"/>
      <c r="LUM142" s="7"/>
      <c r="LUN142" s="7"/>
      <c r="LUO142" s="7"/>
      <c r="LUP142" s="7"/>
      <c r="LUQ142" s="7"/>
      <c r="LUR142" s="7"/>
      <c r="LUS142" s="7"/>
      <c r="LUT142" s="7"/>
      <c r="LUU142" s="7"/>
      <c r="LUV142" s="7"/>
      <c r="LUW142" s="7"/>
      <c r="LUX142" s="7"/>
      <c r="LUY142" s="7"/>
      <c r="LUZ142" s="7"/>
      <c r="LVA142" s="7"/>
      <c r="LVB142" s="7"/>
      <c r="LVC142" s="7"/>
      <c r="LVD142" s="7"/>
      <c r="LVE142" s="7"/>
      <c r="LVF142" s="7"/>
      <c r="LVG142" s="7"/>
      <c r="LVH142" s="7"/>
      <c r="LVI142" s="7"/>
      <c r="LVJ142" s="7"/>
      <c r="LVK142" s="7"/>
      <c r="LVL142" s="7"/>
      <c r="LVM142" s="7"/>
      <c r="LVN142" s="7"/>
      <c r="LVO142" s="7"/>
      <c r="LVP142" s="7"/>
      <c r="LVQ142" s="7"/>
      <c r="LVR142" s="7"/>
      <c r="LVS142" s="7"/>
      <c r="LVT142" s="7"/>
      <c r="LVU142" s="7"/>
      <c r="LVV142" s="7"/>
      <c r="LVW142" s="7"/>
      <c r="LVX142" s="7"/>
      <c r="LVY142" s="7"/>
      <c r="LVZ142" s="7"/>
      <c r="LWA142" s="7"/>
      <c r="LWB142" s="7"/>
      <c r="LWC142" s="7"/>
      <c r="LWD142" s="7"/>
      <c r="LWE142" s="7"/>
      <c r="LWF142" s="7"/>
      <c r="LWG142" s="7"/>
      <c r="LWH142" s="7"/>
      <c r="LWI142" s="7"/>
      <c r="LWJ142" s="7"/>
      <c r="LWK142" s="7"/>
      <c r="LWL142" s="7"/>
      <c r="LWM142" s="7"/>
      <c r="LWN142" s="7"/>
      <c r="LWO142" s="7"/>
      <c r="LWP142" s="7"/>
      <c r="LWQ142" s="7"/>
      <c r="LWR142" s="7"/>
      <c r="LWS142" s="7"/>
      <c r="LWT142" s="7"/>
      <c r="LWU142" s="7"/>
      <c r="LWV142" s="7"/>
      <c r="LWW142" s="7"/>
      <c r="LWX142" s="7"/>
      <c r="LWY142" s="7"/>
      <c r="LWZ142" s="7"/>
      <c r="LXA142" s="7"/>
      <c r="LXB142" s="7"/>
      <c r="LXC142" s="7"/>
      <c r="LXD142" s="7"/>
      <c r="LXE142" s="7"/>
      <c r="LXF142" s="7"/>
      <c r="LXG142" s="7"/>
      <c r="LXH142" s="7"/>
      <c r="LXI142" s="7"/>
      <c r="LXJ142" s="7"/>
      <c r="LXK142" s="7"/>
      <c r="LXL142" s="7"/>
      <c r="LXM142" s="7"/>
      <c r="LXN142" s="7"/>
      <c r="LXO142" s="7"/>
      <c r="LXP142" s="7"/>
      <c r="LXQ142" s="7"/>
      <c r="LXR142" s="7"/>
      <c r="LXS142" s="7"/>
      <c r="LXT142" s="7"/>
      <c r="LXU142" s="7"/>
      <c r="LXV142" s="7"/>
      <c r="LXW142" s="7"/>
      <c r="LXX142" s="7"/>
      <c r="LXY142" s="7"/>
      <c r="LXZ142" s="7"/>
      <c r="LYA142" s="7"/>
      <c r="LYB142" s="7"/>
      <c r="LYC142" s="7"/>
      <c r="LYD142" s="7"/>
      <c r="LYE142" s="7"/>
      <c r="LYF142" s="7"/>
      <c r="LYG142" s="7"/>
      <c r="LYH142" s="7"/>
      <c r="LYI142" s="7"/>
      <c r="LYJ142" s="7"/>
      <c r="LYK142" s="7"/>
      <c r="LYL142" s="7"/>
      <c r="LYM142" s="7"/>
      <c r="LYN142" s="7"/>
      <c r="LYO142" s="7"/>
      <c r="LYP142" s="7"/>
      <c r="LYQ142" s="7"/>
      <c r="LYR142" s="7"/>
      <c r="LYS142" s="7"/>
      <c r="LYT142" s="7"/>
      <c r="LYU142" s="7"/>
      <c r="LYV142" s="7"/>
      <c r="LYW142" s="7"/>
      <c r="LYX142" s="7"/>
      <c r="LYY142" s="7"/>
      <c r="LYZ142" s="7"/>
      <c r="LZA142" s="7"/>
      <c r="LZB142" s="7"/>
      <c r="LZC142" s="7"/>
      <c r="LZD142" s="7"/>
      <c r="LZE142" s="7"/>
      <c r="LZF142" s="7"/>
      <c r="LZG142" s="7"/>
      <c r="LZH142" s="7"/>
      <c r="LZI142" s="7"/>
      <c r="LZJ142" s="7"/>
      <c r="LZK142" s="7"/>
      <c r="LZL142" s="7"/>
      <c r="LZM142" s="7"/>
      <c r="LZN142" s="7"/>
      <c r="LZO142" s="7"/>
      <c r="LZP142" s="7"/>
      <c r="LZQ142" s="7"/>
      <c r="LZR142" s="7"/>
      <c r="LZS142" s="7"/>
      <c r="LZT142" s="7"/>
      <c r="LZU142" s="7"/>
      <c r="LZV142" s="7"/>
      <c r="LZW142" s="7"/>
      <c r="LZX142" s="7"/>
      <c r="LZY142" s="7"/>
      <c r="LZZ142" s="7"/>
      <c r="MAA142" s="7"/>
      <c r="MAB142" s="7"/>
      <c r="MAC142" s="7"/>
      <c r="MAD142" s="7"/>
      <c r="MAE142" s="7"/>
      <c r="MAF142" s="7"/>
      <c r="MAG142" s="7"/>
      <c r="MAH142" s="7"/>
      <c r="MAI142" s="7"/>
      <c r="MAJ142" s="7"/>
      <c r="MAK142" s="7"/>
      <c r="MAL142" s="7"/>
      <c r="MAM142" s="7"/>
      <c r="MAN142" s="7"/>
      <c r="MAO142" s="7"/>
      <c r="MAP142" s="7"/>
      <c r="MAQ142" s="7"/>
      <c r="MAR142" s="7"/>
      <c r="MAS142" s="7"/>
      <c r="MAT142" s="7"/>
      <c r="MAU142" s="7"/>
      <c r="MAV142" s="7"/>
      <c r="MAW142" s="7"/>
      <c r="MAX142" s="7"/>
      <c r="MAY142" s="7"/>
      <c r="MAZ142" s="7"/>
      <c r="MBA142" s="7"/>
      <c r="MBB142" s="7"/>
      <c r="MBC142" s="7"/>
      <c r="MBD142" s="7"/>
      <c r="MBE142" s="7"/>
      <c r="MBF142" s="7"/>
      <c r="MBG142" s="7"/>
      <c r="MBH142" s="7"/>
      <c r="MBI142" s="7"/>
      <c r="MBJ142" s="7"/>
      <c r="MBK142" s="7"/>
      <c r="MBL142" s="7"/>
      <c r="MBM142" s="7"/>
      <c r="MBN142" s="7"/>
      <c r="MBO142" s="7"/>
      <c r="MBP142" s="7"/>
      <c r="MBQ142" s="7"/>
      <c r="MBR142" s="7"/>
      <c r="MBS142" s="7"/>
      <c r="MBT142" s="7"/>
      <c r="MBU142" s="7"/>
      <c r="MBV142" s="7"/>
      <c r="MBW142" s="7"/>
      <c r="MBX142" s="7"/>
      <c r="MBY142" s="7"/>
      <c r="MBZ142" s="7"/>
      <c r="MCA142" s="7"/>
      <c r="MCB142" s="7"/>
      <c r="MCC142" s="7"/>
      <c r="MCD142" s="7"/>
      <c r="MCE142" s="7"/>
      <c r="MCF142" s="7"/>
      <c r="MCG142" s="7"/>
      <c r="MCH142" s="7"/>
      <c r="MCI142" s="7"/>
      <c r="MCJ142" s="7"/>
      <c r="MCK142" s="7"/>
      <c r="MCL142" s="7"/>
      <c r="MCM142" s="7"/>
      <c r="MCN142" s="7"/>
      <c r="MCO142" s="7"/>
      <c r="MCP142" s="7"/>
      <c r="MCQ142" s="7"/>
      <c r="MCR142" s="7"/>
      <c r="MCS142" s="7"/>
      <c r="MCT142" s="7"/>
      <c r="MCU142" s="7"/>
      <c r="MCV142" s="7"/>
      <c r="MCW142" s="7"/>
      <c r="MCX142" s="7"/>
      <c r="MCY142" s="7"/>
      <c r="MCZ142" s="7"/>
      <c r="MDA142" s="7"/>
      <c r="MDB142" s="7"/>
      <c r="MDC142" s="7"/>
      <c r="MDD142" s="7"/>
      <c r="MDE142" s="7"/>
      <c r="MDF142" s="7"/>
      <c r="MDG142" s="7"/>
      <c r="MDH142" s="7"/>
      <c r="MDI142" s="7"/>
      <c r="MDJ142" s="7"/>
      <c r="MDK142" s="7"/>
      <c r="MDL142" s="7"/>
      <c r="MDM142" s="7"/>
      <c r="MDN142" s="7"/>
      <c r="MDO142" s="7"/>
      <c r="MDP142" s="7"/>
      <c r="MDQ142" s="7"/>
      <c r="MDR142" s="7"/>
      <c r="MDS142" s="7"/>
      <c r="MDT142" s="7"/>
      <c r="MDU142" s="7"/>
      <c r="MDV142" s="7"/>
      <c r="MDW142" s="7"/>
      <c r="MDX142" s="7"/>
      <c r="MDY142" s="7"/>
      <c r="MDZ142" s="7"/>
      <c r="MEA142" s="7"/>
      <c r="MEB142" s="7"/>
      <c r="MEC142" s="7"/>
      <c r="MED142" s="7"/>
      <c r="MEE142" s="7"/>
      <c r="MEF142" s="7"/>
      <c r="MEG142" s="7"/>
      <c r="MEH142" s="7"/>
      <c r="MEI142" s="7"/>
      <c r="MEJ142" s="7"/>
      <c r="MEK142" s="7"/>
      <c r="MEL142" s="7"/>
      <c r="MEM142" s="7"/>
      <c r="MEN142" s="7"/>
      <c r="MEO142" s="7"/>
      <c r="MEP142" s="7"/>
      <c r="MEQ142" s="7"/>
      <c r="MER142" s="7"/>
      <c r="MES142" s="7"/>
      <c r="MET142" s="7"/>
      <c r="MEU142" s="7"/>
      <c r="MEV142" s="7"/>
      <c r="MEW142" s="7"/>
      <c r="MEX142" s="7"/>
      <c r="MEY142" s="7"/>
      <c r="MEZ142" s="7"/>
      <c r="MFA142" s="7"/>
      <c r="MFB142" s="7"/>
      <c r="MFC142" s="7"/>
      <c r="MFD142" s="7"/>
      <c r="MFE142" s="7"/>
      <c r="MFF142" s="7"/>
      <c r="MFG142" s="7"/>
      <c r="MFH142" s="7"/>
      <c r="MFI142" s="7"/>
      <c r="MFJ142" s="7"/>
      <c r="MFK142" s="7"/>
      <c r="MFL142" s="7"/>
      <c r="MFM142" s="7"/>
      <c r="MFN142" s="7"/>
      <c r="MFO142" s="7"/>
      <c r="MFP142" s="7"/>
      <c r="MFQ142" s="7"/>
      <c r="MFR142" s="7"/>
      <c r="MFS142" s="7"/>
      <c r="MFT142" s="7"/>
      <c r="MFU142" s="7"/>
      <c r="MFV142" s="7"/>
      <c r="MFW142" s="7"/>
      <c r="MFX142" s="7"/>
      <c r="MFY142" s="7"/>
      <c r="MFZ142" s="7"/>
      <c r="MGA142" s="7"/>
      <c r="MGB142" s="7"/>
      <c r="MGC142" s="7"/>
      <c r="MGD142" s="7"/>
      <c r="MGE142" s="7"/>
      <c r="MGF142" s="7"/>
      <c r="MGG142" s="7"/>
      <c r="MGH142" s="7"/>
      <c r="MGI142" s="7"/>
      <c r="MGJ142" s="7"/>
      <c r="MGK142" s="7"/>
      <c r="MGL142" s="7"/>
      <c r="MGM142" s="7"/>
      <c r="MGN142" s="7"/>
      <c r="MGO142" s="7"/>
      <c r="MGP142" s="7"/>
      <c r="MGQ142" s="7"/>
      <c r="MGR142" s="7"/>
      <c r="MGS142" s="7"/>
      <c r="MGT142" s="7"/>
      <c r="MGU142" s="7"/>
      <c r="MGV142" s="7"/>
      <c r="MGW142" s="7"/>
      <c r="MGX142" s="7"/>
      <c r="MGY142" s="7"/>
      <c r="MGZ142" s="7"/>
      <c r="MHA142" s="7"/>
      <c r="MHB142" s="7"/>
      <c r="MHC142" s="7"/>
      <c r="MHD142" s="7"/>
      <c r="MHE142" s="7"/>
      <c r="MHF142" s="7"/>
      <c r="MHG142" s="7"/>
      <c r="MHH142" s="7"/>
      <c r="MHI142" s="7"/>
      <c r="MHJ142" s="7"/>
      <c r="MHK142" s="7"/>
      <c r="MHL142" s="7"/>
      <c r="MHM142" s="7"/>
      <c r="MHN142" s="7"/>
      <c r="MHO142" s="7"/>
      <c r="MHP142" s="7"/>
      <c r="MHQ142" s="7"/>
      <c r="MHR142" s="7"/>
      <c r="MHS142" s="7"/>
      <c r="MHT142" s="7"/>
      <c r="MHU142" s="7"/>
      <c r="MHV142" s="7"/>
      <c r="MHW142" s="7"/>
      <c r="MHX142" s="7"/>
      <c r="MHY142" s="7"/>
      <c r="MHZ142" s="7"/>
      <c r="MIA142" s="7"/>
      <c r="MIB142" s="7"/>
      <c r="MIC142" s="7"/>
      <c r="MID142" s="7"/>
      <c r="MIE142" s="7"/>
      <c r="MIF142" s="7"/>
      <c r="MIG142" s="7"/>
      <c r="MIH142" s="7"/>
      <c r="MII142" s="7"/>
      <c r="MIJ142" s="7"/>
      <c r="MIK142" s="7"/>
      <c r="MIL142" s="7"/>
      <c r="MIM142" s="7"/>
      <c r="MIN142" s="7"/>
      <c r="MIO142" s="7"/>
      <c r="MIP142" s="7"/>
      <c r="MIQ142" s="7"/>
      <c r="MIR142" s="7"/>
      <c r="MIS142" s="7"/>
      <c r="MIT142" s="7"/>
      <c r="MIU142" s="7"/>
      <c r="MIV142" s="7"/>
      <c r="MIW142" s="7"/>
      <c r="MIX142" s="7"/>
      <c r="MIY142" s="7"/>
      <c r="MIZ142" s="7"/>
      <c r="MJA142" s="7"/>
      <c r="MJB142" s="7"/>
      <c r="MJC142" s="7"/>
      <c r="MJD142" s="7"/>
      <c r="MJE142" s="7"/>
      <c r="MJF142" s="7"/>
      <c r="MJG142" s="7"/>
      <c r="MJH142" s="7"/>
      <c r="MJI142" s="7"/>
      <c r="MJJ142" s="7"/>
      <c r="MJK142" s="7"/>
      <c r="MJL142" s="7"/>
      <c r="MJM142" s="7"/>
      <c r="MJN142" s="7"/>
      <c r="MJO142" s="7"/>
      <c r="MJP142" s="7"/>
      <c r="MJQ142" s="7"/>
      <c r="MJR142" s="7"/>
      <c r="MJS142" s="7"/>
      <c r="MJT142" s="7"/>
      <c r="MJU142" s="7"/>
      <c r="MJV142" s="7"/>
      <c r="MJW142" s="7"/>
      <c r="MJX142" s="7"/>
      <c r="MJY142" s="7"/>
      <c r="MJZ142" s="7"/>
      <c r="MKA142" s="7"/>
      <c r="MKB142" s="7"/>
      <c r="MKC142" s="7"/>
      <c r="MKD142" s="7"/>
      <c r="MKE142" s="7"/>
      <c r="MKF142" s="7"/>
      <c r="MKG142" s="7"/>
      <c r="MKH142" s="7"/>
      <c r="MKI142" s="7"/>
      <c r="MKJ142" s="7"/>
      <c r="MKK142" s="7"/>
      <c r="MKL142" s="7"/>
      <c r="MKM142" s="7"/>
      <c r="MKN142" s="7"/>
      <c r="MKO142" s="7"/>
      <c r="MKP142" s="7"/>
      <c r="MKQ142" s="7"/>
      <c r="MKR142" s="7"/>
      <c r="MKS142" s="7"/>
      <c r="MKT142" s="7"/>
      <c r="MKU142" s="7"/>
      <c r="MKV142" s="7"/>
      <c r="MKW142" s="7"/>
      <c r="MKX142" s="7"/>
      <c r="MKY142" s="7"/>
      <c r="MKZ142" s="7"/>
      <c r="MLA142" s="7"/>
      <c r="MLB142" s="7"/>
      <c r="MLC142" s="7"/>
      <c r="MLD142" s="7"/>
      <c r="MLE142" s="7"/>
      <c r="MLF142" s="7"/>
      <c r="MLG142" s="7"/>
      <c r="MLH142" s="7"/>
      <c r="MLI142" s="7"/>
      <c r="MLJ142" s="7"/>
      <c r="MLK142" s="7"/>
      <c r="MLL142" s="7"/>
      <c r="MLM142" s="7"/>
      <c r="MLN142" s="7"/>
      <c r="MLO142" s="7"/>
      <c r="MLP142" s="7"/>
      <c r="MLQ142" s="7"/>
      <c r="MLR142" s="7"/>
      <c r="MLS142" s="7"/>
      <c r="MLT142" s="7"/>
      <c r="MLU142" s="7"/>
      <c r="MLV142" s="7"/>
      <c r="MLW142" s="7"/>
      <c r="MLX142" s="7"/>
      <c r="MLY142" s="7"/>
      <c r="MLZ142" s="7"/>
      <c r="MMA142" s="7"/>
      <c r="MMB142" s="7"/>
      <c r="MMC142" s="7"/>
      <c r="MMD142" s="7"/>
      <c r="MME142" s="7"/>
      <c r="MMF142" s="7"/>
      <c r="MMG142" s="7"/>
      <c r="MMH142" s="7"/>
      <c r="MMI142" s="7"/>
      <c r="MMJ142" s="7"/>
      <c r="MMK142" s="7"/>
      <c r="MML142" s="7"/>
      <c r="MMM142" s="7"/>
      <c r="MMN142" s="7"/>
      <c r="MMO142" s="7"/>
      <c r="MMP142" s="7"/>
      <c r="MMQ142" s="7"/>
      <c r="MMR142" s="7"/>
      <c r="MMS142" s="7"/>
      <c r="MMT142" s="7"/>
      <c r="MMU142" s="7"/>
      <c r="MMV142" s="7"/>
      <c r="MMW142" s="7"/>
      <c r="MMX142" s="7"/>
      <c r="MMY142" s="7"/>
      <c r="MMZ142" s="7"/>
      <c r="MNA142" s="7"/>
      <c r="MNB142" s="7"/>
      <c r="MNC142" s="7"/>
      <c r="MND142" s="7"/>
      <c r="MNE142" s="7"/>
      <c r="MNF142" s="7"/>
      <c r="MNG142" s="7"/>
      <c r="MNH142" s="7"/>
      <c r="MNI142" s="7"/>
      <c r="MNJ142" s="7"/>
      <c r="MNK142" s="7"/>
      <c r="MNL142" s="7"/>
      <c r="MNM142" s="7"/>
      <c r="MNN142" s="7"/>
      <c r="MNO142" s="7"/>
      <c r="MNP142" s="7"/>
      <c r="MNQ142" s="7"/>
      <c r="MNR142" s="7"/>
      <c r="MNS142" s="7"/>
      <c r="MNT142" s="7"/>
      <c r="MNU142" s="7"/>
      <c r="MNV142" s="7"/>
      <c r="MNW142" s="7"/>
      <c r="MNX142" s="7"/>
      <c r="MNY142" s="7"/>
      <c r="MNZ142" s="7"/>
      <c r="MOA142" s="7"/>
      <c r="MOB142" s="7"/>
      <c r="MOC142" s="7"/>
      <c r="MOD142" s="7"/>
      <c r="MOE142" s="7"/>
      <c r="MOF142" s="7"/>
      <c r="MOG142" s="7"/>
      <c r="MOH142" s="7"/>
      <c r="MOI142" s="7"/>
      <c r="MOJ142" s="7"/>
      <c r="MOK142" s="7"/>
      <c r="MOL142" s="7"/>
      <c r="MOM142" s="7"/>
      <c r="MON142" s="7"/>
      <c r="MOO142" s="7"/>
      <c r="MOP142" s="7"/>
      <c r="MOQ142" s="7"/>
      <c r="MOR142" s="7"/>
      <c r="MOS142" s="7"/>
      <c r="MOT142" s="7"/>
      <c r="MOU142" s="7"/>
      <c r="MOV142" s="7"/>
      <c r="MOW142" s="7"/>
      <c r="MOX142" s="7"/>
      <c r="MOY142" s="7"/>
      <c r="MOZ142" s="7"/>
      <c r="MPA142" s="7"/>
      <c r="MPB142" s="7"/>
      <c r="MPC142" s="7"/>
      <c r="MPD142" s="7"/>
      <c r="MPE142" s="7"/>
      <c r="MPF142" s="7"/>
      <c r="MPG142" s="7"/>
      <c r="MPH142" s="7"/>
      <c r="MPI142" s="7"/>
      <c r="MPJ142" s="7"/>
      <c r="MPK142" s="7"/>
      <c r="MPL142" s="7"/>
      <c r="MPM142" s="7"/>
      <c r="MPN142" s="7"/>
      <c r="MPO142" s="7"/>
      <c r="MPP142" s="7"/>
      <c r="MPQ142" s="7"/>
      <c r="MPR142" s="7"/>
      <c r="MPS142" s="7"/>
      <c r="MPT142" s="7"/>
      <c r="MPU142" s="7"/>
      <c r="MPV142" s="7"/>
      <c r="MPW142" s="7"/>
      <c r="MPX142" s="7"/>
      <c r="MPY142" s="7"/>
      <c r="MPZ142" s="7"/>
      <c r="MQA142" s="7"/>
      <c r="MQB142" s="7"/>
      <c r="MQC142" s="7"/>
      <c r="MQD142" s="7"/>
      <c r="MQE142" s="7"/>
      <c r="MQF142" s="7"/>
      <c r="MQG142" s="7"/>
      <c r="MQH142" s="7"/>
      <c r="MQI142" s="7"/>
      <c r="MQJ142" s="7"/>
      <c r="MQK142" s="7"/>
      <c r="MQL142" s="7"/>
      <c r="MQM142" s="7"/>
      <c r="MQN142" s="7"/>
      <c r="MQO142" s="7"/>
      <c r="MQP142" s="7"/>
      <c r="MQQ142" s="7"/>
      <c r="MQR142" s="7"/>
      <c r="MQS142" s="7"/>
      <c r="MQT142" s="7"/>
      <c r="MQU142" s="7"/>
      <c r="MQV142" s="7"/>
      <c r="MQW142" s="7"/>
      <c r="MQX142" s="7"/>
      <c r="MQY142" s="7"/>
      <c r="MQZ142" s="7"/>
      <c r="MRA142" s="7"/>
      <c r="MRB142" s="7"/>
      <c r="MRC142" s="7"/>
      <c r="MRD142" s="7"/>
      <c r="MRE142" s="7"/>
      <c r="MRF142" s="7"/>
      <c r="MRG142" s="7"/>
      <c r="MRH142" s="7"/>
      <c r="MRI142" s="7"/>
      <c r="MRJ142" s="7"/>
      <c r="MRK142" s="7"/>
      <c r="MRL142" s="7"/>
      <c r="MRM142" s="7"/>
      <c r="MRN142" s="7"/>
      <c r="MRO142" s="7"/>
      <c r="MRP142" s="7"/>
      <c r="MRQ142" s="7"/>
      <c r="MRR142" s="7"/>
      <c r="MRS142" s="7"/>
      <c r="MRT142" s="7"/>
      <c r="MRU142" s="7"/>
      <c r="MRV142" s="7"/>
      <c r="MRW142" s="7"/>
      <c r="MRX142" s="7"/>
      <c r="MRY142" s="7"/>
      <c r="MRZ142" s="7"/>
      <c r="MSA142" s="7"/>
      <c r="MSB142" s="7"/>
      <c r="MSC142" s="7"/>
      <c r="MSD142" s="7"/>
      <c r="MSE142" s="7"/>
      <c r="MSF142" s="7"/>
      <c r="MSG142" s="7"/>
      <c r="MSH142" s="7"/>
      <c r="MSI142" s="7"/>
      <c r="MSJ142" s="7"/>
      <c r="MSK142" s="7"/>
      <c r="MSL142" s="7"/>
      <c r="MSM142" s="7"/>
      <c r="MSN142" s="7"/>
      <c r="MSO142" s="7"/>
      <c r="MSP142" s="7"/>
      <c r="MSQ142" s="7"/>
      <c r="MSR142" s="7"/>
      <c r="MSS142" s="7"/>
      <c r="MST142" s="7"/>
      <c r="MSU142" s="7"/>
      <c r="MSV142" s="7"/>
      <c r="MSW142" s="7"/>
      <c r="MSX142" s="7"/>
      <c r="MSY142" s="7"/>
      <c r="MSZ142" s="7"/>
      <c r="MTA142" s="7"/>
      <c r="MTB142" s="7"/>
      <c r="MTC142" s="7"/>
      <c r="MTD142" s="7"/>
      <c r="MTE142" s="7"/>
      <c r="MTF142" s="7"/>
      <c r="MTG142" s="7"/>
      <c r="MTH142" s="7"/>
      <c r="MTI142" s="7"/>
      <c r="MTJ142" s="7"/>
      <c r="MTK142" s="7"/>
      <c r="MTL142" s="7"/>
      <c r="MTM142" s="7"/>
      <c r="MTN142" s="7"/>
      <c r="MTO142" s="7"/>
      <c r="MTP142" s="7"/>
      <c r="MTQ142" s="7"/>
      <c r="MTR142" s="7"/>
      <c r="MTS142" s="7"/>
      <c r="MTT142" s="7"/>
      <c r="MTU142" s="7"/>
      <c r="MTV142" s="7"/>
      <c r="MTW142" s="7"/>
      <c r="MTX142" s="7"/>
      <c r="MTY142" s="7"/>
      <c r="MTZ142" s="7"/>
      <c r="MUA142" s="7"/>
      <c r="MUB142" s="7"/>
      <c r="MUC142" s="7"/>
      <c r="MUD142" s="7"/>
      <c r="MUE142" s="7"/>
      <c r="MUF142" s="7"/>
      <c r="MUG142" s="7"/>
      <c r="MUH142" s="7"/>
      <c r="MUI142" s="7"/>
      <c r="MUJ142" s="7"/>
      <c r="MUK142" s="7"/>
      <c r="MUL142" s="7"/>
      <c r="MUM142" s="7"/>
      <c r="MUN142" s="7"/>
      <c r="MUO142" s="7"/>
      <c r="MUP142" s="7"/>
      <c r="MUQ142" s="7"/>
      <c r="MUR142" s="7"/>
      <c r="MUS142" s="7"/>
      <c r="MUT142" s="7"/>
      <c r="MUU142" s="7"/>
      <c r="MUV142" s="7"/>
      <c r="MUW142" s="7"/>
      <c r="MUX142" s="7"/>
      <c r="MUY142" s="7"/>
      <c r="MUZ142" s="7"/>
      <c r="MVA142" s="7"/>
      <c r="MVB142" s="7"/>
      <c r="MVC142" s="7"/>
      <c r="MVD142" s="7"/>
      <c r="MVE142" s="7"/>
      <c r="MVF142" s="7"/>
      <c r="MVG142" s="7"/>
      <c r="MVH142" s="7"/>
      <c r="MVI142" s="7"/>
      <c r="MVJ142" s="7"/>
      <c r="MVK142" s="7"/>
      <c r="MVL142" s="7"/>
      <c r="MVM142" s="7"/>
      <c r="MVN142" s="7"/>
      <c r="MVO142" s="7"/>
      <c r="MVP142" s="7"/>
      <c r="MVQ142" s="7"/>
      <c r="MVR142" s="7"/>
      <c r="MVS142" s="7"/>
      <c r="MVT142" s="7"/>
      <c r="MVU142" s="7"/>
      <c r="MVV142" s="7"/>
      <c r="MVW142" s="7"/>
      <c r="MVX142" s="7"/>
      <c r="MVY142" s="7"/>
      <c r="MVZ142" s="7"/>
      <c r="MWA142" s="7"/>
      <c r="MWB142" s="7"/>
      <c r="MWC142" s="7"/>
      <c r="MWD142" s="7"/>
      <c r="MWE142" s="7"/>
      <c r="MWF142" s="7"/>
      <c r="MWG142" s="7"/>
      <c r="MWH142" s="7"/>
      <c r="MWI142" s="7"/>
      <c r="MWJ142" s="7"/>
      <c r="MWK142" s="7"/>
      <c r="MWL142" s="7"/>
      <c r="MWM142" s="7"/>
      <c r="MWN142" s="7"/>
      <c r="MWO142" s="7"/>
      <c r="MWP142" s="7"/>
      <c r="MWQ142" s="7"/>
      <c r="MWR142" s="7"/>
      <c r="MWS142" s="7"/>
      <c r="MWT142" s="7"/>
      <c r="MWU142" s="7"/>
      <c r="MWV142" s="7"/>
      <c r="MWW142" s="7"/>
      <c r="MWX142" s="7"/>
      <c r="MWY142" s="7"/>
      <c r="MWZ142" s="7"/>
      <c r="MXA142" s="7"/>
      <c r="MXB142" s="7"/>
      <c r="MXC142" s="7"/>
      <c r="MXD142" s="7"/>
      <c r="MXE142" s="7"/>
      <c r="MXF142" s="7"/>
      <c r="MXG142" s="7"/>
      <c r="MXH142" s="7"/>
      <c r="MXI142" s="7"/>
      <c r="MXJ142" s="7"/>
      <c r="MXK142" s="7"/>
      <c r="MXL142" s="7"/>
      <c r="MXM142" s="7"/>
      <c r="MXN142" s="7"/>
      <c r="MXO142" s="7"/>
      <c r="MXP142" s="7"/>
      <c r="MXQ142" s="7"/>
      <c r="MXR142" s="7"/>
      <c r="MXS142" s="7"/>
      <c r="MXT142" s="7"/>
      <c r="MXU142" s="7"/>
      <c r="MXV142" s="7"/>
      <c r="MXW142" s="7"/>
      <c r="MXX142" s="7"/>
      <c r="MXY142" s="7"/>
      <c r="MXZ142" s="7"/>
      <c r="MYA142" s="7"/>
      <c r="MYB142" s="7"/>
      <c r="MYC142" s="7"/>
      <c r="MYD142" s="7"/>
      <c r="MYE142" s="7"/>
      <c r="MYF142" s="7"/>
      <c r="MYG142" s="7"/>
      <c r="MYH142" s="7"/>
      <c r="MYI142" s="7"/>
      <c r="MYJ142" s="7"/>
      <c r="MYK142" s="7"/>
      <c r="MYL142" s="7"/>
      <c r="MYM142" s="7"/>
      <c r="MYN142" s="7"/>
      <c r="MYO142" s="7"/>
      <c r="MYP142" s="7"/>
      <c r="MYQ142" s="7"/>
      <c r="MYR142" s="7"/>
      <c r="MYS142" s="7"/>
      <c r="MYT142" s="7"/>
      <c r="MYU142" s="7"/>
      <c r="MYV142" s="7"/>
      <c r="MYW142" s="7"/>
      <c r="MYX142" s="7"/>
      <c r="MYY142" s="7"/>
      <c r="MYZ142" s="7"/>
      <c r="MZA142" s="7"/>
      <c r="MZB142" s="7"/>
      <c r="MZC142" s="7"/>
      <c r="MZD142" s="7"/>
      <c r="MZE142" s="7"/>
      <c r="MZF142" s="7"/>
      <c r="MZG142" s="7"/>
      <c r="MZH142" s="7"/>
      <c r="MZI142" s="7"/>
      <c r="MZJ142" s="7"/>
      <c r="MZK142" s="7"/>
      <c r="MZL142" s="7"/>
      <c r="MZM142" s="7"/>
      <c r="MZN142" s="7"/>
      <c r="MZO142" s="7"/>
      <c r="MZP142" s="7"/>
      <c r="MZQ142" s="7"/>
      <c r="MZR142" s="7"/>
      <c r="MZS142" s="7"/>
      <c r="MZT142" s="7"/>
      <c r="MZU142" s="7"/>
      <c r="MZV142" s="7"/>
      <c r="MZW142" s="7"/>
      <c r="MZX142" s="7"/>
      <c r="MZY142" s="7"/>
      <c r="MZZ142" s="7"/>
      <c r="NAA142" s="7"/>
      <c r="NAB142" s="7"/>
      <c r="NAC142" s="7"/>
      <c r="NAD142" s="7"/>
      <c r="NAE142" s="7"/>
      <c r="NAF142" s="7"/>
      <c r="NAG142" s="7"/>
      <c r="NAH142" s="7"/>
      <c r="NAI142" s="7"/>
      <c r="NAJ142" s="7"/>
      <c r="NAK142" s="7"/>
      <c r="NAL142" s="7"/>
      <c r="NAM142" s="7"/>
      <c r="NAN142" s="7"/>
      <c r="NAO142" s="7"/>
      <c r="NAP142" s="7"/>
      <c r="NAQ142" s="7"/>
      <c r="NAR142" s="7"/>
      <c r="NAS142" s="7"/>
      <c r="NAT142" s="7"/>
      <c r="NAU142" s="7"/>
      <c r="NAV142" s="7"/>
      <c r="NAW142" s="7"/>
      <c r="NAX142" s="7"/>
      <c r="NAY142" s="7"/>
      <c r="NAZ142" s="7"/>
      <c r="NBA142" s="7"/>
      <c r="NBB142" s="7"/>
      <c r="NBC142" s="7"/>
      <c r="NBD142" s="7"/>
      <c r="NBE142" s="7"/>
      <c r="NBF142" s="7"/>
      <c r="NBG142" s="7"/>
      <c r="NBH142" s="7"/>
      <c r="NBI142" s="7"/>
      <c r="NBJ142" s="7"/>
      <c r="NBK142" s="7"/>
      <c r="NBL142" s="7"/>
      <c r="NBM142" s="7"/>
      <c r="NBN142" s="7"/>
      <c r="NBO142" s="7"/>
      <c r="NBP142" s="7"/>
      <c r="NBQ142" s="7"/>
      <c r="NBR142" s="7"/>
      <c r="NBS142" s="7"/>
      <c r="NBT142" s="7"/>
      <c r="NBU142" s="7"/>
      <c r="NBV142" s="7"/>
      <c r="NBW142" s="7"/>
      <c r="NBX142" s="7"/>
      <c r="NBY142" s="7"/>
      <c r="NBZ142" s="7"/>
      <c r="NCA142" s="7"/>
      <c r="NCB142" s="7"/>
      <c r="NCC142" s="7"/>
      <c r="NCD142" s="7"/>
      <c r="NCE142" s="7"/>
      <c r="NCF142" s="7"/>
      <c r="NCG142" s="7"/>
      <c r="NCH142" s="7"/>
      <c r="NCI142" s="7"/>
      <c r="NCJ142" s="7"/>
      <c r="NCK142" s="7"/>
      <c r="NCL142" s="7"/>
      <c r="NCM142" s="7"/>
      <c r="NCN142" s="7"/>
      <c r="NCO142" s="7"/>
      <c r="NCP142" s="7"/>
      <c r="NCQ142" s="7"/>
      <c r="NCR142" s="7"/>
      <c r="NCS142" s="7"/>
      <c r="NCT142" s="7"/>
      <c r="NCU142" s="7"/>
      <c r="NCV142" s="7"/>
      <c r="NCW142" s="7"/>
      <c r="NCX142" s="7"/>
      <c r="NCY142" s="7"/>
      <c r="NCZ142" s="7"/>
      <c r="NDA142" s="7"/>
      <c r="NDB142" s="7"/>
      <c r="NDC142" s="7"/>
      <c r="NDD142" s="7"/>
      <c r="NDE142" s="7"/>
      <c r="NDF142" s="7"/>
      <c r="NDG142" s="7"/>
      <c r="NDH142" s="7"/>
      <c r="NDI142" s="7"/>
      <c r="NDJ142" s="7"/>
      <c r="NDK142" s="7"/>
      <c r="NDL142" s="7"/>
      <c r="NDM142" s="7"/>
      <c r="NDN142" s="7"/>
      <c r="NDO142" s="7"/>
      <c r="NDP142" s="7"/>
      <c r="NDQ142" s="7"/>
      <c r="NDR142" s="7"/>
      <c r="NDS142" s="7"/>
      <c r="NDT142" s="7"/>
      <c r="NDU142" s="7"/>
      <c r="NDV142" s="7"/>
      <c r="NDW142" s="7"/>
      <c r="NDX142" s="7"/>
      <c r="NDY142" s="7"/>
      <c r="NDZ142" s="7"/>
      <c r="NEA142" s="7"/>
      <c r="NEB142" s="7"/>
      <c r="NEC142" s="7"/>
      <c r="NED142" s="7"/>
      <c r="NEE142" s="7"/>
      <c r="NEF142" s="7"/>
      <c r="NEG142" s="7"/>
      <c r="NEH142" s="7"/>
      <c r="NEI142" s="7"/>
      <c r="NEJ142" s="7"/>
      <c r="NEK142" s="7"/>
      <c r="NEL142" s="7"/>
      <c r="NEM142" s="7"/>
      <c r="NEN142" s="7"/>
      <c r="NEO142" s="7"/>
      <c r="NEP142" s="7"/>
      <c r="NEQ142" s="7"/>
      <c r="NER142" s="7"/>
      <c r="NES142" s="7"/>
      <c r="NET142" s="7"/>
      <c r="NEU142" s="7"/>
      <c r="NEV142" s="7"/>
      <c r="NEW142" s="7"/>
      <c r="NEX142" s="7"/>
      <c r="NEY142" s="7"/>
      <c r="NEZ142" s="7"/>
      <c r="NFA142" s="7"/>
      <c r="NFB142" s="7"/>
      <c r="NFC142" s="7"/>
      <c r="NFD142" s="7"/>
      <c r="NFE142" s="7"/>
      <c r="NFF142" s="7"/>
      <c r="NFG142" s="7"/>
      <c r="NFH142" s="7"/>
      <c r="NFI142" s="7"/>
      <c r="NFJ142" s="7"/>
      <c r="NFK142" s="7"/>
      <c r="NFL142" s="7"/>
      <c r="NFM142" s="7"/>
      <c r="NFN142" s="7"/>
      <c r="NFO142" s="7"/>
      <c r="NFP142" s="7"/>
      <c r="NFQ142" s="7"/>
      <c r="NFR142" s="7"/>
      <c r="NFS142" s="7"/>
      <c r="NFT142" s="7"/>
      <c r="NFU142" s="7"/>
      <c r="NFV142" s="7"/>
      <c r="NFW142" s="7"/>
      <c r="NFX142" s="7"/>
      <c r="NFY142" s="7"/>
      <c r="NFZ142" s="7"/>
      <c r="NGA142" s="7"/>
      <c r="NGB142" s="7"/>
      <c r="NGC142" s="7"/>
      <c r="NGD142" s="7"/>
      <c r="NGE142" s="7"/>
      <c r="NGF142" s="7"/>
      <c r="NGG142" s="7"/>
      <c r="NGH142" s="7"/>
      <c r="NGI142" s="7"/>
      <c r="NGJ142" s="7"/>
      <c r="NGK142" s="7"/>
      <c r="NGL142" s="7"/>
      <c r="NGM142" s="7"/>
      <c r="NGN142" s="7"/>
      <c r="NGO142" s="7"/>
      <c r="NGP142" s="7"/>
      <c r="NGQ142" s="7"/>
      <c r="NGR142" s="7"/>
      <c r="NGS142" s="7"/>
      <c r="NGT142" s="7"/>
      <c r="NGU142" s="7"/>
      <c r="NGV142" s="7"/>
      <c r="NGW142" s="7"/>
      <c r="NGX142" s="7"/>
      <c r="NGY142" s="7"/>
      <c r="NGZ142" s="7"/>
      <c r="NHA142" s="7"/>
      <c r="NHB142" s="7"/>
      <c r="NHC142" s="7"/>
      <c r="NHD142" s="7"/>
      <c r="NHE142" s="7"/>
      <c r="NHF142" s="7"/>
      <c r="NHG142" s="7"/>
      <c r="NHH142" s="7"/>
      <c r="NHI142" s="7"/>
      <c r="NHJ142" s="7"/>
      <c r="NHK142" s="7"/>
      <c r="NHL142" s="7"/>
      <c r="NHM142" s="7"/>
      <c r="NHN142" s="7"/>
      <c r="NHO142" s="7"/>
      <c r="NHP142" s="7"/>
      <c r="NHQ142" s="7"/>
      <c r="NHR142" s="7"/>
      <c r="NHS142" s="7"/>
      <c r="NHT142" s="7"/>
      <c r="NHU142" s="7"/>
      <c r="NHV142" s="7"/>
      <c r="NHW142" s="7"/>
      <c r="NHX142" s="7"/>
      <c r="NHY142" s="7"/>
      <c r="NHZ142" s="7"/>
      <c r="NIA142" s="7"/>
      <c r="NIB142" s="7"/>
      <c r="NIC142" s="7"/>
      <c r="NID142" s="7"/>
      <c r="NIE142" s="7"/>
      <c r="NIF142" s="7"/>
      <c r="NIG142" s="7"/>
      <c r="NIH142" s="7"/>
      <c r="NII142" s="7"/>
      <c r="NIJ142" s="7"/>
      <c r="NIK142" s="7"/>
      <c r="NIL142" s="7"/>
      <c r="NIM142" s="7"/>
      <c r="NIN142" s="7"/>
      <c r="NIO142" s="7"/>
      <c r="NIP142" s="7"/>
      <c r="NIQ142" s="7"/>
      <c r="NIR142" s="7"/>
      <c r="NIS142" s="7"/>
      <c r="NIT142" s="7"/>
      <c r="NIU142" s="7"/>
      <c r="NIV142" s="7"/>
      <c r="NIW142" s="7"/>
      <c r="NIX142" s="7"/>
      <c r="NIY142" s="7"/>
      <c r="NIZ142" s="7"/>
      <c r="NJA142" s="7"/>
      <c r="NJB142" s="7"/>
      <c r="NJC142" s="7"/>
      <c r="NJD142" s="7"/>
      <c r="NJE142" s="7"/>
      <c r="NJF142" s="7"/>
      <c r="NJG142" s="7"/>
      <c r="NJH142" s="7"/>
      <c r="NJI142" s="7"/>
      <c r="NJJ142" s="7"/>
      <c r="NJK142" s="7"/>
      <c r="NJL142" s="7"/>
      <c r="NJM142" s="7"/>
      <c r="NJN142" s="7"/>
      <c r="NJO142" s="7"/>
      <c r="NJP142" s="7"/>
      <c r="NJQ142" s="7"/>
      <c r="NJR142" s="7"/>
      <c r="NJS142" s="7"/>
      <c r="NJT142" s="7"/>
      <c r="NJU142" s="7"/>
      <c r="NJV142" s="7"/>
      <c r="NJW142" s="7"/>
      <c r="NJX142" s="7"/>
      <c r="NJY142" s="7"/>
      <c r="NJZ142" s="7"/>
      <c r="NKA142" s="7"/>
      <c r="NKB142" s="7"/>
      <c r="NKC142" s="7"/>
      <c r="NKD142" s="7"/>
      <c r="NKE142" s="7"/>
      <c r="NKF142" s="7"/>
      <c r="NKG142" s="7"/>
      <c r="NKH142" s="7"/>
      <c r="NKI142" s="7"/>
      <c r="NKJ142" s="7"/>
      <c r="NKK142" s="7"/>
      <c r="NKL142" s="7"/>
      <c r="NKM142" s="7"/>
      <c r="NKN142" s="7"/>
      <c r="NKO142" s="7"/>
      <c r="NKP142" s="7"/>
      <c r="NKQ142" s="7"/>
      <c r="NKR142" s="7"/>
      <c r="NKS142" s="7"/>
      <c r="NKT142" s="7"/>
      <c r="NKU142" s="7"/>
      <c r="NKV142" s="7"/>
      <c r="NKW142" s="7"/>
      <c r="NKX142" s="7"/>
      <c r="NKY142" s="7"/>
      <c r="NKZ142" s="7"/>
      <c r="NLA142" s="7"/>
      <c r="NLB142" s="7"/>
      <c r="NLC142" s="7"/>
      <c r="NLD142" s="7"/>
      <c r="NLE142" s="7"/>
      <c r="NLF142" s="7"/>
      <c r="NLG142" s="7"/>
      <c r="NLH142" s="7"/>
      <c r="NLI142" s="7"/>
      <c r="NLJ142" s="7"/>
      <c r="NLK142" s="7"/>
      <c r="NLL142" s="7"/>
      <c r="NLM142" s="7"/>
      <c r="NLN142" s="7"/>
      <c r="NLO142" s="7"/>
      <c r="NLP142" s="7"/>
      <c r="NLQ142" s="7"/>
      <c r="NLR142" s="7"/>
      <c r="NLS142" s="7"/>
      <c r="NLT142" s="7"/>
      <c r="NLU142" s="7"/>
      <c r="NLV142" s="7"/>
      <c r="NLW142" s="7"/>
      <c r="NLX142" s="7"/>
      <c r="NLY142" s="7"/>
      <c r="NLZ142" s="7"/>
      <c r="NMA142" s="7"/>
      <c r="NMB142" s="7"/>
      <c r="NMC142" s="7"/>
      <c r="NMD142" s="7"/>
      <c r="NME142" s="7"/>
      <c r="NMF142" s="7"/>
      <c r="NMG142" s="7"/>
      <c r="NMH142" s="7"/>
      <c r="NMI142" s="7"/>
      <c r="NMJ142" s="7"/>
      <c r="NMK142" s="7"/>
      <c r="NML142" s="7"/>
      <c r="NMM142" s="7"/>
      <c r="NMN142" s="7"/>
      <c r="NMO142" s="7"/>
      <c r="NMP142" s="7"/>
      <c r="NMQ142" s="7"/>
      <c r="NMR142" s="7"/>
      <c r="NMS142" s="7"/>
      <c r="NMT142" s="7"/>
      <c r="NMU142" s="7"/>
      <c r="NMV142" s="7"/>
      <c r="NMW142" s="7"/>
      <c r="NMX142" s="7"/>
      <c r="NMY142" s="7"/>
      <c r="NMZ142" s="7"/>
      <c r="NNA142" s="7"/>
      <c r="NNB142" s="7"/>
      <c r="NNC142" s="7"/>
      <c r="NND142" s="7"/>
      <c r="NNE142" s="7"/>
      <c r="NNF142" s="7"/>
      <c r="NNG142" s="7"/>
      <c r="NNH142" s="7"/>
      <c r="NNI142" s="7"/>
      <c r="NNJ142" s="7"/>
      <c r="NNK142" s="7"/>
      <c r="NNL142" s="7"/>
      <c r="NNM142" s="7"/>
      <c r="NNN142" s="7"/>
      <c r="NNO142" s="7"/>
      <c r="NNP142" s="7"/>
      <c r="NNQ142" s="7"/>
      <c r="NNR142" s="7"/>
      <c r="NNS142" s="7"/>
      <c r="NNT142" s="7"/>
      <c r="NNU142" s="7"/>
      <c r="NNV142" s="7"/>
      <c r="NNW142" s="7"/>
      <c r="NNX142" s="7"/>
      <c r="NNY142" s="7"/>
      <c r="NNZ142" s="7"/>
      <c r="NOA142" s="7"/>
      <c r="NOB142" s="7"/>
      <c r="NOC142" s="7"/>
      <c r="NOD142" s="7"/>
      <c r="NOE142" s="7"/>
      <c r="NOF142" s="7"/>
      <c r="NOG142" s="7"/>
      <c r="NOH142" s="7"/>
      <c r="NOI142" s="7"/>
      <c r="NOJ142" s="7"/>
      <c r="NOK142" s="7"/>
      <c r="NOL142" s="7"/>
      <c r="NOM142" s="7"/>
      <c r="NON142" s="7"/>
      <c r="NOO142" s="7"/>
      <c r="NOP142" s="7"/>
      <c r="NOQ142" s="7"/>
      <c r="NOR142" s="7"/>
      <c r="NOS142" s="7"/>
      <c r="NOT142" s="7"/>
      <c r="NOU142" s="7"/>
      <c r="NOV142" s="7"/>
      <c r="NOW142" s="7"/>
      <c r="NOX142" s="7"/>
      <c r="NOY142" s="7"/>
      <c r="NOZ142" s="7"/>
      <c r="NPA142" s="7"/>
      <c r="NPB142" s="7"/>
      <c r="NPC142" s="7"/>
      <c r="NPD142" s="7"/>
      <c r="NPE142" s="7"/>
      <c r="NPF142" s="7"/>
      <c r="NPG142" s="7"/>
      <c r="NPH142" s="7"/>
      <c r="NPI142" s="7"/>
      <c r="NPJ142" s="7"/>
      <c r="NPK142" s="7"/>
      <c r="NPL142" s="7"/>
      <c r="NPM142" s="7"/>
      <c r="NPN142" s="7"/>
      <c r="NPO142" s="7"/>
      <c r="NPP142" s="7"/>
      <c r="NPQ142" s="7"/>
      <c r="NPR142" s="7"/>
      <c r="NPS142" s="7"/>
      <c r="NPT142" s="7"/>
      <c r="NPU142" s="7"/>
      <c r="NPV142" s="7"/>
      <c r="NPW142" s="7"/>
      <c r="NPX142" s="7"/>
      <c r="NPY142" s="7"/>
      <c r="NPZ142" s="7"/>
      <c r="NQA142" s="7"/>
      <c r="NQB142" s="7"/>
      <c r="NQC142" s="7"/>
      <c r="NQD142" s="7"/>
      <c r="NQE142" s="7"/>
      <c r="NQF142" s="7"/>
      <c r="NQG142" s="7"/>
      <c r="NQH142" s="7"/>
      <c r="NQI142" s="7"/>
      <c r="NQJ142" s="7"/>
      <c r="NQK142" s="7"/>
      <c r="NQL142" s="7"/>
      <c r="NQM142" s="7"/>
      <c r="NQN142" s="7"/>
      <c r="NQO142" s="7"/>
      <c r="NQP142" s="7"/>
      <c r="NQQ142" s="7"/>
      <c r="NQR142" s="7"/>
      <c r="NQS142" s="7"/>
      <c r="NQT142" s="7"/>
      <c r="NQU142" s="7"/>
      <c r="NQV142" s="7"/>
      <c r="NQW142" s="7"/>
      <c r="NQX142" s="7"/>
      <c r="NQY142" s="7"/>
      <c r="NQZ142" s="7"/>
      <c r="NRA142" s="7"/>
      <c r="NRB142" s="7"/>
      <c r="NRC142" s="7"/>
      <c r="NRD142" s="7"/>
      <c r="NRE142" s="7"/>
      <c r="NRF142" s="7"/>
      <c r="NRG142" s="7"/>
      <c r="NRH142" s="7"/>
      <c r="NRI142" s="7"/>
      <c r="NRJ142" s="7"/>
      <c r="NRK142" s="7"/>
      <c r="NRL142" s="7"/>
      <c r="NRM142" s="7"/>
      <c r="NRN142" s="7"/>
      <c r="NRO142" s="7"/>
      <c r="NRP142" s="7"/>
      <c r="NRQ142" s="7"/>
      <c r="NRR142" s="7"/>
      <c r="NRS142" s="7"/>
      <c r="NRT142" s="7"/>
      <c r="NRU142" s="7"/>
      <c r="NRV142" s="7"/>
      <c r="NRW142" s="7"/>
      <c r="NRX142" s="7"/>
      <c r="NRY142" s="7"/>
      <c r="NRZ142" s="7"/>
      <c r="NSA142" s="7"/>
      <c r="NSB142" s="7"/>
      <c r="NSC142" s="7"/>
      <c r="NSD142" s="7"/>
      <c r="NSE142" s="7"/>
      <c r="NSF142" s="7"/>
      <c r="NSG142" s="7"/>
      <c r="NSH142" s="7"/>
      <c r="NSI142" s="7"/>
      <c r="NSJ142" s="7"/>
      <c r="NSK142" s="7"/>
      <c r="NSL142" s="7"/>
      <c r="NSM142" s="7"/>
      <c r="NSN142" s="7"/>
      <c r="NSO142" s="7"/>
      <c r="NSP142" s="7"/>
      <c r="NSQ142" s="7"/>
      <c r="NSR142" s="7"/>
      <c r="NSS142" s="7"/>
      <c r="NST142" s="7"/>
      <c r="NSU142" s="7"/>
      <c r="NSV142" s="7"/>
      <c r="NSW142" s="7"/>
      <c r="NSX142" s="7"/>
      <c r="NSY142" s="7"/>
      <c r="NSZ142" s="7"/>
      <c r="NTA142" s="7"/>
      <c r="NTB142" s="7"/>
      <c r="NTC142" s="7"/>
      <c r="NTD142" s="7"/>
      <c r="NTE142" s="7"/>
      <c r="NTF142" s="7"/>
      <c r="NTG142" s="7"/>
      <c r="NTH142" s="7"/>
      <c r="NTI142" s="7"/>
      <c r="NTJ142" s="7"/>
      <c r="NTK142" s="7"/>
      <c r="NTL142" s="7"/>
      <c r="NTM142" s="7"/>
      <c r="NTN142" s="7"/>
      <c r="NTO142" s="7"/>
      <c r="NTP142" s="7"/>
      <c r="NTQ142" s="7"/>
      <c r="NTR142" s="7"/>
      <c r="NTS142" s="7"/>
      <c r="NTT142" s="7"/>
      <c r="NTU142" s="7"/>
      <c r="NTV142" s="7"/>
      <c r="NTW142" s="7"/>
      <c r="NTX142" s="7"/>
      <c r="NTY142" s="7"/>
      <c r="NTZ142" s="7"/>
      <c r="NUA142" s="7"/>
      <c r="NUB142" s="7"/>
      <c r="NUC142" s="7"/>
      <c r="NUD142" s="7"/>
      <c r="NUE142" s="7"/>
      <c r="NUF142" s="7"/>
      <c r="NUG142" s="7"/>
      <c r="NUH142" s="7"/>
      <c r="NUI142" s="7"/>
      <c r="NUJ142" s="7"/>
      <c r="NUK142" s="7"/>
      <c r="NUL142" s="7"/>
      <c r="NUM142" s="7"/>
      <c r="NUN142" s="7"/>
      <c r="NUO142" s="7"/>
      <c r="NUP142" s="7"/>
      <c r="NUQ142" s="7"/>
      <c r="NUR142" s="7"/>
      <c r="NUS142" s="7"/>
      <c r="NUT142" s="7"/>
      <c r="NUU142" s="7"/>
      <c r="NUV142" s="7"/>
      <c r="NUW142" s="7"/>
      <c r="NUX142" s="7"/>
      <c r="NUY142" s="7"/>
      <c r="NUZ142" s="7"/>
      <c r="NVA142" s="7"/>
      <c r="NVB142" s="7"/>
      <c r="NVC142" s="7"/>
      <c r="NVD142" s="7"/>
      <c r="NVE142" s="7"/>
      <c r="NVF142" s="7"/>
      <c r="NVG142" s="7"/>
      <c r="NVH142" s="7"/>
      <c r="NVI142" s="7"/>
      <c r="NVJ142" s="7"/>
      <c r="NVK142" s="7"/>
      <c r="NVL142" s="7"/>
      <c r="NVM142" s="7"/>
      <c r="NVN142" s="7"/>
      <c r="NVO142" s="7"/>
      <c r="NVP142" s="7"/>
      <c r="NVQ142" s="7"/>
      <c r="NVR142" s="7"/>
      <c r="NVS142" s="7"/>
      <c r="NVT142" s="7"/>
      <c r="NVU142" s="7"/>
      <c r="NVV142" s="7"/>
      <c r="NVW142" s="7"/>
      <c r="NVX142" s="7"/>
      <c r="NVY142" s="7"/>
      <c r="NVZ142" s="7"/>
      <c r="NWA142" s="7"/>
      <c r="NWB142" s="7"/>
      <c r="NWC142" s="7"/>
      <c r="NWD142" s="7"/>
      <c r="NWE142" s="7"/>
      <c r="NWF142" s="7"/>
      <c r="NWG142" s="7"/>
      <c r="NWH142" s="7"/>
      <c r="NWI142" s="7"/>
      <c r="NWJ142" s="7"/>
      <c r="NWK142" s="7"/>
      <c r="NWL142" s="7"/>
      <c r="NWM142" s="7"/>
      <c r="NWN142" s="7"/>
      <c r="NWO142" s="7"/>
      <c r="NWP142" s="7"/>
      <c r="NWQ142" s="7"/>
      <c r="NWR142" s="7"/>
      <c r="NWS142" s="7"/>
      <c r="NWT142" s="7"/>
      <c r="NWU142" s="7"/>
      <c r="NWV142" s="7"/>
      <c r="NWW142" s="7"/>
      <c r="NWX142" s="7"/>
      <c r="NWY142" s="7"/>
      <c r="NWZ142" s="7"/>
      <c r="NXA142" s="7"/>
      <c r="NXB142" s="7"/>
      <c r="NXC142" s="7"/>
      <c r="NXD142" s="7"/>
      <c r="NXE142" s="7"/>
      <c r="NXF142" s="7"/>
      <c r="NXG142" s="7"/>
      <c r="NXH142" s="7"/>
      <c r="NXI142" s="7"/>
      <c r="NXJ142" s="7"/>
      <c r="NXK142" s="7"/>
      <c r="NXL142" s="7"/>
      <c r="NXM142" s="7"/>
      <c r="NXN142" s="7"/>
      <c r="NXO142" s="7"/>
      <c r="NXP142" s="7"/>
      <c r="NXQ142" s="7"/>
      <c r="NXR142" s="7"/>
      <c r="NXS142" s="7"/>
      <c r="NXT142" s="7"/>
      <c r="NXU142" s="7"/>
      <c r="NXV142" s="7"/>
      <c r="NXW142" s="7"/>
      <c r="NXX142" s="7"/>
      <c r="NXY142" s="7"/>
      <c r="NXZ142" s="7"/>
      <c r="NYA142" s="7"/>
      <c r="NYB142" s="7"/>
      <c r="NYC142" s="7"/>
      <c r="NYD142" s="7"/>
      <c r="NYE142" s="7"/>
      <c r="NYF142" s="7"/>
      <c r="NYG142" s="7"/>
      <c r="NYH142" s="7"/>
      <c r="NYI142" s="7"/>
      <c r="NYJ142" s="7"/>
      <c r="NYK142" s="7"/>
      <c r="NYL142" s="7"/>
      <c r="NYM142" s="7"/>
      <c r="NYN142" s="7"/>
      <c r="NYO142" s="7"/>
      <c r="NYP142" s="7"/>
      <c r="NYQ142" s="7"/>
      <c r="NYR142" s="7"/>
      <c r="NYS142" s="7"/>
      <c r="NYT142" s="7"/>
      <c r="NYU142" s="7"/>
      <c r="NYV142" s="7"/>
      <c r="NYW142" s="7"/>
      <c r="NYX142" s="7"/>
      <c r="NYY142" s="7"/>
      <c r="NYZ142" s="7"/>
      <c r="NZA142" s="7"/>
      <c r="NZB142" s="7"/>
      <c r="NZC142" s="7"/>
      <c r="NZD142" s="7"/>
      <c r="NZE142" s="7"/>
      <c r="NZF142" s="7"/>
      <c r="NZG142" s="7"/>
      <c r="NZH142" s="7"/>
      <c r="NZI142" s="7"/>
      <c r="NZJ142" s="7"/>
      <c r="NZK142" s="7"/>
      <c r="NZL142" s="7"/>
      <c r="NZM142" s="7"/>
      <c r="NZN142" s="7"/>
      <c r="NZO142" s="7"/>
      <c r="NZP142" s="7"/>
      <c r="NZQ142" s="7"/>
      <c r="NZR142" s="7"/>
      <c r="NZS142" s="7"/>
      <c r="NZT142" s="7"/>
      <c r="NZU142" s="7"/>
      <c r="NZV142" s="7"/>
      <c r="NZW142" s="7"/>
      <c r="NZX142" s="7"/>
      <c r="NZY142" s="7"/>
      <c r="NZZ142" s="7"/>
      <c r="OAA142" s="7"/>
      <c r="OAB142" s="7"/>
      <c r="OAC142" s="7"/>
      <c r="OAD142" s="7"/>
      <c r="OAE142" s="7"/>
      <c r="OAF142" s="7"/>
      <c r="OAG142" s="7"/>
      <c r="OAH142" s="7"/>
      <c r="OAI142" s="7"/>
      <c r="OAJ142" s="7"/>
      <c r="OAK142" s="7"/>
      <c r="OAL142" s="7"/>
      <c r="OAM142" s="7"/>
      <c r="OAN142" s="7"/>
      <c r="OAO142" s="7"/>
      <c r="OAP142" s="7"/>
      <c r="OAQ142" s="7"/>
      <c r="OAR142" s="7"/>
      <c r="OAS142" s="7"/>
      <c r="OAT142" s="7"/>
      <c r="OAU142" s="7"/>
      <c r="OAV142" s="7"/>
      <c r="OAW142" s="7"/>
      <c r="OAX142" s="7"/>
      <c r="OAY142" s="7"/>
      <c r="OAZ142" s="7"/>
      <c r="OBA142" s="7"/>
      <c r="OBB142" s="7"/>
      <c r="OBC142" s="7"/>
      <c r="OBD142" s="7"/>
      <c r="OBE142" s="7"/>
      <c r="OBF142" s="7"/>
      <c r="OBG142" s="7"/>
      <c r="OBH142" s="7"/>
      <c r="OBI142" s="7"/>
      <c r="OBJ142" s="7"/>
      <c r="OBK142" s="7"/>
      <c r="OBL142" s="7"/>
      <c r="OBM142" s="7"/>
      <c r="OBN142" s="7"/>
      <c r="OBO142" s="7"/>
      <c r="OBP142" s="7"/>
      <c r="OBQ142" s="7"/>
      <c r="OBR142" s="7"/>
      <c r="OBS142" s="7"/>
      <c r="OBT142" s="7"/>
      <c r="OBU142" s="7"/>
      <c r="OBV142" s="7"/>
      <c r="OBW142" s="7"/>
      <c r="OBX142" s="7"/>
      <c r="OBY142" s="7"/>
      <c r="OBZ142" s="7"/>
      <c r="OCA142" s="7"/>
      <c r="OCB142" s="7"/>
      <c r="OCC142" s="7"/>
      <c r="OCD142" s="7"/>
      <c r="OCE142" s="7"/>
      <c r="OCF142" s="7"/>
      <c r="OCG142" s="7"/>
      <c r="OCH142" s="7"/>
      <c r="OCI142" s="7"/>
      <c r="OCJ142" s="7"/>
      <c r="OCK142" s="7"/>
      <c r="OCL142" s="7"/>
      <c r="OCM142" s="7"/>
      <c r="OCN142" s="7"/>
      <c r="OCO142" s="7"/>
      <c r="OCP142" s="7"/>
      <c r="OCQ142" s="7"/>
      <c r="OCR142" s="7"/>
      <c r="OCS142" s="7"/>
      <c r="OCT142" s="7"/>
      <c r="OCU142" s="7"/>
      <c r="OCV142" s="7"/>
      <c r="OCW142" s="7"/>
      <c r="OCX142" s="7"/>
      <c r="OCY142" s="7"/>
      <c r="OCZ142" s="7"/>
      <c r="ODA142" s="7"/>
      <c r="ODB142" s="7"/>
      <c r="ODC142" s="7"/>
      <c r="ODD142" s="7"/>
      <c r="ODE142" s="7"/>
      <c r="ODF142" s="7"/>
      <c r="ODG142" s="7"/>
      <c r="ODH142" s="7"/>
      <c r="ODI142" s="7"/>
      <c r="ODJ142" s="7"/>
      <c r="ODK142" s="7"/>
      <c r="ODL142" s="7"/>
      <c r="ODM142" s="7"/>
      <c r="ODN142" s="7"/>
      <c r="ODO142" s="7"/>
      <c r="ODP142" s="7"/>
      <c r="ODQ142" s="7"/>
      <c r="ODR142" s="7"/>
      <c r="ODS142" s="7"/>
      <c r="ODT142" s="7"/>
      <c r="ODU142" s="7"/>
      <c r="ODV142" s="7"/>
      <c r="ODW142" s="7"/>
      <c r="ODX142" s="7"/>
      <c r="ODY142" s="7"/>
      <c r="ODZ142" s="7"/>
      <c r="OEA142" s="7"/>
      <c r="OEB142" s="7"/>
      <c r="OEC142" s="7"/>
      <c r="OED142" s="7"/>
      <c r="OEE142" s="7"/>
      <c r="OEF142" s="7"/>
      <c r="OEG142" s="7"/>
      <c r="OEH142" s="7"/>
      <c r="OEI142" s="7"/>
      <c r="OEJ142" s="7"/>
      <c r="OEK142" s="7"/>
      <c r="OEL142" s="7"/>
      <c r="OEM142" s="7"/>
      <c r="OEN142" s="7"/>
      <c r="OEO142" s="7"/>
      <c r="OEP142" s="7"/>
      <c r="OEQ142" s="7"/>
      <c r="OER142" s="7"/>
      <c r="OES142" s="7"/>
      <c r="OET142" s="7"/>
      <c r="OEU142" s="7"/>
      <c r="OEV142" s="7"/>
      <c r="OEW142" s="7"/>
      <c r="OEX142" s="7"/>
      <c r="OEY142" s="7"/>
      <c r="OEZ142" s="7"/>
      <c r="OFA142" s="7"/>
      <c r="OFB142" s="7"/>
      <c r="OFC142" s="7"/>
      <c r="OFD142" s="7"/>
      <c r="OFE142" s="7"/>
      <c r="OFF142" s="7"/>
      <c r="OFG142" s="7"/>
      <c r="OFH142" s="7"/>
      <c r="OFI142" s="7"/>
      <c r="OFJ142" s="7"/>
      <c r="OFK142" s="7"/>
      <c r="OFL142" s="7"/>
      <c r="OFM142" s="7"/>
      <c r="OFN142" s="7"/>
      <c r="OFO142" s="7"/>
      <c r="OFP142" s="7"/>
      <c r="OFQ142" s="7"/>
      <c r="OFR142" s="7"/>
      <c r="OFS142" s="7"/>
      <c r="OFT142" s="7"/>
      <c r="OFU142" s="7"/>
      <c r="OFV142" s="7"/>
      <c r="OFW142" s="7"/>
      <c r="OFX142" s="7"/>
      <c r="OFY142" s="7"/>
      <c r="OFZ142" s="7"/>
      <c r="OGA142" s="7"/>
      <c r="OGB142" s="7"/>
      <c r="OGC142" s="7"/>
      <c r="OGD142" s="7"/>
      <c r="OGE142" s="7"/>
      <c r="OGF142" s="7"/>
      <c r="OGG142" s="7"/>
      <c r="OGH142" s="7"/>
      <c r="OGI142" s="7"/>
      <c r="OGJ142" s="7"/>
      <c r="OGK142" s="7"/>
      <c r="OGL142" s="7"/>
      <c r="OGM142" s="7"/>
      <c r="OGN142" s="7"/>
      <c r="OGO142" s="7"/>
      <c r="OGP142" s="7"/>
      <c r="OGQ142" s="7"/>
      <c r="OGR142" s="7"/>
      <c r="OGS142" s="7"/>
      <c r="OGT142" s="7"/>
      <c r="OGU142" s="7"/>
      <c r="OGV142" s="7"/>
      <c r="OGW142" s="7"/>
      <c r="OGX142" s="7"/>
      <c r="OGY142" s="7"/>
      <c r="OGZ142" s="7"/>
      <c r="OHA142" s="7"/>
      <c r="OHB142" s="7"/>
      <c r="OHC142" s="7"/>
      <c r="OHD142" s="7"/>
      <c r="OHE142" s="7"/>
      <c r="OHF142" s="7"/>
      <c r="OHG142" s="7"/>
      <c r="OHH142" s="7"/>
      <c r="OHI142" s="7"/>
      <c r="OHJ142" s="7"/>
      <c r="OHK142" s="7"/>
      <c r="OHL142" s="7"/>
      <c r="OHM142" s="7"/>
      <c r="OHN142" s="7"/>
      <c r="OHO142" s="7"/>
      <c r="OHP142" s="7"/>
      <c r="OHQ142" s="7"/>
      <c r="OHR142" s="7"/>
      <c r="OHS142" s="7"/>
      <c r="OHT142" s="7"/>
      <c r="OHU142" s="7"/>
      <c r="OHV142" s="7"/>
      <c r="OHW142" s="7"/>
      <c r="OHX142" s="7"/>
      <c r="OHY142" s="7"/>
      <c r="OHZ142" s="7"/>
      <c r="OIA142" s="7"/>
      <c r="OIB142" s="7"/>
      <c r="OIC142" s="7"/>
      <c r="OID142" s="7"/>
      <c r="OIE142" s="7"/>
      <c r="OIF142" s="7"/>
      <c r="OIG142" s="7"/>
      <c r="OIH142" s="7"/>
      <c r="OII142" s="7"/>
      <c r="OIJ142" s="7"/>
      <c r="OIK142" s="7"/>
      <c r="OIL142" s="7"/>
      <c r="OIM142" s="7"/>
      <c r="OIN142" s="7"/>
      <c r="OIO142" s="7"/>
      <c r="OIP142" s="7"/>
      <c r="OIQ142" s="7"/>
      <c r="OIR142" s="7"/>
      <c r="OIS142" s="7"/>
      <c r="OIT142" s="7"/>
      <c r="OIU142" s="7"/>
      <c r="OIV142" s="7"/>
      <c r="OIW142" s="7"/>
      <c r="OIX142" s="7"/>
      <c r="OIY142" s="7"/>
      <c r="OIZ142" s="7"/>
      <c r="OJA142" s="7"/>
      <c r="OJB142" s="7"/>
      <c r="OJC142" s="7"/>
      <c r="OJD142" s="7"/>
      <c r="OJE142" s="7"/>
      <c r="OJF142" s="7"/>
      <c r="OJG142" s="7"/>
      <c r="OJH142" s="7"/>
      <c r="OJI142" s="7"/>
      <c r="OJJ142" s="7"/>
      <c r="OJK142" s="7"/>
      <c r="OJL142" s="7"/>
      <c r="OJM142" s="7"/>
      <c r="OJN142" s="7"/>
      <c r="OJO142" s="7"/>
      <c r="OJP142" s="7"/>
      <c r="OJQ142" s="7"/>
      <c r="OJR142" s="7"/>
      <c r="OJS142" s="7"/>
      <c r="OJT142" s="7"/>
      <c r="OJU142" s="7"/>
      <c r="OJV142" s="7"/>
      <c r="OJW142" s="7"/>
      <c r="OJX142" s="7"/>
      <c r="OJY142" s="7"/>
      <c r="OJZ142" s="7"/>
      <c r="OKA142" s="7"/>
      <c r="OKB142" s="7"/>
      <c r="OKC142" s="7"/>
      <c r="OKD142" s="7"/>
      <c r="OKE142" s="7"/>
      <c r="OKF142" s="7"/>
      <c r="OKG142" s="7"/>
      <c r="OKH142" s="7"/>
      <c r="OKI142" s="7"/>
      <c r="OKJ142" s="7"/>
      <c r="OKK142" s="7"/>
      <c r="OKL142" s="7"/>
      <c r="OKM142" s="7"/>
      <c r="OKN142" s="7"/>
      <c r="OKO142" s="7"/>
      <c r="OKP142" s="7"/>
      <c r="OKQ142" s="7"/>
      <c r="OKR142" s="7"/>
      <c r="OKS142" s="7"/>
      <c r="OKT142" s="7"/>
      <c r="OKU142" s="7"/>
      <c r="OKV142" s="7"/>
      <c r="OKW142" s="7"/>
      <c r="OKX142" s="7"/>
      <c r="OKY142" s="7"/>
      <c r="OKZ142" s="7"/>
      <c r="OLA142" s="7"/>
      <c r="OLB142" s="7"/>
      <c r="OLC142" s="7"/>
      <c r="OLD142" s="7"/>
      <c r="OLE142" s="7"/>
      <c r="OLF142" s="7"/>
      <c r="OLG142" s="7"/>
      <c r="OLH142" s="7"/>
      <c r="OLI142" s="7"/>
      <c r="OLJ142" s="7"/>
      <c r="OLK142" s="7"/>
      <c r="OLL142" s="7"/>
      <c r="OLM142" s="7"/>
      <c r="OLN142" s="7"/>
      <c r="OLO142" s="7"/>
      <c r="OLP142" s="7"/>
      <c r="OLQ142" s="7"/>
      <c r="OLR142" s="7"/>
      <c r="OLS142" s="7"/>
      <c r="OLT142" s="7"/>
      <c r="OLU142" s="7"/>
      <c r="OLV142" s="7"/>
      <c r="OLW142" s="7"/>
      <c r="OLX142" s="7"/>
      <c r="OLY142" s="7"/>
      <c r="OLZ142" s="7"/>
      <c r="OMA142" s="7"/>
      <c r="OMB142" s="7"/>
      <c r="OMC142" s="7"/>
      <c r="OMD142" s="7"/>
      <c r="OME142" s="7"/>
      <c r="OMF142" s="7"/>
      <c r="OMG142" s="7"/>
      <c r="OMH142" s="7"/>
      <c r="OMI142" s="7"/>
      <c r="OMJ142" s="7"/>
      <c r="OMK142" s="7"/>
      <c r="OML142" s="7"/>
      <c r="OMM142" s="7"/>
      <c r="OMN142" s="7"/>
      <c r="OMO142" s="7"/>
      <c r="OMP142" s="7"/>
      <c r="OMQ142" s="7"/>
      <c r="OMR142" s="7"/>
      <c r="OMS142" s="7"/>
      <c r="OMT142" s="7"/>
      <c r="OMU142" s="7"/>
      <c r="OMV142" s="7"/>
      <c r="OMW142" s="7"/>
      <c r="OMX142" s="7"/>
      <c r="OMY142" s="7"/>
      <c r="OMZ142" s="7"/>
      <c r="ONA142" s="7"/>
      <c r="ONB142" s="7"/>
      <c r="ONC142" s="7"/>
      <c r="OND142" s="7"/>
      <c r="ONE142" s="7"/>
      <c r="ONF142" s="7"/>
      <c r="ONG142" s="7"/>
      <c r="ONH142" s="7"/>
      <c r="ONI142" s="7"/>
      <c r="ONJ142" s="7"/>
      <c r="ONK142" s="7"/>
      <c r="ONL142" s="7"/>
      <c r="ONM142" s="7"/>
      <c r="ONN142" s="7"/>
      <c r="ONO142" s="7"/>
      <c r="ONP142" s="7"/>
      <c r="ONQ142" s="7"/>
      <c r="ONR142" s="7"/>
      <c r="ONS142" s="7"/>
      <c r="ONT142" s="7"/>
      <c r="ONU142" s="7"/>
      <c r="ONV142" s="7"/>
      <c r="ONW142" s="7"/>
      <c r="ONX142" s="7"/>
      <c r="ONY142" s="7"/>
      <c r="ONZ142" s="7"/>
      <c r="OOA142" s="7"/>
      <c r="OOB142" s="7"/>
      <c r="OOC142" s="7"/>
      <c r="OOD142" s="7"/>
      <c r="OOE142" s="7"/>
      <c r="OOF142" s="7"/>
      <c r="OOG142" s="7"/>
      <c r="OOH142" s="7"/>
      <c r="OOI142" s="7"/>
      <c r="OOJ142" s="7"/>
      <c r="OOK142" s="7"/>
      <c r="OOL142" s="7"/>
      <c r="OOM142" s="7"/>
      <c r="OON142" s="7"/>
      <c r="OOO142" s="7"/>
      <c r="OOP142" s="7"/>
      <c r="OOQ142" s="7"/>
      <c r="OOR142" s="7"/>
      <c r="OOS142" s="7"/>
      <c r="OOT142" s="7"/>
      <c r="OOU142" s="7"/>
      <c r="OOV142" s="7"/>
      <c r="OOW142" s="7"/>
      <c r="OOX142" s="7"/>
      <c r="OOY142" s="7"/>
      <c r="OOZ142" s="7"/>
      <c r="OPA142" s="7"/>
      <c r="OPB142" s="7"/>
      <c r="OPC142" s="7"/>
      <c r="OPD142" s="7"/>
      <c r="OPE142" s="7"/>
      <c r="OPF142" s="7"/>
      <c r="OPG142" s="7"/>
      <c r="OPH142" s="7"/>
      <c r="OPI142" s="7"/>
      <c r="OPJ142" s="7"/>
      <c r="OPK142" s="7"/>
      <c r="OPL142" s="7"/>
      <c r="OPM142" s="7"/>
      <c r="OPN142" s="7"/>
      <c r="OPO142" s="7"/>
      <c r="OPP142" s="7"/>
      <c r="OPQ142" s="7"/>
      <c r="OPR142" s="7"/>
      <c r="OPS142" s="7"/>
      <c r="OPT142" s="7"/>
      <c r="OPU142" s="7"/>
      <c r="OPV142" s="7"/>
      <c r="OPW142" s="7"/>
      <c r="OPX142" s="7"/>
      <c r="OPY142" s="7"/>
      <c r="OPZ142" s="7"/>
      <c r="OQA142" s="7"/>
      <c r="OQB142" s="7"/>
      <c r="OQC142" s="7"/>
      <c r="OQD142" s="7"/>
      <c r="OQE142" s="7"/>
      <c r="OQF142" s="7"/>
      <c r="OQG142" s="7"/>
      <c r="OQH142" s="7"/>
      <c r="OQI142" s="7"/>
      <c r="OQJ142" s="7"/>
      <c r="OQK142" s="7"/>
      <c r="OQL142" s="7"/>
      <c r="OQM142" s="7"/>
      <c r="OQN142" s="7"/>
      <c r="OQO142" s="7"/>
      <c r="OQP142" s="7"/>
      <c r="OQQ142" s="7"/>
      <c r="OQR142" s="7"/>
      <c r="OQS142" s="7"/>
      <c r="OQT142" s="7"/>
      <c r="OQU142" s="7"/>
      <c r="OQV142" s="7"/>
      <c r="OQW142" s="7"/>
      <c r="OQX142" s="7"/>
      <c r="OQY142" s="7"/>
      <c r="OQZ142" s="7"/>
      <c r="ORA142" s="7"/>
      <c r="ORB142" s="7"/>
      <c r="ORC142" s="7"/>
      <c r="ORD142" s="7"/>
      <c r="ORE142" s="7"/>
      <c r="ORF142" s="7"/>
      <c r="ORG142" s="7"/>
      <c r="ORH142" s="7"/>
      <c r="ORI142" s="7"/>
      <c r="ORJ142" s="7"/>
      <c r="ORK142" s="7"/>
      <c r="ORL142" s="7"/>
      <c r="ORM142" s="7"/>
      <c r="ORN142" s="7"/>
      <c r="ORO142" s="7"/>
      <c r="ORP142" s="7"/>
      <c r="ORQ142" s="7"/>
      <c r="ORR142" s="7"/>
      <c r="ORS142" s="7"/>
      <c r="ORT142" s="7"/>
      <c r="ORU142" s="7"/>
      <c r="ORV142" s="7"/>
      <c r="ORW142" s="7"/>
      <c r="ORX142" s="7"/>
      <c r="ORY142" s="7"/>
      <c r="ORZ142" s="7"/>
      <c r="OSA142" s="7"/>
      <c r="OSB142" s="7"/>
      <c r="OSC142" s="7"/>
      <c r="OSD142" s="7"/>
      <c r="OSE142" s="7"/>
      <c r="OSF142" s="7"/>
      <c r="OSG142" s="7"/>
      <c r="OSH142" s="7"/>
      <c r="OSI142" s="7"/>
      <c r="OSJ142" s="7"/>
      <c r="OSK142" s="7"/>
      <c r="OSL142" s="7"/>
      <c r="OSM142" s="7"/>
      <c r="OSN142" s="7"/>
      <c r="OSO142" s="7"/>
      <c r="OSP142" s="7"/>
      <c r="OSQ142" s="7"/>
      <c r="OSR142" s="7"/>
      <c r="OSS142" s="7"/>
      <c r="OST142" s="7"/>
      <c r="OSU142" s="7"/>
      <c r="OSV142" s="7"/>
      <c r="OSW142" s="7"/>
      <c r="OSX142" s="7"/>
      <c r="OSY142" s="7"/>
      <c r="OSZ142" s="7"/>
      <c r="OTA142" s="7"/>
      <c r="OTB142" s="7"/>
      <c r="OTC142" s="7"/>
      <c r="OTD142" s="7"/>
      <c r="OTE142" s="7"/>
      <c r="OTF142" s="7"/>
      <c r="OTG142" s="7"/>
      <c r="OTH142" s="7"/>
      <c r="OTI142" s="7"/>
      <c r="OTJ142" s="7"/>
      <c r="OTK142" s="7"/>
      <c r="OTL142" s="7"/>
      <c r="OTM142" s="7"/>
      <c r="OTN142" s="7"/>
      <c r="OTO142" s="7"/>
      <c r="OTP142" s="7"/>
      <c r="OTQ142" s="7"/>
      <c r="OTR142" s="7"/>
      <c r="OTS142" s="7"/>
      <c r="OTT142" s="7"/>
      <c r="OTU142" s="7"/>
      <c r="OTV142" s="7"/>
      <c r="OTW142" s="7"/>
      <c r="OTX142" s="7"/>
      <c r="OTY142" s="7"/>
      <c r="OTZ142" s="7"/>
      <c r="OUA142" s="7"/>
      <c r="OUB142" s="7"/>
      <c r="OUC142" s="7"/>
      <c r="OUD142" s="7"/>
      <c r="OUE142" s="7"/>
      <c r="OUF142" s="7"/>
      <c r="OUG142" s="7"/>
      <c r="OUH142" s="7"/>
      <c r="OUI142" s="7"/>
      <c r="OUJ142" s="7"/>
      <c r="OUK142" s="7"/>
      <c r="OUL142" s="7"/>
      <c r="OUM142" s="7"/>
      <c r="OUN142" s="7"/>
      <c r="OUO142" s="7"/>
      <c r="OUP142" s="7"/>
      <c r="OUQ142" s="7"/>
      <c r="OUR142" s="7"/>
      <c r="OUS142" s="7"/>
      <c r="OUT142" s="7"/>
      <c r="OUU142" s="7"/>
      <c r="OUV142" s="7"/>
      <c r="OUW142" s="7"/>
      <c r="OUX142" s="7"/>
      <c r="OUY142" s="7"/>
      <c r="OUZ142" s="7"/>
      <c r="OVA142" s="7"/>
      <c r="OVB142" s="7"/>
      <c r="OVC142" s="7"/>
      <c r="OVD142" s="7"/>
      <c r="OVE142" s="7"/>
      <c r="OVF142" s="7"/>
      <c r="OVG142" s="7"/>
      <c r="OVH142" s="7"/>
      <c r="OVI142" s="7"/>
      <c r="OVJ142" s="7"/>
      <c r="OVK142" s="7"/>
      <c r="OVL142" s="7"/>
      <c r="OVM142" s="7"/>
      <c r="OVN142" s="7"/>
      <c r="OVO142" s="7"/>
      <c r="OVP142" s="7"/>
      <c r="OVQ142" s="7"/>
      <c r="OVR142" s="7"/>
      <c r="OVS142" s="7"/>
      <c r="OVT142" s="7"/>
      <c r="OVU142" s="7"/>
      <c r="OVV142" s="7"/>
      <c r="OVW142" s="7"/>
      <c r="OVX142" s="7"/>
      <c r="OVY142" s="7"/>
      <c r="OVZ142" s="7"/>
      <c r="OWA142" s="7"/>
      <c r="OWB142" s="7"/>
      <c r="OWC142" s="7"/>
      <c r="OWD142" s="7"/>
      <c r="OWE142" s="7"/>
      <c r="OWF142" s="7"/>
      <c r="OWG142" s="7"/>
      <c r="OWH142" s="7"/>
      <c r="OWI142" s="7"/>
      <c r="OWJ142" s="7"/>
      <c r="OWK142" s="7"/>
      <c r="OWL142" s="7"/>
      <c r="OWM142" s="7"/>
      <c r="OWN142" s="7"/>
      <c r="OWO142" s="7"/>
      <c r="OWP142" s="7"/>
      <c r="OWQ142" s="7"/>
      <c r="OWR142" s="7"/>
      <c r="OWS142" s="7"/>
      <c r="OWT142" s="7"/>
      <c r="OWU142" s="7"/>
      <c r="OWV142" s="7"/>
      <c r="OWW142" s="7"/>
      <c r="OWX142" s="7"/>
      <c r="OWY142" s="7"/>
      <c r="OWZ142" s="7"/>
      <c r="OXA142" s="7"/>
      <c r="OXB142" s="7"/>
      <c r="OXC142" s="7"/>
      <c r="OXD142" s="7"/>
      <c r="OXE142" s="7"/>
      <c r="OXF142" s="7"/>
      <c r="OXG142" s="7"/>
      <c r="OXH142" s="7"/>
      <c r="OXI142" s="7"/>
      <c r="OXJ142" s="7"/>
      <c r="OXK142" s="7"/>
      <c r="OXL142" s="7"/>
      <c r="OXM142" s="7"/>
      <c r="OXN142" s="7"/>
      <c r="OXO142" s="7"/>
      <c r="OXP142" s="7"/>
      <c r="OXQ142" s="7"/>
      <c r="OXR142" s="7"/>
      <c r="OXS142" s="7"/>
      <c r="OXT142" s="7"/>
      <c r="OXU142" s="7"/>
      <c r="OXV142" s="7"/>
      <c r="OXW142" s="7"/>
      <c r="OXX142" s="7"/>
      <c r="OXY142" s="7"/>
      <c r="OXZ142" s="7"/>
      <c r="OYA142" s="7"/>
      <c r="OYB142" s="7"/>
      <c r="OYC142" s="7"/>
      <c r="OYD142" s="7"/>
      <c r="OYE142" s="7"/>
      <c r="OYF142" s="7"/>
      <c r="OYG142" s="7"/>
      <c r="OYH142" s="7"/>
      <c r="OYI142" s="7"/>
      <c r="OYJ142" s="7"/>
      <c r="OYK142" s="7"/>
      <c r="OYL142" s="7"/>
      <c r="OYM142" s="7"/>
      <c r="OYN142" s="7"/>
      <c r="OYO142" s="7"/>
      <c r="OYP142" s="7"/>
      <c r="OYQ142" s="7"/>
      <c r="OYR142" s="7"/>
      <c r="OYS142" s="7"/>
      <c r="OYT142" s="7"/>
      <c r="OYU142" s="7"/>
      <c r="OYV142" s="7"/>
      <c r="OYW142" s="7"/>
      <c r="OYX142" s="7"/>
      <c r="OYY142" s="7"/>
      <c r="OYZ142" s="7"/>
      <c r="OZA142" s="7"/>
      <c r="OZB142" s="7"/>
      <c r="OZC142" s="7"/>
      <c r="OZD142" s="7"/>
      <c r="OZE142" s="7"/>
      <c r="OZF142" s="7"/>
      <c r="OZG142" s="7"/>
      <c r="OZH142" s="7"/>
      <c r="OZI142" s="7"/>
      <c r="OZJ142" s="7"/>
      <c r="OZK142" s="7"/>
      <c r="OZL142" s="7"/>
      <c r="OZM142" s="7"/>
      <c r="OZN142" s="7"/>
      <c r="OZO142" s="7"/>
      <c r="OZP142" s="7"/>
      <c r="OZQ142" s="7"/>
      <c r="OZR142" s="7"/>
      <c r="OZS142" s="7"/>
      <c r="OZT142" s="7"/>
      <c r="OZU142" s="7"/>
      <c r="OZV142" s="7"/>
      <c r="OZW142" s="7"/>
      <c r="OZX142" s="7"/>
      <c r="OZY142" s="7"/>
      <c r="OZZ142" s="7"/>
      <c r="PAA142" s="7"/>
      <c r="PAB142" s="7"/>
      <c r="PAC142" s="7"/>
      <c r="PAD142" s="7"/>
      <c r="PAE142" s="7"/>
      <c r="PAF142" s="7"/>
      <c r="PAG142" s="7"/>
      <c r="PAH142" s="7"/>
      <c r="PAI142" s="7"/>
      <c r="PAJ142" s="7"/>
      <c r="PAK142" s="7"/>
      <c r="PAL142" s="7"/>
      <c r="PAM142" s="7"/>
      <c r="PAN142" s="7"/>
      <c r="PAO142" s="7"/>
      <c r="PAP142" s="7"/>
      <c r="PAQ142" s="7"/>
      <c r="PAR142" s="7"/>
      <c r="PAS142" s="7"/>
      <c r="PAT142" s="7"/>
      <c r="PAU142" s="7"/>
      <c r="PAV142" s="7"/>
      <c r="PAW142" s="7"/>
      <c r="PAX142" s="7"/>
      <c r="PAY142" s="7"/>
      <c r="PAZ142" s="7"/>
      <c r="PBA142" s="7"/>
      <c r="PBB142" s="7"/>
      <c r="PBC142" s="7"/>
      <c r="PBD142" s="7"/>
      <c r="PBE142" s="7"/>
      <c r="PBF142" s="7"/>
      <c r="PBG142" s="7"/>
      <c r="PBH142" s="7"/>
      <c r="PBI142" s="7"/>
      <c r="PBJ142" s="7"/>
      <c r="PBK142" s="7"/>
      <c r="PBL142" s="7"/>
      <c r="PBM142" s="7"/>
      <c r="PBN142" s="7"/>
      <c r="PBO142" s="7"/>
      <c r="PBP142" s="7"/>
      <c r="PBQ142" s="7"/>
      <c r="PBR142" s="7"/>
      <c r="PBS142" s="7"/>
      <c r="PBT142" s="7"/>
      <c r="PBU142" s="7"/>
      <c r="PBV142" s="7"/>
      <c r="PBW142" s="7"/>
      <c r="PBX142" s="7"/>
      <c r="PBY142" s="7"/>
      <c r="PBZ142" s="7"/>
      <c r="PCA142" s="7"/>
      <c r="PCB142" s="7"/>
      <c r="PCC142" s="7"/>
      <c r="PCD142" s="7"/>
      <c r="PCE142" s="7"/>
      <c r="PCF142" s="7"/>
      <c r="PCG142" s="7"/>
      <c r="PCH142" s="7"/>
      <c r="PCI142" s="7"/>
      <c r="PCJ142" s="7"/>
      <c r="PCK142" s="7"/>
      <c r="PCL142" s="7"/>
      <c r="PCM142" s="7"/>
      <c r="PCN142" s="7"/>
      <c r="PCO142" s="7"/>
      <c r="PCP142" s="7"/>
      <c r="PCQ142" s="7"/>
      <c r="PCR142" s="7"/>
      <c r="PCS142" s="7"/>
      <c r="PCT142" s="7"/>
      <c r="PCU142" s="7"/>
      <c r="PCV142" s="7"/>
      <c r="PCW142" s="7"/>
      <c r="PCX142" s="7"/>
      <c r="PCY142" s="7"/>
      <c r="PCZ142" s="7"/>
      <c r="PDA142" s="7"/>
      <c r="PDB142" s="7"/>
      <c r="PDC142" s="7"/>
      <c r="PDD142" s="7"/>
      <c r="PDE142" s="7"/>
      <c r="PDF142" s="7"/>
      <c r="PDG142" s="7"/>
      <c r="PDH142" s="7"/>
      <c r="PDI142" s="7"/>
      <c r="PDJ142" s="7"/>
      <c r="PDK142" s="7"/>
      <c r="PDL142" s="7"/>
      <c r="PDM142" s="7"/>
      <c r="PDN142" s="7"/>
      <c r="PDO142" s="7"/>
      <c r="PDP142" s="7"/>
      <c r="PDQ142" s="7"/>
      <c r="PDR142" s="7"/>
      <c r="PDS142" s="7"/>
      <c r="PDT142" s="7"/>
      <c r="PDU142" s="7"/>
      <c r="PDV142" s="7"/>
      <c r="PDW142" s="7"/>
      <c r="PDX142" s="7"/>
      <c r="PDY142" s="7"/>
      <c r="PDZ142" s="7"/>
      <c r="PEA142" s="7"/>
      <c r="PEB142" s="7"/>
      <c r="PEC142" s="7"/>
      <c r="PED142" s="7"/>
      <c r="PEE142" s="7"/>
      <c r="PEF142" s="7"/>
      <c r="PEG142" s="7"/>
      <c r="PEH142" s="7"/>
      <c r="PEI142" s="7"/>
      <c r="PEJ142" s="7"/>
      <c r="PEK142" s="7"/>
      <c r="PEL142" s="7"/>
      <c r="PEM142" s="7"/>
      <c r="PEN142" s="7"/>
      <c r="PEO142" s="7"/>
      <c r="PEP142" s="7"/>
      <c r="PEQ142" s="7"/>
      <c r="PER142" s="7"/>
      <c r="PES142" s="7"/>
      <c r="PET142" s="7"/>
      <c r="PEU142" s="7"/>
      <c r="PEV142" s="7"/>
      <c r="PEW142" s="7"/>
      <c r="PEX142" s="7"/>
      <c r="PEY142" s="7"/>
      <c r="PEZ142" s="7"/>
      <c r="PFA142" s="7"/>
      <c r="PFB142" s="7"/>
      <c r="PFC142" s="7"/>
      <c r="PFD142" s="7"/>
      <c r="PFE142" s="7"/>
      <c r="PFF142" s="7"/>
      <c r="PFG142" s="7"/>
      <c r="PFH142" s="7"/>
      <c r="PFI142" s="7"/>
      <c r="PFJ142" s="7"/>
      <c r="PFK142" s="7"/>
      <c r="PFL142" s="7"/>
      <c r="PFM142" s="7"/>
      <c r="PFN142" s="7"/>
      <c r="PFO142" s="7"/>
      <c r="PFP142" s="7"/>
      <c r="PFQ142" s="7"/>
      <c r="PFR142" s="7"/>
      <c r="PFS142" s="7"/>
      <c r="PFT142" s="7"/>
      <c r="PFU142" s="7"/>
      <c r="PFV142" s="7"/>
      <c r="PFW142" s="7"/>
      <c r="PFX142" s="7"/>
      <c r="PFY142" s="7"/>
      <c r="PFZ142" s="7"/>
      <c r="PGA142" s="7"/>
      <c r="PGB142" s="7"/>
      <c r="PGC142" s="7"/>
      <c r="PGD142" s="7"/>
      <c r="PGE142" s="7"/>
      <c r="PGF142" s="7"/>
      <c r="PGG142" s="7"/>
      <c r="PGH142" s="7"/>
      <c r="PGI142" s="7"/>
      <c r="PGJ142" s="7"/>
      <c r="PGK142" s="7"/>
      <c r="PGL142" s="7"/>
      <c r="PGM142" s="7"/>
      <c r="PGN142" s="7"/>
      <c r="PGO142" s="7"/>
      <c r="PGP142" s="7"/>
      <c r="PGQ142" s="7"/>
      <c r="PGR142" s="7"/>
      <c r="PGS142" s="7"/>
      <c r="PGT142" s="7"/>
      <c r="PGU142" s="7"/>
      <c r="PGV142" s="7"/>
      <c r="PGW142" s="7"/>
      <c r="PGX142" s="7"/>
      <c r="PGY142" s="7"/>
      <c r="PGZ142" s="7"/>
      <c r="PHA142" s="7"/>
      <c r="PHB142" s="7"/>
      <c r="PHC142" s="7"/>
      <c r="PHD142" s="7"/>
      <c r="PHE142" s="7"/>
      <c r="PHF142" s="7"/>
      <c r="PHG142" s="7"/>
      <c r="PHH142" s="7"/>
      <c r="PHI142" s="7"/>
      <c r="PHJ142" s="7"/>
      <c r="PHK142" s="7"/>
      <c r="PHL142" s="7"/>
      <c r="PHM142" s="7"/>
      <c r="PHN142" s="7"/>
      <c r="PHO142" s="7"/>
      <c r="PHP142" s="7"/>
      <c r="PHQ142" s="7"/>
      <c r="PHR142" s="7"/>
      <c r="PHS142" s="7"/>
      <c r="PHT142" s="7"/>
      <c r="PHU142" s="7"/>
      <c r="PHV142" s="7"/>
      <c r="PHW142" s="7"/>
      <c r="PHX142" s="7"/>
      <c r="PHY142" s="7"/>
      <c r="PHZ142" s="7"/>
      <c r="PIA142" s="7"/>
      <c r="PIB142" s="7"/>
      <c r="PIC142" s="7"/>
      <c r="PID142" s="7"/>
      <c r="PIE142" s="7"/>
      <c r="PIF142" s="7"/>
      <c r="PIG142" s="7"/>
      <c r="PIH142" s="7"/>
      <c r="PII142" s="7"/>
      <c r="PIJ142" s="7"/>
      <c r="PIK142" s="7"/>
      <c r="PIL142" s="7"/>
      <c r="PIM142" s="7"/>
      <c r="PIN142" s="7"/>
      <c r="PIO142" s="7"/>
      <c r="PIP142" s="7"/>
      <c r="PIQ142" s="7"/>
      <c r="PIR142" s="7"/>
      <c r="PIS142" s="7"/>
      <c r="PIT142" s="7"/>
      <c r="PIU142" s="7"/>
      <c r="PIV142" s="7"/>
      <c r="PIW142" s="7"/>
      <c r="PIX142" s="7"/>
      <c r="PIY142" s="7"/>
      <c r="PIZ142" s="7"/>
      <c r="PJA142" s="7"/>
      <c r="PJB142" s="7"/>
      <c r="PJC142" s="7"/>
      <c r="PJD142" s="7"/>
      <c r="PJE142" s="7"/>
      <c r="PJF142" s="7"/>
      <c r="PJG142" s="7"/>
      <c r="PJH142" s="7"/>
      <c r="PJI142" s="7"/>
      <c r="PJJ142" s="7"/>
      <c r="PJK142" s="7"/>
      <c r="PJL142" s="7"/>
      <c r="PJM142" s="7"/>
      <c r="PJN142" s="7"/>
      <c r="PJO142" s="7"/>
      <c r="PJP142" s="7"/>
      <c r="PJQ142" s="7"/>
      <c r="PJR142" s="7"/>
      <c r="PJS142" s="7"/>
      <c r="PJT142" s="7"/>
      <c r="PJU142" s="7"/>
      <c r="PJV142" s="7"/>
      <c r="PJW142" s="7"/>
      <c r="PJX142" s="7"/>
      <c r="PJY142" s="7"/>
      <c r="PJZ142" s="7"/>
      <c r="PKA142" s="7"/>
      <c r="PKB142" s="7"/>
      <c r="PKC142" s="7"/>
      <c r="PKD142" s="7"/>
      <c r="PKE142" s="7"/>
      <c r="PKF142" s="7"/>
      <c r="PKG142" s="7"/>
      <c r="PKH142" s="7"/>
      <c r="PKI142" s="7"/>
      <c r="PKJ142" s="7"/>
      <c r="PKK142" s="7"/>
      <c r="PKL142" s="7"/>
      <c r="PKM142" s="7"/>
      <c r="PKN142" s="7"/>
      <c r="PKO142" s="7"/>
      <c r="PKP142" s="7"/>
      <c r="PKQ142" s="7"/>
      <c r="PKR142" s="7"/>
      <c r="PKS142" s="7"/>
      <c r="PKT142" s="7"/>
      <c r="PKU142" s="7"/>
      <c r="PKV142" s="7"/>
      <c r="PKW142" s="7"/>
      <c r="PKX142" s="7"/>
      <c r="PKY142" s="7"/>
      <c r="PKZ142" s="7"/>
      <c r="PLA142" s="7"/>
      <c r="PLB142" s="7"/>
      <c r="PLC142" s="7"/>
      <c r="PLD142" s="7"/>
      <c r="PLE142" s="7"/>
      <c r="PLF142" s="7"/>
      <c r="PLG142" s="7"/>
      <c r="PLH142" s="7"/>
      <c r="PLI142" s="7"/>
      <c r="PLJ142" s="7"/>
      <c r="PLK142" s="7"/>
      <c r="PLL142" s="7"/>
      <c r="PLM142" s="7"/>
      <c r="PLN142" s="7"/>
      <c r="PLO142" s="7"/>
      <c r="PLP142" s="7"/>
      <c r="PLQ142" s="7"/>
      <c r="PLR142" s="7"/>
      <c r="PLS142" s="7"/>
      <c r="PLT142" s="7"/>
      <c r="PLU142" s="7"/>
      <c r="PLV142" s="7"/>
      <c r="PLW142" s="7"/>
      <c r="PLX142" s="7"/>
      <c r="PLY142" s="7"/>
      <c r="PLZ142" s="7"/>
      <c r="PMA142" s="7"/>
      <c r="PMB142" s="7"/>
      <c r="PMC142" s="7"/>
      <c r="PMD142" s="7"/>
      <c r="PME142" s="7"/>
      <c r="PMF142" s="7"/>
      <c r="PMG142" s="7"/>
      <c r="PMH142" s="7"/>
      <c r="PMI142" s="7"/>
      <c r="PMJ142" s="7"/>
      <c r="PMK142" s="7"/>
      <c r="PML142" s="7"/>
      <c r="PMM142" s="7"/>
      <c r="PMN142" s="7"/>
      <c r="PMO142" s="7"/>
      <c r="PMP142" s="7"/>
      <c r="PMQ142" s="7"/>
      <c r="PMR142" s="7"/>
      <c r="PMS142" s="7"/>
      <c r="PMT142" s="7"/>
      <c r="PMU142" s="7"/>
      <c r="PMV142" s="7"/>
      <c r="PMW142" s="7"/>
      <c r="PMX142" s="7"/>
      <c r="PMY142" s="7"/>
      <c r="PMZ142" s="7"/>
      <c r="PNA142" s="7"/>
      <c r="PNB142" s="7"/>
      <c r="PNC142" s="7"/>
      <c r="PND142" s="7"/>
      <c r="PNE142" s="7"/>
      <c r="PNF142" s="7"/>
      <c r="PNG142" s="7"/>
      <c r="PNH142" s="7"/>
      <c r="PNI142" s="7"/>
      <c r="PNJ142" s="7"/>
      <c r="PNK142" s="7"/>
      <c r="PNL142" s="7"/>
      <c r="PNM142" s="7"/>
      <c r="PNN142" s="7"/>
      <c r="PNO142" s="7"/>
      <c r="PNP142" s="7"/>
      <c r="PNQ142" s="7"/>
      <c r="PNR142" s="7"/>
      <c r="PNS142" s="7"/>
      <c r="PNT142" s="7"/>
      <c r="PNU142" s="7"/>
      <c r="PNV142" s="7"/>
      <c r="PNW142" s="7"/>
      <c r="PNX142" s="7"/>
      <c r="PNY142" s="7"/>
      <c r="PNZ142" s="7"/>
      <c r="POA142" s="7"/>
      <c r="POB142" s="7"/>
      <c r="POC142" s="7"/>
      <c r="POD142" s="7"/>
      <c r="POE142" s="7"/>
      <c r="POF142" s="7"/>
      <c r="POG142" s="7"/>
      <c r="POH142" s="7"/>
      <c r="POI142" s="7"/>
      <c r="POJ142" s="7"/>
      <c r="POK142" s="7"/>
      <c r="POL142" s="7"/>
      <c r="POM142" s="7"/>
      <c r="PON142" s="7"/>
      <c r="POO142" s="7"/>
      <c r="POP142" s="7"/>
      <c r="POQ142" s="7"/>
      <c r="POR142" s="7"/>
      <c r="POS142" s="7"/>
      <c r="POT142" s="7"/>
      <c r="POU142" s="7"/>
      <c r="POV142" s="7"/>
      <c r="POW142" s="7"/>
      <c r="POX142" s="7"/>
      <c r="POY142" s="7"/>
      <c r="POZ142" s="7"/>
      <c r="PPA142" s="7"/>
      <c r="PPB142" s="7"/>
      <c r="PPC142" s="7"/>
      <c r="PPD142" s="7"/>
      <c r="PPE142" s="7"/>
      <c r="PPF142" s="7"/>
      <c r="PPG142" s="7"/>
      <c r="PPH142" s="7"/>
      <c r="PPI142" s="7"/>
      <c r="PPJ142" s="7"/>
      <c r="PPK142" s="7"/>
      <c r="PPL142" s="7"/>
      <c r="PPM142" s="7"/>
      <c r="PPN142" s="7"/>
      <c r="PPO142" s="7"/>
      <c r="PPP142" s="7"/>
      <c r="PPQ142" s="7"/>
      <c r="PPR142" s="7"/>
      <c r="PPS142" s="7"/>
      <c r="PPT142" s="7"/>
      <c r="PPU142" s="7"/>
      <c r="PPV142" s="7"/>
      <c r="PPW142" s="7"/>
      <c r="PPX142" s="7"/>
      <c r="PPY142" s="7"/>
      <c r="PPZ142" s="7"/>
      <c r="PQA142" s="7"/>
      <c r="PQB142" s="7"/>
      <c r="PQC142" s="7"/>
      <c r="PQD142" s="7"/>
      <c r="PQE142" s="7"/>
      <c r="PQF142" s="7"/>
      <c r="PQG142" s="7"/>
      <c r="PQH142" s="7"/>
      <c r="PQI142" s="7"/>
      <c r="PQJ142" s="7"/>
      <c r="PQK142" s="7"/>
      <c r="PQL142" s="7"/>
      <c r="PQM142" s="7"/>
      <c r="PQN142" s="7"/>
      <c r="PQO142" s="7"/>
      <c r="PQP142" s="7"/>
      <c r="PQQ142" s="7"/>
      <c r="PQR142" s="7"/>
      <c r="PQS142" s="7"/>
      <c r="PQT142" s="7"/>
      <c r="PQU142" s="7"/>
      <c r="PQV142" s="7"/>
      <c r="PQW142" s="7"/>
      <c r="PQX142" s="7"/>
      <c r="PQY142" s="7"/>
      <c r="PQZ142" s="7"/>
      <c r="PRA142" s="7"/>
      <c r="PRB142" s="7"/>
      <c r="PRC142" s="7"/>
      <c r="PRD142" s="7"/>
      <c r="PRE142" s="7"/>
      <c r="PRF142" s="7"/>
      <c r="PRG142" s="7"/>
      <c r="PRH142" s="7"/>
      <c r="PRI142" s="7"/>
      <c r="PRJ142" s="7"/>
      <c r="PRK142" s="7"/>
      <c r="PRL142" s="7"/>
      <c r="PRM142" s="7"/>
      <c r="PRN142" s="7"/>
      <c r="PRO142" s="7"/>
      <c r="PRP142" s="7"/>
      <c r="PRQ142" s="7"/>
      <c r="PRR142" s="7"/>
      <c r="PRS142" s="7"/>
      <c r="PRT142" s="7"/>
      <c r="PRU142" s="7"/>
      <c r="PRV142" s="7"/>
      <c r="PRW142" s="7"/>
      <c r="PRX142" s="7"/>
      <c r="PRY142" s="7"/>
      <c r="PRZ142" s="7"/>
      <c r="PSA142" s="7"/>
      <c r="PSB142" s="7"/>
      <c r="PSC142" s="7"/>
      <c r="PSD142" s="7"/>
      <c r="PSE142" s="7"/>
      <c r="PSF142" s="7"/>
      <c r="PSG142" s="7"/>
      <c r="PSH142" s="7"/>
      <c r="PSI142" s="7"/>
      <c r="PSJ142" s="7"/>
      <c r="PSK142" s="7"/>
      <c r="PSL142" s="7"/>
      <c r="PSM142" s="7"/>
      <c r="PSN142" s="7"/>
      <c r="PSO142" s="7"/>
      <c r="PSP142" s="7"/>
      <c r="PSQ142" s="7"/>
      <c r="PSR142" s="7"/>
      <c r="PSS142" s="7"/>
      <c r="PST142" s="7"/>
      <c r="PSU142" s="7"/>
      <c r="PSV142" s="7"/>
      <c r="PSW142" s="7"/>
      <c r="PSX142" s="7"/>
      <c r="PSY142" s="7"/>
      <c r="PSZ142" s="7"/>
      <c r="PTA142" s="7"/>
      <c r="PTB142" s="7"/>
      <c r="PTC142" s="7"/>
      <c r="PTD142" s="7"/>
      <c r="PTE142" s="7"/>
      <c r="PTF142" s="7"/>
      <c r="PTG142" s="7"/>
      <c r="PTH142" s="7"/>
      <c r="PTI142" s="7"/>
      <c r="PTJ142" s="7"/>
      <c r="PTK142" s="7"/>
      <c r="PTL142" s="7"/>
      <c r="PTM142" s="7"/>
      <c r="PTN142" s="7"/>
      <c r="PTO142" s="7"/>
      <c r="PTP142" s="7"/>
      <c r="PTQ142" s="7"/>
      <c r="PTR142" s="7"/>
      <c r="PTS142" s="7"/>
      <c r="PTT142" s="7"/>
      <c r="PTU142" s="7"/>
      <c r="PTV142" s="7"/>
      <c r="PTW142" s="7"/>
      <c r="PTX142" s="7"/>
      <c r="PTY142" s="7"/>
      <c r="PTZ142" s="7"/>
      <c r="PUA142" s="7"/>
      <c r="PUB142" s="7"/>
      <c r="PUC142" s="7"/>
      <c r="PUD142" s="7"/>
      <c r="PUE142" s="7"/>
      <c r="PUF142" s="7"/>
      <c r="PUG142" s="7"/>
      <c r="PUH142" s="7"/>
      <c r="PUI142" s="7"/>
      <c r="PUJ142" s="7"/>
      <c r="PUK142" s="7"/>
      <c r="PUL142" s="7"/>
      <c r="PUM142" s="7"/>
      <c r="PUN142" s="7"/>
      <c r="PUO142" s="7"/>
      <c r="PUP142" s="7"/>
      <c r="PUQ142" s="7"/>
      <c r="PUR142" s="7"/>
      <c r="PUS142" s="7"/>
      <c r="PUT142" s="7"/>
      <c r="PUU142" s="7"/>
      <c r="PUV142" s="7"/>
      <c r="PUW142" s="7"/>
      <c r="PUX142" s="7"/>
      <c r="PUY142" s="7"/>
      <c r="PUZ142" s="7"/>
      <c r="PVA142" s="7"/>
      <c r="PVB142" s="7"/>
      <c r="PVC142" s="7"/>
      <c r="PVD142" s="7"/>
      <c r="PVE142" s="7"/>
      <c r="PVF142" s="7"/>
      <c r="PVG142" s="7"/>
      <c r="PVH142" s="7"/>
      <c r="PVI142" s="7"/>
      <c r="PVJ142" s="7"/>
      <c r="PVK142" s="7"/>
      <c r="PVL142" s="7"/>
      <c r="PVM142" s="7"/>
      <c r="PVN142" s="7"/>
      <c r="PVO142" s="7"/>
      <c r="PVP142" s="7"/>
      <c r="PVQ142" s="7"/>
      <c r="PVR142" s="7"/>
      <c r="PVS142" s="7"/>
      <c r="PVT142" s="7"/>
      <c r="PVU142" s="7"/>
      <c r="PVV142" s="7"/>
      <c r="PVW142" s="7"/>
      <c r="PVX142" s="7"/>
      <c r="PVY142" s="7"/>
      <c r="PVZ142" s="7"/>
      <c r="PWA142" s="7"/>
      <c r="PWB142" s="7"/>
      <c r="PWC142" s="7"/>
      <c r="PWD142" s="7"/>
      <c r="PWE142" s="7"/>
      <c r="PWF142" s="7"/>
      <c r="PWG142" s="7"/>
      <c r="PWH142" s="7"/>
      <c r="PWI142" s="7"/>
      <c r="PWJ142" s="7"/>
      <c r="PWK142" s="7"/>
      <c r="PWL142" s="7"/>
      <c r="PWM142" s="7"/>
      <c r="PWN142" s="7"/>
      <c r="PWO142" s="7"/>
      <c r="PWP142" s="7"/>
      <c r="PWQ142" s="7"/>
      <c r="PWR142" s="7"/>
      <c r="PWS142" s="7"/>
      <c r="PWT142" s="7"/>
      <c r="PWU142" s="7"/>
      <c r="PWV142" s="7"/>
      <c r="PWW142" s="7"/>
      <c r="PWX142" s="7"/>
      <c r="PWY142" s="7"/>
      <c r="PWZ142" s="7"/>
      <c r="PXA142" s="7"/>
      <c r="PXB142" s="7"/>
      <c r="PXC142" s="7"/>
      <c r="PXD142" s="7"/>
      <c r="PXE142" s="7"/>
      <c r="PXF142" s="7"/>
      <c r="PXG142" s="7"/>
      <c r="PXH142" s="7"/>
      <c r="PXI142" s="7"/>
      <c r="PXJ142" s="7"/>
      <c r="PXK142" s="7"/>
      <c r="PXL142" s="7"/>
      <c r="PXM142" s="7"/>
      <c r="PXN142" s="7"/>
      <c r="PXO142" s="7"/>
      <c r="PXP142" s="7"/>
      <c r="PXQ142" s="7"/>
      <c r="PXR142" s="7"/>
      <c r="PXS142" s="7"/>
      <c r="PXT142" s="7"/>
      <c r="PXU142" s="7"/>
      <c r="PXV142" s="7"/>
      <c r="PXW142" s="7"/>
      <c r="PXX142" s="7"/>
      <c r="PXY142" s="7"/>
      <c r="PXZ142" s="7"/>
      <c r="PYA142" s="7"/>
      <c r="PYB142" s="7"/>
      <c r="PYC142" s="7"/>
      <c r="PYD142" s="7"/>
      <c r="PYE142" s="7"/>
      <c r="PYF142" s="7"/>
      <c r="PYG142" s="7"/>
      <c r="PYH142" s="7"/>
      <c r="PYI142" s="7"/>
      <c r="PYJ142" s="7"/>
      <c r="PYK142" s="7"/>
      <c r="PYL142" s="7"/>
      <c r="PYM142" s="7"/>
      <c r="PYN142" s="7"/>
      <c r="PYO142" s="7"/>
      <c r="PYP142" s="7"/>
      <c r="PYQ142" s="7"/>
      <c r="PYR142" s="7"/>
      <c r="PYS142" s="7"/>
      <c r="PYT142" s="7"/>
      <c r="PYU142" s="7"/>
      <c r="PYV142" s="7"/>
      <c r="PYW142" s="7"/>
      <c r="PYX142" s="7"/>
      <c r="PYY142" s="7"/>
      <c r="PYZ142" s="7"/>
      <c r="PZA142" s="7"/>
      <c r="PZB142" s="7"/>
      <c r="PZC142" s="7"/>
      <c r="PZD142" s="7"/>
      <c r="PZE142" s="7"/>
      <c r="PZF142" s="7"/>
      <c r="PZG142" s="7"/>
      <c r="PZH142" s="7"/>
      <c r="PZI142" s="7"/>
      <c r="PZJ142" s="7"/>
      <c r="PZK142" s="7"/>
      <c r="PZL142" s="7"/>
      <c r="PZM142" s="7"/>
      <c r="PZN142" s="7"/>
      <c r="PZO142" s="7"/>
      <c r="PZP142" s="7"/>
      <c r="PZQ142" s="7"/>
      <c r="PZR142" s="7"/>
      <c r="PZS142" s="7"/>
      <c r="PZT142" s="7"/>
      <c r="PZU142" s="7"/>
      <c r="PZV142" s="7"/>
      <c r="PZW142" s="7"/>
      <c r="PZX142" s="7"/>
      <c r="PZY142" s="7"/>
      <c r="PZZ142" s="7"/>
      <c r="QAA142" s="7"/>
      <c r="QAB142" s="7"/>
      <c r="QAC142" s="7"/>
      <c r="QAD142" s="7"/>
      <c r="QAE142" s="7"/>
      <c r="QAF142" s="7"/>
      <c r="QAG142" s="7"/>
      <c r="QAH142" s="7"/>
      <c r="QAI142" s="7"/>
      <c r="QAJ142" s="7"/>
      <c r="QAK142" s="7"/>
      <c r="QAL142" s="7"/>
      <c r="QAM142" s="7"/>
      <c r="QAN142" s="7"/>
      <c r="QAO142" s="7"/>
      <c r="QAP142" s="7"/>
      <c r="QAQ142" s="7"/>
      <c r="QAR142" s="7"/>
      <c r="QAS142" s="7"/>
      <c r="QAT142" s="7"/>
      <c r="QAU142" s="7"/>
      <c r="QAV142" s="7"/>
      <c r="QAW142" s="7"/>
      <c r="QAX142" s="7"/>
      <c r="QAY142" s="7"/>
      <c r="QAZ142" s="7"/>
      <c r="QBA142" s="7"/>
      <c r="QBB142" s="7"/>
      <c r="QBC142" s="7"/>
      <c r="QBD142" s="7"/>
      <c r="QBE142" s="7"/>
      <c r="QBF142" s="7"/>
      <c r="QBG142" s="7"/>
      <c r="QBH142" s="7"/>
      <c r="QBI142" s="7"/>
      <c r="QBJ142" s="7"/>
      <c r="QBK142" s="7"/>
      <c r="QBL142" s="7"/>
      <c r="QBM142" s="7"/>
      <c r="QBN142" s="7"/>
      <c r="QBO142" s="7"/>
      <c r="QBP142" s="7"/>
      <c r="QBQ142" s="7"/>
      <c r="QBR142" s="7"/>
      <c r="QBS142" s="7"/>
      <c r="QBT142" s="7"/>
      <c r="QBU142" s="7"/>
      <c r="QBV142" s="7"/>
      <c r="QBW142" s="7"/>
      <c r="QBX142" s="7"/>
      <c r="QBY142" s="7"/>
      <c r="QBZ142" s="7"/>
      <c r="QCA142" s="7"/>
      <c r="QCB142" s="7"/>
      <c r="QCC142" s="7"/>
      <c r="QCD142" s="7"/>
      <c r="QCE142" s="7"/>
      <c r="QCF142" s="7"/>
      <c r="QCG142" s="7"/>
      <c r="QCH142" s="7"/>
      <c r="QCI142" s="7"/>
      <c r="QCJ142" s="7"/>
      <c r="QCK142" s="7"/>
      <c r="QCL142" s="7"/>
      <c r="QCM142" s="7"/>
      <c r="QCN142" s="7"/>
      <c r="QCO142" s="7"/>
      <c r="QCP142" s="7"/>
      <c r="QCQ142" s="7"/>
      <c r="QCR142" s="7"/>
      <c r="QCS142" s="7"/>
      <c r="QCT142" s="7"/>
      <c r="QCU142" s="7"/>
      <c r="QCV142" s="7"/>
      <c r="QCW142" s="7"/>
      <c r="QCX142" s="7"/>
      <c r="QCY142" s="7"/>
      <c r="QCZ142" s="7"/>
      <c r="QDA142" s="7"/>
      <c r="QDB142" s="7"/>
      <c r="QDC142" s="7"/>
      <c r="QDD142" s="7"/>
      <c r="QDE142" s="7"/>
      <c r="QDF142" s="7"/>
      <c r="QDG142" s="7"/>
      <c r="QDH142" s="7"/>
      <c r="QDI142" s="7"/>
      <c r="QDJ142" s="7"/>
      <c r="QDK142" s="7"/>
      <c r="QDL142" s="7"/>
      <c r="QDM142" s="7"/>
      <c r="QDN142" s="7"/>
      <c r="QDO142" s="7"/>
      <c r="QDP142" s="7"/>
      <c r="QDQ142" s="7"/>
      <c r="QDR142" s="7"/>
      <c r="QDS142" s="7"/>
      <c r="QDT142" s="7"/>
      <c r="QDU142" s="7"/>
      <c r="QDV142" s="7"/>
      <c r="QDW142" s="7"/>
      <c r="QDX142" s="7"/>
      <c r="QDY142" s="7"/>
      <c r="QDZ142" s="7"/>
      <c r="QEA142" s="7"/>
      <c r="QEB142" s="7"/>
      <c r="QEC142" s="7"/>
      <c r="QED142" s="7"/>
      <c r="QEE142" s="7"/>
      <c r="QEF142" s="7"/>
      <c r="QEG142" s="7"/>
      <c r="QEH142" s="7"/>
      <c r="QEI142" s="7"/>
      <c r="QEJ142" s="7"/>
      <c r="QEK142" s="7"/>
      <c r="QEL142" s="7"/>
      <c r="QEM142" s="7"/>
      <c r="QEN142" s="7"/>
      <c r="QEO142" s="7"/>
      <c r="QEP142" s="7"/>
      <c r="QEQ142" s="7"/>
      <c r="QER142" s="7"/>
      <c r="QES142" s="7"/>
      <c r="QET142" s="7"/>
      <c r="QEU142" s="7"/>
      <c r="QEV142" s="7"/>
      <c r="QEW142" s="7"/>
      <c r="QEX142" s="7"/>
      <c r="QEY142" s="7"/>
      <c r="QEZ142" s="7"/>
      <c r="QFA142" s="7"/>
      <c r="QFB142" s="7"/>
      <c r="QFC142" s="7"/>
      <c r="QFD142" s="7"/>
      <c r="QFE142" s="7"/>
      <c r="QFF142" s="7"/>
      <c r="QFG142" s="7"/>
      <c r="QFH142" s="7"/>
      <c r="QFI142" s="7"/>
      <c r="QFJ142" s="7"/>
      <c r="QFK142" s="7"/>
      <c r="QFL142" s="7"/>
      <c r="QFM142" s="7"/>
      <c r="QFN142" s="7"/>
      <c r="QFO142" s="7"/>
      <c r="QFP142" s="7"/>
      <c r="QFQ142" s="7"/>
      <c r="QFR142" s="7"/>
      <c r="QFS142" s="7"/>
      <c r="QFT142" s="7"/>
      <c r="QFU142" s="7"/>
      <c r="QFV142" s="7"/>
      <c r="QFW142" s="7"/>
      <c r="QFX142" s="7"/>
      <c r="QFY142" s="7"/>
      <c r="QFZ142" s="7"/>
      <c r="QGA142" s="7"/>
      <c r="QGB142" s="7"/>
      <c r="QGC142" s="7"/>
      <c r="QGD142" s="7"/>
      <c r="QGE142" s="7"/>
      <c r="QGF142" s="7"/>
      <c r="QGG142" s="7"/>
      <c r="QGH142" s="7"/>
      <c r="QGI142" s="7"/>
      <c r="QGJ142" s="7"/>
      <c r="QGK142" s="7"/>
      <c r="QGL142" s="7"/>
      <c r="QGM142" s="7"/>
      <c r="QGN142" s="7"/>
      <c r="QGO142" s="7"/>
      <c r="QGP142" s="7"/>
      <c r="QGQ142" s="7"/>
      <c r="QGR142" s="7"/>
      <c r="QGS142" s="7"/>
      <c r="QGT142" s="7"/>
      <c r="QGU142" s="7"/>
      <c r="QGV142" s="7"/>
      <c r="QGW142" s="7"/>
      <c r="QGX142" s="7"/>
      <c r="QGY142" s="7"/>
      <c r="QGZ142" s="7"/>
      <c r="QHA142" s="7"/>
      <c r="QHB142" s="7"/>
      <c r="QHC142" s="7"/>
      <c r="QHD142" s="7"/>
      <c r="QHE142" s="7"/>
      <c r="QHF142" s="7"/>
      <c r="QHG142" s="7"/>
      <c r="QHH142" s="7"/>
      <c r="QHI142" s="7"/>
      <c r="QHJ142" s="7"/>
      <c r="QHK142" s="7"/>
      <c r="QHL142" s="7"/>
      <c r="QHM142" s="7"/>
      <c r="QHN142" s="7"/>
      <c r="QHO142" s="7"/>
      <c r="QHP142" s="7"/>
      <c r="QHQ142" s="7"/>
      <c r="QHR142" s="7"/>
      <c r="QHS142" s="7"/>
      <c r="QHT142" s="7"/>
      <c r="QHU142" s="7"/>
      <c r="QHV142" s="7"/>
      <c r="QHW142" s="7"/>
      <c r="QHX142" s="7"/>
      <c r="QHY142" s="7"/>
      <c r="QHZ142" s="7"/>
      <c r="QIA142" s="7"/>
      <c r="QIB142" s="7"/>
      <c r="QIC142" s="7"/>
      <c r="QID142" s="7"/>
      <c r="QIE142" s="7"/>
      <c r="QIF142" s="7"/>
      <c r="QIG142" s="7"/>
      <c r="QIH142" s="7"/>
      <c r="QII142" s="7"/>
      <c r="QIJ142" s="7"/>
      <c r="QIK142" s="7"/>
      <c r="QIL142" s="7"/>
      <c r="QIM142" s="7"/>
      <c r="QIN142" s="7"/>
      <c r="QIO142" s="7"/>
      <c r="QIP142" s="7"/>
      <c r="QIQ142" s="7"/>
      <c r="QIR142" s="7"/>
      <c r="QIS142" s="7"/>
      <c r="QIT142" s="7"/>
      <c r="QIU142" s="7"/>
      <c r="QIV142" s="7"/>
      <c r="QIW142" s="7"/>
      <c r="QIX142" s="7"/>
      <c r="QIY142" s="7"/>
      <c r="QIZ142" s="7"/>
      <c r="QJA142" s="7"/>
      <c r="QJB142" s="7"/>
      <c r="QJC142" s="7"/>
      <c r="QJD142" s="7"/>
      <c r="QJE142" s="7"/>
      <c r="QJF142" s="7"/>
      <c r="QJG142" s="7"/>
      <c r="QJH142" s="7"/>
      <c r="QJI142" s="7"/>
      <c r="QJJ142" s="7"/>
      <c r="QJK142" s="7"/>
      <c r="QJL142" s="7"/>
      <c r="QJM142" s="7"/>
      <c r="QJN142" s="7"/>
      <c r="QJO142" s="7"/>
      <c r="QJP142" s="7"/>
      <c r="QJQ142" s="7"/>
      <c r="QJR142" s="7"/>
      <c r="QJS142" s="7"/>
      <c r="QJT142" s="7"/>
      <c r="QJU142" s="7"/>
      <c r="QJV142" s="7"/>
      <c r="QJW142" s="7"/>
      <c r="QJX142" s="7"/>
      <c r="QJY142" s="7"/>
      <c r="QJZ142" s="7"/>
      <c r="QKA142" s="7"/>
      <c r="QKB142" s="7"/>
      <c r="QKC142" s="7"/>
      <c r="QKD142" s="7"/>
      <c r="QKE142" s="7"/>
      <c r="QKF142" s="7"/>
      <c r="QKG142" s="7"/>
      <c r="QKH142" s="7"/>
      <c r="QKI142" s="7"/>
      <c r="QKJ142" s="7"/>
      <c r="QKK142" s="7"/>
      <c r="QKL142" s="7"/>
      <c r="QKM142" s="7"/>
      <c r="QKN142" s="7"/>
      <c r="QKO142" s="7"/>
      <c r="QKP142" s="7"/>
      <c r="QKQ142" s="7"/>
      <c r="QKR142" s="7"/>
      <c r="QKS142" s="7"/>
      <c r="QKT142" s="7"/>
      <c r="QKU142" s="7"/>
      <c r="QKV142" s="7"/>
      <c r="QKW142" s="7"/>
      <c r="QKX142" s="7"/>
      <c r="QKY142" s="7"/>
      <c r="QKZ142" s="7"/>
      <c r="QLA142" s="7"/>
      <c r="QLB142" s="7"/>
      <c r="QLC142" s="7"/>
      <c r="QLD142" s="7"/>
      <c r="QLE142" s="7"/>
      <c r="QLF142" s="7"/>
      <c r="QLG142" s="7"/>
      <c r="QLH142" s="7"/>
      <c r="QLI142" s="7"/>
      <c r="QLJ142" s="7"/>
      <c r="QLK142" s="7"/>
      <c r="QLL142" s="7"/>
      <c r="QLM142" s="7"/>
      <c r="QLN142" s="7"/>
      <c r="QLO142" s="7"/>
      <c r="QLP142" s="7"/>
      <c r="QLQ142" s="7"/>
      <c r="QLR142" s="7"/>
      <c r="QLS142" s="7"/>
      <c r="QLT142" s="7"/>
      <c r="QLU142" s="7"/>
      <c r="QLV142" s="7"/>
      <c r="QLW142" s="7"/>
      <c r="QLX142" s="7"/>
      <c r="QLY142" s="7"/>
      <c r="QLZ142" s="7"/>
      <c r="QMA142" s="7"/>
      <c r="QMB142" s="7"/>
      <c r="QMC142" s="7"/>
      <c r="QMD142" s="7"/>
      <c r="QME142" s="7"/>
      <c r="QMF142" s="7"/>
      <c r="QMG142" s="7"/>
      <c r="QMH142" s="7"/>
      <c r="QMI142" s="7"/>
      <c r="QMJ142" s="7"/>
      <c r="QMK142" s="7"/>
      <c r="QML142" s="7"/>
      <c r="QMM142" s="7"/>
      <c r="QMN142" s="7"/>
      <c r="QMO142" s="7"/>
      <c r="QMP142" s="7"/>
      <c r="QMQ142" s="7"/>
      <c r="QMR142" s="7"/>
      <c r="QMS142" s="7"/>
      <c r="QMT142" s="7"/>
      <c r="QMU142" s="7"/>
      <c r="QMV142" s="7"/>
      <c r="QMW142" s="7"/>
      <c r="QMX142" s="7"/>
      <c r="QMY142" s="7"/>
      <c r="QMZ142" s="7"/>
      <c r="QNA142" s="7"/>
      <c r="QNB142" s="7"/>
      <c r="QNC142" s="7"/>
      <c r="QND142" s="7"/>
      <c r="QNE142" s="7"/>
      <c r="QNF142" s="7"/>
      <c r="QNG142" s="7"/>
      <c r="QNH142" s="7"/>
      <c r="QNI142" s="7"/>
      <c r="QNJ142" s="7"/>
      <c r="QNK142" s="7"/>
      <c r="QNL142" s="7"/>
      <c r="QNM142" s="7"/>
      <c r="QNN142" s="7"/>
      <c r="QNO142" s="7"/>
      <c r="QNP142" s="7"/>
      <c r="QNQ142" s="7"/>
      <c r="QNR142" s="7"/>
      <c r="QNS142" s="7"/>
      <c r="QNT142" s="7"/>
      <c r="QNU142" s="7"/>
      <c r="QNV142" s="7"/>
      <c r="QNW142" s="7"/>
      <c r="QNX142" s="7"/>
      <c r="QNY142" s="7"/>
      <c r="QNZ142" s="7"/>
      <c r="QOA142" s="7"/>
      <c r="QOB142" s="7"/>
      <c r="QOC142" s="7"/>
      <c r="QOD142" s="7"/>
      <c r="QOE142" s="7"/>
      <c r="QOF142" s="7"/>
      <c r="QOG142" s="7"/>
      <c r="QOH142" s="7"/>
      <c r="QOI142" s="7"/>
      <c r="QOJ142" s="7"/>
      <c r="QOK142" s="7"/>
      <c r="QOL142" s="7"/>
      <c r="QOM142" s="7"/>
      <c r="QON142" s="7"/>
      <c r="QOO142" s="7"/>
      <c r="QOP142" s="7"/>
      <c r="QOQ142" s="7"/>
      <c r="QOR142" s="7"/>
      <c r="QOS142" s="7"/>
      <c r="QOT142" s="7"/>
      <c r="QOU142" s="7"/>
      <c r="QOV142" s="7"/>
      <c r="QOW142" s="7"/>
      <c r="QOX142" s="7"/>
      <c r="QOY142" s="7"/>
      <c r="QOZ142" s="7"/>
      <c r="QPA142" s="7"/>
      <c r="QPB142" s="7"/>
      <c r="QPC142" s="7"/>
      <c r="QPD142" s="7"/>
      <c r="QPE142" s="7"/>
      <c r="QPF142" s="7"/>
      <c r="QPG142" s="7"/>
      <c r="QPH142" s="7"/>
      <c r="QPI142" s="7"/>
      <c r="QPJ142" s="7"/>
      <c r="QPK142" s="7"/>
      <c r="QPL142" s="7"/>
      <c r="QPM142" s="7"/>
      <c r="QPN142" s="7"/>
      <c r="QPO142" s="7"/>
      <c r="QPP142" s="7"/>
      <c r="QPQ142" s="7"/>
      <c r="QPR142" s="7"/>
      <c r="QPS142" s="7"/>
      <c r="QPT142" s="7"/>
      <c r="QPU142" s="7"/>
      <c r="QPV142" s="7"/>
      <c r="QPW142" s="7"/>
      <c r="QPX142" s="7"/>
      <c r="QPY142" s="7"/>
      <c r="QPZ142" s="7"/>
      <c r="QQA142" s="7"/>
      <c r="QQB142" s="7"/>
      <c r="QQC142" s="7"/>
      <c r="QQD142" s="7"/>
      <c r="QQE142" s="7"/>
      <c r="QQF142" s="7"/>
      <c r="QQG142" s="7"/>
      <c r="QQH142" s="7"/>
      <c r="QQI142" s="7"/>
      <c r="QQJ142" s="7"/>
      <c r="QQK142" s="7"/>
      <c r="QQL142" s="7"/>
      <c r="QQM142" s="7"/>
      <c r="QQN142" s="7"/>
      <c r="QQO142" s="7"/>
      <c r="QQP142" s="7"/>
      <c r="QQQ142" s="7"/>
      <c r="QQR142" s="7"/>
      <c r="QQS142" s="7"/>
      <c r="QQT142" s="7"/>
      <c r="QQU142" s="7"/>
      <c r="QQV142" s="7"/>
      <c r="QQW142" s="7"/>
      <c r="QQX142" s="7"/>
      <c r="QQY142" s="7"/>
      <c r="QQZ142" s="7"/>
      <c r="QRA142" s="7"/>
      <c r="QRB142" s="7"/>
      <c r="QRC142" s="7"/>
      <c r="QRD142" s="7"/>
      <c r="QRE142" s="7"/>
      <c r="QRF142" s="7"/>
      <c r="QRG142" s="7"/>
      <c r="QRH142" s="7"/>
      <c r="QRI142" s="7"/>
      <c r="QRJ142" s="7"/>
      <c r="QRK142" s="7"/>
      <c r="QRL142" s="7"/>
      <c r="QRM142" s="7"/>
      <c r="QRN142" s="7"/>
      <c r="QRO142" s="7"/>
      <c r="QRP142" s="7"/>
      <c r="QRQ142" s="7"/>
      <c r="QRR142" s="7"/>
      <c r="QRS142" s="7"/>
      <c r="QRT142" s="7"/>
      <c r="QRU142" s="7"/>
      <c r="QRV142" s="7"/>
      <c r="QRW142" s="7"/>
      <c r="QRX142" s="7"/>
      <c r="QRY142" s="7"/>
      <c r="QRZ142" s="7"/>
      <c r="QSA142" s="7"/>
      <c r="QSB142" s="7"/>
      <c r="QSC142" s="7"/>
      <c r="QSD142" s="7"/>
      <c r="QSE142" s="7"/>
      <c r="QSF142" s="7"/>
      <c r="QSG142" s="7"/>
      <c r="QSH142" s="7"/>
      <c r="QSI142" s="7"/>
      <c r="QSJ142" s="7"/>
      <c r="QSK142" s="7"/>
      <c r="QSL142" s="7"/>
      <c r="QSM142" s="7"/>
      <c r="QSN142" s="7"/>
      <c r="QSO142" s="7"/>
      <c r="QSP142" s="7"/>
      <c r="QSQ142" s="7"/>
      <c r="QSR142" s="7"/>
      <c r="QSS142" s="7"/>
      <c r="QST142" s="7"/>
      <c r="QSU142" s="7"/>
      <c r="QSV142" s="7"/>
      <c r="QSW142" s="7"/>
      <c r="QSX142" s="7"/>
      <c r="QSY142" s="7"/>
      <c r="QSZ142" s="7"/>
      <c r="QTA142" s="7"/>
      <c r="QTB142" s="7"/>
      <c r="QTC142" s="7"/>
      <c r="QTD142" s="7"/>
      <c r="QTE142" s="7"/>
      <c r="QTF142" s="7"/>
      <c r="QTG142" s="7"/>
      <c r="QTH142" s="7"/>
      <c r="QTI142" s="7"/>
      <c r="QTJ142" s="7"/>
      <c r="QTK142" s="7"/>
      <c r="QTL142" s="7"/>
      <c r="QTM142" s="7"/>
      <c r="QTN142" s="7"/>
      <c r="QTO142" s="7"/>
      <c r="QTP142" s="7"/>
      <c r="QTQ142" s="7"/>
      <c r="QTR142" s="7"/>
      <c r="QTS142" s="7"/>
      <c r="QTT142" s="7"/>
      <c r="QTU142" s="7"/>
      <c r="QTV142" s="7"/>
      <c r="QTW142" s="7"/>
      <c r="QTX142" s="7"/>
      <c r="QTY142" s="7"/>
      <c r="QTZ142" s="7"/>
      <c r="QUA142" s="7"/>
      <c r="QUB142" s="7"/>
      <c r="QUC142" s="7"/>
      <c r="QUD142" s="7"/>
      <c r="QUE142" s="7"/>
      <c r="QUF142" s="7"/>
      <c r="QUG142" s="7"/>
      <c r="QUH142" s="7"/>
      <c r="QUI142" s="7"/>
      <c r="QUJ142" s="7"/>
      <c r="QUK142" s="7"/>
      <c r="QUL142" s="7"/>
      <c r="QUM142" s="7"/>
      <c r="QUN142" s="7"/>
      <c r="QUO142" s="7"/>
      <c r="QUP142" s="7"/>
      <c r="QUQ142" s="7"/>
      <c r="QUR142" s="7"/>
      <c r="QUS142" s="7"/>
      <c r="QUT142" s="7"/>
      <c r="QUU142" s="7"/>
      <c r="QUV142" s="7"/>
      <c r="QUW142" s="7"/>
      <c r="QUX142" s="7"/>
      <c r="QUY142" s="7"/>
      <c r="QUZ142" s="7"/>
      <c r="QVA142" s="7"/>
      <c r="QVB142" s="7"/>
      <c r="QVC142" s="7"/>
      <c r="QVD142" s="7"/>
      <c r="QVE142" s="7"/>
      <c r="QVF142" s="7"/>
      <c r="QVG142" s="7"/>
      <c r="QVH142" s="7"/>
      <c r="QVI142" s="7"/>
      <c r="QVJ142" s="7"/>
      <c r="QVK142" s="7"/>
      <c r="QVL142" s="7"/>
      <c r="QVM142" s="7"/>
      <c r="QVN142" s="7"/>
      <c r="QVO142" s="7"/>
      <c r="QVP142" s="7"/>
      <c r="QVQ142" s="7"/>
      <c r="QVR142" s="7"/>
      <c r="QVS142" s="7"/>
      <c r="QVT142" s="7"/>
      <c r="QVU142" s="7"/>
      <c r="QVV142" s="7"/>
      <c r="QVW142" s="7"/>
      <c r="QVX142" s="7"/>
      <c r="QVY142" s="7"/>
      <c r="QVZ142" s="7"/>
      <c r="QWA142" s="7"/>
      <c r="QWB142" s="7"/>
      <c r="QWC142" s="7"/>
      <c r="QWD142" s="7"/>
      <c r="QWE142" s="7"/>
      <c r="QWF142" s="7"/>
      <c r="QWG142" s="7"/>
      <c r="QWH142" s="7"/>
      <c r="QWI142" s="7"/>
      <c r="QWJ142" s="7"/>
      <c r="QWK142" s="7"/>
      <c r="QWL142" s="7"/>
      <c r="QWM142" s="7"/>
      <c r="QWN142" s="7"/>
      <c r="QWO142" s="7"/>
      <c r="QWP142" s="7"/>
      <c r="QWQ142" s="7"/>
      <c r="QWR142" s="7"/>
      <c r="QWS142" s="7"/>
      <c r="QWT142" s="7"/>
      <c r="QWU142" s="7"/>
      <c r="QWV142" s="7"/>
      <c r="QWW142" s="7"/>
      <c r="QWX142" s="7"/>
      <c r="QWY142" s="7"/>
      <c r="QWZ142" s="7"/>
      <c r="QXA142" s="7"/>
      <c r="QXB142" s="7"/>
      <c r="QXC142" s="7"/>
      <c r="QXD142" s="7"/>
      <c r="QXE142" s="7"/>
      <c r="QXF142" s="7"/>
      <c r="QXG142" s="7"/>
      <c r="QXH142" s="7"/>
      <c r="QXI142" s="7"/>
      <c r="QXJ142" s="7"/>
      <c r="QXK142" s="7"/>
      <c r="QXL142" s="7"/>
      <c r="QXM142" s="7"/>
      <c r="QXN142" s="7"/>
      <c r="QXO142" s="7"/>
      <c r="QXP142" s="7"/>
      <c r="QXQ142" s="7"/>
      <c r="QXR142" s="7"/>
      <c r="QXS142" s="7"/>
      <c r="QXT142" s="7"/>
      <c r="QXU142" s="7"/>
      <c r="QXV142" s="7"/>
      <c r="QXW142" s="7"/>
      <c r="QXX142" s="7"/>
      <c r="QXY142" s="7"/>
      <c r="QXZ142" s="7"/>
      <c r="QYA142" s="7"/>
      <c r="QYB142" s="7"/>
      <c r="QYC142" s="7"/>
      <c r="QYD142" s="7"/>
      <c r="QYE142" s="7"/>
      <c r="QYF142" s="7"/>
      <c r="QYG142" s="7"/>
      <c r="QYH142" s="7"/>
      <c r="QYI142" s="7"/>
      <c r="QYJ142" s="7"/>
      <c r="QYK142" s="7"/>
      <c r="QYL142" s="7"/>
      <c r="QYM142" s="7"/>
      <c r="QYN142" s="7"/>
      <c r="QYO142" s="7"/>
      <c r="QYP142" s="7"/>
      <c r="QYQ142" s="7"/>
      <c r="QYR142" s="7"/>
      <c r="QYS142" s="7"/>
      <c r="QYT142" s="7"/>
      <c r="QYU142" s="7"/>
      <c r="QYV142" s="7"/>
      <c r="QYW142" s="7"/>
      <c r="QYX142" s="7"/>
      <c r="QYY142" s="7"/>
      <c r="QYZ142" s="7"/>
      <c r="QZA142" s="7"/>
      <c r="QZB142" s="7"/>
      <c r="QZC142" s="7"/>
      <c r="QZD142" s="7"/>
      <c r="QZE142" s="7"/>
      <c r="QZF142" s="7"/>
      <c r="QZG142" s="7"/>
      <c r="QZH142" s="7"/>
      <c r="QZI142" s="7"/>
      <c r="QZJ142" s="7"/>
      <c r="QZK142" s="7"/>
      <c r="QZL142" s="7"/>
      <c r="QZM142" s="7"/>
      <c r="QZN142" s="7"/>
      <c r="QZO142" s="7"/>
      <c r="QZP142" s="7"/>
      <c r="QZQ142" s="7"/>
      <c r="QZR142" s="7"/>
      <c r="QZS142" s="7"/>
      <c r="QZT142" s="7"/>
      <c r="QZU142" s="7"/>
      <c r="QZV142" s="7"/>
      <c r="QZW142" s="7"/>
      <c r="QZX142" s="7"/>
      <c r="QZY142" s="7"/>
      <c r="QZZ142" s="7"/>
      <c r="RAA142" s="7"/>
      <c r="RAB142" s="7"/>
      <c r="RAC142" s="7"/>
      <c r="RAD142" s="7"/>
      <c r="RAE142" s="7"/>
      <c r="RAF142" s="7"/>
      <c r="RAG142" s="7"/>
      <c r="RAH142" s="7"/>
      <c r="RAI142" s="7"/>
      <c r="RAJ142" s="7"/>
      <c r="RAK142" s="7"/>
      <c r="RAL142" s="7"/>
      <c r="RAM142" s="7"/>
      <c r="RAN142" s="7"/>
      <c r="RAO142" s="7"/>
      <c r="RAP142" s="7"/>
      <c r="RAQ142" s="7"/>
      <c r="RAR142" s="7"/>
      <c r="RAS142" s="7"/>
      <c r="RAT142" s="7"/>
      <c r="RAU142" s="7"/>
      <c r="RAV142" s="7"/>
      <c r="RAW142" s="7"/>
      <c r="RAX142" s="7"/>
      <c r="RAY142" s="7"/>
      <c r="RAZ142" s="7"/>
      <c r="RBA142" s="7"/>
      <c r="RBB142" s="7"/>
      <c r="RBC142" s="7"/>
      <c r="RBD142" s="7"/>
      <c r="RBE142" s="7"/>
      <c r="RBF142" s="7"/>
      <c r="RBG142" s="7"/>
      <c r="RBH142" s="7"/>
      <c r="RBI142" s="7"/>
      <c r="RBJ142" s="7"/>
      <c r="RBK142" s="7"/>
      <c r="RBL142" s="7"/>
      <c r="RBM142" s="7"/>
      <c r="RBN142" s="7"/>
      <c r="RBO142" s="7"/>
      <c r="RBP142" s="7"/>
      <c r="RBQ142" s="7"/>
      <c r="RBR142" s="7"/>
      <c r="RBS142" s="7"/>
      <c r="RBT142" s="7"/>
      <c r="RBU142" s="7"/>
      <c r="RBV142" s="7"/>
      <c r="RBW142" s="7"/>
      <c r="RBX142" s="7"/>
      <c r="RBY142" s="7"/>
      <c r="RBZ142" s="7"/>
      <c r="RCA142" s="7"/>
      <c r="RCB142" s="7"/>
      <c r="RCC142" s="7"/>
      <c r="RCD142" s="7"/>
      <c r="RCE142" s="7"/>
      <c r="RCF142" s="7"/>
      <c r="RCG142" s="7"/>
      <c r="RCH142" s="7"/>
      <c r="RCI142" s="7"/>
      <c r="RCJ142" s="7"/>
      <c r="RCK142" s="7"/>
      <c r="RCL142" s="7"/>
      <c r="RCM142" s="7"/>
      <c r="RCN142" s="7"/>
      <c r="RCO142" s="7"/>
      <c r="RCP142" s="7"/>
      <c r="RCQ142" s="7"/>
      <c r="RCR142" s="7"/>
      <c r="RCS142" s="7"/>
      <c r="RCT142" s="7"/>
      <c r="RCU142" s="7"/>
      <c r="RCV142" s="7"/>
      <c r="RCW142" s="7"/>
      <c r="RCX142" s="7"/>
      <c r="RCY142" s="7"/>
      <c r="RCZ142" s="7"/>
      <c r="RDA142" s="7"/>
      <c r="RDB142" s="7"/>
      <c r="RDC142" s="7"/>
      <c r="RDD142" s="7"/>
      <c r="RDE142" s="7"/>
      <c r="RDF142" s="7"/>
      <c r="RDG142" s="7"/>
      <c r="RDH142" s="7"/>
      <c r="RDI142" s="7"/>
      <c r="RDJ142" s="7"/>
      <c r="RDK142" s="7"/>
      <c r="RDL142" s="7"/>
      <c r="RDM142" s="7"/>
      <c r="RDN142" s="7"/>
      <c r="RDO142" s="7"/>
      <c r="RDP142" s="7"/>
      <c r="RDQ142" s="7"/>
      <c r="RDR142" s="7"/>
      <c r="RDS142" s="7"/>
      <c r="RDT142" s="7"/>
      <c r="RDU142" s="7"/>
      <c r="RDV142" s="7"/>
      <c r="RDW142" s="7"/>
      <c r="RDX142" s="7"/>
      <c r="RDY142" s="7"/>
      <c r="RDZ142" s="7"/>
      <c r="REA142" s="7"/>
      <c r="REB142" s="7"/>
      <c r="REC142" s="7"/>
      <c r="RED142" s="7"/>
      <c r="REE142" s="7"/>
      <c r="REF142" s="7"/>
      <c r="REG142" s="7"/>
      <c r="REH142" s="7"/>
      <c r="REI142" s="7"/>
      <c r="REJ142" s="7"/>
      <c r="REK142" s="7"/>
      <c r="REL142" s="7"/>
      <c r="REM142" s="7"/>
      <c r="REN142" s="7"/>
      <c r="REO142" s="7"/>
      <c r="REP142" s="7"/>
      <c r="REQ142" s="7"/>
      <c r="RER142" s="7"/>
      <c r="RES142" s="7"/>
      <c r="RET142" s="7"/>
      <c r="REU142" s="7"/>
      <c r="REV142" s="7"/>
      <c r="REW142" s="7"/>
      <c r="REX142" s="7"/>
      <c r="REY142" s="7"/>
      <c r="REZ142" s="7"/>
      <c r="RFA142" s="7"/>
      <c r="RFB142" s="7"/>
      <c r="RFC142" s="7"/>
      <c r="RFD142" s="7"/>
      <c r="RFE142" s="7"/>
      <c r="RFF142" s="7"/>
      <c r="RFG142" s="7"/>
      <c r="RFH142" s="7"/>
      <c r="RFI142" s="7"/>
      <c r="RFJ142" s="7"/>
      <c r="RFK142" s="7"/>
      <c r="RFL142" s="7"/>
      <c r="RFM142" s="7"/>
      <c r="RFN142" s="7"/>
      <c r="RFO142" s="7"/>
      <c r="RFP142" s="7"/>
      <c r="RFQ142" s="7"/>
      <c r="RFR142" s="7"/>
      <c r="RFS142" s="7"/>
      <c r="RFT142" s="7"/>
      <c r="RFU142" s="7"/>
      <c r="RFV142" s="7"/>
      <c r="RFW142" s="7"/>
      <c r="RFX142" s="7"/>
      <c r="RFY142" s="7"/>
      <c r="RFZ142" s="7"/>
      <c r="RGA142" s="7"/>
      <c r="RGB142" s="7"/>
      <c r="RGC142" s="7"/>
      <c r="RGD142" s="7"/>
      <c r="RGE142" s="7"/>
      <c r="RGF142" s="7"/>
      <c r="RGG142" s="7"/>
      <c r="RGH142" s="7"/>
      <c r="RGI142" s="7"/>
      <c r="RGJ142" s="7"/>
      <c r="RGK142" s="7"/>
      <c r="RGL142" s="7"/>
      <c r="RGM142" s="7"/>
      <c r="RGN142" s="7"/>
      <c r="RGO142" s="7"/>
      <c r="RGP142" s="7"/>
      <c r="RGQ142" s="7"/>
      <c r="RGR142" s="7"/>
      <c r="RGS142" s="7"/>
      <c r="RGT142" s="7"/>
      <c r="RGU142" s="7"/>
      <c r="RGV142" s="7"/>
      <c r="RGW142" s="7"/>
      <c r="RGX142" s="7"/>
      <c r="RGY142" s="7"/>
      <c r="RGZ142" s="7"/>
      <c r="RHA142" s="7"/>
      <c r="RHB142" s="7"/>
      <c r="RHC142" s="7"/>
      <c r="RHD142" s="7"/>
      <c r="RHE142" s="7"/>
      <c r="RHF142" s="7"/>
      <c r="RHG142" s="7"/>
      <c r="RHH142" s="7"/>
      <c r="RHI142" s="7"/>
      <c r="RHJ142" s="7"/>
      <c r="RHK142" s="7"/>
      <c r="RHL142" s="7"/>
      <c r="RHM142" s="7"/>
      <c r="RHN142" s="7"/>
      <c r="RHO142" s="7"/>
      <c r="RHP142" s="7"/>
      <c r="RHQ142" s="7"/>
      <c r="RHR142" s="7"/>
      <c r="RHS142" s="7"/>
      <c r="RHT142" s="7"/>
      <c r="RHU142" s="7"/>
      <c r="RHV142" s="7"/>
      <c r="RHW142" s="7"/>
      <c r="RHX142" s="7"/>
      <c r="RHY142" s="7"/>
      <c r="RHZ142" s="7"/>
      <c r="RIA142" s="7"/>
      <c r="RIB142" s="7"/>
      <c r="RIC142" s="7"/>
      <c r="RID142" s="7"/>
      <c r="RIE142" s="7"/>
      <c r="RIF142" s="7"/>
      <c r="RIG142" s="7"/>
      <c r="RIH142" s="7"/>
      <c r="RII142" s="7"/>
      <c r="RIJ142" s="7"/>
      <c r="RIK142" s="7"/>
      <c r="RIL142" s="7"/>
      <c r="RIM142" s="7"/>
      <c r="RIN142" s="7"/>
      <c r="RIO142" s="7"/>
      <c r="RIP142" s="7"/>
      <c r="RIQ142" s="7"/>
      <c r="RIR142" s="7"/>
      <c r="RIS142" s="7"/>
      <c r="RIT142" s="7"/>
      <c r="RIU142" s="7"/>
      <c r="RIV142" s="7"/>
      <c r="RIW142" s="7"/>
      <c r="RIX142" s="7"/>
      <c r="RIY142" s="7"/>
      <c r="RIZ142" s="7"/>
      <c r="RJA142" s="7"/>
      <c r="RJB142" s="7"/>
      <c r="RJC142" s="7"/>
      <c r="RJD142" s="7"/>
      <c r="RJE142" s="7"/>
      <c r="RJF142" s="7"/>
      <c r="RJG142" s="7"/>
      <c r="RJH142" s="7"/>
      <c r="RJI142" s="7"/>
      <c r="RJJ142" s="7"/>
      <c r="RJK142" s="7"/>
      <c r="RJL142" s="7"/>
      <c r="RJM142" s="7"/>
      <c r="RJN142" s="7"/>
      <c r="RJO142" s="7"/>
      <c r="RJP142" s="7"/>
      <c r="RJQ142" s="7"/>
      <c r="RJR142" s="7"/>
      <c r="RJS142" s="7"/>
      <c r="RJT142" s="7"/>
      <c r="RJU142" s="7"/>
      <c r="RJV142" s="7"/>
      <c r="RJW142" s="7"/>
      <c r="RJX142" s="7"/>
      <c r="RJY142" s="7"/>
      <c r="RJZ142" s="7"/>
      <c r="RKA142" s="7"/>
      <c r="RKB142" s="7"/>
      <c r="RKC142" s="7"/>
      <c r="RKD142" s="7"/>
      <c r="RKE142" s="7"/>
      <c r="RKF142" s="7"/>
      <c r="RKG142" s="7"/>
      <c r="RKH142" s="7"/>
      <c r="RKI142" s="7"/>
      <c r="RKJ142" s="7"/>
      <c r="RKK142" s="7"/>
      <c r="RKL142" s="7"/>
      <c r="RKM142" s="7"/>
      <c r="RKN142" s="7"/>
      <c r="RKO142" s="7"/>
      <c r="RKP142" s="7"/>
      <c r="RKQ142" s="7"/>
      <c r="RKR142" s="7"/>
      <c r="RKS142" s="7"/>
      <c r="RKT142" s="7"/>
      <c r="RKU142" s="7"/>
      <c r="RKV142" s="7"/>
      <c r="RKW142" s="7"/>
      <c r="RKX142" s="7"/>
      <c r="RKY142" s="7"/>
      <c r="RKZ142" s="7"/>
      <c r="RLA142" s="7"/>
      <c r="RLB142" s="7"/>
      <c r="RLC142" s="7"/>
      <c r="RLD142" s="7"/>
      <c r="RLE142" s="7"/>
      <c r="RLF142" s="7"/>
      <c r="RLG142" s="7"/>
      <c r="RLH142" s="7"/>
      <c r="RLI142" s="7"/>
      <c r="RLJ142" s="7"/>
      <c r="RLK142" s="7"/>
      <c r="RLL142" s="7"/>
      <c r="RLM142" s="7"/>
      <c r="RLN142" s="7"/>
      <c r="RLO142" s="7"/>
      <c r="RLP142" s="7"/>
      <c r="RLQ142" s="7"/>
      <c r="RLR142" s="7"/>
      <c r="RLS142" s="7"/>
      <c r="RLT142" s="7"/>
      <c r="RLU142" s="7"/>
      <c r="RLV142" s="7"/>
      <c r="RLW142" s="7"/>
      <c r="RLX142" s="7"/>
      <c r="RLY142" s="7"/>
      <c r="RLZ142" s="7"/>
      <c r="RMA142" s="7"/>
      <c r="RMB142" s="7"/>
      <c r="RMC142" s="7"/>
      <c r="RMD142" s="7"/>
      <c r="RME142" s="7"/>
      <c r="RMF142" s="7"/>
      <c r="RMG142" s="7"/>
      <c r="RMH142" s="7"/>
      <c r="RMI142" s="7"/>
      <c r="RMJ142" s="7"/>
      <c r="RMK142" s="7"/>
      <c r="RML142" s="7"/>
      <c r="RMM142" s="7"/>
      <c r="RMN142" s="7"/>
      <c r="RMO142" s="7"/>
      <c r="RMP142" s="7"/>
      <c r="RMQ142" s="7"/>
      <c r="RMR142" s="7"/>
      <c r="RMS142" s="7"/>
      <c r="RMT142" s="7"/>
      <c r="RMU142" s="7"/>
      <c r="RMV142" s="7"/>
      <c r="RMW142" s="7"/>
      <c r="RMX142" s="7"/>
      <c r="RMY142" s="7"/>
      <c r="RMZ142" s="7"/>
      <c r="RNA142" s="7"/>
      <c r="RNB142" s="7"/>
      <c r="RNC142" s="7"/>
      <c r="RND142" s="7"/>
      <c r="RNE142" s="7"/>
      <c r="RNF142" s="7"/>
      <c r="RNG142" s="7"/>
      <c r="RNH142" s="7"/>
      <c r="RNI142" s="7"/>
      <c r="RNJ142" s="7"/>
      <c r="RNK142" s="7"/>
      <c r="RNL142" s="7"/>
      <c r="RNM142" s="7"/>
      <c r="RNN142" s="7"/>
      <c r="RNO142" s="7"/>
      <c r="RNP142" s="7"/>
      <c r="RNQ142" s="7"/>
      <c r="RNR142" s="7"/>
      <c r="RNS142" s="7"/>
      <c r="RNT142" s="7"/>
      <c r="RNU142" s="7"/>
      <c r="RNV142" s="7"/>
      <c r="RNW142" s="7"/>
      <c r="RNX142" s="7"/>
      <c r="RNY142" s="7"/>
      <c r="RNZ142" s="7"/>
      <c r="ROA142" s="7"/>
      <c r="ROB142" s="7"/>
      <c r="ROC142" s="7"/>
      <c r="ROD142" s="7"/>
      <c r="ROE142" s="7"/>
      <c r="ROF142" s="7"/>
      <c r="ROG142" s="7"/>
      <c r="ROH142" s="7"/>
      <c r="ROI142" s="7"/>
      <c r="ROJ142" s="7"/>
      <c r="ROK142" s="7"/>
      <c r="ROL142" s="7"/>
      <c r="ROM142" s="7"/>
      <c r="RON142" s="7"/>
      <c r="ROO142" s="7"/>
      <c r="ROP142" s="7"/>
      <c r="ROQ142" s="7"/>
      <c r="ROR142" s="7"/>
      <c r="ROS142" s="7"/>
      <c r="ROT142" s="7"/>
      <c r="ROU142" s="7"/>
      <c r="ROV142" s="7"/>
      <c r="ROW142" s="7"/>
      <c r="ROX142" s="7"/>
      <c r="ROY142" s="7"/>
      <c r="ROZ142" s="7"/>
      <c r="RPA142" s="7"/>
      <c r="RPB142" s="7"/>
      <c r="RPC142" s="7"/>
      <c r="RPD142" s="7"/>
      <c r="RPE142" s="7"/>
      <c r="RPF142" s="7"/>
      <c r="RPG142" s="7"/>
      <c r="RPH142" s="7"/>
      <c r="RPI142" s="7"/>
      <c r="RPJ142" s="7"/>
      <c r="RPK142" s="7"/>
      <c r="RPL142" s="7"/>
      <c r="RPM142" s="7"/>
      <c r="RPN142" s="7"/>
      <c r="RPO142" s="7"/>
      <c r="RPP142" s="7"/>
      <c r="RPQ142" s="7"/>
      <c r="RPR142" s="7"/>
      <c r="RPS142" s="7"/>
      <c r="RPT142" s="7"/>
      <c r="RPU142" s="7"/>
      <c r="RPV142" s="7"/>
      <c r="RPW142" s="7"/>
      <c r="RPX142" s="7"/>
      <c r="RPY142" s="7"/>
      <c r="RPZ142" s="7"/>
      <c r="RQA142" s="7"/>
      <c r="RQB142" s="7"/>
      <c r="RQC142" s="7"/>
      <c r="RQD142" s="7"/>
      <c r="RQE142" s="7"/>
      <c r="RQF142" s="7"/>
      <c r="RQG142" s="7"/>
      <c r="RQH142" s="7"/>
      <c r="RQI142" s="7"/>
      <c r="RQJ142" s="7"/>
      <c r="RQK142" s="7"/>
      <c r="RQL142" s="7"/>
      <c r="RQM142" s="7"/>
      <c r="RQN142" s="7"/>
      <c r="RQO142" s="7"/>
      <c r="RQP142" s="7"/>
      <c r="RQQ142" s="7"/>
      <c r="RQR142" s="7"/>
      <c r="RQS142" s="7"/>
      <c r="RQT142" s="7"/>
      <c r="RQU142" s="7"/>
      <c r="RQV142" s="7"/>
      <c r="RQW142" s="7"/>
      <c r="RQX142" s="7"/>
      <c r="RQY142" s="7"/>
      <c r="RQZ142" s="7"/>
      <c r="RRA142" s="7"/>
      <c r="RRB142" s="7"/>
      <c r="RRC142" s="7"/>
      <c r="RRD142" s="7"/>
      <c r="RRE142" s="7"/>
      <c r="RRF142" s="7"/>
      <c r="RRG142" s="7"/>
      <c r="RRH142" s="7"/>
      <c r="RRI142" s="7"/>
      <c r="RRJ142" s="7"/>
      <c r="RRK142" s="7"/>
      <c r="RRL142" s="7"/>
      <c r="RRM142" s="7"/>
      <c r="RRN142" s="7"/>
      <c r="RRO142" s="7"/>
      <c r="RRP142" s="7"/>
      <c r="RRQ142" s="7"/>
      <c r="RRR142" s="7"/>
      <c r="RRS142" s="7"/>
      <c r="RRT142" s="7"/>
      <c r="RRU142" s="7"/>
      <c r="RRV142" s="7"/>
      <c r="RRW142" s="7"/>
      <c r="RRX142" s="7"/>
      <c r="RRY142" s="7"/>
      <c r="RRZ142" s="7"/>
      <c r="RSA142" s="7"/>
      <c r="RSB142" s="7"/>
      <c r="RSC142" s="7"/>
      <c r="RSD142" s="7"/>
      <c r="RSE142" s="7"/>
      <c r="RSF142" s="7"/>
      <c r="RSG142" s="7"/>
      <c r="RSH142" s="7"/>
      <c r="RSI142" s="7"/>
      <c r="RSJ142" s="7"/>
      <c r="RSK142" s="7"/>
      <c r="RSL142" s="7"/>
      <c r="RSM142" s="7"/>
      <c r="RSN142" s="7"/>
      <c r="RSO142" s="7"/>
      <c r="RSP142" s="7"/>
      <c r="RSQ142" s="7"/>
      <c r="RSR142" s="7"/>
      <c r="RSS142" s="7"/>
      <c r="RST142" s="7"/>
      <c r="RSU142" s="7"/>
      <c r="RSV142" s="7"/>
      <c r="RSW142" s="7"/>
      <c r="RSX142" s="7"/>
      <c r="RSY142" s="7"/>
      <c r="RSZ142" s="7"/>
      <c r="RTA142" s="7"/>
      <c r="RTB142" s="7"/>
      <c r="RTC142" s="7"/>
      <c r="RTD142" s="7"/>
      <c r="RTE142" s="7"/>
      <c r="RTF142" s="7"/>
      <c r="RTG142" s="7"/>
      <c r="RTH142" s="7"/>
      <c r="RTI142" s="7"/>
      <c r="RTJ142" s="7"/>
      <c r="RTK142" s="7"/>
      <c r="RTL142" s="7"/>
      <c r="RTM142" s="7"/>
      <c r="RTN142" s="7"/>
      <c r="RTO142" s="7"/>
      <c r="RTP142" s="7"/>
      <c r="RTQ142" s="7"/>
      <c r="RTR142" s="7"/>
      <c r="RTS142" s="7"/>
      <c r="RTT142" s="7"/>
      <c r="RTU142" s="7"/>
      <c r="RTV142" s="7"/>
      <c r="RTW142" s="7"/>
      <c r="RTX142" s="7"/>
      <c r="RTY142" s="7"/>
      <c r="RTZ142" s="7"/>
      <c r="RUA142" s="7"/>
      <c r="RUB142" s="7"/>
      <c r="RUC142" s="7"/>
      <c r="RUD142" s="7"/>
      <c r="RUE142" s="7"/>
      <c r="RUF142" s="7"/>
      <c r="RUG142" s="7"/>
      <c r="RUH142" s="7"/>
      <c r="RUI142" s="7"/>
      <c r="RUJ142" s="7"/>
      <c r="RUK142" s="7"/>
      <c r="RUL142" s="7"/>
      <c r="RUM142" s="7"/>
      <c r="RUN142" s="7"/>
      <c r="RUO142" s="7"/>
      <c r="RUP142" s="7"/>
      <c r="RUQ142" s="7"/>
      <c r="RUR142" s="7"/>
      <c r="RUS142" s="7"/>
      <c r="RUT142" s="7"/>
      <c r="RUU142" s="7"/>
      <c r="RUV142" s="7"/>
      <c r="RUW142" s="7"/>
      <c r="RUX142" s="7"/>
      <c r="RUY142" s="7"/>
      <c r="RUZ142" s="7"/>
      <c r="RVA142" s="7"/>
      <c r="RVB142" s="7"/>
      <c r="RVC142" s="7"/>
      <c r="RVD142" s="7"/>
      <c r="RVE142" s="7"/>
      <c r="RVF142" s="7"/>
      <c r="RVG142" s="7"/>
      <c r="RVH142" s="7"/>
      <c r="RVI142" s="7"/>
      <c r="RVJ142" s="7"/>
      <c r="RVK142" s="7"/>
      <c r="RVL142" s="7"/>
      <c r="RVM142" s="7"/>
      <c r="RVN142" s="7"/>
      <c r="RVO142" s="7"/>
      <c r="RVP142" s="7"/>
      <c r="RVQ142" s="7"/>
      <c r="RVR142" s="7"/>
      <c r="RVS142" s="7"/>
      <c r="RVT142" s="7"/>
      <c r="RVU142" s="7"/>
      <c r="RVV142" s="7"/>
      <c r="RVW142" s="7"/>
      <c r="RVX142" s="7"/>
      <c r="RVY142" s="7"/>
      <c r="RVZ142" s="7"/>
      <c r="RWA142" s="7"/>
      <c r="RWB142" s="7"/>
      <c r="RWC142" s="7"/>
      <c r="RWD142" s="7"/>
      <c r="RWE142" s="7"/>
      <c r="RWF142" s="7"/>
      <c r="RWG142" s="7"/>
      <c r="RWH142" s="7"/>
      <c r="RWI142" s="7"/>
      <c r="RWJ142" s="7"/>
      <c r="RWK142" s="7"/>
      <c r="RWL142" s="7"/>
      <c r="RWM142" s="7"/>
      <c r="RWN142" s="7"/>
      <c r="RWO142" s="7"/>
      <c r="RWP142" s="7"/>
      <c r="RWQ142" s="7"/>
      <c r="RWR142" s="7"/>
      <c r="RWS142" s="7"/>
      <c r="RWT142" s="7"/>
      <c r="RWU142" s="7"/>
      <c r="RWV142" s="7"/>
      <c r="RWW142" s="7"/>
      <c r="RWX142" s="7"/>
      <c r="RWY142" s="7"/>
      <c r="RWZ142" s="7"/>
      <c r="RXA142" s="7"/>
      <c r="RXB142" s="7"/>
      <c r="RXC142" s="7"/>
      <c r="RXD142" s="7"/>
      <c r="RXE142" s="7"/>
      <c r="RXF142" s="7"/>
      <c r="RXG142" s="7"/>
      <c r="RXH142" s="7"/>
      <c r="RXI142" s="7"/>
      <c r="RXJ142" s="7"/>
      <c r="RXK142" s="7"/>
      <c r="RXL142" s="7"/>
      <c r="RXM142" s="7"/>
      <c r="RXN142" s="7"/>
      <c r="RXO142" s="7"/>
      <c r="RXP142" s="7"/>
      <c r="RXQ142" s="7"/>
      <c r="RXR142" s="7"/>
      <c r="RXS142" s="7"/>
      <c r="RXT142" s="7"/>
      <c r="RXU142" s="7"/>
      <c r="RXV142" s="7"/>
      <c r="RXW142" s="7"/>
      <c r="RXX142" s="7"/>
      <c r="RXY142" s="7"/>
      <c r="RXZ142" s="7"/>
      <c r="RYA142" s="7"/>
      <c r="RYB142" s="7"/>
      <c r="RYC142" s="7"/>
      <c r="RYD142" s="7"/>
      <c r="RYE142" s="7"/>
      <c r="RYF142" s="7"/>
      <c r="RYG142" s="7"/>
      <c r="RYH142" s="7"/>
      <c r="RYI142" s="7"/>
      <c r="RYJ142" s="7"/>
      <c r="RYK142" s="7"/>
      <c r="RYL142" s="7"/>
      <c r="RYM142" s="7"/>
      <c r="RYN142" s="7"/>
      <c r="RYO142" s="7"/>
      <c r="RYP142" s="7"/>
      <c r="RYQ142" s="7"/>
      <c r="RYR142" s="7"/>
      <c r="RYS142" s="7"/>
      <c r="RYT142" s="7"/>
      <c r="RYU142" s="7"/>
      <c r="RYV142" s="7"/>
      <c r="RYW142" s="7"/>
      <c r="RYX142" s="7"/>
      <c r="RYY142" s="7"/>
      <c r="RYZ142" s="7"/>
      <c r="RZA142" s="7"/>
      <c r="RZB142" s="7"/>
      <c r="RZC142" s="7"/>
      <c r="RZD142" s="7"/>
      <c r="RZE142" s="7"/>
      <c r="RZF142" s="7"/>
      <c r="RZG142" s="7"/>
      <c r="RZH142" s="7"/>
      <c r="RZI142" s="7"/>
      <c r="RZJ142" s="7"/>
      <c r="RZK142" s="7"/>
      <c r="RZL142" s="7"/>
      <c r="RZM142" s="7"/>
      <c r="RZN142" s="7"/>
      <c r="RZO142" s="7"/>
      <c r="RZP142" s="7"/>
      <c r="RZQ142" s="7"/>
      <c r="RZR142" s="7"/>
      <c r="RZS142" s="7"/>
      <c r="RZT142" s="7"/>
      <c r="RZU142" s="7"/>
      <c r="RZV142" s="7"/>
      <c r="RZW142" s="7"/>
      <c r="RZX142" s="7"/>
      <c r="RZY142" s="7"/>
      <c r="RZZ142" s="7"/>
      <c r="SAA142" s="7"/>
      <c r="SAB142" s="7"/>
      <c r="SAC142" s="7"/>
      <c r="SAD142" s="7"/>
      <c r="SAE142" s="7"/>
      <c r="SAF142" s="7"/>
      <c r="SAG142" s="7"/>
      <c r="SAH142" s="7"/>
      <c r="SAI142" s="7"/>
      <c r="SAJ142" s="7"/>
      <c r="SAK142" s="7"/>
      <c r="SAL142" s="7"/>
      <c r="SAM142" s="7"/>
      <c r="SAN142" s="7"/>
      <c r="SAO142" s="7"/>
      <c r="SAP142" s="7"/>
      <c r="SAQ142" s="7"/>
      <c r="SAR142" s="7"/>
      <c r="SAS142" s="7"/>
      <c r="SAT142" s="7"/>
      <c r="SAU142" s="7"/>
      <c r="SAV142" s="7"/>
      <c r="SAW142" s="7"/>
      <c r="SAX142" s="7"/>
      <c r="SAY142" s="7"/>
      <c r="SAZ142" s="7"/>
      <c r="SBA142" s="7"/>
      <c r="SBB142" s="7"/>
      <c r="SBC142" s="7"/>
      <c r="SBD142" s="7"/>
      <c r="SBE142" s="7"/>
      <c r="SBF142" s="7"/>
      <c r="SBG142" s="7"/>
      <c r="SBH142" s="7"/>
      <c r="SBI142" s="7"/>
      <c r="SBJ142" s="7"/>
      <c r="SBK142" s="7"/>
      <c r="SBL142" s="7"/>
      <c r="SBM142" s="7"/>
      <c r="SBN142" s="7"/>
      <c r="SBO142" s="7"/>
      <c r="SBP142" s="7"/>
      <c r="SBQ142" s="7"/>
      <c r="SBR142" s="7"/>
      <c r="SBS142" s="7"/>
      <c r="SBT142" s="7"/>
      <c r="SBU142" s="7"/>
      <c r="SBV142" s="7"/>
      <c r="SBW142" s="7"/>
      <c r="SBX142" s="7"/>
      <c r="SBY142" s="7"/>
      <c r="SBZ142" s="7"/>
      <c r="SCA142" s="7"/>
      <c r="SCB142" s="7"/>
      <c r="SCC142" s="7"/>
      <c r="SCD142" s="7"/>
      <c r="SCE142" s="7"/>
      <c r="SCF142" s="7"/>
      <c r="SCG142" s="7"/>
      <c r="SCH142" s="7"/>
      <c r="SCI142" s="7"/>
      <c r="SCJ142" s="7"/>
      <c r="SCK142" s="7"/>
      <c r="SCL142" s="7"/>
      <c r="SCM142" s="7"/>
      <c r="SCN142" s="7"/>
      <c r="SCO142" s="7"/>
      <c r="SCP142" s="7"/>
      <c r="SCQ142" s="7"/>
      <c r="SCR142" s="7"/>
      <c r="SCS142" s="7"/>
      <c r="SCT142" s="7"/>
      <c r="SCU142" s="7"/>
      <c r="SCV142" s="7"/>
      <c r="SCW142" s="7"/>
      <c r="SCX142" s="7"/>
      <c r="SCY142" s="7"/>
      <c r="SCZ142" s="7"/>
      <c r="SDA142" s="7"/>
      <c r="SDB142" s="7"/>
      <c r="SDC142" s="7"/>
      <c r="SDD142" s="7"/>
      <c r="SDE142" s="7"/>
      <c r="SDF142" s="7"/>
      <c r="SDG142" s="7"/>
      <c r="SDH142" s="7"/>
      <c r="SDI142" s="7"/>
      <c r="SDJ142" s="7"/>
      <c r="SDK142" s="7"/>
      <c r="SDL142" s="7"/>
      <c r="SDM142" s="7"/>
      <c r="SDN142" s="7"/>
      <c r="SDO142" s="7"/>
      <c r="SDP142" s="7"/>
      <c r="SDQ142" s="7"/>
      <c r="SDR142" s="7"/>
      <c r="SDS142" s="7"/>
      <c r="SDT142" s="7"/>
      <c r="SDU142" s="7"/>
      <c r="SDV142" s="7"/>
      <c r="SDW142" s="7"/>
      <c r="SDX142" s="7"/>
      <c r="SDY142" s="7"/>
      <c r="SDZ142" s="7"/>
      <c r="SEA142" s="7"/>
      <c r="SEB142" s="7"/>
      <c r="SEC142" s="7"/>
      <c r="SED142" s="7"/>
      <c r="SEE142" s="7"/>
      <c r="SEF142" s="7"/>
      <c r="SEG142" s="7"/>
      <c r="SEH142" s="7"/>
      <c r="SEI142" s="7"/>
      <c r="SEJ142" s="7"/>
      <c r="SEK142" s="7"/>
      <c r="SEL142" s="7"/>
      <c r="SEM142" s="7"/>
      <c r="SEN142" s="7"/>
      <c r="SEO142" s="7"/>
      <c r="SEP142" s="7"/>
      <c r="SEQ142" s="7"/>
      <c r="SER142" s="7"/>
      <c r="SES142" s="7"/>
      <c r="SET142" s="7"/>
      <c r="SEU142" s="7"/>
      <c r="SEV142" s="7"/>
      <c r="SEW142" s="7"/>
      <c r="SEX142" s="7"/>
      <c r="SEY142" s="7"/>
      <c r="SEZ142" s="7"/>
      <c r="SFA142" s="7"/>
      <c r="SFB142" s="7"/>
      <c r="SFC142" s="7"/>
      <c r="SFD142" s="7"/>
      <c r="SFE142" s="7"/>
      <c r="SFF142" s="7"/>
      <c r="SFG142" s="7"/>
      <c r="SFH142" s="7"/>
      <c r="SFI142" s="7"/>
      <c r="SFJ142" s="7"/>
      <c r="SFK142" s="7"/>
      <c r="SFL142" s="7"/>
      <c r="SFM142" s="7"/>
      <c r="SFN142" s="7"/>
      <c r="SFO142" s="7"/>
      <c r="SFP142" s="7"/>
      <c r="SFQ142" s="7"/>
      <c r="SFR142" s="7"/>
      <c r="SFS142" s="7"/>
      <c r="SFT142" s="7"/>
      <c r="SFU142" s="7"/>
      <c r="SFV142" s="7"/>
      <c r="SFW142" s="7"/>
      <c r="SFX142" s="7"/>
      <c r="SFY142" s="7"/>
      <c r="SFZ142" s="7"/>
      <c r="SGA142" s="7"/>
      <c r="SGB142" s="7"/>
      <c r="SGC142" s="7"/>
      <c r="SGD142" s="7"/>
      <c r="SGE142" s="7"/>
      <c r="SGF142" s="7"/>
      <c r="SGG142" s="7"/>
      <c r="SGH142" s="7"/>
      <c r="SGI142" s="7"/>
      <c r="SGJ142" s="7"/>
      <c r="SGK142" s="7"/>
      <c r="SGL142" s="7"/>
      <c r="SGM142" s="7"/>
      <c r="SGN142" s="7"/>
      <c r="SGO142" s="7"/>
      <c r="SGP142" s="7"/>
      <c r="SGQ142" s="7"/>
      <c r="SGR142" s="7"/>
      <c r="SGS142" s="7"/>
      <c r="SGT142" s="7"/>
      <c r="SGU142" s="7"/>
      <c r="SGV142" s="7"/>
      <c r="SGW142" s="7"/>
      <c r="SGX142" s="7"/>
      <c r="SGY142" s="7"/>
      <c r="SGZ142" s="7"/>
      <c r="SHA142" s="7"/>
      <c r="SHB142" s="7"/>
      <c r="SHC142" s="7"/>
      <c r="SHD142" s="7"/>
      <c r="SHE142" s="7"/>
      <c r="SHF142" s="7"/>
      <c r="SHG142" s="7"/>
      <c r="SHH142" s="7"/>
      <c r="SHI142" s="7"/>
      <c r="SHJ142" s="7"/>
      <c r="SHK142" s="7"/>
      <c r="SHL142" s="7"/>
      <c r="SHM142" s="7"/>
      <c r="SHN142" s="7"/>
      <c r="SHO142" s="7"/>
      <c r="SHP142" s="7"/>
      <c r="SHQ142" s="7"/>
      <c r="SHR142" s="7"/>
      <c r="SHS142" s="7"/>
      <c r="SHT142" s="7"/>
      <c r="SHU142" s="7"/>
      <c r="SHV142" s="7"/>
      <c r="SHW142" s="7"/>
      <c r="SHX142" s="7"/>
      <c r="SHY142" s="7"/>
      <c r="SHZ142" s="7"/>
      <c r="SIA142" s="7"/>
      <c r="SIB142" s="7"/>
      <c r="SIC142" s="7"/>
      <c r="SID142" s="7"/>
      <c r="SIE142" s="7"/>
      <c r="SIF142" s="7"/>
      <c r="SIG142" s="7"/>
      <c r="SIH142" s="7"/>
      <c r="SII142" s="7"/>
      <c r="SIJ142" s="7"/>
      <c r="SIK142" s="7"/>
      <c r="SIL142" s="7"/>
      <c r="SIM142" s="7"/>
      <c r="SIN142" s="7"/>
      <c r="SIO142" s="7"/>
      <c r="SIP142" s="7"/>
      <c r="SIQ142" s="7"/>
      <c r="SIR142" s="7"/>
      <c r="SIS142" s="7"/>
      <c r="SIT142" s="7"/>
      <c r="SIU142" s="7"/>
      <c r="SIV142" s="7"/>
      <c r="SIW142" s="7"/>
      <c r="SIX142" s="7"/>
      <c r="SIY142" s="7"/>
      <c r="SIZ142" s="7"/>
      <c r="SJA142" s="7"/>
      <c r="SJB142" s="7"/>
      <c r="SJC142" s="7"/>
      <c r="SJD142" s="7"/>
      <c r="SJE142" s="7"/>
      <c r="SJF142" s="7"/>
      <c r="SJG142" s="7"/>
      <c r="SJH142" s="7"/>
      <c r="SJI142" s="7"/>
      <c r="SJJ142" s="7"/>
      <c r="SJK142" s="7"/>
      <c r="SJL142" s="7"/>
      <c r="SJM142" s="7"/>
      <c r="SJN142" s="7"/>
      <c r="SJO142" s="7"/>
      <c r="SJP142" s="7"/>
      <c r="SJQ142" s="7"/>
      <c r="SJR142" s="7"/>
      <c r="SJS142" s="7"/>
      <c r="SJT142" s="7"/>
      <c r="SJU142" s="7"/>
      <c r="SJV142" s="7"/>
      <c r="SJW142" s="7"/>
      <c r="SJX142" s="7"/>
      <c r="SJY142" s="7"/>
      <c r="SJZ142" s="7"/>
      <c r="SKA142" s="7"/>
      <c r="SKB142" s="7"/>
      <c r="SKC142" s="7"/>
      <c r="SKD142" s="7"/>
      <c r="SKE142" s="7"/>
      <c r="SKF142" s="7"/>
      <c r="SKG142" s="7"/>
      <c r="SKH142" s="7"/>
      <c r="SKI142" s="7"/>
      <c r="SKJ142" s="7"/>
      <c r="SKK142" s="7"/>
      <c r="SKL142" s="7"/>
      <c r="SKM142" s="7"/>
      <c r="SKN142" s="7"/>
      <c r="SKO142" s="7"/>
      <c r="SKP142" s="7"/>
      <c r="SKQ142" s="7"/>
      <c r="SKR142" s="7"/>
      <c r="SKS142" s="7"/>
      <c r="SKT142" s="7"/>
      <c r="SKU142" s="7"/>
      <c r="SKV142" s="7"/>
      <c r="SKW142" s="7"/>
      <c r="SKX142" s="7"/>
      <c r="SKY142" s="7"/>
      <c r="SKZ142" s="7"/>
      <c r="SLA142" s="7"/>
      <c r="SLB142" s="7"/>
      <c r="SLC142" s="7"/>
      <c r="SLD142" s="7"/>
      <c r="SLE142" s="7"/>
      <c r="SLF142" s="7"/>
      <c r="SLG142" s="7"/>
      <c r="SLH142" s="7"/>
      <c r="SLI142" s="7"/>
      <c r="SLJ142" s="7"/>
      <c r="SLK142" s="7"/>
      <c r="SLL142" s="7"/>
      <c r="SLM142" s="7"/>
      <c r="SLN142" s="7"/>
      <c r="SLO142" s="7"/>
      <c r="SLP142" s="7"/>
      <c r="SLQ142" s="7"/>
      <c r="SLR142" s="7"/>
      <c r="SLS142" s="7"/>
      <c r="SLT142" s="7"/>
      <c r="SLU142" s="7"/>
      <c r="SLV142" s="7"/>
      <c r="SLW142" s="7"/>
      <c r="SLX142" s="7"/>
      <c r="SLY142" s="7"/>
      <c r="SLZ142" s="7"/>
      <c r="SMA142" s="7"/>
      <c r="SMB142" s="7"/>
      <c r="SMC142" s="7"/>
      <c r="SMD142" s="7"/>
      <c r="SME142" s="7"/>
      <c r="SMF142" s="7"/>
      <c r="SMG142" s="7"/>
      <c r="SMH142" s="7"/>
      <c r="SMI142" s="7"/>
      <c r="SMJ142" s="7"/>
      <c r="SMK142" s="7"/>
      <c r="SML142" s="7"/>
      <c r="SMM142" s="7"/>
      <c r="SMN142" s="7"/>
      <c r="SMO142" s="7"/>
      <c r="SMP142" s="7"/>
      <c r="SMQ142" s="7"/>
      <c r="SMR142" s="7"/>
      <c r="SMS142" s="7"/>
      <c r="SMT142" s="7"/>
      <c r="SMU142" s="7"/>
      <c r="SMV142" s="7"/>
      <c r="SMW142" s="7"/>
      <c r="SMX142" s="7"/>
      <c r="SMY142" s="7"/>
      <c r="SMZ142" s="7"/>
      <c r="SNA142" s="7"/>
      <c r="SNB142" s="7"/>
      <c r="SNC142" s="7"/>
      <c r="SND142" s="7"/>
      <c r="SNE142" s="7"/>
      <c r="SNF142" s="7"/>
      <c r="SNG142" s="7"/>
      <c r="SNH142" s="7"/>
      <c r="SNI142" s="7"/>
      <c r="SNJ142" s="7"/>
      <c r="SNK142" s="7"/>
      <c r="SNL142" s="7"/>
      <c r="SNM142" s="7"/>
      <c r="SNN142" s="7"/>
      <c r="SNO142" s="7"/>
      <c r="SNP142" s="7"/>
      <c r="SNQ142" s="7"/>
      <c r="SNR142" s="7"/>
      <c r="SNS142" s="7"/>
      <c r="SNT142" s="7"/>
      <c r="SNU142" s="7"/>
      <c r="SNV142" s="7"/>
      <c r="SNW142" s="7"/>
      <c r="SNX142" s="7"/>
      <c r="SNY142" s="7"/>
      <c r="SNZ142" s="7"/>
      <c r="SOA142" s="7"/>
      <c r="SOB142" s="7"/>
      <c r="SOC142" s="7"/>
      <c r="SOD142" s="7"/>
      <c r="SOE142" s="7"/>
      <c r="SOF142" s="7"/>
      <c r="SOG142" s="7"/>
      <c r="SOH142" s="7"/>
      <c r="SOI142" s="7"/>
      <c r="SOJ142" s="7"/>
      <c r="SOK142" s="7"/>
      <c r="SOL142" s="7"/>
      <c r="SOM142" s="7"/>
      <c r="SON142" s="7"/>
      <c r="SOO142" s="7"/>
      <c r="SOP142" s="7"/>
      <c r="SOQ142" s="7"/>
      <c r="SOR142" s="7"/>
      <c r="SOS142" s="7"/>
      <c r="SOT142" s="7"/>
      <c r="SOU142" s="7"/>
      <c r="SOV142" s="7"/>
      <c r="SOW142" s="7"/>
      <c r="SOX142" s="7"/>
      <c r="SOY142" s="7"/>
      <c r="SOZ142" s="7"/>
      <c r="SPA142" s="7"/>
      <c r="SPB142" s="7"/>
      <c r="SPC142" s="7"/>
      <c r="SPD142" s="7"/>
      <c r="SPE142" s="7"/>
      <c r="SPF142" s="7"/>
      <c r="SPG142" s="7"/>
      <c r="SPH142" s="7"/>
      <c r="SPI142" s="7"/>
      <c r="SPJ142" s="7"/>
      <c r="SPK142" s="7"/>
      <c r="SPL142" s="7"/>
      <c r="SPM142" s="7"/>
      <c r="SPN142" s="7"/>
      <c r="SPO142" s="7"/>
      <c r="SPP142" s="7"/>
      <c r="SPQ142" s="7"/>
      <c r="SPR142" s="7"/>
      <c r="SPS142" s="7"/>
      <c r="SPT142" s="7"/>
      <c r="SPU142" s="7"/>
      <c r="SPV142" s="7"/>
      <c r="SPW142" s="7"/>
      <c r="SPX142" s="7"/>
      <c r="SPY142" s="7"/>
      <c r="SPZ142" s="7"/>
      <c r="SQA142" s="7"/>
      <c r="SQB142" s="7"/>
      <c r="SQC142" s="7"/>
      <c r="SQD142" s="7"/>
      <c r="SQE142" s="7"/>
      <c r="SQF142" s="7"/>
      <c r="SQG142" s="7"/>
      <c r="SQH142" s="7"/>
      <c r="SQI142" s="7"/>
      <c r="SQJ142" s="7"/>
      <c r="SQK142" s="7"/>
      <c r="SQL142" s="7"/>
      <c r="SQM142" s="7"/>
      <c r="SQN142" s="7"/>
      <c r="SQO142" s="7"/>
      <c r="SQP142" s="7"/>
      <c r="SQQ142" s="7"/>
      <c r="SQR142" s="7"/>
      <c r="SQS142" s="7"/>
      <c r="SQT142" s="7"/>
      <c r="SQU142" s="7"/>
      <c r="SQV142" s="7"/>
      <c r="SQW142" s="7"/>
      <c r="SQX142" s="7"/>
      <c r="SQY142" s="7"/>
      <c r="SQZ142" s="7"/>
      <c r="SRA142" s="7"/>
      <c r="SRB142" s="7"/>
      <c r="SRC142" s="7"/>
      <c r="SRD142" s="7"/>
      <c r="SRE142" s="7"/>
      <c r="SRF142" s="7"/>
      <c r="SRG142" s="7"/>
      <c r="SRH142" s="7"/>
      <c r="SRI142" s="7"/>
      <c r="SRJ142" s="7"/>
      <c r="SRK142" s="7"/>
      <c r="SRL142" s="7"/>
      <c r="SRM142" s="7"/>
      <c r="SRN142" s="7"/>
      <c r="SRO142" s="7"/>
      <c r="SRP142" s="7"/>
      <c r="SRQ142" s="7"/>
      <c r="SRR142" s="7"/>
      <c r="SRS142" s="7"/>
      <c r="SRT142" s="7"/>
      <c r="SRU142" s="7"/>
      <c r="SRV142" s="7"/>
      <c r="SRW142" s="7"/>
      <c r="SRX142" s="7"/>
      <c r="SRY142" s="7"/>
      <c r="SRZ142" s="7"/>
      <c r="SSA142" s="7"/>
      <c r="SSB142" s="7"/>
      <c r="SSC142" s="7"/>
      <c r="SSD142" s="7"/>
      <c r="SSE142" s="7"/>
      <c r="SSF142" s="7"/>
      <c r="SSG142" s="7"/>
      <c r="SSH142" s="7"/>
      <c r="SSI142" s="7"/>
      <c r="SSJ142" s="7"/>
      <c r="SSK142" s="7"/>
      <c r="SSL142" s="7"/>
      <c r="SSM142" s="7"/>
      <c r="SSN142" s="7"/>
      <c r="SSO142" s="7"/>
      <c r="SSP142" s="7"/>
      <c r="SSQ142" s="7"/>
      <c r="SSR142" s="7"/>
      <c r="SSS142" s="7"/>
      <c r="SST142" s="7"/>
      <c r="SSU142" s="7"/>
      <c r="SSV142" s="7"/>
      <c r="SSW142" s="7"/>
      <c r="SSX142" s="7"/>
      <c r="SSY142" s="7"/>
      <c r="SSZ142" s="7"/>
      <c r="STA142" s="7"/>
      <c r="STB142" s="7"/>
      <c r="STC142" s="7"/>
      <c r="STD142" s="7"/>
      <c r="STE142" s="7"/>
      <c r="STF142" s="7"/>
      <c r="STG142" s="7"/>
      <c r="STH142" s="7"/>
      <c r="STI142" s="7"/>
      <c r="STJ142" s="7"/>
      <c r="STK142" s="7"/>
      <c r="STL142" s="7"/>
      <c r="STM142" s="7"/>
      <c r="STN142" s="7"/>
      <c r="STO142" s="7"/>
      <c r="STP142" s="7"/>
      <c r="STQ142" s="7"/>
      <c r="STR142" s="7"/>
      <c r="STS142" s="7"/>
      <c r="STT142" s="7"/>
      <c r="STU142" s="7"/>
      <c r="STV142" s="7"/>
      <c r="STW142" s="7"/>
      <c r="STX142" s="7"/>
      <c r="STY142" s="7"/>
      <c r="STZ142" s="7"/>
      <c r="SUA142" s="7"/>
      <c r="SUB142" s="7"/>
      <c r="SUC142" s="7"/>
      <c r="SUD142" s="7"/>
      <c r="SUE142" s="7"/>
      <c r="SUF142" s="7"/>
      <c r="SUG142" s="7"/>
      <c r="SUH142" s="7"/>
      <c r="SUI142" s="7"/>
      <c r="SUJ142" s="7"/>
      <c r="SUK142" s="7"/>
      <c r="SUL142" s="7"/>
      <c r="SUM142" s="7"/>
      <c r="SUN142" s="7"/>
      <c r="SUO142" s="7"/>
      <c r="SUP142" s="7"/>
      <c r="SUQ142" s="7"/>
      <c r="SUR142" s="7"/>
      <c r="SUS142" s="7"/>
      <c r="SUT142" s="7"/>
      <c r="SUU142" s="7"/>
      <c r="SUV142" s="7"/>
      <c r="SUW142" s="7"/>
      <c r="SUX142" s="7"/>
      <c r="SUY142" s="7"/>
      <c r="SUZ142" s="7"/>
      <c r="SVA142" s="7"/>
      <c r="SVB142" s="7"/>
      <c r="SVC142" s="7"/>
      <c r="SVD142" s="7"/>
      <c r="SVE142" s="7"/>
      <c r="SVF142" s="7"/>
      <c r="SVG142" s="7"/>
      <c r="SVH142" s="7"/>
      <c r="SVI142" s="7"/>
      <c r="SVJ142" s="7"/>
      <c r="SVK142" s="7"/>
      <c r="SVL142" s="7"/>
      <c r="SVM142" s="7"/>
      <c r="SVN142" s="7"/>
      <c r="SVO142" s="7"/>
      <c r="SVP142" s="7"/>
      <c r="SVQ142" s="7"/>
      <c r="SVR142" s="7"/>
      <c r="SVS142" s="7"/>
      <c r="SVT142" s="7"/>
      <c r="SVU142" s="7"/>
      <c r="SVV142" s="7"/>
      <c r="SVW142" s="7"/>
      <c r="SVX142" s="7"/>
      <c r="SVY142" s="7"/>
      <c r="SVZ142" s="7"/>
      <c r="SWA142" s="7"/>
      <c r="SWB142" s="7"/>
      <c r="SWC142" s="7"/>
      <c r="SWD142" s="7"/>
      <c r="SWE142" s="7"/>
      <c r="SWF142" s="7"/>
      <c r="SWG142" s="7"/>
      <c r="SWH142" s="7"/>
      <c r="SWI142" s="7"/>
      <c r="SWJ142" s="7"/>
      <c r="SWK142" s="7"/>
      <c r="SWL142" s="7"/>
      <c r="SWM142" s="7"/>
      <c r="SWN142" s="7"/>
      <c r="SWO142" s="7"/>
      <c r="SWP142" s="7"/>
      <c r="SWQ142" s="7"/>
      <c r="SWR142" s="7"/>
      <c r="SWS142" s="7"/>
      <c r="SWT142" s="7"/>
      <c r="SWU142" s="7"/>
      <c r="SWV142" s="7"/>
      <c r="SWW142" s="7"/>
      <c r="SWX142" s="7"/>
      <c r="SWY142" s="7"/>
      <c r="SWZ142" s="7"/>
      <c r="SXA142" s="7"/>
      <c r="SXB142" s="7"/>
      <c r="SXC142" s="7"/>
      <c r="SXD142" s="7"/>
      <c r="SXE142" s="7"/>
      <c r="SXF142" s="7"/>
      <c r="SXG142" s="7"/>
      <c r="SXH142" s="7"/>
      <c r="SXI142" s="7"/>
      <c r="SXJ142" s="7"/>
      <c r="SXK142" s="7"/>
      <c r="SXL142" s="7"/>
      <c r="SXM142" s="7"/>
      <c r="SXN142" s="7"/>
      <c r="SXO142" s="7"/>
      <c r="SXP142" s="7"/>
      <c r="SXQ142" s="7"/>
      <c r="SXR142" s="7"/>
      <c r="SXS142" s="7"/>
      <c r="SXT142" s="7"/>
      <c r="SXU142" s="7"/>
      <c r="SXV142" s="7"/>
      <c r="SXW142" s="7"/>
      <c r="SXX142" s="7"/>
      <c r="SXY142" s="7"/>
      <c r="SXZ142" s="7"/>
      <c r="SYA142" s="7"/>
      <c r="SYB142" s="7"/>
      <c r="SYC142" s="7"/>
      <c r="SYD142" s="7"/>
      <c r="SYE142" s="7"/>
      <c r="SYF142" s="7"/>
      <c r="SYG142" s="7"/>
      <c r="SYH142" s="7"/>
      <c r="SYI142" s="7"/>
      <c r="SYJ142" s="7"/>
      <c r="SYK142" s="7"/>
      <c r="SYL142" s="7"/>
      <c r="SYM142" s="7"/>
      <c r="SYN142" s="7"/>
      <c r="SYO142" s="7"/>
      <c r="SYP142" s="7"/>
      <c r="SYQ142" s="7"/>
      <c r="SYR142" s="7"/>
      <c r="SYS142" s="7"/>
      <c r="SYT142" s="7"/>
      <c r="SYU142" s="7"/>
      <c r="SYV142" s="7"/>
      <c r="SYW142" s="7"/>
      <c r="SYX142" s="7"/>
      <c r="SYY142" s="7"/>
      <c r="SYZ142" s="7"/>
      <c r="SZA142" s="7"/>
      <c r="SZB142" s="7"/>
      <c r="SZC142" s="7"/>
      <c r="SZD142" s="7"/>
      <c r="SZE142" s="7"/>
      <c r="SZF142" s="7"/>
      <c r="SZG142" s="7"/>
      <c r="SZH142" s="7"/>
      <c r="SZI142" s="7"/>
      <c r="SZJ142" s="7"/>
      <c r="SZK142" s="7"/>
      <c r="SZL142" s="7"/>
      <c r="SZM142" s="7"/>
      <c r="SZN142" s="7"/>
      <c r="SZO142" s="7"/>
      <c r="SZP142" s="7"/>
      <c r="SZQ142" s="7"/>
      <c r="SZR142" s="7"/>
      <c r="SZS142" s="7"/>
      <c r="SZT142" s="7"/>
      <c r="SZU142" s="7"/>
      <c r="SZV142" s="7"/>
      <c r="SZW142" s="7"/>
      <c r="SZX142" s="7"/>
      <c r="SZY142" s="7"/>
      <c r="SZZ142" s="7"/>
      <c r="TAA142" s="7"/>
      <c r="TAB142" s="7"/>
      <c r="TAC142" s="7"/>
      <c r="TAD142" s="7"/>
      <c r="TAE142" s="7"/>
      <c r="TAF142" s="7"/>
      <c r="TAG142" s="7"/>
      <c r="TAH142" s="7"/>
      <c r="TAI142" s="7"/>
      <c r="TAJ142" s="7"/>
      <c r="TAK142" s="7"/>
      <c r="TAL142" s="7"/>
      <c r="TAM142" s="7"/>
      <c r="TAN142" s="7"/>
      <c r="TAO142" s="7"/>
      <c r="TAP142" s="7"/>
      <c r="TAQ142" s="7"/>
      <c r="TAR142" s="7"/>
      <c r="TAS142" s="7"/>
      <c r="TAT142" s="7"/>
      <c r="TAU142" s="7"/>
      <c r="TAV142" s="7"/>
      <c r="TAW142" s="7"/>
      <c r="TAX142" s="7"/>
      <c r="TAY142" s="7"/>
      <c r="TAZ142" s="7"/>
      <c r="TBA142" s="7"/>
      <c r="TBB142" s="7"/>
      <c r="TBC142" s="7"/>
      <c r="TBD142" s="7"/>
      <c r="TBE142" s="7"/>
      <c r="TBF142" s="7"/>
      <c r="TBG142" s="7"/>
      <c r="TBH142" s="7"/>
      <c r="TBI142" s="7"/>
      <c r="TBJ142" s="7"/>
      <c r="TBK142" s="7"/>
      <c r="TBL142" s="7"/>
      <c r="TBM142" s="7"/>
      <c r="TBN142" s="7"/>
      <c r="TBO142" s="7"/>
      <c r="TBP142" s="7"/>
      <c r="TBQ142" s="7"/>
      <c r="TBR142" s="7"/>
      <c r="TBS142" s="7"/>
      <c r="TBT142" s="7"/>
      <c r="TBU142" s="7"/>
      <c r="TBV142" s="7"/>
      <c r="TBW142" s="7"/>
      <c r="TBX142" s="7"/>
      <c r="TBY142" s="7"/>
      <c r="TBZ142" s="7"/>
      <c r="TCA142" s="7"/>
      <c r="TCB142" s="7"/>
      <c r="TCC142" s="7"/>
      <c r="TCD142" s="7"/>
      <c r="TCE142" s="7"/>
      <c r="TCF142" s="7"/>
      <c r="TCG142" s="7"/>
      <c r="TCH142" s="7"/>
      <c r="TCI142" s="7"/>
      <c r="TCJ142" s="7"/>
      <c r="TCK142" s="7"/>
      <c r="TCL142" s="7"/>
      <c r="TCM142" s="7"/>
      <c r="TCN142" s="7"/>
      <c r="TCO142" s="7"/>
      <c r="TCP142" s="7"/>
      <c r="TCQ142" s="7"/>
      <c r="TCR142" s="7"/>
      <c r="TCS142" s="7"/>
      <c r="TCT142" s="7"/>
      <c r="TCU142" s="7"/>
      <c r="TCV142" s="7"/>
      <c r="TCW142" s="7"/>
      <c r="TCX142" s="7"/>
      <c r="TCY142" s="7"/>
      <c r="TCZ142" s="7"/>
      <c r="TDA142" s="7"/>
      <c r="TDB142" s="7"/>
      <c r="TDC142" s="7"/>
      <c r="TDD142" s="7"/>
      <c r="TDE142" s="7"/>
      <c r="TDF142" s="7"/>
      <c r="TDG142" s="7"/>
      <c r="TDH142" s="7"/>
      <c r="TDI142" s="7"/>
      <c r="TDJ142" s="7"/>
      <c r="TDK142" s="7"/>
      <c r="TDL142" s="7"/>
      <c r="TDM142" s="7"/>
      <c r="TDN142" s="7"/>
      <c r="TDO142" s="7"/>
      <c r="TDP142" s="7"/>
      <c r="TDQ142" s="7"/>
      <c r="TDR142" s="7"/>
      <c r="TDS142" s="7"/>
      <c r="TDT142" s="7"/>
      <c r="TDU142" s="7"/>
      <c r="TDV142" s="7"/>
      <c r="TDW142" s="7"/>
      <c r="TDX142" s="7"/>
      <c r="TDY142" s="7"/>
      <c r="TDZ142" s="7"/>
      <c r="TEA142" s="7"/>
      <c r="TEB142" s="7"/>
      <c r="TEC142" s="7"/>
      <c r="TED142" s="7"/>
      <c r="TEE142" s="7"/>
      <c r="TEF142" s="7"/>
      <c r="TEG142" s="7"/>
      <c r="TEH142" s="7"/>
      <c r="TEI142" s="7"/>
      <c r="TEJ142" s="7"/>
      <c r="TEK142" s="7"/>
      <c r="TEL142" s="7"/>
      <c r="TEM142" s="7"/>
      <c r="TEN142" s="7"/>
      <c r="TEO142" s="7"/>
      <c r="TEP142" s="7"/>
      <c r="TEQ142" s="7"/>
      <c r="TER142" s="7"/>
      <c r="TES142" s="7"/>
      <c r="TET142" s="7"/>
      <c r="TEU142" s="7"/>
      <c r="TEV142" s="7"/>
      <c r="TEW142" s="7"/>
      <c r="TEX142" s="7"/>
      <c r="TEY142" s="7"/>
      <c r="TEZ142" s="7"/>
      <c r="TFA142" s="7"/>
      <c r="TFB142" s="7"/>
      <c r="TFC142" s="7"/>
      <c r="TFD142" s="7"/>
      <c r="TFE142" s="7"/>
      <c r="TFF142" s="7"/>
      <c r="TFG142" s="7"/>
      <c r="TFH142" s="7"/>
      <c r="TFI142" s="7"/>
      <c r="TFJ142" s="7"/>
      <c r="TFK142" s="7"/>
      <c r="TFL142" s="7"/>
      <c r="TFM142" s="7"/>
      <c r="TFN142" s="7"/>
      <c r="TFO142" s="7"/>
      <c r="TFP142" s="7"/>
      <c r="TFQ142" s="7"/>
      <c r="TFR142" s="7"/>
      <c r="TFS142" s="7"/>
      <c r="TFT142" s="7"/>
      <c r="TFU142" s="7"/>
      <c r="TFV142" s="7"/>
      <c r="TFW142" s="7"/>
      <c r="TFX142" s="7"/>
      <c r="TFY142" s="7"/>
      <c r="TFZ142" s="7"/>
      <c r="TGA142" s="7"/>
      <c r="TGB142" s="7"/>
      <c r="TGC142" s="7"/>
      <c r="TGD142" s="7"/>
      <c r="TGE142" s="7"/>
      <c r="TGF142" s="7"/>
      <c r="TGG142" s="7"/>
      <c r="TGH142" s="7"/>
      <c r="TGI142" s="7"/>
      <c r="TGJ142" s="7"/>
      <c r="TGK142" s="7"/>
      <c r="TGL142" s="7"/>
      <c r="TGM142" s="7"/>
      <c r="TGN142" s="7"/>
      <c r="TGO142" s="7"/>
      <c r="TGP142" s="7"/>
      <c r="TGQ142" s="7"/>
      <c r="TGR142" s="7"/>
      <c r="TGS142" s="7"/>
      <c r="TGT142" s="7"/>
      <c r="TGU142" s="7"/>
      <c r="TGV142" s="7"/>
      <c r="TGW142" s="7"/>
      <c r="TGX142" s="7"/>
      <c r="TGY142" s="7"/>
      <c r="TGZ142" s="7"/>
      <c r="THA142" s="7"/>
      <c r="THB142" s="7"/>
      <c r="THC142" s="7"/>
      <c r="THD142" s="7"/>
      <c r="THE142" s="7"/>
      <c r="THF142" s="7"/>
      <c r="THG142" s="7"/>
      <c r="THH142" s="7"/>
      <c r="THI142" s="7"/>
      <c r="THJ142" s="7"/>
      <c r="THK142" s="7"/>
      <c r="THL142" s="7"/>
      <c r="THM142" s="7"/>
      <c r="THN142" s="7"/>
      <c r="THO142" s="7"/>
      <c r="THP142" s="7"/>
      <c r="THQ142" s="7"/>
      <c r="THR142" s="7"/>
      <c r="THS142" s="7"/>
      <c r="THT142" s="7"/>
      <c r="THU142" s="7"/>
      <c r="THV142" s="7"/>
      <c r="THW142" s="7"/>
      <c r="THX142" s="7"/>
      <c r="THY142" s="7"/>
      <c r="THZ142" s="7"/>
      <c r="TIA142" s="7"/>
      <c r="TIB142" s="7"/>
      <c r="TIC142" s="7"/>
      <c r="TID142" s="7"/>
      <c r="TIE142" s="7"/>
      <c r="TIF142" s="7"/>
      <c r="TIG142" s="7"/>
      <c r="TIH142" s="7"/>
      <c r="TII142" s="7"/>
      <c r="TIJ142" s="7"/>
      <c r="TIK142" s="7"/>
      <c r="TIL142" s="7"/>
      <c r="TIM142" s="7"/>
      <c r="TIN142" s="7"/>
      <c r="TIO142" s="7"/>
      <c r="TIP142" s="7"/>
      <c r="TIQ142" s="7"/>
      <c r="TIR142" s="7"/>
      <c r="TIS142" s="7"/>
      <c r="TIT142" s="7"/>
      <c r="TIU142" s="7"/>
      <c r="TIV142" s="7"/>
      <c r="TIW142" s="7"/>
      <c r="TIX142" s="7"/>
      <c r="TIY142" s="7"/>
      <c r="TIZ142" s="7"/>
      <c r="TJA142" s="7"/>
      <c r="TJB142" s="7"/>
      <c r="TJC142" s="7"/>
      <c r="TJD142" s="7"/>
      <c r="TJE142" s="7"/>
      <c r="TJF142" s="7"/>
      <c r="TJG142" s="7"/>
      <c r="TJH142" s="7"/>
      <c r="TJI142" s="7"/>
      <c r="TJJ142" s="7"/>
      <c r="TJK142" s="7"/>
      <c r="TJL142" s="7"/>
      <c r="TJM142" s="7"/>
      <c r="TJN142" s="7"/>
      <c r="TJO142" s="7"/>
      <c r="TJP142" s="7"/>
      <c r="TJQ142" s="7"/>
      <c r="TJR142" s="7"/>
      <c r="TJS142" s="7"/>
      <c r="TJT142" s="7"/>
      <c r="TJU142" s="7"/>
      <c r="TJV142" s="7"/>
      <c r="TJW142" s="7"/>
      <c r="TJX142" s="7"/>
      <c r="TJY142" s="7"/>
      <c r="TJZ142" s="7"/>
      <c r="TKA142" s="7"/>
      <c r="TKB142" s="7"/>
      <c r="TKC142" s="7"/>
      <c r="TKD142" s="7"/>
      <c r="TKE142" s="7"/>
      <c r="TKF142" s="7"/>
      <c r="TKG142" s="7"/>
      <c r="TKH142" s="7"/>
      <c r="TKI142" s="7"/>
      <c r="TKJ142" s="7"/>
      <c r="TKK142" s="7"/>
      <c r="TKL142" s="7"/>
      <c r="TKM142" s="7"/>
      <c r="TKN142" s="7"/>
      <c r="TKO142" s="7"/>
      <c r="TKP142" s="7"/>
      <c r="TKQ142" s="7"/>
      <c r="TKR142" s="7"/>
      <c r="TKS142" s="7"/>
      <c r="TKT142" s="7"/>
      <c r="TKU142" s="7"/>
      <c r="TKV142" s="7"/>
      <c r="TKW142" s="7"/>
      <c r="TKX142" s="7"/>
      <c r="TKY142" s="7"/>
      <c r="TKZ142" s="7"/>
      <c r="TLA142" s="7"/>
      <c r="TLB142" s="7"/>
      <c r="TLC142" s="7"/>
      <c r="TLD142" s="7"/>
      <c r="TLE142" s="7"/>
      <c r="TLF142" s="7"/>
      <c r="TLG142" s="7"/>
      <c r="TLH142" s="7"/>
      <c r="TLI142" s="7"/>
      <c r="TLJ142" s="7"/>
      <c r="TLK142" s="7"/>
      <c r="TLL142" s="7"/>
      <c r="TLM142" s="7"/>
      <c r="TLN142" s="7"/>
      <c r="TLO142" s="7"/>
      <c r="TLP142" s="7"/>
      <c r="TLQ142" s="7"/>
      <c r="TLR142" s="7"/>
      <c r="TLS142" s="7"/>
      <c r="TLT142" s="7"/>
      <c r="TLU142" s="7"/>
      <c r="TLV142" s="7"/>
      <c r="TLW142" s="7"/>
      <c r="TLX142" s="7"/>
      <c r="TLY142" s="7"/>
      <c r="TLZ142" s="7"/>
      <c r="TMA142" s="7"/>
      <c r="TMB142" s="7"/>
      <c r="TMC142" s="7"/>
      <c r="TMD142" s="7"/>
      <c r="TME142" s="7"/>
      <c r="TMF142" s="7"/>
      <c r="TMG142" s="7"/>
      <c r="TMH142" s="7"/>
      <c r="TMI142" s="7"/>
      <c r="TMJ142" s="7"/>
      <c r="TMK142" s="7"/>
      <c r="TML142" s="7"/>
      <c r="TMM142" s="7"/>
      <c r="TMN142" s="7"/>
      <c r="TMO142" s="7"/>
      <c r="TMP142" s="7"/>
      <c r="TMQ142" s="7"/>
      <c r="TMR142" s="7"/>
      <c r="TMS142" s="7"/>
      <c r="TMT142" s="7"/>
      <c r="TMU142" s="7"/>
      <c r="TMV142" s="7"/>
      <c r="TMW142" s="7"/>
      <c r="TMX142" s="7"/>
      <c r="TMY142" s="7"/>
      <c r="TMZ142" s="7"/>
      <c r="TNA142" s="7"/>
      <c r="TNB142" s="7"/>
      <c r="TNC142" s="7"/>
      <c r="TND142" s="7"/>
      <c r="TNE142" s="7"/>
      <c r="TNF142" s="7"/>
      <c r="TNG142" s="7"/>
      <c r="TNH142" s="7"/>
      <c r="TNI142" s="7"/>
      <c r="TNJ142" s="7"/>
      <c r="TNK142" s="7"/>
      <c r="TNL142" s="7"/>
      <c r="TNM142" s="7"/>
      <c r="TNN142" s="7"/>
      <c r="TNO142" s="7"/>
      <c r="TNP142" s="7"/>
      <c r="TNQ142" s="7"/>
      <c r="TNR142" s="7"/>
      <c r="TNS142" s="7"/>
      <c r="TNT142" s="7"/>
      <c r="TNU142" s="7"/>
      <c r="TNV142" s="7"/>
      <c r="TNW142" s="7"/>
      <c r="TNX142" s="7"/>
      <c r="TNY142" s="7"/>
      <c r="TNZ142" s="7"/>
      <c r="TOA142" s="7"/>
      <c r="TOB142" s="7"/>
      <c r="TOC142" s="7"/>
      <c r="TOD142" s="7"/>
      <c r="TOE142" s="7"/>
      <c r="TOF142" s="7"/>
      <c r="TOG142" s="7"/>
      <c r="TOH142" s="7"/>
      <c r="TOI142" s="7"/>
      <c r="TOJ142" s="7"/>
      <c r="TOK142" s="7"/>
      <c r="TOL142" s="7"/>
      <c r="TOM142" s="7"/>
      <c r="TON142" s="7"/>
      <c r="TOO142" s="7"/>
      <c r="TOP142" s="7"/>
      <c r="TOQ142" s="7"/>
      <c r="TOR142" s="7"/>
      <c r="TOS142" s="7"/>
      <c r="TOT142" s="7"/>
      <c r="TOU142" s="7"/>
      <c r="TOV142" s="7"/>
      <c r="TOW142" s="7"/>
      <c r="TOX142" s="7"/>
      <c r="TOY142" s="7"/>
      <c r="TOZ142" s="7"/>
      <c r="TPA142" s="7"/>
      <c r="TPB142" s="7"/>
      <c r="TPC142" s="7"/>
      <c r="TPD142" s="7"/>
      <c r="TPE142" s="7"/>
      <c r="TPF142" s="7"/>
      <c r="TPG142" s="7"/>
      <c r="TPH142" s="7"/>
      <c r="TPI142" s="7"/>
      <c r="TPJ142" s="7"/>
      <c r="TPK142" s="7"/>
      <c r="TPL142" s="7"/>
      <c r="TPM142" s="7"/>
      <c r="TPN142" s="7"/>
      <c r="TPO142" s="7"/>
      <c r="TPP142" s="7"/>
      <c r="TPQ142" s="7"/>
      <c r="TPR142" s="7"/>
      <c r="TPS142" s="7"/>
      <c r="TPT142" s="7"/>
      <c r="TPU142" s="7"/>
      <c r="TPV142" s="7"/>
      <c r="TPW142" s="7"/>
      <c r="TPX142" s="7"/>
      <c r="TPY142" s="7"/>
      <c r="TPZ142" s="7"/>
      <c r="TQA142" s="7"/>
      <c r="TQB142" s="7"/>
      <c r="TQC142" s="7"/>
      <c r="TQD142" s="7"/>
      <c r="TQE142" s="7"/>
      <c r="TQF142" s="7"/>
      <c r="TQG142" s="7"/>
      <c r="TQH142" s="7"/>
      <c r="TQI142" s="7"/>
      <c r="TQJ142" s="7"/>
      <c r="TQK142" s="7"/>
      <c r="TQL142" s="7"/>
      <c r="TQM142" s="7"/>
      <c r="TQN142" s="7"/>
      <c r="TQO142" s="7"/>
      <c r="TQP142" s="7"/>
      <c r="TQQ142" s="7"/>
      <c r="TQR142" s="7"/>
      <c r="TQS142" s="7"/>
      <c r="TQT142" s="7"/>
      <c r="TQU142" s="7"/>
      <c r="TQV142" s="7"/>
      <c r="TQW142" s="7"/>
      <c r="TQX142" s="7"/>
      <c r="TQY142" s="7"/>
      <c r="TQZ142" s="7"/>
      <c r="TRA142" s="7"/>
      <c r="TRB142" s="7"/>
      <c r="TRC142" s="7"/>
      <c r="TRD142" s="7"/>
      <c r="TRE142" s="7"/>
      <c r="TRF142" s="7"/>
      <c r="TRG142" s="7"/>
      <c r="TRH142" s="7"/>
      <c r="TRI142" s="7"/>
      <c r="TRJ142" s="7"/>
      <c r="TRK142" s="7"/>
      <c r="TRL142" s="7"/>
      <c r="TRM142" s="7"/>
      <c r="TRN142" s="7"/>
      <c r="TRO142" s="7"/>
      <c r="TRP142" s="7"/>
      <c r="TRQ142" s="7"/>
      <c r="TRR142" s="7"/>
      <c r="TRS142" s="7"/>
      <c r="TRT142" s="7"/>
      <c r="TRU142" s="7"/>
      <c r="TRV142" s="7"/>
      <c r="TRW142" s="7"/>
      <c r="TRX142" s="7"/>
      <c r="TRY142" s="7"/>
      <c r="TRZ142" s="7"/>
      <c r="TSA142" s="7"/>
      <c r="TSB142" s="7"/>
      <c r="TSC142" s="7"/>
      <c r="TSD142" s="7"/>
      <c r="TSE142" s="7"/>
      <c r="TSF142" s="7"/>
      <c r="TSG142" s="7"/>
      <c r="TSH142" s="7"/>
      <c r="TSI142" s="7"/>
      <c r="TSJ142" s="7"/>
      <c r="TSK142" s="7"/>
      <c r="TSL142" s="7"/>
      <c r="TSM142" s="7"/>
      <c r="TSN142" s="7"/>
      <c r="TSO142" s="7"/>
      <c r="TSP142" s="7"/>
      <c r="TSQ142" s="7"/>
      <c r="TSR142" s="7"/>
      <c r="TSS142" s="7"/>
      <c r="TST142" s="7"/>
      <c r="TSU142" s="7"/>
      <c r="TSV142" s="7"/>
      <c r="TSW142" s="7"/>
      <c r="TSX142" s="7"/>
      <c r="TSY142" s="7"/>
      <c r="TSZ142" s="7"/>
      <c r="TTA142" s="7"/>
      <c r="TTB142" s="7"/>
      <c r="TTC142" s="7"/>
      <c r="TTD142" s="7"/>
      <c r="TTE142" s="7"/>
      <c r="TTF142" s="7"/>
      <c r="TTG142" s="7"/>
      <c r="TTH142" s="7"/>
      <c r="TTI142" s="7"/>
      <c r="TTJ142" s="7"/>
      <c r="TTK142" s="7"/>
      <c r="TTL142" s="7"/>
      <c r="TTM142" s="7"/>
      <c r="TTN142" s="7"/>
      <c r="TTO142" s="7"/>
      <c r="TTP142" s="7"/>
      <c r="TTQ142" s="7"/>
      <c r="TTR142" s="7"/>
      <c r="TTS142" s="7"/>
      <c r="TTT142" s="7"/>
      <c r="TTU142" s="7"/>
      <c r="TTV142" s="7"/>
      <c r="TTW142" s="7"/>
      <c r="TTX142" s="7"/>
      <c r="TTY142" s="7"/>
      <c r="TTZ142" s="7"/>
      <c r="TUA142" s="7"/>
      <c r="TUB142" s="7"/>
      <c r="TUC142" s="7"/>
      <c r="TUD142" s="7"/>
      <c r="TUE142" s="7"/>
      <c r="TUF142" s="7"/>
      <c r="TUG142" s="7"/>
      <c r="TUH142" s="7"/>
      <c r="TUI142" s="7"/>
      <c r="TUJ142" s="7"/>
      <c r="TUK142" s="7"/>
      <c r="TUL142" s="7"/>
      <c r="TUM142" s="7"/>
      <c r="TUN142" s="7"/>
      <c r="TUO142" s="7"/>
      <c r="TUP142" s="7"/>
      <c r="TUQ142" s="7"/>
      <c r="TUR142" s="7"/>
      <c r="TUS142" s="7"/>
      <c r="TUT142" s="7"/>
      <c r="TUU142" s="7"/>
      <c r="TUV142" s="7"/>
      <c r="TUW142" s="7"/>
      <c r="TUX142" s="7"/>
      <c r="TUY142" s="7"/>
      <c r="TUZ142" s="7"/>
      <c r="TVA142" s="7"/>
      <c r="TVB142" s="7"/>
      <c r="TVC142" s="7"/>
      <c r="TVD142" s="7"/>
      <c r="TVE142" s="7"/>
      <c r="TVF142" s="7"/>
      <c r="TVG142" s="7"/>
      <c r="TVH142" s="7"/>
      <c r="TVI142" s="7"/>
      <c r="TVJ142" s="7"/>
      <c r="TVK142" s="7"/>
      <c r="TVL142" s="7"/>
      <c r="TVM142" s="7"/>
      <c r="TVN142" s="7"/>
      <c r="TVO142" s="7"/>
      <c r="TVP142" s="7"/>
      <c r="TVQ142" s="7"/>
      <c r="TVR142" s="7"/>
      <c r="TVS142" s="7"/>
      <c r="TVT142" s="7"/>
      <c r="TVU142" s="7"/>
      <c r="TVV142" s="7"/>
      <c r="TVW142" s="7"/>
      <c r="TVX142" s="7"/>
      <c r="TVY142" s="7"/>
      <c r="TVZ142" s="7"/>
      <c r="TWA142" s="7"/>
      <c r="TWB142" s="7"/>
      <c r="TWC142" s="7"/>
      <c r="TWD142" s="7"/>
      <c r="TWE142" s="7"/>
      <c r="TWF142" s="7"/>
      <c r="TWG142" s="7"/>
      <c r="TWH142" s="7"/>
      <c r="TWI142" s="7"/>
      <c r="TWJ142" s="7"/>
      <c r="TWK142" s="7"/>
      <c r="TWL142" s="7"/>
      <c r="TWM142" s="7"/>
      <c r="TWN142" s="7"/>
      <c r="TWO142" s="7"/>
      <c r="TWP142" s="7"/>
      <c r="TWQ142" s="7"/>
      <c r="TWR142" s="7"/>
      <c r="TWS142" s="7"/>
      <c r="TWT142" s="7"/>
      <c r="TWU142" s="7"/>
      <c r="TWV142" s="7"/>
      <c r="TWW142" s="7"/>
      <c r="TWX142" s="7"/>
      <c r="TWY142" s="7"/>
      <c r="TWZ142" s="7"/>
      <c r="TXA142" s="7"/>
      <c r="TXB142" s="7"/>
      <c r="TXC142" s="7"/>
      <c r="TXD142" s="7"/>
      <c r="TXE142" s="7"/>
      <c r="TXF142" s="7"/>
      <c r="TXG142" s="7"/>
      <c r="TXH142" s="7"/>
      <c r="TXI142" s="7"/>
      <c r="TXJ142" s="7"/>
      <c r="TXK142" s="7"/>
      <c r="TXL142" s="7"/>
      <c r="TXM142" s="7"/>
      <c r="TXN142" s="7"/>
      <c r="TXO142" s="7"/>
      <c r="TXP142" s="7"/>
      <c r="TXQ142" s="7"/>
      <c r="TXR142" s="7"/>
      <c r="TXS142" s="7"/>
      <c r="TXT142" s="7"/>
      <c r="TXU142" s="7"/>
      <c r="TXV142" s="7"/>
      <c r="TXW142" s="7"/>
      <c r="TXX142" s="7"/>
      <c r="TXY142" s="7"/>
      <c r="TXZ142" s="7"/>
      <c r="TYA142" s="7"/>
      <c r="TYB142" s="7"/>
      <c r="TYC142" s="7"/>
      <c r="TYD142" s="7"/>
      <c r="TYE142" s="7"/>
      <c r="TYF142" s="7"/>
      <c r="TYG142" s="7"/>
      <c r="TYH142" s="7"/>
      <c r="TYI142" s="7"/>
      <c r="TYJ142" s="7"/>
      <c r="TYK142" s="7"/>
      <c r="TYL142" s="7"/>
      <c r="TYM142" s="7"/>
      <c r="TYN142" s="7"/>
      <c r="TYO142" s="7"/>
      <c r="TYP142" s="7"/>
      <c r="TYQ142" s="7"/>
      <c r="TYR142" s="7"/>
      <c r="TYS142" s="7"/>
      <c r="TYT142" s="7"/>
      <c r="TYU142" s="7"/>
      <c r="TYV142" s="7"/>
      <c r="TYW142" s="7"/>
      <c r="TYX142" s="7"/>
      <c r="TYY142" s="7"/>
      <c r="TYZ142" s="7"/>
      <c r="TZA142" s="7"/>
      <c r="TZB142" s="7"/>
      <c r="TZC142" s="7"/>
      <c r="TZD142" s="7"/>
      <c r="TZE142" s="7"/>
      <c r="TZF142" s="7"/>
      <c r="TZG142" s="7"/>
      <c r="TZH142" s="7"/>
      <c r="TZI142" s="7"/>
      <c r="TZJ142" s="7"/>
      <c r="TZK142" s="7"/>
      <c r="TZL142" s="7"/>
      <c r="TZM142" s="7"/>
      <c r="TZN142" s="7"/>
      <c r="TZO142" s="7"/>
      <c r="TZP142" s="7"/>
      <c r="TZQ142" s="7"/>
      <c r="TZR142" s="7"/>
      <c r="TZS142" s="7"/>
      <c r="TZT142" s="7"/>
      <c r="TZU142" s="7"/>
      <c r="TZV142" s="7"/>
      <c r="TZW142" s="7"/>
      <c r="TZX142" s="7"/>
      <c r="TZY142" s="7"/>
      <c r="TZZ142" s="7"/>
      <c r="UAA142" s="7"/>
      <c r="UAB142" s="7"/>
      <c r="UAC142" s="7"/>
      <c r="UAD142" s="7"/>
      <c r="UAE142" s="7"/>
      <c r="UAF142" s="7"/>
      <c r="UAG142" s="7"/>
      <c r="UAH142" s="7"/>
      <c r="UAI142" s="7"/>
      <c r="UAJ142" s="7"/>
      <c r="UAK142" s="7"/>
      <c r="UAL142" s="7"/>
      <c r="UAM142" s="7"/>
      <c r="UAN142" s="7"/>
      <c r="UAO142" s="7"/>
      <c r="UAP142" s="7"/>
      <c r="UAQ142" s="7"/>
      <c r="UAR142" s="7"/>
      <c r="UAS142" s="7"/>
      <c r="UAT142" s="7"/>
      <c r="UAU142" s="7"/>
      <c r="UAV142" s="7"/>
      <c r="UAW142" s="7"/>
      <c r="UAX142" s="7"/>
      <c r="UAY142" s="7"/>
      <c r="UAZ142" s="7"/>
      <c r="UBA142" s="7"/>
      <c r="UBB142" s="7"/>
      <c r="UBC142" s="7"/>
      <c r="UBD142" s="7"/>
      <c r="UBE142" s="7"/>
      <c r="UBF142" s="7"/>
      <c r="UBG142" s="7"/>
      <c r="UBH142" s="7"/>
      <c r="UBI142" s="7"/>
      <c r="UBJ142" s="7"/>
      <c r="UBK142" s="7"/>
      <c r="UBL142" s="7"/>
      <c r="UBM142" s="7"/>
      <c r="UBN142" s="7"/>
      <c r="UBO142" s="7"/>
      <c r="UBP142" s="7"/>
      <c r="UBQ142" s="7"/>
      <c r="UBR142" s="7"/>
      <c r="UBS142" s="7"/>
      <c r="UBT142" s="7"/>
      <c r="UBU142" s="7"/>
      <c r="UBV142" s="7"/>
      <c r="UBW142" s="7"/>
      <c r="UBX142" s="7"/>
      <c r="UBY142" s="7"/>
      <c r="UBZ142" s="7"/>
      <c r="UCA142" s="7"/>
      <c r="UCB142" s="7"/>
      <c r="UCC142" s="7"/>
      <c r="UCD142" s="7"/>
      <c r="UCE142" s="7"/>
      <c r="UCF142" s="7"/>
      <c r="UCG142" s="7"/>
      <c r="UCH142" s="7"/>
      <c r="UCI142" s="7"/>
      <c r="UCJ142" s="7"/>
      <c r="UCK142" s="7"/>
      <c r="UCL142" s="7"/>
      <c r="UCM142" s="7"/>
      <c r="UCN142" s="7"/>
      <c r="UCO142" s="7"/>
      <c r="UCP142" s="7"/>
      <c r="UCQ142" s="7"/>
      <c r="UCR142" s="7"/>
      <c r="UCS142" s="7"/>
      <c r="UCT142" s="7"/>
      <c r="UCU142" s="7"/>
      <c r="UCV142" s="7"/>
      <c r="UCW142" s="7"/>
      <c r="UCX142" s="7"/>
      <c r="UCY142" s="7"/>
      <c r="UCZ142" s="7"/>
      <c r="UDA142" s="7"/>
      <c r="UDB142" s="7"/>
      <c r="UDC142" s="7"/>
      <c r="UDD142" s="7"/>
      <c r="UDE142" s="7"/>
      <c r="UDF142" s="7"/>
      <c r="UDG142" s="7"/>
      <c r="UDH142" s="7"/>
      <c r="UDI142" s="7"/>
      <c r="UDJ142" s="7"/>
      <c r="UDK142" s="7"/>
      <c r="UDL142" s="7"/>
      <c r="UDM142" s="7"/>
      <c r="UDN142" s="7"/>
      <c r="UDO142" s="7"/>
      <c r="UDP142" s="7"/>
      <c r="UDQ142" s="7"/>
      <c r="UDR142" s="7"/>
      <c r="UDS142" s="7"/>
      <c r="UDT142" s="7"/>
      <c r="UDU142" s="7"/>
      <c r="UDV142" s="7"/>
      <c r="UDW142" s="7"/>
      <c r="UDX142" s="7"/>
      <c r="UDY142" s="7"/>
      <c r="UDZ142" s="7"/>
      <c r="UEA142" s="7"/>
      <c r="UEB142" s="7"/>
      <c r="UEC142" s="7"/>
      <c r="UED142" s="7"/>
      <c r="UEE142" s="7"/>
      <c r="UEF142" s="7"/>
      <c r="UEG142" s="7"/>
      <c r="UEH142" s="7"/>
      <c r="UEI142" s="7"/>
      <c r="UEJ142" s="7"/>
      <c r="UEK142" s="7"/>
      <c r="UEL142" s="7"/>
      <c r="UEM142" s="7"/>
      <c r="UEN142" s="7"/>
      <c r="UEO142" s="7"/>
      <c r="UEP142" s="7"/>
      <c r="UEQ142" s="7"/>
      <c r="UER142" s="7"/>
      <c r="UES142" s="7"/>
      <c r="UET142" s="7"/>
      <c r="UEU142" s="7"/>
      <c r="UEV142" s="7"/>
      <c r="UEW142" s="7"/>
      <c r="UEX142" s="7"/>
      <c r="UEY142" s="7"/>
      <c r="UEZ142" s="7"/>
      <c r="UFA142" s="7"/>
      <c r="UFB142" s="7"/>
      <c r="UFC142" s="7"/>
      <c r="UFD142" s="7"/>
      <c r="UFE142" s="7"/>
      <c r="UFF142" s="7"/>
      <c r="UFG142" s="7"/>
      <c r="UFH142" s="7"/>
      <c r="UFI142" s="7"/>
      <c r="UFJ142" s="7"/>
      <c r="UFK142" s="7"/>
      <c r="UFL142" s="7"/>
      <c r="UFM142" s="7"/>
      <c r="UFN142" s="7"/>
      <c r="UFO142" s="7"/>
      <c r="UFP142" s="7"/>
      <c r="UFQ142" s="7"/>
      <c r="UFR142" s="7"/>
      <c r="UFS142" s="7"/>
      <c r="UFT142" s="7"/>
      <c r="UFU142" s="7"/>
      <c r="UFV142" s="7"/>
      <c r="UFW142" s="7"/>
      <c r="UFX142" s="7"/>
      <c r="UFY142" s="7"/>
      <c r="UFZ142" s="7"/>
      <c r="UGA142" s="7"/>
      <c r="UGB142" s="7"/>
      <c r="UGC142" s="7"/>
      <c r="UGD142" s="7"/>
      <c r="UGE142" s="7"/>
      <c r="UGF142" s="7"/>
      <c r="UGG142" s="7"/>
      <c r="UGH142" s="7"/>
      <c r="UGI142" s="7"/>
      <c r="UGJ142" s="7"/>
      <c r="UGK142" s="7"/>
      <c r="UGL142" s="7"/>
      <c r="UGM142" s="7"/>
      <c r="UGN142" s="7"/>
      <c r="UGO142" s="7"/>
      <c r="UGP142" s="7"/>
      <c r="UGQ142" s="7"/>
      <c r="UGR142" s="7"/>
      <c r="UGS142" s="7"/>
      <c r="UGT142" s="7"/>
      <c r="UGU142" s="7"/>
      <c r="UGV142" s="7"/>
      <c r="UGW142" s="7"/>
      <c r="UGX142" s="7"/>
      <c r="UGY142" s="7"/>
      <c r="UGZ142" s="7"/>
      <c r="UHA142" s="7"/>
      <c r="UHB142" s="7"/>
      <c r="UHC142" s="7"/>
      <c r="UHD142" s="7"/>
      <c r="UHE142" s="7"/>
      <c r="UHF142" s="7"/>
      <c r="UHG142" s="7"/>
      <c r="UHH142" s="7"/>
      <c r="UHI142" s="7"/>
      <c r="UHJ142" s="7"/>
      <c r="UHK142" s="7"/>
      <c r="UHL142" s="7"/>
      <c r="UHM142" s="7"/>
      <c r="UHN142" s="7"/>
      <c r="UHO142" s="7"/>
      <c r="UHP142" s="7"/>
      <c r="UHQ142" s="7"/>
      <c r="UHR142" s="7"/>
      <c r="UHS142" s="7"/>
      <c r="UHT142" s="7"/>
      <c r="UHU142" s="7"/>
      <c r="UHV142" s="7"/>
      <c r="UHW142" s="7"/>
      <c r="UHX142" s="7"/>
      <c r="UHY142" s="7"/>
      <c r="UHZ142" s="7"/>
      <c r="UIA142" s="7"/>
      <c r="UIB142" s="7"/>
      <c r="UIC142" s="7"/>
      <c r="UID142" s="7"/>
      <c r="UIE142" s="7"/>
      <c r="UIF142" s="7"/>
      <c r="UIG142" s="7"/>
      <c r="UIH142" s="7"/>
      <c r="UII142" s="7"/>
      <c r="UIJ142" s="7"/>
      <c r="UIK142" s="7"/>
      <c r="UIL142" s="7"/>
      <c r="UIM142" s="7"/>
      <c r="UIN142" s="7"/>
      <c r="UIO142" s="7"/>
      <c r="UIP142" s="7"/>
      <c r="UIQ142" s="7"/>
      <c r="UIR142" s="7"/>
      <c r="UIS142" s="7"/>
      <c r="UIT142" s="7"/>
      <c r="UIU142" s="7"/>
      <c r="UIV142" s="7"/>
      <c r="UIW142" s="7"/>
      <c r="UIX142" s="7"/>
      <c r="UIY142" s="7"/>
      <c r="UIZ142" s="7"/>
      <c r="UJA142" s="7"/>
      <c r="UJB142" s="7"/>
      <c r="UJC142" s="7"/>
      <c r="UJD142" s="7"/>
      <c r="UJE142" s="7"/>
      <c r="UJF142" s="7"/>
      <c r="UJG142" s="7"/>
      <c r="UJH142" s="7"/>
      <c r="UJI142" s="7"/>
      <c r="UJJ142" s="7"/>
      <c r="UJK142" s="7"/>
      <c r="UJL142" s="7"/>
      <c r="UJM142" s="7"/>
      <c r="UJN142" s="7"/>
      <c r="UJO142" s="7"/>
      <c r="UJP142" s="7"/>
      <c r="UJQ142" s="7"/>
      <c r="UJR142" s="7"/>
      <c r="UJS142" s="7"/>
      <c r="UJT142" s="7"/>
      <c r="UJU142" s="7"/>
      <c r="UJV142" s="7"/>
      <c r="UJW142" s="7"/>
      <c r="UJX142" s="7"/>
      <c r="UJY142" s="7"/>
      <c r="UJZ142" s="7"/>
      <c r="UKA142" s="7"/>
      <c r="UKB142" s="7"/>
      <c r="UKC142" s="7"/>
      <c r="UKD142" s="7"/>
      <c r="UKE142" s="7"/>
      <c r="UKF142" s="7"/>
      <c r="UKG142" s="7"/>
      <c r="UKH142" s="7"/>
      <c r="UKI142" s="7"/>
      <c r="UKJ142" s="7"/>
      <c r="UKK142" s="7"/>
      <c r="UKL142" s="7"/>
      <c r="UKM142" s="7"/>
      <c r="UKN142" s="7"/>
      <c r="UKO142" s="7"/>
      <c r="UKP142" s="7"/>
      <c r="UKQ142" s="7"/>
      <c r="UKR142" s="7"/>
      <c r="UKS142" s="7"/>
      <c r="UKT142" s="7"/>
      <c r="UKU142" s="7"/>
      <c r="UKV142" s="7"/>
      <c r="UKW142" s="7"/>
      <c r="UKX142" s="7"/>
      <c r="UKY142" s="7"/>
      <c r="UKZ142" s="7"/>
      <c r="ULA142" s="7"/>
      <c r="ULB142" s="7"/>
      <c r="ULC142" s="7"/>
      <c r="ULD142" s="7"/>
      <c r="ULE142" s="7"/>
      <c r="ULF142" s="7"/>
      <c r="ULG142" s="7"/>
      <c r="ULH142" s="7"/>
      <c r="ULI142" s="7"/>
      <c r="ULJ142" s="7"/>
      <c r="ULK142" s="7"/>
      <c r="ULL142" s="7"/>
      <c r="ULM142" s="7"/>
      <c r="ULN142" s="7"/>
      <c r="ULO142" s="7"/>
      <c r="ULP142" s="7"/>
      <c r="ULQ142" s="7"/>
      <c r="ULR142" s="7"/>
      <c r="ULS142" s="7"/>
      <c r="ULT142" s="7"/>
      <c r="ULU142" s="7"/>
      <c r="ULV142" s="7"/>
      <c r="ULW142" s="7"/>
      <c r="ULX142" s="7"/>
      <c r="ULY142" s="7"/>
      <c r="ULZ142" s="7"/>
      <c r="UMA142" s="7"/>
      <c r="UMB142" s="7"/>
      <c r="UMC142" s="7"/>
      <c r="UMD142" s="7"/>
      <c r="UME142" s="7"/>
      <c r="UMF142" s="7"/>
      <c r="UMG142" s="7"/>
      <c r="UMH142" s="7"/>
      <c r="UMI142" s="7"/>
      <c r="UMJ142" s="7"/>
      <c r="UMK142" s="7"/>
      <c r="UML142" s="7"/>
      <c r="UMM142" s="7"/>
      <c r="UMN142" s="7"/>
      <c r="UMO142" s="7"/>
      <c r="UMP142" s="7"/>
      <c r="UMQ142" s="7"/>
      <c r="UMR142" s="7"/>
      <c r="UMS142" s="7"/>
      <c r="UMT142" s="7"/>
      <c r="UMU142" s="7"/>
      <c r="UMV142" s="7"/>
      <c r="UMW142" s="7"/>
      <c r="UMX142" s="7"/>
      <c r="UMY142" s="7"/>
      <c r="UMZ142" s="7"/>
      <c r="UNA142" s="7"/>
      <c r="UNB142" s="7"/>
      <c r="UNC142" s="7"/>
      <c r="UND142" s="7"/>
      <c r="UNE142" s="7"/>
      <c r="UNF142" s="7"/>
      <c r="UNG142" s="7"/>
      <c r="UNH142" s="7"/>
      <c r="UNI142" s="7"/>
      <c r="UNJ142" s="7"/>
      <c r="UNK142" s="7"/>
      <c r="UNL142" s="7"/>
      <c r="UNM142" s="7"/>
      <c r="UNN142" s="7"/>
      <c r="UNO142" s="7"/>
      <c r="UNP142" s="7"/>
      <c r="UNQ142" s="7"/>
      <c r="UNR142" s="7"/>
      <c r="UNS142" s="7"/>
      <c r="UNT142" s="7"/>
      <c r="UNU142" s="7"/>
      <c r="UNV142" s="7"/>
      <c r="UNW142" s="7"/>
      <c r="UNX142" s="7"/>
      <c r="UNY142" s="7"/>
      <c r="UNZ142" s="7"/>
      <c r="UOA142" s="7"/>
      <c r="UOB142" s="7"/>
      <c r="UOC142" s="7"/>
      <c r="UOD142" s="7"/>
      <c r="UOE142" s="7"/>
      <c r="UOF142" s="7"/>
      <c r="UOG142" s="7"/>
      <c r="UOH142" s="7"/>
      <c r="UOI142" s="7"/>
      <c r="UOJ142" s="7"/>
      <c r="UOK142" s="7"/>
      <c r="UOL142" s="7"/>
      <c r="UOM142" s="7"/>
      <c r="UON142" s="7"/>
      <c r="UOO142" s="7"/>
      <c r="UOP142" s="7"/>
      <c r="UOQ142" s="7"/>
      <c r="UOR142" s="7"/>
      <c r="UOS142" s="7"/>
      <c r="UOT142" s="7"/>
      <c r="UOU142" s="7"/>
      <c r="UOV142" s="7"/>
      <c r="UOW142" s="7"/>
      <c r="UOX142" s="7"/>
      <c r="UOY142" s="7"/>
      <c r="UOZ142" s="7"/>
      <c r="UPA142" s="7"/>
      <c r="UPB142" s="7"/>
      <c r="UPC142" s="7"/>
      <c r="UPD142" s="7"/>
      <c r="UPE142" s="7"/>
      <c r="UPF142" s="7"/>
      <c r="UPG142" s="7"/>
      <c r="UPH142" s="7"/>
      <c r="UPI142" s="7"/>
      <c r="UPJ142" s="7"/>
      <c r="UPK142" s="7"/>
      <c r="UPL142" s="7"/>
      <c r="UPM142" s="7"/>
      <c r="UPN142" s="7"/>
      <c r="UPO142" s="7"/>
      <c r="UPP142" s="7"/>
      <c r="UPQ142" s="7"/>
      <c r="UPR142" s="7"/>
      <c r="UPS142" s="7"/>
      <c r="UPT142" s="7"/>
      <c r="UPU142" s="7"/>
      <c r="UPV142" s="7"/>
      <c r="UPW142" s="7"/>
      <c r="UPX142" s="7"/>
      <c r="UPY142" s="7"/>
      <c r="UPZ142" s="7"/>
      <c r="UQA142" s="7"/>
      <c r="UQB142" s="7"/>
      <c r="UQC142" s="7"/>
      <c r="UQD142" s="7"/>
      <c r="UQE142" s="7"/>
      <c r="UQF142" s="7"/>
      <c r="UQG142" s="7"/>
      <c r="UQH142" s="7"/>
      <c r="UQI142" s="7"/>
      <c r="UQJ142" s="7"/>
      <c r="UQK142" s="7"/>
      <c r="UQL142" s="7"/>
      <c r="UQM142" s="7"/>
      <c r="UQN142" s="7"/>
      <c r="UQO142" s="7"/>
      <c r="UQP142" s="7"/>
      <c r="UQQ142" s="7"/>
      <c r="UQR142" s="7"/>
      <c r="UQS142" s="7"/>
      <c r="UQT142" s="7"/>
      <c r="UQU142" s="7"/>
      <c r="UQV142" s="7"/>
      <c r="UQW142" s="7"/>
      <c r="UQX142" s="7"/>
      <c r="UQY142" s="7"/>
      <c r="UQZ142" s="7"/>
      <c r="URA142" s="7"/>
      <c r="URB142" s="7"/>
      <c r="URC142" s="7"/>
      <c r="URD142" s="7"/>
      <c r="URE142" s="7"/>
      <c r="URF142" s="7"/>
      <c r="URG142" s="7"/>
      <c r="URH142" s="7"/>
      <c r="URI142" s="7"/>
      <c r="URJ142" s="7"/>
      <c r="URK142" s="7"/>
      <c r="URL142" s="7"/>
      <c r="URM142" s="7"/>
      <c r="URN142" s="7"/>
      <c r="URO142" s="7"/>
      <c r="URP142" s="7"/>
      <c r="URQ142" s="7"/>
      <c r="URR142" s="7"/>
      <c r="URS142" s="7"/>
      <c r="URT142" s="7"/>
      <c r="URU142" s="7"/>
      <c r="URV142" s="7"/>
      <c r="URW142" s="7"/>
      <c r="URX142" s="7"/>
      <c r="URY142" s="7"/>
      <c r="URZ142" s="7"/>
      <c r="USA142" s="7"/>
      <c r="USB142" s="7"/>
      <c r="USC142" s="7"/>
      <c r="USD142" s="7"/>
      <c r="USE142" s="7"/>
      <c r="USF142" s="7"/>
      <c r="USG142" s="7"/>
      <c r="USH142" s="7"/>
      <c r="USI142" s="7"/>
      <c r="USJ142" s="7"/>
      <c r="USK142" s="7"/>
      <c r="USL142" s="7"/>
      <c r="USM142" s="7"/>
      <c r="USN142" s="7"/>
      <c r="USO142" s="7"/>
      <c r="USP142" s="7"/>
      <c r="USQ142" s="7"/>
      <c r="USR142" s="7"/>
      <c r="USS142" s="7"/>
      <c r="UST142" s="7"/>
      <c r="USU142" s="7"/>
      <c r="USV142" s="7"/>
      <c r="USW142" s="7"/>
      <c r="USX142" s="7"/>
      <c r="USY142" s="7"/>
      <c r="USZ142" s="7"/>
      <c r="UTA142" s="7"/>
      <c r="UTB142" s="7"/>
      <c r="UTC142" s="7"/>
      <c r="UTD142" s="7"/>
      <c r="UTE142" s="7"/>
      <c r="UTF142" s="7"/>
      <c r="UTG142" s="7"/>
      <c r="UTH142" s="7"/>
      <c r="UTI142" s="7"/>
      <c r="UTJ142" s="7"/>
      <c r="UTK142" s="7"/>
      <c r="UTL142" s="7"/>
      <c r="UTM142" s="7"/>
      <c r="UTN142" s="7"/>
      <c r="UTO142" s="7"/>
      <c r="UTP142" s="7"/>
      <c r="UTQ142" s="7"/>
      <c r="UTR142" s="7"/>
      <c r="UTS142" s="7"/>
      <c r="UTT142" s="7"/>
      <c r="UTU142" s="7"/>
      <c r="UTV142" s="7"/>
      <c r="UTW142" s="7"/>
      <c r="UTX142" s="7"/>
      <c r="UTY142" s="7"/>
      <c r="UTZ142" s="7"/>
      <c r="UUA142" s="7"/>
      <c r="UUB142" s="7"/>
      <c r="UUC142" s="7"/>
      <c r="UUD142" s="7"/>
      <c r="UUE142" s="7"/>
      <c r="UUF142" s="7"/>
      <c r="UUG142" s="7"/>
      <c r="UUH142" s="7"/>
      <c r="UUI142" s="7"/>
      <c r="UUJ142" s="7"/>
      <c r="UUK142" s="7"/>
      <c r="UUL142" s="7"/>
      <c r="UUM142" s="7"/>
      <c r="UUN142" s="7"/>
      <c r="UUO142" s="7"/>
      <c r="UUP142" s="7"/>
      <c r="UUQ142" s="7"/>
      <c r="UUR142" s="7"/>
      <c r="UUS142" s="7"/>
      <c r="UUT142" s="7"/>
      <c r="UUU142" s="7"/>
      <c r="UUV142" s="7"/>
      <c r="UUW142" s="7"/>
      <c r="UUX142" s="7"/>
      <c r="UUY142" s="7"/>
      <c r="UUZ142" s="7"/>
      <c r="UVA142" s="7"/>
      <c r="UVB142" s="7"/>
      <c r="UVC142" s="7"/>
      <c r="UVD142" s="7"/>
      <c r="UVE142" s="7"/>
      <c r="UVF142" s="7"/>
      <c r="UVG142" s="7"/>
      <c r="UVH142" s="7"/>
      <c r="UVI142" s="7"/>
      <c r="UVJ142" s="7"/>
      <c r="UVK142" s="7"/>
      <c r="UVL142" s="7"/>
      <c r="UVM142" s="7"/>
      <c r="UVN142" s="7"/>
      <c r="UVO142" s="7"/>
      <c r="UVP142" s="7"/>
      <c r="UVQ142" s="7"/>
      <c r="UVR142" s="7"/>
      <c r="UVS142" s="7"/>
      <c r="UVT142" s="7"/>
      <c r="UVU142" s="7"/>
      <c r="UVV142" s="7"/>
      <c r="UVW142" s="7"/>
      <c r="UVX142" s="7"/>
      <c r="UVY142" s="7"/>
      <c r="UVZ142" s="7"/>
      <c r="UWA142" s="7"/>
      <c r="UWB142" s="7"/>
      <c r="UWC142" s="7"/>
      <c r="UWD142" s="7"/>
      <c r="UWE142" s="7"/>
      <c r="UWF142" s="7"/>
      <c r="UWG142" s="7"/>
      <c r="UWH142" s="7"/>
      <c r="UWI142" s="7"/>
      <c r="UWJ142" s="7"/>
      <c r="UWK142" s="7"/>
      <c r="UWL142" s="7"/>
      <c r="UWM142" s="7"/>
      <c r="UWN142" s="7"/>
      <c r="UWO142" s="7"/>
      <c r="UWP142" s="7"/>
      <c r="UWQ142" s="7"/>
      <c r="UWR142" s="7"/>
      <c r="UWS142" s="7"/>
      <c r="UWT142" s="7"/>
      <c r="UWU142" s="7"/>
      <c r="UWV142" s="7"/>
      <c r="UWW142" s="7"/>
      <c r="UWX142" s="7"/>
      <c r="UWY142" s="7"/>
      <c r="UWZ142" s="7"/>
      <c r="UXA142" s="7"/>
      <c r="UXB142" s="7"/>
      <c r="UXC142" s="7"/>
      <c r="UXD142" s="7"/>
      <c r="UXE142" s="7"/>
      <c r="UXF142" s="7"/>
      <c r="UXG142" s="7"/>
      <c r="UXH142" s="7"/>
      <c r="UXI142" s="7"/>
      <c r="UXJ142" s="7"/>
      <c r="UXK142" s="7"/>
      <c r="UXL142" s="7"/>
      <c r="UXM142" s="7"/>
      <c r="UXN142" s="7"/>
      <c r="UXO142" s="7"/>
      <c r="UXP142" s="7"/>
      <c r="UXQ142" s="7"/>
      <c r="UXR142" s="7"/>
      <c r="UXS142" s="7"/>
      <c r="UXT142" s="7"/>
      <c r="UXU142" s="7"/>
      <c r="UXV142" s="7"/>
      <c r="UXW142" s="7"/>
      <c r="UXX142" s="7"/>
      <c r="UXY142" s="7"/>
      <c r="UXZ142" s="7"/>
      <c r="UYA142" s="7"/>
      <c r="UYB142" s="7"/>
      <c r="UYC142" s="7"/>
      <c r="UYD142" s="7"/>
      <c r="UYE142" s="7"/>
      <c r="UYF142" s="7"/>
      <c r="UYG142" s="7"/>
      <c r="UYH142" s="7"/>
      <c r="UYI142" s="7"/>
      <c r="UYJ142" s="7"/>
      <c r="UYK142" s="7"/>
      <c r="UYL142" s="7"/>
      <c r="UYM142" s="7"/>
      <c r="UYN142" s="7"/>
      <c r="UYO142" s="7"/>
      <c r="UYP142" s="7"/>
      <c r="UYQ142" s="7"/>
      <c r="UYR142" s="7"/>
      <c r="UYS142" s="7"/>
      <c r="UYT142" s="7"/>
      <c r="UYU142" s="7"/>
      <c r="UYV142" s="7"/>
      <c r="UYW142" s="7"/>
      <c r="UYX142" s="7"/>
      <c r="UYY142" s="7"/>
      <c r="UYZ142" s="7"/>
      <c r="UZA142" s="7"/>
      <c r="UZB142" s="7"/>
      <c r="UZC142" s="7"/>
      <c r="UZD142" s="7"/>
      <c r="UZE142" s="7"/>
      <c r="UZF142" s="7"/>
      <c r="UZG142" s="7"/>
      <c r="UZH142" s="7"/>
      <c r="UZI142" s="7"/>
      <c r="UZJ142" s="7"/>
      <c r="UZK142" s="7"/>
      <c r="UZL142" s="7"/>
      <c r="UZM142" s="7"/>
      <c r="UZN142" s="7"/>
      <c r="UZO142" s="7"/>
      <c r="UZP142" s="7"/>
      <c r="UZQ142" s="7"/>
      <c r="UZR142" s="7"/>
      <c r="UZS142" s="7"/>
      <c r="UZT142" s="7"/>
      <c r="UZU142" s="7"/>
      <c r="UZV142" s="7"/>
      <c r="UZW142" s="7"/>
      <c r="UZX142" s="7"/>
      <c r="UZY142" s="7"/>
      <c r="UZZ142" s="7"/>
      <c r="VAA142" s="7"/>
      <c r="VAB142" s="7"/>
      <c r="VAC142" s="7"/>
      <c r="VAD142" s="7"/>
      <c r="VAE142" s="7"/>
      <c r="VAF142" s="7"/>
      <c r="VAG142" s="7"/>
      <c r="VAH142" s="7"/>
      <c r="VAI142" s="7"/>
      <c r="VAJ142" s="7"/>
      <c r="VAK142" s="7"/>
      <c r="VAL142" s="7"/>
      <c r="VAM142" s="7"/>
      <c r="VAN142" s="7"/>
      <c r="VAO142" s="7"/>
      <c r="VAP142" s="7"/>
      <c r="VAQ142" s="7"/>
      <c r="VAR142" s="7"/>
      <c r="VAS142" s="7"/>
      <c r="VAT142" s="7"/>
      <c r="VAU142" s="7"/>
      <c r="VAV142" s="7"/>
      <c r="VAW142" s="7"/>
      <c r="VAX142" s="7"/>
      <c r="VAY142" s="7"/>
      <c r="VAZ142" s="7"/>
      <c r="VBA142" s="7"/>
      <c r="VBB142" s="7"/>
      <c r="VBC142" s="7"/>
      <c r="VBD142" s="7"/>
      <c r="VBE142" s="7"/>
      <c r="VBF142" s="7"/>
      <c r="VBG142" s="7"/>
      <c r="VBH142" s="7"/>
      <c r="VBI142" s="7"/>
      <c r="VBJ142" s="7"/>
      <c r="VBK142" s="7"/>
      <c r="VBL142" s="7"/>
      <c r="VBM142" s="7"/>
      <c r="VBN142" s="7"/>
      <c r="VBO142" s="7"/>
      <c r="VBP142" s="7"/>
      <c r="VBQ142" s="7"/>
      <c r="VBR142" s="7"/>
      <c r="VBS142" s="7"/>
      <c r="VBT142" s="7"/>
      <c r="VBU142" s="7"/>
      <c r="VBV142" s="7"/>
      <c r="VBW142" s="7"/>
      <c r="VBX142" s="7"/>
      <c r="VBY142" s="7"/>
      <c r="VBZ142" s="7"/>
      <c r="VCA142" s="7"/>
      <c r="VCB142" s="7"/>
      <c r="VCC142" s="7"/>
      <c r="VCD142" s="7"/>
      <c r="VCE142" s="7"/>
      <c r="VCF142" s="7"/>
      <c r="VCG142" s="7"/>
      <c r="VCH142" s="7"/>
      <c r="VCI142" s="7"/>
      <c r="VCJ142" s="7"/>
      <c r="VCK142" s="7"/>
      <c r="VCL142" s="7"/>
      <c r="VCM142" s="7"/>
      <c r="VCN142" s="7"/>
      <c r="VCO142" s="7"/>
      <c r="VCP142" s="7"/>
      <c r="VCQ142" s="7"/>
      <c r="VCR142" s="7"/>
      <c r="VCS142" s="7"/>
      <c r="VCT142" s="7"/>
      <c r="VCU142" s="7"/>
      <c r="VCV142" s="7"/>
      <c r="VCW142" s="7"/>
      <c r="VCX142" s="7"/>
      <c r="VCY142" s="7"/>
      <c r="VCZ142" s="7"/>
      <c r="VDA142" s="7"/>
      <c r="VDB142" s="7"/>
      <c r="VDC142" s="7"/>
      <c r="VDD142" s="7"/>
      <c r="VDE142" s="7"/>
      <c r="VDF142" s="7"/>
      <c r="VDG142" s="7"/>
      <c r="VDH142" s="7"/>
      <c r="VDI142" s="7"/>
      <c r="VDJ142" s="7"/>
      <c r="VDK142" s="7"/>
      <c r="VDL142" s="7"/>
      <c r="VDM142" s="7"/>
      <c r="VDN142" s="7"/>
      <c r="VDO142" s="7"/>
      <c r="VDP142" s="7"/>
      <c r="VDQ142" s="7"/>
      <c r="VDR142" s="7"/>
      <c r="VDS142" s="7"/>
      <c r="VDT142" s="7"/>
      <c r="VDU142" s="7"/>
      <c r="VDV142" s="7"/>
      <c r="VDW142" s="7"/>
      <c r="VDX142" s="7"/>
      <c r="VDY142" s="7"/>
      <c r="VDZ142" s="7"/>
      <c r="VEA142" s="7"/>
      <c r="VEB142" s="7"/>
      <c r="VEC142" s="7"/>
      <c r="VED142" s="7"/>
      <c r="VEE142" s="7"/>
      <c r="VEF142" s="7"/>
      <c r="VEG142" s="7"/>
      <c r="VEH142" s="7"/>
      <c r="VEI142" s="7"/>
      <c r="VEJ142" s="7"/>
      <c r="VEK142" s="7"/>
      <c r="VEL142" s="7"/>
      <c r="VEM142" s="7"/>
      <c r="VEN142" s="7"/>
      <c r="VEO142" s="7"/>
      <c r="VEP142" s="7"/>
      <c r="VEQ142" s="7"/>
      <c r="VER142" s="7"/>
      <c r="VES142" s="7"/>
      <c r="VET142" s="7"/>
      <c r="VEU142" s="7"/>
      <c r="VEV142" s="7"/>
      <c r="VEW142" s="7"/>
      <c r="VEX142" s="7"/>
      <c r="VEY142" s="7"/>
      <c r="VEZ142" s="7"/>
      <c r="VFA142" s="7"/>
      <c r="VFB142" s="7"/>
      <c r="VFC142" s="7"/>
      <c r="VFD142" s="7"/>
      <c r="VFE142" s="7"/>
      <c r="VFF142" s="7"/>
      <c r="VFG142" s="7"/>
      <c r="VFH142" s="7"/>
      <c r="VFI142" s="7"/>
      <c r="VFJ142" s="7"/>
      <c r="VFK142" s="7"/>
      <c r="VFL142" s="7"/>
      <c r="VFM142" s="7"/>
      <c r="VFN142" s="7"/>
      <c r="VFO142" s="7"/>
      <c r="VFP142" s="7"/>
      <c r="VFQ142" s="7"/>
      <c r="VFR142" s="7"/>
      <c r="VFS142" s="7"/>
      <c r="VFT142" s="7"/>
      <c r="VFU142" s="7"/>
      <c r="VFV142" s="7"/>
      <c r="VFW142" s="7"/>
      <c r="VFX142" s="7"/>
      <c r="VFY142" s="7"/>
      <c r="VFZ142" s="7"/>
      <c r="VGA142" s="7"/>
      <c r="VGB142" s="7"/>
      <c r="VGC142" s="7"/>
      <c r="VGD142" s="7"/>
      <c r="VGE142" s="7"/>
      <c r="VGF142" s="7"/>
      <c r="VGG142" s="7"/>
      <c r="VGH142" s="7"/>
      <c r="VGI142" s="7"/>
      <c r="VGJ142" s="7"/>
      <c r="VGK142" s="7"/>
      <c r="VGL142" s="7"/>
      <c r="VGM142" s="7"/>
      <c r="VGN142" s="7"/>
      <c r="VGO142" s="7"/>
      <c r="VGP142" s="7"/>
      <c r="VGQ142" s="7"/>
      <c r="VGR142" s="7"/>
      <c r="VGS142" s="7"/>
      <c r="VGT142" s="7"/>
      <c r="VGU142" s="7"/>
      <c r="VGV142" s="7"/>
      <c r="VGW142" s="7"/>
      <c r="VGX142" s="7"/>
      <c r="VGY142" s="7"/>
      <c r="VGZ142" s="7"/>
      <c r="VHA142" s="7"/>
      <c r="VHB142" s="7"/>
      <c r="VHC142" s="7"/>
      <c r="VHD142" s="7"/>
      <c r="VHE142" s="7"/>
      <c r="VHF142" s="7"/>
      <c r="VHG142" s="7"/>
      <c r="VHH142" s="7"/>
      <c r="VHI142" s="7"/>
      <c r="VHJ142" s="7"/>
      <c r="VHK142" s="7"/>
      <c r="VHL142" s="7"/>
      <c r="VHM142" s="7"/>
      <c r="VHN142" s="7"/>
      <c r="VHO142" s="7"/>
      <c r="VHP142" s="7"/>
      <c r="VHQ142" s="7"/>
      <c r="VHR142" s="7"/>
      <c r="VHS142" s="7"/>
      <c r="VHT142" s="7"/>
      <c r="VHU142" s="7"/>
      <c r="VHV142" s="7"/>
      <c r="VHW142" s="7"/>
      <c r="VHX142" s="7"/>
      <c r="VHY142" s="7"/>
      <c r="VHZ142" s="7"/>
      <c r="VIA142" s="7"/>
      <c r="VIB142" s="7"/>
      <c r="VIC142" s="7"/>
      <c r="VID142" s="7"/>
      <c r="VIE142" s="7"/>
      <c r="VIF142" s="7"/>
      <c r="VIG142" s="7"/>
      <c r="VIH142" s="7"/>
      <c r="VII142" s="7"/>
      <c r="VIJ142" s="7"/>
      <c r="VIK142" s="7"/>
      <c r="VIL142" s="7"/>
      <c r="VIM142" s="7"/>
      <c r="VIN142" s="7"/>
      <c r="VIO142" s="7"/>
      <c r="VIP142" s="7"/>
      <c r="VIQ142" s="7"/>
      <c r="VIR142" s="7"/>
      <c r="VIS142" s="7"/>
      <c r="VIT142" s="7"/>
      <c r="VIU142" s="7"/>
      <c r="VIV142" s="7"/>
      <c r="VIW142" s="7"/>
      <c r="VIX142" s="7"/>
      <c r="VIY142" s="7"/>
      <c r="VIZ142" s="7"/>
      <c r="VJA142" s="7"/>
      <c r="VJB142" s="7"/>
      <c r="VJC142" s="7"/>
      <c r="VJD142" s="7"/>
      <c r="VJE142" s="7"/>
      <c r="VJF142" s="7"/>
      <c r="VJG142" s="7"/>
      <c r="VJH142" s="7"/>
      <c r="VJI142" s="7"/>
      <c r="VJJ142" s="7"/>
      <c r="VJK142" s="7"/>
      <c r="VJL142" s="7"/>
      <c r="VJM142" s="7"/>
      <c r="VJN142" s="7"/>
      <c r="VJO142" s="7"/>
      <c r="VJP142" s="7"/>
      <c r="VJQ142" s="7"/>
      <c r="VJR142" s="7"/>
      <c r="VJS142" s="7"/>
      <c r="VJT142" s="7"/>
      <c r="VJU142" s="7"/>
      <c r="VJV142" s="7"/>
      <c r="VJW142" s="7"/>
      <c r="VJX142" s="7"/>
      <c r="VJY142" s="7"/>
      <c r="VJZ142" s="7"/>
      <c r="VKA142" s="7"/>
      <c r="VKB142" s="7"/>
      <c r="VKC142" s="7"/>
      <c r="VKD142" s="7"/>
      <c r="VKE142" s="7"/>
      <c r="VKF142" s="7"/>
      <c r="VKG142" s="7"/>
      <c r="VKH142" s="7"/>
      <c r="VKI142" s="7"/>
      <c r="VKJ142" s="7"/>
      <c r="VKK142" s="7"/>
      <c r="VKL142" s="7"/>
      <c r="VKM142" s="7"/>
      <c r="VKN142" s="7"/>
      <c r="VKO142" s="7"/>
      <c r="VKP142" s="7"/>
      <c r="VKQ142" s="7"/>
      <c r="VKR142" s="7"/>
      <c r="VKS142" s="7"/>
      <c r="VKT142" s="7"/>
      <c r="VKU142" s="7"/>
      <c r="VKV142" s="7"/>
      <c r="VKW142" s="7"/>
      <c r="VKX142" s="7"/>
      <c r="VKY142" s="7"/>
      <c r="VKZ142" s="7"/>
      <c r="VLA142" s="7"/>
      <c r="VLB142" s="7"/>
      <c r="VLC142" s="7"/>
      <c r="VLD142" s="7"/>
      <c r="VLE142" s="7"/>
      <c r="VLF142" s="7"/>
      <c r="VLG142" s="7"/>
      <c r="VLH142" s="7"/>
      <c r="VLI142" s="7"/>
      <c r="VLJ142" s="7"/>
      <c r="VLK142" s="7"/>
      <c r="VLL142" s="7"/>
      <c r="VLM142" s="7"/>
      <c r="VLN142" s="7"/>
      <c r="VLO142" s="7"/>
      <c r="VLP142" s="7"/>
      <c r="VLQ142" s="7"/>
      <c r="VLR142" s="7"/>
      <c r="VLS142" s="7"/>
      <c r="VLT142" s="7"/>
      <c r="VLU142" s="7"/>
      <c r="VLV142" s="7"/>
      <c r="VLW142" s="7"/>
      <c r="VLX142" s="7"/>
      <c r="VLY142" s="7"/>
      <c r="VLZ142" s="7"/>
      <c r="VMA142" s="7"/>
      <c r="VMB142" s="7"/>
      <c r="VMC142" s="7"/>
      <c r="VMD142" s="7"/>
      <c r="VME142" s="7"/>
      <c r="VMF142" s="7"/>
      <c r="VMG142" s="7"/>
      <c r="VMH142" s="7"/>
      <c r="VMI142" s="7"/>
      <c r="VMJ142" s="7"/>
      <c r="VMK142" s="7"/>
      <c r="VML142" s="7"/>
      <c r="VMM142" s="7"/>
      <c r="VMN142" s="7"/>
      <c r="VMO142" s="7"/>
      <c r="VMP142" s="7"/>
      <c r="VMQ142" s="7"/>
      <c r="VMR142" s="7"/>
      <c r="VMS142" s="7"/>
      <c r="VMT142" s="7"/>
      <c r="VMU142" s="7"/>
      <c r="VMV142" s="7"/>
      <c r="VMW142" s="7"/>
      <c r="VMX142" s="7"/>
      <c r="VMY142" s="7"/>
      <c r="VMZ142" s="7"/>
      <c r="VNA142" s="7"/>
      <c r="VNB142" s="7"/>
      <c r="VNC142" s="7"/>
      <c r="VND142" s="7"/>
      <c r="VNE142" s="7"/>
      <c r="VNF142" s="7"/>
      <c r="VNG142" s="7"/>
      <c r="VNH142" s="7"/>
      <c r="VNI142" s="7"/>
      <c r="VNJ142" s="7"/>
      <c r="VNK142" s="7"/>
      <c r="VNL142" s="7"/>
      <c r="VNM142" s="7"/>
      <c r="VNN142" s="7"/>
      <c r="VNO142" s="7"/>
      <c r="VNP142" s="7"/>
      <c r="VNQ142" s="7"/>
      <c r="VNR142" s="7"/>
      <c r="VNS142" s="7"/>
      <c r="VNT142" s="7"/>
      <c r="VNU142" s="7"/>
      <c r="VNV142" s="7"/>
      <c r="VNW142" s="7"/>
      <c r="VNX142" s="7"/>
      <c r="VNY142" s="7"/>
      <c r="VNZ142" s="7"/>
      <c r="VOA142" s="7"/>
      <c r="VOB142" s="7"/>
      <c r="VOC142" s="7"/>
      <c r="VOD142" s="7"/>
      <c r="VOE142" s="7"/>
      <c r="VOF142" s="7"/>
      <c r="VOG142" s="7"/>
      <c r="VOH142" s="7"/>
      <c r="VOI142" s="7"/>
      <c r="VOJ142" s="7"/>
      <c r="VOK142" s="7"/>
      <c r="VOL142" s="7"/>
      <c r="VOM142" s="7"/>
      <c r="VON142" s="7"/>
      <c r="VOO142" s="7"/>
      <c r="VOP142" s="7"/>
      <c r="VOQ142" s="7"/>
      <c r="VOR142" s="7"/>
      <c r="VOS142" s="7"/>
      <c r="VOT142" s="7"/>
      <c r="VOU142" s="7"/>
      <c r="VOV142" s="7"/>
      <c r="VOW142" s="7"/>
      <c r="VOX142" s="7"/>
      <c r="VOY142" s="7"/>
      <c r="VOZ142" s="7"/>
      <c r="VPA142" s="7"/>
      <c r="VPB142" s="7"/>
      <c r="VPC142" s="7"/>
      <c r="VPD142" s="7"/>
      <c r="VPE142" s="7"/>
      <c r="VPF142" s="7"/>
      <c r="VPG142" s="7"/>
      <c r="VPH142" s="7"/>
      <c r="VPI142" s="7"/>
      <c r="VPJ142" s="7"/>
      <c r="VPK142" s="7"/>
      <c r="VPL142" s="7"/>
      <c r="VPM142" s="7"/>
      <c r="VPN142" s="7"/>
      <c r="VPO142" s="7"/>
      <c r="VPP142" s="7"/>
      <c r="VPQ142" s="7"/>
      <c r="VPR142" s="7"/>
      <c r="VPS142" s="7"/>
      <c r="VPT142" s="7"/>
      <c r="VPU142" s="7"/>
      <c r="VPV142" s="7"/>
      <c r="VPW142" s="7"/>
      <c r="VPX142" s="7"/>
      <c r="VPY142" s="7"/>
      <c r="VPZ142" s="7"/>
      <c r="VQA142" s="7"/>
      <c r="VQB142" s="7"/>
      <c r="VQC142" s="7"/>
      <c r="VQD142" s="7"/>
      <c r="VQE142" s="7"/>
      <c r="VQF142" s="7"/>
      <c r="VQG142" s="7"/>
      <c r="VQH142" s="7"/>
      <c r="VQI142" s="7"/>
      <c r="VQJ142" s="7"/>
      <c r="VQK142" s="7"/>
      <c r="VQL142" s="7"/>
      <c r="VQM142" s="7"/>
      <c r="VQN142" s="7"/>
      <c r="VQO142" s="7"/>
      <c r="VQP142" s="7"/>
      <c r="VQQ142" s="7"/>
      <c r="VQR142" s="7"/>
      <c r="VQS142" s="7"/>
      <c r="VQT142" s="7"/>
      <c r="VQU142" s="7"/>
      <c r="VQV142" s="7"/>
      <c r="VQW142" s="7"/>
      <c r="VQX142" s="7"/>
      <c r="VQY142" s="7"/>
      <c r="VQZ142" s="7"/>
      <c r="VRA142" s="7"/>
      <c r="VRB142" s="7"/>
      <c r="VRC142" s="7"/>
      <c r="VRD142" s="7"/>
      <c r="VRE142" s="7"/>
      <c r="VRF142" s="7"/>
      <c r="VRG142" s="7"/>
      <c r="VRH142" s="7"/>
      <c r="VRI142" s="7"/>
      <c r="VRJ142" s="7"/>
      <c r="VRK142" s="7"/>
      <c r="VRL142" s="7"/>
      <c r="VRM142" s="7"/>
      <c r="VRN142" s="7"/>
      <c r="VRO142" s="7"/>
      <c r="VRP142" s="7"/>
      <c r="VRQ142" s="7"/>
      <c r="VRR142" s="7"/>
      <c r="VRS142" s="7"/>
      <c r="VRT142" s="7"/>
      <c r="VRU142" s="7"/>
      <c r="VRV142" s="7"/>
      <c r="VRW142" s="7"/>
      <c r="VRX142" s="7"/>
      <c r="VRY142" s="7"/>
      <c r="VRZ142" s="7"/>
      <c r="VSA142" s="7"/>
      <c r="VSB142" s="7"/>
      <c r="VSC142" s="7"/>
      <c r="VSD142" s="7"/>
      <c r="VSE142" s="7"/>
      <c r="VSF142" s="7"/>
      <c r="VSG142" s="7"/>
      <c r="VSH142" s="7"/>
      <c r="VSI142" s="7"/>
      <c r="VSJ142" s="7"/>
      <c r="VSK142" s="7"/>
      <c r="VSL142" s="7"/>
      <c r="VSM142" s="7"/>
      <c r="VSN142" s="7"/>
      <c r="VSO142" s="7"/>
      <c r="VSP142" s="7"/>
      <c r="VSQ142" s="7"/>
      <c r="VSR142" s="7"/>
      <c r="VSS142" s="7"/>
      <c r="VST142" s="7"/>
      <c r="VSU142" s="7"/>
      <c r="VSV142" s="7"/>
      <c r="VSW142" s="7"/>
      <c r="VSX142" s="7"/>
      <c r="VSY142" s="7"/>
      <c r="VSZ142" s="7"/>
      <c r="VTA142" s="7"/>
      <c r="VTB142" s="7"/>
      <c r="VTC142" s="7"/>
      <c r="VTD142" s="7"/>
      <c r="VTE142" s="7"/>
      <c r="VTF142" s="7"/>
      <c r="VTG142" s="7"/>
      <c r="VTH142" s="7"/>
      <c r="VTI142" s="7"/>
      <c r="VTJ142" s="7"/>
      <c r="VTK142" s="7"/>
      <c r="VTL142" s="7"/>
      <c r="VTM142" s="7"/>
      <c r="VTN142" s="7"/>
      <c r="VTO142" s="7"/>
      <c r="VTP142" s="7"/>
      <c r="VTQ142" s="7"/>
      <c r="VTR142" s="7"/>
      <c r="VTS142" s="7"/>
      <c r="VTT142" s="7"/>
      <c r="VTU142" s="7"/>
      <c r="VTV142" s="7"/>
      <c r="VTW142" s="7"/>
      <c r="VTX142" s="7"/>
      <c r="VTY142" s="7"/>
      <c r="VTZ142" s="7"/>
      <c r="VUA142" s="7"/>
      <c r="VUB142" s="7"/>
      <c r="VUC142" s="7"/>
      <c r="VUD142" s="7"/>
      <c r="VUE142" s="7"/>
      <c r="VUF142" s="7"/>
      <c r="VUG142" s="7"/>
      <c r="VUH142" s="7"/>
      <c r="VUI142" s="7"/>
      <c r="VUJ142" s="7"/>
      <c r="VUK142" s="7"/>
      <c r="VUL142" s="7"/>
      <c r="VUM142" s="7"/>
      <c r="VUN142" s="7"/>
      <c r="VUO142" s="7"/>
      <c r="VUP142" s="7"/>
      <c r="VUQ142" s="7"/>
      <c r="VUR142" s="7"/>
      <c r="VUS142" s="7"/>
      <c r="VUT142" s="7"/>
      <c r="VUU142" s="7"/>
      <c r="VUV142" s="7"/>
      <c r="VUW142" s="7"/>
      <c r="VUX142" s="7"/>
      <c r="VUY142" s="7"/>
      <c r="VUZ142" s="7"/>
      <c r="VVA142" s="7"/>
      <c r="VVB142" s="7"/>
      <c r="VVC142" s="7"/>
      <c r="VVD142" s="7"/>
      <c r="VVE142" s="7"/>
      <c r="VVF142" s="7"/>
      <c r="VVG142" s="7"/>
      <c r="VVH142" s="7"/>
      <c r="VVI142" s="7"/>
      <c r="VVJ142" s="7"/>
      <c r="VVK142" s="7"/>
      <c r="VVL142" s="7"/>
      <c r="VVM142" s="7"/>
      <c r="VVN142" s="7"/>
      <c r="VVO142" s="7"/>
      <c r="VVP142" s="7"/>
      <c r="VVQ142" s="7"/>
      <c r="VVR142" s="7"/>
      <c r="VVS142" s="7"/>
      <c r="VVT142" s="7"/>
      <c r="VVU142" s="7"/>
      <c r="VVV142" s="7"/>
      <c r="VVW142" s="7"/>
      <c r="VVX142" s="7"/>
      <c r="VVY142" s="7"/>
      <c r="VVZ142" s="7"/>
      <c r="VWA142" s="7"/>
      <c r="VWB142" s="7"/>
      <c r="VWC142" s="7"/>
      <c r="VWD142" s="7"/>
      <c r="VWE142" s="7"/>
      <c r="VWF142" s="7"/>
      <c r="VWG142" s="7"/>
      <c r="VWH142" s="7"/>
      <c r="VWI142" s="7"/>
      <c r="VWJ142" s="7"/>
      <c r="VWK142" s="7"/>
      <c r="VWL142" s="7"/>
      <c r="VWM142" s="7"/>
      <c r="VWN142" s="7"/>
      <c r="VWO142" s="7"/>
      <c r="VWP142" s="7"/>
      <c r="VWQ142" s="7"/>
      <c r="VWR142" s="7"/>
      <c r="VWS142" s="7"/>
      <c r="VWT142" s="7"/>
      <c r="VWU142" s="7"/>
      <c r="VWV142" s="7"/>
      <c r="VWW142" s="7"/>
      <c r="VWX142" s="7"/>
      <c r="VWY142" s="7"/>
      <c r="VWZ142" s="7"/>
      <c r="VXA142" s="7"/>
      <c r="VXB142" s="7"/>
      <c r="VXC142" s="7"/>
      <c r="VXD142" s="7"/>
      <c r="VXE142" s="7"/>
      <c r="VXF142" s="7"/>
      <c r="VXG142" s="7"/>
      <c r="VXH142" s="7"/>
      <c r="VXI142" s="7"/>
      <c r="VXJ142" s="7"/>
      <c r="VXK142" s="7"/>
      <c r="VXL142" s="7"/>
      <c r="VXM142" s="7"/>
      <c r="VXN142" s="7"/>
      <c r="VXO142" s="7"/>
      <c r="VXP142" s="7"/>
      <c r="VXQ142" s="7"/>
      <c r="VXR142" s="7"/>
      <c r="VXS142" s="7"/>
      <c r="VXT142" s="7"/>
      <c r="VXU142" s="7"/>
      <c r="VXV142" s="7"/>
      <c r="VXW142" s="7"/>
      <c r="VXX142" s="7"/>
      <c r="VXY142" s="7"/>
      <c r="VXZ142" s="7"/>
      <c r="VYA142" s="7"/>
      <c r="VYB142" s="7"/>
      <c r="VYC142" s="7"/>
      <c r="VYD142" s="7"/>
      <c r="VYE142" s="7"/>
      <c r="VYF142" s="7"/>
      <c r="VYG142" s="7"/>
      <c r="VYH142" s="7"/>
      <c r="VYI142" s="7"/>
      <c r="VYJ142" s="7"/>
      <c r="VYK142" s="7"/>
      <c r="VYL142" s="7"/>
      <c r="VYM142" s="7"/>
      <c r="VYN142" s="7"/>
      <c r="VYO142" s="7"/>
      <c r="VYP142" s="7"/>
      <c r="VYQ142" s="7"/>
      <c r="VYR142" s="7"/>
      <c r="VYS142" s="7"/>
      <c r="VYT142" s="7"/>
      <c r="VYU142" s="7"/>
      <c r="VYV142" s="7"/>
      <c r="VYW142" s="7"/>
      <c r="VYX142" s="7"/>
      <c r="VYY142" s="7"/>
      <c r="VYZ142" s="7"/>
      <c r="VZA142" s="7"/>
      <c r="VZB142" s="7"/>
      <c r="VZC142" s="7"/>
      <c r="VZD142" s="7"/>
      <c r="VZE142" s="7"/>
      <c r="VZF142" s="7"/>
      <c r="VZG142" s="7"/>
      <c r="VZH142" s="7"/>
      <c r="VZI142" s="7"/>
      <c r="VZJ142" s="7"/>
      <c r="VZK142" s="7"/>
      <c r="VZL142" s="7"/>
      <c r="VZM142" s="7"/>
      <c r="VZN142" s="7"/>
      <c r="VZO142" s="7"/>
      <c r="VZP142" s="7"/>
      <c r="VZQ142" s="7"/>
      <c r="VZR142" s="7"/>
      <c r="VZS142" s="7"/>
      <c r="VZT142" s="7"/>
      <c r="VZU142" s="7"/>
      <c r="VZV142" s="7"/>
      <c r="VZW142" s="7"/>
      <c r="VZX142" s="7"/>
      <c r="VZY142" s="7"/>
      <c r="VZZ142" s="7"/>
      <c r="WAA142" s="7"/>
      <c r="WAB142" s="7"/>
      <c r="WAC142" s="7"/>
      <c r="WAD142" s="7"/>
      <c r="WAE142" s="7"/>
      <c r="WAF142" s="7"/>
      <c r="WAG142" s="7"/>
      <c r="WAH142" s="7"/>
      <c r="WAI142" s="7"/>
      <c r="WAJ142" s="7"/>
      <c r="WAK142" s="7"/>
      <c r="WAL142" s="7"/>
      <c r="WAM142" s="7"/>
      <c r="WAN142" s="7"/>
      <c r="WAO142" s="7"/>
      <c r="WAP142" s="7"/>
      <c r="WAQ142" s="7"/>
      <c r="WAR142" s="7"/>
      <c r="WAS142" s="7"/>
      <c r="WAT142" s="7"/>
      <c r="WAU142" s="7"/>
      <c r="WAV142" s="7"/>
      <c r="WAW142" s="7"/>
      <c r="WAX142" s="7"/>
      <c r="WAY142" s="7"/>
      <c r="WAZ142" s="7"/>
      <c r="WBA142" s="7"/>
      <c r="WBB142" s="7"/>
      <c r="WBC142" s="7"/>
      <c r="WBD142" s="7"/>
      <c r="WBE142" s="7"/>
      <c r="WBF142" s="7"/>
      <c r="WBG142" s="7"/>
      <c r="WBH142" s="7"/>
      <c r="WBI142" s="7"/>
      <c r="WBJ142" s="7"/>
      <c r="WBK142" s="7"/>
      <c r="WBL142" s="7"/>
      <c r="WBM142" s="7"/>
      <c r="WBN142" s="7"/>
      <c r="WBO142" s="7"/>
      <c r="WBP142" s="7"/>
      <c r="WBQ142" s="7"/>
      <c r="WBR142" s="7"/>
      <c r="WBS142" s="7"/>
      <c r="WBT142" s="7"/>
      <c r="WBU142" s="7"/>
      <c r="WBV142" s="7"/>
      <c r="WBW142" s="7"/>
      <c r="WBX142" s="7"/>
      <c r="WBY142" s="7"/>
      <c r="WBZ142" s="7"/>
      <c r="WCA142" s="7"/>
      <c r="WCB142" s="7"/>
      <c r="WCC142" s="7"/>
      <c r="WCD142" s="7"/>
      <c r="WCE142" s="7"/>
      <c r="WCF142" s="7"/>
      <c r="WCG142" s="7"/>
      <c r="WCH142" s="7"/>
      <c r="WCI142" s="7"/>
      <c r="WCJ142" s="7"/>
      <c r="WCK142" s="7"/>
      <c r="WCL142" s="7"/>
      <c r="WCM142" s="7"/>
      <c r="WCN142" s="7"/>
      <c r="WCO142" s="7"/>
      <c r="WCP142" s="7"/>
      <c r="WCQ142" s="7"/>
      <c r="WCR142" s="7"/>
      <c r="WCS142" s="7"/>
      <c r="WCT142" s="7"/>
      <c r="WCU142" s="7"/>
      <c r="WCV142" s="7"/>
      <c r="WCW142" s="7"/>
      <c r="WCX142" s="7"/>
      <c r="WCY142" s="7"/>
      <c r="WCZ142" s="7"/>
      <c r="WDA142" s="7"/>
      <c r="WDB142" s="7"/>
      <c r="WDC142" s="7"/>
      <c r="WDD142" s="7"/>
      <c r="WDE142" s="7"/>
      <c r="WDF142" s="7"/>
      <c r="WDG142" s="7"/>
      <c r="WDH142" s="7"/>
      <c r="WDI142" s="7"/>
      <c r="WDJ142" s="7"/>
      <c r="WDK142" s="7"/>
      <c r="WDL142" s="7"/>
      <c r="WDM142" s="7"/>
      <c r="WDN142" s="7"/>
      <c r="WDO142" s="7"/>
      <c r="WDP142" s="7"/>
      <c r="WDQ142" s="7"/>
      <c r="WDR142" s="7"/>
      <c r="WDS142" s="7"/>
      <c r="WDT142" s="7"/>
      <c r="WDU142" s="7"/>
      <c r="WDV142" s="7"/>
      <c r="WDW142" s="7"/>
      <c r="WDX142" s="7"/>
      <c r="WDY142" s="7"/>
      <c r="WDZ142" s="7"/>
      <c r="WEA142" s="7"/>
      <c r="WEB142" s="7"/>
      <c r="WEC142" s="7"/>
      <c r="WED142" s="7"/>
      <c r="WEE142" s="7"/>
      <c r="WEF142" s="7"/>
      <c r="WEG142" s="7"/>
      <c r="WEH142" s="7"/>
      <c r="WEI142" s="7"/>
      <c r="WEJ142" s="7"/>
      <c r="WEK142" s="7"/>
      <c r="WEL142" s="7"/>
      <c r="WEM142" s="7"/>
      <c r="WEN142" s="7"/>
      <c r="WEO142" s="7"/>
      <c r="WEP142" s="7"/>
      <c r="WEQ142" s="7"/>
      <c r="WER142" s="7"/>
      <c r="WES142" s="7"/>
      <c r="WET142" s="7"/>
      <c r="WEU142" s="7"/>
      <c r="WEV142" s="7"/>
      <c r="WEW142" s="7"/>
      <c r="WEX142" s="7"/>
      <c r="WEY142" s="7"/>
      <c r="WEZ142" s="7"/>
      <c r="WFA142" s="7"/>
      <c r="WFB142" s="7"/>
      <c r="WFC142" s="7"/>
      <c r="WFD142" s="7"/>
      <c r="WFE142" s="7"/>
      <c r="WFF142" s="7"/>
      <c r="WFG142" s="7"/>
      <c r="WFH142" s="7"/>
      <c r="WFI142" s="7"/>
      <c r="WFJ142" s="7"/>
      <c r="WFK142" s="7"/>
      <c r="WFL142" s="7"/>
      <c r="WFM142" s="7"/>
      <c r="WFN142" s="7"/>
      <c r="WFO142" s="7"/>
      <c r="WFP142" s="7"/>
      <c r="WFQ142" s="7"/>
      <c r="WFR142" s="7"/>
      <c r="WFS142" s="7"/>
      <c r="WFT142" s="7"/>
      <c r="WFU142" s="7"/>
      <c r="WFV142" s="7"/>
      <c r="WFW142" s="7"/>
      <c r="WFX142" s="7"/>
      <c r="WFY142" s="7"/>
      <c r="WFZ142" s="7"/>
      <c r="WGA142" s="7"/>
      <c r="WGB142" s="7"/>
      <c r="WGC142" s="7"/>
      <c r="WGD142" s="7"/>
      <c r="WGE142" s="7"/>
      <c r="WGF142" s="7"/>
      <c r="WGG142" s="7"/>
      <c r="WGH142" s="7"/>
      <c r="WGI142" s="7"/>
      <c r="WGJ142" s="7"/>
      <c r="WGK142" s="7"/>
      <c r="WGL142" s="7"/>
      <c r="WGM142" s="7"/>
      <c r="WGN142" s="7"/>
      <c r="WGO142" s="7"/>
      <c r="WGP142" s="7"/>
      <c r="WGQ142" s="7"/>
      <c r="WGR142" s="7"/>
      <c r="WGS142" s="7"/>
      <c r="WGT142" s="7"/>
      <c r="WGU142" s="7"/>
      <c r="WGV142" s="7"/>
      <c r="WGW142" s="7"/>
      <c r="WGX142" s="7"/>
      <c r="WGY142" s="7"/>
      <c r="WGZ142" s="7"/>
      <c r="WHA142" s="7"/>
      <c r="WHB142" s="7"/>
      <c r="WHC142" s="7"/>
      <c r="WHD142" s="7"/>
      <c r="WHE142" s="7"/>
      <c r="WHF142" s="7"/>
      <c r="WHG142" s="7"/>
      <c r="WHH142" s="7"/>
      <c r="WHI142" s="7"/>
      <c r="WHJ142" s="7"/>
      <c r="WHK142" s="7"/>
      <c r="WHL142" s="7"/>
      <c r="WHM142" s="7"/>
      <c r="WHN142" s="7"/>
      <c r="WHO142" s="7"/>
      <c r="WHP142" s="7"/>
      <c r="WHQ142" s="7"/>
      <c r="WHR142" s="7"/>
      <c r="WHS142" s="7"/>
      <c r="WHT142" s="7"/>
      <c r="WHU142" s="7"/>
      <c r="WHV142" s="7"/>
      <c r="WHW142" s="7"/>
      <c r="WHX142" s="7"/>
      <c r="WHY142" s="7"/>
      <c r="WHZ142" s="7"/>
      <c r="WIA142" s="7"/>
      <c r="WIB142" s="7"/>
      <c r="WIC142" s="7"/>
      <c r="WID142" s="7"/>
      <c r="WIE142" s="7"/>
      <c r="WIF142" s="7"/>
      <c r="WIG142" s="7"/>
      <c r="WIH142" s="7"/>
      <c r="WII142" s="7"/>
      <c r="WIJ142" s="7"/>
      <c r="WIK142" s="7"/>
      <c r="WIL142" s="7"/>
      <c r="WIM142" s="7"/>
      <c r="WIN142" s="7"/>
      <c r="WIO142" s="7"/>
      <c r="WIP142" s="7"/>
      <c r="WIQ142" s="7"/>
      <c r="WIR142" s="7"/>
      <c r="WIS142" s="7"/>
      <c r="WIT142" s="7"/>
      <c r="WIU142" s="7"/>
      <c r="WIV142" s="7"/>
      <c r="WIW142" s="7"/>
      <c r="WIX142" s="7"/>
      <c r="WIY142" s="7"/>
      <c r="WIZ142" s="7"/>
      <c r="WJA142" s="7"/>
      <c r="WJB142" s="7"/>
      <c r="WJC142" s="7"/>
      <c r="WJD142" s="7"/>
      <c r="WJE142" s="7"/>
      <c r="WJF142" s="7"/>
      <c r="WJG142" s="7"/>
      <c r="WJH142" s="7"/>
      <c r="WJI142" s="7"/>
      <c r="WJJ142" s="7"/>
      <c r="WJK142" s="7"/>
      <c r="WJL142" s="7"/>
      <c r="WJM142" s="7"/>
      <c r="WJN142" s="7"/>
      <c r="WJO142" s="7"/>
      <c r="WJP142" s="7"/>
      <c r="WJQ142" s="7"/>
      <c r="WJR142" s="7"/>
      <c r="WJS142" s="7"/>
      <c r="WJT142" s="7"/>
      <c r="WJU142" s="7"/>
      <c r="WJV142" s="7"/>
      <c r="WJW142" s="7"/>
      <c r="WJX142" s="7"/>
      <c r="WJY142" s="7"/>
      <c r="WJZ142" s="7"/>
      <c r="WKA142" s="7"/>
      <c r="WKB142" s="7"/>
      <c r="WKC142" s="7"/>
      <c r="WKD142" s="7"/>
      <c r="WKE142" s="7"/>
      <c r="WKF142" s="7"/>
      <c r="WKG142" s="7"/>
      <c r="WKH142" s="7"/>
      <c r="WKI142" s="7"/>
      <c r="WKJ142" s="7"/>
      <c r="WKK142" s="7"/>
      <c r="WKL142" s="7"/>
      <c r="WKM142" s="7"/>
      <c r="WKN142" s="7"/>
      <c r="WKO142" s="7"/>
      <c r="WKP142" s="7"/>
      <c r="WKQ142" s="7"/>
      <c r="WKR142" s="7"/>
      <c r="WKS142" s="7"/>
      <c r="WKT142" s="7"/>
      <c r="WKU142" s="7"/>
      <c r="WKV142" s="7"/>
      <c r="WKW142" s="7"/>
      <c r="WKX142" s="7"/>
      <c r="WKY142" s="7"/>
      <c r="WKZ142" s="7"/>
      <c r="WLA142" s="7"/>
      <c r="WLB142" s="7"/>
      <c r="WLC142" s="7"/>
      <c r="WLD142" s="7"/>
      <c r="WLE142" s="7"/>
      <c r="WLF142" s="7"/>
      <c r="WLG142" s="7"/>
      <c r="WLH142" s="7"/>
      <c r="WLI142" s="7"/>
      <c r="WLJ142" s="7"/>
      <c r="WLK142" s="7"/>
      <c r="WLL142" s="7"/>
      <c r="WLM142" s="7"/>
      <c r="WLN142" s="7"/>
      <c r="WLO142" s="7"/>
      <c r="WLP142" s="7"/>
      <c r="WLQ142" s="7"/>
      <c r="WLR142" s="7"/>
      <c r="WLS142" s="7"/>
      <c r="WLT142" s="7"/>
      <c r="WLU142" s="7"/>
      <c r="WLV142" s="7"/>
      <c r="WLW142" s="7"/>
      <c r="WLX142" s="7"/>
      <c r="WLY142" s="7"/>
      <c r="WLZ142" s="7"/>
      <c r="WMA142" s="7"/>
      <c r="WMB142" s="7"/>
      <c r="WMC142" s="7"/>
      <c r="WMD142" s="7"/>
      <c r="WME142" s="7"/>
      <c r="WMF142" s="7"/>
      <c r="WMG142" s="7"/>
      <c r="WMH142" s="7"/>
      <c r="WMI142" s="7"/>
      <c r="WMJ142" s="7"/>
      <c r="WMK142" s="7"/>
      <c r="WML142" s="7"/>
      <c r="WMM142" s="7"/>
      <c r="WMN142" s="7"/>
      <c r="WMO142" s="7"/>
      <c r="WMP142" s="7"/>
      <c r="WMQ142" s="7"/>
      <c r="WMR142" s="7"/>
      <c r="WMS142" s="7"/>
      <c r="WMT142" s="7"/>
      <c r="WMU142" s="7"/>
      <c r="WMV142" s="7"/>
      <c r="WMW142" s="7"/>
      <c r="WMX142" s="7"/>
      <c r="WMY142" s="7"/>
      <c r="WMZ142" s="7"/>
      <c r="WNA142" s="7"/>
      <c r="WNB142" s="7"/>
      <c r="WNC142" s="7"/>
      <c r="WND142" s="7"/>
      <c r="WNE142" s="7"/>
      <c r="WNF142" s="7"/>
      <c r="WNG142" s="7"/>
      <c r="WNH142" s="7"/>
      <c r="WNI142" s="7"/>
      <c r="WNJ142" s="7"/>
      <c r="WNK142" s="7"/>
      <c r="WNL142" s="7"/>
      <c r="WNM142" s="7"/>
      <c r="WNN142" s="7"/>
      <c r="WNO142" s="7"/>
      <c r="WNP142" s="7"/>
      <c r="WNQ142" s="7"/>
      <c r="WNR142" s="7"/>
      <c r="WNS142" s="7"/>
      <c r="WNT142" s="7"/>
      <c r="WNU142" s="7"/>
      <c r="WNV142" s="7"/>
      <c r="WNW142" s="7"/>
      <c r="WNX142" s="7"/>
      <c r="WNY142" s="7"/>
      <c r="WNZ142" s="7"/>
      <c r="WOA142" s="7"/>
      <c r="WOB142" s="7"/>
      <c r="WOC142" s="7"/>
      <c r="WOD142" s="7"/>
      <c r="WOE142" s="7"/>
      <c r="WOF142" s="7"/>
      <c r="WOG142" s="7"/>
      <c r="WOH142" s="7"/>
      <c r="WOI142" s="7"/>
      <c r="WOJ142" s="7"/>
      <c r="WOK142" s="7"/>
      <c r="WOL142" s="7"/>
      <c r="WOM142" s="7"/>
      <c r="WON142" s="7"/>
      <c r="WOO142" s="7"/>
      <c r="WOP142" s="7"/>
      <c r="WOQ142" s="7"/>
      <c r="WOR142" s="7"/>
      <c r="WOS142" s="7"/>
      <c r="WOT142" s="7"/>
      <c r="WOU142" s="7"/>
      <c r="WOV142" s="7"/>
      <c r="WOW142" s="7"/>
      <c r="WOX142" s="7"/>
      <c r="WOY142" s="7"/>
      <c r="WOZ142" s="7"/>
      <c r="WPA142" s="7"/>
      <c r="WPB142" s="7"/>
      <c r="WPC142" s="7"/>
      <c r="WPD142" s="7"/>
      <c r="WPE142" s="7"/>
      <c r="WPF142" s="7"/>
      <c r="WPG142" s="7"/>
      <c r="WPH142" s="7"/>
      <c r="WPI142" s="7"/>
      <c r="WPJ142" s="7"/>
      <c r="WPK142" s="7"/>
      <c r="WPL142" s="7"/>
      <c r="WPM142" s="7"/>
      <c r="WPN142" s="7"/>
      <c r="WPO142" s="7"/>
      <c r="WPP142" s="7"/>
      <c r="WPQ142" s="7"/>
      <c r="WPR142" s="7"/>
      <c r="WPS142" s="7"/>
      <c r="WPT142" s="7"/>
      <c r="WPU142" s="7"/>
      <c r="WPV142" s="7"/>
      <c r="WPW142" s="7"/>
      <c r="WPX142" s="7"/>
      <c r="WPY142" s="7"/>
      <c r="WPZ142" s="7"/>
      <c r="WQA142" s="7"/>
      <c r="WQB142" s="7"/>
      <c r="WQC142" s="7"/>
      <c r="WQD142" s="7"/>
      <c r="WQE142" s="7"/>
      <c r="WQF142" s="7"/>
      <c r="WQG142" s="7"/>
      <c r="WQH142" s="7"/>
      <c r="WQI142" s="7"/>
      <c r="WQJ142" s="7"/>
      <c r="WQK142" s="7"/>
      <c r="WQL142" s="7"/>
      <c r="WQM142" s="7"/>
      <c r="WQN142" s="7"/>
      <c r="WQO142" s="7"/>
      <c r="WQP142" s="7"/>
      <c r="WQQ142" s="7"/>
      <c r="WQR142" s="7"/>
      <c r="WQS142" s="7"/>
      <c r="WQT142" s="7"/>
      <c r="WQU142" s="7"/>
      <c r="WQV142" s="7"/>
      <c r="WQW142" s="7"/>
      <c r="WQX142" s="7"/>
      <c r="WQY142" s="7"/>
      <c r="WQZ142" s="7"/>
      <c r="WRA142" s="7"/>
      <c r="WRB142" s="7"/>
      <c r="WRC142" s="7"/>
      <c r="WRD142" s="7"/>
      <c r="WRE142" s="7"/>
      <c r="WRF142" s="7"/>
      <c r="WRG142" s="7"/>
      <c r="WRH142" s="7"/>
      <c r="WRI142" s="7"/>
      <c r="WRJ142" s="7"/>
      <c r="WRK142" s="7"/>
      <c r="WRL142" s="7"/>
      <c r="WRM142" s="7"/>
      <c r="WRN142" s="7"/>
      <c r="WRO142" s="7"/>
      <c r="WRP142" s="7"/>
      <c r="WRQ142" s="7"/>
      <c r="WRR142" s="7"/>
      <c r="WRS142" s="7"/>
      <c r="WRT142" s="7"/>
      <c r="WRU142" s="7"/>
      <c r="WRV142" s="7"/>
      <c r="WRW142" s="7"/>
      <c r="WRX142" s="7"/>
      <c r="WRY142" s="7"/>
      <c r="WRZ142" s="7"/>
      <c r="WSA142" s="7"/>
      <c r="WSB142" s="7"/>
      <c r="WSC142" s="7"/>
      <c r="WSD142" s="7"/>
      <c r="WSE142" s="7"/>
      <c r="WSF142" s="7"/>
      <c r="WSG142" s="7"/>
      <c r="WSH142" s="7"/>
      <c r="WSI142" s="7"/>
      <c r="WSJ142" s="7"/>
      <c r="WSK142" s="7"/>
      <c r="WSL142" s="7"/>
      <c r="WSM142" s="7"/>
      <c r="WSN142" s="7"/>
      <c r="WSO142" s="7"/>
      <c r="WSP142" s="7"/>
      <c r="WSQ142" s="7"/>
      <c r="WSR142" s="7"/>
      <c r="WSS142" s="7"/>
      <c r="WST142" s="7"/>
      <c r="WSU142" s="7"/>
      <c r="WSV142" s="7"/>
      <c r="WSW142" s="7"/>
      <c r="WSX142" s="7"/>
      <c r="WSY142" s="7"/>
      <c r="WSZ142" s="7"/>
      <c r="WTA142" s="7"/>
      <c r="WTB142" s="7"/>
      <c r="WTC142" s="7"/>
      <c r="WTD142" s="7"/>
      <c r="WTE142" s="7"/>
      <c r="WTF142" s="7"/>
      <c r="WTG142" s="7"/>
      <c r="WTH142" s="7"/>
      <c r="WTI142" s="7"/>
      <c r="WTJ142" s="7"/>
      <c r="WTK142" s="7"/>
      <c r="WTL142" s="7"/>
      <c r="WTM142" s="7"/>
      <c r="WTN142" s="7"/>
      <c r="WTO142" s="7"/>
      <c r="WTP142" s="7"/>
      <c r="WTQ142" s="7"/>
      <c r="WTR142" s="7"/>
      <c r="WTS142" s="7"/>
      <c r="WTT142" s="7"/>
      <c r="WTU142" s="7"/>
      <c r="WTV142" s="7"/>
      <c r="WTW142" s="7"/>
      <c r="WTX142" s="7"/>
      <c r="WTY142" s="7"/>
      <c r="WTZ142" s="7"/>
      <c r="WUA142" s="7"/>
      <c r="WUB142" s="7"/>
      <c r="WUC142" s="7"/>
      <c r="WUD142" s="7"/>
      <c r="WUE142" s="7"/>
      <c r="WUF142" s="7"/>
      <c r="WUG142" s="7"/>
      <c r="WUH142" s="7"/>
      <c r="WUI142" s="7"/>
      <c r="WUJ142" s="7"/>
      <c r="WUK142" s="7"/>
      <c r="WUL142" s="7"/>
      <c r="WUM142" s="7"/>
      <c r="WUN142" s="7"/>
      <c r="WUO142" s="7"/>
      <c r="WUP142" s="7"/>
      <c r="WUQ142" s="7"/>
      <c r="WUR142" s="7"/>
      <c r="WUS142" s="7"/>
      <c r="WUT142" s="7"/>
      <c r="WUU142" s="7"/>
      <c r="WUV142" s="7"/>
      <c r="WUW142" s="7"/>
      <c r="WUX142" s="7"/>
      <c r="WUY142" s="7"/>
      <c r="WUZ142" s="7"/>
      <c r="WVA142" s="7"/>
      <c r="WVB142" s="7"/>
      <c r="WVC142" s="7"/>
      <c r="WVD142" s="7"/>
      <c r="WVE142" s="7"/>
      <c r="WVF142" s="7"/>
      <c r="WVG142" s="7"/>
      <c r="WVH142" s="7"/>
      <c r="WVI142" s="7"/>
      <c r="WVJ142" s="7"/>
      <c r="WVK142" s="7"/>
      <c r="WVL142" s="7"/>
      <c r="WVM142" s="7"/>
      <c r="WVN142" s="7"/>
      <c r="WVO142" s="7"/>
      <c r="WVP142" s="7"/>
      <c r="WVQ142" s="7"/>
      <c r="WVR142" s="7"/>
      <c r="WVS142" s="7"/>
      <c r="WVT142" s="7"/>
      <c r="WVU142" s="7"/>
      <c r="WVV142" s="7"/>
      <c r="WVW142" s="7"/>
      <c r="WVX142" s="7"/>
      <c r="WVY142" s="7"/>
      <c r="WVZ142" s="7"/>
      <c r="WWA142" s="7"/>
      <c r="WWB142" s="7"/>
      <c r="WWC142" s="7"/>
      <c r="WWD142" s="7"/>
      <c r="WWE142" s="7"/>
      <c r="WWF142" s="7"/>
      <c r="WWG142" s="7"/>
      <c r="WWH142" s="7"/>
      <c r="WWI142" s="7"/>
      <c r="WWJ142" s="7"/>
      <c r="WWK142" s="7"/>
      <c r="WWL142" s="7"/>
      <c r="WWM142" s="7"/>
      <c r="WWN142" s="7"/>
      <c r="WWO142" s="7"/>
      <c r="WWP142" s="7"/>
      <c r="WWQ142" s="7"/>
      <c r="WWR142" s="7"/>
      <c r="WWS142" s="7"/>
      <c r="WWT142" s="7"/>
      <c r="WWU142" s="7"/>
      <c r="WWV142" s="7"/>
      <c r="WWW142" s="7"/>
      <c r="WWX142" s="7"/>
      <c r="WWY142" s="7"/>
      <c r="WWZ142" s="7"/>
      <c r="WXA142" s="7"/>
      <c r="WXB142" s="7"/>
      <c r="WXC142" s="7"/>
      <c r="WXD142" s="7"/>
      <c r="WXE142" s="7"/>
      <c r="WXF142" s="7"/>
      <c r="WXG142" s="7"/>
      <c r="WXH142" s="7"/>
      <c r="WXI142" s="7"/>
      <c r="WXJ142" s="7"/>
      <c r="WXK142" s="7"/>
      <c r="WXL142" s="7"/>
      <c r="WXM142" s="7"/>
      <c r="WXN142" s="7"/>
      <c r="WXO142" s="7"/>
      <c r="WXP142" s="7"/>
      <c r="WXQ142" s="7"/>
      <c r="WXR142" s="7"/>
      <c r="WXS142" s="7"/>
      <c r="WXT142" s="7"/>
      <c r="WXU142" s="7"/>
      <c r="WXV142" s="7"/>
      <c r="WXW142" s="7"/>
      <c r="WXX142" s="7"/>
      <c r="WXY142" s="7"/>
      <c r="WXZ142" s="7"/>
      <c r="WYA142" s="7"/>
      <c r="WYB142" s="7"/>
      <c r="WYC142" s="7"/>
      <c r="WYD142" s="7"/>
      <c r="WYE142" s="7"/>
      <c r="WYF142" s="7"/>
      <c r="WYG142" s="7"/>
      <c r="WYH142" s="7"/>
      <c r="WYI142" s="7"/>
      <c r="WYJ142" s="7"/>
      <c r="WYK142" s="7"/>
      <c r="WYL142" s="7"/>
      <c r="WYM142" s="7"/>
      <c r="WYN142" s="7"/>
      <c r="WYO142" s="7"/>
      <c r="WYP142" s="7"/>
      <c r="WYQ142" s="7"/>
      <c r="WYR142" s="7"/>
      <c r="WYS142" s="7"/>
      <c r="WYT142" s="7"/>
      <c r="WYU142" s="7"/>
      <c r="WYV142" s="7"/>
      <c r="WYW142" s="7"/>
      <c r="WYX142" s="7"/>
      <c r="WYY142" s="7"/>
      <c r="WYZ142" s="7"/>
      <c r="WZA142" s="7"/>
      <c r="WZB142" s="7"/>
      <c r="WZC142" s="7"/>
      <c r="WZD142" s="7"/>
      <c r="WZE142" s="7"/>
      <c r="WZF142" s="7"/>
      <c r="WZG142" s="7"/>
      <c r="WZH142" s="7"/>
      <c r="WZI142" s="7"/>
      <c r="WZJ142" s="7"/>
      <c r="WZK142" s="7"/>
      <c r="WZL142" s="7"/>
      <c r="WZM142" s="7"/>
      <c r="WZN142" s="7"/>
      <c r="WZO142" s="7"/>
      <c r="WZP142" s="7"/>
      <c r="WZQ142" s="7"/>
      <c r="WZR142" s="7"/>
      <c r="WZS142" s="7"/>
      <c r="WZT142" s="7"/>
      <c r="WZU142" s="7"/>
      <c r="WZV142" s="7"/>
      <c r="WZW142" s="7"/>
      <c r="WZX142" s="7"/>
      <c r="WZY142" s="7"/>
      <c r="WZZ142" s="7"/>
      <c r="XAA142" s="7"/>
      <c r="XAB142" s="7"/>
      <c r="XAC142" s="7"/>
      <c r="XAD142" s="7"/>
      <c r="XAE142" s="7"/>
      <c r="XAF142" s="7"/>
      <c r="XAG142" s="7"/>
      <c r="XAH142" s="7"/>
      <c r="XAI142" s="7"/>
      <c r="XAJ142" s="7"/>
      <c r="XAK142" s="7"/>
      <c r="XAL142" s="7"/>
      <c r="XAM142" s="7"/>
      <c r="XAN142" s="7"/>
      <c r="XAO142" s="7"/>
      <c r="XAP142" s="7"/>
      <c r="XAQ142" s="7"/>
      <c r="XAR142" s="7"/>
      <c r="XAS142" s="7"/>
      <c r="XAT142" s="7"/>
      <c r="XAU142" s="7"/>
      <c r="XAV142" s="7"/>
      <c r="XAW142" s="7"/>
      <c r="XAX142" s="7"/>
      <c r="XAY142" s="7"/>
      <c r="XAZ142" s="7"/>
      <c r="XBA142" s="7"/>
      <c r="XBB142" s="7"/>
      <c r="XBC142" s="7"/>
      <c r="XBD142" s="7"/>
      <c r="XBE142" s="7"/>
      <c r="XBF142" s="7"/>
      <c r="XBG142" s="7"/>
      <c r="XBH142" s="7"/>
      <c r="XBI142" s="7"/>
      <c r="XBJ142" s="7"/>
      <c r="XBK142" s="7"/>
      <c r="XBL142" s="7"/>
      <c r="XBM142" s="7"/>
      <c r="XBN142" s="7"/>
      <c r="XBO142" s="7"/>
      <c r="XBP142" s="7"/>
      <c r="XBQ142" s="7"/>
      <c r="XBR142" s="7"/>
      <c r="XBS142" s="7"/>
      <c r="XBT142" s="7"/>
      <c r="XBU142" s="7"/>
      <c r="XBV142" s="7"/>
      <c r="XBW142" s="7"/>
      <c r="XBX142" s="7"/>
      <c r="XBY142" s="7"/>
      <c r="XBZ142" s="7"/>
      <c r="XCA142" s="7"/>
      <c r="XCB142" s="7"/>
      <c r="XCC142" s="7"/>
      <c r="XCD142" s="7"/>
      <c r="XCE142" s="7"/>
      <c r="XCF142" s="7"/>
      <c r="XCG142" s="7"/>
      <c r="XCH142" s="7"/>
      <c r="XCI142" s="7"/>
      <c r="XCJ142" s="7"/>
      <c r="XCK142" s="7"/>
      <c r="XCL142" s="7"/>
      <c r="XCM142" s="7"/>
      <c r="XCN142" s="7"/>
      <c r="XCO142" s="7"/>
      <c r="XCP142" s="7"/>
      <c r="XCQ142" s="7"/>
      <c r="XCR142" s="7"/>
      <c r="XCS142" s="7"/>
      <c r="XCT142" s="7"/>
      <c r="XCU142" s="7"/>
      <c r="XCV142" s="7"/>
      <c r="XCW142" s="7"/>
      <c r="XCX142" s="7"/>
      <c r="XCY142" s="7"/>
      <c r="XCZ142" s="7"/>
      <c r="XDA142" s="7"/>
      <c r="XDB142" s="7"/>
      <c r="XDC142" s="7"/>
      <c r="XDD142" s="7"/>
      <c r="XDE142" s="7"/>
      <c r="XDF142" s="7"/>
      <c r="XDG142" s="7"/>
      <c r="XDH142" s="7"/>
      <c r="XDI142" s="7"/>
      <c r="XDJ142" s="7"/>
      <c r="XDK142" s="7"/>
      <c r="XDL142" s="7"/>
      <c r="XDM142" s="7"/>
      <c r="XDN142" s="7"/>
      <c r="XDO142" s="7"/>
      <c r="XDP142" s="7"/>
      <c r="XDQ142" s="7"/>
      <c r="XDR142" s="7"/>
      <c r="XDS142" s="7"/>
      <c r="XDT142" s="7"/>
      <c r="XDU142" s="7"/>
      <c r="XDV142" s="7"/>
      <c r="XDW142" s="7"/>
      <c r="XDX142" s="7"/>
      <c r="XDY142" s="7"/>
      <c r="XDZ142" s="7"/>
      <c r="XEA142" s="7"/>
      <c r="XEB142" s="7"/>
      <c r="XEC142" s="7"/>
      <c r="XED142" s="7"/>
      <c r="XEE142" s="7"/>
      <c r="XEF142" s="7"/>
      <c r="XEG142" s="7"/>
      <c r="XEH142" s="7"/>
      <c r="XEI142" s="7"/>
      <c r="XEJ142" s="7"/>
      <c r="XEK142" s="7"/>
      <c r="XEL142" s="7"/>
      <c r="XEM142" s="7"/>
      <c r="XEN142" s="7"/>
      <c r="XEO142" s="7"/>
      <c r="XEP142" s="7"/>
      <c r="XEQ142" s="7"/>
      <c r="XER142" s="7"/>
      <c r="XES142" s="7"/>
      <c r="XET142" s="7"/>
      <c r="XEU142" s="7"/>
      <c r="XEV142" s="7"/>
      <c r="XEW142" s="7"/>
      <c r="XEX142" s="7"/>
      <c r="XEY142" s="7"/>
    </row>
    <row r="143" s="8" customFormat="1" ht="52" customHeight="1" spans="1:16379">
      <c r="A143" s="24">
        <v>136</v>
      </c>
      <c r="B143" s="29" t="s">
        <v>405</v>
      </c>
      <c r="C143" s="29" t="s">
        <v>420</v>
      </c>
      <c r="D143" s="29" t="s">
        <v>421</v>
      </c>
      <c r="E143" s="24" t="s">
        <v>68</v>
      </c>
      <c r="F143" s="24" t="s">
        <v>498</v>
      </c>
      <c r="G143" s="24" t="s">
        <v>499</v>
      </c>
      <c r="H143" s="24" t="s">
        <v>56</v>
      </c>
      <c r="I143" s="24" t="s">
        <v>498</v>
      </c>
      <c r="J143" s="30">
        <v>2024.4</v>
      </c>
      <c r="K143" s="24">
        <v>2024.12</v>
      </c>
      <c r="L143" s="24" t="s">
        <v>94</v>
      </c>
      <c r="M143" s="24" t="s">
        <v>500</v>
      </c>
      <c r="N143" s="24">
        <v>2</v>
      </c>
      <c r="O143" s="24">
        <v>2</v>
      </c>
      <c r="P143" s="29"/>
      <c r="Q143" s="24">
        <v>1</v>
      </c>
      <c r="R143" s="24">
        <v>70</v>
      </c>
      <c r="S143" s="24">
        <v>142</v>
      </c>
      <c r="T143" s="24">
        <v>1</v>
      </c>
      <c r="U143" s="24">
        <v>34</v>
      </c>
      <c r="V143" s="24">
        <v>67</v>
      </c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  <c r="LV143" s="7"/>
      <c r="LW143" s="7"/>
      <c r="LX143" s="7"/>
      <c r="LY143" s="7"/>
      <c r="LZ143" s="7"/>
      <c r="MA143" s="7"/>
      <c r="MB143" s="7"/>
      <c r="MC143" s="7"/>
      <c r="MD143" s="7"/>
      <c r="ME143" s="7"/>
      <c r="MF143" s="7"/>
      <c r="MG143" s="7"/>
      <c r="MH143" s="7"/>
      <c r="MI143" s="7"/>
      <c r="MJ143" s="7"/>
      <c r="MK143" s="7"/>
      <c r="ML143" s="7"/>
      <c r="MM143" s="7"/>
      <c r="MN143" s="7"/>
      <c r="MO143" s="7"/>
      <c r="MP143" s="7"/>
      <c r="MQ143" s="7"/>
      <c r="MR143" s="7"/>
      <c r="MS143" s="7"/>
      <c r="MT143" s="7"/>
      <c r="MU143" s="7"/>
      <c r="MV143" s="7"/>
      <c r="MW143" s="7"/>
      <c r="MX143" s="7"/>
      <c r="MY143" s="7"/>
      <c r="MZ143" s="7"/>
      <c r="NA143" s="7"/>
      <c r="NB143" s="7"/>
      <c r="NC143" s="7"/>
      <c r="ND143" s="7"/>
      <c r="NE143" s="7"/>
      <c r="NF143" s="7"/>
      <c r="NG143" s="7"/>
      <c r="NH143" s="7"/>
      <c r="NI143" s="7"/>
      <c r="NJ143" s="7"/>
      <c r="NK143" s="7"/>
      <c r="NL143" s="7"/>
      <c r="NM143" s="7"/>
      <c r="NN143" s="7"/>
      <c r="NO143" s="7"/>
      <c r="NP143" s="7"/>
      <c r="NQ143" s="7"/>
      <c r="NR143" s="7"/>
      <c r="NS143" s="7"/>
      <c r="NT143" s="7"/>
      <c r="NU143" s="7"/>
      <c r="NV143" s="7"/>
      <c r="NW143" s="7"/>
      <c r="NX143" s="7"/>
      <c r="NY143" s="7"/>
      <c r="NZ143" s="7"/>
      <c r="OA143" s="7"/>
      <c r="OB143" s="7"/>
      <c r="OC143" s="7"/>
      <c r="OD143" s="7"/>
      <c r="OE143" s="7"/>
      <c r="OF143" s="7"/>
      <c r="OG143" s="7"/>
      <c r="OH143" s="7"/>
      <c r="OI143" s="7"/>
      <c r="OJ143" s="7"/>
      <c r="OK143" s="7"/>
      <c r="OL143" s="7"/>
      <c r="OM143" s="7"/>
      <c r="ON143" s="7"/>
      <c r="OO143" s="7"/>
      <c r="OP143" s="7"/>
      <c r="OQ143" s="7"/>
      <c r="OR143" s="7"/>
      <c r="OS143" s="7"/>
      <c r="OT143" s="7"/>
      <c r="OU143" s="7"/>
      <c r="OV143" s="7"/>
      <c r="OW143" s="7"/>
      <c r="OX143" s="7"/>
      <c r="OY143" s="7"/>
      <c r="OZ143" s="7"/>
      <c r="PA143" s="7"/>
      <c r="PB143" s="7"/>
      <c r="PC143" s="7"/>
      <c r="PD143" s="7"/>
      <c r="PE143" s="7"/>
      <c r="PF143" s="7"/>
      <c r="PG143" s="7"/>
      <c r="PH143" s="7"/>
      <c r="PI143" s="7"/>
      <c r="PJ143" s="7"/>
      <c r="PK143" s="7"/>
      <c r="PL143" s="7"/>
      <c r="PM143" s="7"/>
      <c r="PN143" s="7"/>
      <c r="PO143" s="7"/>
      <c r="PP143" s="7"/>
      <c r="PQ143" s="7"/>
      <c r="PR143" s="7"/>
      <c r="PS143" s="7"/>
      <c r="PT143" s="7"/>
      <c r="PU143" s="7"/>
      <c r="PV143" s="7"/>
      <c r="PW143" s="7"/>
      <c r="PX143" s="7"/>
      <c r="PY143" s="7"/>
      <c r="PZ143" s="7"/>
      <c r="QA143" s="7"/>
      <c r="QB143" s="7"/>
      <c r="QC143" s="7"/>
      <c r="QD143" s="7"/>
      <c r="QE143" s="7"/>
      <c r="QF143" s="7"/>
      <c r="QG143" s="7"/>
      <c r="QH143" s="7"/>
      <c r="QI143" s="7"/>
      <c r="QJ143" s="7"/>
      <c r="QK143" s="7"/>
      <c r="QL143" s="7"/>
      <c r="QM143" s="7"/>
      <c r="QN143" s="7"/>
      <c r="QO143" s="7"/>
      <c r="QP143" s="7"/>
      <c r="QQ143" s="7"/>
      <c r="QR143" s="7"/>
      <c r="QS143" s="7"/>
      <c r="QT143" s="7"/>
      <c r="QU143" s="7"/>
      <c r="QV143" s="7"/>
      <c r="QW143" s="7"/>
      <c r="QX143" s="7"/>
      <c r="QY143" s="7"/>
      <c r="QZ143" s="7"/>
      <c r="RA143" s="7"/>
      <c r="RB143" s="7"/>
      <c r="RC143" s="7"/>
      <c r="RD143" s="7"/>
      <c r="RE143" s="7"/>
      <c r="RF143" s="7"/>
      <c r="RG143" s="7"/>
      <c r="RH143" s="7"/>
      <c r="RI143" s="7"/>
      <c r="RJ143" s="7"/>
      <c r="RK143" s="7"/>
      <c r="RL143" s="7"/>
      <c r="RM143" s="7"/>
      <c r="RN143" s="7"/>
      <c r="RO143" s="7"/>
      <c r="RP143" s="7"/>
      <c r="RQ143" s="7"/>
      <c r="RR143" s="7"/>
      <c r="RS143" s="7"/>
      <c r="RT143" s="7"/>
      <c r="RU143" s="7"/>
      <c r="RV143" s="7"/>
      <c r="RW143" s="7"/>
      <c r="RX143" s="7"/>
      <c r="RY143" s="7"/>
      <c r="RZ143" s="7"/>
      <c r="SA143" s="7"/>
      <c r="SB143" s="7"/>
      <c r="SC143" s="7"/>
      <c r="SD143" s="7"/>
      <c r="SE143" s="7"/>
      <c r="SF143" s="7"/>
      <c r="SG143" s="7"/>
      <c r="SH143" s="7"/>
      <c r="SI143" s="7"/>
      <c r="SJ143" s="7"/>
      <c r="SK143" s="7"/>
      <c r="SL143" s="7"/>
      <c r="SM143" s="7"/>
      <c r="SN143" s="7"/>
      <c r="SO143" s="7"/>
      <c r="SP143" s="7"/>
      <c r="SQ143" s="7"/>
      <c r="SR143" s="7"/>
      <c r="SS143" s="7"/>
      <c r="ST143" s="7"/>
      <c r="SU143" s="7"/>
      <c r="SV143" s="7"/>
      <c r="SW143" s="7"/>
      <c r="SX143" s="7"/>
      <c r="SY143" s="7"/>
      <c r="SZ143" s="7"/>
      <c r="TA143" s="7"/>
      <c r="TB143" s="7"/>
      <c r="TC143" s="7"/>
      <c r="TD143" s="7"/>
      <c r="TE143" s="7"/>
      <c r="TF143" s="7"/>
      <c r="TG143" s="7"/>
      <c r="TH143" s="7"/>
      <c r="TI143" s="7"/>
      <c r="TJ143" s="7"/>
      <c r="TK143" s="7"/>
      <c r="TL143" s="7"/>
      <c r="TM143" s="7"/>
      <c r="TN143" s="7"/>
      <c r="TO143" s="7"/>
      <c r="TP143" s="7"/>
      <c r="TQ143" s="7"/>
      <c r="TR143" s="7"/>
      <c r="TS143" s="7"/>
      <c r="TT143" s="7"/>
      <c r="TU143" s="7"/>
      <c r="TV143" s="7"/>
      <c r="TW143" s="7"/>
      <c r="TX143" s="7"/>
      <c r="TY143" s="7"/>
      <c r="TZ143" s="7"/>
      <c r="UA143" s="7"/>
      <c r="UB143" s="7"/>
      <c r="UC143" s="7"/>
      <c r="UD143" s="7"/>
      <c r="UE143" s="7"/>
      <c r="UF143" s="7"/>
      <c r="UG143" s="7"/>
      <c r="UH143" s="7"/>
      <c r="UI143" s="7"/>
      <c r="UJ143" s="7"/>
      <c r="UK143" s="7"/>
      <c r="UL143" s="7"/>
      <c r="UM143" s="7"/>
      <c r="UN143" s="7"/>
      <c r="UO143" s="7"/>
      <c r="UP143" s="7"/>
      <c r="UQ143" s="7"/>
      <c r="UR143" s="7"/>
      <c r="US143" s="7"/>
      <c r="UT143" s="7"/>
      <c r="UU143" s="7"/>
      <c r="UV143" s="7"/>
      <c r="UW143" s="7"/>
      <c r="UX143" s="7"/>
      <c r="UY143" s="7"/>
      <c r="UZ143" s="7"/>
      <c r="VA143" s="7"/>
      <c r="VB143" s="7"/>
      <c r="VC143" s="7"/>
      <c r="VD143" s="7"/>
      <c r="VE143" s="7"/>
      <c r="VF143" s="7"/>
      <c r="VG143" s="7"/>
      <c r="VH143" s="7"/>
      <c r="VI143" s="7"/>
      <c r="VJ143" s="7"/>
      <c r="VK143" s="7"/>
      <c r="VL143" s="7"/>
      <c r="VM143" s="7"/>
      <c r="VN143" s="7"/>
      <c r="VO143" s="7"/>
      <c r="VP143" s="7"/>
      <c r="VQ143" s="7"/>
      <c r="VR143" s="7"/>
      <c r="VS143" s="7"/>
      <c r="VT143" s="7"/>
      <c r="VU143" s="7"/>
      <c r="VV143" s="7"/>
      <c r="VW143" s="7"/>
      <c r="VX143" s="7"/>
      <c r="VY143" s="7"/>
      <c r="VZ143" s="7"/>
      <c r="WA143" s="7"/>
      <c r="WB143" s="7"/>
      <c r="WC143" s="7"/>
      <c r="WD143" s="7"/>
      <c r="WE143" s="7"/>
      <c r="WF143" s="7"/>
      <c r="WG143" s="7"/>
      <c r="WH143" s="7"/>
      <c r="WI143" s="7"/>
      <c r="WJ143" s="7"/>
      <c r="WK143" s="7"/>
      <c r="WL143" s="7"/>
      <c r="WM143" s="7"/>
      <c r="WN143" s="7"/>
      <c r="WO143" s="7"/>
      <c r="WP143" s="7"/>
      <c r="WQ143" s="7"/>
      <c r="WR143" s="7"/>
      <c r="WS143" s="7"/>
      <c r="WT143" s="7"/>
      <c r="WU143" s="7"/>
      <c r="WV143" s="7"/>
      <c r="WW143" s="7"/>
      <c r="WX143" s="7"/>
      <c r="WY143" s="7"/>
      <c r="WZ143" s="7"/>
      <c r="XA143" s="7"/>
      <c r="XB143" s="7"/>
      <c r="XC143" s="7"/>
      <c r="XD143" s="7"/>
      <c r="XE143" s="7"/>
      <c r="XF143" s="7"/>
      <c r="XG143" s="7"/>
      <c r="XH143" s="7"/>
      <c r="XI143" s="7"/>
      <c r="XJ143" s="7"/>
      <c r="XK143" s="7"/>
      <c r="XL143" s="7"/>
      <c r="XM143" s="7"/>
      <c r="XN143" s="7"/>
      <c r="XO143" s="7"/>
      <c r="XP143" s="7"/>
      <c r="XQ143" s="7"/>
      <c r="XR143" s="7"/>
      <c r="XS143" s="7"/>
      <c r="XT143" s="7"/>
      <c r="XU143" s="7"/>
      <c r="XV143" s="7"/>
      <c r="XW143" s="7"/>
      <c r="XX143" s="7"/>
      <c r="XY143" s="7"/>
      <c r="XZ143" s="7"/>
      <c r="YA143" s="7"/>
      <c r="YB143" s="7"/>
      <c r="YC143" s="7"/>
      <c r="YD143" s="7"/>
      <c r="YE143" s="7"/>
      <c r="YF143" s="7"/>
      <c r="YG143" s="7"/>
      <c r="YH143" s="7"/>
      <c r="YI143" s="7"/>
      <c r="YJ143" s="7"/>
      <c r="YK143" s="7"/>
      <c r="YL143" s="7"/>
      <c r="YM143" s="7"/>
      <c r="YN143" s="7"/>
      <c r="YO143" s="7"/>
      <c r="YP143" s="7"/>
      <c r="YQ143" s="7"/>
      <c r="YR143" s="7"/>
      <c r="YS143" s="7"/>
      <c r="YT143" s="7"/>
      <c r="YU143" s="7"/>
      <c r="YV143" s="7"/>
      <c r="YW143" s="7"/>
      <c r="YX143" s="7"/>
      <c r="YY143" s="7"/>
      <c r="YZ143" s="7"/>
      <c r="ZA143" s="7"/>
      <c r="ZB143" s="7"/>
      <c r="ZC143" s="7"/>
      <c r="ZD143" s="7"/>
      <c r="ZE143" s="7"/>
      <c r="ZF143" s="7"/>
      <c r="ZG143" s="7"/>
      <c r="ZH143" s="7"/>
      <c r="ZI143" s="7"/>
      <c r="ZJ143" s="7"/>
      <c r="ZK143" s="7"/>
      <c r="ZL143" s="7"/>
      <c r="ZM143" s="7"/>
      <c r="ZN143" s="7"/>
      <c r="ZO143" s="7"/>
      <c r="ZP143" s="7"/>
      <c r="ZQ143" s="7"/>
      <c r="ZR143" s="7"/>
      <c r="ZS143" s="7"/>
      <c r="ZT143" s="7"/>
      <c r="ZU143" s="7"/>
      <c r="ZV143" s="7"/>
      <c r="ZW143" s="7"/>
      <c r="ZX143" s="7"/>
      <c r="ZY143" s="7"/>
      <c r="ZZ143" s="7"/>
      <c r="AAA143" s="7"/>
      <c r="AAB143" s="7"/>
      <c r="AAC143" s="7"/>
      <c r="AAD143" s="7"/>
      <c r="AAE143" s="7"/>
      <c r="AAF143" s="7"/>
      <c r="AAG143" s="7"/>
      <c r="AAH143" s="7"/>
      <c r="AAI143" s="7"/>
      <c r="AAJ143" s="7"/>
      <c r="AAK143" s="7"/>
      <c r="AAL143" s="7"/>
      <c r="AAM143" s="7"/>
      <c r="AAN143" s="7"/>
      <c r="AAO143" s="7"/>
      <c r="AAP143" s="7"/>
      <c r="AAQ143" s="7"/>
      <c r="AAR143" s="7"/>
      <c r="AAS143" s="7"/>
      <c r="AAT143" s="7"/>
      <c r="AAU143" s="7"/>
      <c r="AAV143" s="7"/>
      <c r="AAW143" s="7"/>
      <c r="AAX143" s="7"/>
      <c r="AAY143" s="7"/>
      <c r="AAZ143" s="7"/>
      <c r="ABA143" s="7"/>
      <c r="ABB143" s="7"/>
      <c r="ABC143" s="7"/>
      <c r="ABD143" s="7"/>
      <c r="ABE143" s="7"/>
      <c r="ABF143" s="7"/>
      <c r="ABG143" s="7"/>
      <c r="ABH143" s="7"/>
      <c r="ABI143" s="7"/>
      <c r="ABJ143" s="7"/>
      <c r="ABK143" s="7"/>
      <c r="ABL143" s="7"/>
      <c r="ABM143" s="7"/>
      <c r="ABN143" s="7"/>
      <c r="ABO143" s="7"/>
      <c r="ABP143" s="7"/>
      <c r="ABQ143" s="7"/>
      <c r="ABR143" s="7"/>
      <c r="ABS143" s="7"/>
      <c r="ABT143" s="7"/>
      <c r="ABU143" s="7"/>
      <c r="ABV143" s="7"/>
      <c r="ABW143" s="7"/>
      <c r="ABX143" s="7"/>
      <c r="ABY143" s="7"/>
      <c r="ABZ143" s="7"/>
      <c r="ACA143" s="7"/>
      <c r="ACB143" s="7"/>
      <c r="ACC143" s="7"/>
      <c r="ACD143" s="7"/>
      <c r="ACE143" s="7"/>
      <c r="ACF143" s="7"/>
      <c r="ACG143" s="7"/>
      <c r="ACH143" s="7"/>
      <c r="ACI143" s="7"/>
      <c r="ACJ143" s="7"/>
      <c r="ACK143" s="7"/>
      <c r="ACL143" s="7"/>
      <c r="ACM143" s="7"/>
      <c r="ACN143" s="7"/>
      <c r="ACO143" s="7"/>
      <c r="ACP143" s="7"/>
      <c r="ACQ143" s="7"/>
      <c r="ACR143" s="7"/>
      <c r="ACS143" s="7"/>
      <c r="ACT143" s="7"/>
      <c r="ACU143" s="7"/>
      <c r="ACV143" s="7"/>
      <c r="ACW143" s="7"/>
      <c r="ACX143" s="7"/>
      <c r="ACY143" s="7"/>
      <c r="ACZ143" s="7"/>
      <c r="ADA143" s="7"/>
      <c r="ADB143" s="7"/>
      <c r="ADC143" s="7"/>
      <c r="ADD143" s="7"/>
      <c r="ADE143" s="7"/>
      <c r="ADF143" s="7"/>
      <c r="ADG143" s="7"/>
      <c r="ADH143" s="7"/>
      <c r="ADI143" s="7"/>
      <c r="ADJ143" s="7"/>
      <c r="ADK143" s="7"/>
      <c r="ADL143" s="7"/>
      <c r="ADM143" s="7"/>
      <c r="ADN143" s="7"/>
      <c r="ADO143" s="7"/>
      <c r="ADP143" s="7"/>
      <c r="ADQ143" s="7"/>
      <c r="ADR143" s="7"/>
      <c r="ADS143" s="7"/>
      <c r="ADT143" s="7"/>
      <c r="ADU143" s="7"/>
      <c r="ADV143" s="7"/>
      <c r="ADW143" s="7"/>
      <c r="ADX143" s="7"/>
      <c r="ADY143" s="7"/>
      <c r="ADZ143" s="7"/>
      <c r="AEA143" s="7"/>
      <c r="AEB143" s="7"/>
      <c r="AEC143" s="7"/>
      <c r="AED143" s="7"/>
      <c r="AEE143" s="7"/>
      <c r="AEF143" s="7"/>
      <c r="AEG143" s="7"/>
      <c r="AEH143" s="7"/>
      <c r="AEI143" s="7"/>
      <c r="AEJ143" s="7"/>
      <c r="AEK143" s="7"/>
      <c r="AEL143" s="7"/>
      <c r="AEM143" s="7"/>
      <c r="AEN143" s="7"/>
      <c r="AEO143" s="7"/>
      <c r="AEP143" s="7"/>
      <c r="AEQ143" s="7"/>
      <c r="AER143" s="7"/>
      <c r="AES143" s="7"/>
      <c r="AET143" s="7"/>
      <c r="AEU143" s="7"/>
      <c r="AEV143" s="7"/>
      <c r="AEW143" s="7"/>
      <c r="AEX143" s="7"/>
      <c r="AEY143" s="7"/>
      <c r="AEZ143" s="7"/>
      <c r="AFA143" s="7"/>
      <c r="AFB143" s="7"/>
      <c r="AFC143" s="7"/>
      <c r="AFD143" s="7"/>
      <c r="AFE143" s="7"/>
      <c r="AFF143" s="7"/>
      <c r="AFG143" s="7"/>
      <c r="AFH143" s="7"/>
      <c r="AFI143" s="7"/>
      <c r="AFJ143" s="7"/>
      <c r="AFK143" s="7"/>
      <c r="AFL143" s="7"/>
      <c r="AFM143" s="7"/>
      <c r="AFN143" s="7"/>
      <c r="AFO143" s="7"/>
      <c r="AFP143" s="7"/>
      <c r="AFQ143" s="7"/>
      <c r="AFR143" s="7"/>
      <c r="AFS143" s="7"/>
      <c r="AFT143" s="7"/>
      <c r="AFU143" s="7"/>
      <c r="AFV143" s="7"/>
      <c r="AFW143" s="7"/>
      <c r="AFX143" s="7"/>
      <c r="AFY143" s="7"/>
      <c r="AFZ143" s="7"/>
      <c r="AGA143" s="7"/>
      <c r="AGB143" s="7"/>
      <c r="AGC143" s="7"/>
      <c r="AGD143" s="7"/>
      <c r="AGE143" s="7"/>
      <c r="AGF143" s="7"/>
      <c r="AGG143" s="7"/>
      <c r="AGH143" s="7"/>
      <c r="AGI143" s="7"/>
      <c r="AGJ143" s="7"/>
      <c r="AGK143" s="7"/>
      <c r="AGL143" s="7"/>
      <c r="AGM143" s="7"/>
      <c r="AGN143" s="7"/>
      <c r="AGO143" s="7"/>
      <c r="AGP143" s="7"/>
      <c r="AGQ143" s="7"/>
      <c r="AGR143" s="7"/>
      <c r="AGS143" s="7"/>
      <c r="AGT143" s="7"/>
      <c r="AGU143" s="7"/>
      <c r="AGV143" s="7"/>
      <c r="AGW143" s="7"/>
      <c r="AGX143" s="7"/>
      <c r="AGY143" s="7"/>
      <c r="AGZ143" s="7"/>
      <c r="AHA143" s="7"/>
      <c r="AHB143" s="7"/>
      <c r="AHC143" s="7"/>
      <c r="AHD143" s="7"/>
      <c r="AHE143" s="7"/>
      <c r="AHF143" s="7"/>
      <c r="AHG143" s="7"/>
      <c r="AHH143" s="7"/>
      <c r="AHI143" s="7"/>
      <c r="AHJ143" s="7"/>
      <c r="AHK143" s="7"/>
      <c r="AHL143" s="7"/>
      <c r="AHM143" s="7"/>
      <c r="AHN143" s="7"/>
      <c r="AHO143" s="7"/>
      <c r="AHP143" s="7"/>
      <c r="AHQ143" s="7"/>
      <c r="AHR143" s="7"/>
      <c r="AHS143" s="7"/>
      <c r="AHT143" s="7"/>
      <c r="AHU143" s="7"/>
      <c r="AHV143" s="7"/>
      <c r="AHW143" s="7"/>
      <c r="AHX143" s="7"/>
      <c r="AHY143" s="7"/>
      <c r="AHZ143" s="7"/>
      <c r="AIA143" s="7"/>
      <c r="AIB143" s="7"/>
      <c r="AIC143" s="7"/>
      <c r="AID143" s="7"/>
      <c r="AIE143" s="7"/>
      <c r="AIF143" s="7"/>
      <c r="AIG143" s="7"/>
      <c r="AIH143" s="7"/>
      <c r="AII143" s="7"/>
      <c r="AIJ143" s="7"/>
      <c r="AIK143" s="7"/>
      <c r="AIL143" s="7"/>
      <c r="AIM143" s="7"/>
      <c r="AIN143" s="7"/>
      <c r="AIO143" s="7"/>
      <c r="AIP143" s="7"/>
      <c r="AIQ143" s="7"/>
      <c r="AIR143" s="7"/>
      <c r="AIS143" s="7"/>
      <c r="AIT143" s="7"/>
      <c r="AIU143" s="7"/>
      <c r="AIV143" s="7"/>
      <c r="AIW143" s="7"/>
      <c r="AIX143" s="7"/>
      <c r="AIY143" s="7"/>
      <c r="AIZ143" s="7"/>
      <c r="AJA143" s="7"/>
      <c r="AJB143" s="7"/>
      <c r="AJC143" s="7"/>
      <c r="AJD143" s="7"/>
      <c r="AJE143" s="7"/>
      <c r="AJF143" s="7"/>
      <c r="AJG143" s="7"/>
      <c r="AJH143" s="7"/>
      <c r="AJI143" s="7"/>
      <c r="AJJ143" s="7"/>
      <c r="AJK143" s="7"/>
      <c r="AJL143" s="7"/>
      <c r="AJM143" s="7"/>
      <c r="AJN143" s="7"/>
      <c r="AJO143" s="7"/>
      <c r="AJP143" s="7"/>
      <c r="AJQ143" s="7"/>
      <c r="AJR143" s="7"/>
      <c r="AJS143" s="7"/>
      <c r="AJT143" s="7"/>
      <c r="AJU143" s="7"/>
      <c r="AJV143" s="7"/>
      <c r="AJW143" s="7"/>
      <c r="AJX143" s="7"/>
      <c r="AJY143" s="7"/>
      <c r="AJZ143" s="7"/>
      <c r="AKA143" s="7"/>
      <c r="AKB143" s="7"/>
      <c r="AKC143" s="7"/>
      <c r="AKD143" s="7"/>
      <c r="AKE143" s="7"/>
      <c r="AKF143" s="7"/>
      <c r="AKG143" s="7"/>
      <c r="AKH143" s="7"/>
      <c r="AKI143" s="7"/>
      <c r="AKJ143" s="7"/>
      <c r="AKK143" s="7"/>
      <c r="AKL143" s="7"/>
      <c r="AKM143" s="7"/>
      <c r="AKN143" s="7"/>
      <c r="AKO143" s="7"/>
      <c r="AKP143" s="7"/>
      <c r="AKQ143" s="7"/>
      <c r="AKR143" s="7"/>
      <c r="AKS143" s="7"/>
      <c r="AKT143" s="7"/>
      <c r="AKU143" s="7"/>
      <c r="AKV143" s="7"/>
      <c r="AKW143" s="7"/>
      <c r="AKX143" s="7"/>
      <c r="AKY143" s="7"/>
      <c r="AKZ143" s="7"/>
      <c r="ALA143" s="7"/>
      <c r="ALB143" s="7"/>
      <c r="ALC143" s="7"/>
      <c r="ALD143" s="7"/>
      <c r="ALE143" s="7"/>
      <c r="ALF143" s="7"/>
      <c r="ALG143" s="7"/>
      <c r="ALH143" s="7"/>
      <c r="ALI143" s="7"/>
      <c r="ALJ143" s="7"/>
      <c r="ALK143" s="7"/>
      <c r="ALL143" s="7"/>
      <c r="ALM143" s="7"/>
      <c r="ALN143" s="7"/>
      <c r="ALO143" s="7"/>
      <c r="ALP143" s="7"/>
      <c r="ALQ143" s="7"/>
      <c r="ALR143" s="7"/>
      <c r="ALS143" s="7"/>
      <c r="ALT143" s="7"/>
      <c r="ALU143" s="7"/>
      <c r="ALV143" s="7"/>
      <c r="ALW143" s="7"/>
      <c r="ALX143" s="7"/>
      <c r="ALY143" s="7"/>
      <c r="ALZ143" s="7"/>
      <c r="AMA143" s="7"/>
      <c r="AMB143" s="7"/>
      <c r="AMC143" s="7"/>
      <c r="AMD143" s="7"/>
      <c r="AME143" s="7"/>
      <c r="AMF143" s="7"/>
      <c r="AMG143" s="7"/>
      <c r="AMH143" s="7"/>
      <c r="AMI143" s="7"/>
      <c r="AMJ143" s="7"/>
      <c r="AMK143" s="7"/>
      <c r="AML143" s="7"/>
      <c r="AMM143" s="7"/>
      <c r="AMN143" s="7"/>
      <c r="AMO143" s="7"/>
      <c r="AMP143" s="7"/>
      <c r="AMQ143" s="7"/>
      <c r="AMR143" s="7"/>
      <c r="AMS143" s="7"/>
      <c r="AMT143" s="7"/>
      <c r="AMU143" s="7"/>
      <c r="AMV143" s="7"/>
      <c r="AMW143" s="7"/>
      <c r="AMX143" s="7"/>
      <c r="AMY143" s="7"/>
      <c r="AMZ143" s="7"/>
      <c r="ANA143" s="7"/>
      <c r="ANB143" s="7"/>
      <c r="ANC143" s="7"/>
      <c r="AND143" s="7"/>
      <c r="ANE143" s="7"/>
      <c r="ANF143" s="7"/>
      <c r="ANG143" s="7"/>
      <c r="ANH143" s="7"/>
      <c r="ANI143" s="7"/>
      <c r="ANJ143" s="7"/>
      <c r="ANK143" s="7"/>
      <c r="ANL143" s="7"/>
      <c r="ANM143" s="7"/>
      <c r="ANN143" s="7"/>
      <c r="ANO143" s="7"/>
      <c r="ANP143" s="7"/>
      <c r="ANQ143" s="7"/>
      <c r="ANR143" s="7"/>
      <c r="ANS143" s="7"/>
      <c r="ANT143" s="7"/>
      <c r="ANU143" s="7"/>
      <c r="ANV143" s="7"/>
      <c r="ANW143" s="7"/>
      <c r="ANX143" s="7"/>
      <c r="ANY143" s="7"/>
      <c r="ANZ143" s="7"/>
      <c r="AOA143" s="7"/>
      <c r="AOB143" s="7"/>
      <c r="AOC143" s="7"/>
      <c r="AOD143" s="7"/>
      <c r="AOE143" s="7"/>
      <c r="AOF143" s="7"/>
      <c r="AOG143" s="7"/>
      <c r="AOH143" s="7"/>
      <c r="AOI143" s="7"/>
      <c r="AOJ143" s="7"/>
      <c r="AOK143" s="7"/>
      <c r="AOL143" s="7"/>
      <c r="AOM143" s="7"/>
      <c r="AON143" s="7"/>
      <c r="AOO143" s="7"/>
      <c r="AOP143" s="7"/>
      <c r="AOQ143" s="7"/>
      <c r="AOR143" s="7"/>
      <c r="AOS143" s="7"/>
      <c r="AOT143" s="7"/>
      <c r="AOU143" s="7"/>
      <c r="AOV143" s="7"/>
      <c r="AOW143" s="7"/>
      <c r="AOX143" s="7"/>
      <c r="AOY143" s="7"/>
      <c r="AOZ143" s="7"/>
      <c r="APA143" s="7"/>
      <c r="APB143" s="7"/>
      <c r="APC143" s="7"/>
      <c r="APD143" s="7"/>
      <c r="APE143" s="7"/>
      <c r="APF143" s="7"/>
      <c r="APG143" s="7"/>
      <c r="APH143" s="7"/>
      <c r="API143" s="7"/>
      <c r="APJ143" s="7"/>
      <c r="APK143" s="7"/>
      <c r="APL143" s="7"/>
      <c r="APM143" s="7"/>
      <c r="APN143" s="7"/>
      <c r="APO143" s="7"/>
      <c r="APP143" s="7"/>
      <c r="APQ143" s="7"/>
      <c r="APR143" s="7"/>
      <c r="APS143" s="7"/>
      <c r="APT143" s="7"/>
      <c r="APU143" s="7"/>
      <c r="APV143" s="7"/>
      <c r="APW143" s="7"/>
      <c r="APX143" s="7"/>
      <c r="APY143" s="7"/>
      <c r="APZ143" s="7"/>
      <c r="AQA143" s="7"/>
      <c r="AQB143" s="7"/>
      <c r="AQC143" s="7"/>
      <c r="AQD143" s="7"/>
      <c r="AQE143" s="7"/>
      <c r="AQF143" s="7"/>
      <c r="AQG143" s="7"/>
      <c r="AQH143" s="7"/>
      <c r="AQI143" s="7"/>
      <c r="AQJ143" s="7"/>
      <c r="AQK143" s="7"/>
      <c r="AQL143" s="7"/>
      <c r="AQM143" s="7"/>
      <c r="AQN143" s="7"/>
      <c r="AQO143" s="7"/>
      <c r="AQP143" s="7"/>
      <c r="AQQ143" s="7"/>
      <c r="AQR143" s="7"/>
      <c r="AQS143" s="7"/>
      <c r="AQT143" s="7"/>
      <c r="AQU143" s="7"/>
      <c r="AQV143" s="7"/>
      <c r="AQW143" s="7"/>
      <c r="AQX143" s="7"/>
      <c r="AQY143" s="7"/>
      <c r="AQZ143" s="7"/>
      <c r="ARA143" s="7"/>
      <c r="ARB143" s="7"/>
      <c r="ARC143" s="7"/>
      <c r="ARD143" s="7"/>
      <c r="ARE143" s="7"/>
      <c r="ARF143" s="7"/>
      <c r="ARG143" s="7"/>
      <c r="ARH143" s="7"/>
      <c r="ARI143" s="7"/>
      <c r="ARJ143" s="7"/>
      <c r="ARK143" s="7"/>
      <c r="ARL143" s="7"/>
      <c r="ARM143" s="7"/>
      <c r="ARN143" s="7"/>
      <c r="ARO143" s="7"/>
      <c r="ARP143" s="7"/>
      <c r="ARQ143" s="7"/>
      <c r="ARR143" s="7"/>
      <c r="ARS143" s="7"/>
      <c r="ART143" s="7"/>
      <c r="ARU143" s="7"/>
      <c r="ARV143" s="7"/>
      <c r="ARW143" s="7"/>
      <c r="ARX143" s="7"/>
      <c r="ARY143" s="7"/>
      <c r="ARZ143" s="7"/>
      <c r="ASA143" s="7"/>
      <c r="ASB143" s="7"/>
      <c r="ASC143" s="7"/>
      <c r="ASD143" s="7"/>
      <c r="ASE143" s="7"/>
      <c r="ASF143" s="7"/>
      <c r="ASG143" s="7"/>
      <c r="ASH143" s="7"/>
      <c r="ASI143" s="7"/>
      <c r="ASJ143" s="7"/>
      <c r="ASK143" s="7"/>
      <c r="ASL143" s="7"/>
      <c r="ASM143" s="7"/>
      <c r="ASN143" s="7"/>
      <c r="ASO143" s="7"/>
      <c r="ASP143" s="7"/>
      <c r="ASQ143" s="7"/>
      <c r="ASR143" s="7"/>
      <c r="ASS143" s="7"/>
      <c r="AST143" s="7"/>
      <c r="ASU143" s="7"/>
      <c r="ASV143" s="7"/>
      <c r="ASW143" s="7"/>
      <c r="ASX143" s="7"/>
      <c r="ASY143" s="7"/>
      <c r="ASZ143" s="7"/>
      <c r="ATA143" s="7"/>
      <c r="ATB143" s="7"/>
      <c r="ATC143" s="7"/>
      <c r="ATD143" s="7"/>
      <c r="ATE143" s="7"/>
      <c r="ATF143" s="7"/>
      <c r="ATG143" s="7"/>
      <c r="ATH143" s="7"/>
      <c r="ATI143" s="7"/>
      <c r="ATJ143" s="7"/>
      <c r="ATK143" s="7"/>
      <c r="ATL143" s="7"/>
      <c r="ATM143" s="7"/>
      <c r="ATN143" s="7"/>
      <c r="ATO143" s="7"/>
      <c r="ATP143" s="7"/>
      <c r="ATQ143" s="7"/>
      <c r="ATR143" s="7"/>
      <c r="ATS143" s="7"/>
      <c r="ATT143" s="7"/>
      <c r="ATU143" s="7"/>
      <c r="ATV143" s="7"/>
      <c r="ATW143" s="7"/>
      <c r="ATX143" s="7"/>
      <c r="ATY143" s="7"/>
      <c r="ATZ143" s="7"/>
      <c r="AUA143" s="7"/>
      <c r="AUB143" s="7"/>
      <c r="AUC143" s="7"/>
      <c r="AUD143" s="7"/>
      <c r="AUE143" s="7"/>
      <c r="AUF143" s="7"/>
      <c r="AUG143" s="7"/>
      <c r="AUH143" s="7"/>
      <c r="AUI143" s="7"/>
      <c r="AUJ143" s="7"/>
      <c r="AUK143" s="7"/>
      <c r="AUL143" s="7"/>
      <c r="AUM143" s="7"/>
      <c r="AUN143" s="7"/>
      <c r="AUO143" s="7"/>
      <c r="AUP143" s="7"/>
      <c r="AUQ143" s="7"/>
      <c r="AUR143" s="7"/>
      <c r="AUS143" s="7"/>
      <c r="AUT143" s="7"/>
      <c r="AUU143" s="7"/>
      <c r="AUV143" s="7"/>
      <c r="AUW143" s="7"/>
      <c r="AUX143" s="7"/>
      <c r="AUY143" s="7"/>
      <c r="AUZ143" s="7"/>
      <c r="AVA143" s="7"/>
      <c r="AVB143" s="7"/>
      <c r="AVC143" s="7"/>
      <c r="AVD143" s="7"/>
      <c r="AVE143" s="7"/>
      <c r="AVF143" s="7"/>
      <c r="AVG143" s="7"/>
      <c r="AVH143" s="7"/>
      <c r="AVI143" s="7"/>
      <c r="AVJ143" s="7"/>
      <c r="AVK143" s="7"/>
      <c r="AVL143" s="7"/>
      <c r="AVM143" s="7"/>
      <c r="AVN143" s="7"/>
      <c r="AVO143" s="7"/>
      <c r="AVP143" s="7"/>
      <c r="AVQ143" s="7"/>
      <c r="AVR143" s="7"/>
      <c r="AVS143" s="7"/>
      <c r="AVT143" s="7"/>
      <c r="AVU143" s="7"/>
      <c r="AVV143" s="7"/>
      <c r="AVW143" s="7"/>
      <c r="AVX143" s="7"/>
      <c r="AVY143" s="7"/>
      <c r="AVZ143" s="7"/>
      <c r="AWA143" s="7"/>
      <c r="AWB143" s="7"/>
      <c r="AWC143" s="7"/>
      <c r="AWD143" s="7"/>
      <c r="AWE143" s="7"/>
      <c r="AWF143" s="7"/>
      <c r="AWG143" s="7"/>
      <c r="AWH143" s="7"/>
      <c r="AWI143" s="7"/>
      <c r="AWJ143" s="7"/>
      <c r="AWK143" s="7"/>
      <c r="AWL143" s="7"/>
      <c r="AWM143" s="7"/>
      <c r="AWN143" s="7"/>
      <c r="AWO143" s="7"/>
      <c r="AWP143" s="7"/>
      <c r="AWQ143" s="7"/>
      <c r="AWR143" s="7"/>
      <c r="AWS143" s="7"/>
      <c r="AWT143" s="7"/>
      <c r="AWU143" s="7"/>
      <c r="AWV143" s="7"/>
      <c r="AWW143" s="7"/>
      <c r="AWX143" s="7"/>
      <c r="AWY143" s="7"/>
      <c r="AWZ143" s="7"/>
      <c r="AXA143" s="7"/>
      <c r="AXB143" s="7"/>
      <c r="AXC143" s="7"/>
      <c r="AXD143" s="7"/>
      <c r="AXE143" s="7"/>
      <c r="AXF143" s="7"/>
      <c r="AXG143" s="7"/>
      <c r="AXH143" s="7"/>
      <c r="AXI143" s="7"/>
      <c r="AXJ143" s="7"/>
      <c r="AXK143" s="7"/>
      <c r="AXL143" s="7"/>
      <c r="AXM143" s="7"/>
      <c r="AXN143" s="7"/>
      <c r="AXO143" s="7"/>
      <c r="AXP143" s="7"/>
      <c r="AXQ143" s="7"/>
      <c r="AXR143" s="7"/>
      <c r="AXS143" s="7"/>
      <c r="AXT143" s="7"/>
      <c r="AXU143" s="7"/>
      <c r="AXV143" s="7"/>
      <c r="AXW143" s="7"/>
      <c r="AXX143" s="7"/>
      <c r="AXY143" s="7"/>
      <c r="AXZ143" s="7"/>
      <c r="AYA143" s="7"/>
      <c r="AYB143" s="7"/>
      <c r="AYC143" s="7"/>
      <c r="AYD143" s="7"/>
      <c r="AYE143" s="7"/>
      <c r="AYF143" s="7"/>
      <c r="AYG143" s="7"/>
      <c r="AYH143" s="7"/>
      <c r="AYI143" s="7"/>
      <c r="AYJ143" s="7"/>
      <c r="AYK143" s="7"/>
      <c r="AYL143" s="7"/>
      <c r="AYM143" s="7"/>
      <c r="AYN143" s="7"/>
      <c r="AYO143" s="7"/>
      <c r="AYP143" s="7"/>
      <c r="AYQ143" s="7"/>
      <c r="AYR143" s="7"/>
      <c r="AYS143" s="7"/>
      <c r="AYT143" s="7"/>
      <c r="AYU143" s="7"/>
      <c r="AYV143" s="7"/>
      <c r="AYW143" s="7"/>
      <c r="AYX143" s="7"/>
      <c r="AYY143" s="7"/>
      <c r="AYZ143" s="7"/>
      <c r="AZA143" s="7"/>
      <c r="AZB143" s="7"/>
      <c r="AZC143" s="7"/>
      <c r="AZD143" s="7"/>
      <c r="AZE143" s="7"/>
      <c r="AZF143" s="7"/>
      <c r="AZG143" s="7"/>
      <c r="AZH143" s="7"/>
      <c r="AZI143" s="7"/>
      <c r="AZJ143" s="7"/>
      <c r="AZK143" s="7"/>
      <c r="AZL143" s="7"/>
      <c r="AZM143" s="7"/>
      <c r="AZN143" s="7"/>
      <c r="AZO143" s="7"/>
      <c r="AZP143" s="7"/>
      <c r="AZQ143" s="7"/>
      <c r="AZR143" s="7"/>
      <c r="AZS143" s="7"/>
      <c r="AZT143" s="7"/>
      <c r="AZU143" s="7"/>
      <c r="AZV143" s="7"/>
      <c r="AZW143" s="7"/>
      <c r="AZX143" s="7"/>
      <c r="AZY143" s="7"/>
      <c r="AZZ143" s="7"/>
      <c r="BAA143" s="7"/>
      <c r="BAB143" s="7"/>
      <c r="BAC143" s="7"/>
      <c r="BAD143" s="7"/>
      <c r="BAE143" s="7"/>
      <c r="BAF143" s="7"/>
      <c r="BAG143" s="7"/>
      <c r="BAH143" s="7"/>
      <c r="BAI143" s="7"/>
      <c r="BAJ143" s="7"/>
      <c r="BAK143" s="7"/>
      <c r="BAL143" s="7"/>
      <c r="BAM143" s="7"/>
      <c r="BAN143" s="7"/>
      <c r="BAO143" s="7"/>
      <c r="BAP143" s="7"/>
      <c r="BAQ143" s="7"/>
      <c r="BAR143" s="7"/>
      <c r="BAS143" s="7"/>
      <c r="BAT143" s="7"/>
      <c r="BAU143" s="7"/>
      <c r="BAV143" s="7"/>
      <c r="BAW143" s="7"/>
      <c r="BAX143" s="7"/>
      <c r="BAY143" s="7"/>
      <c r="BAZ143" s="7"/>
      <c r="BBA143" s="7"/>
      <c r="BBB143" s="7"/>
      <c r="BBC143" s="7"/>
      <c r="BBD143" s="7"/>
      <c r="BBE143" s="7"/>
      <c r="BBF143" s="7"/>
      <c r="BBG143" s="7"/>
      <c r="BBH143" s="7"/>
      <c r="BBI143" s="7"/>
      <c r="BBJ143" s="7"/>
      <c r="BBK143" s="7"/>
      <c r="BBL143" s="7"/>
      <c r="BBM143" s="7"/>
      <c r="BBN143" s="7"/>
      <c r="BBO143" s="7"/>
      <c r="BBP143" s="7"/>
      <c r="BBQ143" s="7"/>
      <c r="BBR143" s="7"/>
      <c r="BBS143" s="7"/>
      <c r="BBT143" s="7"/>
      <c r="BBU143" s="7"/>
      <c r="BBV143" s="7"/>
      <c r="BBW143" s="7"/>
      <c r="BBX143" s="7"/>
      <c r="BBY143" s="7"/>
      <c r="BBZ143" s="7"/>
      <c r="BCA143" s="7"/>
      <c r="BCB143" s="7"/>
      <c r="BCC143" s="7"/>
      <c r="BCD143" s="7"/>
      <c r="BCE143" s="7"/>
      <c r="BCF143" s="7"/>
      <c r="BCG143" s="7"/>
      <c r="BCH143" s="7"/>
      <c r="BCI143" s="7"/>
      <c r="BCJ143" s="7"/>
      <c r="BCK143" s="7"/>
      <c r="BCL143" s="7"/>
      <c r="BCM143" s="7"/>
      <c r="BCN143" s="7"/>
      <c r="BCO143" s="7"/>
      <c r="BCP143" s="7"/>
      <c r="BCQ143" s="7"/>
      <c r="BCR143" s="7"/>
      <c r="BCS143" s="7"/>
      <c r="BCT143" s="7"/>
      <c r="BCU143" s="7"/>
      <c r="BCV143" s="7"/>
      <c r="BCW143" s="7"/>
      <c r="BCX143" s="7"/>
      <c r="BCY143" s="7"/>
      <c r="BCZ143" s="7"/>
      <c r="BDA143" s="7"/>
      <c r="BDB143" s="7"/>
      <c r="BDC143" s="7"/>
      <c r="BDD143" s="7"/>
      <c r="BDE143" s="7"/>
      <c r="BDF143" s="7"/>
      <c r="BDG143" s="7"/>
      <c r="BDH143" s="7"/>
      <c r="BDI143" s="7"/>
      <c r="BDJ143" s="7"/>
      <c r="BDK143" s="7"/>
      <c r="BDL143" s="7"/>
      <c r="BDM143" s="7"/>
      <c r="BDN143" s="7"/>
      <c r="BDO143" s="7"/>
      <c r="BDP143" s="7"/>
      <c r="BDQ143" s="7"/>
      <c r="BDR143" s="7"/>
      <c r="BDS143" s="7"/>
      <c r="BDT143" s="7"/>
      <c r="BDU143" s="7"/>
      <c r="BDV143" s="7"/>
      <c r="BDW143" s="7"/>
      <c r="BDX143" s="7"/>
      <c r="BDY143" s="7"/>
      <c r="BDZ143" s="7"/>
      <c r="BEA143" s="7"/>
      <c r="BEB143" s="7"/>
      <c r="BEC143" s="7"/>
      <c r="BED143" s="7"/>
      <c r="BEE143" s="7"/>
      <c r="BEF143" s="7"/>
      <c r="BEG143" s="7"/>
      <c r="BEH143" s="7"/>
      <c r="BEI143" s="7"/>
      <c r="BEJ143" s="7"/>
      <c r="BEK143" s="7"/>
      <c r="BEL143" s="7"/>
      <c r="BEM143" s="7"/>
      <c r="BEN143" s="7"/>
      <c r="BEO143" s="7"/>
      <c r="BEP143" s="7"/>
      <c r="BEQ143" s="7"/>
      <c r="BER143" s="7"/>
      <c r="BES143" s="7"/>
      <c r="BET143" s="7"/>
      <c r="BEU143" s="7"/>
      <c r="BEV143" s="7"/>
      <c r="BEW143" s="7"/>
      <c r="BEX143" s="7"/>
      <c r="BEY143" s="7"/>
      <c r="BEZ143" s="7"/>
      <c r="BFA143" s="7"/>
      <c r="BFB143" s="7"/>
      <c r="BFC143" s="7"/>
      <c r="BFD143" s="7"/>
      <c r="BFE143" s="7"/>
      <c r="BFF143" s="7"/>
      <c r="BFG143" s="7"/>
      <c r="BFH143" s="7"/>
      <c r="BFI143" s="7"/>
      <c r="BFJ143" s="7"/>
      <c r="BFK143" s="7"/>
      <c r="BFL143" s="7"/>
      <c r="BFM143" s="7"/>
      <c r="BFN143" s="7"/>
      <c r="BFO143" s="7"/>
      <c r="BFP143" s="7"/>
      <c r="BFQ143" s="7"/>
      <c r="BFR143" s="7"/>
      <c r="BFS143" s="7"/>
      <c r="BFT143" s="7"/>
      <c r="BFU143" s="7"/>
      <c r="BFV143" s="7"/>
      <c r="BFW143" s="7"/>
      <c r="BFX143" s="7"/>
      <c r="BFY143" s="7"/>
      <c r="BFZ143" s="7"/>
      <c r="BGA143" s="7"/>
      <c r="BGB143" s="7"/>
      <c r="BGC143" s="7"/>
      <c r="BGD143" s="7"/>
      <c r="BGE143" s="7"/>
      <c r="BGF143" s="7"/>
      <c r="BGG143" s="7"/>
      <c r="BGH143" s="7"/>
      <c r="BGI143" s="7"/>
      <c r="BGJ143" s="7"/>
      <c r="BGK143" s="7"/>
      <c r="BGL143" s="7"/>
      <c r="BGM143" s="7"/>
      <c r="BGN143" s="7"/>
      <c r="BGO143" s="7"/>
      <c r="BGP143" s="7"/>
      <c r="BGQ143" s="7"/>
      <c r="BGR143" s="7"/>
      <c r="BGS143" s="7"/>
      <c r="BGT143" s="7"/>
      <c r="BGU143" s="7"/>
      <c r="BGV143" s="7"/>
      <c r="BGW143" s="7"/>
      <c r="BGX143" s="7"/>
      <c r="BGY143" s="7"/>
      <c r="BGZ143" s="7"/>
      <c r="BHA143" s="7"/>
      <c r="BHB143" s="7"/>
      <c r="BHC143" s="7"/>
      <c r="BHD143" s="7"/>
      <c r="BHE143" s="7"/>
      <c r="BHF143" s="7"/>
      <c r="BHG143" s="7"/>
      <c r="BHH143" s="7"/>
      <c r="BHI143" s="7"/>
      <c r="BHJ143" s="7"/>
      <c r="BHK143" s="7"/>
      <c r="BHL143" s="7"/>
      <c r="BHM143" s="7"/>
      <c r="BHN143" s="7"/>
      <c r="BHO143" s="7"/>
      <c r="BHP143" s="7"/>
      <c r="BHQ143" s="7"/>
      <c r="BHR143" s="7"/>
      <c r="BHS143" s="7"/>
      <c r="BHT143" s="7"/>
      <c r="BHU143" s="7"/>
      <c r="BHV143" s="7"/>
      <c r="BHW143" s="7"/>
      <c r="BHX143" s="7"/>
      <c r="BHY143" s="7"/>
      <c r="BHZ143" s="7"/>
      <c r="BIA143" s="7"/>
      <c r="BIB143" s="7"/>
      <c r="BIC143" s="7"/>
      <c r="BID143" s="7"/>
      <c r="BIE143" s="7"/>
      <c r="BIF143" s="7"/>
      <c r="BIG143" s="7"/>
      <c r="BIH143" s="7"/>
      <c r="BII143" s="7"/>
      <c r="BIJ143" s="7"/>
      <c r="BIK143" s="7"/>
      <c r="BIL143" s="7"/>
      <c r="BIM143" s="7"/>
      <c r="BIN143" s="7"/>
      <c r="BIO143" s="7"/>
      <c r="BIP143" s="7"/>
      <c r="BIQ143" s="7"/>
      <c r="BIR143" s="7"/>
      <c r="BIS143" s="7"/>
      <c r="BIT143" s="7"/>
      <c r="BIU143" s="7"/>
      <c r="BIV143" s="7"/>
      <c r="BIW143" s="7"/>
      <c r="BIX143" s="7"/>
      <c r="BIY143" s="7"/>
      <c r="BIZ143" s="7"/>
      <c r="BJA143" s="7"/>
      <c r="BJB143" s="7"/>
      <c r="BJC143" s="7"/>
      <c r="BJD143" s="7"/>
      <c r="BJE143" s="7"/>
      <c r="BJF143" s="7"/>
      <c r="BJG143" s="7"/>
      <c r="BJH143" s="7"/>
      <c r="BJI143" s="7"/>
      <c r="BJJ143" s="7"/>
      <c r="BJK143" s="7"/>
      <c r="BJL143" s="7"/>
      <c r="BJM143" s="7"/>
      <c r="BJN143" s="7"/>
      <c r="BJO143" s="7"/>
      <c r="BJP143" s="7"/>
      <c r="BJQ143" s="7"/>
      <c r="BJR143" s="7"/>
      <c r="BJS143" s="7"/>
      <c r="BJT143" s="7"/>
      <c r="BJU143" s="7"/>
      <c r="BJV143" s="7"/>
      <c r="BJW143" s="7"/>
      <c r="BJX143" s="7"/>
      <c r="BJY143" s="7"/>
      <c r="BJZ143" s="7"/>
      <c r="BKA143" s="7"/>
      <c r="BKB143" s="7"/>
      <c r="BKC143" s="7"/>
      <c r="BKD143" s="7"/>
      <c r="BKE143" s="7"/>
      <c r="BKF143" s="7"/>
      <c r="BKG143" s="7"/>
      <c r="BKH143" s="7"/>
      <c r="BKI143" s="7"/>
      <c r="BKJ143" s="7"/>
      <c r="BKK143" s="7"/>
      <c r="BKL143" s="7"/>
      <c r="BKM143" s="7"/>
      <c r="BKN143" s="7"/>
      <c r="BKO143" s="7"/>
      <c r="BKP143" s="7"/>
      <c r="BKQ143" s="7"/>
      <c r="BKR143" s="7"/>
      <c r="BKS143" s="7"/>
      <c r="BKT143" s="7"/>
      <c r="BKU143" s="7"/>
      <c r="BKV143" s="7"/>
      <c r="BKW143" s="7"/>
      <c r="BKX143" s="7"/>
      <c r="BKY143" s="7"/>
      <c r="BKZ143" s="7"/>
      <c r="BLA143" s="7"/>
      <c r="BLB143" s="7"/>
      <c r="BLC143" s="7"/>
      <c r="BLD143" s="7"/>
      <c r="BLE143" s="7"/>
      <c r="BLF143" s="7"/>
      <c r="BLG143" s="7"/>
      <c r="BLH143" s="7"/>
      <c r="BLI143" s="7"/>
      <c r="BLJ143" s="7"/>
      <c r="BLK143" s="7"/>
      <c r="BLL143" s="7"/>
      <c r="BLM143" s="7"/>
      <c r="BLN143" s="7"/>
      <c r="BLO143" s="7"/>
      <c r="BLP143" s="7"/>
      <c r="BLQ143" s="7"/>
      <c r="BLR143" s="7"/>
      <c r="BLS143" s="7"/>
      <c r="BLT143" s="7"/>
      <c r="BLU143" s="7"/>
      <c r="BLV143" s="7"/>
      <c r="BLW143" s="7"/>
      <c r="BLX143" s="7"/>
      <c r="BLY143" s="7"/>
      <c r="BLZ143" s="7"/>
      <c r="BMA143" s="7"/>
      <c r="BMB143" s="7"/>
      <c r="BMC143" s="7"/>
      <c r="BMD143" s="7"/>
      <c r="BME143" s="7"/>
      <c r="BMF143" s="7"/>
      <c r="BMG143" s="7"/>
      <c r="BMH143" s="7"/>
      <c r="BMI143" s="7"/>
      <c r="BMJ143" s="7"/>
      <c r="BMK143" s="7"/>
      <c r="BML143" s="7"/>
      <c r="BMM143" s="7"/>
      <c r="BMN143" s="7"/>
      <c r="BMO143" s="7"/>
      <c r="BMP143" s="7"/>
      <c r="BMQ143" s="7"/>
      <c r="BMR143" s="7"/>
      <c r="BMS143" s="7"/>
      <c r="BMT143" s="7"/>
      <c r="BMU143" s="7"/>
      <c r="BMV143" s="7"/>
      <c r="BMW143" s="7"/>
      <c r="BMX143" s="7"/>
      <c r="BMY143" s="7"/>
      <c r="BMZ143" s="7"/>
      <c r="BNA143" s="7"/>
      <c r="BNB143" s="7"/>
      <c r="BNC143" s="7"/>
      <c r="BND143" s="7"/>
      <c r="BNE143" s="7"/>
      <c r="BNF143" s="7"/>
      <c r="BNG143" s="7"/>
      <c r="BNH143" s="7"/>
      <c r="BNI143" s="7"/>
      <c r="BNJ143" s="7"/>
      <c r="BNK143" s="7"/>
      <c r="BNL143" s="7"/>
      <c r="BNM143" s="7"/>
      <c r="BNN143" s="7"/>
      <c r="BNO143" s="7"/>
      <c r="BNP143" s="7"/>
      <c r="BNQ143" s="7"/>
      <c r="BNR143" s="7"/>
      <c r="BNS143" s="7"/>
      <c r="BNT143" s="7"/>
      <c r="BNU143" s="7"/>
      <c r="BNV143" s="7"/>
      <c r="BNW143" s="7"/>
      <c r="BNX143" s="7"/>
      <c r="BNY143" s="7"/>
      <c r="BNZ143" s="7"/>
      <c r="BOA143" s="7"/>
      <c r="BOB143" s="7"/>
      <c r="BOC143" s="7"/>
      <c r="BOD143" s="7"/>
      <c r="BOE143" s="7"/>
      <c r="BOF143" s="7"/>
      <c r="BOG143" s="7"/>
      <c r="BOH143" s="7"/>
      <c r="BOI143" s="7"/>
      <c r="BOJ143" s="7"/>
      <c r="BOK143" s="7"/>
      <c r="BOL143" s="7"/>
      <c r="BOM143" s="7"/>
      <c r="BON143" s="7"/>
      <c r="BOO143" s="7"/>
      <c r="BOP143" s="7"/>
      <c r="BOQ143" s="7"/>
      <c r="BOR143" s="7"/>
      <c r="BOS143" s="7"/>
      <c r="BOT143" s="7"/>
      <c r="BOU143" s="7"/>
      <c r="BOV143" s="7"/>
      <c r="BOW143" s="7"/>
      <c r="BOX143" s="7"/>
      <c r="BOY143" s="7"/>
      <c r="BOZ143" s="7"/>
      <c r="BPA143" s="7"/>
      <c r="BPB143" s="7"/>
      <c r="BPC143" s="7"/>
      <c r="BPD143" s="7"/>
      <c r="BPE143" s="7"/>
      <c r="BPF143" s="7"/>
      <c r="BPG143" s="7"/>
      <c r="BPH143" s="7"/>
      <c r="BPI143" s="7"/>
      <c r="BPJ143" s="7"/>
      <c r="BPK143" s="7"/>
      <c r="BPL143" s="7"/>
      <c r="BPM143" s="7"/>
      <c r="BPN143" s="7"/>
      <c r="BPO143" s="7"/>
      <c r="BPP143" s="7"/>
      <c r="BPQ143" s="7"/>
      <c r="BPR143" s="7"/>
      <c r="BPS143" s="7"/>
      <c r="BPT143" s="7"/>
      <c r="BPU143" s="7"/>
      <c r="BPV143" s="7"/>
      <c r="BPW143" s="7"/>
      <c r="BPX143" s="7"/>
      <c r="BPY143" s="7"/>
      <c r="BPZ143" s="7"/>
      <c r="BQA143" s="7"/>
      <c r="BQB143" s="7"/>
      <c r="BQC143" s="7"/>
      <c r="BQD143" s="7"/>
      <c r="BQE143" s="7"/>
      <c r="BQF143" s="7"/>
      <c r="BQG143" s="7"/>
      <c r="BQH143" s="7"/>
      <c r="BQI143" s="7"/>
      <c r="BQJ143" s="7"/>
      <c r="BQK143" s="7"/>
      <c r="BQL143" s="7"/>
      <c r="BQM143" s="7"/>
      <c r="BQN143" s="7"/>
      <c r="BQO143" s="7"/>
      <c r="BQP143" s="7"/>
      <c r="BQQ143" s="7"/>
      <c r="BQR143" s="7"/>
      <c r="BQS143" s="7"/>
      <c r="BQT143" s="7"/>
      <c r="BQU143" s="7"/>
      <c r="BQV143" s="7"/>
      <c r="BQW143" s="7"/>
      <c r="BQX143" s="7"/>
      <c r="BQY143" s="7"/>
      <c r="BQZ143" s="7"/>
      <c r="BRA143" s="7"/>
      <c r="BRB143" s="7"/>
      <c r="BRC143" s="7"/>
      <c r="BRD143" s="7"/>
      <c r="BRE143" s="7"/>
      <c r="BRF143" s="7"/>
      <c r="BRG143" s="7"/>
      <c r="BRH143" s="7"/>
      <c r="BRI143" s="7"/>
      <c r="BRJ143" s="7"/>
      <c r="BRK143" s="7"/>
      <c r="BRL143" s="7"/>
      <c r="BRM143" s="7"/>
      <c r="BRN143" s="7"/>
      <c r="BRO143" s="7"/>
      <c r="BRP143" s="7"/>
      <c r="BRQ143" s="7"/>
      <c r="BRR143" s="7"/>
      <c r="BRS143" s="7"/>
      <c r="BRT143" s="7"/>
      <c r="BRU143" s="7"/>
      <c r="BRV143" s="7"/>
      <c r="BRW143" s="7"/>
      <c r="BRX143" s="7"/>
      <c r="BRY143" s="7"/>
      <c r="BRZ143" s="7"/>
      <c r="BSA143" s="7"/>
      <c r="BSB143" s="7"/>
      <c r="BSC143" s="7"/>
      <c r="BSD143" s="7"/>
      <c r="BSE143" s="7"/>
      <c r="BSF143" s="7"/>
      <c r="BSG143" s="7"/>
      <c r="BSH143" s="7"/>
      <c r="BSI143" s="7"/>
      <c r="BSJ143" s="7"/>
      <c r="BSK143" s="7"/>
      <c r="BSL143" s="7"/>
      <c r="BSM143" s="7"/>
      <c r="BSN143" s="7"/>
      <c r="BSO143" s="7"/>
      <c r="BSP143" s="7"/>
      <c r="BSQ143" s="7"/>
      <c r="BSR143" s="7"/>
      <c r="BSS143" s="7"/>
      <c r="BST143" s="7"/>
      <c r="BSU143" s="7"/>
      <c r="BSV143" s="7"/>
      <c r="BSW143" s="7"/>
      <c r="BSX143" s="7"/>
      <c r="BSY143" s="7"/>
      <c r="BSZ143" s="7"/>
      <c r="BTA143" s="7"/>
      <c r="BTB143" s="7"/>
      <c r="BTC143" s="7"/>
      <c r="BTD143" s="7"/>
      <c r="BTE143" s="7"/>
      <c r="BTF143" s="7"/>
      <c r="BTG143" s="7"/>
      <c r="BTH143" s="7"/>
      <c r="BTI143" s="7"/>
      <c r="BTJ143" s="7"/>
      <c r="BTK143" s="7"/>
      <c r="BTL143" s="7"/>
      <c r="BTM143" s="7"/>
      <c r="BTN143" s="7"/>
      <c r="BTO143" s="7"/>
      <c r="BTP143" s="7"/>
      <c r="BTQ143" s="7"/>
      <c r="BTR143" s="7"/>
      <c r="BTS143" s="7"/>
      <c r="BTT143" s="7"/>
      <c r="BTU143" s="7"/>
      <c r="BTV143" s="7"/>
      <c r="BTW143" s="7"/>
      <c r="BTX143" s="7"/>
      <c r="BTY143" s="7"/>
      <c r="BTZ143" s="7"/>
      <c r="BUA143" s="7"/>
      <c r="BUB143" s="7"/>
      <c r="BUC143" s="7"/>
      <c r="BUD143" s="7"/>
      <c r="BUE143" s="7"/>
      <c r="BUF143" s="7"/>
      <c r="BUG143" s="7"/>
      <c r="BUH143" s="7"/>
      <c r="BUI143" s="7"/>
      <c r="BUJ143" s="7"/>
      <c r="BUK143" s="7"/>
      <c r="BUL143" s="7"/>
      <c r="BUM143" s="7"/>
      <c r="BUN143" s="7"/>
      <c r="BUO143" s="7"/>
      <c r="BUP143" s="7"/>
      <c r="BUQ143" s="7"/>
      <c r="BUR143" s="7"/>
      <c r="BUS143" s="7"/>
      <c r="BUT143" s="7"/>
      <c r="BUU143" s="7"/>
      <c r="BUV143" s="7"/>
      <c r="BUW143" s="7"/>
      <c r="BUX143" s="7"/>
      <c r="BUY143" s="7"/>
      <c r="BUZ143" s="7"/>
      <c r="BVA143" s="7"/>
      <c r="BVB143" s="7"/>
      <c r="BVC143" s="7"/>
      <c r="BVD143" s="7"/>
      <c r="BVE143" s="7"/>
      <c r="BVF143" s="7"/>
      <c r="BVG143" s="7"/>
      <c r="BVH143" s="7"/>
      <c r="BVI143" s="7"/>
      <c r="BVJ143" s="7"/>
      <c r="BVK143" s="7"/>
      <c r="BVL143" s="7"/>
      <c r="BVM143" s="7"/>
      <c r="BVN143" s="7"/>
      <c r="BVO143" s="7"/>
      <c r="BVP143" s="7"/>
      <c r="BVQ143" s="7"/>
      <c r="BVR143" s="7"/>
      <c r="BVS143" s="7"/>
      <c r="BVT143" s="7"/>
      <c r="BVU143" s="7"/>
      <c r="BVV143" s="7"/>
      <c r="BVW143" s="7"/>
      <c r="BVX143" s="7"/>
      <c r="BVY143" s="7"/>
      <c r="BVZ143" s="7"/>
      <c r="BWA143" s="7"/>
      <c r="BWB143" s="7"/>
      <c r="BWC143" s="7"/>
      <c r="BWD143" s="7"/>
      <c r="BWE143" s="7"/>
      <c r="BWF143" s="7"/>
      <c r="BWG143" s="7"/>
      <c r="BWH143" s="7"/>
      <c r="BWI143" s="7"/>
      <c r="BWJ143" s="7"/>
      <c r="BWK143" s="7"/>
      <c r="BWL143" s="7"/>
      <c r="BWM143" s="7"/>
      <c r="BWN143" s="7"/>
      <c r="BWO143" s="7"/>
      <c r="BWP143" s="7"/>
      <c r="BWQ143" s="7"/>
      <c r="BWR143" s="7"/>
      <c r="BWS143" s="7"/>
      <c r="BWT143" s="7"/>
      <c r="BWU143" s="7"/>
      <c r="BWV143" s="7"/>
      <c r="BWW143" s="7"/>
      <c r="BWX143" s="7"/>
      <c r="BWY143" s="7"/>
      <c r="BWZ143" s="7"/>
      <c r="BXA143" s="7"/>
      <c r="BXB143" s="7"/>
      <c r="BXC143" s="7"/>
      <c r="BXD143" s="7"/>
      <c r="BXE143" s="7"/>
      <c r="BXF143" s="7"/>
      <c r="BXG143" s="7"/>
      <c r="BXH143" s="7"/>
      <c r="BXI143" s="7"/>
      <c r="BXJ143" s="7"/>
      <c r="BXK143" s="7"/>
      <c r="BXL143" s="7"/>
      <c r="BXM143" s="7"/>
      <c r="BXN143" s="7"/>
      <c r="BXO143" s="7"/>
      <c r="BXP143" s="7"/>
      <c r="BXQ143" s="7"/>
      <c r="BXR143" s="7"/>
      <c r="BXS143" s="7"/>
      <c r="BXT143" s="7"/>
      <c r="BXU143" s="7"/>
      <c r="BXV143" s="7"/>
      <c r="BXW143" s="7"/>
      <c r="BXX143" s="7"/>
      <c r="BXY143" s="7"/>
      <c r="BXZ143" s="7"/>
      <c r="BYA143" s="7"/>
      <c r="BYB143" s="7"/>
      <c r="BYC143" s="7"/>
      <c r="BYD143" s="7"/>
      <c r="BYE143" s="7"/>
      <c r="BYF143" s="7"/>
      <c r="BYG143" s="7"/>
      <c r="BYH143" s="7"/>
      <c r="BYI143" s="7"/>
      <c r="BYJ143" s="7"/>
      <c r="BYK143" s="7"/>
      <c r="BYL143" s="7"/>
      <c r="BYM143" s="7"/>
      <c r="BYN143" s="7"/>
      <c r="BYO143" s="7"/>
      <c r="BYP143" s="7"/>
      <c r="BYQ143" s="7"/>
      <c r="BYR143" s="7"/>
      <c r="BYS143" s="7"/>
      <c r="BYT143" s="7"/>
      <c r="BYU143" s="7"/>
      <c r="BYV143" s="7"/>
      <c r="BYW143" s="7"/>
      <c r="BYX143" s="7"/>
      <c r="BYY143" s="7"/>
      <c r="BYZ143" s="7"/>
      <c r="BZA143" s="7"/>
      <c r="BZB143" s="7"/>
      <c r="BZC143" s="7"/>
      <c r="BZD143" s="7"/>
      <c r="BZE143" s="7"/>
      <c r="BZF143" s="7"/>
      <c r="BZG143" s="7"/>
      <c r="BZH143" s="7"/>
      <c r="BZI143" s="7"/>
      <c r="BZJ143" s="7"/>
      <c r="BZK143" s="7"/>
      <c r="BZL143" s="7"/>
      <c r="BZM143" s="7"/>
      <c r="BZN143" s="7"/>
      <c r="BZO143" s="7"/>
      <c r="BZP143" s="7"/>
      <c r="BZQ143" s="7"/>
      <c r="BZR143" s="7"/>
      <c r="BZS143" s="7"/>
      <c r="BZT143" s="7"/>
      <c r="BZU143" s="7"/>
      <c r="BZV143" s="7"/>
      <c r="BZW143" s="7"/>
      <c r="BZX143" s="7"/>
      <c r="BZY143" s="7"/>
      <c r="BZZ143" s="7"/>
      <c r="CAA143" s="7"/>
      <c r="CAB143" s="7"/>
      <c r="CAC143" s="7"/>
      <c r="CAD143" s="7"/>
      <c r="CAE143" s="7"/>
      <c r="CAF143" s="7"/>
      <c r="CAG143" s="7"/>
      <c r="CAH143" s="7"/>
      <c r="CAI143" s="7"/>
      <c r="CAJ143" s="7"/>
      <c r="CAK143" s="7"/>
      <c r="CAL143" s="7"/>
      <c r="CAM143" s="7"/>
      <c r="CAN143" s="7"/>
      <c r="CAO143" s="7"/>
      <c r="CAP143" s="7"/>
      <c r="CAQ143" s="7"/>
      <c r="CAR143" s="7"/>
      <c r="CAS143" s="7"/>
      <c r="CAT143" s="7"/>
      <c r="CAU143" s="7"/>
      <c r="CAV143" s="7"/>
      <c r="CAW143" s="7"/>
      <c r="CAX143" s="7"/>
      <c r="CAY143" s="7"/>
      <c r="CAZ143" s="7"/>
      <c r="CBA143" s="7"/>
      <c r="CBB143" s="7"/>
      <c r="CBC143" s="7"/>
      <c r="CBD143" s="7"/>
      <c r="CBE143" s="7"/>
      <c r="CBF143" s="7"/>
      <c r="CBG143" s="7"/>
      <c r="CBH143" s="7"/>
      <c r="CBI143" s="7"/>
      <c r="CBJ143" s="7"/>
      <c r="CBK143" s="7"/>
      <c r="CBL143" s="7"/>
      <c r="CBM143" s="7"/>
      <c r="CBN143" s="7"/>
      <c r="CBO143" s="7"/>
      <c r="CBP143" s="7"/>
      <c r="CBQ143" s="7"/>
      <c r="CBR143" s="7"/>
      <c r="CBS143" s="7"/>
      <c r="CBT143" s="7"/>
      <c r="CBU143" s="7"/>
      <c r="CBV143" s="7"/>
      <c r="CBW143" s="7"/>
      <c r="CBX143" s="7"/>
      <c r="CBY143" s="7"/>
      <c r="CBZ143" s="7"/>
      <c r="CCA143" s="7"/>
      <c r="CCB143" s="7"/>
      <c r="CCC143" s="7"/>
      <c r="CCD143" s="7"/>
      <c r="CCE143" s="7"/>
      <c r="CCF143" s="7"/>
      <c r="CCG143" s="7"/>
      <c r="CCH143" s="7"/>
      <c r="CCI143" s="7"/>
      <c r="CCJ143" s="7"/>
      <c r="CCK143" s="7"/>
      <c r="CCL143" s="7"/>
      <c r="CCM143" s="7"/>
      <c r="CCN143" s="7"/>
      <c r="CCO143" s="7"/>
      <c r="CCP143" s="7"/>
      <c r="CCQ143" s="7"/>
      <c r="CCR143" s="7"/>
      <c r="CCS143" s="7"/>
      <c r="CCT143" s="7"/>
      <c r="CCU143" s="7"/>
      <c r="CCV143" s="7"/>
      <c r="CCW143" s="7"/>
      <c r="CCX143" s="7"/>
      <c r="CCY143" s="7"/>
      <c r="CCZ143" s="7"/>
      <c r="CDA143" s="7"/>
      <c r="CDB143" s="7"/>
      <c r="CDC143" s="7"/>
      <c r="CDD143" s="7"/>
      <c r="CDE143" s="7"/>
      <c r="CDF143" s="7"/>
      <c r="CDG143" s="7"/>
      <c r="CDH143" s="7"/>
      <c r="CDI143" s="7"/>
      <c r="CDJ143" s="7"/>
      <c r="CDK143" s="7"/>
      <c r="CDL143" s="7"/>
      <c r="CDM143" s="7"/>
      <c r="CDN143" s="7"/>
      <c r="CDO143" s="7"/>
      <c r="CDP143" s="7"/>
      <c r="CDQ143" s="7"/>
      <c r="CDR143" s="7"/>
      <c r="CDS143" s="7"/>
      <c r="CDT143" s="7"/>
      <c r="CDU143" s="7"/>
      <c r="CDV143" s="7"/>
      <c r="CDW143" s="7"/>
      <c r="CDX143" s="7"/>
      <c r="CDY143" s="7"/>
      <c r="CDZ143" s="7"/>
      <c r="CEA143" s="7"/>
      <c r="CEB143" s="7"/>
      <c r="CEC143" s="7"/>
      <c r="CED143" s="7"/>
      <c r="CEE143" s="7"/>
      <c r="CEF143" s="7"/>
      <c r="CEG143" s="7"/>
      <c r="CEH143" s="7"/>
      <c r="CEI143" s="7"/>
      <c r="CEJ143" s="7"/>
      <c r="CEK143" s="7"/>
      <c r="CEL143" s="7"/>
      <c r="CEM143" s="7"/>
      <c r="CEN143" s="7"/>
      <c r="CEO143" s="7"/>
      <c r="CEP143" s="7"/>
      <c r="CEQ143" s="7"/>
      <c r="CER143" s="7"/>
      <c r="CES143" s="7"/>
      <c r="CET143" s="7"/>
      <c r="CEU143" s="7"/>
      <c r="CEV143" s="7"/>
      <c r="CEW143" s="7"/>
      <c r="CEX143" s="7"/>
      <c r="CEY143" s="7"/>
      <c r="CEZ143" s="7"/>
      <c r="CFA143" s="7"/>
      <c r="CFB143" s="7"/>
      <c r="CFC143" s="7"/>
      <c r="CFD143" s="7"/>
      <c r="CFE143" s="7"/>
      <c r="CFF143" s="7"/>
      <c r="CFG143" s="7"/>
      <c r="CFH143" s="7"/>
      <c r="CFI143" s="7"/>
      <c r="CFJ143" s="7"/>
      <c r="CFK143" s="7"/>
      <c r="CFL143" s="7"/>
      <c r="CFM143" s="7"/>
      <c r="CFN143" s="7"/>
      <c r="CFO143" s="7"/>
      <c r="CFP143" s="7"/>
      <c r="CFQ143" s="7"/>
      <c r="CFR143" s="7"/>
      <c r="CFS143" s="7"/>
      <c r="CFT143" s="7"/>
      <c r="CFU143" s="7"/>
      <c r="CFV143" s="7"/>
      <c r="CFW143" s="7"/>
      <c r="CFX143" s="7"/>
      <c r="CFY143" s="7"/>
      <c r="CFZ143" s="7"/>
      <c r="CGA143" s="7"/>
      <c r="CGB143" s="7"/>
      <c r="CGC143" s="7"/>
      <c r="CGD143" s="7"/>
      <c r="CGE143" s="7"/>
      <c r="CGF143" s="7"/>
      <c r="CGG143" s="7"/>
      <c r="CGH143" s="7"/>
      <c r="CGI143" s="7"/>
      <c r="CGJ143" s="7"/>
      <c r="CGK143" s="7"/>
      <c r="CGL143" s="7"/>
      <c r="CGM143" s="7"/>
      <c r="CGN143" s="7"/>
      <c r="CGO143" s="7"/>
      <c r="CGP143" s="7"/>
      <c r="CGQ143" s="7"/>
      <c r="CGR143" s="7"/>
      <c r="CGS143" s="7"/>
      <c r="CGT143" s="7"/>
      <c r="CGU143" s="7"/>
      <c r="CGV143" s="7"/>
      <c r="CGW143" s="7"/>
      <c r="CGX143" s="7"/>
      <c r="CGY143" s="7"/>
      <c r="CGZ143" s="7"/>
      <c r="CHA143" s="7"/>
      <c r="CHB143" s="7"/>
      <c r="CHC143" s="7"/>
      <c r="CHD143" s="7"/>
      <c r="CHE143" s="7"/>
      <c r="CHF143" s="7"/>
      <c r="CHG143" s="7"/>
      <c r="CHH143" s="7"/>
      <c r="CHI143" s="7"/>
      <c r="CHJ143" s="7"/>
      <c r="CHK143" s="7"/>
      <c r="CHL143" s="7"/>
      <c r="CHM143" s="7"/>
      <c r="CHN143" s="7"/>
      <c r="CHO143" s="7"/>
      <c r="CHP143" s="7"/>
      <c r="CHQ143" s="7"/>
      <c r="CHR143" s="7"/>
      <c r="CHS143" s="7"/>
      <c r="CHT143" s="7"/>
      <c r="CHU143" s="7"/>
      <c r="CHV143" s="7"/>
      <c r="CHW143" s="7"/>
      <c r="CHX143" s="7"/>
      <c r="CHY143" s="7"/>
      <c r="CHZ143" s="7"/>
      <c r="CIA143" s="7"/>
      <c r="CIB143" s="7"/>
      <c r="CIC143" s="7"/>
      <c r="CID143" s="7"/>
      <c r="CIE143" s="7"/>
      <c r="CIF143" s="7"/>
      <c r="CIG143" s="7"/>
      <c r="CIH143" s="7"/>
      <c r="CII143" s="7"/>
      <c r="CIJ143" s="7"/>
      <c r="CIK143" s="7"/>
      <c r="CIL143" s="7"/>
      <c r="CIM143" s="7"/>
      <c r="CIN143" s="7"/>
      <c r="CIO143" s="7"/>
      <c r="CIP143" s="7"/>
      <c r="CIQ143" s="7"/>
      <c r="CIR143" s="7"/>
      <c r="CIS143" s="7"/>
      <c r="CIT143" s="7"/>
      <c r="CIU143" s="7"/>
      <c r="CIV143" s="7"/>
      <c r="CIW143" s="7"/>
      <c r="CIX143" s="7"/>
      <c r="CIY143" s="7"/>
      <c r="CIZ143" s="7"/>
      <c r="CJA143" s="7"/>
      <c r="CJB143" s="7"/>
      <c r="CJC143" s="7"/>
      <c r="CJD143" s="7"/>
      <c r="CJE143" s="7"/>
      <c r="CJF143" s="7"/>
      <c r="CJG143" s="7"/>
      <c r="CJH143" s="7"/>
      <c r="CJI143" s="7"/>
      <c r="CJJ143" s="7"/>
      <c r="CJK143" s="7"/>
      <c r="CJL143" s="7"/>
      <c r="CJM143" s="7"/>
      <c r="CJN143" s="7"/>
      <c r="CJO143" s="7"/>
      <c r="CJP143" s="7"/>
      <c r="CJQ143" s="7"/>
      <c r="CJR143" s="7"/>
      <c r="CJS143" s="7"/>
      <c r="CJT143" s="7"/>
      <c r="CJU143" s="7"/>
      <c r="CJV143" s="7"/>
      <c r="CJW143" s="7"/>
      <c r="CJX143" s="7"/>
      <c r="CJY143" s="7"/>
      <c r="CJZ143" s="7"/>
      <c r="CKA143" s="7"/>
      <c r="CKB143" s="7"/>
      <c r="CKC143" s="7"/>
      <c r="CKD143" s="7"/>
      <c r="CKE143" s="7"/>
      <c r="CKF143" s="7"/>
      <c r="CKG143" s="7"/>
      <c r="CKH143" s="7"/>
      <c r="CKI143" s="7"/>
      <c r="CKJ143" s="7"/>
      <c r="CKK143" s="7"/>
      <c r="CKL143" s="7"/>
      <c r="CKM143" s="7"/>
      <c r="CKN143" s="7"/>
      <c r="CKO143" s="7"/>
      <c r="CKP143" s="7"/>
      <c r="CKQ143" s="7"/>
      <c r="CKR143" s="7"/>
      <c r="CKS143" s="7"/>
      <c r="CKT143" s="7"/>
      <c r="CKU143" s="7"/>
      <c r="CKV143" s="7"/>
      <c r="CKW143" s="7"/>
      <c r="CKX143" s="7"/>
      <c r="CKY143" s="7"/>
      <c r="CKZ143" s="7"/>
      <c r="CLA143" s="7"/>
      <c r="CLB143" s="7"/>
      <c r="CLC143" s="7"/>
      <c r="CLD143" s="7"/>
      <c r="CLE143" s="7"/>
      <c r="CLF143" s="7"/>
      <c r="CLG143" s="7"/>
      <c r="CLH143" s="7"/>
      <c r="CLI143" s="7"/>
      <c r="CLJ143" s="7"/>
      <c r="CLK143" s="7"/>
      <c r="CLL143" s="7"/>
      <c r="CLM143" s="7"/>
      <c r="CLN143" s="7"/>
      <c r="CLO143" s="7"/>
      <c r="CLP143" s="7"/>
      <c r="CLQ143" s="7"/>
      <c r="CLR143" s="7"/>
      <c r="CLS143" s="7"/>
      <c r="CLT143" s="7"/>
      <c r="CLU143" s="7"/>
      <c r="CLV143" s="7"/>
      <c r="CLW143" s="7"/>
      <c r="CLX143" s="7"/>
      <c r="CLY143" s="7"/>
      <c r="CLZ143" s="7"/>
      <c r="CMA143" s="7"/>
      <c r="CMB143" s="7"/>
      <c r="CMC143" s="7"/>
      <c r="CMD143" s="7"/>
      <c r="CME143" s="7"/>
      <c r="CMF143" s="7"/>
      <c r="CMG143" s="7"/>
      <c r="CMH143" s="7"/>
      <c r="CMI143" s="7"/>
      <c r="CMJ143" s="7"/>
      <c r="CMK143" s="7"/>
      <c r="CML143" s="7"/>
      <c r="CMM143" s="7"/>
      <c r="CMN143" s="7"/>
      <c r="CMO143" s="7"/>
      <c r="CMP143" s="7"/>
      <c r="CMQ143" s="7"/>
      <c r="CMR143" s="7"/>
      <c r="CMS143" s="7"/>
      <c r="CMT143" s="7"/>
      <c r="CMU143" s="7"/>
      <c r="CMV143" s="7"/>
      <c r="CMW143" s="7"/>
      <c r="CMX143" s="7"/>
      <c r="CMY143" s="7"/>
      <c r="CMZ143" s="7"/>
      <c r="CNA143" s="7"/>
      <c r="CNB143" s="7"/>
      <c r="CNC143" s="7"/>
      <c r="CND143" s="7"/>
      <c r="CNE143" s="7"/>
      <c r="CNF143" s="7"/>
      <c r="CNG143" s="7"/>
      <c r="CNH143" s="7"/>
      <c r="CNI143" s="7"/>
      <c r="CNJ143" s="7"/>
      <c r="CNK143" s="7"/>
      <c r="CNL143" s="7"/>
      <c r="CNM143" s="7"/>
      <c r="CNN143" s="7"/>
      <c r="CNO143" s="7"/>
      <c r="CNP143" s="7"/>
      <c r="CNQ143" s="7"/>
      <c r="CNR143" s="7"/>
      <c r="CNS143" s="7"/>
      <c r="CNT143" s="7"/>
      <c r="CNU143" s="7"/>
      <c r="CNV143" s="7"/>
      <c r="CNW143" s="7"/>
      <c r="CNX143" s="7"/>
      <c r="CNY143" s="7"/>
      <c r="CNZ143" s="7"/>
      <c r="COA143" s="7"/>
      <c r="COB143" s="7"/>
      <c r="COC143" s="7"/>
      <c r="COD143" s="7"/>
      <c r="COE143" s="7"/>
      <c r="COF143" s="7"/>
      <c r="COG143" s="7"/>
      <c r="COH143" s="7"/>
      <c r="COI143" s="7"/>
      <c r="COJ143" s="7"/>
      <c r="COK143" s="7"/>
      <c r="COL143" s="7"/>
      <c r="COM143" s="7"/>
      <c r="CON143" s="7"/>
      <c r="COO143" s="7"/>
      <c r="COP143" s="7"/>
      <c r="COQ143" s="7"/>
      <c r="COR143" s="7"/>
      <c r="COS143" s="7"/>
      <c r="COT143" s="7"/>
      <c r="COU143" s="7"/>
      <c r="COV143" s="7"/>
      <c r="COW143" s="7"/>
      <c r="COX143" s="7"/>
      <c r="COY143" s="7"/>
      <c r="COZ143" s="7"/>
      <c r="CPA143" s="7"/>
      <c r="CPB143" s="7"/>
      <c r="CPC143" s="7"/>
      <c r="CPD143" s="7"/>
      <c r="CPE143" s="7"/>
      <c r="CPF143" s="7"/>
      <c r="CPG143" s="7"/>
      <c r="CPH143" s="7"/>
      <c r="CPI143" s="7"/>
      <c r="CPJ143" s="7"/>
      <c r="CPK143" s="7"/>
      <c r="CPL143" s="7"/>
      <c r="CPM143" s="7"/>
      <c r="CPN143" s="7"/>
      <c r="CPO143" s="7"/>
      <c r="CPP143" s="7"/>
      <c r="CPQ143" s="7"/>
      <c r="CPR143" s="7"/>
      <c r="CPS143" s="7"/>
      <c r="CPT143" s="7"/>
      <c r="CPU143" s="7"/>
      <c r="CPV143" s="7"/>
      <c r="CPW143" s="7"/>
      <c r="CPX143" s="7"/>
      <c r="CPY143" s="7"/>
      <c r="CPZ143" s="7"/>
      <c r="CQA143" s="7"/>
      <c r="CQB143" s="7"/>
      <c r="CQC143" s="7"/>
      <c r="CQD143" s="7"/>
      <c r="CQE143" s="7"/>
      <c r="CQF143" s="7"/>
      <c r="CQG143" s="7"/>
      <c r="CQH143" s="7"/>
      <c r="CQI143" s="7"/>
      <c r="CQJ143" s="7"/>
      <c r="CQK143" s="7"/>
      <c r="CQL143" s="7"/>
      <c r="CQM143" s="7"/>
      <c r="CQN143" s="7"/>
      <c r="CQO143" s="7"/>
      <c r="CQP143" s="7"/>
      <c r="CQQ143" s="7"/>
      <c r="CQR143" s="7"/>
      <c r="CQS143" s="7"/>
      <c r="CQT143" s="7"/>
      <c r="CQU143" s="7"/>
      <c r="CQV143" s="7"/>
      <c r="CQW143" s="7"/>
      <c r="CQX143" s="7"/>
      <c r="CQY143" s="7"/>
      <c r="CQZ143" s="7"/>
      <c r="CRA143" s="7"/>
      <c r="CRB143" s="7"/>
      <c r="CRC143" s="7"/>
      <c r="CRD143" s="7"/>
      <c r="CRE143" s="7"/>
      <c r="CRF143" s="7"/>
      <c r="CRG143" s="7"/>
      <c r="CRH143" s="7"/>
      <c r="CRI143" s="7"/>
      <c r="CRJ143" s="7"/>
      <c r="CRK143" s="7"/>
      <c r="CRL143" s="7"/>
      <c r="CRM143" s="7"/>
      <c r="CRN143" s="7"/>
      <c r="CRO143" s="7"/>
      <c r="CRP143" s="7"/>
      <c r="CRQ143" s="7"/>
      <c r="CRR143" s="7"/>
      <c r="CRS143" s="7"/>
      <c r="CRT143" s="7"/>
      <c r="CRU143" s="7"/>
      <c r="CRV143" s="7"/>
      <c r="CRW143" s="7"/>
      <c r="CRX143" s="7"/>
      <c r="CRY143" s="7"/>
      <c r="CRZ143" s="7"/>
      <c r="CSA143" s="7"/>
      <c r="CSB143" s="7"/>
      <c r="CSC143" s="7"/>
      <c r="CSD143" s="7"/>
      <c r="CSE143" s="7"/>
      <c r="CSF143" s="7"/>
      <c r="CSG143" s="7"/>
      <c r="CSH143" s="7"/>
      <c r="CSI143" s="7"/>
      <c r="CSJ143" s="7"/>
      <c r="CSK143" s="7"/>
      <c r="CSL143" s="7"/>
      <c r="CSM143" s="7"/>
      <c r="CSN143" s="7"/>
      <c r="CSO143" s="7"/>
      <c r="CSP143" s="7"/>
      <c r="CSQ143" s="7"/>
      <c r="CSR143" s="7"/>
      <c r="CSS143" s="7"/>
      <c r="CST143" s="7"/>
      <c r="CSU143" s="7"/>
      <c r="CSV143" s="7"/>
      <c r="CSW143" s="7"/>
      <c r="CSX143" s="7"/>
      <c r="CSY143" s="7"/>
      <c r="CSZ143" s="7"/>
      <c r="CTA143" s="7"/>
      <c r="CTB143" s="7"/>
      <c r="CTC143" s="7"/>
      <c r="CTD143" s="7"/>
      <c r="CTE143" s="7"/>
      <c r="CTF143" s="7"/>
      <c r="CTG143" s="7"/>
      <c r="CTH143" s="7"/>
      <c r="CTI143" s="7"/>
      <c r="CTJ143" s="7"/>
      <c r="CTK143" s="7"/>
      <c r="CTL143" s="7"/>
      <c r="CTM143" s="7"/>
      <c r="CTN143" s="7"/>
      <c r="CTO143" s="7"/>
      <c r="CTP143" s="7"/>
      <c r="CTQ143" s="7"/>
      <c r="CTR143" s="7"/>
      <c r="CTS143" s="7"/>
      <c r="CTT143" s="7"/>
      <c r="CTU143" s="7"/>
      <c r="CTV143" s="7"/>
      <c r="CTW143" s="7"/>
      <c r="CTX143" s="7"/>
      <c r="CTY143" s="7"/>
      <c r="CTZ143" s="7"/>
      <c r="CUA143" s="7"/>
      <c r="CUB143" s="7"/>
      <c r="CUC143" s="7"/>
      <c r="CUD143" s="7"/>
      <c r="CUE143" s="7"/>
      <c r="CUF143" s="7"/>
      <c r="CUG143" s="7"/>
      <c r="CUH143" s="7"/>
      <c r="CUI143" s="7"/>
      <c r="CUJ143" s="7"/>
      <c r="CUK143" s="7"/>
      <c r="CUL143" s="7"/>
      <c r="CUM143" s="7"/>
      <c r="CUN143" s="7"/>
      <c r="CUO143" s="7"/>
      <c r="CUP143" s="7"/>
      <c r="CUQ143" s="7"/>
      <c r="CUR143" s="7"/>
      <c r="CUS143" s="7"/>
      <c r="CUT143" s="7"/>
      <c r="CUU143" s="7"/>
      <c r="CUV143" s="7"/>
      <c r="CUW143" s="7"/>
      <c r="CUX143" s="7"/>
      <c r="CUY143" s="7"/>
      <c r="CUZ143" s="7"/>
      <c r="CVA143" s="7"/>
      <c r="CVB143" s="7"/>
      <c r="CVC143" s="7"/>
      <c r="CVD143" s="7"/>
      <c r="CVE143" s="7"/>
      <c r="CVF143" s="7"/>
      <c r="CVG143" s="7"/>
      <c r="CVH143" s="7"/>
      <c r="CVI143" s="7"/>
      <c r="CVJ143" s="7"/>
      <c r="CVK143" s="7"/>
      <c r="CVL143" s="7"/>
      <c r="CVM143" s="7"/>
      <c r="CVN143" s="7"/>
      <c r="CVO143" s="7"/>
      <c r="CVP143" s="7"/>
      <c r="CVQ143" s="7"/>
      <c r="CVR143" s="7"/>
      <c r="CVS143" s="7"/>
      <c r="CVT143" s="7"/>
      <c r="CVU143" s="7"/>
      <c r="CVV143" s="7"/>
      <c r="CVW143" s="7"/>
      <c r="CVX143" s="7"/>
      <c r="CVY143" s="7"/>
      <c r="CVZ143" s="7"/>
      <c r="CWA143" s="7"/>
      <c r="CWB143" s="7"/>
      <c r="CWC143" s="7"/>
      <c r="CWD143" s="7"/>
      <c r="CWE143" s="7"/>
      <c r="CWF143" s="7"/>
      <c r="CWG143" s="7"/>
      <c r="CWH143" s="7"/>
      <c r="CWI143" s="7"/>
      <c r="CWJ143" s="7"/>
      <c r="CWK143" s="7"/>
      <c r="CWL143" s="7"/>
      <c r="CWM143" s="7"/>
      <c r="CWN143" s="7"/>
      <c r="CWO143" s="7"/>
      <c r="CWP143" s="7"/>
      <c r="CWQ143" s="7"/>
      <c r="CWR143" s="7"/>
      <c r="CWS143" s="7"/>
      <c r="CWT143" s="7"/>
      <c r="CWU143" s="7"/>
      <c r="CWV143" s="7"/>
      <c r="CWW143" s="7"/>
      <c r="CWX143" s="7"/>
      <c r="CWY143" s="7"/>
      <c r="CWZ143" s="7"/>
      <c r="CXA143" s="7"/>
      <c r="CXB143" s="7"/>
      <c r="CXC143" s="7"/>
      <c r="CXD143" s="7"/>
      <c r="CXE143" s="7"/>
      <c r="CXF143" s="7"/>
      <c r="CXG143" s="7"/>
      <c r="CXH143" s="7"/>
      <c r="CXI143" s="7"/>
      <c r="CXJ143" s="7"/>
      <c r="CXK143" s="7"/>
      <c r="CXL143" s="7"/>
      <c r="CXM143" s="7"/>
      <c r="CXN143" s="7"/>
      <c r="CXO143" s="7"/>
      <c r="CXP143" s="7"/>
      <c r="CXQ143" s="7"/>
      <c r="CXR143" s="7"/>
      <c r="CXS143" s="7"/>
      <c r="CXT143" s="7"/>
      <c r="CXU143" s="7"/>
      <c r="CXV143" s="7"/>
      <c r="CXW143" s="7"/>
      <c r="CXX143" s="7"/>
      <c r="CXY143" s="7"/>
      <c r="CXZ143" s="7"/>
      <c r="CYA143" s="7"/>
      <c r="CYB143" s="7"/>
      <c r="CYC143" s="7"/>
      <c r="CYD143" s="7"/>
      <c r="CYE143" s="7"/>
      <c r="CYF143" s="7"/>
      <c r="CYG143" s="7"/>
      <c r="CYH143" s="7"/>
      <c r="CYI143" s="7"/>
      <c r="CYJ143" s="7"/>
      <c r="CYK143" s="7"/>
      <c r="CYL143" s="7"/>
      <c r="CYM143" s="7"/>
      <c r="CYN143" s="7"/>
      <c r="CYO143" s="7"/>
      <c r="CYP143" s="7"/>
      <c r="CYQ143" s="7"/>
      <c r="CYR143" s="7"/>
      <c r="CYS143" s="7"/>
      <c r="CYT143" s="7"/>
      <c r="CYU143" s="7"/>
      <c r="CYV143" s="7"/>
      <c r="CYW143" s="7"/>
      <c r="CYX143" s="7"/>
      <c r="CYY143" s="7"/>
      <c r="CYZ143" s="7"/>
      <c r="CZA143" s="7"/>
      <c r="CZB143" s="7"/>
      <c r="CZC143" s="7"/>
      <c r="CZD143" s="7"/>
      <c r="CZE143" s="7"/>
      <c r="CZF143" s="7"/>
      <c r="CZG143" s="7"/>
      <c r="CZH143" s="7"/>
      <c r="CZI143" s="7"/>
      <c r="CZJ143" s="7"/>
      <c r="CZK143" s="7"/>
      <c r="CZL143" s="7"/>
      <c r="CZM143" s="7"/>
      <c r="CZN143" s="7"/>
      <c r="CZO143" s="7"/>
      <c r="CZP143" s="7"/>
      <c r="CZQ143" s="7"/>
      <c r="CZR143" s="7"/>
      <c r="CZS143" s="7"/>
      <c r="CZT143" s="7"/>
      <c r="CZU143" s="7"/>
      <c r="CZV143" s="7"/>
      <c r="CZW143" s="7"/>
      <c r="CZX143" s="7"/>
      <c r="CZY143" s="7"/>
      <c r="CZZ143" s="7"/>
      <c r="DAA143" s="7"/>
      <c r="DAB143" s="7"/>
      <c r="DAC143" s="7"/>
      <c r="DAD143" s="7"/>
      <c r="DAE143" s="7"/>
      <c r="DAF143" s="7"/>
      <c r="DAG143" s="7"/>
      <c r="DAH143" s="7"/>
      <c r="DAI143" s="7"/>
      <c r="DAJ143" s="7"/>
      <c r="DAK143" s="7"/>
      <c r="DAL143" s="7"/>
      <c r="DAM143" s="7"/>
      <c r="DAN143" s="7"/>
      <c r="DAO143" s="7"/>
      <c r="DAP143" s="7"/>
      <c r="DAQ143" s="7"/>
      <c r="DAR143" s="7"/>
      <c r="DAS143" s="7"/>
      <c r="DAT143" s="7"/>
      <c r="DAU143" s="7"/>
      <c r="DAV143" s="7"/>
      <c r="DAW143" s="7"/>
      <c r="DAX143" s="7"/>
      <c r="DAY143" s="7"/>
      <c r="DAZ143" s="7"/>
      <c r="DBA143" s="7"/>
      <c r="DBB143" s="7"/>
      <c r="DBC143" s="7"/>
      <c r="DBD143" s="7"/>
      <c r="DBE143" s="7"/>
      <c r="DBF143" s="7"/>
      <c r="DBG143" s="7"/>
      <c r="DBH143" s="7"/>
      <c r="DBI143" s="7"/>
      <c r="DBJ143" s="7"/>
      <c r="DBK143" s="7"/>
      <c r="DBL143" s="7"/>
      <c r="DBM143" s="7"/>
      <c r="DBN143" s="7"/>
      <c r="DBO143" s="7"/>
      <c r="DBP143" s="7"/>
      <c r="DBQ143" s="7"/>
      <c r="DBR143" s="7"/>
      <c r="DBS143" s="7"/>
      <c r="DBT143" s="7"/>
      <c r="DBU143" s="7"/>
      <c r="DBV143" s="7"/>
      <c r="DBW143" s="7"/>
      <c r="DBX143" s="7"/>
      <c r="DBY143" s="7"/>
      <c r="DBZ143" s="7"/>
      <c r="DCA143" s="7"/>
      <c r="DCB143" s="7"/>
      <c r="DCC143" s="7"/>
      <c r="DCD143" s="7"/>
      <c r="DCE143" s="7"/>
      <c r="DCF143" s="7"/>
      <c r="DCG143" s="7"/>
      <c r="DCH143" s="7"/>
      <c r="DCI143" s="7"/>
      <c r="DCJ143" s="7"/>
      <c r="DCK143" s="7"/>
      <c r="DCL143" s="7"/>
      <c r="DCM143" s="7"/>
      <c r="DCN143" s="7"/>
      <c r="DCO143" s="7"/>
      <c r="DCP143" s="7"/>
      <c r="DCQ143" s="7"/>
      <c r="DCR143" s="7"/>
      <c r="DCS143" s="7"/>
      <c r="DCT143" s="7"/>
      <c r="DCU143" s="7"/>
      <c r="DCV143" s="7"/>
      <c r="DCW143" s="7"/>
      <c r="DCX143" s="7"/>
      <c r="DCY143" s="7"/>
      <c r="DCZ143" s="7"/>
      <c r="DDA143" s="7"/>
      <c r="DDB143" s="7"/>
      <c r="DDC143" s="7"/>
      <c r="DDD143" s="7"/>
      <c r="DDE143" s="7"/>
      <c r="DDF143" s="7"/>
      <c r="DDG143" s="7"/>
      <c r="DDH143" s="7"/>
      <c r="DDI143" s="7"/>
      <c r="DDJ143" s="7"/>
      <c r="DDK143" s="7"/>
      <c r="DDL143" s="7"/>
      <c r="DDM143" s="7"/>
      <c r="DDN143" s="7"/>
      <c r="DDO143" s="7"/>
      <c r="DDP143" s="7"/>
      <c r="DDQ143" s="7"/>
      <c r="DDR143" s="7"/>
      <c r="DDS143" s="7"/>
      <c r="DDT143" s="7"/>
      <c r="DDU143" s="7"/>
      <c r="DDV143" s="7"/>
      <c r="DDW143" s="7"/>
      <c r="DDX143" s="7"/>
      <c r="DDY143" s="7"/>
      <c r="DDZ143" s="7"/>
      <c r="DEA143" s="7"/>
      <c r="DEB143" s="7"/>
      <c r="DEC143" s="7"/>
      <c r="DED143" s="7"/>
      <c r="DEE143" s="7"/>
      <c r="DEF143" s="7"/>
      <c r="DEG143" s="7"/>
      <c r="DEH143" s="7"/>
      <c r="DEI143" s="7"/>
      <c r="DEJ143" s="7"/>
      <c r="DEK143" s="7"/>
      <c r="DEL143" s="7"/>
      <c r="DEM143" s="7"/>
      <c r="DEN143" s="7"/>
      <c r="DEO143" s="7"/>
      <c r="DEP143" s="7"/>
      <c r="DEQ143" s="7"/>
      <c r="DER143" s="7"/>
      <c r="DES143" s="7"/>
      <c r="DET143" s="7"/>
      <c r="DEU143" s="7"/>
      <c r="DEV143" s="7"/>
      <c r="DEW143" s="7"/>
      <c r="DEX143" s="7"/>
      <c r="DEY143" s="7"/>
      <c r="DEZ143" s="7"/>
      <c r="DFA143" s="7"/>
      <c r="DFB143" s="7"/>
      <c r="DFC143" s="7"/>
      <c r="DFD143" s="7"/>
      <c r="DFE143" s="7"/>
      <c r="DFF143" s="7"/>
      <c r="DFG143" s="7"/>
      <c r="DFH143" s="7"/>
      <c r="DFI143" s="7"/>
      <c r="DFJ143" s="7"/>
      <c r="DFK143" s="7"/>
      <c r="DFL143" s="7"/>
      <c r="DFM143" s="7"/>
      <c r="DFN143" s="7"/>
      <c r="DFO143" s="7"/>
      <c r="DFP143" s="7"/>
      <c r="DFQ143" s="7"/>
      <c r="DFR143" s="7"/>
      <c r="DFS143" s="7"/>
      <c r="DFT143" s="7"/>
      <c r="DFU143" s="7"/>
      <c r="DFV143" s="7"/>
      <c r="DFW143" s="7"/>
      <c r="DFX143" s="7"/>
      <c r="DFY143" s="7"/>
      <c r="DFZ143" s="7"/>
      <c r="DGA143" s="7"/>
      <c r="DGB143" s="7"/>
      <c r="DGC143" s="7"/>
      <c r="DGD143" s="7"/>
      <c r="DGE143" s="7"/>
      <c r="DGF143" s="7"/>
      <c r="DGG143" s="7"/>
      <c r="DGH143" s="7"/>
      <c r="DGI143" s="7"/>
      <c r="DGJ143" s="7"/>
      <c r="DGK143" s="7"/>
      <c r="DGL143" s="7"/>
      <c r="DGM143" s="7"/>
      <c r="DGN143" s="7"/>
      <c r="DGO143" s="7"/>
      <c r="DGP143" s="7"/>
      <c r="DGQ143" s="7"/>
      <c r="DGR143" s="7"/>
      <c r="DGS143" s="7"/>
      <c r="DGT143" s="7"/>
      <c r="DGU143" s="7"/>
      <c r="DGV143" s="7"/>
      <c r="DGW143" s="7"/>
      <c r="DGX143" s="7"/>
      <c r="DGY143" s="7"/>
      <c r="DGZ143" s="7"/>
      <c r="DHA143" s="7"/>
      <c r="DHB143" s="7"/>
      <c r="DHC143" s="7"/>
      <c r="DHD143" s="7"/>
      <c r="DHE143" s="7"/>
      <c r="DHF143" s="7"/>
      <c r="DHG143" s="7"/>
      <c r="DHH143" s="7"/>
      <c r="DHI143" s="7"/>
      <c r="DHJ143" s="7"/>
      <c r="DHK143" s="7"/>
      <c r="DHL143" s="7"/>
      <c r="DHM143" s="7"/>
      <c r="DHN143" s="7"/>
      <c r="DHO143" s="7"/>
      <c r="DHP143" s="7"/>
      <c r="DHQ143" s="7"/>
      <c r="DHR143" s="7"/>
      <c r="DHS143" s="7"/>
      <c r="DHT143" s="7"/>
      <c r="DHU143" s="7"/>
      <c r="DHV143" s="7"/>
      <c r="DHW143" s="7"/>
      <c r="DHX143" s="7"/>
      <c r="DHY143" s="7"/>
      <c r="DHZ143" s="7"/>
      <c r="DIA143" s="7"/>
      <c r="DIB143" s="7"/>
      <c r="DIC143" s="7"/>
      <c r="DID143" s="7"/>
      <c r="DIE143" s="7"/>
      <c r="DIF143" s="7"/>
      <c r="DIG143" s="7"/>
      <c r="DIH143" s="7"/>
      <c r="DII143" s="7"/>
      <c r="DIJ143" s="7"/>
      <c r="DIK143" s="7"/>
      <c r="DIL143" s="7"/>
      <c r="DIM143" s="7"/>
      <c r="DIN143" s="7"/>
      <c r="DIO143" s="7"/>
      <c r="DIP143" s="7"/>
      <c r="DIQ143" s="7"/>
      <c r="DIR143" s="7"/>
      <c r="DIS143" s="7"/>
      <c r="DIT143" s="7"/>
      <c r="DIU143" s="7"/>
      <c r="DIV143" s="7"/>
      <c r="DIW143" s="7"/>
      <c r="DIX143" s="7"/>
      <c r="DIY143" s="7"/>
      <c r="DIZ143" s="7"/>
      <c r="DJA143" s="7"/>
      <c r="DJB143" s="7"/>
      <c r="DJC143" s="7"/>
      <c r="DJD143" s="7"/>
      <c r="DJE143" s="7"/>
      <c r="DJF143" s="7"/>
      <c r="DJG143" s="7"/>
      <c r="DJH143" s="7"/>
      <c r="DJI143" s="7"/>
      <c r="DJJ143" s="7"/>
      <c r="DJK143" s="7"/>
      <c r="DJL143" s="7"/>
      <c r="DJM143" s="7"/>
      <c r="DJN143" s="7"/>
      <c r="DJO143" s="7"/>
      <c r="DJP143" s="7"/>
      <c r="DJQ143" s="7"/>
      <c r="DJR143" s="7"/>
      <c r="DJS143" s="7"/>
      <c r="DJT143" s="7"/>
      <c r="DJU143" s="7"/>
      <c r="DJV143" s="7"/>
      <c r="DJW143" s="7"/>
      <c r="DJX143" s="7"/>
      <c r="DJY143" s="7"/>
      <c r="DJZ143" s="7"/>
      <c r="DKA143" s="7"/>
      <c r="DKB143" s="7"/>
      <c r="DKC143" s="7"/>
      <c r="DKD143" s="7"/>
      <c r="DKE143" s="7"/>
      <c r="DKF143" s="7"/>
      <c r="DKG143" s="7"/>
      <c r="DKH143" s="7"/>
      <c r="DKI143" s="7"/>
      <c r="DKJ143" s="7"/>
      <c r="DKK143" s="7"/>
      <c r="DKL143" s="7"/>
      <c r="DKM143" s="7"/>
      <c r="DKN143" s="7"/>
      <c r="DKO143" s="7"/>
      <c r="DKP143" s="7"/>
      <c r="DKQ143" s="7"/>
      <c r="DKR143" s="7"/>
      <c r="DKS143" s="7"/>
      <c r="DKT143" s="7"/>
      <c r="DKU143" s="7"/>
      <c r="DKV143" s="7"/>
      <c r="DKW143" s="7"/>
      <c r="DKX143" s="7"/>
      <c r="DKY143" s="7"/>
      <c r="DKZ143" s="7"/>
      <c r="DLA143" s="7"/>
      <c r="DLB143" s="7"/>
      <c r="DLC143" s="7"/>
      <c r="DLD143" s="7"/>
      <c r="DLE143" s="7"/>
      <c r="DLF143" s="7"/>
      <c r="DLG143" s="7"/>
      <c r="DLH143" s="7"/>
      <c r="DLI143" s="7"/>
      <c r="DLJ143" s="7"/>
      <c r="DLK143" s="7"/>
      <c r="DLL143" s="7"/>
      <c r="DLM143" s="7"/>
      <c r="DLN143" s="7"/>
      <c r="DLO143" s="7"/>
      <c r="DLP143" s="7"/>
      <c r="DLQ143" s="7"/>
      <c r="DLR143" s="7"/>
      <c r="DLS143" s="7"/>
      <c r="DLT143" s="7"/>
      <c r="DLU143" s="7"/>
      <c r="DLV143" s="7"/>
      <c r="DLW143" s="7"/>
      <c r="DLX143" s="7"/>
      <c r="DLY143" s="7"/>
      <c r="DLZ143" s="7"/>
      <c r="DMA143" s="7"/>
      <c r="DMB143" s="7"/>
      <c r="DMC143" s="7"/>
      <c r="DMD143" s="7"/>
      <c r="DME143" s="7"/>
      <c r="DMF143" s="7"/>
      <c r="DMG143" s="7"/>
      <c r="DMH143" s="7"/>
      <c r="DMI143" s="7"/>
      <c r="DMJ143" s="7"/>
      <c r="DMK143" s="7"/>
      <c r="DML143" s="7"/>
      <c r="DMM143" s="7"/>
      <c r="DMN143" s="7"/>
      <c r="DMO143" s="7"/>
      <c r="DMP143" s="7"/>
      <c r="DMQ143" s="7"/>
      <c r="DMR143" s="7"/>
      <c r="DMS143" s="7"/>
      <c r="DMT143" s="7"/>
      <c r="DMU143" s="7"/>
      <c r="DMV143" s="7"/>
      <c r="DMW143" s="7"/>
      <c r="DMX143" s="7"/>
      <c r="DMY143" s="7"/>
      <c r="DMZ143" s="7"/>
      <c r="DNA143" s="7"/>
      <c r="DNB143" s="7"/>
      <c r="DNC143" s="7"/>
      <c r="DND143" s="7"/>
      <c r="DNE143" s="7"/>
      <c r="DNF143" s="7"/>
      <c r="DNG143" s="7"/>
      <c r="DNH143" s="7"/>
      <c r="DNI143" s="7"/>
      <c r="DNJ143" s="7"/>
      <c r="DNK143" s="7"/>
      <c r="DNL143" s="7"/>
      <c r="DNM143" s="7"/>
      <c r="DNN143" s="7"/>
      <c r="DNO143" s="7"/>
      <c r="DNP143" s="7"/>
      <c r="DNQ143" s="7"/>
      <c r="DNR143" s="7"/>
      <c r="DNS143" s="7"/>
      <c r="DNT143" s="7"/>
      <c r="DNU143" s="7"/>
      <c r="DNV143" s="7"/>
      <c r="DNW143" s="7"/>
      <c r="DNX143" s="7"/>
      <c r="DNY143" s="7"/>
      <c r="DNZ143" s="7"/>
      <c r="DOA143" s="7"/>
      <c r="DOB143" s="7"/>
      <c r="DOC143" s="7"/>
      <c r="DOD143" s="7"/>
      <c r="DOE143" s="7"/>
      <c r="DOF143" s="7"/>
      <c r="DOG143" s="7"/>
      <c r="DOH143" s="7"/>
      <c r="DOI143" s="7"/>
      <c r="DOJ143" s="7"/>
      <c r="DOK143" s="7"/>
      <c r="DOL143" s="7"/>
      <c r="DOM143" s="7"/>
      <c r="DON143" s="7"/>
      <c r="DOO143" s="7"/>
      <c r="DOP143" s="7"/>
      <c r="DOQ143" s="7"/>
      <c r="DOR143" s="7"/>
      <c r="DOS143" s="7"/>
      <c r="DOT143" s="7"/>
      <c r="DOU143" s="7"/>
      <c r="DOV143" s="7"/>
      <c r="DOW143" s="7"/>
      <c r="DOX143" s="7"/>
      <c r="DOY143" s="7"/>
      <c r="DOZ143" s="7"/>
      <c r="DPA143" s="7"/>
      <c r="DPB143" s="7"/>
      <c r="DPC143" s="7"/>
      <c r="DPD143" s="7"/>
      <c r="DPE143" s="7"/>
      <c r="DPF143" s="7"/>
      <c r="DPG143" s="7"/>
      <c r="DPH143" s="7"/>
      <c r="DPI143" s="7"/>
      <c r="DPJ143" s="7"/>
      <c r="DPK143" s="7"/>
      <c r="DPL143" s="7"/>
      <c r="DPM143" s="7"/>
      <c r="DPN143" s="7"/>
      <c r="DPO143" s="7"/>
      <c r="DPP143" s="7"/>
      <c r="DPQ143" s="7"/>
      <c r="DPR143" s="7"/>
      <c r="DPS143" s="7"/>
      <c r="DPT143" s="7"/>
      <c r="DPU143" s="7"/>
      <c r="DPV143" s="7"/>
      <c r="DPW143" s="7"/>
      <c r="DPX143" s="7"/>
      <c r="DPY143" s="7"/>
      <c r="DPZ143" s="7"/>
      <c r="DQA143" s="7"/>
      <c r="DQB143" s="7"/>
      <c r="DQC143" s="7"/>
      <c r="DQD143" s="7"/>
      <c r="DQE143" s="7"/>
      <c r="DQF143" s="7"/>
      <c r="DQG143" s="7"/>
      <c r="DQH143" s="7"/>
      <c r="DQI143" s="7"/>
      <c r="DQJ143" s="7"/>
      <c r="DQK143" s="7"/>
      <c r="DQL143" s="7"/>
      <c r="DQM143" s="7"/>
      <c r="DQN143" s="7"/>
      <c r="DQO143" s="7"/>
      <c r="DQP143" s="7"/>
      <c r="DQQ143" s="7"/>
      <c r="DQR143" s="7"/>
      <c r="DQS143" s="7"/>
      <c r="DQT143" s="7"/>
      <c r="DQU143" s="7"/>
      <c r="DQV143" s="7"/>
      <c r="DQW143" s="7"/>
      <c r="DQX143" s="7"/>
      <c r="DQY143" s="7"/>
      <c r="DQZ143" s="7"/>
      <c r="DRA143" s="7"/>
      <c r="DRB143" s="7"/>
      <c r="DRC143" s="7"/>
      <c r="DRD143" s="7"/>
      <c r="DRE143" s="7"/>
      <c r="DRF143" s="7"/>
      <c r="DRG143" s="7"/>
      <c r="DRH143" s="7"/>
      <c r="DRI143" s="7"/>
      <c r="DRJ143" s="7"/>
      <c r="DRK143" s="7"/>
      <c r="DRL143" s="7"/>
      <c r="DRM143" s="7"/>
      <c r="DRN143" s="7"/>
      <c r="DRO143" s="7"/>
      <c r="DRP143" s="7"/>
      <c r="DRQ143" s="7"/>
      <c r="DRR143" s="7"/>
      <c r="DRS143" s="7"/>
      <c r="DRT143" s="7"/>
      <c r="DRU143" s="7"/>
      <c r="DRV143" s="7"/>
      <c r="DRW143" s="7"/>
      <c r="DRX143" s="7"/>
      <c r="DRY143" s="7"/>
      <c r="DRZ143" s="7"/>
      <c r="DSA143" s="7"/>
      <c r="DSB143" s="7"/>
      <c r="DSC143" s="7"/>
      <c r="DSD143" s="7"/>
      <c r="DSE143" s="7"/>
      <c r="DSF143" s="7"/>
      <c r="DSG143" s="7"/>
      <c r="DSH143" s="7"/>
      <c r="DSI143" s="7"/>
      <c r="DSJ143" s="7"/>
      <c r="DSK143" s="7"/>
      <c r="DSL143" s="7"/>
      <c r="DSM143" s="7"/>
      <c r="DSN143" s="7"/>
      <c r="DSO143" s="7"/>
      <c r="DSP143" s="7"/>
      <c r="DSQ143" s="7"/>
      <c r="DSR143" s="7"/>
      <c r="DSS143" s="7"/>
      <c r="DST143" s="7"/>
      <c r="DSU143" s="7"/>
      <c r="DSV143" s="7"/>
      <c r="DSW143" s="7"/>
      <c r="DSX143" s="7"/>
      <c r="DSY143" s="7"/>
      <c r="DSZ143" s="7"/>
      <c r="DTA143" s="7"/>
      <c r="DTB143" s="7"/>
      <c r="DTC143" s="7"/>
      <c r="DTD143" s="7"/>
      <c r="DTE143" s="7"/>
      <c r="DTF143" s="7"/>
      <c r="DTG143" s="7"/>
      <c r="DTH143" s="7"/>
      <c r="DTI143" s="7"/>
      <c r="DTJ143" s="7"/>
      <c r="DTK143" s="7"/>
      <c r="DTL143" s="7"/>
      <c r="DTM143" s="7"/>
      <c r="DTN143" s="7"/>
      <c r="DTO143" s="7"/>
      <c r="DTP143" s="7"/>
      <c r="DTQ143" s="7"/>
      <c r="DTR143" s="7"/>
      <c r="DTS143" s="7"/>
      <c r="DTT143" s="7"/>
      <c r="DTU143" s="7"/>
      <c r="DTV143" s="7"/>
      <c r="DTW143" s="7"/>
      <c r="DTX143" s="7"/>
      <c r="DTY143" s="7"/>
      <c r="DTZ143" s="7"/>
      <c r="DUA143" s="7"/>
      <c r="DUB143" s="7"/>
      <c r="DUC143" s="7"/>
      <c r="DUD143" s="7"/>
      <c r="DUE143" s="7"/>
      <c r="DUF143" s="7"/>
      <c r="DUG143" s="7"/>
      <c r="DUH143" s="7"/>
      <c r="DUI143" s="7"/>
      <c r="DUJ143" s="7"/>
      <c r="DUK143" s="7"/>
      <c r="DUL143" s="7"/>
      <c r="DUM143" s="7"/>
      <c r="DUN143" s="7"/>
      <c r="DUO143" s="7"/>
      <c r="DUP143" s="7"/>
      <c r="DUQ143" s="7"/>
      <c r="DUR143" s="7"/>
      <c r="DUS143" s="7"/>
      <c r="DUT143" s="7"/>
      <c r="DUU143" s="7"/>
      <c r="DUV143" s="7"/>
      <c r="DUW143" s="7"/>
      <c r="DUX143" s="7"/>
      <c r="DUY143" s="7"/>
      <c r="DUZ143" s="7"/>
      <c r="DVA143" s="7"/>
      <c r="DVB143" s="7"/>
      <c r="DVC143" s="7"/>
      <c r="DVD143" s="7"/>
      <c r="DVE143" s="7"/>
      <c r="DVF143" s="7"/>
      <c r="DVG143" s="7"/>
      <c r="DVH143" s="7"/>
      <c r="DVI143" s="7"/>
      <c r="DVJ143" s="7"/>
      <c r="DVK143" s="7"/>
      <c r="DVL143" s="7"/>
      <c r="DVM143" s="7"/>
      <c r="DVN143" s="7"/>
      <c r="DVO143" s="7"/>
      <c r="DVP143" s="7"/>
      <c r="DVQ143" s="7"/>
      <c r="DVR143" s="7"/>
      <c r="DVS143" s="7"/>
      <c r="DVT143" s="7"/>
      <c r="DVU143" s="7"/>
      <c r="DVV143" s="7"/>
      <c r="DVW143" s="7"/>
      <c r="DVX143" s="7"/>
      <c r="DVY143" s="7"/>
      <c r="DVZ143" s="7"/>
      <c r="DWA143" s="7"/>
      <c r="DWB143" s="7"/>
      <c r="DWC143" s="7"/>
      <c r="DWD143" s="7"/>
      <c r="DWE143" s="7"/>
      <c r="DWF143" s="7"/>
      <c r="DWG143" s="7"/>
      <c r="DWH143" s="7"/>
      <c r="DWI143" s="7"/>
      <c r="DWJ143" s="7"/>
      <c r="DWK143" s="7"/>
      <c r="DWL143" s="7"/>
      <c r="DWM143" s="7"/>
      <c r="DWN143" s="7"/>
      <c r="DWO143" s="7"/>
      <c r="DWP143" s="7"/>
      <c r="DWQ143" s="7"/>
      <c r="DWR143" s="7"/>
      <c r="DWS143" s="7"/>
      <c r="DWT143" s="7"/>
      <c r="DWU143" s="7"/>
      <c r="DWV143" s="7"/>
      <c r="DWW143" s="7"/>
      <c r="DWX143" s="7"/>
      <c r="DWY143" s="7"/>
      <c r="DWZ143" s="7"/>
      <c r="DXA143" s="7"/>
      <c r="DXB143" s="7"/>
      <c r="DXC143" s="7"/>
      <c r="DXD143" s="7"/>
      <c r="DXE143" s="7"/>
      <c r="DXF143" s="7"/>
      <c r="DXG143" s="7"/>
      <c r="DXH143" s="7"/>
      <c r="DXI143" s="7"/>
      <c r="DXJ143" s="7"/>
      <c r="DXK143" s="7"/>
      <c r="DXL143" s="7"/>
      <c r="DXM143" s="7"/>
      <c r="DXN143" s="7"/>
      <c r="DXO143" s="7"/>
      <c r="DXP143" s="7"/>
      <c r="DXQ143" s="7"/>
      <c r="DXR143" s="7"/>
      <c r="DXS143" s="7"/>
      <c r="DXT143" s="7"/>
      <c r="DXU143" s="7"/>
      <c r="DXV143" s="7"/>
      <c r="DXW143" s="7"/>
      <c r="DXX143" s="7"/>
      <c r="DXY143" s="7"/>
      <c r="DXZ143" s="7"/>
      <c r="DYA143" s="7"/>
      <c r="DYB143" s="7"/>
      <c r="DYC143" s="7"/>
      <c r="DYD143" s="7"/>
      <c r="DYE143" s="7"/>
      <c r="DYF143" s="7"/>
      <c r="DYG143" s="7"/>
      <c r="DYH143" s="7"/>
      <c r="DYI143" s="7"/>
      <c r="DYJ143" s="7"/>
      <c r="DYK143" s="7"/>
      <c r="DYL143" s="7"/>
      <c r="DYM143" s="7"/>
      <c r="DYN143" s="7"/>
      <c r="DYO143" s="7"/>
      <c r="DYP143" s="7"/>
      <c r="DYQ143" s="7"/>
      <c r="DYR143" s="7"/>
      <c r="DYS143" s="7"/>
      <c r="DYT143" s="7"/>
      <c r="DYU143" s="7"/>
      <c r="DYV143" s="7"/>
      <c r="DYW143" s="7"/>
      <c r="DYX143" s="7"/>
      <c r="DYY143" s="7"/>
      <c r="DYZ143" s="7"/>
      <c r="DZA143" s="7"/>
      <c r="DZB143" s="7"/>
      <c r="DZC143" s="7"/>
      <c r="DZD143" s="7"/>
      <c r="DZE143" s="7"/>
      <c r="DZF143" s="7"/>
      <c r="DZG143" s="7"/>
      <c r="DZH143" s="7"/>
      <c r="DZI143" s="7"/>
      <c r="DZJ143" s="7"/>
      <c r="DZK143" s="7"/>
      <c r="DZL143" s="7"/>
      <c r="DZM143" s="7"/>
      <c r="DZN143" s="7"/>
      <c r="DZO143" s="7"/>
      <c r="DZP143" s="7"/>
      <c r="DZQ143" s="7"/>
      <c r="DZR143" s="7"/>
      <c r="DZS143" s="7"/>
      <c r="DZT143" s="7"/>
      <c r="DZU143" s="7"/>
      <c r="DZV143" s="7"/>
      <c r="DZW143" s="7"/>
      <c r="DZX143" s="7"/>
      <c r="DZY143" s="7"/>
      <c r="DZZ143" s="7"/>
      <c r="EAA143" s="7"/>
      <c r="EAB143" s="7"/>
      <c r="EAC143" s="7"/>
      <c r="EAD143" s="7"/>
      <c r="EAE143" s="7"/>
      <c r="EAF143" s="7"/>
      <c r="EAG143" s="7"/>
      <c r="EAH143" s="7"/>
      <c r="EAI143" s="7"/>
      <c r="EAJ143" s="7"/>
      <c r="EAK143" s="7"/>
      <c r="EAL143" s="7"/>
      <c r="EAM143" s="7"/>
      <c r="EAN143" s="7"/>
      <c r="EAO143" s="7"/>
      <c r="EAP143" s="7"/>
      <c r="EAQ143" s="7"/>
      <c r="EAR143" s="7"/>
      <c r="EAS143" s="7"/>
      <c r="EAT143" s="7"/>
      <c r="EAU143" s="7"/>
      <c r="EAV143" s="7"/>
      <c r="EAW143" s="7"/>
      <c r="EAX143" s="7"/>
      <c r="EAY143" s="7"/>
      <c r="EAZ143" s="7"/>
      <c r="EBA143" s="7"/>
      <c r="EBB143" s="7"/>
      <c r="EBC143" s="7"/>
      <c r="EBD143" s="7"/>
      <c r="EBE143" s="7"/>
      <c r="EBF143" s="7"/>
      <c r="EBG143" s="7"/>
      <c r="EBH143" s="7"/>
      <c r="EBI143" s="7"/>
      <c r="EBJ143" s="7"/>
      <c r="EBK143" s="7"/>
      <c r="EBL143" s="7"/>
      <c r="EBM143" s="7"/>
      <c r="EBN143" s="7"/>
      <c r="EBO143" s="7"/>
      <c r="EBP143" s="7"/>
      <c r="EBQ143" s="7"/>
      <c r="EBR143" s="7"/>
      <c r="EBS143" s="7"/>
      <c r="EBT143" s="7"/>
      <c r="EBU143" s="7"/>
      <c r="EBV143" s="7"/>
      <c r="EBW143" s="7"/>
      <c r="EBX143" s="7"/>
      <c r="EBY143" s="7"/>
      <c r="EBZ143" s="7"/>
      <c r="ECA143" s="7"/>
      <c r="ECB143" s="7"/>
      <c r="ECC143" s="7"/>
      <c r="ECD143" s="7"/>
      <c r="ECE143" s="7"/>
      <c r="ECF143" s="7"/>
      <c r="ECG143" s="7"/>
      <c r="ECH143" s="7"/>
      <c r="ECI143" s="7"/>
      <c r="ECJ143" s="7"/>
      <c r="ECK143" s="7"/>
      <c r="ECL143" s="7"/>
      <c r="ECM143" s="7"/>
      <c r="ECN143" s="7"/>
      <c r="ECO143" s="7"/>
      <c r="ECP143" s="7"/>
      <c r="ECQ143" s="7"/>
      <c r="ECR143" s="7"/>
      <c r="ECS143" s="7"/>
      <c r="ECT143" s="7"/>
      <c r="ECU143" s="7"/>
      <c r="ECV143" s="7"/>
      <c r="ECW143" s="7"/>
      <c r="ECX143" s="7"/>
      <c r="ECY143" s="7"/>
      <c r="ECZ143" s="7"/>
      <c r="EDA143" s="7"/>
      <c r="EDB143" s="7"/>
      <c r="EDC143" s="7"/>
      <c r="EDD143" s="7"/>
      <c r="EDE143" s="7"/>
      <c r="EDF143" s="7"/>
      <c r="EDG143" s="7"/>
      <c r="EDH143" s="7"/>
      <c r="EDI143" s="7"/>
      <c r="EDJ143" s="7"/>
      <c r="EDK143" s="7"/>
      <c r="EDL143" s="7"/>
      <c r="EDM143" s="7"/>
      <c r="EDN143" s="7"/>
      <c r="EDO143" s="7"/>
      <c r="EDP143" s="7"/>
      <c r="EDQ143" s="7"/>
      <c r="EDR143" s="7"/>
      <c r="EDS143" s="7"/>
      <c r="EDT143" s="7"/>
      <c r="EDU143" s="7"/>
      <c r="EDV143" s="7"/>
      <c r="EDW143" s="7"/>
      <c r="EDX143" s="7"/>
      <c r="EDY143" s="7"/>
      <c r="EDZ143" s="7"/>
      <c r="EEA143" s="7"/>
      <c r="EEB143" s="7"/>
      <c r="EEC143" s="7"/>
      <c r="EED143" s="7"/>
      <c r="EEE143" s="7"/>
      <c r="EEF143" s="7"/>
      <c r="EEG143" s="7"/>
      <c r="EEH143" s="7"/>
      <c r="EEI143" s="7"/>
      <c r="EEJ143" s="7"/>
      <c r="EEK143" s="7"/>
      <c r="EEL143" s="7"/>
      <c r="EEM143" s="7"/>
      <c r="EEN143" s="7"/>
      <c r="EEO143" s="7"/>
      <c r="EEP143" s="7"/>
      <c r="EEQ143" s="7"/>
      <c r="EER143" s="7"/>
      <c r="EES143" s="7"/>
      <c r="EET143" s="7"/>
      <c r="EEU143" s="7"/>
      <c r="EEV143" s="7"/>
      <c r="EEW143" s="7"/>
      <c r="EEX143" s="7"/>
      <c r="EEY143" s="7"/>
      <c r="EEZ143" s="7"/>
      <c r="EFA143" s="7"/>
      <c r="EFB143" s="7"/>
      <c r="EFC143" s="7"/>
      <c r="EFD143" s="7"/>
      <c r="EFE143" s="7"/>
      <c r="EFF143" s="7"/>
      <c r="EFG143" s="7"/>
      <c r="EFH143" s="7"/>
      <c r="EFI143" s="7"/>
      <c r="EFJ143" s="7"/>
      <c r="EFK143" s="7"/>
      <c r="EFL143" s="7"/>
      <c r="EFM143" s="7"/>
      <c r="EFN143" s="7"/>
      <c r="EFO143" s="7"/>
      <c r="EFP143" s="7"/>
      <c r="EFQ143" s="7"/>
      <c r="EFR143" s="7"/>
      <c r="EFS143" s="7"/>
      <c r="EFT143" s="7"/>
      <c r="EFU143" s="7"/>
      <c r="EFV143" s="7"/>
      <c r="EFW143" s="7"/>
      <c r="EFX143" s="7"/>
      <c r="EFY143" s="7"/>
      <c r="EFZ143" s="7"/>
      <c r="EGA143" s="7"/>
      <c r="EGB143" s="7"/>
      <c r="EGC143" s="7"/>
      <c r="EGD143" s="7"/>
      <c r="EGE143" s="7"/>
      <c r="EGF143" s="7"/>
      <c r="EGG143" s="7"/>
      <c r="EGH143" s="7"/>
      <c r="EGI143" s="7"/>
      <c r="EGJ143" s="7"/>
      <c r="EGK143" s="7"/>
      <c r="EGL143" s="7"/>
      <c r="EGM143" s="7"/>
      <c r="EGN143" s="7"/>
      <c r="EGO143" s="7"/>
      <c r="EGP143" s="7"/>
      <c r="EGQ143" s="7"/>
      <c r="EGR143" s="7"/>
      <c r="EGS143" s="7"/>
      <c r="EGT143" s="7"/>
      <c r="EGU143" s="7"/>
      <c r="EGV143" s="7"/>
      <c r="EGW143" s="7"/>
      <c r="EGX143" s="7"/>
      <c r="EGY143" s="7"/>
      <c r="EGZ143" s="7"/>
      <c r="EHA143" s="7"/>
      <c r="EHB143" s="7"/>
      <c r="EHC143" s="7"/>
      <c r="EHD143" s="7"/>
      <c r="EHE143" s="7"/>
      <c r="EHF143" s="7"/>
      <c r="EHG143" s="7"/>
      <c r="EHH143" s="7"/>
      <c r="EHI143" s="7"/>
      <c r="EHJ143" s="7"/>
      <c r="EHK143" s="7"/>
      <c r="EHL143" s="7"/>
      <c r="EHM143" s="7"/>
      <c r="EHN143" s="7"/>
      <c r="EHO143" s="7"/>
      <c r="EHP143" s="7"/>
      <c r="EHQ143" s="7"/>
      <c r="EHR143" s="7"/>
      <c r="EHS143" s="7"/>
      <c r="EHT143" s="7"/>
      <c r="EHU143" s="7"/>
      <c r="EHV143" s="7"/>
      <c r="EHW143" s="7"/>
      <c r="EHX143" s="7"/>
      <c r="EHY143" s="7"/>
      <c r="EHZ143" s="7"/>
      <c r="EIA143" s="7"/>
      <c r="EIB143" s="7"/>
      <c r="EIC143" s="7"/>
      <c r="EID143" s="7"/>
      <c r="EIE143" s="7"/>
      <c r="EIF143" s="7"/>
      <c r="EIG143" s="7"/>
      <c r="EIH143" s="7"/>
      <c r="EII143" s="7"/>
      <c r="EIJ143" s="7"/>
      <c r="EIK143" s="7"/>
      <c r="EIL143" s="7"/>
      <c r="EIM143" s="7"/>
      <c r="EIN143" s="7"/>
      <c r="EIO143" s="7"/>
      <c r="EIP143" s="7"/>
      <c r="EIQ143" s="7"/>
      <c r="EIR143" s="7"/>
      <c r="EIS143" s="7"/>
      <c r="EIT143" s="7"/>
      <c r="EIU143" s="7"/>
      <c r="EIV143" s="7"/>
      <c r="EIW143" s="7"/>
      <c r="EIX143" s="7"/>
      <c r="EIY143" s="7"/>
      <c r="EIZ143" s="7"/>
      <c r="EJA143" s="7"/>
      <c r="EJB143" s="7"/>
      <c r="EJC143" s="7"/>
      <c r="EJD143" s="7"/>
      <c r="EJE143" s="7"/>
      <c r="EJF143" s="7"/>
      <c r="EJG143" s="7"/>
      <c r="EJH143" s="7"/>
      <c r="EJI143" s="7"/>
      <c r="EJJ143" s="7"/>
      <c r="EJK143" s="7"/>
      <c r="EJL143" s="7"/>
      <c r="EJM143" s="7"/>
      <c r="EJN143" s="7"/>
      <c r="EJO143" s="7"/>
      <c r="EJP143" s="7"/>
      <c r="EJQ143" s="7"/>
      <c r="EJR143" s="7"/>
      <c r="EJS143" s="7"/>
      <c r="EJT143" s="7"/>
      <c r="EJU143" s="7"/>
      <c r="EJV143" s="7"/>
      <c r="EJW143" s="7"/>
      <c r="EJX143" s="7"/>
      <c r="EJY143" s="7"/>
      <c r="EJZ143" s="7"/>
      <c r="EKA143" s="7"/>
      <c r="EKB143" s="7"/>
      <c r="EKC143" s="7"/>
      <c r="EKD143" s="7"/>
      <c r="EKE143" s="7"/>
      <c r="EKF143" s="7"/>
      <c r="EKG143" s="7"/>
      <c r="EKH143" s="7"/>
      <c r="EKI143" s="7"/>
      <c r="EKJ143" s="7"/>
      <c r="EKK143" s="7"/>
      <c r="EKL143" s="7"/>
      <c r="EKM143" s="7"/>
      <c r="EKN143" s="7"/>
      <c r="EKO143" s="7"/>
      <c r="EKP143" s="7"/>
      <c r="EKQ143" s="7"/>
      <c r="EKR143" s="7"/>
      <c r="EKS143" s="7"/>
      <c r="EKT143" s="7"/>
      <c r="EKU143" s="7"/>
      <c r="EKV143" s="7"/>
      <c r="EKW143" s="7"/>
      <c r="EKX143" s="7"/>
      <c r="EKY143" s="7"/>
      <c r="EKZ143" s="7"/>
      <c r="ELA143" s="7"/>
      <c r="ELB143" s="7"/>
      <c r="ELC143" s="7"/>
      <c r="ELD143" s="7"/>
      <c r="ELE143" s="7"/>
      <c r="ELF143" s="7"/>
      <c r="ELG143" s="7"/>
      <c r="ELH143" s="7"/>
      <c r="ELI143" s="7"/>
      <c r="ELJ143" s="7"/>
      <c r="ELK143" s="7"/>
      <c r="ELL143" s="7"/>
      <c r="ELM143" s="7"/>
      <c r="ELN143" s="7"/>
      <c r="ELO143" s="7"/>
      <c r="ELP143" s="7"/>
      <c r="ELQ143" s="7"/>
      <c r="ELR143" s="7"/>
      <c r="ELS143" s="7"/>
      <c r="ELT143" s="7"/>
      <c r="ELU143" s="7"/>
      <c r="ELV143" s="7"/>
      <c r="ELW143" s="7"/>
      <c r="ELX143" s="7"/>
      <c r="ELY143" s="7"/>
      <c r="ELZ143" s="7"/>
      <c r="EMA143" s="7"/>
      <c r="EMB143" s="7"/>
      <c r="EMC143" s="7"/>
      <c r="EMD143" s="7"/>
      <c r="EME143" s="7"/>
      <c r="EMF143" s="7"/>
      <c r="EMG143" s="7"/>
      <c r="EMH143" s="7"/>
      <c r="EMI143" s="7"/>
      <c r="EMJ143" s="7"/>
      <c r="EMK143" s="7"/>
      <c r="EML143" s="7"/>
      <c r="EMM143" s="7"/>
      <c r="EMN143" s="7"/>
      <c r="EMO143" s="7"/>
      <c r="EMP143" s="7"/>
      <c r="EMQ143" s="7"/>
      <c r="EMR143" s="7"/>
      <c r="EMS143" s="7"/>
      <c r="EMT143" s="7"/>
      <c r="EMU143" s="7"/>
      <c r="EMV143" s="7"/>
      <c r="EMW143" s="7"/>
      <c r="EMX143" s="7"/>
      <c r="EMY143" s="7"/>
      <c r="EMZ143" s="7"/>
      <c r="ENA143" s="7"/>
      <c r="ENB143" s="7"/>
      <c r="ENC143" s="7"/>
      <c r="END143" s="7"/>
      <c r="ENE143" s="7"/>
      <c r="ENF143" s="7"/>
      <c r="ENG143" s="7"/>
      <c r="ENH143" s="7"/>
      <c r="ENI143" s="7"/>
      <c r="ENJ143" s="7"/>
      <c r="ENK143" s="7"/>
      <c r="ENL143" s="7"/>
      <c r="ENM143" s="7"/>
      <c r="ENN143" s="7"/>
      <c r="ENO143" s="7"/>
      <c r="ENP143" s="7"/>
      <c r="ENQ143" s="7"/>
      <c r="ENR143" s="7"/>
      <c r="ENS143" s="7"/>
      <c r="ENT143" s="7"/>
      <c r="ENU143" s="7"/>
      <c r="ENV143" s="7"/>
      <c r="ENW143" s="7"/>
      <c r="ENX143" s="7"/>
      <c r="ENY143" s="7"/>
      <c r="ENZ143" s="7"/>
      <c r="EOA143" s="7"/>
      <c r="EOB143" s="7"/>
      <c r="EOC143" s="7"/>
      <c r="EOD143" s="7"/>
      <c r="EOE143" s="7"/>
      <c r="EOF143" s="7"/>
      <c r="EOG143" s="7"/>
      <c r="EOH143" s="7"/>
      <c r="EOI143" s="7"/>
      <c r="EOJ143" s="7"/>
      <c r="EOK143" s="7"/>
      <c r="EOL143" s="7"/>
      <c r="EOM143" s="7"/>
      <c r="EON143" s="7"/>
      <c r="EOO143" s="7"/>
      <c r="EOP143" s="7"/>
      <c r="EOQ143" s="7"/>
      <c r="EOR143" s="7"/>
      <c r="EOS143" s="7"/>
      <c r="EOT143" s="7"/>
      <c r="EOU143" s="7"/>
      <c r="EOV143" s="7"/>
      <c r="EOW143" s="7"/>
      <c r="EOX143" s="7"/>
      <c r="EOY143" s="7"/>
      <c r="EOZ143" s="7"/>
      <c r="EPA143" s="7"/>
      <c r="EPB143" s="7"/>
      <c r="EPC143" s="7"/>
      <c r="EPD143" s="7"/>
      <c r="EPE143" s="7"/>
      <c r="EPF143" s="7"/>
      <c r="EPG143" s="7"/>
      <c r="EPH143" s="7"/>
      <c r="EPI143" s="7"/>
      <c r="EPJ143" s="7"/>
      <c r="EPK143" s="7"/>
      <c r="EPL143" s="7"/>
      <c r="EPM143" s="7"/>
      <c r="EPN143" s="7"/>
      <c r="EPO143" s="7"/>
      <c r="EPP143" s="7"/>
      <c r="EPQ143" s="7"/>
      <c r="EPR143" s="7"/>
      <c r="EPS143" s="7"/>
      <c r="EPT143" s="7"/>
      <c r="EPU143" s="7"/>
      <c r="EPV143" s="7"/>
      <c r="EPW143" s="7"/>
      <c r="EPX143" s="7"/>
      <c r="EPY143" s="7"/>
      <c r="EPZ143" s="7"/>
      <c r="EQA143" s="7"/>
      <c r="EQB143" s="7"/>
      <c r="EQC143" s="7"/>
      <c r="EQD143" s="7"/>
      <c r="EQE143" s="7"/>
      <c r="EQF143" s="7"/>
      <c r="EQG143" s="7"/>
      <c r="EQH143" s="7"/>
      <c r="EQI143" s="7"/>
      <c r="EQJ143" s="7"/>
      <c r="EQK143" s="7"/>
      <c r="EQL143" s="7"/>
      <c r="EQM143" s="7"/>
      <c r="EQN143" s="7"/>
      <c r="EQO143" s="7"/>
      <c r="EQP143" s="7"/>
      <c r="EQQ143" s="7"/>
      <c r="EQR143" s="7"/>
      <c r="EQS143" s="7"/>
      <c r="EQT143" s="7"/>
      <c r="EQU143" s="7"/>
      <c r="EQV143" s="7"/>
      <c r="EQW143" s="7"/>
      <c r="EQX143" s="7"/>
      <c r="EQY143" s="7"/>
      <c r="EQZ143" s="7"/>
      <c r="ERA143" s="7"/>
      <c r="ERB143" s="7"/>
      <c r="ERC143" s="7"/>
      <c r="ERD143" s="7"/>
      <c r="ERE143" s="7"/>
      <c r="ERF143" s="7"/>
      <c r="ERG143" s="7"/>
      <c r="ERH143" s="7"/>
      <c r="ERI143" s="7"/>
      <c r="ERJ143" s="7"/>
      <c r="ERK143" s="7"/>
      <c r="ERL143" s="7"/>
      <c r="ERM143" s="7"/>
      <c r="ERN143" s="7"/>
      <c r="ERO143" s="7"/>
      <c r="ERP143" s="7"/>
      <c r="ERQ143" s="7"/>
      <c r="ERR143" s="7"/>
      <c r="ERS143" s="7"/>
      <c r="ERT143" s="7"/>
      <c r="ERU143" s="7"/>
      <c r="ERV143" s="7"/>
      <c r="ERW143" s="7"/>
      <c r="ERX143" s="7"/>
      <c r="ERY143" s="7"/>
      <c r="ERZ143" s="7"/>
      <c r="ESA143" s="7"/>
      <c r="ESB143" s="7"/>
      <c r="ESC143" s="7"/>
      <c r="ESD143" s="7"/>
      <c r="ESE143" s="7"/>
      <c r="ESF143" s="7"/>
      <c r="ESG143" s="7"/>
      <c r="ESH143" s="7"/>
      <c r="ESI143" s="7"/>
      <c r="ESJ143" s="7"/>
      <c r="ESK143" s="7"/>
      <c r="ESL143" s="7"/>
      <c r="ESM143" s="7"/>
      <c r="ESN143" s="7"/>
      <c r="ESO143" s="7"/>
      <c r="ESP143" s="7"/>
      <c r="ESQ143" s="7"/>
      <c r="ESR143" s="7"/>
      <c r="ESS143" s="7"/>
      <c r="EST143" s="7"/>
      <c r="ESU143" s="7"/>
      <c r="ESV143" s="7"/>
      <c r="ESW143" s="7"/>
      <c r="ESX143" s="7"/>
      <c r="ESY143" s="7"/>
      <c r="ESZ143" s="7"/>
      <c r="ETA143" s="7"/>
      <c r="ETB143" s="7"/>
      <c r="ETC143" s="7"/>
      <c r="ETD143" s="7"/>
      <c r="ETE143" s="7"/>
      <c r="ETF143" s="7"/>
      <c r="ETG143" s="7"/>
      <c r="ETH143" s="7"/>
      <c r="ETI143" s="7"/>
      <c r="ETJ143" s="7"/>
      <c r="ETK143" s="7"/>
      <c r="ETL143" s="7"/>
      <c r="ETM143" s="7"/>
      <c r="ETN143" s="7"/>
      <c r="ETO143" s="7"/>
      <c r="ETP143" s="7"/>
      <c r="ETQ143" s="7"/>
      <c r="ETR143" s="7"/>
      <c r="ETS143" s="7"/>
      <c r="ETT143" s="7"/>
      <c r="ETU143" s="7"/>
      <c r="ETV143" s="7"/>
      <c r="ETW143" s="7"/>
      <c r="ETX143" s="7"/>
      <c r="ETY143" s="7"/>
      <c r="ETZ143" s="7"/>
      <c r="EUA143" s="7"/>
      <c r="EUB143" s="7"/>
      <c r="EUC143" s="7"/>
      <c r="EUD143" s="7"/>
      <c r="EUE143" s="7"/>
      <c r="EUF143" s="7"/>
      <c r="EUG143" s="7"/>
      <c r="EUH143" s="7"/>
      <c r="EUI143" s="7"/>
      <c r="EUJ143" s="7"/>
      <c r="EUK143" s="7"/>
      <c r="EUL143" s="7"/>
      <c r="EUM143" s="7"/>
      <c r="EUN143" s="7"/>
      <c r="EUO143" s="7"/>
      <c r="EUP143" s="7"/>
      <c r="EUQ143" s="7"/>
      <c r="EUR143" s="7"/>
      <c r="EUS143" s="7"/>
      <c r="EUT143" s="7"/>
      <c r="EUU143" s="7"/>
      <c r="EUV143" s="7"/>
      <c r="EUW143" s="7"/>
      <c r="EUX143" s="7"/>
      <c r="EUY143" s="7"/>
      <c r="EUZ143" s="7"/>
      <c r="EVA143" s="7"/>
      <c r="EVB143" s="7"/>
      <c r="EVC143" s="7"/>
      <c r="EVD143" s="7"/>
      <c r="EVE143" s="7"/>
      <c r="EVF143" s="7"/>
      <c r="EVG143" s="7"/>
      <c r="EVH143" s="7"/>
      <c r="EVI143" s="7"/>
      <c r="EVJ143" s="7"/>
      <c r="EVK143" s="7"/>
      <c r="EVL143" s="7"/>
      <c r="EVM143" s="7"/>
      <c r="EVN143" s="7"/>
      <c r="EVO143" s="7"/>
      <c r="EVP143" s="7"/>
      <c r="EVQ143" s="7"/>
      <c r="EVR143" s="7"/>
      <c r="EVS143" s="7"/>
      <c r="EVT143" s="7"/>
      <c r="EVU143" s="7"/>
      <c r="EVV143" s="7"/>
      <c r="EVW143" s="7"/>
      <c r="EVX143" s="7"/>
      <c r="EVY143" s="7"/>
      <c r="EVZ143" s="7"/>
      <c r="EWA143" s="7"/>
      <c r="EWB143" s="7"/>
      <c r="EWC143" s="7"/>
      <c r="EWD143" s="7"/>
      <c r="EWE143" s="7"/>
      <c r="EWF143" s="7"/>
      <c r="EWG143" s="7"/>
      <c r="EWH143" s="7"/>
      <c r="EWI143" s="7"/>
      <c r="EWJ143" s="7"/>
      <c r="EWK143" s="7"/>
      <c r="EWL143" s="7"/>
      <c r="EWM143" s="7"/>
      <c r="EWN143" s="7"/>
      <c r="EWO143" s="7"/>
      <c r="EWP143" s="7"/>
      <c r="EWQ143" s="7"/>
      <c r="EWR143" s="7"/>
      <c r="EWS143" s="7"/>
      <c r="EWT143" s="7"/>
      <c r="EWU143" s="7"/>
      <c r="EWV143" s="7"/>
      <c r="EWW143" s="7"/>
      <c r="EWX143" s="7"/>
      <c r="EWY143" s="7"/>
      <c r="EWZ143" s="7"/>
      <c r="EXA143" s="7"/>
      <c r="EXB143" s="7"/>
      <c r="EXC143" s="7"/>
      <c r="EXD143" s="7"/>
      <c r="EXE143" s="7"/>
      <c r="EXF143" s="7"/>
      <c r="EXG143" s="7"/>
      <c r="EXH143" s="7"/>
      <c r="EXI143" s="7"/>
      <c r="EXJ143" s="7"/>
      <c r="EXK143" s="7"/>
      <c r="EXL143" s="7"/>
      <c r="EXM143" s="7"/>
      <c r="EXN143" s="7"/>
      <c r="EXO143" s="7"/>
      <c r="EXP143" s="7"/>
      <c r="EXQ143" s="7"/>
      <c r="EXR143" s="7"/>
      <c r="EXS143" s="7"/>
      <c r="EXT143" s="7"/>
      <c r="EXU143" s="7"/>
      <c r="EXV143" s="7"/>
      <c r="EXW143" s="7"/>
      <c r="EXX143" s="7"/>
      <c r="EXY143" s="7"/>
      <c r="EXZ143" s="7"/>
      <c r="EYA143" s="7"/>
      <c r="EYB143" s="7"/>
      <c r="EYC143" s="7"/>
      <c r="EYD143" s="7"/>
      <c r="EYE143" s="7"/>
      <c r="EYF143" s="7"/>
      <c r="EYG143" s="7"/>
      <c r="EYH143" s="7"/>
      <c r="EYI143" s="7"/>
      <c r="EYJ143" s="7"/>
      <c r="EYK143" s="7"/>
      <c r="EYL143" s="7"/>
      <c r="EYM143" s="7"/>
      <c r="EYN143" s="7"/>
      <c r="EYO143" s="7"/>
      <c r="EYP143" s="7"/>
      <c r="EYQ143" s="7"/>
      <c r="EYR143" s="7"/>
      <c r="EYS143" s="7"/>
      <c r="EYT143" s="7"/>
      <c r="EYU143" s="7"/>
      <c r="EYV143" s="7"/>
      <c r="EYW143" s="7"/>
      <c r="EYX143" s="7"/>
      <c r="EYY143" s="7"/>
      <c r="EYZ143" s="7"/>
      <c r="EZA143" s="7"/>
      <c r="EZB143" s="7"/>
      <c r="EZC143" s="7"/>
      <c r="EZD143" s="7"/>
      <c r="EZE143" s="7"/>
      <c r="EZF143" s="7"/>
      <c r="EZG143" s="7"/>
      <c r="EZH143" s="7"/>
      <c r="EZI143" s="7"/>
      <c r="EZJ143" s="7"/>
      <c r="EZK143" s="7"/>
      <c r="EZL143" s="7"/>
      <c r="EZM143" s="7"/>
      <c r="EZN143" s="7"/>
      <c r="EZO143" s="7"/>
      <c r="EZP143" s="7"/>
      <c r="EZQ143" s="7"/>
      <c r="EZR143" s="7"/>
      <c r="EZS143" s="7"/>
      <c r="EZT143" s="7"/>
      <c r="EZU143" s="7"/>
      <c r="EZV143" s="7"/>
      <c r="EZW143" s="7"/>
      <c r="EZX143" s="7"/>
      <c r="EZY143" s="7"/>
      <c r="EZZ143" s="7"/>
      <c r="FAA143" s="7"/>
      <c r="FAB143" s="7"/>
      <c r="FAC143" s="7"/>
      <c r="FAD143" s="7"/>
      <c r="FAE143" s="7"/>
      <c r="FAF143" s="7"/>
      <c r="FAG143" s="7"/>
      <c r="FAH143" s="7"/>
      <c r="FAI143" s="7"/>
      <c r="FAJ143" s="7"/>
      <c r="FAK143" s="7"/>
      <c r="FAL143" s="7"/>
      <c r="FAM143" s="7"/>
      <c r="FAN143" s="7"/>
      <c r="FAO143" s="7"/>
      <c r="FAP143" s="7"/>
      <c r="FAQ143" s="7"/>
      <c r="FAR143" s="7"/>
      <c r="FAS143" s="7"/>
      <c r="FAT143" s="7"/>
      <c r="FAU143" s="7"/>
      <c r="FAV143" s="7"/>
      <c r="FAW143" s="7"/>
      <c r="FAX143" s="7"/>
      <c r="FAY143" s="7"/>
      <c r="FAZ143" s="7"/>
      <c r="FBA143" s="7"/>
      <c r="FBB143" s="7"/>
      <c r="FBC143" s="7"/>
      <c r="FBD143" s="7"/>
      <c r="FBE143" s="7"/>
      <c r="FBF143" s="7"/>
      <c r="FBG143" s="7"/>
      <c r="FBH143" s="7"/>
      <c r="FBI143" s="7"/>
      <c r="FBJ143" s="7"/>
      <c r="FBK143" s="7"/>
      <c r="FBL143" s="7"/>
      <c r="FBM143" s="7"/>
      <c r="FBN143" s="7"/>
      <c r="FBO143" s="7"/>
      <c r="FBP143" s="7"/>
      <c r="FBQ143" s="7"/>
      <c r="FBR143" s="7"/>
      <c r="FBS143" s="7"/>
      <c r="FBT143" s="7"/>
      <c r="FBU143" s="7"/>
      <c r="FBV143" s="7"/>
      <c r="FBW143" s="7"/>
      <c r="FBX143" s="7"/>
      <c r="FBY143" s="7"/>
      <c r="FBZ143" s="7"/>
      <c r="FCA143" s="7"/>
      <c r="FCB143" s="7"/>
      <c r="FCC143" s="7"/>
      <c r="FCD143" s="7"/>
      <c r="FCE143" s="7"/>
      <c r="FCF143" s="7"/>
      <c r="FCG143" s="7"/>
      <c r="FCH143" s="7"/>
      <c r="FCI143" s="7"/>
      <c r="FCJ143" s="7"/>
      <c r="FCK143" s="7"/>
      <c r="FCL143" s="7"/>
      <c r="FCM143" s="7"/>
      <c r="FCN143" s="7"/>
      <c r="FCO143" s="7"/>
      <c r="FCP143" s="7"/>
      <c r="FCQ143" s="7"/>
      <c r="FCR143" s="7"/>
      <c r="FCS143" s="7"/>
      <c r="FCT143" s="7"/>
      <c r="FCU143" s="7"/>
      <c r="FCV143" s="7"/>
      <c r="FCW143" s="7"/>
      <c r="FCX143" s="7"/>
      <c r="FCY143" s="7"/>
      <c r="FCZ143" s="7"/>
      <c r="FDA143" s="7"/>
      <c r="FDB143" s="7"/>
      <c r="FDC143" s="7"/>
      <c r="FDD143" s="7"/>
      <c r="FDE143" s="7"/>
      <c r="FDF143" s="7"/>
      <c r="FDG143" s="7"/>
      <c r="FDH143" s="7"/>
      <c r="FDI143" s="7"/>
      <c r="FDJ143" s="7"/>
      <c r="FDK143" s="7"/>
      <c r="FDL143" s="7"/>
      <c r="FDM143" s="7"/>
      <c r="FDN143" s="7"/>
      <c r="FDO143" s="7"/>
      <c r="FDP143" s="7"/>
      <c r="FDQ143" s="7"/>
      <c r="FDR143" s="7"/>
      <c r="FDS143" s="7"/>
      <c r="FDT143" s="7"/>
      <c r="FDU143" s="7"/>
      <c r="FDV143" s="7"/>
      <c r="FDW143" s="7"/>
      <c r="FDX143" s="7"/>
      <c r="FDY143" s="7"/>
      <c r="FDZ143" s="7"/>
      <c r="FEA143" s="7"/>
      <c r="FEB143" s="7"/>
      <c r="FEC143" s="7"/>
      <c r="FED143" s="7"/>
      <c r="FEE143" s="7"/>
      <c r="FEF143" s="7"/>
      <c r="FEG143" s="7"/>
      <c r="FEH143" s="7"/>
      <c r="FEI143" s="7"/>
      <c r="FEJ143" s="7"/>
      <c r="FEK143" s="7"/>
      <c r="FEL143" s="7"/>
      <c r="FEM143" s="7"/>
      <c r="FEN143" s="7"/>
      <c r="FEO143" s="7"/>
      <c r="FEP143" s="7"/>
      <c r="FEQ143" s="7"/>
      <c r="FER143" s="7"/>
      <c r="FES143" s="7"/>
      <c r="FET143" s="7"/>
      <c r="FEU143" s="7"/>
      <c r="FEV143" s="7"/>
      <c r="FEW143" s="7"/>
      <c r="FEX143" s="7"/>
      <c r="FEY143" s="7"/>
      <c r="FEZ143" s="7"/>
      <c r="FFA143" s="7"/>
      <c r="FFB143" s="7"/>
      <c r="FFC143" s="7"/>
      <c r="FFD143" s="7"/>
      <c r="FFE143" s="7"/>
      <c r="FFF143" s="7"/>
      <c r="FFG143" s="7"/>
      <c r="FFH143" s="7"/>
      <c r="FFI143" s="7"/>
      <c r="FFJ143" s="7"/>
      <c r="FFK143" s="7"/>
      <c r="FFL143" s="7"/>
      <c r="FFM143" s="7"/>
      <c r="FFN143" s="7"/>
      <c r="FFO143" s="7"/>
      <c r="FFP143" s="7"/>
      <c r="FFQ143" s="7"/>
      <c r="FFR143" s="7"/>
      <c r="FFS143" s="7"/>
      <c r="FFT143" s="7"/>
      <c r="FFU143" s="7"/>
      <c r="FFV143" s="7"/>
      <c r="FFW143" s="7"/>
      <c r="FFX143" s="7"/>
      <c r="FFY143" s="7"/>
      <c r="FFZ143" s="7"/>
      <c r="FGA143" s="7"/>
      <c r="FGB143" s="7"/>
      <c r="FGC143" s="7"/>
      <c r="FGD143" s="7"/>
      <c r="FGE143" s="7"/>
      <c r="FGF143" s="7"/>
      <c r="FGG143" s="7"/>
      <c r="FGH143" s="7"/>
      <c r="FGI143" s="7"/>
      <c r="FGJ143" s="7"/>
      <c r="FGK143" s="7"/>
      <c r="FGL143" s="7"/>
      <c r="FGM143" s="7"/>
      <c r="FGN143" s="7"/>
      <c r="FGO143" s="7"/>
      <c r="FGP143" s="7"/>
      <c r="FGQ143" s="7"/>
      <c r="FGR143" s="7"/>
      <c r="FGS143" s="7"/>
      <c r="FGT143" s="7"/>
      <c r="FGU143" s="7"/>
      <c r="FGV143" s="7"/>
      <c r="FGW143" s="7"/>
      <c r="FGX143" s="7"/>
      <c r="FGY143" s="7"/>
      <c r="FGZ143" s="7"/>
      <c r="FHA143" s="7"/>
      <c r="FHB143" s="7"/>
      <c r="FHC143" s="7"/>
      <c r="FHD143" s="7"/>
      <c r="FHE143" s="7"/>
      <c r="FHF143" s="7"/>
      <c r="FHG143" s="7"/>
      <c r="FHH143" s="7"/>
      <c r="FHI143" s="7"/>
      <c r="FHJ143" s="7"/>
      <c r="FHK143" s="7"/>
      <c r="FHL143" s="7"/>
      <c r="FHM143" s="7"/>
      <c r="FHN143" s="7"/>
      <c r="FHO143" s="7"/>
      <c r="FHP143" s="7"/>
      <c r="FHQ143" s="7"/>
      <c r="FHR143" s="7"/>
      <c r="FHS143" s="7"/>
      <c r="FHT143" s="7"/>
      <c r="FHU143" s="7"/>
      <c r="FHV143" s="7"/>
      <c r="FHW143" s="7"/>
      <c r="FHX143" s="7"/>
      <c r="FHY143" s="7"/>
      <c r="FHZ143" s="7"/>
      <c r="FIA143" s="7"/>
      <c r="FIB143" s="7"/>
      <c r="FIC143" s="7"/>
      <c r="FID143" s="7"/>
      <c r="FIE143" s="7"/>
      <c r="FIF143" s="7"/>
      <c r="FIG143" s="7"/>
      <c r="FIH143" s="7"/>
      <c r="FII143" s="7"/>
      <c r="FIJ143" s="7"/>
      <c r="FIK143" s="7"/>
      <c r="FIL143" s="7"/>
      <c r="FIM143" s="7"/>
      <c r="FIN143" s="7"/>
      <c r="FIO143" s="7"/>
      <c r="FIP143" s="7"/>
      <c r="FIQ143" s="7"/>
      <c r="FIR143" s="7"/>
      <c r="FIS143" s="7"/>
      <c r="FIT143" s="7"/>
      <c r="FIU143" s="7"/>
      <c r="FIV143" s="7"/>
      <c r="FIW143" s="7"/>
      <c r="FIX143" s="7"/>
      <c r="FIY143" s="7"/>
      <c r="FIZ143" s="7"/>
      <c r="FJA143" s="7"/>
      <c r="FJB143" s="7"/>
      <c r="FJC143" s="7"/>
      <c r="FJD143" s="7"/>
      <c r="FJE143" s="7"/>
      <c r="FJF143" s="7"/>
      <c r="FJG143" s="7"/>
      <c r="FJH143" s="7"/>
      <c r="FJI143" s="7"/>
      <c r="FJJ143" s="7"/>
      <c r="FJK143" s="7"/>
      <c r="FJL143" s="7"/>
      <c r="FJM143" s="7"/>
      <c r="FJN143" s="7"/>
      <c r="FJO143" s="7"/>
      <c r="FJP143" s="7"/>
      <c r="FJQ143" s="7"/>
      <c r="FJR143" s="7"/>
      <c r="FJS143" s="7"/>
      <c r="FJT143" s="7"/>
      <c r="FJU143" s="7"/>
      <c r="FJV143" s="7"/>
      <c r="FJW143" s="7"/>
      <c r="FJX143" s="7"/>
      <c r="FJY143" s="7"/>
      <c r="FJZ143" s="7"/>
      <c r="FKA143" s="7"/>
      <c r="FKB143" s="7"/>
      <c r="FKC143" s="7"/>
      <c r="FKD143" s="7"/>
      <c r="FKE143" s="7"/>
      <c r="FKF143" s="7"/>
      <c r="FKG143" s="7"/>
      <c r="FKH143" s="7"/>
      <c r="FKI143" s="7"/>
      <c r="FKJ143" s="7"/>
      <c r="FKK143" s="7"/>
      <c r="FKL143" s="7"/>
      <c r="FKM143" s="7"/>
      <c r="FKN143" s="7"/>
      <c r="FKO143" s="7"/>
      <c r="FKP143" s="7"/>
      <c r="FKQ143" s="7"/>
      <c r="FKR143" s="7"/>
      <c r="FKS143" s="7"/>
      <c r="FKT143" s="7"/>
      <c r="FKU143" s="7"/>
      <c r="FKV143" s="7"/>
      <c r="FKW143" s="7"/>
      <c r="FKX143" s="7"/>
      <c r="FKY143" s="7"/>
      <c r="FKZ143" s="7"/>
      <c r="FLA143" s="7"/>
      <c r="FLB143" s="7"/>
      <c r="FLC143" s="7"/>
      <c r="FLD143" s="7"/>
      <c r="FLE143" s="7"/>
      <c r="FLF143" s="7"/>
      <c r="FLG143" s="7"/>
      <c r="FLH143" s="7"/>
      <c r="FLI143" s="7"/>
      <c r="FLJ143" s="7"/>
      <c r="FLK143" s="7"/>
      <c r="FLL143" s="7"/>
      <c r="FLM143" s="7"/>
      <c r="FLN143" s="7"/>
      <c r="FLO143" s="7"/>
      <c r="FLP143" s="7"/>
      <c r="FLQ143" s="7"/>
      <c r="FLR143" s="7"/>
      <c r="FLS143" s="7"/>
      <c r="FLT143" s="7"/>
      <c r="FLU143" s="7"/>
      <c r="FLV143" s="7"/>
      <c r="FLW143" s="7"/>
      <c r="FLX143" s="7"/>
      <c r="FLY143" s="7"/>
      <c r="FLZ143" s="7"/>
      <c r="FMA143" s="7"/>
      <c r="FMB143" s="7"/>
      <c r="FMC143" s="7"/>
      <c r="FMD143" s="7"/>
      <c r="FME143" s="7"/>
      <c r="FMF143" s="7"/>
      <c r="FMG143" s="7"/>
      <c r="FMH143" s="7"/>
      <c r="FMI143" s="7"/>
      <c r="FMJ143" s="7"/>
      <c r="FMK143" s="7"/>
      <c r="FML143" s="7"/>
      <c r="FMM143" s="7"/>
      <c r="FMN143" s="7"/>
      <c r="FMO143" s="7"/>
      <c r="FMP143" s="7"/>
      <c r="FMQ143" s="7"/>
      <c r="FMR143" s="7"/>
      <c r="FMS143" s="7"/>
      <c r="FMT143" s="7"/>
      <c r="FMU143" s="7"/>
      <c r="FMV143" s="7"/>
      <c r="FMW143" s="7"/>
      <c r="FMX143" s="7"/>
      <c r="FMY143" s="7"/>
      <c r="FMZ143" s="7"/>
      <c r="FNA143" s="7"/>
      <c r="FNB143" s="7"/>
      <c r="FNC143" s="7"/>
      <c r="FND143" s="7"/>
      <c r="FNE143" s="7"/>
      <c r="FNF143" s="7"/>
      <c r="FNG143" s="7"/>
      <c r="FNH143" s="7"/>
      <c r="FNI143" s="7"/>
      <c r="FNJ143" s="7"/>
      <c r="FNK143" s="7"/>
      <c r="FNL143" s="7"/>
      <c r="FNM143" s="7"/>
      <c r="FNN143" s="7"/>
      <c r="FNO143" s="7"/>
      <c r="FNP143" s="7"/>
      <c r="FNQ143" s="7"/>
      <c r="FNR143" s="7"/>
      <c r="FNS143" s="7"/>
      <c r="FNT143" s="7"/>
      <c r="FNU143" s="7"/>
      <c r="FNV143" s="7"/>
      <c r="FNW143" s="7"/>
      <c r="FNX143" s="7"/>
      <c r="FNY143" s="7"/>
      <c r="FNZ143" s="7"/>
      <c r="FOA143" s="7"/>
      <c r="FOB143" s="7"/>
      <c r="FOC143" s="7"/>
      <c r="FOD143" s="7"/>
      <c r="FOE143" s="7"/>
      <c r="FOF143" s="7"/>
      <c r="FOG143" s="7"/>
      <c r="FOH143" s="7"/>
      <c r="FOI143" s="7"/>
      <c r="FOJ143" s="7"/>
      <c r="FOK143" s="7"/>
      <c r="FOL143" s="7"/>
      <c r="FOM143" s="7"/>
      <c r="FON143" s="7"/>
      <c r="FOO143" s="7"/>
      <c r="FOP143" s="7"/>
      <c r="FOQ143" s="7"/>
      <c r="FOR143" s="7"/>
      <c r="FOS143" s="7"/>
      <c r="FOT143" s="7"/>
      <c r="FOU143" s="7"/>
      <c r="FOV143" s="7"/>
      <c r="FOW143" s="7"/>
      <c r="FOX143" s="7"/>
      <c r="FOY143" s="7"/>
      <c r="FOZ143" s="7"/>
      <c r="FPA143" s="7"/>
      <c r="FPB143" s="7"/>
      <c r="FPC143" s="7"/>
      <c r="FPD143" s="7"/>
      <c r="FPE143" s="7"/>
      <c r="FPF143" s="7"/>
      <c r="FPG143" s="7"/>
      <c r="FPH143" s="7"/>
      <c r="FPI143" s="7"/>
      <c r="FPJ143" s="7"/>
      <c r="FPK143" s="7"/>
      <c r="FPL143" s="7"/>
      <c r="FPM143" s="7"/>
      <c r="FPN143" s="7"/>
      <c r="FPO143" s="7"/>
      <c r="FPP143" s="7"/>
      <c r="FPQ143" s="7"/>
      <c r="FPR143" s="7"/>
      <c r="FPS143" s="7"/>
      <c r="FPT143" s="7"/>
      <c r="FPU143" s="7"/>
      <c r="FPV143" s="7"/>
      <c r="FPW143" s="7"/>
      <c r="FPX143" s="7"/>
      <c r="FPY143" s="7"/>
      <c r="FPZ143" s="7"/>
      <c r="FQA143" s="7"/>
      <c r="FQB143" s="7"/>
      <c r="FQC143" s="7"/>
      <c r="FQD143" s="7"/>
      <c r="FQE143" s="7"/>
      <c r="FQF143" s="7"/>
      <c r="FQG143" s="7"/>
      <c r="FQH143" s="7"/>
      <c r="FQI143" s="7"/>
      <c r="FQJ143" s="7"/>
      <c r="FQK143" s="7"/>
      <c r="FQL143" s="7"/>
      <c r="FQM143" s="7"/>
      <c r="FQN143" s="7"/>
      <c r="FQO143" s="7"/>
      <c r="FQP143" s="7"/>
      <c r="FQQ143" s="7"/>
      <c r="FQR143" s="7"/>
      <c r="FQS143" s="7"/>
      <c r="FQT143" s="7"/>
      <c r="FQU143" s="7"/>
      <c r="FQV143" s="7"/>
      <c r="FQW143" s="7"/>
      <c r="FQX143" s="7"/>
      <c r="FQY143" s="7"/>
      <c r="FQZ143" s="7"/>
      <c r="FRA143" s="7"/>
      <c r="FRB143" s="7"/>
      <c r="FRC143" s="7"/>
      <c r="FRD143" s="7"/>
      <c r="FRE143" s="7"/>
      <c r="FRF143" s="7"/>
      <c r="FRG143" s="7"/>
      <c r="FRH143" s="7"/>
      <c r="FRI143" s="7"/>
      <c r="FRJ143" s="7"/>
      <c r="FRK143" s="7"/>
      <c r="FRL143" s="7"/>
      <c r="FRM143" s="7"/>
      <c r="FRN143" s="7"/>
      <c r="FRO143" s="7"/>
      <c r="FRP143" s="7"/>
      <c r="FRQ143" s="7"/>
      <c r="FRR143" s="7"/>
      <c r="FRS143" s="7"/>
      <c r="FRT143" s="7"/>
      <c r="FRU143" s="7"/>
      <c r="FRV143" s="7"/>
      <c r="FRW143" s="7"/>
      <c r="FRX143" s="7"/>
      <c r="FRY143" s="7"/>
      <c r="FRZ143" s="7"/>
      <c r="FSA143" s="7"/>
      <c r="FSB143" s="7"/>
      <c r="FSC143" s="7"/>
      <c r="FSD143" s="7"/>
      <c r="FSE143" s="7"/>
      <c r="FSF143" s="7"/>
      <c r="FSG143" s="7"/>
      <c r="FSH143" s="7"/>
      <c r="FSI143" s="7"/>
      <c r="FSJ143" s="7"/>
      <c r="FSK143" s="7"/>
      <c r="FSL143" s="7"/>
      <c r="FSM143" s="7"/>
      <c r="FSN143" s="7"/>
      <c r="FSO143" s="7"/>
      <c r="FSP143" s="7"/>
      <c r="FSQ143" s="7"/>
      <c r="FSR143" s="7"/>
      <c r="FSS143" s="7"/>
      <c r="FST143" s="7"/>
      <c r="FSU143" s="7"/>
      <c r="FSV143" s="7"/>
      <c r="FSW143" s="7"/>
      <c r="FSX143" s="7"/>
      <c r="FSY143" s="7"/>
      <c r="FSZ143" s="7"/>
      <c r="FTA143" s="7"/>
      <c r="FTB143" s="7"/>
      <c r="FTC143" s="7"/>
      <c r="FTD143" s="7"/>
      <c r="FTE143" s="7"/>
      <c r="FTF143" s="7"/>
      <c r="FTG143" s="7"/>
      <c r="FTH143" s="7"/>
      <c r="FTI143" s="7"/>
      <c r="FTJ143" s="7"/>
      <c r="FTK143" s="7"/>
      <c r="FTL143" s="7"/>
      <c r="FTM143" s="7"/>
      <c r="FTN143" s="7"/>
      <c r="FTO143" s="7"/>
      <c r="FTP143" s="7"/>
      <c r="FTQ143" s="7"/>
      <c r="FTR143" s="7"/>
      <c r="FTS143" s="7"/>
      <c r="FTT143" s="7"/>
      <c r="FTU143" s="7"/>
      <c r="FTV143" s="7"/>
      <c r="FTW143" s="7"/>
      <c r="FTX143" s="7"/>
      <c r="FTY143" s="7"/>
      <c r="FTZ143" s="7"/>
      <c r="FUA143" s="7"/>
      <c r="FUB143" s="7"/>
      <c r="FUC143" s="7"/>
      <c r="FUD143" s="7"/>
      <c r="FUE143" s="7"/>
      <c r="FUF143" s="7"/>
      <c r="FUG143" s="7"/>
      <c r="FUH143" s="7"/>
      <c r="FUI143" s="7"/>
      <c r="FUJ143" s="7"/>
      <c r="FUK143" s="7"/>
      <c r="FUL143" s="7"/>
      <c r="FUM143" s="7"/>
      <c r="FUN143" s="7"/>
      <c r="FUO143" s="7"/>
      <c r="FUP143" s="7"/>
      <c r="FUQ143" s="7"/>
      <c r="FUR143" s="7"/>
      <c r="FUS143" s="7"/>
      <c r="FUT143" s="7"/>
      <c r="FUU143" s="7"/>
      <c r="FUV143" s="7"/>
      <c r="FUW143" s="7"/>
      <c r="FUX143" s="7"/>
      <c r="FUY143" s="7"/>
      <c r="FUZ143" s="7"/>
      <c r="FVA143" s="7"/>
      <c r="FVB143" s="7"/>
      <c r="FVC143" s="7"/>
      <c r="FVD143" s="7"/>
      <c r="FVE143" s="7"/>
      <c r="FVF143" s="7"/>
      <c r="FVG143" s="7"/>
      <c r="FVH143" s="7"/>
      <c r="FVI143" s="7"/>
      <c r="FVJ143" s="7"/>
      <c r="FVK143" s="7"/>
      <c r="FVL143" s="7"/>
      <c r="FVM143" s="7"/>
      <c r="FVN143" s="7"/>
      <c r="FVO143" s="7"/>
      <c r="FVP143" s="7"/>
      <c r="FVQ143" s="7"/>
      <c r="FVR143" s="7"/>
      <c r="FVS143" s="7"/>
      <c r="FVT143" s="7"/>
      <c r="FVU143" s="7"/>
      <c r="FVV143" s="7"/>
      <c r="FVW143" s="7"/>
      <c r="FVX143" s="7"/>
      <c r="FVY143" s="7"/>
      <c r="FVZ143" s="7"/>
      <c r="FWA143" s="7"/>
      <c r="FWB143" s="7"/>
      <c r="FWC143" s="7"/>
      <c r="FWD143" s="7"/>
      <c r="FWE143" s="7"/>
      <c r="FWF143" s="7"/>
      <c r="FWG143" s="7"/>
      <c r="FWH143" s="7"/>
      <c r="FWI143" s="7"/>
      <c r="FWJ143" s="7"/>
      <c r="FWK143" s="7"/>
      <c r="FWL143" s="7"/>
      <c r="FWM143" s="7"/>
      <c r="FWN143" s="7"/>
      <c r="FWO143" s="7"/>
      <c r="FWP143" s="7"/>
      <c r="FWQ143" s="7"/>
      <c r="FWR143" s="7"/>
      <c r="FWS143" s="7"/>
      <c r="FWT143" s="7"/>
      <c r="FWU143" s="7"/>
      <c r="FWV143" s="7"/>
      <c r="FWW143" s="7"/>
      <c r="FWX143" s="7"/>
      <c r="FWY143" s="7"/>
      <c r="FWZ143" s="7"/>
      <c r="FXA143" s="7"/>
      <c r="FXB143" s="7"/>
      <c r="FXC143" s="7"/>
      <c r="FXD143" s="7"/>
      <c r="FXE143" s="7"/>
      <c r="FXF143" s="7"/>
      <c r="FXG143" s="7"/>
      <c r="FXH143" s="7"/>
      <c r="FXI143" s="7"/>
      <c r="FXJ143" s="7"/>
      <c r="FXK143" s="7"/>
      <c r="FXL143" s="7"/>
      <c r="FXM143" s="7"/>
      <c r="FXN143" s="7"/>
      <c r="FXO143" s="7"/>
      <c r="FXP143" s="7"/>
      <c r="FXQ143" s="7"/>
      <c r="FXR143" s="7"/>
      <c r="FXS143" s="7"/>
      <c r="FXT143" s="7"/>
      <c r="FXU143" s="7"/>
      <c r="FXV143" s="7"/>
      <c r="FXW143" s="7"/>
      <c r="FXX143" s="7"/>
      <c r="FXY143" s="7"/>
      <c r="FXZ143" s="7"/>
      <c r="FYA143" s="7"/>
      <c r="FYB143" s="7"/>
      <c r="FYC143" s="7"/>
      <c r="FYD143" s="7"/>
      <c r="FYE143" s="7"/>
      <c r="FYF143" s="7"/>
      <c r="FYG143" s="7"/>
      <c r="FYH143" s="7"/>
      <c r="FYI143" s="7"/>
      <c r="FYJ143" s="7"/>
      <c r="FYK143" s="7"/>
      <c r="FYL143" s="7"/>
      <c r="FYM143" s="7"/>
      <c r="FYN143" s="7"/>
      <c r="FYO143" s="7"/>
      <c r="FYP143" s="7"/>
      <c r="FYQ143" s="7"/>
      <c r="FYR143" s="7"/>
      <c r="FYS143" s="7"/>
      <c r="FYT143" s="7"/>
      <c r="FYU143" s="7"/>
      <c r="FYV143" s="7"/>
      <c r="FYW143" s="7"/>
      <c r="FYX143" s="7"/>
      <c r="FYY143" s="7"/>
      <c r="FYZ143" s="7"/>
      <c r="FZA143" s="7"/>
      <c r="FZB143" s="7"/>
      <c r="FZC143" s="7"/>
      <c r="FZD143" s="7"/>
      <c r="FZE143" s="7"/>
      <c r="FZF143" s="7"/>
      <c r="FZG143" s="7"/>
      <c r="FZH143" s="7"/>
      <c r="FZI143" s="7"/>
      <c r="FZJ143" s="7"/>
      <c r="FZK143" s="7"/>
      <c r="FZL143" s="7"/>
      <c r="FZM143" s="7"/>
      <c r="FZN143" s="7"/>
      <c r="FZO143" s="7"/>
      <c r="FZP143" s="7"/>
      <c r="FZQ143" s="7"/>
      <c r="FZR143" s="7"/>
      <c r="FZS143" s="7"/>
      <c r="FZT143" s="7"/>
      <c r="FZU143" s="7"/>
      <c r="FZV143" s="7"/>
      <c r="FZW143" s="7"/>
      <c r="FZX143" s="7"/>
      <c r="FZY143" s="7"/>
      <c r="FZZ143" s="7"/>
      <c r="GAA143" s="7"/>
      <c r="GAB143" s="7"/>
      <c r="GAC143" s="7"/>
      <c r="GAD143" s="7"/>
      <c r="GAE143" s="7"/>
      <c r="GAF143" s="7"/>
      <c r="GAG143" s="7"/>
      <c r="GAH143" s="7"/>
      <c r="GAI143" s="7"/>
      <c r="GAJ143" s="7"/>
      <c r="GAK143" s="7"/>
      <c r="GAL143" s="7"/>
      <c r="GAM143" s="7"/>
      <c r="GAN143" s="7"/>
      <c r="GAO143" s="7"/>
      <c r="GAP143" s="7"/>
      <c r="GAQ143" s="7"/>
      <c r="GAR143" s="7"/>
      <c r="GAS143" s="7"/>
      <c r="GAT143" s="7"/>
      <c r="GAU143" s="7"/>
      <c r="GAV143" s="7"/>
      <c r="GAW143" s="7"/>
      <c r="GAX143" s="7"/>
      <c r="GAY143" s="7"/>
      <c r="GAZ143" s="7"/>
      <c r="GBA143" s="7"/>
      <c r="GBB143" s="7"/>
      <c r="GBC143" s="7"/>
      <c r="GBD143" s="7"/>
      <c r="GBE143" s="7"/>
      <c r="GBF143" s="7"/>
      <c r="GBG143" s="7"/>
      <c r="GBH143" s="7"/>
      <c r="GBI143" s="7"/>
      <c r="GBJ143" s="7"/>
      <c r="GBK143" s="7"/>
      <c r="GBL143" s="7"/>
      <c r="GBM143" s="7"/>
      <c r="GBN143" s="7"/>
      <c r="GBO143" s="7"/>
      <c r="GBP143" s="7"/>
      <c r="GBQ143" s="7"/>
      <c r="GBR143" s="7"/>
      <c r="GBS143" s="7"/>
      <c r="GBT143" s="7"/>
      <c r="GBU143" s="7"/>
      <c r="GBV143" s="7"/>
      <c r="GBW143" s="7"/>
      <c r="GBX143" s="7"/>
      <c r="GBY143" s="7"/>
      <c r="GBZ143" s="7"/>
      <c r="GCA143" s="7"/>
      <c r="GCB143" s="7"/>
      <c r="GCC143" s="7"/>
      <c r="GCD143" s="7"/>
      <c r="GCE143" s="7"/>
      <c r="GCF143" s="7"/>
      <c r="GCG143" s="7"/>
      <c r="GCH143" s="7"/>
      <c r="GCI143" s="7"/>
      <c r="GCJ143" s="7"/>
      <c r="GCK143" s="7"/>
      <c r="GCL143" s="7"/>
      <c r="GCM143" s="7"/>
      <c r="GCN143" s="7"/>
      <c r="GCO143" s="7"/>
      <c r="GCP143" s="7"/>
      <c r="GCQ143" s="7"/>
      <c r="GCR143" s="7"/>
      <c r="GCS143" s="7"/>
      <c r="GCT143" s="7"/>
      <c r="GCU143" s="7"/>
      <c r="GCV143" s="7"/>
      <c r="GCW143" s="7"/>
      <c r="GCX143" s="7"/>
      <c r="GCY143" s="7"/>
      <c r="GCZ143" s="7"/>
      <c r="GDA143" s="7"/>
      <c r="GDB143" s="7"/>
      <c r="GDC143" s="7"/>
      <c r="GDD143" s="7"/>
      <c r="GDE143" s="7"/>
      <c r="GDF143" s="7"/>
      <c r="GDG143" s="7"/>
      <c r="GDH143" s="7"/>
      <c r="GDI143" s="7"/>
      <c r="GDJ143" s="7"/>
      <c r="GDK143" s="7"/>
      <c r="GDL143" s="7"/>
      <c r="GDM143" s="7"/>
      <c r="GDN143" s="7"/>
      <c r="GDO143" s="7"/>
      <c r="GDP143" s="7"/>
      <c r="GDQ143" s="7"/>
      <c r="GDR143" s="7"/>
      <c r="GDS143" s="7"/>
      <c r="GDT143" s="7"/>
      <c r="GDU143" s="7"/>
      <c r="GDV143" s="7"/>
      <c r="GDW143" s="7"/>
      <c r="GDX143" s="7"/>
      <c r="GDY143" s="7"/>
      <c r="GDZ143" s="7"/>
      <c r="GEA143" s="7"/>
      <c r="GEB143" s="7"/>
      <c r="GEC143" s="7"/>
      <c r="GED143" s="7"/>
      <c r="GEE143" s="7"/>
      <c r="GEF143" s="7"/>
      <c r="GEG143" s="7"/>
      <c r="GEH143" s="7"/>
      <c r="GEI143" s="7"/>
      <c r="GEJ143" s="7"/>
      <c r="GEK143" s="7"/>
      <c r="GEL143" s="7"/>
      <c r="GEM143" s="7"/>
      <c r="GEN143" s="7"/>
      <c r="GEO143" s="7"/>
      <c r="GEP143" s="7"/>
      <c r="GEQ143" s="7"/>
      <c r="GER143" s="7"/>
      <c r="GES143" s="7"/>
      <c r="GET143" s="7"/>
      <c r="GEU143" s="7"/>
      <c r="GEV143" s="7"/>
      <c r="GEW143" s="7"/>
      <c r="GEX143" s="7"/>
      <c r="GEY143" s="7"/>
      <c r="GEZ143" s="7"/>
      <c r="GFA143" s="7"/>
      <c r="GFB143" s="7"/>
      <c r="GFC143" s="7"/>
      <c r="GFD143" s="7"/>
      <c r="GFE143" s="7"/>
      <c r="GFF143" s="7"/>
      <c r="GFG143" s="7"/>
      <c r="GFH143" s="7"/>
      <c r="GFI143" s="7"/>
      <c r="GFJ143" s="7"/>
      <c r="GFK143" s="7"/>
      <c r="GFL143" s="7"/>
      <c r="GFM143" s="7"/>
      <c r="GFN143" s="7"/>
      <c r="GFO143" s="7"/>
      <c r="GFP143" s="7"/>
      <c r="GFQ143" s="7"/>
      <c r="GFR143" s="7"/>
      <c r="GFS143" s="7"/>
      <c r="GFT143" s="7"/>
      <c r="GFU143" s="7"/>
      <c r="GFV143" s="7"/>
      <c r="GFW143" s="7"/>
      <c r="GFX143" s="7"/>
      <c r="GFY143" s="7"/>
      <c r="GFZ143" s="7"/>
      <c r="GGA143" s="7"/>
      <c r="GGB143" s="7"/>
      <c r="GGC143" s="7"/>
      <c r="GGD143" s="7"/>
      <c r="GGE143" s="7"/>
      <c r="GGF143" s="7"/>
      <c r="GGG143" s="7"/>
      <c r="GGH143" s="7"/>
      <c r="GGI143" s="7"/>
      <c r="GGJ143" s="7"/>
      <c r="GGK143" s="7"/>
      <c r="GGL143" s="7"/>
      <c r="GGM143" s="7"/>
      <c r="GGN143" s="7"/>
      <c r="GGO143" s="7"/>
      <c r="GGP143" s="7"/>
      <c r="GGQ143" s="7"/>
      <c r="GGR143" s="7"/>
      <c r="GGS143" s="7"/>
      <c r="GGT143" s="7"/>
      <c r="GGU143" s="7"/>
      <c r="GGV143" s="7"/>
      <c r="GGW143" s="7"/>
      <c r="GGX143" s="7"/>
      <c r="GGY143" s="7"/>
      <c r="GGZ143" s="7"/>
      <c r="GHA143" s="7"/>
      <c r="GHB143" s="7"/>
      <c r="GHC143" s="7"/>
      <c r="GHD143" s="7"/>
      <c r="GHE143" s="7"/>
      <c r="GHF143" s="7"/>
      <c r="GHG143" s="7"/>
      <c r="GHH143" s="7"/>
      <c r="GHI143" s="7"/>
      <c r="GHJ143" s="7"/>
      <c r="GHK143" s="7"/>
      <c r="GHL143" s="7"/>
      <c r="GHM143" s="7"/>
      <c r="GHN143" s="7"/>
      <c r="GHO143" s="7"/>
      <c r="GHP143" s="7"/>
      <c r="GHQ143" s="7"/>
      <c r="GHR143" s="7"/>
      <c r="GHS143" s="7"/>
      <c r="GHT143" s="7"/>
      <c r="GHU143" s="7"/>
      <c r="GHV143" s="7"/>
      <c r="GHW143" s="7"/>
      <c r="GHX143" s="7"/>
      <c r="GHY143" s="7"/>
      <c r="GHZ143" s="7"/>
      <c r="GIA143" s="7"/>
      <c r="GIB143" s="7"/>
      <c r="GIC143" s="7"/>
      <c r="GID143" s="7"/>
      <c r="GIE143" s="7"/>
      <c r="GIF143" s="7"/>
      <c r="GIG143" s="7"/>
      <c r="GIH143" s="7"/>
      <c r="GII143" s="7"/>
      <c r="GIJ143" s="7"/>
      <c r="GIK143" s="7"/>
      <c r="GIL143" s="7"/>
      <c r="GIM143" s="7"/>
      <c r="GIN143" s="7"/>
      <c r="GIO143" s="7"/>
      <c r="GIP143" s="7"/>
      <c r="GIQ143" s="7"/>
      <c r="GIR143" s="7"/>
      <c r="GIS143" s="7"/>
      <c r="GIT143" s="7"/>
      <c r="GIU143" s="7"/>
      <c r="GIV143" s="7"/>
      <c r="GIW143" s="7"/>
      <c r="GIX143" s="7"/>
      <c r="GIY143" s="7"/>
      <c r="GIZ143" s="7"/>
      <c r="GJA143" s="7"/>
      <c r="GJB143" s="7"/>
      <c r="GJC143" s="7"/>
      <c r="GJD143" s="7"/>
      <c r="GJE143" s="7"/>
      <c r="GJF143" s="7"/>
      <c r="GJG143" s="7"/>
      <c r="GJH143" s="7"/>
      <c r="GJI143" s="7"/>
      <c r="GJJ143" s="7"/>
      <c r="GJK143" s="7"/>
      <c r="GJL143" s="7"/>
      <c r="GJM143" s="7"/>
      <c r="GJN143" s="7"/>
      <c r="GJO143" s="7"/>
      <c r="GJP143" s="7"/>
      <c r="GJQ143" s="7"/>
      <c r="GJR143" s="7"/>
      <c r="GJS143" s="7"/>
      <c r="GJT143" s="7"/>
      <c r="GJU143" s="7"/>
      <c r="GJV143" s="7"/>
      <c r="GJW143" s="7"/>
      <c r="GJX143" s="7"/>
      <c r="GJY143" s="7"/>
      <c r="GJZ143" s="7"/>
      <c r="GKA143" s="7"/>
      <c r="GKB143" s="7"/>
      <c r="GKC143" s="7"/>
      <c r="GKD143" s="7"/>
      <c r="GKE143" s="7"/>
      <c r="GKF143" s="7"/>
      <c r="GKG143" s="7"/>
      <c r="GKH143" s="7"/>
      <c r="GKI143" s="7"/>
      <c r="GKJ143" s="7"/>
      <c r="GKK143" s="7"/>
      <c r="GKL143" s="7"/>
      <c r="GKM143" s="7"/>
      <c r="GKN143" s="7"/>
      <c r="GKO143" s="7"/>
      <c r="GKP143" s="7"/>
      <c r="GKQ143" s="7"/>
      <c r="GKR143" s="7"/>
      <c r="GKS143" s="7"/>
      <c r="GKT143" s="7"/>
      <c r="GKU143" s="7"/>
      <c r="GKV143" s="7"/>
      <c r="GKW143" s="7"/>
      <c r="GKX143" s="7"/>
      <c r="GKY143" s="7"/>
      <c r="GKZ143" s="7"/>
      <c r="GLA143" s="7"/>
      <c r="GLB143" s="7"/>
      <c r="GLC143" s="7"/>
      <c r="GLD143" s="7"/>
      <c r="GLE143" s="7"/>
      <c r="GLF143" s="7"/>
      <c r="GLG143" s="7"/>
      <c r="GLH143" s="7"/>
      <c r="GLI143" s="7"/>
      <c r="GLJ143" s="7"/>
      <c r="GLK143" s="7"/>
      <c r="GLL143" s="7"/>
      <c r="GLM143" s="7"/>
      <c r="GLN143" s="7"/>
      <c r="GLO143" s="7"/>
      <c r="GLP143" s="7"/>
      <c r="GLQ143" s="7"/>
      <c r="GLR143" s="7"/>
      <c r="GLS143" s="7"/>
      <c r="GLT143" s="7"/>
      <c r="GLU143" s="7"/>
      <c r="GLV143" s="7"/>
      <c r="GLW143" s="7"/>
      <c r="GLX143" s="7"/>
      <c r="GLY143" s="7"/>
      <c r="GLZ143" s="7"/>
      <c r="GMA143" s="7"/>
      <c r="GMB143" s="7"/>
      <c r="GMC143" s="7"/>
      <c r="GMD143" s="7"/>
      <c r="GME143" s="7"/>
      <c r="GMF143" s="7"/>
      <c r="GMG143" s="7"/>
      <c r="GMH143" s="7"/>
      <c r="GMI143" s="7"/>
      <c r="GMJ143" s="7"/>
      <c r="GMK143" s="7"/>
      <c r="GML143" s="7"/>
      <c r="GMM143" s="7"/>
      <c r="GMN143" s="7"/>
      <c r="GMO143" s="7"/>
      <c r="GMP143" s="7"/>
      <c r="GMQ143" s="7"/>
      <c r="GMR143" s="7"/>
      <c r="GMS143" s="7"/>
      <c r="GMT143" s="7"/>
      <c r="GMU143" s="7"/>
      <c r="GMV143" s="7"/>
      <c r="GMW143" s="7"/>
      <c r="GMX143" s="7"/>
      <c r="GMY143" s="7"/>
      <c r="GMZ143" s="7"/>
      <c r="GNA143" s="7"/>
      <c r="GNB143" s="7"/>
      <c r="GNC143" s="7"/>
      <c r="GND143" s="7"/>
      <c r="GNE143" s="7"/>
      <c r="GNF143" s="7"/>
      <c r="GNG143" s="7"/>
      <c r="GNH143" s="7"/>
      <c r="GNI143" s="7"/>
      <c r="GNJ143" s="7"/>
      <c r="GNK143" s="7"/>
      <c r="GNL143" s="7"/>
      <c r="GNM143" s="7"/>
      <c r="GNN143" s="7"/>
      <c r="GNO143" s="7"/>
      <c r="GNP143" s="7"/>
      <c r="GNQ143" s="7"/>
      <c r="GNR143" s="7"/>
      <c r="GNS143" s="7"/>
      <c r="GNT143" s="7"/>
      <c r="GNU143" s="7"/>
      <c r="GNV143" s="7"/>
      <c r="GNW143" s="7"/>
      <c r="GNX143" s="7"/>
      <c r="GNY143" s="7"/>
      <c r="GNZ143" s="7"/>
      <c r="GOA143" s="7"/>
      <c r="GOB143" s="7"/>
      <c r="GOC143" s="7"/>
      <c r="GOD143" s="7"/>
      <c r="GOE143" s="7"/>
      <c r="GOF143" s="7"/>
      <c r="GOG143" s="7"/>
      <c r="GOH143" s="7"/>
      <c r="GOI143" s="7"/>
      <c r="GOJ143" s="7"/>
      <c r="GOK143" s="7"/>
      <c r="GOL143" s="7"/>
      <c r="GOM143" s="7"/>
      <c r="GON143" s="7"/>
      <c r="GOO143" s="7"/>
      <c r="GOP143" s="7"/>
      <c r="GOQ143" s="7"/>
      <c r="GOR143" s="7"/>
      <c r="GOS143" s="7"/>
      <c r="GOT143" s="7"/>
      <c r="GOU143" s="7"/>
      <c r="GOV143" s="7"/>
      <c r="GOW143" s="7"/>
      <c r="GOX143" s="7"/>
      <c r="GOY143" s="7"/>
      <c r="GOZ143" s="7"/>
      <c r="GPA143" s="7"/>
      <c r="GPB143" s="7"/>
      <c r="GPC143" s="7"/>
      <c r="GPD143" s="7"/>
      <c r="GPE143" s="7"/>
      <c r="GPF143" s="7"/>
      <c r="GPG143" s="7"/>
      <c r="GPH143" s="7"/>
      <c r="GPI143" s="7"/>
      <c r="GPJ143" s="7"/>
      <c r="GPK143" s="7"/>
      <c r="GPL143" s="7"/>
      <c r="GPM143" s="7"/>
      <c r="GPN143" s="7"/>
      <c r="GPO143" s="7"/>
      <c r="GPP143" s="7"/>
      <c r="GPQ143" s="7"/>
      <c r="GPR143" s="7"/>
      <c r="GPS143" s="7"/>
      <c r="GPT143" s="7"/>
      <c r="GPU143" s="7"/>
      <c r="GPV143" s="7"/>
      <c r="GPW143" s="7"/>
      <c r="GPX143" s="7"/>
      <c r="GPY143" s="7"/>
      <c r="GPZ143" s="7"/>
      <c r="GQA143" s="7"/>
      <c r="GQB143" s="7"/>
      <c r="GQC143" s="7"/>
      <c r="GQD143" s="7"/>
      <c r="GQE143" s="7"/>
      <c r="GQF143" s="7"/>
      <c r="GQG143" s="7"/>
      <c r="GQH143" s="7"/>
      <c r="GQI143" s="7"/>
      <c r="GQJ143" s="7"/>
      <c r="GQK143" s="7"/>
      <c r="GQL143" s="7"/>
      <c r="GQM143" s="7"/>
      <c r="GQN143" s="7"/>
      <c r="GQO143" s="7"/>
      <c r="GQP143" s="7"/>
      <c r="GQQ143" s="7"/>
      <c r="GQR143" s="7"/>
      <c r="GQS143" s="7"/>
      <c r="GQT143" s="7"/>
      <c r="GQU143" s="7"/>
      <c r="GQV143" s="7"/>
      <c r="GQW143" s="7"/>
      <c r="GQX143" s="7"/>
      <c r="GQY143" s="7"/>
      <c r="GQZ143" s="7"/>
      <c r="GRA143" s="7"/>
      <c r="GRB143" s="7"/>
      <c r="GRC143" s="7"/>
      <c r="GRD143" s="7"/>
      <c r="GRE143" s="7"/>
      <c r="GRF143" s="7"/>
      <c r="GRG143" s="7"/>
      <c r="GRH143" s="7"/>
      <c r="GRI143" s="7"/>
      <c r="GRJ143" s="7"/>
      <c r="GRK143" s="7"/>
      <c r="GRL143" s="7"/>
      <c r="GRM143" s="7"/>
      <c r="GRN143" s="7"/>
      <c r="GRO143" s="7"/>
      <c r="GRP143" s="7"/>
      <c r="GRQ143" s="7"/>
      <c r="GRR143" s="7"/>
      <c r="GRS143" s="7"/>
      <c r="GRT143" s="7"/>
      <c r="GRU143" s="7"/>
      <c r="GRV143" s="7"/>
      <c r="GRW143" s="7"/>
      <c r="GRX143" s="7"/>
      <c r="GRY143" s="7"/>
      <c r="GRZ143" s="7"/>
      <c r="GSA143" s="7"/>
      <c r="GSB143" s="7"/>
      <c r="GSC143" s="7"/>
      <c r="GSD143" s="7"/>
      <c r="GSE143" s="7"/>
      <c r="GSF143" s="7"/>
      <c r="GSG143" s="7"/>
      <c r="GSH143" s="7"/>
      <c r="GSI143" s="7"/>
      <c r="GSJ143" s="7"/>
      <c r="GSK143" s="7"/>
      <c r="GSL143" s="7"/>
      <c r="GSM143" s="7"/>
      <c r="GSN143" s="7"/>
      <c r="GSO143" s="7"/>
      <c r="GSP143" s="7"/>
      <c r="GSQ143" s="7"/>
      <c r="GSR143" s="7"/>
      <c r="GSS143" s="7"/>
      <c r="GST143" s="7"/>
      <c r="GSU143" s="7"/>
      <c r="GSV143" s="7"/>
      <c r="GSW143" s="7"/>
      <c r="GSX143" s="7"/>
      <c r="GSY143" s="7"/>
      <c r="GSZ143" s="7"/>
      <c r="GTA143" s="7"/>
      <c r="GTB143" s="7"/>
      <c r="GTC143" s="7"/>
      <c r="GTD143" s="7"/>
      <c r="GTE143" s="7"/>
      <c r="GTF143" s="7"/>
      <c r="GTG143" s="7"/>
      <c r="GTH143" s="7"/>
      <c r="GTI143" s="7"/>
      <c r="GTJ143" s="7"/>
      <c r="GTK143" s="7"/>
      <c r="GTL143" s="7"/>
      <c r="GTM143" s="7"/>
      <c r="GTN143" s="7"/>
      <c r="GTO143" s="7"/>
      <c r="GTP143" s="7"/>
      <c r="GTQ143" s="7"/>
      <c r="GTR143" s="7"/>
      <c r="GTS143" s="7"/>
      <c r="GTT143" s="7"/>
      <c r="GTU143" s="7"/>
      <c r="GTV143" s="7"/>
      <c r="GTW143" s="7"/>
      <c r="GTX143" s="7"/>
      <c r="GTY143" s="7"/>
      <c r="GTZ143" s="7"/>
      <c r="GUA143" s="7"/>
      <c r="GUB143" s="7"/>
      <c r="GUC143" s="7"/>
      <c r="GUD143" s="7"/>
      <c r="GUE143" s="7"/>
      <c r="GUF143" s="7"/>
      <c r="GUG143" s="7"/>
      <c r="GUH143" s="7"/>
      <c r="GUI143" s="7"/>
      <c r="GUJ143" s="7"/>
      <c r="GUK143" s="7"/>
      <c r="GUL143" s="7"/>
      <c r="GUM143" s="7"/>
      <c r="GUN143" s="7"/>
      <c r="GUO143" s="7"/>
      <c r="GUP143" s="7"/>
      <c r="GUQ143" s="7"/>
      <c r="GUR143" s="7"/>
      <c r="GUS143" s="7"/>
      <c r="GUT143" s="7"/>
      <c r="GUU143" s="7"/>
      <c r="GUV143" s="7"/>
      <c r="GUW143" s="7"/>
      <c r="GUX143" s="7"/>
      <c r="GUY143" s="7"/>
      <c r="GUZ143" s="7"/>
      <c r="GVA143" s="7"/>
      <c r="GVB143" s="7"/>
      <c r="GVC143" s="7"/>
      <c r="GVD143" s="7"/>
      <c r="GVE143" s="7"/>
      <c r="GVF143" s="7"/>
      <c r="GVG143" s="7"/>
      <c r="GVH143" s="7"/>
      <c r="GVI143" s="7"/>
      <c r="GVJ143" s="7"/>
      <c r="GVK143" s="7"/>
      <c r="GVL143" s="7"/>
      <c r="GVM143" s="7"/>
      <c r="GVN143" s="7"/>
      <c r="GVO143" s="7"/>
      <c r="GVP143" s="7"/>
      <c r="GVQ143" s="7"/>
      <c r="GVR143" s="7"/>
      <c r="GVS143" s="7"/>
      <c r="GVT143" s="7"/>
      <c r="GVU143" s="7"/>
      <c r="GVV143" s="7"/>
      <c r="GVW143" s="7"/>
      <c r="GVX143" s="7"/>
      <c r="GVY143" s="7"/>
      <c r="GVZ143" s="7"/>
      <c r="GWA143" s="7"/>
      <c r="GWB143" s="7"/>
      <c r="GWC143" s="7"/>
      <c r="GWD143" s="7"/>
      <c r="GWE143" s="7"/>
      <c r="GWF143" s="7"/>
      <c r="GWG143" s="7"/>
      <c r="GWH143" s="7"/>
      <c r="GWI143" s="7"/>
      <c r="GWJ143" s="7"/>
      <c r="GWK143" s="7"/>
      <c r="GWL143" s="7"/>
      <c r="GWM143" s="7"/>
      <c r="GWN143" s="7"/>
      <c r="GWO143" s="7"/>
      <c r="GWP143" s="7"/>
      <c r="GWQ143" s="7"/>
      <c r="GWR143" s="7"/>
      <c r="GWS143" s="7"/>
      <c r="GWT143" s="7"/>
      <c r="GWU143" s="7"/>
      <c r="GWV143" s="7"/>
      <c r="GWW143" s="7"/>
      <c r="GWX143" s="7"/>
      <c r="GWY143" s="7"/>
      <c r="GWZ143" s="7"/>
      <c r="GXA143" s="7"/>
      <c r="GXB143" s="7"/>
      <c r="GXC143" s="7"/>
      <c r="GXD143" s="7"/>
      <c r="GXE143" s="7"/>
      <c r="GXF143" s="7"/>
      <c r="GXG143" s="7"/>
      <c r="GXH143" s="7"/>
      <c r="GXI143" s="7"/>
      <c r="GXJ143" s="7"/>
      <c r="GXK143" s="7"/>
      <c r="GXL143" s="7"/>
      <c r="GXM143" s="7"/>
      <c r="GXN143" s="7"/>
      <c r="GXO143" s="7"/>
      <c r="GXP143" s="7"/>
      <c r="GXQ143" s="7"/>
      <c r="GXR143" s="7"/>
      <c r="GXS143" s="7"/>
      <c r="GXT143" s="7"/>
      <c r="GXU143" s="7"/>
      <c r="GXV143" s="7"/>
      <c r="GXW143" s="7"/>
      <c r="GXX143" s="7"/>
      <c r="GXY143" s="7"/>
      <c r="GXZ143" s="7"/>
      <c r="GYA143" s="7"/>
      <c r="GYB143" s="7"/>
      <c r="GYC143" s="7"/>
      <c r="GYD143" s="7"/>
      <c r="GYE143" s="7"/>
      <c r="GYF143" s="7"/>
      <c r="GYG143" s="7"/>
      <c r="GYH143" s="7"/>
      <c r="GYI143" s="7"/>
      <c r="GYJ143" s="7"/>
      <c r="GYK143" s="7"/>
      <c r="GYL143" s="7"/>
      <c r="GYM143" s="7"/>
      <c r="GYN143" s="7"/>
      <c r="GYO143" s="7"/>
      <c r="GYP143" s="7"/>
      <c r="GYQ143" s="7"/>
      <c r="GYR143" s="7"/>
      <c r="GYS143" s="7"/>
      <c r="GYT143" s="7"/>
      <c r="GYU143" s="7"/>
      <c r="GYV143" s="7"/>
      <c r="GYW143" s="7"/>
      <c r="GYX143" s="7"/>
      <c r="GYY143" s="7"/>
      <c r="GYZ143" s="7"/>
      <c r="GZA143" s="7"/>
      <c r="GZB143" s="7"/>
      <c r="GZC143" s="7"/>
      <c r="GZD143" s="7"/>
      <c r="GZE143" s="7"/>
      <c r="GZF143" s="7"/>
      <c r="GZG143" s="7"/>
      <c r="GZH143" s="7"/>
      <c r="GZI143" s="7"/>
      <c r="GZJ143" s="7"/>
      <c r="GZK143" s="7"/>
      <c r="GZL143" s="7"/>
      <c r="GZM143" s="7"/>
      <c r="GZN143" s="7"/>
      <c r="GZO143" s="7"/>
      <c r="GZP143" s="7"/>
      <c r="GZQ143" s="7"/>
      <c r="GZR143" s="7"/>
      <c r="GZS143" s="7"/>
      <c r="GZT143" s="7"/>
      <c r="GZU143" s="7"/>
      <c r="GZV143" s="7"/>
      <c r="GZW143" s="7"/>
      <c r="GZX143" s="7"/>
      <c r="GZY143" s="7"/>
      <c r="GZZ143" s="7"/>
      <c r="HAA143" s="7"/>
      <c r="HAB143" s="7"/>
      <c r="HAC143" s="7"/>
      <c r="HAD143" s="7"/>
      <c r="HAE143" s="7"/>
      <c r="HAF143" s="7"/>
      <c r="HAG143" s="7"/>
      <c r="HAH143" s="7"/>
      <c r="HAI143" s="7"/>
      <c r="HAJ143" s="7"/>
      <c r="HAK143" s="7"/>
      <c r="HAL143" s="7"/>
      <c r="HAM143" s="7"/>
      <c r="HAN143" s="7"/>
      <c r="HAO143" s="7"/>
      <c r="HAP143" s="7"/>
      <c r="HAQ143" s="7"/>
      <c r="HAR143" s="7"/>
      <c r="HAS143" s="7"/>
      <c r="HAT143" s="7"/>
      <c r="HAU143" s="7"/>
      <c r="HAV143" s="7"/>
      <c r="HAW143" s="7"/>
      <c r="HAX143" s="7"/>
      <c r="HAY143" s="7"/>
      <c r="HAZ143" s="7"/>
      <c r="HBA143" s="7"/>
      <c r="HBB143" s="7"/>
      <c r="HBC143" s="7"/>
      <c r="HBD143" s="7"/>
      <c r="HBE143" s="7"/>
      <c r="HBF143" s="7"/>
      <c r="HBG143" s="7"/>
      <c r="HBH143" s="7"/>
      <c r="HBI143" s="7"/>
      <c r="HBJ143" s="7"/>
      <c r="HBK143" s="7"/>
      <c r="HBL143" s="7"/>
      <c r="HBM143" s="7"/>
      <c r="HBN143" s="7"/>
      <c r="HBO143" s="7"/>
      <c r="HBP143" s="7"/>
      <c r="HBQ143" s="7"/>
      <c r="HBR143" s="7"/>
      <c r="HBS143" s="7"/>
      <c r="HBT143" s="7"/>
      <c r="HBU143" s="7"/>
      <c r="HBV143" s="7"/>
      <c r="HBW143" s="7"/>
      <c r="HBX143" s="7"/>
      <c r="HBY143" s="7"/>
      <c r="HBZ143" s="7"/>
      <c r="HCA143" s="7"/>
      <c r="HCB143" s="7"/>
      <c r="HCC143" s="7"/>
      <c r="HCD143" s="7"/>
      <c r="HCE143" s="7"/>
      <c r="HCF143" s="7"/>
      <c r="HCG143" s="7"/>
      <c r="HCH143" s="7"/>
      <c r="HCI143" s="7"/>
      <c r="HCJ143" s="7"/>
      <c r="HCK143" s="7"/>
      <c r="HCL143" s="7"/>
      <c r="HCM143" s="7"/>
      <c r="HCN143" s="7"/>
      <c r="HCO143" s="7"/>
      <c r="HCP143" s="7"/>
      <c r="HCQ143" s="7"/>
      <c r="HCR143" s="7"/>
      <c r="HCS143" s="7"/>
      <c r="HCT143" s="7"/>
      <c r="HCU143" s="7"/>
      <c r="HCV143" s="7"/>
      <c r="HCW143" s="7"/>
      <c r="HCX143" s="7"/>
      <c r="HCY143" s="7"/>
      <c r="HCZ143" s="7"/>
      <c r="HDA143" s="7"/>
      <c r="HDB143" s="7"/>
      <c r="HDC143" s="7"/>
      <c r="HDD143" s="7"/>
      <c r="HDE143" s="7"/>
      <c r="HDF143" s="7"/>
      <c r="HDG143" s="7"/>
      <c r="HDH143" s="7"/>
      <c r="HDI143" s="7"/>
      <c r="HDJ143" s="7"/>
      <c r="HDK143" s="7"/>
      <c r="HDL143" s="7"/>
      <c r="HDM143" s="7"/>
      <c r="HDN143" s="7"/>
      <c r="HDO143" s="7"/>
      <c r="HDP143" s="7"/>
      <c r="HDQ143" s="7"/>
      <c r="HDR143" s="7"/>
      <c r="HDS143" s="7"/>
      <c r="HDT143" s="7"/>
      <c r="HDU143" s="7"/>
      <c r="HDV143" s="7"/>
      <c r="HDW143" s="7"/>
      <c r="HDX143" s="7"/>
      <c r="HDY143" s="7"/>
      <c r="HDZ143" s="7"/>
      <c r="HEA143" s="7"/>
      <c r="HEB143" s="7"/>
      <c r="HEC143" s="7"/>
      <c r="HED143" s="7"/>
      <c r="HEE143" s="7"/>
      <c r="HEF143" s="7"/>
      <c r="HEG143" s="7"/>
      <c r="HEH143" s="7"/>
      <c r="HEI143" s="7"/>
      <c r="HEJ143" s="7"/>
      <c r="HEK143" s="7"/>
      <c r="HEL143" s="7"/>
      <c r="HEM143" s="7"/>
      <c r="HEN143" s="7"/>
      <c r="HEO143" s="7"/>
      <c r="HEP143" s="7"/>
      <c r="HEQ143" s="7"/>
      <c r="HER143" s="7"/>
      <c r="HES143" s="7"/>
      <c r="HET143" s="7"/>
      <c r="HEU143" s="7"/>
      <c r="HEV143" s="7"/>
      <c r="HEW143" s="7"/>
      <c r="HEX143" s="7"/>
      <c r="HEY143" s="7"/>
      <c r="HEZ143" s="7"/>
      <c r="HFA143" s="7"/>
      <c r="HFB143" s="7"/>
      <c r="HFC143" s="7"/>
      <c r="HFD143" s="7"/>
      <c r="HFE143" s="7"/>
      <c r="HFF143" s="7"/>
      <c r="HFG143" s="7"/>
      <c r="HFH143" s="7"/>
      <c r="HFI143" s="7"/>
      <c r="HFJ143" s="7"/>
      <c r="HFK143" s="7"/>
      <c r="HFL143" s="7"/>
      <c r="HFM143" s="7"/>
      <c r="HFN143" s="7"/>
      <c r="HFO143" s="7"/>
      <c r="HFP143" s="7"/>
      <c r="HFQ143" s="7"/>
      <c r="HFR143" s="7"/>
      <c r="HFS143" s="7"/>
      <c r="HFT143" s="7"/>
      <c r="HFU143" s="7"/>
      <c r="HFV143" s="7"/>
      <c r="HFW143" s="7"/>
      <c r="HFX143" s="7"/>
      <c r="HFY143" s="7"/>
      <c r="HFZ143" s="7"/>
      <c r="HGA143" s="7"/>
      <c r="HGB143" s="7"/>
      <c r="HGC143" s="7"/>
      <c r="HGD143" s="7"/>
      <c r="HGE143" s="7"/>
      <c r="HGF143" s="7"/>
      <c r="HGG143" s="7"/>
      <c r="HGH143" s="7"/>
      <c r="HGI143" s="7"/>
      <c r="HGJ143" s="7"/>
      <c r="HGK143" s="7"/>
      <c r="HGL143" s="7"/>
      <c r="HGM143" s="7"/>
      <c r="HGN143" s="7"/>
      <c r="HGO143" s="7"/>
      <c r="HGP143" s="7"/>
      <c r="HGQ143" s="7"/>
      <c r="HGR143" s="7"/>
      <c r="HGS143" s="7"/>
      <c r="HGT143" s="7"/>
      <c r="HGU143" s="7"/>
      <c r="HGV143" s="7"/>
      <c r="HGW143" s="7"/>
      <c r="HGX143" s="7"/>
      <c r="HGY143" s="7"/>
      <c r="HGZ143" s="7"/>
      <c r="HHA143" s="7"/>
      <c r="HHB143" s="7"/>
      <c r="HHC143" s="7"/>
      <c r="HHD143" s="7"/>
      <c r="HHE143" s="7"/>
      <c r="HHF143" s="7"/>
      <c r="HHG143" s="7"/>
      <c r="HHH143" s="7"/>
      <c r="HHI143" s="7"/>
      <c r="HHJ143" s="7"/>
      <c r="HHK143" s="7"/>
      <c r="HHL143" s="7"/>
      <c r="HHM143" s="7"/>
      <c r="HHN143" s="7"/>
      <c r="HHO143" s="7"/>
      <c r="HHP143" s="7"/>
      <c r="HHQ143" s="7"/>
      <c r="HHR143" s="7"/>
      <c r="HHS143" s="7"/>
      <c r="HHT143" s="7"/>
      <c r="HHU143" s="7"/>
      <c r="HHV143" s="7"/>
      <c r="HHW143" s="7"/>
      <c r="HHX143" s="7"/>
      <c r="HHY143" s="7"/>
      <c r="HHZ143" s="7"/>
      <c r="HIA143" s="7"/>
      <c r="HIB143" s="7"/>
      <c r="HIC143" s="7"/>
      <c r="HID143" s="7"/>
      <c r="HIE143" s="7"/>
      <c r="HIF143" s="7"/>
      <c r="HIG143" s="7"/>
      <c r="HIH143" s="7"/>
      <c r="HII143" s="7"/>
      <c r="HIJ143" s="7"/>
      <c r="HIK143" s="7"/>
      <c r="HIL143" s="7"/>
      <c r="HIM143" s="7"/>
      <c r="HIN143" s="7"/>
      <c r="HIO143" s="7"/>
      <c r="HIP143" s="7"/>
      <c r="HIQ143" s="7"/>
      <c r="HIR143" s="7"/>
      <c r="HIS143" s="7"/>
      <c r="HIT143" s="7"/>
      <c r="HIU143" s="7"/>
      <c r="HIV143" s="7"/>
      <c r="HIW143" s="7"/>
      <c r="HIX143" s="7"/>
      <c r="HIY143" s="7"/>
      <c r="HIZ143" s="7"/>
      <c r="HJA143" s="7"/>
      <c r="HJB143" s="7"/>
      <c r="HJC143" s="7"/>
      <c r="HJD143" s="7"/>
      <c r="HJE143" s="7"/>
      <c r="HJF143" s="7"/>
      <c r="HJG143" s="7"/>
      <c r="HJH143" s="7"/>
      <c r="HJI143" s="7"/>
      <c r="HJJ143" s="7"/>
      <c r="HJK143" s="7"/>
      <c r="HJL143" s="7"/>
      <c r="HJM143" s="7"/>
      <c r="HJN143" s="7"/>
      <c r="HJO143" s="7"/>
      <c r="HJP143" s="7"/>
      <c r="HJQ143" s="7"/>
      <c r="HJR143" s="7"/>
      <c r="HJS143" s="7"/>
      <c r="HJT143" s="7"/>
      <c r="HJU143" s="7"/>
      <c r="HJV143" s="7"/>
      <c r="HJW143" s="7"/>
      <c r="HJX143" s="7"/>
      <c r="HJY143" s="7"/>
      <c r="HJZ143" s="7"/>
      <c r="HKA143" s="7"/>
      <c r="HKB143" s="7"/>
      <c r="HKC143" s="7"/>
      <c r="HKD143" s="7"/>
      <c r="HKE143" s="7"/>
      <c r="HKF143" s="7"/>
      <c r="HKG143" s="7"/>
      <c r="HKH143" s="7"/>
      <c r="HKI143" s="7"/>
      <c r="HKJ143" s="7"/>
      <c r="HKK143" s="7"/>
      <c r="HKL143" s="7"/>
      <c r="HKM143" s="7"/>
      <c r="HKN143" s="7"/>
      <c r="HKO143" s="7"/>
      <c r="HKP143" s="7"/>
      <c r="HKQ143" s="7"/>
      <c r="HKR143" s="7"/>
      <c r="HKS143" s="7"/>
      <c r="HKT143" s="7"/>
      <c r="HKU143" s="7"/>
      <c r="HKV143" s="7"/>
      <c r="HKW143" s="7"/>
      <c r="HKX143" s="7"/>
      <c r="HKY143" s="7"/>
      <c r="HKZ143" s="7"/>
      <c r="HLA143" s="7"/>
      <c r="HLB143" s="7"/>
      <c r="HLC143" s="7"/>
      <c r="HLD143" s="7"/>
      <c r="HLE143" s="7"/>
      <c r="HLF143" s="7"/>
      <c r="HLG143" s="7"/>
      <c r="HLH143" s="7"/>
      <c r="HLI143" s="7"/>
      <c r="HLJ143" s="7"/>
      <c r="HLK143" s="7"/>
      <c r="HLL143" s="7"/>
      <c r="HLM143" s="7"/>
      <c r="HLN143" s="7"/>
      <c r="HLO143" s="7"/>
      <c r="HLP143" s="7"/>
      <c r="HLQ143" s="7"/>
      <c r="HLR143" s="7"/>
      <c r="HLS143" s="7"/>
      <c r="HLT143" s="7"/>
      <c r="HLU143" s="7"/>
      <c r="HLV143" s="7"/>
      <c r="HLW143" s="7"/>
      <c r="HLX143" s="7"/>
      <c r="HLY143" s="7"/>
      <c r="HLZ143" s="7"/>
      <c r="HMA143" s="7"/>
      <c r="HMB143" s="7"/>
      <c r="HMC143" s="7"/>
      <c r="HMD143" s="7"/>
      <c r="HME143" s="7"/>
      <c r="HMF143" s="7"/>
      <c r="HMG143" s="7"/>
      <c r="HMH143" s="7"/>
      <c r="HMI143" s="7"/>
      <c r="HMJ143" s="7"/>
      <c r="HMK143" s="7"/>
      <c r="HML143" s="7"/>
      <c r="HMM143" s="7"/>
      <c r="HMN143" s="7"/>
      <c r="HMO143" s="7"/>
      <c r="HMP143" s="7"/>
      <c r="HMQ143" s="7"/>
      <c r="HMR143" s="7"/>
      <c r="HMS143" s="7"/>
      <c r="HMT143" s="7"/>
      <c r="HMU143" s="7"/>
      <c r="HMV143" s="7"/>
      <c r="HMW143" s="7"/>
      <c r="HMX143" s="7"/>
      <c r="HMY143" s="7"/>
      <c r="HMZ143" s="7"/>
      <c r="HNA143" s="7"/>
      <c r="HNB143" s="7"/>
      <c r="HNC143" s="7"/>
      <c r="HND143" s="7"/>
      <c r="HNE143" s="7"/>
      <c r="HNF143" s="7"/>
      <c r="HNG143" s="7"/>
      <c r="HNH143" s="7"/>
      <c r="HNI143" s="7"/>
      <c r="HNJ143" s="7"/>
      <c r="HNK143" s="7"/>
      <c r="HNL143" s="7"/>
      <c r="HNM143" s="7"/>
      <c r="HNN143" s="7"/>
      <c r="HNO143" s="7"/>
      <c r="HNP143" s="7"/>
      <c r="HNQ143" s="7"/>
      <c r="HNR143" s="7"/>
      <c r="HNS143" s="7"/>
      <c r="HNT143" s="7"/>
      <c r="HNU143" s="7"/>
      <c r="HNV143" s="7"/>
      <c r="HNW143" s="7"/>
      <c r="HNX143" s="7"/>
      <c r="HNY143" s="7"/>
      <c r="HNZ143" s="7"/>
      <c r="HOA143" s="7"/>
      <c r="HOB143" s="7"/>
      <c r="HOC143" s="7"/>
      <c r="HOD143" s="7"/>
      <c r="HOE143" s="7"/>
      <c r="HOF143" s="7"/>
      <c r="HOG143" s="7"/>
      <c r="HOH143" s="7"/>
      <c r="HOI143" s="7"/>
      <c r="HOJ143" s="7"/>
      <c r="HOK143" s="7"/>
      <c r="HOL143" s="7"/>
      <c r="HOM143" s="7"/>
      <c r="HON143" s="7"/>
      <c r="HOO143" s="7"/>
      <c r="HOP143" s="7"/>
      <c r="HOQ143" s="7"/>
      <c r="HOR143" s="7"/>
      <c r="HOS143" s="7"/>
      <c r="HOT143" s="7"/>
      <c r="HOU143" s="7"/>
      <c r="HOV143" s="7"/>
      <c r="HOW143" s="7"/>
      <c r="HOX143" s="7"/>
      <c r="HOY143" s="7"/>
      <c r="HOZ143" s="7"/>
      <c r="HPA143" s="7"/>
      <c r="HPB143" s="7"/>
      <c r="HPC143" s="7"/>
      <c r="HPD143" s="7"/>
      <c r="HPE143" s="7"/>
      <c r="HPF143" s="7"/>
      <c r="HPG143" s="7"/>
      <c r="HPH143" s="7"/>
      <c r="HPI143" s="7"/>
      <c r="HPJ143" s="7"/>
      <c r="HPK143" s="7"/>
      <c r="HPL143" s="7"/>
      <c r="HPM143" s="7"/>
      <c r="HPN143" s="7"/>
      <c r="HPO143" s="7"/>
      <c r="HPP143" s="7"/>
      <c r="HPQ143" s="7"/>
      <c r="HPR143" s="7"/>
      <c r="HPS143" s="7"/>
      <c r="HPT143" s="7"/>
      <c r="HPU143" s="7"/>
      <c r="HPV143" s="7"/>
      <c r="HPW143" s="7"/>
      <c r="HPX143" s="7"/>
      <c r="HPY143" s="7"/>
      <c r="HPZ143" s="7"/>
      <c r="HQA143" s="7"/>
      <c r="HQB143" s="7"/>
      <c r="HQC143" s="7"/>
      <c r="HQD143" s="7"/>
      <c r="HQE143" s="7"/>
      <c r="HQF143" s="7"/>
      <c r="HQG143" s="7"/>
      <c r="HQH143" s="7"/>
      <c r="HQI143" s="7"/>
      <c r="HQJ143" s="7"/>
      <c r="HQK143" s="7"/>
      <c r="HQL143" s="7"/>
      <c r="HQM143" s="7"/>
      <c r="HQN143" s="7"/>
      <c r="HQO143" s="7"/>
      <c r="HQP143" s="7"/>
      <c r="HQQ143" s="7"/>
      <c r="HQR143" s="7"/>
      <c r="HQS143" s="7"/>
      <c r="HQT143" s="7"/>
      <c r="HQU143" s="7"/>
      <c r="HQV143" s="7"/>
      <c r="HQW143" s="7"/>
      <c r="HQX143" s="7"/>
      <c r="HQY143" s="7"/>
      <c r="HQZ143" s="7"/>
      <c r="HRA143" s="7"/>
      <c r="HRB143" s="7"/>
      <c r="HRC143" s="7"/>
      <c r="HRD143" s="7"/>
      <c r="HRE143" s="7"/>
      <c r="HRF143" s="7"/>
      <c r="HRG143" s="7"/>
      <c r="HRH143" s="7"/>
      <c r="HRI143" s="7"/>
      <c r="HRJ143" s="7"/>
      <c r="HRK143" s="7"/>
      <c r="HRL143" s="7"/>
      <c r="HRM143" s="7"/>
      <c r="HRN143" s="7"/>
      <c r="HRO143" s="7"/>
      <c r="HRP143" s="7"/>
      <c r="HRQ143" s="7"/>
      <c r="HRR143" s="7"/>
      <c r="HRS143" s="7"/>
      <c r="HRT143" s="7"/>
      <c r="HRU143" s="7"/>
      <c r="HRV143" s="7"/>
      <c r="HRW143" s="7"/>
      <c r="HRX143" s="7"/>
      <c r="HRY143" s="7"/>
      <c r="HRZ143" s="7"/>
      <c r="HSA143" s="7"/>
      <c r="HSB143" s="7"/>
      <c r="HSC143" s="7"/>
      <c r="HSD143" s="7"/>
      <c r="HSE143" s="7"/>
      <c r="HSF143" s="7"/>
      <c r="HSG143" s="7"/>
      <c r="HSH143" s="7"/>
      <c r="HSI143" s="7"/>
      <c r="HSJ143" s="7"/>
      <c r="HSK143" s="7"/>
      <c r="HSL143" s="7"/>
      <c r="HSM143" s="7"/>
      <c r="HSN143" s="7"/>
      <c r="HSO143" s="7"/>
      <c r="HSP143" s="7"/>
      <c r="HSQ143" s="7"/>
      <c r="HSR143" s="7"/>
      <c r="HSS143" s="7"/>
      <c r="HST143" s="7"/>
      <c r="HSU143" s="7"/>
      <c r="HSV143" s="7"/>
      <c r="HSW143" s="7"/>
      <c r="HSX143" s="7"/>
      <c r="HSY143" s="7"/>
      <c r="HSZ143" s="7"/>
      <c r="HTA143" s="7"/>
      <c r="HTB143" s="7"/>
      <c r="HTC143" s="7"/>
      <c r="HTD143" s="7"/>
      <c r="HTE143" s="7"/>
      <c r="HTF143" s="7"/>
      <c r="HTG143" s="7"/>
      <c r="HTH143" s="7"/>
      <c r="HTI143" s="7"/>
      <c r="HTJ143" s="7"/>
      <c r="HTK143" s="7"/>
      <c r="HTL143" s="7"/>
      <c r="HTM143" s="7"/>
      <c r="HTN143" s="7"/>
      <c r="HTO143" s="7"/>
      <c r="HTP143" s="7"/>
      <c r="HTQ143" s="7"/>
      <c r="HTR143" s="7"/>
      <c r="HTS143" s="7"/>
      <c r="HTT143" s="7"/>
      <c r="HTU143" s="7"/>
      <c r="HTV143" s="7"/>
      <c r="HTW143" s="7"/>
      <c r="HTX143" s="7"/>
      <c r="HTY143" s="7"/>
      <c r="HTZ143" s="7"/>
      <c r="HUA143" s="7"/>
      <c r="HUB143" s="7"/>
      <c r="HUC143" s="7"/>
      <c r="HUD143" s="7"/>
      <c r="HUE143" s="7"/>
      <c r="HUF143" s="7"/>
      <c r="HUG143" s="7"/>
      <c r="HUH143" s="7"/>
      <c r="HUI143" s="7"/>
      <c r="HUJ143" s="7"/>
      <c r="HUK143" s="7"/>
      <c r="HUL143" s="7"/>
      <c r="HUM143" s="7"/>
      <c r="HUN143" s="7"/>
      <c r="HUO143" s="7"/>
      <c r="HUP143" s="7"/>
      <c r="HUQ143" s="7"/>
      <c r="HUR143" s="7"/>
      <c r="HUS143" s="7"/>
      <c r="HUT143" s="7"/>
      <c r="HUU143" s="7"/>
      <c r="HUV143" s="7"/>
      <c r="HUW143" s="7"/>
      <c r="HUX143" s="7"/>
      <c r="HUY143" s="7"/>
      <c r="HUZ143" s="7"/>
      <c r="HVA143" s="7"/>
      <c r="HVB143" s="7"/>
      <c r="HVC143" s="7"/>
      <c r="HVD143" s="7"/>
      <c r="HVE143" s="7"/>
      <c r="HVF143" s="7"/>
      <c r="HVG143" s="7"/>
      <c r="HVH143" s="7"/>
      <c r="HVI143" s="7"/>
      <c r="HVJ143" s="7"/>
      <c r="HVK143" s="7"/>
      <c r="HVL143" s="7"/>
      <c r="HVM143" s="7"/>
      <c r="HVN143" s="7"/>
      <c r="HVO143" s="7"/>
      <c r="HVP143" s="7"/>
      <c r="HVQ143" s="7"/>
      <c r="HVR143" s="7"/>
      <c r="HVS143" s="7"/>
      <c r="HVT143" s="7"/>
      <c r="HVU143" s="7"/>
      <c r="HVV143" s="7"/>
      <c r="HVW143" s="7"/>
      <c r="HVX143" s="7"/>
      <c r="HVY143" s="7"/>
      <c r="HVZ143" s="7"/>
      <c r="HWA143" s="7"/>
      <c r="HWB143" s="7"/>
      <c r="HWC143" s="7"/>
      <c r="HWD143" s="7"/>
      <c r="HWE143" s="7"/>
      <c r="HWF143" s="7"/>
      <c r="HWG143" s="7"/>
      <c r="HWH143" s="7"/>
      <c r="HWI143" s="7"/>
      <c r="HWJ143" s="7"/>
      <c r="HWK143" s="7"/>
      <c r="HWL143" s="7"/>
      <c r="HWM143" s="7"/>
      <c r="HWN143" s="7"/>
      <c r="HWO143" s="7"/>
      <c r="HWP143" s="7"/>
      <c r="HWQ143" s="7"/>
      <c r="HWR143" s="7"/>
      <c r="HWS143" s="7"/>
      <c r="HWT143" s="7"/>
      <c r="HWU143" s="7"/>
      <c r="HWV143" s="7"/>
      <c r="HWW143" s="7"/>
      <c r="HWX143" s="7"/>
      <c r="HWY143" s="7"/>
      <c r="HWZ143" s="7"/>
      <c r="HXA143" s="7"/>
      <c r="HXB143" s="7"/>
      <c r="HXC143" s="7"/>
      <c r="HXD143" s="7"/>
      <c r="HXE143" s="7"/>
      <c r="HXF143" s="7"/>
      <c r="HXG143" s="7"/>
      <c r="HXH143" s="7"/>
      <c r="HXI143" s="7"/>
      <c r="HXJ143" s="7"/>
      <c r="HXK143" s="7"/>
      <c r="HXL143" s="7"/>
      <c r="HXM143" s="7"/>
      <c r="HXN143" s="7"/>
      <c r="HXO143" s="7"/>
      <c r="HXP143" s="7"/>
      <c r="HXQ143" s="7"/>
      <c r="HXR143" s="7"/>
      <c r="HXS143" s="7"/>
      <c r="HXT143" s="7"/>
      <c r="HXU143" s="7"/>
      <c r="HXV143" s="7"/>
      <c r="HXW143" s="7"/>
      <c r="HXX143" s="7"/>
      <c r="HXY143" s="7"/>
      <c r="HXZ143" s="7"/>
      <c r="HYA143" s="7"/>
      <c r="HYB143" s="7"/>
      <c r="HYC143" s="7"/>
      <c r="HYD143" s="7"/>
      <c r="HYE143" s="7"/>
      <c r="HYF143" s="7"/>
      <c r="HYG143" s="7"/>
      <c r="HYH143" s="7"/>
      <c r="HYI143" s="7"/>
      <c r="HYJ143" s="7"/>
      <c r="HYK143" s="7"/>
      <c r="HYL143" s="7"/>
      <c r="HYM143" s="7"/>
      <c r="HYN143" s="7"/>
      <c r="HYO143" s="7"/>
      <c r="HYP143" s="7"/>
      <c r="HYQ143" s="7"/>
      <c r="HYR143" s="7"/>
      <c r="HYS143" s="7"/>
      <c r="HYT143" s="7"/>
      <c r="HYU143" s="7"/>
      <c r="HYV143" s="7"/>
      <c r="HYW143" s="7"/>
      <c r="HYX143" s="7"/>
      <c r="HYY143" s="7"/>
      <c r="HYZ143" s="7"/>
      <c r="HZA143" s="7"/>
      <c r="HZB143" s="7"/>
      <c r="HZC143" s="7"/>
      <c r="HZD143" s="7"/>
      <c r="HZE143" s="7"/>
      <c r="HZF143" s="7"/>
      <c r="HZG143" s="7"/>
      <c r="HZH143" s="7"/>
      <c r="HZI143" s="7"/>
      <c r="HZJ143" s="7"/>
      <c r="HZK143" s="7"/>
      <c r="HZL143" s="7"/>
      <c r="HZM143" s="7"/>
      <c r="HZN143" s="7"/>
      <c r="HZO143" s="7"/>
      <c r="HZP143" s="7"/>
      <c r="HZQ143" s="7"/>
      <c r="HZR143" s="7"/>
      <c r="HZS143" s="7"/>
      <c r="HZT143" s="7"/>
      <c r="HZU143" s="7"/>
      <c r="HZV143" s="7"/>
      <c r="HZW143" s="7"/>
      <c r="HZX143" s="7"/>
      <c r="HZY143" s="7"/>
      <c r="HZZ143" s="7"/>
      <c r="IAA143" s="7"/>
      <c r="IAB143" s="7"/>
      <c r="IAC143" s="7"/>
      <c r="IAD143" s="7"/>
      <c r="IAE143" s="7"/>
      <c r="IAF143" s="7"/>
      <c r="IAG143" s="7"/>
      <c r="IAH143" s="7"/>
      <c r="IAI143" s="7"/>
      <c r="IAJ143" s="7"/>
      <c r="IAK143" s="7"/>
      <c r="IAL143" s="7"/>
      <c r="IAM143" s="7"/>
      <c r="IAN143" s="7"/>
      <c r="IAO143" s="7"/>
      <c r="IAP143" s="7"/>
      <c r="IAQ143" s="7"/>
      <c r="IAR143" s="7"/>
      <c r="IAS143" s="7"/>
      <c r="IAT143" s="7"/>
      <c r="IAU143" s="7"/>
      <c r="IAV143" s="7"/>
      <c r="IAW143" s="7"/>
      <c r="IAX143" s="7"/>
      <c r="IAY143" s="7"/>
      <c r="IAZ143" s="7"/>
      <c r="IBA143" s="7"/>
      <c r="IBB143" s="7"/>
      <c r="IBC143" s="7"/>
      <c r="IBD143" s="7"/>
      <c r="IBE143" s="7"/>
      <c r="IBF143" s="7"/>
      <c r="IBG143" s="7"/>
      <c r="IBH143" s="7"/>
      <c r="IBI143" s="7"/>
      <c r="IBJ143" s="7"/>
      <c r="IBK143" s="7"/>
      <c r="IBL143" s="7"/>
      <c r="IBM143" s="7"/>
      <c r="IBN143" s="7"/>
      <c r="IBO143" s="7"/>
      <c r="IBP143" s="7"/>
      <c r="IBQ143" s="7"/>
      <c r="IBR143" s="7"/>
      <c r="IBS143" s="7"/>
      <c r="IBT143" s="7"/>
      <c r="IBU143" s="7"/>
      <c r="IBV143" s="7"/>
      <c r="IBW143" s="7"/>
      <c r="IBX143" s="7"/>
      <c r="IBY143" s="7"/>
      <c r="IBZ143" s="7"/>
      <c r="ICA143" s="7"/>
      <c r="ICB143" s="7"/>
      <c r="ICC143" s="7"/>
      <c r="ICD143" s="7"/>
      <c r="ICE143" s="7"/>
      <c r="ICF143" s="7"/>
      <c r="ICG143" s="7"/>
      <c r="ICH143" s="7"/>
      <c r="ICI143" s="7"/>
      <c r="ICJ143" s="7"/>
      <c r="ICK143" s="7"/>
      <c r="ICL143" s="7"/>
      <c r="ICM143" s="7"/>
      <c r="ICN143" s="7"/>
      <c r="ICO143" s="7"/>
      <c r="ICP143" s="7"/>
      <c r="ICQ143" s="7"/>
      <c r="ICR143" s="7"/>
      <c r="ICS143" s="7"/>
      <c r="ICT143" s="7"/>
      <c r="ICU143" s="7"/>
      <c r="ICV143" s="7"/>
      <c r="ICW143" s="7"/>
      <c r="ICX143" s="7"/>
      <c r="ICY143" s="7"/>
      <c r="ICZ143" s="7"/>
      <c r="IDA143" s="7"/>
      <c r="IDB143" s="7"/>
      <c r="IDC143" s="7"/>
      <c r="IDD143" s="7"/>
      <c r="IDE143" s="7"/>
      <c r="IDF143" s="7"/>
      <c r="IDG143" s="7"/>
      <c r="IDH143" s="7"/>
      <c r="IDI143" s="7"/>
      <c r="IDJ143" s="7"/>
      <c r="IDK143" s="7"/>
      <c r="IDL143" s="7"/>
      <c r="IDM143" s="7"/>
      <c r="IDN143" s="7"/>
      <c r="IDO143" s="7"/>
      <c r="IDP143" s="7"/>
      <c r="IDQ143" s="7"/>
      <c r="IDR143" s="7"/>
      <c r="IDS143" s="7"/>
      <c r="IDT143" s="7"/>
      <c r="IDU143" s="7"/>
      <c r="IDV143" s="7"/>
      <c r="IDW143" s="7"/>
      <c r="IDX143" s="7"/>
      <c r="IDY143" s="7"/>
      <c r="IDZ143" s="7"/>
      <c r="IEA143" s="7"/>
      <c r="IEB143" s="7"/>
      <c r="IEC143" s="7"/>
      <c r="IED143" s="7"/>
      <c r="IEE143" s="7"/>
      <c r="IEF143" s="7"/>
      <c r="IEG143" s="7"/>
      <c r="IEH143" s="7"/>
      <c r="IEI143" s="7"/>
      <c r="IEJ143" s="7"/>
      <c r="IEK143" s="7"/>
      <c r="IEL143" s="7"/>
      <c r="IEM143" s="7"/>
      <c r="IEN143" s="7"/>
      <c r="IEO143" s="7"/>
      <c r="IEP143" s="7"/>
      <c r="IEQ143" s="7"/>
      <c r="IER143" s="7"/>
      <c r="IES143" s="7"/>
      <c r="IET143" s="7"/>
      <c r="IEU143" s="7"/>
      <c r="IEV143" s="7"/>
      <c r="IEW143" s="7"/>
      <c r="IEX143" s="7"/>
      <c r="IEY143" s="7"/>
      <c r="IEZ143" s="7"/>
      <c r="IFA143" s="7"/>
      <c r="IFB143" s="7"/>
      <c r="IFC143" s="7"/>
      <c r="IFD143" s="7"/>
      <c r="IFE143" s="7"/>
      <c r="IFF143" s="7"/>
      <c r="IFG143" s="7"/>
      <c r="IFH143" s="7"/>
      <c r="IFI143" s="7"/>
      <c r="IFJ143" s="7"/>
      <c r="IFK143" s="7"/>
      <c r="IFL143" s="7"/>
      <c r="IFM143" s="7"/>
      <c r="IFN143" s="7"/>
      <c r="IFO143" s="7"/>
      <c r="IFP143" s="7"/>
      <c r="IFQ143" s="7"/>
      <c r="IFR143" s="7"/>
      <c r="IFS143" s="7"/>
      <c r="IFT143" s="7"/>
      <c r="IFU143" s="7"/>
      <c r="IFV143" s="7"/>
      <c r="IFW143" s="7"/>
      <c r="IFX143" s="7"/>
      <c r="IFY143" s="7"/>
      <c r="IFZ143" s="7"/>
      <c r="IGA143" s="7"/>
      <c r="IGB143" s="7"/>
      <c r="IGC143" s="7"/>
      <c r="IGD143" s="7"/>
      <c r="IGE143" s="7"/>
      <c r="IGF143" s="7"/>
      <c r="IGG143" s="7"/>
      <c r="IGH143" s="7"/>
      <c r="IGI143" s="7"/>
      <c r="IGJ143" s="7"/>
      <c r="IGK143" s="7"/>
      <c r="IGL143" s="7"/>
      <c r="IGM143" s="7"/>
      <c r="IGN143" s="7"/>
      <c r="IGO143" s="7"/>
      <c r="IGP143" s="7"/>
      <c r="IGQ143" s="7"/>
      <c r="IGR143" s="7"/>
      <c r="IGS143" s="7"/>
      <c r="IGT143" s="7"/>
      <c r="IGU143" s="7"/>
      <c r="IGV143" s="7"/>
      <c r="IGW143" s="7"/>
      <c r="IGX143" s="7"/>
      <c r="IGY143" s="7"/>
      <c r="IGZ143" s="7"/>
      <c r="IHA143" s="7"/>
      <c r="IHB143" s="7"/>
      <c r="IHC143" s="7"/>
      <c r="IHD143" s="7"/>
      <c r="IHE143" s="7"/>
      <c r="IHF143" s="7"/>
      <c r="IHG143" s="7"/>
      <c r="IHH143" s="7"/>
      <c r="IHI143" s="7"/>
      <c r="IHJ143" s="7"/>
      <c r="IHK143" s="7"/>
      <c r="IHL143" s="7"/>
      <c r="IHM143" s="7"/>
      <c r="IHN143" s="7"/>
      <c r="IHO143" s="7"/>
      <c r="IHP143" s="7"/>
      <c r="IHQ143" s="7"/>
      <c r="IHR143" s="7"/>
      <c r="IHS143" s="7"/>
      <c r="IHT143" s="7"/>
      <c r="IHU143" s="7"/>
      <c r="IHV143" s="7"/>
      <c r="IHW143" s="7"/>
      <c r="IHX143" s="7"/>
      <c r="IHY143" s="7"/>
      <c r="IHZ143" s="7"/>
      <c r="IIA143" s="7"/>
      <c r="IIB143" s="7"/>
      <c r="IIC143" s="7"/>
      <c r="IID143" s="7"/>
      <c r="IIE143" s="7"/>
      <c r="IIF143" s="7"/>
      <c r="IIG143" s="7"/>
      <c r="IIH143" s="7"/>
      <c r="III143" s="7"/>
      <c r="IIJ143" s="7"/>
      <c r="IIK143" s="7"/>
      <c r="IIL143" s="7"/>
      <c r="IIM143" s="7"/>
      <c r="IIN143" s="7"/>
      <c r="IIO143" s="7"/>
      <c r="IIP143" s="7"/>
      <c r="IIQ143" s="7"/>
      <c r="IIR143" s="7"/>
      <c r="IIS143" s="7"/>
      <c r="IIT143" s="7"/>
      <c r="IIU143" s="7"/>
      <c r="IIV143" s="7"/>
      <c r="IIW143" s="7"/>
      <c r="IIX143" s="7"/>
      <c r="IIY143" s="7"/>
      <c r="IIZ143" s="7"/>
      <c r="IJA143" s="7"/>
      <c r="IJB143" s="7"/>
      <c r="IJC143" s="7"/>
      <c r="IJD143" s="7"/>
      <c r="IJE143" s="7"/>
      <c r="IJF143" s="7"/>
      <c r="IJG143" s="7"/>
      <c r="IJH143" s="7"/>
      <c r="IJI143" s="7"/>
      <c r="IJJ143" s="7"/>
      <c r="IJK143" s="7"/>
      <c r="IJL143" s="7"/>
      <c r="IJM143" s="7"/>
      <c r="IJN143" s="7"/>
      <c r="IJO143" s="7"/>
      <c r="IJP143" s="7"/>
      <c r="IJQ143" s="7"/>
      <c r="IJR143" s="7"/>
      <c r="IJS143" s="7"/>
      <c r="IJT143" s="7"/>
      <c r="IJU143" s="7"/>
      <c r="IJV143" s="7"/>
      <c r="IJW143" s="7"/>
      <c r="IJX143" s="7"/>
      <c r="IJY143" s="7"/>
      <c r="IJZ143" s="7"/>
      <c r="IKA143" s="7"/>
      <c r="IKB143" s="7"/>
      <c r="IKC143" s="7"/>
      <c r="IKD143" s="7"/>
      <c r="IKE143" s="7"/>
      <c r="IKF143" s="7"/>
      <c r="IKG143" s="7"/>
      <c r="IKH143" s="7"/>
      <c r="IKI143" s="7"/>
      <c r="IKJ143" s="7"/>
      <c r="IKK143" s="7"/>
      <c r="IKL143" s="7"/>
      <c r="IKM143" s="7"/>
      <c r="IKN143" s="7"/>
      <c r="IKO143" s="7"/>
      <c r="IKP143" s="7"/>
      <c r="IKQ143" s="7"/>
      <c r="IKR143" s="7"/>
      <c r="IKS143" s="7"/>
      <c r="IKT143" s="7"/>
      <c r="IKU143" s="7"/>
      <c r="IKV143" s="7"/>
      <c r="IKW143" s="7"/>
      <c r="IKX143" s="7"/>
      <c r="IKY143" s="7"/>
      <c r="IKZ143" s="7"/>
      <c r="ILA143" s="7"/>
      <c r="ILB143" s="7"/>
      <c r="ILC143" s="7"/>
      <c r="ILD143" s="7"/>
      <c r="ILE143" s="7"/>
      <c r="ILF143" s="7"/>
      <c r="ILG143" s="7"/>
      <c r="ILH143" s="7"/>
      <c r="ILI143" s="7"/>
      <c r="ILJ143" s="7"/>
      <c r="ILK143" s="7"/>
      <c r="ILL143" s="7"/>
      <c r="ILM143" s="7"/>
      <c r="ILN143" s="7"/>
      <c r="ILO143" s="7"/>
      <c r="ILP143" s="7"/>
      <c r="ILQ143" s="7"/>
      <c r="ILR143" s="7"/>
      <c r="ILS143" s="7"/>
      <c r="ILT143" s="7"/>
      <c r="ILU143" s="7"/>
      <c r="ILV143" s="7"/>
      <c r="ILW143" s="7"/>
      <c r="ILX143" s="7"/>
      <c r="ILY143" s="7"/>
      <c r="ILZ143" s="7"/>
      <c r="IMA143" s="7"/>
      <c r="IMB143" s="7"/>
      <c r="IMC143" s="7"/>
      <c r="IMD143" s="7"/>
      <c r="IME143" s="7"/>
      <c r="IMF143" s="7"/>
      <c r="IMG143" s="7"/>
      <c r="IMH143" s="7"/>
      <c r="IMI143" s="7"/>
      <c r="IMJ143" s="7"/>
      <c r="IMK143" s="7"/>
      <c r="IML143" s="7"/>
      <c r="IMM143" s="7"/>
      <c r="IMN143" s="7"/>
      <c r="IMO143" s="7"/>
      <c r="IMP143" s="7"/>
      <c r="IMQ143" s="7"/>
      <c r="IMR143" s="7"/>
      <c r="IMS143" s="7"/>
      <c r="IMT143" s="7"/>
      <c r="IMU143" s="7"/>
      <c r="IMV143" s="7"/>
      <c r="IMW143" s="7"/>
      <c r="IMX143" s="7"/>
      <c r="IMY143" s="7"/>
      <c r="IMZ143" s="7"/>
      <c r="INA143" s="7"/>
      <c r="INB143" s="7"/>
      <c r="INC143" s="7"/>
      <c r="IND143" s="7"/>
      <c r="INE143" s="7"/>
      <c r="INF143" s="7"/>
      <c r="ING143" s="7"/>
      <c r="INH143" s="7"/>
      <c r="INI143" s="7"/>
      <c r="INJ143" s="7"/>
      <c r="INK143" s="7"/>
      <c r="INL143" s="7"/>
      <c r="INM143" s="7"/>
      <c r="INN143" s="7"/>
      <c r="INO143" s="7"/>
      <c r="INP143" s="7"/>
      <c r="INQ143" s="7"/>
      <c r="INR143" s="7"/>
      <c r="INS143" s="7"/>
      <c r="INT143" s="7"/>
      <c r="INU143" s="7"/>
      <c r="INV143" s="7"/>
      <c r="INW143" s="7"/>
      <c r="INX143" s="7"/>
      <c r="INY143" s="7"/>
      <c r="INZ143" s="7"/>
      <c r="IOA143" s="7"/>
      <c r="IOB143" s="7"/>
      <c r="IOC143" s="7"/>
      <c r="IOD143" s="7"/>
      <c r="IOE143" s="7"/>
      <c r="IOF143" s="7"/>
      <c r="IOG143" s="7"/>
      <c r="IOH143" s="7"/>
      <c r="IOI143" s="7"/>
      <c r="IOJ143" s="7"/>
      <c r="IOK143" s="7"/>
      <c r="IOL143" s="7"/>
      <c r="IOM143" s="7"/>
      <c r="ION143" s="7"/>
      <c r="IOO143" s="7"/>
      <c r="IOP143" s="7"/>
      <c r="IOQ143" s="7"/>
      <c r="IOR143" s="7"/>
      <c r="IOS143" s="7"/>
      <c r="IOT143" s="7"/>
      <c r="IOU143" s="7"/>
      <c r="IOV143" s="7"/>
      <c r="IOW143" s="7"/>
      <c r="IOX143" s="7"/>
      <c r="IOY143" s="7"/>
      <c r="IOZ143" s="7"/>
      <c r="IPA143" s="7"/>
      <c r="IPB143" s="7"/>
      <c r="IPC143" s="7"/>
      <c r="IPD143" s="7"/>
      <c r="IPE143" s="7"/>
      <c r="IPF143" s="7"/>
      <c r="IPG143" s="7"/>
      <c r="IPH143" s="7"/>
      <c r="IPI143" s="7"/>
      <c r="IPJ143" s="7"/>
      <c r="IPK143" s="7"/>
      <c r="IPL143" s="7"/>
      <c r="IPM143" s="7"/>
      <c r="IPN143" s="7"/>
      <c r="IPO143" s="7"/>
      <c r="IPP143" s="7"/>
      <c r="IPQ143" s="7"/>
      <c r="IPR143" s="7"/>
      <c r="IPS143" s="7"/>
      <c r="IPT143" s="7"/>
      <c r="IPU143" s="7"/>
      <c r="IPV143" s="7"/>
      <c r="IPW143" s="7"/>
      <c r="IPX143" s="7"/>
      <c r="IPY143" s="7"/>
      <c r="IPZ143" s="7"/>
      <c r="IQA143" s="7"/>
      <c r="IQB143" s="7"/>
      <c r="IQC143" s="7"/>
      <c r="IQD143" s="7"/>
      <c r="IQE143" s="7"/>
      <c r="IQF143" s="7"/>
      <c r="IQG143" s="7"/>
      <c r="IQH143" s="7"/>
      <c r="IQI143" s="7"/>
      <c r="IQJ143" s="7"/>
      <c r="IQK143" s="7"/>
      <c r="IQL143" s="7"/>
      <c r="IQM143" s="7"/>
      <c r="IQN143" s="7"/>
      <c r="IQO143" s="7"/>
      <c r="IQP143" s="7"/>
      <c r="IQQ143" s="7"/>
      <c r="IQR143" s="7"/>
      <c r="IQS143" s="7"/>
      <c r="IQT143" s="7"/>
      <c r="IQU143" s="7"/>
      <c r="IQV143" s="7"/>
      <c r="IQW143" s="7"/>
      <c r="IQX143" s="7"/>
      <c r="IQY143" s="7"/>
      <c r="IQZ143" s="7"/>
      <c r="IRA143" s="7"/>
      <c r="IRB143" s="7"/>
      <c r="IRC143" s="7"/>
      <c r="IRD143" s="7"/>
      <c r="IRE143" s="7"/>
      <c r="IRF143" s="7"/>
      <c r="IRG143" s="7"/>
      <c r="IRH143" s="7"/>
      <c r="IRI143" s="7"/>
      <c r="IRJ143" s="7"/>
      <c r="IRK143" s="7"/>
      <c r="IRL143" s="7"/>
      <c r="IRM143" s="7"/>
      <c r="IRN143" s="7"/>
      <c r="IRO143" s="7"/>
      <c r="IRP143" s="7"/>
      <c r="IRQ143" s="7"/>
      <c r="IRR143" s="7"/>
      <c r="IRS143" s="7"/>
      <c r="IRT143" s="7"/>
      <c r="IRU143" s="7"/>
      <c r="IRV143" s="7"/>
      <c r="IRW143" s="7"/>
      <c r="IRX143" s="7"/>
      <c r="IRY143" s="7"/>
      <c r="IRZ143" s="7"/>
      <c r="ISA143" s="7"/>
      <c r="ISB143" s="7"/>
      <c r="ISC143" s="7"/>
      <c r="ISD143" s="7"/>
      <c r="ISE143" s="7"/>
      <c r="ISF143" s="7"/>
      <c r="ISG143" s="7"/>
      <c r="ISH143" s="7"/>
      <c r="ISI143" s="7"/>
      <c r="ISJ143" s="7"/>
      <c r="ISK143" s="7"/>
      <c r="ISL143" s="7"/>
      <c r="ISM143" s="7"/>
      <c r="ISN143" s="7"/>
      <c r="ISO143" s="7"/>
      <c r="ISP143" s="7"/>
      <c r="ISQ143" s="7"/>
      <c r="ISR143" s="7"/>
      <c r="ISS143" s="7"/>
      <c r="IST143" s="7"/>
      <c r="ISU143" s="7"/>
      <c r="ISV143" s="7"/>
      <c r="ISW143" s="7"/>
      <c r="ISX143" s="7"/>
      <c r="ISY143" s="7"/>
      <c r="ISZ143" s="7"/>
      <c r="ITA143" s="7"/>
      <c r="ITB143" s="7"/>
      <c r="ITC143" s="7"/>
      <c r="ITD143" s="7"/>
      <c r="ITE143" s="7"/>
      <c r="ITF143" s="7"/>
      <c r="ITG143" s="7"/>
      <c r="ITH143" s="7"/>
      <c r="ITI143" s="7"/>
      <c r="ITJ143" s="7"/>
      <c r="ITK143" s="7"/>
      <c r="ITL143" s="7"/>
      <c r="ITM143" s="7"/>
      <c r="ITN143" s="7"/>
      <c r="ITO143" s="7"/>
      <c r="ITP143" s="7"/>
      <c r="ITQ143" s="7"/>
      <c r="ITR143" s="7"/>
      <c r="ITS143" s="7"/>
      <c r="ITT143" s="7"/>
      <c r="ITU143" s="7"/>
      <c r="ITV143" s="7"/>
      <c r="ITW143" s="7"/>
      <c r="ITX143" s="7"/>
      <c r="ITY143" s="7"/>
      <c r="ITZ143" s="7"/>
      <c r="IUA143" s="7"/>
      <c r="IUB143" s="7"/>
      <c r="IUC143" s="7"/>
      <c r="IUD143" s="7"/>
      <c r="IUE143" s="7"/>
      <c r="IUF143" s="7"/>
      <c r="IUG143" s="7"/>
      <c r="IUH143" s="7"/>
      <c r="IUI143" s="7"/>
      <c r="IUJ143" s="7"/>
      <c r="IUK143" s="7"/>
      <c r="IUL143" s="7"/>
      <c r="IUM143" s="7"/>
      <c r="IUN143" s="7"/>
      <c r="IUO143" s="7"/>
      <c r="IUP143" s="7"/>
      <c r="IUQ143" s="7"/>
      <c r="IUR143" s="7"/>
      <c r="IUS143" s="7"/>
      <c r="IUT143" s="7"/>
      <c r="IUU143" s="7"/>
      <c r="IUV143" s="7"/>
      <c r="IUW143" s="7"/>
      <c r="IUX143" s="7"/>
      <c r="IUY143" s="7"/>
      <c r="IUZ143" s="7"/>
      <c r="IVA143" s="7"/>
      <c r="IVB143" s="7"/>
      <c r="IVC143" s="7"/>
      <c r="IVD143" s="7"/>
      <c r="IVE143" s="7"/>
      <c r="IVF143" s="7"/>
      <c r="IVG143" s="7"/>
      <c r="IVH143" s="7"/>
      <c r="IVI143" s="7"/>
      <c r="IVJ143" s="7"/>
      <c r="IVK143" s="7"/>
      <c r="IVL143" s="7"/>
      <c r="IVM143" s="7"/>
      <c r="IVN143" s="7"/>
      <c r="IVO143" s="7"/>
      <c r="IVP143" s="7"/>
      <c r="IVQ143" s="7"/>
      <c r="IVR143" s="7"/>
      <c r="IVS143" s="7"/>
      <c r="IVT143" s="7"/>
      <c r="IVU143" s="7"/>
      <c r="IVV143" s="7"/>
      <c r="IVW143" s="7"/>
      <c r="IVX143" s="7"/>
      <c r="IVY143" s="7"/>
      <c r="IVZ143" s="7"/>
      <c r="IWA143" s="7"/>
      <c r="IWB143" s="7"/>
      <c r="IWC143" s="7"/>
      <c r="IWD143" s="7"/>
      <c r="IWE143" s="7"/>
      <c r="IWF143" s="7"/>
      <c r="IWG143" s="7"/>
      <c r="IWH143" s="7"/>
      <c r="IWI143" s="7"/>
      <c r="IWJ143" s="7"/>
      <c r="IWK143" s="7"/>
      <c r="IWL143" s="7"/>
      <c r="IWM143" s="7"/>
      <c r="IWN143" s="7"/>
      <c r="IWO143" s="7"/>
      <c r="IWP143" s="7"/>
      <c r="IWQ143" s="7"/>
      <c r="IWR143" s="7"/>
      <c r="IWS143" s="7"/>
      <c r="IWT143" s="7"/>
      <c r="IWU143" s="7"/>
      <c r="IWV143" s="7"/>
      <c r="IWW143" s="7"/>
      <c r="IWX143" s="7"/>
      <c r="IWY143" s="7"/>
      <c r="IWZ143" s="7"/>
      <c r="IXA143" s="7"/>
      <c r="IXB143" s="7"/>
      <c r="IXC143" s="7"/>
      <c r="IXD143" s="7"/>
      <c r="IXE143" s="7"/>
      <c r="IXF143" s="7"/>
      <c r="IXG143" s="7"/>
      <c r="IXH143" s="7"/>
      <c r="IXI143" s="7"/>
      <c r="IXJ143" s="7"/>
      <c r="IXK143" s="7"/>
      <c r="IXL143" s="7"/>
      <c r="IXM143" s="7"/>
      <c r="IXN143" s="7"/>
      <c r="IXO143" s="7"/>
      <c r="IXP143" s="7"/>
      <c r="IXQ143" s="7"/>
      <c r="IXR143" s="7"/>
      <c r="IXS143" s="7"/>
      <c r="IXT143" s="7"/>
      <c r="IXU143" s="7"/>
      <c r="IXV143" s="7"/>
      <c r="IXW143" s="7"/>
      <c r="IXX143" s="7"/>
      <c r="IXY143" s="7"/>
      <c r="IXZ143" s="7"/>
      <c r="IYA143" s="7"/>
      <c r="IYB143" s="7"/>
      <c r="IYC143" s="7"/>
      <c r="IYD143" s="7"/>
      <c r="IYE143" s="7"/>
      <c r="IYF143" s="7"/>
      <c r="IYG143" s="7"/>
      <c r="IYH143" s="7"/>
      <c r="IYI143" s="7"/>
      <c r="IYJ143" s="7"/>
      <c r="IYK143" s="7"/>
      <c r="IYL143" s="7"/>
      <c r="IYM143" s="7"/>
      <c r="IYN143" s="7"/>
      <c r="IYO143" s="7"/>
      <c r="IYP143" s="7"/>
      <c r="IYQ143" s="7"/>
      <c r="IYR143" s="7"/>
      <c r="IYS143" s="7"/>
      <c r="IYT143" s="7"/>
      <c r="IYU143" s="7"/>
      <c r="IYV143" s="7"/>
      <c r="IYW143" s="7"/>
      <c r="IYX143" s="7"/>
      <c r="IYY143" s="7"/>
      <c r="IYZ143" s="7"/>
      <c r="IZA143" s="7"/>
      <c r="IZB143" s="7"/>
      <c r="IZC143" s="7"/>
      <c r="IZD143" s="7"/>
      <c r="IZE143" s="7"/>
      <c r="IZF143" s="7"/>
      <c r="IZG143" s="7"/>
      <c r="IZH143" s="7"/>
      <c r="IZI143" s="7"/>
      <c r="IZJ143" s="7"/>
      <c r="IZK143" s="7"/>
      <c r="IZL143" s="7"/>
      <c r="IZM143" s="7"/>
      <c r="IZN143" s="7"/>
      <c r="IZO143" s="7"/>
      <c r="IZP143" s="7"/>
      <c r="IZQ143" s="7"/>
      <c r="IZR143" s="7"/>
      <c r="IZS143" s="7"/>
      <c r="IZT143" s="7"/>
      <c r="IZU143" s="7"/>
      <c r="IZV143" s="7"/>
      <c r="IZW143" s="7"/>
      <c r="IZX143" s="7"/>
      <c r="IZY143" s="7"/>
      <c r="IZZ143" s="7"/>
      <c r="JAA143" s="7"/>
      <c r="JAB143" s="7"/>
      <c r="JAC143" s="7"/>
      <c r="JAD143" s="7"/>
      <c r="JAE143" s="7"/>
      <c r="JAF143" s="7"/>
      <c r="JAG143" s="7"/>
      <c r="JAH143" s="7"/>
      <c r="JAI143" s="7"/>
      <c r="JAJ143" s="7"/>
      <c r="JAK143" s="7"/>
      <c r="JAL143" s="7"/>
      <c r="JAM143" s="7"/>
      <c r="JAN143" s="7"/>
      <c r="JAO143" s="7"/>
      <c r="JAP143" s="7"/>
      <c r="JAQ143" s="7"/>
      <c r="JAR143" s="7"/>
      <c r="JAS143" s="7"/>
      <c r="JAT143" s="7"/>
      <c r="JAU143" s="7"/>
      <c r="JAV143" s="7"/>
      <c r="JAW143" s="7"/>
      <c r="JAX143" s="7"/>
      <c r="JAY143" s="7"/>
      <c r="JAZ143" s="7"/>
      <c r="JBA143" s="7"/>
      <c r="JBB143" s="7"/>
      <c r="JBC143" s="7"/>
      <c r="JBD143" s="7"/>
      <c r="JBE143" s="7"/>
      <c r="JBF143" s="7"/>
      <c r="JBG143" s="7"/>
      <c r="JBH143" s="7"/>
      <c r="JBI143" s="7"/>
      <c r="JBJ143" s="7"/>
      <c r="JBK143" s="7"/>
      <c r="JBL143" s="7"/>
      <c r="JBM143" s="7"/>
      <c r="JBN143" s="7"/>
      <c r="JBO143" s="7"/>
      <c r="JBP143" s="7"/>
      <c r="JBQ143" s="7"/>
      <c r="JBR143" s="7"/>
      <c r="JBS143" s="7"/>
      <c r="JBT143" s="7"/>
      <c r="JBU143" s="7"/>
      <c r="JBV143" s="7"/>
      <c r="JBW143" s="7"/>
      <c r="JBX143" s="7"/>
      <c r="JBY143" s="7"/>
      <c r="JBZ143" s="7"/>
      <c r="JCA143" s="7"/>
      <c r="JCB143" s="7"/>
      <c r="JCC143" s="7"/>
      <c r="JCD143" s="7"/>
      <c r="JCE143" s="7"/>
      <c r="JCF143" s="7"/>
      <c r="JCG143" s="7"/>
      <c r="JCH143" s="7"/>
      <c r="JCI143" s="7"/>
      <c r="JCJ143" s="7"/>
      <c r="JCK143" s="7"/>
      <c r="JCL143" s="7"/>
      <c r="JCM143" s="7"/>
      <c r="JCN143" s="7"/>
      <c r="JCO143" s="7"/>
      <c r="JCP143" s="7"/>
      <c r="JCQ143" s="7"/>
      <c r="JCR143" s="7"/>
      <c r="JCS143" s="7"/>
      <c r="JCT143" s="7"/>
      <c r="JCU143" s="7"/>
      <c r="JCV143" s="7"/>
      <c r="JCW143" s="7"/>
      <c r="JCX143" s="7"/>
      <c r="JCY143" s="7"/>
      <c r="JCZ143" s="7"/>
      <c r="JDA143" s="7"/>
      <c r="JDB143" s="7"/>
      <c r="JDC143" s="7"/>
      <c r="JDD143" s="7"/>
      <c r="JDE143" s="7"/>
      <c r="JDF143" s="7"/>
      <c r="JDG143" s="7"/>
      <c r="JDH143" s="7"/>
      <c r="JDI143" s="7"/>
      <c r="JDJ143" s="7"/>
      <c r="JDK143" s="7"/>
      <c r="JDL143" s="7"/>
      <c r="JDM143" s="7"/>
      <c r="JDN143" s="7"/>
      <c r="JDO143" s="7"/>
      <c r="JDP143" s="7"/>
      <c r="JDQ143" s="7"/>
      <c r="JDR143" s="7"/>
      <c r="JDS143" s="7"/>
      <c r="JDT143" s="7"/>
      <c r="JDU143" s="7"/>
      <c r="JDV143" s="7"/>
      <c r="JDW143" s="7"/>
      <c r="JDX143" s="7"/>
      <c r="JDY143" s="7"/>
      <c r="JDZ143" s="7"/>
      <c r="JEA143" s="7"/>
      <c r="JEB143" s="7"/>
      <c r="JEC143" s="7"/>
      <c r="JED143" s="7"/>
      <c r="JEE143" s="7"/>
      <c r="JEF143" s="7"/>
      <c r="JEG143" s="7"/>
      <c r="JEH143" s="7"/>
      <c r="JEI143" s="7"/>
      <c r="JEJ143" s="7"/>
      <c r="JEK143" s="7"/>
      <c r="JEL143" s="7"/>
      <c r="JEM143" s="7"/>
      <c r="JEN143" s="7"/>
      <c r="JEO143" s="7"/>
      <c r="JEP143" s="7"/>
      <c r="JEQ143" s="7"/>
      <c r="JER143" s="7"/>
      <c r="JES143" s="7"/>
      <c r="JET143" s="7"/>
      <c r="JEU143" s="7"/>
      <c r="JEV143" s="7"/>
      <c r="JEW143" s="7"/>
      <c r="JEX143" s="7"/>
      <c r="JEY143" s="7"/>
      <c r="JEZ143" s="7"/>
      <c r="JFA143" s="7"/>
      <c r="JFB143" s="7"/>
      <c r="JFC143" s="7"/>
      <c r="JFD143" s="7"/>
      <c r="JFE143" s="7"/>
      <c r="JFF143" s="7"/>
      <c r="JFG143" s="7"/>
      <c r="JFH143" s="7"/>
      <c r="JFI143" s="7"/>
      <c r="JFJ143" s="7"/>
      <c r="JFK143" s="7"/>
      <c r="JFL143" s="7"/>
      <c r="JFM143" s="7"/>
      <c r="JFN143" s="7"/>
      <c r="JFO143" s="7"/>
      <c r="JFP143" s="7"/>
      <c r="JFQ143" s="7"/>
      <c r="JFR143" s="7"/>
      <c r="JFS143" s="7"/>
      <c r="JFT143" s="7"/>
      <c r="JFU143" s="7"/>
      <c r="JFV143" s="7"/>
      <c r="JFW143" s="7"/>
      <c r="JFX143" s="7"/>
      <c r="JFY143" s="7"/>
      <c r="JFZ143" s="7"/>
      <c r="JGA143" s="7"/>
      <c r="JGB143" s="7"/>
      <c r="JGC143" s="7"/>
      <c r="JGD143" s="7"/>
      <c r="JGE143" s="7"/>
      <c r="JGF143" s="7"/>
      <c r="JGG143" s="7"/>
      <c r="JGH143" s="7"/>
      <c r="JGI143" s="7"/>
      <c r="JGJ143" s="7"/>
      <c r="JGK143" s="7"/>
      <c r="JGL143" s="7"/>
      <c r="JGM143" s="7"/>
      <c r="JGN143" s="7"/>
      <c r="JGO143" s="7"/>
      <c r="JGP143" s="7"/>
      <c r="JGQ143" s="7"/>
      <c r="JGR143" s="7"/>
      <c r="JGS143" s="7"/>
      <c r="JGT143" s="7"/>
      <c r="JGU143" s="7"/>
      <c r="JGV143" s="7"/>
      <c r="JGW143" s="7"/>
      <c r="JGX143" s="7"/>
      <c r="JGY143" s="7"/>
      <c r="JGZ143" s="7"/>
      <c r="JHA143" s="7"/>
      <c r="JHB143" s="7"/>
      <c r="JHC143" s="7"/>
      <c r="JHD143" s="7"/>
      <c r="JHE143" s="7"/>
      <c r="JHF143" s="7"/>
      <c r="JHG143" s="7"/>
      <c r="JHH143" s="7"/>
      <c r="JHI143" s="7"/>
      <c r="JHJ143" s="7"/>
      <c r="JHK143" s="7"/>
      <c r="JHL143" s="7"/>
      <c r="JHM143" s="7"/>
      <c r="JHN143" s="7"/>
      <c r="JHO143" s="7"/>
      <c r="JHP143" s="7"/>
      <c r="JHQ143" s="7"/>
      <c r="JHR143" s="7"/>
      <c r="JHS143" s="7"/>
      <c r="JHT143" s="7"/>
      <c r="JHU143" s="7"/>
      <c r="JHV143" s="7"/>
      <c r="JHW143" s="7"/>
      <c r="JHX143" s="7"/>
      <c r="JHY143" s="7"/>
      <c r="JHZ143" s="7"/>
      <c r="JIA143" s="7"/>
      <c r="JIB143" s="7"/>
      <c r="JIC143" s="7"/>
      <c r="JID143" s="7"/>
      <c r="JIE143" s="7"/>
      <c r="JIF143" s="7"/>
      <c r="JIG143" s="7"/>
      <c r="JIH143" s="7"/>
      <c r="JII143" s="7"/>
      <c r="JIJ143" s="7"/>
      <c r="JIK143" s="7"/>
      <c r="JIL143" s="7"/>
      <c r="JIM143" s="7"/>
      <c r="JIN143" s="7"/>
      <c r="JIO143" s="7"/>
      <c r="JIP143" s="7"/>
      <c r="JIQ143" s="7"/>
      <c r="JIR143" s="7"/>
      <c r="JIS143" s="7"/>
      <c r="JIT143" s="7"/>
      <c r="JIU143" s="7"/>
      <c r="JIV143" s="7"/>
      <c r="JIW143" s="7"/>
      <c r="JIX143" s="7"/>
      <c r="JIY143" s="7"/>
      <c r="JIZ143" s="7"/>
      <c r="JJA143" s="7"/>
      <c r="JJB143" s="7"/>
      <c r="JJC143" s="7"/>
      <c r="JJD143" s="7"/>
      <c r="JJE143" s="7"/>
      <c r="JJF143" s="7"/>
      <c r="JJG143" s="7"/>
      <c r="JJH143" s="7"/>
      <c r="JJI143" s="7"/>
      <c r="JJJ143" s="7"/>
      <c r="JJK143" s="7"/>
      <c r="JJL143" s="7"/>
      <c r="JJM143" s="7"/>
      <c r="JJN143" s="7"/>
      <c r="JJO143" s="7"/>
      <c r="JJP143" s="7"/>
      <c r="JJQ143" s="7"/>
      <c r="JJR143" s="7"/>
      <c r="JJS143" s="7"/>
      <c r="JJT143" s="7"/>
      <c r="JJU143" s="7"/>
      <c r="JJV143" s="7"/>
      <c r="JJW143" s="7"/>
      <c r="JJX143" s="7"/>
      <c r="JJY143" s="7"/>
      <c r="JJZ143" s="7"/>
      <c r="JKA143" s="7"/>
      <c r="JKB143" s="7"/>
      <c r="JKC143" s="7"/>
      <c r="JKD143" s="7"/>
      <c r="JKE143" s="7"/>
      <c r="JKF143" s="7"/>
      <c r="JKG143" s="7"/>
      <c r="JKH143" s="7"/>
      <c r="JKI143" s="7"/>
      <c r="JKJ143" s="7"/>
      <c r="JKK143" s="7"/>
      <c r="JKL143" s="7"/>
      <c r="JKM143" s="7"/>
      <c r="JKN143" s="7"/>
      <c r="JKO143" s="7"/>
      <c r="JKP143" s="7"/>
      <c r="JKQ143" s="7"/>
      <c r="JKR143" s="7"/>
      <c r="JKS143" s="7"/>
      <c r="JKT143" s="7"/>
      <c r="JKU143" s="7"/>
      <c r="JKV143" s="7"/>
      <c r="JKW143" s="7"/>
      <c r="JKX143" s="7"/>
      <c r="JKY143" s="7"/>
      <c r="JKZ143" s="7"/>
      <c r="JLA143" s="7"/>
      <c r="JLB143" s="7"/>
      <c r="JLC143" s="7"/>
      <c r="JLD143" s="7"/>
      <c r="JLE143" s="7"/>
      <c r="JLF143" s="7"/>
      <c r="JLG143" s="7"/>
      <c r="JLH143" s="7"/>
      <c r="JLI143" s="7"/>
      <c r="JLJ143" s="7"/>
      <c r="JLK143" s="7"/>
      <c r="JLL143" s="7"/>
      <c r="JLM143" s="7"/>
      <c r="JLN143" s="7"/>
      <c r="JLO143" s="7"/>
      <c r="JLP143" s="7"/>
      <c r="JLQ143" s="7"/>
      <c r="JLR143" s="7"/>
      <c r="JLS143" s="7"/>
      <c r="JLT143" s="7"/>
      <c r="JLU143" s="7"/>
      <c r="JLV143" s="7"/>
      <c r="JLW143" s="7"/>
      <c r="JLX143" s="7"/>
      <c r="JLY143" s="7"/>
      <c r="JLZ143" s="7"/>
      <c r="JMA143" s="7"/>
      <c r="JMB143" s="7"/>
      <c r="JMC143" s="7"/>
      <c r="JMD143" s="7"/>
      <c r="JME143" s="7"/>
      <c r="JMF143" s="7"/>
      <c r="JMG143" s="7"/>
      <c r="JMH143" s="7"/>
      <c r="JMI143" s="7"/>
      <c r="JMJ143" s="7"/>
      <c r="JMK143" s="7"/>
      <c r="JML143" s="7"/>
      <c r="JMM143" s="7"/>
      <c r="JMN143" s="7"/>
      <c r="JMO143" s="7"/>
      <c r="JMP143" s="7"/>
      <c r="JMQ143" s="7"/>
      <c r="JMR143" s="7"/>
      <c r="JMS143" s="7"/>
      <c r="JMT143" s="7"/>
      <c r="JMU143" s="7"/>
      <c r="JMV143" s="7"/>
      <c r="JMW143" s="7"/>
      <c r="JMX143" s="7"/>
      <c r="JMY143" s="7"/>
      <c r="JMZ143" s="7"/>
      <c r="JNA143" s="7"/>
      <c r="JNB143" s="7"/>
      <c r="JNC143" s="7"/>
      <c r="JND143" s="7"/>
      <c r="JNE143" s="7"/>
      <c r="JNF143" s="7"/>
      <c r="JNG143" s="7"/>
      <c r="JNH143" s="7"/>
      <c r="JNI143" s="7"/>
      <c r="JNJ143" s="7"/>
      <c r="JNK143" s="7"/>
      <c r="JNL143" s="7"/>
      <c r="JNM143" s="7"/>
      <c r="JNN143" s="7"/>
      <c r="JNO143" s="7"/>
      <c r="JNP143" s="7"/>
      <c r="JNQ143" s="7"/>
      <c r="JNR143" s="7"/>
      <c r="JNS143" s="7"/>
      <c r="JNT143" s="7"/>
      <c r="JNU143" s="7"/>
      <c r="JNV143" s="7"/>
      <c r="JNW143" s="7"/>
      <c r="JNX143" s="7"/>
      <c r="JNY143" s="7"/>
      <c r="JNZ143" s="7"/>
      <c r="JOA143" s="7"/>
      <c r="JOB143" s="7"/>
      <c r="JOC143" s="7"/>
      <c r="JOD143" s="7"/>
      <c r="JOE143" s="7"/>
      <c r="JOF143" s="7"/>
      <c r="JOG143" s="7"/>
      <c r="JOH143" s="7"/>
      <c r="JOI143" s="7"/>
      <c r="JOJ143" s="7"/>
      <c r="JOK143" s="7"/>
      <c r="JOL143" s="7"/>
      <c r="JOM143" s="7"/>
      <c r="JON143" s="7"/>
      <c r="JOO143" s="7"/>
      <c r="JOP143" s="7"/>
      <c r="JOQ143" s="7"/>
      <c r="JOR143" s="7"/>
      <c r="JOS143" s="7"/>
      <c r="JOT143" s="7"/>
      <c r="JOU143" s="7"/>
      <c r="JOV143" s="7"/>
      <c r="JOW143" s="7"/>
      <c r="JOX143" s="7"/>
      <c r="JOY143" s="7"/>
      <c r="JOZ143" s="7"/>
      <c r="JPA143" s="7"/>
      <c r="JPB143" s="7"/>
      <c r="JPC143" s="7"/>
      <c r="JPD143" s="7"/>
      <c r="JPE143" s="7"/>
      <c r="JPF143" s="7"/>
      <c r="JPG143" s="7"/>
      <c r="JPH143" s="7"/>
      <c r="JPI143" s="7"/>
      <c r="JPJ143" s="7"/>
      <c r="JPK143" s="7"/>
      <c r="JPL143" s="7"/>
      <c r="JPM143" s="7"/>
      <c r="JPN143" s="7"/>
      <c r="JPO143" s="7"/>
      <c r="JPP143" s="7"/>
      <c r="JPQ143" s="7"/>
      <c r="JPR143" s="7"/>
      <c r="JPS143" s="7"/>
      <c r="JPT143" s="7"/>
      <c r="JPU143" s="7"/>
      <c r="JPV143" s="7"/>
      <c r="JPW143" s="7"/>
      <c r="JPX143" s="7"/>
      <c r="JPY143" s="7"/>
      <c r="JPZ143" s="7"/>
      <c r="JQA143" s="7"/>
      <c r="JQB143" s="7"/>
      <c r="JQC143" s="7"/>
      <c r="JQD143" s="7"/>
      <c r="JQE143" s="7"/>
      <c r="JQF143" s="7"/>
      <c r="JQG143" s="7"/>
      <c r="JQH143" s="7"/>
      <c r="JQI143" s="7"/>
      <c r="JQJ143" s="7"/>
      <c r="JQK143" s="7"/>
      <c r="JQL143" s="7"/>
      <c r="JQM143" s="7"/>
      <c r="JQN143" s="7"/>
      <c r="JQO143" s="7"/>
      <c r="JQP143" s="7"/>
      <c r="JQQ143" s="7"/>
      <c r="JQR143" s="7"/>
      <c r="JQS143" s="7"/>
      <c r="JQT143" s="7"/>
      <c r="JQU143" s="7"/>
      <c r="JQV143" s="7"/>
      <c r="JQW143" s="7"/>
      <c r="JQX143" s="7"/>
      <c r="JQY143" s="7"/>
      <c r="JQZ143" s="7"/>
      <c r="JRA143" s="7"/>
      <c r="JRB143" s="7"/>
      <c r="JRC143" s="7"/>
      <c r="JRD143" s="7"/>
      <c r="JRE143" s="7"/>
      <c r="JRF143" s="7"/>
      <c r="JRG143" s="7"/>
      <c r="JRH143" s="7"/>
      <c r="JRI143" s="7"/>
      <c r="JRJ143" s="7"/>
      <c r="JRK143" s="7"/>
      <c r="JRL143" s="7"/>
      <c r="JRM143" s="7"/>
      <c r="JRN143" s="7"/>
      <c r="JRO143" s="7"/>
      <c r="JRP143" s="7"/>
      <c r="JRQ143" s="7"/>
      <c r="JRR143" s="7"/>
      <c r="JRS143" s="7"/>
      <c r="JRT143" s="7"/>
      <c r="JRU143" s="7"/>
      <c r="JRV143" s="7"/>
      <c r="JRW143" s="7"/>
      <c r="JRX143" s="7"/>
      <c r="JRY143" s="7"/>
      <c r="JRZ143" s="7"/>
      <c r="JSA143" s="7"/>
      <c r="JSB143" s="7"/>
      <c r="JSC143" s="7"/>
      <c r="JSD143" s="7"/>
      <c r="JSE143" s="7"/>
      <c r="JSF143" s="7"/>
      <c r="JSG143" s="7"/>
      <c r="JSH143" s="7"/>
      <c r="JSI143" s="7"/>
      <c r="JSJ143" s="7"/>
      <c r="JSK143" s="7"/>
      <c r="JSL143" s="7"/>
      <c r="JSM143" s="7"/>
      <c r="JSN143" s="7"/>
      <c r="JSO143" s="7"/>
      <c r="JSP143" s="7"/>
      <c r="JSQ143" s="7"/>
      <c r="JSR143" s="7"/>
      <c r="JSS143" s="7"/>
      <c r="JST143" s="7"/>
      <c r="JSU143" s="7"/>
      <c r="JSV143" s="7"/>
      <c r="JSW143" s="7"/>
      <c r="JSX143" s="7"/>
      <c r="JSY143" s="7"/>
      <c r="JSZ143" s="7"/>
      <c r="JTA143" s="7"/>
      <c r="JTB143" s="7"/>
      <c r="JTC143" s="7"/>
      <c r="JTD143" s="7"/>
      <c r="JTE143" s="7"/>
      <c r="JTF143" s="7"/>
      <c r="JTG143" s="7"/>
      <c r="JTH143" s="7"/>
      <c r="JTI143" s="7"/>
      <c r="JTJ143" s="7"/>
      <c r="JTK143" s="7"/>
      <c r="JTL143" s="7"/>
      <c r="JTM143" s="7"/>
      <c r="JTN143" s="7"/>
      <c r="JTO143" s="7"/>
      <c r="JTP143" s="7"/>
      <c r="JTQ143" s="7"/>
      <c r="JTR143" s="7"/>
      <c r="JTS143" s="7"/>
      <c r="JTT143" s="7"/>
      <c r="JTU143" s="7"/>
      <c r="JTV143" s="7"/>
      <c r="JTW143" s="7"/>
      <c r="JTX143" s="7"/>
      <c r="JTY143" s="7"/>
      <c r="JTZ143" s="7"/>
      <c r="JUA143" s="7"/>
      <c r="JUB143" s="7"/>
      <c r="JUC143" s="7"/>
      <c r="JUD143" s="7"/>
      <c r="JUE143" s="7"/>
      <c r="JUF143" s="7"/>
      <c r="JUG143" s="7"/>
      <c r="JUH143" s="7"/>
      <c r="JUI143" s="7"/>
      <c r="JUJ143" s="7"/>
      <c r="JUK143" s="7"/>
      <c r="JUL143" s="7"/>
      <c r="JUM143" s="7"/>
      <c r="JUN143" s="7"/>
      <c r="JUO143" s="7"/>
      <c r="JUP143" s="7"/>
      <c r="JUQ143" s="7"/>
      <c r="JUR143" s="7"/>
      <c r="JUS143" s="7"/>
      <c r="JUT143" s="7"/>
      <c r="JUU143" s="7"/>
      <c r="JUV143" s="7"/>
      <c r="JUW143" s="7"/>
      <c r="JUX143" s="7"/>
      <c r="JUY143" s="7"/>
      <c r="JUZ143" s="7"/>
      <c r="JVA143" s="7"/>
      <c r="JVB143" s="7"/>
      <c r="JVC143" s="7"/>
      <c r="JVD143" s="7"/>
      <c r="JVE143" s="7"/>
      <c r="JVF143" s="7"/>
      <c r="JVG143" s="7"/>
      <c r="JVH143" s="7"/>
      <c r="JVI143" s="7"/>
      <c r="JVJ143" s="7"/>
      <c r="JVK143" s="7"/>
      <c r="JVL143" s="7"/>
      <c r="JVM143" s="7"/>
      <c r="JVN143" s="7"/>
      <c r="JVO143" s="7"/>
      <c r="JVP143" s="7"/>
      <c r="JVQ143" s="7"/>
      <c r="JVR143" s="7"/>
      <c r="JVS143" s="7"/>
      <c r="JVT143" s="7"/>
      <c r="JVU143" s="7"/>
      <c r="JVV143" s="7"/>
      <c r="JVW143" s="7"/>
      <c r="JVX143" s="7"/>
      <c r="JVY143" s="7"/>
      <c r="JVZ143" s="7"/>
      <c r="JWA143" s="7"/>
      <c r="JWB143" s="7"/>
      <c r="JWC143" s="7"/>
      <c r="JWD143" s="7"/>
      <c r="JWE143" s="7"/>
      <c r="JWF143" s="7"/>
      <c r="JWG143" s="7"/>
      <c r="JWH143" s="7"/>
      <c r="JWI143" s="7"/>
      <c r="JWJ143" s="7"/>
      <c r="JWK143" s="7"/>
      <c r="JWL143" s="7"/>
      <c r="JWM143" s="7"/>
      <c r="JWN143" s="7"/>
      <c r="JWO143" s="7"/>
      <c r="JWP143" s="7"/>
      <c r="JWQ143" s="7"/>
      <c r="JWR143" s="7"/>
      <c r="JWS143" s="7"/>
      <c r="JWT143" s="7"/>
      <c r="JWU143" s="7"/>
      <c r="JWV143" s="7"/>
      <c r="JWW143" s="7"/>
      <c r="JWX143" s="7"/>
      <c r="JWY143" s="7"/>
      <c r="JWZ143" s="7"/>
      <c r="JXA143" s="7"/>
      <c r="JXB143" s="7"/>
      <c r="JXC143" s="7"/>
      <c r="JXD143" s="7"/>
      <c r="JXE143" s="7"/>
      <c r="JXF143" s="7"/>
      <c r="JXG143" s="7"/>
      <c r="JXH143" s="7"/>
      <c r="JXI143" s="7"/>
      <c r="JXJ143" s="7"/>
      <c r="JXK143" s="7"/>
      <c r="JXL143" s="7"/>
      <c r="JXM143" s="7"/>
      <c r="JXN143" s="7"/>
      <c r="JXO143" s="7"/>
      <c r="JXP143" s="7"/>
      <c r="JXQ143" s="7"/>
      <c r="JXR143" s="7"/>
      <c r="JXS143" s="7"/>
      <c r="JXT143" s="7"/>
      <c r="JXU143" s="7"/>
      <c r="JXV143" s="7"/>
      <c r="JXW143" s="7"/>
      <c r="JXX143" s="7"/>
      <c r="JXY143" s="7"/>
      <c r="JXZ143" s="7"/>
      <c r="JYA143" s="7"/>
      <c r="JYB143" s="7"/>
      <c r="JYC143" s="7"/>
      <c r="JYD143" s="7"/>
      <c r="JYE143" s="7"/>
      <c r="JYF143" s="7"/>
      <c r="JYG143" s="7"/>
      <c r="JYH143" s="7"/>
      <c r="JYI143" s="7"/>
      <c r="JYJ143" s="7"/>
      <c r="JYK143" s="7"/>
      <c r="JYL143" s="7"/>
      <c r="JYM143" s="7"/>
      <c r="JYN143" s="7"/>
      <c r="JYO143" s="7"/>
      <c r="JYP143" s="7"/>
      <c r="JYQ143" s="7"/>
      <c r="JYR143" s="7"/>
      <c r="JYS143" s="7"/>
      <c r="JYT143" s="7"/>
      <c r="JYU143" s="7"/>
      <c r="JYV143" s="7"/>
      <c r="JYW143" s="7"/>
      <c r="JYX143" s="7"/>
      <c r="JYY143" s="7"/>
      <c r="JYZ143" s="7"/>
      <c r="JZA143" s="7"/>
      <c r="JZB143" s="7"/>
      <c r="JZC143" s="7"/>
      <c r="JZD143" s="7"/>
      <c r="JZE143" s="7"/>
      <c r="JZF143" s="7"/>
      <c r="JZG143" s="7"/>
      <c r="JZH143" s="7"/>
      <c r="JZI143" s="7"/>
      <c r="JZJ143" s="7"/>
      <c r="JZK143" s="7"/>
      <c r="JZL143" s="7"/>
      <c r="JZM143" s="7"/>
      <c r="JZN143" s="7"/>
      <c r="JZO143" s="7"/>
      <c r="JZP143" s="7"/>
      <c r="JZQ143" s="7"/>
      <c r="JZR143" s="7"/>
      <c r="JZS143" s="7"/>
      <c r="JZT143" s="7"/>
      <c r="JZU143" s="7"/>
      <c r="JZV143" s="7"/>
      <c r="JZW143" s="7"/>
      <c r="JZX143" s="7"/>
      <c r="JZY143" s="7"/>
      <c r="JZZ143" s="7"/>
      <c r="KAA143" s="7"/>
      <c r="KAB143" s="7"/>
      <c r="KAC143" s="7"/>
      <c r="KAD143" s="7"/>
      <c r="KAE143" s="7"/>
      <c r="KAF143" s="7"/>
      <c r="KAG143" s="7"/>
      <c r="KAH143" s="7"/>
      <c r="KAI143" s="7"/>
      <c r="KAJ143" s="7"/>
      <c r="KAK143" s="7"/>
      <c r="KAL143" s="7"/>
      <c r="KAM143" s="7"/>
      <c r="KAN143" s="7"/>
      <c r="KAO143" s="7"/>
      <c r="KAP143" s="7"/>
      <c r="KAQ143" s="7"/>
      <c r="KAR143" s="7"/>
      <c r="KAS143" s="7"/>
      <c r="KAT143" s="7"/>
      <c r="KAU143" s="7"/>
      <c r="KAV143" s="7"/>
      <c r="KAW143" s="7"/>
      <c r="KAX143" s="7"/>
      <c r="KAY143" s="7"/>
      <c r="KAZ143" s="7"/>
      <c r="KBA143" s="7"/>
      <c r="KBB143" s="7"/>
      <c r="KBC143" s="7"/>
      <c r="KBD143" s="7"/>
      <c r="KBE143" s="7"/>
      <c r="KBF143" s="7"/>
      <c r="KBG143" s="7"/>
      <c r="KBH143" s="7"/>
      <c r="KBI143" s="7"/>
      <c r="KBJ143" s="7"/>
      <c r="KBK143" s="7"/>
      <c r="KBL143" s="7"/>
      <c r="KBM143" s="7"/>
      <c r="KBN143" s="7"/>
      <c r="KBO143" s="7"/>
      <c r="KBP143" s="7"/>
      <c r="KBQ143" s="7"/>
      <c r="KBR143" s="7"/>
      <c r="KBS143" s="7"/>
      <c r="KBT143" s="7"/>
      <c r="KBU143" s="7"/>
      <c r="KBV143" s="7"/>
      <c r="KBW143" s="7"/>
      <c r="KBX143" s="7"/>
      <c r="KBY143" s="7"/>
      <c r="KBZ143" s="7"/>
      <c r="KCA143" s="7"/>
      <c r="KCB143" s="7"/>
      <c r="KCC143" s="7"/>
      <c r="KCD143" s="7"/>
      <c r="KCE143" s="7"/>
      <c r="KCF143" s="7"/>
      <c r="KCG143" s="7"/>
      <c r="KCH143" s="7"/>
      <c r="KCI143" s="7"/>
      <c r="KCJ143" s="7"/>
      <c r="KCK143" s="7"/>
      <c r="KCL143" s="7"/>
      <c r="KCM143" s="7"/>
      <c r="KCN143" s="7"/>
      <c r="KCO143" s="7"/>
      <c r="KCP143" s="7"/>
      <c r="KCQ143" s="7"/>
      <c r="KCR143" s="7"/>
      <c r="KCS143" s="7"/>
      <c r="KCT143" s="7"/>
      <c r="KCU143" s="7"/>
      <c r="KCV143" s="7"/>
      <c r="KCW143" s="7"/>
      <c r="KCX143" s="7"/>
      <c r="KCY143" s="7"/>
      <c r="KCZ143" s="7"/>
      <c r="KDA143" s="7"/>
      <c r="KDB143" s="7"/>
      <c r="KDC143" s="7"/>
      <c r="KDD143" s="7"/>
      <c r="KDE143" s="7"/>
      <c r="KDF143" s="7"/>
      <c r="KDG143" s="7"/>
      <c r="KDH143" s="7"/>
      <c r="KDI143" s="7"/>
      <c r="KDJ143" s="7"/>
      <c r="KDK143" s="7"/>
      <c r="KDL143" s="7"/>
      <c r="KDM143" s="7"/>
      <c r="KDN143" s="7"/>
      <c r="KDO143" s="7"/>
      <c r="KDP143" s="7"/>
      <c r="KDQ143" s="7"/>
      <c r="KDR143" s="7"/>
      <c r="KDS143" s="7"/>
      <c r="KDT143" s="7"/>
      <c r="KDU143" s="7"/>
      <c r="KDV143" s="7"/>
      <c r="KDW143" s="7"/>
      <c r="KDX143" s="7"/>
      <c r="KDY143" s="7"/>
      <c r="KDZ143" s="7"/>
      <c r="KEA143" s="7"/>
      <c r="KEB143" s="7"/>
      <c r="KEC143" s="7"/>
      <c r="KED143" s="7"/>
      <c r="KEE143" s="7"/>
      <c r="KEF143" s="7"/>
      <c r="KEG143" s="7"/>
      <c r="KEH143" s="7"/>
      <c r="KEI143" s="7"/>
      <c r="KEJ143" s="7"/>
      <c r="KEK143" s="7"/>
      <c r="KEL143" s="7"/>
      <c r="KEM143" s="7"/>
      <c r="KEN143" s="7"/>
      <c r="KEO143" s="7"/>
      <c r="KEP143" s="7"/>
      <c r="KEQ143" s="7"/>
      <c r="KER143" s="7"/>
      <c r="KES143" s="7"/>
      <c r="KET143" s="7"/>
      <c r="KEU143" s="7"/>
      <c r="KEV143" s="7"/>
      <c r="KEW143" s="7"/>
      <c r="KEX143" s="7"/>
      <c r="KEY143" s="7"/>
      <c r="KEZ143" s="7"/>
      <c r="KFA143" s="7"/>
      <c r="KFB143" s="7"/>
      <c r="KFC143" s="7"/>
      <c r="KFD143" s="7"/>
      <c r="KFE143" s="7"/>
      <c r="KFF143" s="7"/>
      <c r="KFG143" s="7"/>
      <c r="KFH143" s="7"/>
      <c r="KFI143" s="7"/>
      <c r="KFJ143" s="7"/>
      <c r="KFK143" s="7"/>
      <c r="KFL143" s="7"/>
      <c r="KFM143" s="7"/>
      <c r="KFN143" s="7"/>
      <c r="KFO143" s="7"/>
      <c r="KFP143" s="7"/>
      <c r="KFQ143" s="7"/>
      <c r="KFR143" s="7"/>
      <c r="KFS143" s="7"/>
      <c r="KFT143" s="7"/>
      <c r="KFU143" s="7"/>
      <c r="KFV143" s="7"/>
      <c r="KFW143" s="7"/>
      <c r="KFX143" s="7"/>
      <c r="KFY143" s="7"/>
      <c r="KFZ143" s="7"/>
      <c r="KGA143" s="7"/>
      <c r="KGB143" s="7"/>
      <c r="KGC143" s="7"/>
      <c r="KGD143" s="7"/>
      <c r="KGE143" s="7"/>
      <c r="KGF143" s="7"/>
      <c r="KGG143" s="7"/>
      <c r="KGH143" s="7"/>
      <c r="KGI143" s="7"/>
      <c r="KGJ143" s="7"/>
      <c r="KGK143" s="7"/>
      <c r="KGL143" s="7"/>
      <c r="KGM143" s="7"/>
      <c r="KGN143" s="7"/>
      <c r="KGO143" s="7"/>
      <c r="KGP143" s="7"/>
      <c r="KGQ143" s="7"/>
      <c r="KGR143" s="7"/>
      <c r="KGS143" s="7"/>
      <c r="KGT143" s="7"/>
      <c r="KGU143" s="7"/>
      <c r="KGV143" s="7"/>
      <c r="KGW143" s="7"/>
      <c r="KGX143" s="7"/>
      <c r="KGY143" s="7"/>
      <c r="KGZ143" s="7"/>
      <c r="KHA143" s="7"/>
      <c r="KHB143" s="7"/>
      <c r="KHC143" s="7"/>
      <c r="KHD143" s="7"/>
      <c r="KHE143" s="7"/>
      <c r="KHF143" s="7"/>
      <c r="KHG143" s="7"/>
      <c r="KHH143" s="7"/>
      <c r="KHI143" s="7"/>
      <c r="KHJ143" s="7"/>
      <c r="KHK143" s="7"/>
      <c r="KHL143" s="7"/>
      <c r="KHM143" s="7"/>
      <c r="KHN143" s="7"/>
      <c r="KHO143" s="7"/>
      <c r="KHP143" s="7"/>
      <c r="KHQ143" s="7"/>
      <c r="KHR143" s="7"/>
      <c r="KHS143" s="7"/>
      <c r="KHT143" s="7"/>
      <c r="KHU143" s="7"/>
      <c r="KHV143" s="7"/>
      <c r="KHW143" s="7"/>
      <c r="KHX143" s="7"/>
      <c r="KHY143" s="7"/>
      <c r="KHZ143" s="7"/>
      <c r="KIA143" s="7"/>
      <c r="KIB143" s="7"/>
      <c r="KIC143" s="7"/>
      <c r="KID143" s="7"/>
      <c r="KIE143" s="7"/>
      <c r="KIF143" s="7"/>
      <c r="KIG143" s="7"/>
      <c r="KIH143" s="7"/>
      <c r="KII143" s="7"/>
      <c r="KIJ143" s="7"/>
      <c r="KIK143" s="7"/>
      <c r="KIL143" s="7"/>
      <c r="KIM143" s="7"/>
      <c r="KIN143" s="7"/>
      <c r="KIO143" s="7"/>
      <c r="KIP143" s="7"/>
      <c r="KIQ143" s="7"/>
      <c r="KIR143" s="7"/>
      <c r="KIS143" s="7"/>
      <c r="KIT143" s="7"/>
      <c r="KIU143" s="7"/>
      <c r="KIV143" s="7"/>
      <c r="KIW143" s="7"/>
      <c r="KIX143" s="7"/>
      <c r="KIY143" s="7"/>
      <c r="KIZ143" s="7"/>
      <c r="KJA143" s="7"/>
      <c r="KJB143" s="7"/>
      <c r="KJC143" s="7"/>
      <c r="KJD143" s="7"/>
      <c r="KJE143" s="7"/>
      <c r="KJF143" s="7"/>
      <c r="KJG143" s="7"/>
      <c r="KJH143" s="7"/>
      <c r="KJI143" s="7"/>
      <c r="KJJ143" s="7"/>
      <c r="KJK143" s="7"/>
      <c r="KJL143" s="7"/>
      <c r="KJM143" s="7"/>
      <c r="KJN143" s="7"/>
      <c r="KJO143" s="7"/>
      <c r="KJP143" s="7"/>
      <c r="KJQ143" s="7"/>
      <c r="KJR143" s="7"/>
      <c r="KJS143" s="7"/>
      <c r="KJT143" s="7"/>
      <c r="KJU143" s="7"/>
      <c r="KJV143" s="7"/>
      <c r="KJW143" s="7"/>
      <c r="KJX143" s="7"/>
      <c r="KJY143" s="7"/>
      <c r="KJZ143" s="7"/>
      <c r="KKA143" s="7"/>
      <c r="KKB143" s="7"/>
      <c r="KKC143" s="7"/>
      <c r="KKD143" s="7"/>
      <c r="KKE143" s="7"/>
      <c r="KKF143" s="7"/>
      <c r="KKG143" s="7"/>
      <c r="KKH143" s="7"/>
      <c r="KKI143" s="7"/>
      <c r="KKJ143" s="7"/>
      <c r="KKK143" s="7"/>
      <c r="KKL143" s="7"/>
      <c r="KKM143" s="7"/>
      <c r="KKN143" s="7"/>
      <c r="KKO143" s="7"/>
      <c r="KKP143" s="7"/>
      <c r="KKQ143" s="7"/>
      <c r="KKR143" s="7"/>
      <c r="KKS143" s="7"/>
      <c r="KKT143" s="7"/>
      <c r="KKU143" s="7"/>
      <c r="KKV143" s="7"/>
      <c r="KKW143" s="7"/>
      <c r="KKX143" s="7"/>
      <c r="KKY143" s="7"/>
      <c r="KKZ143" s="7"/>
      <c r="KLA143" s="7"/>
      <c r="KLB143" s="7"/>
      <c r="KLC143" s="7"/>
      <c r="KLD143" s="7"/>
      <c r="KLE143" s="7"/>
      <c r="KLF143" s="7"/>
      <c r="KLG143" s="7"/>
      <c r="KLH143" s="7"/>
      <c r="KLI143" s="7"/>
      <c r="KLJ143" s="7"/>
      <c r="KLK143" s="7"/>
      <c r="KLL143" s="7"/>
      <c r="KLM143" s="7"/>
      <c r="KLN143" s="7"/>
      <c r="KLO143" s="7"/>
      <c r="KLP143" s="7"/>
      <c r="KLQ143" s="7"/>
      <c r="KLR143" s="7"/>
      <c r="KLS143" s="7"/>
      <c r="KLT143" s="7"/>
      <c r="KLU143" s="7"/>
      <c r="KLV143" s="7"/>
      <c r="KLW143" s="7"/>
      <c r="KLX143" s="7"/>
      <c r="KLY143" s="7"/>
      <c r="KLZ143" s="7"/>
      <c r="KMA143" s="7"/>
      <c r="KMB143" s="7"/>
      <c r="KMC143" s="7"/>
      <c r="KMD143" s="7"/>
      <c r="KME143" s="7"/>
      <c r="KMF143" s="7"/>
      <c r="KMG143" s="7"/>
      <c r="KMH143" s="7"/>
      <c r="KMI143" s="7"/>
      <c r="KMJ143" s="7"/>
      <c r="KMK143" s="7"/>
      <c r="KML143" s="7"/>
      <c r="KMM143" s="7"/>
      <c r="KMN143" s="7"/>
      <c r="KMO143" s="7"/>
      <c r="KMP143" s="7"/>
      <c r="KMQ143" s="7"/>
      <c r="KMR143" s="7"/>
      <c r="KMS143" s="7"/>
      <c r="KMT143" s="7"/>
      <c r="KMU143" s="7"/>
      <c r="KMV143" s="7"/>
      <c r="KMW143" s="7"/>
      <c r="KMX143" s="7"/>
      <c r="KMY143" s="7"/>
      <c r="KMZ143" s="7"/>
      <c r="KNA143" s="7"/>
      <c r="KNB143" s="7"/>
      <c r="KNC143" s="7"/>
      <c r="KND143" s="7"/>
      <c r="KNE143" s="7"/>
      <c r="KNF143" s="7"/>
      <c r="KNG143" s="7"/>
      <c r="KNH143" s="7"/>
      <c r="KNI143" s="7"/>
      <c r="KNJ143" s="7"/>
      <c r="KNK143" s="7"/>
      <c r="KNL143" s="7"/>
      <c r="KNM143" s="7"/>
      <c r="KNN143" s="7"/>
      <c r="KNO143" s="7"/>
      <c r="KNP143" s="7"/>
      <c r="KNQ143" s="7"/>
      <c r="KNR143" s="7"/>
      <c r="KNS143" s="7"/>
      <c r="KNT143" s="7"/>
      <c r="KNU143" s="7"/>
      <c r="KNV143" s="7"/>
      <c r="KNW143" s="7"/>
      <c r="KNX143" s="7"/>
      <c r="KNY143" s="7"/>
      <c r="KNZ143" s="7"/>
      <c r="KOA143" s="7"/>
      <c r="KOB143" s="7"/>
      <c r="KOC143" s="7"/>
      <c r="KOD143" s="7"/>
      <c r="KOE143" s="7"/>
      <c r="KOF143" s="7"/>
      <c r="KOG143" s="7"/>
      <c r="KOH143" s="7"/>
      <c r="KOI143" s="7"/>
      <c r="KOJ143" s="7"/>
      <c r="KOK143" s="7"/>
      <c r="KOL143" s="7"/>
      <c r="KOM143" s="7"/>
      <c r="KON143" s="7"/>
      <c r="KOO143" s="7"/>
      <c r="KOP143" s="7"/>
      <c r="KOQ143" s="7"/>
      <c r="KOR143" s="7"/>
      <c r="KOS143" s="7"/>
      <c r="KOT143" s="7"/>
      <c r="KOU143" s="7"/>
      <c r="KOV143" s="7"/>
      <c r="KOW143" s="7"/>
      <c r="KOX143" s="7"/>
      <c r="KOY143" s="7"/>
      <c r="KOZ143" s="7"/>
      <c r="KPA143" s="7"/>
      <c r="KPB143" s="7"/>
      <c r="KPC143" s="7"/>
      <c r="KPD143" s="7"/>
      <c r="KPE143" s="7"/>
      <c r="KPF143" s="7"/>
      <c r="KPG143" s="7"/>
      <c r="KPH143" s="7"/>
      <c r="KPI143" s="7"/>
      <c r="KPJ143" s="7"/>
      <c r="KPK143" s="7"/>
      <c r="KPL143" s="7"/>
      <c r="KPM143" s="7"/>
      <c r="KPN143" s="7"/>
      <c r="KPO143" s="7"/>
      <c r="KPP143" s="7"/>
      <c r="KPQ143" s="7"/>
      <c r="KPR143" s="7"/>
      <c r="KPS143" s="7"/>
      <c r="KPT143" s="7"/>
      <c r="KPU143" s="7"/>
      <c r="KPV143" s="7"/>
      <c r="KPW143" s="7"/>
      <c r="KPX143" s="7"/>
      <c r="KPY143" s="7"/>
      <c r="KPZ143" s="7"/>
      <c r="KQA143" s="7"/>
      <c r="KQB143" s="7"/>
      <c r="KQC143" s="7"/>
      <c r="KQD143" s="7"/>
      <c r="KQE143" s="7"/>
      <c r="KQF143" s="7"/>
      <c r="KQG143" s="7"/>
      <c r="KQH143" s="7"/>
      <c r="KQI143" s="7"/>
      <c r="KQJ143" s="7"/>
      <c r="KQK143" s="7"/>
      <c r="KQL143" s="7"/>
      <c r="KQM143" s="7"/>
      <c r="KQN143" s="7"/>
      <c r="KQO143" s="7"/>
      <c r="KQP143" s="7"/>
      <c r="KQQ143" s="7"/>
      <c r="KQR143" s="7"/>
      <c r="KQS143" s="7"/>
      <c r="KQT143" s="7"/>
      <c r="KQU143" s="7"/>
      <c r="KQV143" s="7"/>
      <c r="KQW143" s="7"/>
      <c r="KQX143" s="7"/>
      <c r="KQY143" s="7"/>
      <c r="KQZ143" s="7"/>
      <c r="KRA143" s="7"/>
      <c r="KRB143" s="7"/>
      <c r="KRC143" s="7"/>
      <c r="KRD143" s="7"/>
      <c r="KRE143" s="7"/>
      <c r="KRF143" s="7"/>
      <c r="KRG143" s="7"/>
      <c r="KRH143" s="7"/>
      <c r="KRI143" s="7"/>
      <c r="KRJ143" s="7"/>
      <c r="KRK143" s="7"/>
      <c r="KRL143" s="7"/>
      <c r="KRM143" s="7"/>
      <c r="KRN143" s="7"/>
      <c r="KRO143" s="7"/>
      <c r="KRP143" s="7"/>
      <c r="KRQ143" s="7"/>
      <c r="KRR143" s="7"/>
      <c r="KRS143" s="7"/>
      <c r="KRT143" s="7"/>
      <c r="KRU143" s="7"/>
      <c r="KRV143" s="7"/>
      <c r="KRW143" s="7"/>
      <c r="KRX143" s="7"/>
      <c r="KRY143" s="7"/>
      <c r="KRZ143" s="7"/>
      <c r="KSA143" s="7"/>
      <c r="KSB143" s="7"/>
      <c r="KSC143" s="7"/>
      <c r="KSD143" s="7"/>
      <c r="KSE143" s="7"/>
      <c r="KSF143" s="7"/>
      <c r="KSG143" s="7"/>
      <c r="KSH143" s="7"/>
      <c r="KSI143" s="7"/>
      <c r="KSJ143" s="7"/>
      <c r="KSK143" s="7"/>
      <c r="KSL143" s="7"/>
      <c r="KSM143" s="7"/>
      <c r="KSN143" s="7"/>
      <c r="KSO143" s="7"/>
      <c r="KSP143" s="7"/>
      <c r="KSQ143" s="7"/>
      <c r="KSR143" s="7"/>
      <c r="KSS143" s="7"/>
      <c r="KST143" s="7"/>
      <c r="KSU143" s="7"/>
      <c r="KSV143" s="7"/>
      <c r="KSW143" s="7"/>
      <c r="KSX143" s="7"/>
      <c r="KSY143" s="7"/>
      <c r="KSZ143" s="7"/>
      <c r="KTA143" s="7"/>
      <c r="KTB143" s="7"/>
      <c r="KTC143" s="7"/>
      <c r="KTD143" s="7"/>
      <c r="KTE143" s="7"/>
      <c r="KTF143" s="7"/>
      <c r="KTG143" s="7"/>
      <c r="KTH143" s="7"/>
      <c r="KTI143" s="7"/>
      <c r="KTJ143" s="7"/>
      <c r="KTK143" s="7"/>
      <c r="KTL143" s="7"/>
      <c r="KTM143" s="7"/>
      <c r="KTN143" s="7"/>
      <c r="KTO143" s="7"/>
      <c r="KTP143" s="7"/>
      <c r="KTQ143" s="7"/>
      <c r="KTR143" s="7"/>
      <c r="KTS143" s="7"/>
      <c r="KTT143" s="7"/>
      <c r="KTU143" s="7"/>
      <c r="KTV143" s="7"/>
      <c r="KTW143" s="7"/>
      <c r="KTX143" s="7"/>
      <c r="KTY143" s="7"/>
      <c r="KTZ143" s="7"/>
      <c r="KUA143" s="7"/>
      <c r="KUB143" s="7"/>
      <c r="KUC143" s="7"/>
      <c r="KUD143" s="7"/>
      <c r="KUE143" s="7"/>
      <c r="KUF143" s="7"/>
      <c r="KUG143" s="7"/>
      <c r="KUH143" s="7"/>
      <c r="KUI143" s="7"/>
      <c r="KUJ143" s="7"/>
      <c r="KUK143" s="7"/>
      <c r="KUL143" s="7"/>
      <c r="KUM143" s="7"/>
      <c r="KUN143" s="7"/>
      <c r="KUO143" s="7"/>
      <c r="KUP143" s="7"/>
      <c r="KUQ143" s="7"/>
      <c r="KUR143" s="7"/>
      <c r="KUS143" s="7"/>
      <c r="KUT143" s="7"/>
      <c r="KUU143" s="7"/>
      <c r="KUV143" s="7"/>
      <c r="KUW143" s="7"/>
      <c r="KUX143" s="7"/>
      <c r="KUY143" s="7"/>
      <c r="KUZ143" s="7"/>
      <c r="KVA143" s="7"/>
      <c r="KVB143" s="7"/>
      <c r="KVC143" s="7"/>
      <c r="KVD143" s="7"/>
      <c r="KVE143" s="7"/>
      <c r="KVF143" s="7"/>
      <c r="KVG143" s="7"/>
      <c r="KVH143" s="7"/>
      <c r="KVI143" s="7"/>
      <c r="KVJ143" s="7"/>
      <c r="KVK143" s="7"/>
      <c r="KVL143" s="7"/>
      <c r="KVM143" s="7"/>
      <c r="KVN143" s="7"/>
      <c r="KVO143" s="7"/>
      <c r="KVP143" s="7"/>
      <c r="KVQ143" s="7"/>
      <c r="KVR143" s="7"/>
      <c r="KVS143" s="7"/>
      <c r="KVT143" s="7"/>
      <c r="KVU143" s="7"/>
      <c r="KVV143" s="7"/>
      <c r="KVW143" s="7"/>
      <c r="KVX143" s="7"/>
      <c r="KVY143" s="7"/>
      <c r="KVZ143" s="7"/>
      <c r="KWA143" s="7"/>
      <c r="KWB143" s="7"/>
      <c r="KWC143" s="7"/>
      <c r="KWD143" s="7"/>
      <c r="KWE143" s="7"/>
      <c r="KWF143" s="7"/>
      <c r="KWG143" s="7"/>
      <c r="KWH143" s="7"/>
      <c r="KWI143" s="7"/>
      <c r="KWJ143" s="7"/>
      <c r="KWK143" s="7"/>
      <c r="KWL143" s="7"/>
      <c r="KWM143" s="7"/>
      <c r="KWN143" s="7"/>
      <c r="KWO143" s="7"/>
      <c r="KWP143" s="7"/>
      <c r="KWQ143" s="7"/>
      <c r="KWR143" s="7"/>
      <c r="KWS143" s="7"/>
      <c r="KWT143" s="7"/>
      <c r="KWU143" s="7"/>
      <c r="KWV143" s="7"/>
      <c r="KWW143" s="7"/>
      <c r="KWX143" s="7"/>
      <c r="KWY143" s="7"/>
      <c r="KWZ143" s="7"/>
      <c r="KXA143" s="7"/>
      <c r="KXB143" s="7"/>
      <c r="KXC143" s="7"/>
      <c r="KXD143" s="7"/>
      <c r="KXE143" s="7"/>
      <c r="KXF143" s="7"/>
      <c r="KXG143" s="7"/>
      <c r="KXH143" s="7"/>
      <c r="KXI143" s="7"/>
      <c r="KXJ143" s="7"/>
      <c r="KXK143" s="7"/>
      <c r="KXL143" s="7"/>
      <c r="KXM143" s="7"/>
      <c r="KXN143" s="7"/>
      <c r="KXO143" s="7"/>
      <c r="KXP143" s="7"/>
      <c r="KXQ143" s="7"/>
      <c r="KXR143" s="7"/>
      <c r="KXS143" s="7"/>
      <c r="KXT143" s="7"/>
      <c r="KXU143" s="7"/>
      <c r="KXV143" s="7"/>
      <c r="KXW143" s="7"/>
      <c r="KXX143" s="7"/>
      <c r="KXY143" s="7"/>
      <c r="KXZ143" s="7"/>
      <c r="KYA143" s="7"/>
      <c r="KYB143" s="7"/>
      <c r="KYC143" s="7"/>
      <c r="KYD143" s="7"/>
      <c r="KYE143" s="7"/>
      <c r="KYF143" s="7"/>
      <c r="KYG143" s="7"/>
      <c r="KYH143" s="7"/>
      <c r="KYI143" s="7"/>
      <c r="KYJ143" s="7"/>
      <c r="KYK143" s="7"/>
      <c r="KYL143" s="7"/>
      <c r="KYM143" s="7"/>
      <c r="KYN143" s="7"/>
      <c r="KYO143" s="7"/>
      <c r="KYP143" s="7"/>
      <c r="KYQ143" s="7"/>
      <c r="KYR143" s="7"/>
      <c r="KYS143" s="7"/>
      <c r="KYT143" s="7"/>
      <c r="KYU143" s="7"/>
      <c r="KYV143" s="7"/>
      <c r="KYW143" s="7"/>
      <c r="KYX143" s="7"/>
      <c r="KYY143" s="7"/>
      <c r="KYZ143" s="7"/>
      <c r="KZA143" s="7"/>
      <c r="KZB143" s="7"/>
      <c r="KZC143" s="7"/>
      <c r="KZD143" s="7"/>
      <c r="KZE143" s="7"/>
      <c r="KZF143" s="7"/>
      <c r="KZG143" s="7"/>
      <c r="KZH143" s="7"/>
      <c r="KZI143" s="7"/>
      <c r="KZJ143" s="7"/>
      <c r="KZK143" s="7"/>
      <c r="KZL143" s="7"/>
      <c r="KZM143" s="7"/>
      <c r="KZN143" s="7"/>
      <c r="KZO143" s="7"/>
      <c r="KZP143" s="7"/>
      <c r="KZQ143" s="7"/>
      <c r="KZR143" s="7"/>
      <c r="KZS143" s="7"/>
      <c r="KZT143" s="7"/>
      <c r="KZU143" s="7"/>
      <c r="KZV143" s="7"/>
      <c r="KZW143" s="7"/>
      <c r="KZX143" s="7"/>
      <c r="KZY143" s="7"/>
      <c r="KZZ143" s="7"/>
      <c r="LAA143" s="7"/>
      <c r="LAB143" s="7"/>
      <c r="LAC143" s="7"/>
      <c r="LAD143" s="7"/>
      <c r="LAE143" s="7"/>
      <c r="LAF143" s="7"/>
      <c r="LAG143" s="7"/>
      <c r="LAH143" s="7"/>
      <c r="LAI143" s="7"/>
      <c r="LAJ143" s="7"/>
      <c r="LAK143" s="7"/>
      <c r="LAL143" s="7"/>
      <c r="LAM143" s="7"/>
      <c r="LAN143" s="7"/>
      <c r="LAO143" s="7"/>
      <c r="LAP143" s="7"/>
      <c r="LAQ143" s="7"/>
      <c r="LAR143" s="7"/>
      <c r="LAS143" s="7"/>
      <c r="LAT143" s="7"/>
      <c r="LAU143" s="7"/>
      <c r="LAV143" s="7"/>
      <c r="LAW143" s="7"/>
      <c r="LAX143" s="7"/>
      <c r="LAY143" s="7"/>
      <c r="LAZ143" s="7"/>
      <c r="LBA143" s="7"/>
      <c r="LBB143" s="7"/>
      <c r="LBC143" s="7"/>
      <c r="LBD143" s="7"/>
      <c r="LBE143" s="7"/>
      <c r="LBF143" s="7"/>
      <c r="LBG143" s="7"/>
      <c r="LBH143" s="7"/>
      <c r="LBI143" s="7"/>
      <c r="LBJ143" s="7"/>
      <c r="LBK143" s="7"/>
      <c r="LBL143" s="7"/>
      <c r="LBM143" s="7"/>
      <c r="LBN143" s="7"/>
      <c r="LBO143" s="7"/>
      <c r="LBP143" s="7"/>
      <c r="LBQ143" s="7"/>
      <c r="LBR143" s="7"/>
      <c r="LBS143" s="7"/>
      <c r="LBT143" s="7"/>
      <c r="LBU143" s="7"/>
      <c r="LBV143" s="7"/>
      <c r="LBW143" s="7"/>
      <c r="LBX143" s="7"/>
      <c r="LBY143" s="7"/>
      <c r="LBZ143" s="7"/>
      <c r="LCA143" s="7"/>
      <c r="LCB143" s="7"/>
      <c r="LCC143" s="7"/>
      <c r="LCD143" s="7"/>
      <c r="LCE143" s="7"/>
      <c r="LCF143" s="7"/>
      <c r="LCG143" s="7"/>
      <c r="LCH143" s="7"/>
      <c r="LCI143" s="7"/>
      <c r="LCJ143" s="7"/>
      <c r="LCK143" s="7"/>
      <c r="LCL143" s="7"/>
      <c r="LCM143" s="7"/>
      <c r="LCN143" s="7"/>
      <c r="LCO143" s="7"/>
      <c r="LCP143" s="7"/>
      <c r="LCQ143" s="7"/>
      <c r="LCR143" s="7"/>
      <c r="LCS143" s="7"/>
      <c r="LCT143" s="7"/>
      <c r="LCU143" s="7"/>
      <c r="LCV143" s="7"/>
      <c r="LCW143" s="7"/>
      <c r="LCX143" s="7"/>
      <c r="LCY143" s="7"/>
      <c r="LCZ143" s="7"/>
      <c r="LDA143" s="7"/>
      <c r="LDB143" s="7"/>
      <c r="LDC143" s="7"/>
      <c r="LDD143" s="7"/>
      <c r="LDE143" s="7"/>
      <c r="LDF143" s="7"/>
      <c r="LDG143" s="7"/>
      <c r="LDH143" s="7"/>
      <c r="LDI143" s="7"/>
      <c r="LDJ143" s="7"/>
      <c r="LDK143" s="7"/>
      <c r="LDL143" s="7"/>
      <c r="LDM143" s="7"/>
      <c r="LDN143" s="7"/>
      <c r="LDO143" s="7"/>
      <c r="LDP143" s="7"/>
      <c r="LDQ143" s="7"/>
      <c r="LDR143" s="7"/>
      <c r="LDS143" s="7"/>
      <c r="LDT143" s="7"/>
      <c r="LDU143" s="7"/>
      <c r="LDV143" s="7"/>
      <c r="LDW143" s="7"/>
      <c r="LDX143" s="7"/>
      <c r="LDY143" s="7"/>
      <c r="LDZ143" s="7"/>
      <c r="LEA143" s="7"/>
      <c r="LEB143" s="7"/>
      <c r="LEC143" s="7"/>
      <c r="LED143" s="7"/>
      <c r="LEE143" s="7"/>
      <c r="LEF143" s="7"/>
      <c r="LEG143" s="7"/>
      <c r="LEH143" s="7"/>
      <c r="LEI143" s="7"/>
      <c r="LEJ143" s="7"/>
      <c r="LEK143" s="7"/>
      <c r="LEL143" s="7"/>
      <c r="LEM143" s="7"/>
      <c r="LEN143" s="7"/>
      <c r="LEO143" s="7"/>
      <c r="LEP143" s="7"/>
      <c r="LEQ143" s="7"/>
      <c r="LER143" s="7"/>
      <c r="LES143" s="7"/>
      <c r="LET143" s="7"/>
      <c r="LEU143" s="7"/>
      <c r="LEV143" s="7"/>
      <c r="LEW143" s="7"/>
      <c r="LEX143" s="7"/>
      <c r="LEY143" s="7"/>
      <c r="LEZ143" s="7"/>
      <c r="LFA143" s="7"/>
      <c r="LFB143" s="7"/>
      <c r="LFC143" s="7"/>
      <c r="LFD143" s="7"/>
      <c r="LFE143" s="7"/>
      <c r="LFF143" s="7"/>
      <c r="LFG143" s="7"/>
      <c r="LFH143" s="7"/>
      <c r="LFI143" s="7"/>
      <c r="LFJ143" s="7"/>
      <c r="LFK143" s="7"/>
      <c r="LFL143" s="7"/>
      <c r="LFM143" s="7"/>
      <c r="LFN143" s="7"/>
      <c r="LFO143" s="7"/>
      <c r="LFP143" s="7"/>
      <c r="LFQ143" s="7"/>
      <c r="LFR143" s="7"/>
      <c r="LFS143" s="7"/>
      <c r="LFT143" s="7"/>
      <c r="LFU143" s="7"/>
      <c r="LFV143" s="7"/>
      <c r="LFW143" s="7"/>
      <c r="LFX143" s="7"/>
      <c r="LFY143" s="7"/>
      <c r="LFZ143" s="7"/>
      <c r="LGA143" s="7"/>
      <c r="LGB143" s="7"/>
      <c r="LGC143" s="7"/>
      <c r="LGD143" s="7"/>
      <c r="LGE143" s="7"/>
      <c r="LGF143" s="7"/>
      <c r="LGG143" s="7"/>
      <c r="LGH143" s="7"/>
      <c r="LGI143" s="7"/>
      <c r="LGJ143" s="7"/>
      <c r="LGK143" s="7"/>
      <c r="LGL143" s="7"/>
      <c r="LGM143" s="7"/>
      <c r="LGN143" s="7"/>
      <c r="LGO143" s="7"/>
      <c r="LGP143" s="7"/>
      <c r="LGQ143" s="7"/>
      <c r="LGR143" s="7"/>
      <c r="LGS143" s="7"/>
      <c r="LGT143" s="7"/>
      <c r="LGU143" s="7"/>
      <c r="LGV143" s="7"/>
      <c r="LGW143" s="7"/>
      <c r="LGX143" s="7"/>
      <c r="LGY143" s="7"/>
      <c r="LGZ143" s="7"/>
      <c r="LHA143" s="7"/>
      <c r="LHB143" s="7"/>
      <c r="LHC143" s="7"/>
      <c r="LHD143" s="7"/>
      <c r="LHE143" s="7"/>
      <c r="LHF143" s="7"/>
      <c r="LHG143" s="7"/>
      <c r="LHH143" s="7"/>
      <c r="LHI143" s="7"/>
      <c r="LHJ143" s="7"/>
      <c r="LHK143" s="7"/>
      <c r="LHL143" s="7"/>
      <c r="LHM143" s="7"/>
      <c r="LHN143" s="7"/>
      <c r="LHO143" s="7"/>
      <c r="LHP143" s="7"/>
      <c r="LHQ143" s="7"/>
      <c r="LHR143" s="7"/>
      <c r="LHS143" s="7"/>
      <c r="LHT143" s="7"/>
      <c r="LHU143" s="7"/>
      <c r="LHV143" s="7"/>
      <c r="LHW143" s="7"/>
      <c r="LHX143" s="7"/>
      <c r="LHY143" s="7"/>
      <c r="LHZ143" s="7"/>
      <c r="LIA143" s="7"/>
      <c r="LIB143" s="7"/>
      <c r="LIC143" s="7"/>
      <c r="LID143" s="7"/>
      <c r="LIE143" s="7"/>
      <c r="LIF143" s="7"/>
      <c r="LIG143" s="7"/>
      <c r="LIH143" s="7"/>
      <c r="LII143" s="7"/>
      <c r="LIJ143" s="7"/>
      <c r="LIK143" s="7"/>
      <c r="LIL143" s="7"/>
      <c r="LIM143" s="7"/>
      <c r="LIN143" s="7"/>
      <c r="LIO143" s="7"/>
      <c r="LIP143" s="7"/>
      <c r="LIQ143" s="7"/>
      <c r="LIR143" s="7"/>
      <c r="LIS143" s="7"/>
      <c r="LIT143" s="7"/>
      <c r="LIU143" s="7"/>
      <c r="LIV143" s="7"/>
      <c r="LIW143" s="7"/>
      <c r="LIX143" s="7"/>
      <c r="LIY143" s="7"/>
      <c r="LIZ143" s="7"/>
      <c r="LJA143" s="7"/>
      <c r="LJB143" s="7"/>
      <c r="LJC143" s="7"/>
      <c r="LJD143" s="7"/>
      <c r="LJE143" s="7"/>
      <c r="LJF143" s="7"/>
      <c r="LJG143" s="7"/>
      <c r="LJH143" s="7"/>
      <c r="LJI143" s="7"/>
      <c r="LJJ143" s="7"/>
      <c r="LJK143" s="7"/>
      <c r="LJL143" s="7"/>
      <c r="LJM143" s="7"/>
      <c r="LJN143" s="7"/>
      <c r="LJO143" s="7"/>
      <c r="LJP143" s="7"/>
      <c r="LJQ143" s="7"/>
      <c r="LJR143" s="7"/>
      <c r="LJS143" s="7"/>
      <c r="LJT143" s="7"/>
      <c r="LJU143" s="7"/>
      <c r="LJV143" s="7"/>
      <c r="LJW143" s="7"/>
      <c r="LJX143" s="7"/>
      <c r="LJY143" s="7"/>
      <c r="LJZ143" s="7"/>
      <c r="LKA143" s="7"/>
      <c r="LKB143" s="7"/>
      <c r="LKC143" s="7"/>
      <c r="LKD143" s="7"/>
      <c r="LKE143" s="7"/>
      <c r="LKF143" s="7"/>
      <c r="LKG143" s="7"/>
      <c r="LKH143" s="7"/>
      <c r="LKI143" s="7"/>
      <c r="LKJ143" s="7"/>
      <c r="LKK143" s="7"/>
      <c r="LKL143" s="7"/>
      <c r="LKM143" s="7"/>
      <c r="LKN143" s="7"/>
      <c r="LKO143" s="7"/>
      <c r="LKP143" s="7"/>
      <c r="LKQ143" s="7"/>
      <c r="LKR143" s="7"/>
      <c r="LKS143" s="7"/>
      <c r="LKT143" s="7"/>
      <c r="LKU143" s="7"/>
      <c r="LKV143" s="7"/>
      <c r="LKW143" s="7"/>
      <c r="LKX143" s="7"/>
      <c r="LKY143" s="7"/>
      <c r="LKZ143" s="7"/>
      <c r="LLA143" s="7"/>
      <c r="LLB143" s="7"/>
      <c r="LLC143" s="7"/>
      <c r="LLD143" s="7"/>
      <c r="LLE143" s="7"/>
      <c r="LLF143" s="7"/>
      <c r="LLG143" s="7"/>
      <c r="LLH143" s="7"/>
      <c r="LLI143" s="7"/>
      <c r="LLJ143" s="7"/>
      <c r="LLK143" s="7"/>
      <c r="LLL143" s="7"/>
      <c r="LLM143" s="7"/>
      <c r="LLN143" s="7"/>
      <c r="LLO143" s="7"/>
      <c r="LLP143" s="7"/>
      <c r="LLQ143" s="7"/>
      <c r="LLR143" s="7"/>
      <c r="LLS143" s="7"/>
      <c r="LLT143" s="7"/>
      <c r="LLU143" s="7"/>
      <c r="LLV143" s="7"/>
      <c r="LLW143" s="7"/>
      <c r="LLX143" s="7"/>
      <c r="LLY143" s="7"/>
      <c r="LLZ143" s="7"/>
      <c r="LMA143" s="7"/>
      <c r="LMB143" s="7"/>
      <c r="LMC143" s="7"/>
      <c r="LMD143" s="7"/>
      <c r="LME143" s="7"/>
      <c r="LMF143" s="7"/>
      <c r="LMG143" s="7"/>
      <c r="LMH143" s="7"/>
      <c r="LMI143" s="7"/>
      <c r="LMJ143" s="7"/>
      <c r="LMK143" s="7"/>
      <c r="LML143" s="7"/>
      <c r="LMM143" s="7"/>
      <c r="LMN143" s="7"/>
      <c r="LMO143" s="7"/>
      <c r="LMP143" s="7"/>
      <c r="LMQ143" s="7"/>
      <c r="LMR143" s="7"/>
      <c r="LMS143" s="7"/>
      <c r="LMT143" s="7"/>
      <c r="LMU143" s="7"/>
      <c r="LMV143" s="7"/>
      <c r="LMW143" s="7"/>
      <c r="LMX143" s="7"/>
      <c r="LMY143" s="7"/>
      <c r="LMZ143" s="7"/>
      <c r="LNA143" s="7"/>
      <c r="LNB143" s="7"/>
      <c r="LNC143" s="7"/>
      <c r="LND143" s="7"/>
      <c r="LNE143" s="7"/>
      <c r="LNF143" s="7"/>
      <c r="LNG143" s="7"/>
      <c r="LNH143" s="7"/>
      <c r="LNI143" s="7"/>
      <c r="LNJ143" s="7"/>
      <c r="LNK143" s="7"/>
      <c r="LNL143" s="7"/>
      <c r="LNM143" s="7"/>
      <c r="LNN143" s="7"/>
      <c r="LNO143" s="7"/>
      <c r="LNP143" s="7"/>
      <c r="LNQ143" s="7"/>
      <c r="LNR143" s="7"/>
      <c r="LNS143" s="7"/>
      <c r="LNT143" s="7"/>
      <c r="LNU143" s="7"/>
      <c r="LNV143" s="7"/>
      <c r="LNW143" s="7"/>
      <c r="LNX143" s="7"/>
      <c r="LNY143" s="7"/>
      <c r="LNZ143" s="7"/>
      <c r="LOA143" s="7"/>
      <c r="LOB143" s="7"/>
      <c r="LOC143" s="7"/>
      <c r="LOD143" s="7"/>
      <c r="LOE143" s="7"/>
      <c r="LOF143" s="7"/>
      <c r="LOG143" s="7"/>
      <c r="LOH143" s="7"/>
      <c r="LOI143" s="7"/>
      <c r="LOJ143" s="7"/>
      <c r="LOK143" s="7"/>
      <c r="LOL143" s="7"/>
      <c r="LOM143" s="7"/>
      <c r="LON143" s="7"/>
      <c r="LOO143" s="7"/>
      <c r="LOP143" s="7"/>
      <c r="LOQ143" s="7"/>
      <c r="LOR143" s="7"/>
      <c r="LOS143" s="7"/>
      <c r="LOT143" s="7"/>
      <c r="LOU143" s="7"/>
      <c r="LOV143" s="7"/>
      <c r="LOW143" s="7"/>
      <c r="LOX143" s="7"/>
      <c r="LOY143" s="7"/>
      <c r="LOZ143" s="7"/>
      <c r="LPA143" s="7"/>
      <c r="LPB143" s="7"/>
      <c r="LPC143" s="7"/>
      <c r="LPD143" s="7"/>
      <c r="LPE143" s="7"/>
      <c r="LPF143" s="7"/>
      <c r="LPG143" s="7"/>
      <c r="LPH143" s="7"/>
      <c r="LPI143" s="7"/>
      <c r="LPJ143" s="7"/>
      <c r="LPK143" s="7"/>
      <c r="LPL143" s="7"/>
      <c r="LPM143" s="7"/>
      <c r="LPN143" s="7"/>
      <c r="LPO143" s="7"/>
      <c r="LPP143" s="7"/>
      <c r="LPQ143" s="7"/>
      <c r="LPR143" s="7"/>
      <c r="LPS143" s="7"/>
      <c r="LPT143" s="7"/>
      <c r="LPU143" s="7"/>
      <c r="LPV143" s="7"/>
      <c r="LPW143" s="7"/>
      <c r="LPX143" s="7"/>
      <c r="LPY143" s="7"/>
      <c r="LPZ143" s="7"/>
      <c r="LQA143" s="7"/>
      <c r="LQB143" s="7"/>
      <c r="LQC143" s="7"/>
      <c r="LQD143" s="7"/>
      <c r="LQE143" s="7"/>
      <c r="LQF143" s="7"/>
      <c r="LQG143" s="7"/>
      <c r="LQH143" s="7"/>
      <c r="LQI143" s="7"/>
      <c r="LQJ143" s="7"/>
      <c r="LQK143" s="7"/>
      <c r="LQL143" s="7"/>
      <c r="LQM143" s="7"/>
      <c r="LQN143" s="7"/>
      <c r="LQO143" s="7"/>
      <c r="LQP143" s="7"/>
      <c r="LQQ143" s="7"/>
      <c r="LQR143" s="7"/>
      <c r="LQS143" s="7"/>
      <c r="LQT143" s="7"/>
      <c r="LQU143" s="7"/>
      <c r="LQV143" s="7"/>
      <c r="LQW143" s="7"/>
      <c r="LQX143" s="7"/>
      <c r="LQY143" s="7"/>
      <c r="LQZ143" s="7"/>
      <c r="LRA143" s="7"/>
      <c r="LRB143" s="7"/>
      <c r="LRC143" s="7"/>
      <c r="LRD143" s="7"/>
      <c r="LRE143" s="7"/>
      <c r="LRF143" s="7"/>
      <c r="LRG143" s="7"/>
      <c r="LRH143" s="7"/>
      <c r="LRI143" s="7"/>
      <c r="LRJ143" s="7"/>
      <c r="LRK143" s="7"/>
      <c r="LRL143" s="7"/>
      <c r="LRM143" s="7"/>
      <c r="LRN143" s="7"/>
      <c r="LRO143" s="7"/>
      <c r="LRP143" s="7"/>
      <c r="LRQ143" s="7"/>
      <c r="LRR143" s="7"/>
      <c r="LRS143" s="7"/>
      <c r="LRT143" s="7"/>
      <c r="LRU143" s="7"/>
      <c r="LRV143" s="7"/>
      <c r="LRW143" s="7"/>
      <c r="LRX143" s="7"/>
      <c r="LRY143" s="7"/>
      <c r="LRZ143" s="7"/>
      <c r="LSA143" s="7"/>
      <c r="LSB143" s="7"/>
      <c r="LSC143" s="7"/>
      <c r="LSD143" s="7"/>
      <c r="LSE143" s="7"/>
      <c r="LSF143" s="7"/>
      <c r="LSG143" s="7"/>
      <c r="LSH143" s="7"/>
      <c r="LSI143" s="7"/>
      <c r="LSJ143" s="7"/>
      <c r="LSK143" s="7"/>
      <c r="LSL143" s="7"/>
      <c r="LSM143" s="7"/>
      <c r="LSN143" s="7"/>
      <c r="LSO143" s="7"/>
      <c r="LSP143" s="7"/>
      <c r="LSQ143" s="7"/>
      <c r="LSR143" s="7"/>
      <c r="LSS143" s="7"/>
      <c r="LST143" s="7"/>
      <c r="LSU143" s="7"/>
      <c r="LSV143" s="7"/>
      <c r="LSW143" s="7"/>
      <c r="LSX143" s="7"/>
      <c r="LSY143" s="7"/>
      <c r="LSZ143" s="7"/>
      <c r="LTA143" s="7"/>
      <c r="LTB143" s="7"/>
      <c r="LTC143" s="7"/>
      <c r="LTD143" s="7"/>
      <c r="LTE143" s="7"/>
      <c r="LTF143" s="7"/>
      <c r="LTG143" s="7"/>
      <c r="LTH143" s="7"/>
      <c r="LTI143" s="7"/>
      <c r="LTJ143" s="7"/>
      <c r="LTK143" s="7"/>
      <c r="LTL143" s="7"/>
      <c r="LTM143" s="7"/>
      <c r="LTN143" s="7"/>
      <c r="LTO143" s="7"/>
      <c r="LTP143" s="7"/>
      <c r="LTQ143" s="7"/>
      <c r="LTR143" s="7"/>
      <c r="LTS143" s="7"/>
      <c r="LTT143" s="7"/>
      <c r="LTU143" s="7"/>
      <c r="LTV143" s="7"/>
      <c r="LTW143" s="7"/>
      <c r="LTX143" s="7"/>
      <c r="LTY143" s="7"/>
      <c r="LTZ143" s="7"/>
      <c r="LUA143" s="7"/>
      <c r="LUB143" s="7"/>
      <c r="LUC143" s="7"/>
      <c r="LUD143" s="7"/>
      <c r="LUE143" s="7"/>
      <c r="LUF143" s="7"/>
      <c r="LUG143" s="7"/>
      <c r="LUH143" s="7"/>
      <c r="LUI143" s="7"/>
      <c r="LUJ143" s="7"/>
      <c r="LUK143" s="7"/>
      <c r="LUL143" s="7"/>
      <c r="LUM143" s="7"/>
      <c r="LUN143" s="7"/>
      <c r="LUO143" s="7"/>
      <c r="LUP143" s="7"/>
      <c r="LUQ143" s="7"/>
      <c r="LUR143" s="7"/>
      <c r="LUS143" s="7"/>
      <c r="LUT143" s="7"/>
      <c r="LUU143" s="7"/>
      <c r="LUV143" s="7"/>
      <c r="LUW143" s="7"/>
      <c r="LUX143" s="7"/>
      <c r="LUY143" s="7"/>
      <c r="LUZ143" s="7"/>
      <c r="LVA143" s="7"/>
      <c r="LVB143" s="7"/>
      <c r="LVC143" s="7"/>
      <c r="LVD143" s="7"/>
      <c r="LVE143" s="7"/>
      <c r="LVF143" s="7"/>
      <c r="LVG143" s="7"/>
      <c r="LVH143" s="7"/>
      <c r="LVI143" s="7"/>
      <c r="LVJ143" s="7"/>
      <c r="LVK143" s="7"/>
      <c r="LVL143" s="7"/>
      <c r="LVM143" s="7"/>
      <c r="LVN143" s="7"/>
      <c r="LVO143" s="7"/>
      <c r="LVP143" s="7"/>
      <c r="LVQ143" s="7"/>
      <c r="LVR143" s="7"/>
      <c r="LVS143" s="7"/>
      <c r="LVT143" s="7"/>
      <c r="LVU143" s="7"/>
      <c r="LVV143" s="7"/>
      <c r="LVW143" s="7"/>
      <c r="LVX143" s="7"/>
      <c r="LVY143" s="7"/>
      <c r="LVZ143" s="7"/>
      <c r="LWA143" s="7"/>
      <c r="LWB143" s="7"/>
      <c r="LWC143" s="7"/>
      <c r="LWD143" s="7"/>
      <c r="LWE143" s="7"/>
      <c r="LWF143" s="7"/>
      <c r="LWG143" s="7"/>
      <c r="LWH143" s="7"/>
      <c r="LWI143" s="7"/>
      <c r="LWJ143" s="7"/>
      <c r="LWK143" s="7"/>
      <c r="LWL143" s="7"/>
      <c r="LWM143" s="7"/>
      <c r="LWN143" s="7"/>
      <c r="LWO143" s="7"/>
      <c r="LWP143" s="7"/>
      <c r="LWQ143" s="7"/>
      <c r="LWR143" s="7"/>
      <c r="LWS143" s="7"/>
      <c r="LWT143" s="7"/>
      <c r="LWU143" s="7"/>
      <c r="LWV143" s="7"/>
      <c r="LWW143" s="7"/>
      <c r="LWX143" s="7"/>
      <c r="LWY143" s="7"/>
      <c r="LWZ143" s="7"/>
      <c r="LXA143" s="7"/>
      <c r="LXB143" s="7"/>
      <c r="LXC143" s="7"/>
      <c r="LXD143" s="7"/>
      <c r="LXE143" s="7"/>
      <c r="LXF143" s="7"/>
      <c r="LXG143" s="7"/>
      <c r="LXH143" s="7"/>
      <c r="LXI143" s="7"/>
      <c r="LXJ143" s="7"/>
      <c r="LXK143" s="7"/>
      <c r="LXL143" s="7"/>
      <c r="LXM143" s="7"/>
      <c r="LXN143" s="7"/>
      <c r="LXO143" s="7"/>
      <c r="LXP143" s="7"/>
      <c r="LXQ143" s="7"/>
      <c r="LXR143" s="7"/>
      <c r="LXS143" s="7"/>
      <c r="LXT143" s="7"/>
      <c r="LXU143" s="7"/>
      <c r="LXV143" s="7"/>
      <c r="LXW143" s="7"/>
      <c r="LXX143" s="7"/>
      <c r="LXY143" s="7"/>
      <c r="LXZ143" s="7"/>
      <c r="LYA143" s="7"/>
      <c r="LYB143" s="7"/>
      <c r="LYC143" s="7"/>
      <c r="LYD143" s="7"/>
      <c r="LYE143" s="7"/>
      <c r="LYF143" s="7"/>
      <c r="LYG143" s="7"/>
      <c r="LYH143" s="7"/>
      <c r="LYI143" s="7"/>
      <c r="LYJ143" s="7"/>
      <c r="LYK143" s="7"/>
      <c r="LYL143" s="7"/>
      <c r="LYM143" s="7"/>
      <c r="LYN143" s="7"/>
      <c r="LYO143" s="7"/>
      <c r="LYP143" s="7"/>
      <c r="LYQ143" s="7"/>
      <c r="LYR143" s="7"/>
      <c r="LYS143" s="7"/>
      <c r="LYT143" s="7"/>
      <c r="LYU143" s="7"/>
      <c r="LYV143" s="7"/>
      <c r="LYW143" s="7"/>
      <c r="LYX143" s="7"/>
      <c r="LYY143" s="7"/>
      <c r="LYZ143" s="7"/>
      <c r="LZA143" s="7"/>
      <c r="LZB143" s="7"/>
      <c r="LZC143" s="7"/>
      <c r="LZD143" s="7"/>
      <c r="LZE143" s="7"/>
      <c r="LZF143" s="7"/>
      <c r="LZG143" s="7"/>
      <c r="LZH143" s="7"/>
      <c r="LZI143" s="7"/>
      <c r="LZJ143" s="7"/>
      <c r="LZK143" s="7"/>
      <c r="LZL143" s="7"/>
      <c r="LZM143" s="7"/>
      <c r="LZN143" s="7"/>
      <c r="LZO143" s="7"/>
      <c r="LZP143" s="7"/>
      <c r="LZQ143" s="7"/>
      <c r="LZR143" s="7"/>
      <c r="LZS143" s="7"/>
      <c r="LZT143" s="7"/>
      <c r="LZU143" s="7"/>
      <c r="LZV143" s="7"/>
      <c r="LZW143" s="7"/>
      <c r="LZX143" s="7"/>
      <c r="LZY143" s="7"/>
      <c r="LZZ143" s="7"/>
      <c r="MAA143" s="7"/>
      <c r="MAB143" s="7"/>
      <c r="MAC143" s="7"/>
      <c r="MAD143" s="7"/>
      <c r="MAE143" s="7"/>
      <c r="MAF143" s="7"/>
      <c r="MAG143" s="7"/>
      <c r="MAH143" s="7"/>
      <c r="MAI143" s="7"/>
      <c r="MAJ143" s="7"/>
      <c r="MAK143" s="7"/>
      <c r="MAL143" s="7"/>
      <c r="MAM143" s="7"/>
      <c r="MAN143" s="7"/>
      <c r="MAO143" s="7"/>
      <c r="MAP143" s="7"/>
      <c r="MAQ143" s="7"/>
      <c r="MAR143" s="7"/>
      <c r="MAS143" s="7"/>
      <c r="MAT143" s="7"/>
      <c r="MAU143" s="7"/>
      <c r="MAV143" s="7"/>
      <c r="MAW143" s="7"/>
      <c r="MAX143" s="7"/>
      <c r="MAY143" s="7"/>
      <c r="MAZ143" s="7"/>
      <c r="MBA143" s="7"/>
      <c r="MBB143" s="7"/>
      <c r="MBC143" s="7"/>
      <c r="MBD143" s="7"/>
      <c r="MBE143" s="7"/>
      <c r="MBF143" s="7"/>
      <c r="MBG143" s="7"/>
      <c r="MBH143" s="7"/>
      <c r="MBI143" s="7"/>
      <c r="MBJ143" s="7"/>
      <c r="MBK143" s="7"/>
      <c r="MBL143" s="7"/>
      <c r="MBM143" s="7"/>
      <c r="MBN143" s="7"/>
      <c r="MBO143" s="7"/>
      <c r="MBP143" s="7"/>
      <c r="MBQ143" s="7"/>
      <c r="MBR143" s="7"/>
      <c r="MBS143" s="7"/>
      <c r="MBT143" s="7"/>
      <c r="MBU143" s="7"/>
      <c r="MBV143" s="7"/>
      <c r="MBW143" s="7"/>
      <c r="MBX143" s="7"/>
      <c r="MBY143" s="7"/>
      <c r="MBZ143" s="7"/>
      <c r="MCA143" s="7"/>
      <c r="MCB143" s="7"/>
      <c r="MCC143" s="7"/>
      <c r="MCD143" s="7"/>
      <c r="MCE143" s="7"/>
      <c r="MCF143" s="7"/>
      <c r="MCG143" s="7"/>
      <c r="MCH143" s="7"/>
      <c r="MCI143" s="7"/>
      <c r="MCJ143" s="7"/>
      <c r="MCK143" s="7"/>
      <c r="MCL143" s="7"/>
      <c r="MCM143" s="7"/>
      <c r="MCN143" s="7"/>
      <c r="MCO143" s="7"/>
      <c r="MCP143" s="7"/>
      <c r="MCQ143" s="7"/>
      <c r="MCR143" s="7"/>
      <c r="MCS143" s="7"/>
      <c r="MCT143" s="7"/>
      <c r="MCU143" s="7"/>
      <c r="MCV143" s="7"/>
      <c r="MCW143" s="7"/>
      <c r="MCX143" s="7"/>
      <c r="MCY143" s="7"/>
      <c r="MCZ143" s="7"/>
      <c r="MDA143" s="7"/>
      <c r="MDB143" s="7"/>
      <c r="MDC143" s="7"/>
      <c r="MDD143" s="7"/>
      <c r="MDE143" s="7"/>
      <c r="MDF143" s="7"/>
      <c r="MDG143" s="7"/>
      <c r="MDH143" s="7"/>
      <c r="MDI143" s="7"/>
      <c r="MDJ143" s="7"/>
      <c r="MDK143" s="7"/>
      <c r="MDL143" s="7"/>
      <c r="MDM143" s="7"/>
      <c r="MDN143" s="7"/>
      <c r="MDO143" s="7"/>
      <c r="MDP143" s="7"/>
      <c r="MDQ143" s="7"/>
      <c r="MDR143" s="7"/>
      <c r="MDS143" s="7"/>
      <c r="MDT143" s="7"/>
      <c r="MDU143" s="7"/>
      <c r="MDV143" s="7"/>
      <c r="MDW143" s="7"/>
      <c r="MDX143" s="7"/>
      <c r="MDY143" s="7"/>
      <c r="MDZ143" s="7"/>
      <c r="MEA143" s="7"/>
      <c r="MEB143" s="7"/>
      <c r="MEC143" s="7"/>
      <c r="MED143" s="7"/>
      <c r="MEE143" s="7"/>
      <c r="MEF143" s="7"/>
      <c r="MEG143" s="7"/>
      <c r="MEH143" s="7"/>
      <c r="MEI143" s="7"/>
      <c r="MEJ143" s="7"/>
      <c r="MEK143" s="7"/>
      <c r="MEL143" s="7"/>
      <c r="MEM143" s="7"/>
      <c r="MEN143" s="7"/>
      <c r="MEO143" s="7"/>
      <c r="MEP143" s="7"/>
      <c r="MEQ143" s="7"/>
      <c r="MER143" s="7"/>
      <c r="MES143" s="7"/>
      <c r="MET143" s="7"/>
      <c r="MEU143" s="7"/>
      <c r="MEV143" s="7"/>
      <c r="MEW143" s="7"/>
      <c r="MEX143" s="7"/>
      <c r="MEY143" s="7"/>
      <c r="MEZ143" s="7"/>
      <c r="MFA143" s="7"/>
      <c r="MFB143" s="7"/>
      <c r="MFC143" s="7"/>
      <c r="MFD143" s="7"/>
      <c r="MFE143" s="7"/>
      <c r="MFF143" s="7"/>
      <c r="MFG143" s="7"/>
      <c r="MFH143" s="7"/>
      <c r="MFI143" s="7"/>
      <c r="MFJ143" s="7"/>
      <c r="MFK143" s="7"/>
      <c r="MFL143" s="7"/>
      <c r="MFM143" s="7"/>
      <c r="MFN143" s="7"/>
      <c r="MFO143" s="7"/>
      <c r="MFP143" s="7"/>
      <c r="MFQ143" s="7"/>
      <c r="MFR143" s="7"/>
      <c r="MFS143" s="7"/>
      <c r="MFT143" s="7"/>
      <c r="MFU143" s="7"/>
      <c r="MFV143" s="7"/>
      <c r="MFW143" s="7"/>
      <c r="MFX143" s="7"/>
      <c r="MFY143" s="7"/>
      <c r="MFZ143" s="7"/>
      <c r="MGA143" s="7"/>
      <c r="MGB143" s="7"/>
      <c r="MGC143" s="7"/>
      <c r="MGD143" s="7"/>
      <c r="MGE143" s="7"/>
      <c r="MGF143" s="7"/>
      <c r="MGG143" s="7"/>
      <c r="MGH143" s="7"/>
      <c r="MGI143" s="7"/>
      <c r="MGJ143" s="7"/>
      <c r="MGK143" s="7"/>
      <c r="MGL143" s="7"/>
      <c r="MGM143" s="7"/>
      <c r="MGN143" s="7"/>
      <c r="MGO143" s="7"/>
      <c r="MGP143" s="7"/>
      <c r="MGQ143" s="7"/>
      <c r="MGR143" s="7"/>
      <c r="MGS143" s="7"/>
      <c r="MGT143" s="7"/>
      <c r="MGU143" s="7"/>
      <c r="MGV143" s="7"/>
      <c r="MGW143" s="7"/>
      <c r="MGX143" s="7"/>
      <c r="MGY143" s="7"/>
      <c r="MGZ143" s="7"/>
      <c r="MHA143" s="7"/>
      <c r="MHB143" s="7"/>
      <c r="MHC143" s="7"/>
      <c r="MHD143" s="7"/>
      <c r="MHE143" s="7"/>
      <c r="MHF143" s="7"/>
      <c r="MHG143" s="7"/>
      <c r="MHH143" s="7"/>
      <c r="MHI143" s="7"/>
      <c r="MHJ143" s="7"/>
      <c r="MHK143" s="7"/>
      <c r="MHL143" s="7"/>
      <c r="MHM143" s="7"/>
      <c r="MHN143" s="7"/>
      <c r="MHO143" s="7"/>
      <c r="MHP143" s="7"/>
      <c r="MHQ143" s="7"/>
      <c r="MHR143" s="7"/>
      <c r="MHS143" s="7"/>
      <c r="MHT143" s="7"/>
      <c r="MHU143" s="7"/>
      <c r="MHV143" s="7"/>
      <c r="MHW143" s="7"/>
      <c r="MHX143" s="7"/>
      <c r="MHY143" s="7"/>
      <c r="MHZ143" s="7"/>
      <c r="MIA143" s="7"/>
      <c r="MIB143" s="7"/>
      <c r="MIC143" s="7"/>
      <c r="MID143" s="7"/>
      <c r="MIE143" s="7"/>
      <c r="MIF143" s="7"/>
      <c r="MIG143" s="7"/>
      <c r="MIH143" s="7"/>
      <c r="MII143" s="7"/>
      <c r="MIJ143" s="7"/>
      <c r="MIK143" s="7"/>
      <c r="MIL143" s="7"/>
      <c r="MIM143" s="7"/>
      <c r="MIN143" s="7"/>
      <c r="MIO143" s="7"/>
      <c r="MIP143" s="7"/>
      <c r="MIQ143" s="7"/>
      <c r="MIR143" s="7"/>
      <c r="MIS143" s="7"/>
      <c r="MIT143" s="7"/>
      <c r="MIU143" s="7"/>
      <c r="MIV143" s="7"/>
      <c r="MIW143" s="7"/>
      <c r="MIX143" s="7"/>
      <c r="MIY143" s="7"/>
      <c r="MIZ143" s="7"/>
      <c r="MJA143" s="7"/>
      <c r="MJB143" s="7"/>
      <c r="MJC143" s="7"/>
      <c r="MJD143" s="7"/>
      <c r="MJE143" s="7"/>
      <c r="MJF143" s="7"/>
      <c r="MJG143" s="7"/>
      <c r="MJH143" s="7"/>
      <c r="MJI143" s="7"/>
      <c r="MJJ143" s="7"/>
      <c r="MJK143" s="7"/>
      <c r="MJL143" s="7"/>
      <c r="MJM143" s="7"/>
      <c r="MJN143" s="7"/>
      <c r="MJO143" s="7"/>
      <c r="MJP143" s="7"/>
      <c r="MJQ143" s="7"/>
      <c r="MJR143" s="7"/>
      <c r="MJS143" s="7"/>
      <c r="MJT143" s="7"/>
      <c r="MJU143" s="7"/>
      <c r="MJV143" s="7"/>
      <c r="MJW143" s="7"/>
      <c r="MJX143" s="7"/>
      <c r="MJY143" s="7"/>
      <c r="MJZ143" s="7"/>
      <c r="MKA143" s="7"/>
      <c r="MKB143" s="7"/>
      <c r="MKC143" s="7"/>
      <c r="MKD143" s="7"/>
      <c r="MKE143" s="7"/>
      <c r="MKF143" s="7"/>
      <c r="MKG143" s="7"/>
      <c r="MKH143" s="7"/>
      <c r="MKI143" s="7"/>
      <c r="MKJ143" s="7"/>
      <c r="MKK143" s="7"/>
      <c r="MKL143" s="7"/>
      <c r="MKM143" s="7"/>
      <c r="MKN143" s="7"/>
      <c r="MKO143" s="7"/>
      <c r="MKP143" s="7"/>
      <c r="MKQ143" s="7"/>
      <c r="MKR143" s="7"/>
      <c r="MKS143" s="7"/>
      <c r="MKT143" s="7"/>
      <c r="MKU143" s="7"/>
      <c r="MKV143" s="7"/>
      <c r="MKW143" s="7"/>
      <c r="MKX143" s="7"/>
      <c r="MKY143" s="7"/>
      <c r="MKZ143" s="7"/>
      <c r="MLA143" s="7"/>
      <c r="MLB143" s="7"/>
      <c r="MLC143" s="7"/>
      <c r="MLD143" s="7"/>
      <c r="MLE143" s="7"/>
      <c r="MLF143" s="7"/>
      <c r="MLG143" s="7"/>
      <c r="MLH143" s="7"/>
      <c r="MLI143" s="7"/>
      <c r="MLJ143" s="7"/>
      <c r="MLK143" s="7"/>
      <c r="MLL143" s="7"/>
      <c r="MLM143" s="7"/>
      <c r="MLN143" s="7"/>
      <c r="MLO143" s="7"/>
      <c r="MLP143" s="7"/>
      <c r="MLQ143" s="7"/>
      <c r="MLR143" s="7"/>
      <c r="MLS143" s="7"/>
      <c r="MLT143" s="7"/>
      <c r="MLU143" s="7"/>
      <c r="MLV143" s="7"/>
      <c r="MLW143" s="7"/>
      <c r="MLX143" s="7"/>
      <c r="MLY143" s="7"/>
      <c r="MLZ143" s="7"/>
      <c r="MMA143" s="7"/>
      <c r="MMB143" s="7"/>
      <c r="MMC143" s="7"/>
      <c r="MMD143" s="7"/>
      <c r="MME143" s="7"/>
      <c r="MMF143" s="7"/>
      <c r="MMG143" s="7"/>
      <c r="MMH143" s="7"/>
      <c r="MMI143" s="7"/>
      <c r="MMJ143" s="7"/>
      <c r="MMK143" s="7"/>
      <c r="MML143" s="7"/>
      <c r="MMM143" s="7"/>
      <c r="MMN143" s="7"/>
      <c r="MMO143" s="7"/>
      <c r="MMP143" s="7"/>
      <c r="MMQ143" s="7"/>
      <c r="MMR143" s="7"/>
      <c r="MMS143" s="7"/>
      <c r="MMT143" s="7"/>
      <c r="MMU143" s="7"/>
      <c r="MMV143" s="7"/>
      <c r="MMW143" s="7"/>
      <c r="MMX143" s="7"/>
      <c r="MMY143" s="7"/>
      <c r="MMZ143" s="7"/>
      <c r="MNA143" s="7"/>
      <c r="MNB143" s="7"/>
      <c r="MNC143" s="7"/>
      <c r="MND143" s="7"/>
      <c r="MNE143" s="7"/>
      <c r="MNF143" s="7"/>
      <c r="MNG143" s="7"/>
      <c r="MNH143" s="7"/>
      <c r="MNI143" s="7"/>
      <c r="MNJ143" s="7"/>
      <c r="MNK143" s="7"/>
      <c r="MNL143" s="7"/>
      <c r="MNM143" s="7"/>
      <c r="MNN143" s="7"/>
      <c r="MNO143" s="7"/>
      <c r="MNP143" s="7"/>
      <c r="MNQ143" s="7"/>
      <c r="MNR143" s="7"/>
      <c r="MNS143" s="7"/>
      <c r="MNT143" s="7"/>
      <c r="MNU143" s="7"/>
      <c r="MNV143" s="7"/>
      <c r="MNW143" s="7"/>
      <c r="MNX143" s="7"/>
      <c r="MNY143" s="7"/>
      <c r="MNZ143" s="7"/>
      <c r="MOA143" s="7"/>
      <c r="MOB143" s="7"/>
      <c r="MOC143" s="7"/>
      <c r="MOD143" s="7"/>
      <c r="MOE143" s="7"/>
      <c r="MOF143" s="7"/>
      <c r="MOG143" s="7"/>
      <c r="MOH143" s="7"/>
      <c r="MOI143" s="7"/>
      <c r="MOJ143" s="7"/>
      <c r="MOK143" s="7"/>
      <c r="MOL143" s="7"/>
      <c r="MOM143" s="7"/>
      <c r="MON143" s="7"/>
      <c r="MOO143" s="7"/>
      <c r="MOP143" s="7"/>
      <c r="MOQ143" s="7"/>
      <c r="MOR143" s="7"/>
      <c r="MOS143" s="7"/>
      <c r="MOT143" s="7"/>
      <c r="MOU143" s="7"/>
      <c r="MOV143" s="7"/>
      <c r="MOW143" s="7"/>
      <c r="MOX143" s="7"/>
      <c r="MOY143" s="7"/>
      <c r="MOZ143" s="7"/>
      <c r="MPA143" s="7"/>
      <c r="MPB143" s="7"/>
      <c r="MPC143" s="7"/>
      <c r="MPD143" s="7"/>
      <c r="MPE143" s="7"/>
      <c r="MPF143" s="7"/>
      <c r="MPG143" s="7"/>
      <c r="MPH143" s="7"/>
      <c r="MPI143" s="7"/>
      <c r="MPJ143" s="7"/>
      <c r="MPK143" s="7"/>
      <c r="MPL143" s="7"/>
      <c r="MPM143" s="7"/>
      <c r="MPN143" s="7"/>
      <c r="MPO143" s="7"/>
      <c r="MPP143" s="7"/>
      <c r="MPQ143" s="7"/>
      <c r="MPR143" s="7"/>
      <c r="MPS143" s="7"/>
      <c r="MPT143" s="7"/>
      <c r="MPU143" s="7"/>
      <c r="MPV143" s="7"/>
      <c r="MPW143" s="7"/>
      <c r="MPX143" s="7"/>
      <c r="MPY143" s="7"/>
      <c r="MPZ143" s="7"/>
      <c r="MQA143" s="7"/>
      <c r="MQB143" s="7"/>
      <c r="MQC143" s="7"/>
      <c r="MQD143" s="7"/>
      <c r="MQE143" s="7"/>
      <c r="MQF143" s="7"/>
      <c r="MQG143" s="7"/>
      <c r="MQH143" s="7"/>
      <c r="MQI143" s="7"/>
      <c r="MQJ143" s="7"/>
      <c r="MQK143" s="7"/>
      <c r="MQL143" s="7"/>
      <c r="MQM143" s="7"/>
      <c r="MQN143" s="7"/>
      <c r="MQO143" s="7"/>
      <c r="MQP143" s="7"/>
      <c r="MQQ143" s="7"/>
      <c r="MQR143" s="7"/>
      <c r="MQS143" s="7"/>
      <c r="MQT143" s="7"/>
      <c r="MQU143" s="7"/>
      <c r="MQV143" s="7"/>
      <c r="MQW143" s="7"/>
      <c r="MQX143" s="7"/>
      <c r="MQY143" s="7"/>
      <c r="MQZ143" s="7"/>
      <c r="MRA143" s="7"/>
      <c r="MRB143" s="7"/>
      <c r="MRC143" s="7"/>
      <c r="MRD143" s="7"/>
      <c r="MRE143" s="7"/>
      <c r="MRF143" s="7"/>
      <c r="MRG143" s="7"/>
      <c r="MRH143" s="7"/>
      <c r="MRI143" s="7"/>
      <c r="MRJ143" s="7"/>
      <c r="MRK143" s="7"/>
      <c r="MRL143" s="7"/>
      <c r="MRM143" s="7"/>
      <c r="MRN143" s="7"/>
      <c r="MRO143" s="7"/>
      <c r="MRP143" s="7"/>
      <c r="MRQ143" s="7"/>
      <c r="MRR143" s="7"/>
      <c r="MRS143" s="7"/>
      <c r="MRT143" s="7"/>
      <c r="MRU143" s="7"/>
      <c r="MRV143" s="7"/>
      <c r="MRW143" s="7"/>
      <c r="MRX143" s="7"/>
      <c r="MRY143" s="7"/>
      <c r="MRZ143" s="7"/>
      <c r="MSA143" s="7"/>
      <c r="MSB143" s="7"/>
      <c r="MSC143" s="7"/>
      <c r="MSD143" s="7"/>
      <c r="MSE143" s="7"/>
      <c r="MSF143" s="7"/>
      <c r="MSG143" s="7"/>
      <c r="MSH143" s="7"/>
      <c r="MSI143" s="7"/>
      <c r="MSJ143" s="7"/>
      <c r="MSK143" s="7"/>
      <c r="MSL143" s="7"/>
      <c r="MSM143" s="7"/>
      <c r="MSN143" s="7"/>
      <c r="MSO143" s="7"/>
      <c r="MSP143" s="7"/>
      <c r="MSQ143" s="7"/>
      <c r="MSR143" s="7"/>
      <c r="MSS143" s="7"/>
      <c r="MST143" s="7"/>
      <c r="MSU143" s="7"/>
      <c r="MSV143" s="7"/>
      <c r="MSW143" s="7"/>
      <c r="MSX143" s="7"/>
      <c r="MSY143" s="7"/>
      <c r="MSZ143" s="7"/>
      <c r="MTA143" s="7"/>
      <c r="MTB143" s="7"/>
      <c r="MTC143" s="7"/>
      <c r="MTD143" s="7"/>
      <c r="MTE143" s="7"/>
      <c r="MTF143" s="7"/>
      <c r="MTG143" s="7"/>
      <c r="MTH143" s="7"/>
      <c r="MTI143" s="7"/>
      <c r="MTJ143" s="7"/>
      <c r="MTK143" s="7"/>
      <c r="MTL143" s="7"/>
      <c r="MTM143" s="7"/>
      <c r="MTN143" s="7"/>
      <c r="MTO143" s="7"/>
      <c r="MTP143" s="7"/>
      <c r="MTQ143" s="7"/>
      <c r="MTR143" s="7"/>
      <c r="MTS143" s="7"/>
      <c r="MTT143" s="7"/>
      <c r="MTU143" s="7"/>
      <c r="MTV143" s="7"/>
      <c r="MTW143" s="7"/>
      <c r="MTX143" s="7"/>
      <c r="MTY143" s="7"/>
      <c r="MTZ143" s="7"/>
      <c r="MUA143" s="7"/>
      <c r="MUB143" s="7"/>
      <c r="MUC143" s="7"/>
      <c r="MUD143" s="7"/>
      <c r="MUE143" s="7"/>
      <c r="MUF143" s="7"/>
      <c r="MUG143" s="7"/>
      <c r="MUH143" s="7"/>
      <c r="MUI143" s="7"/>
      <c r="MUJ143" s="7"/>
      <c r="MUK143" s="7"/>
      <c r="MUL143" s="7"/>
      <c r="MUM143" s="7"/>
      <c r="MUN143" s="7"/>
      <c r="MUO143" s="7"/>
      <c r="MUP143" s="7"/>
      <c r="MUQ143" s="7"/>
      <c r="MUR143" s="7"/>
      <c r="MUS143" s="7"/>
      <c r="MUT143" s="7"/>
      <c r="MUU143" s="7"/>
      <c r="MUV143" s="7"/>
      <c r="MUW143" s="7"/>
      <c r="MUX143" s="7"/>
      <c r="MUY143" s="7"/>
      <c r="MUZ143" s="7"/>
      <c r="MVA143" s="7"/>
      <c r="MVB143" s="7"/>
      <c r="MVC143" s="7"/>
      <c r="MVD143" s="7"/>
      <c r="MVE143" s="7"/>
      <c r="MVF143" s="7"/>
      <c r="MVG143" s="7"/>
      <c r="MVH143" s="7"/>
      <c r="MVI143" s="7"/>
      <c r="MVJ143" s="7"/>
      <c r="MVK143" s="7"/>
      <c r="MVL143" s="7"/>
      <c r="MVM143" s="7"/>
      <c r="MVN143" s="7"/>
      <c r="MVO143" s="7"/>
      <c r="MVP143" s="7"/>
      <c r="MVQ143" s="7"/>
      <c r="MVR143" s="7"/>
      <c r="MVS143" s="7"/>
      <c r="MVT143" s="7"/>
      <c r="MVU143" s="7"/>
      <c r="MVV143" s="7"/>
      <c r="MVW143" s="7"/>
      <c r="MVX143" s="7"/>
      <c r="MVY143" s="7"/>
      <c r="MVZ143" s="7"/>
      <c r="MWA143" s="7"/>
      <c r="MWB143" s="7"/>
      <c r="MWC143" s="7"/>
      <c r="MWD143" s="7"/>
      <c r="MWE143" s="7"/>
      <c r="MWF143" s="7"/>
      <c r="MWG143" s="7"/>
      <c r="MWH143" s="7"/>
      <c r="MWI143" s="7"/>
      <c r="MWJ143" s="7"/>
      <c r="MWK143" s="7"/>
      <c r="MWL143" s="7"/>
      <c r="MWM143" s="7"/>
      <c r="MWN143" s="7"/>
      <c r="MWO143" s="7"/>
      <c r="MWP143" s="7"/>
      <c r="MWQ143" s="7"/>
      <c r="MWR143" s="7"/>
      <c r="MWS143" s="7"/>
      <c r="MWT143" s="7"/>
      <c r="MWU143" s="7"/>
      <c r="MWV143" s="7"/>
      <c r="MWW143" s="7"/>
      <c r="MWX143" s="7"/>
      <c r="MWY143" s="7"/>
      <c r="MWZ143" s="7"/>
      <c r="MXA143" s="7"/>
      <c r="MXB143" s="7"/>
      <c r="MXC143" s="7"/>
      <c r="MXD143" s="7"/>
      <c r="MXE143" s="7"/>
      <c r="MXF143" s="7"/>
      <c r="MXG143" s="7"/>
      <c r="MXH143" s="7"/>
      <c r="MXI143" s="7"/>
      <c r="MXJ143" s="7"/>
      <c r="MXK143" s="7"/>
      <c r="MXL143" s="7"/>
      <c r="MXM143" s="7"/>
      <c r="MXN143" s="7"/>
      <c r="MXO143" s="7"/>
      <c r="MXP143" s="7"/>
      <c r="MXQ143" s="7"/>
      <c r="MXR143" s="7"/>
      <c r="MXS143" s="7"/>
      <c r="MXT143" s="7"/>
      <c r="MXU143" s="7"/>
      <c r="MXV143" s="7"/>
      <c r="MXW143" s="7"/>
      <c r="MXX143" s="7"/>
      <c r="MXY143" s="7"/>
      <c r="MXZ143" s="7"/>
      <c r="MYA143" s="7"/>
      <c r="MYB143" s="7"/>
      <c r="MYC143" s="7"/>
      <c r="MYD143" s="7"/>
      <c r="MYE143" s="7"/>
      <c r="MYF143" s="7"/>
      <c r="MYG143" s="7"/>
      <c r="MYH143" s="7"/>
      <c r="MYI143" s="7"/>
      <c r="MYJ143" s="7"/>
      <c r="MYK143" s="7"/>
      <c r="MYL143" s="7"/>
      <c r="MYM143" s="7"/>
      <c r="MYN143" s="7"/>
      <c r="MYO143" s="7"/>
      <c r="MYP143" s="7"/>
      <c r="MYQ143" s="7"/>
      <c r="MYR143" s="7"/>
      <c r="MYS143" s="7"/>
      <c r="MYT143" s="7"/>
      <c r="MYU143" s="7"/>
      <c r="MYV143" s="7"/>
      <c r="MYW143" s="7"/>
      <c r="MYX143" s="7"/>
      <c r="MYY143" s="7"/>
      <c r="MYZ143" s="7"/>
      <c r="MZA143" s="7"/>
      <c r="MZB143" s="7"/>
      <c r="MZC143" s="7"/>
      <c r="MZD143" s="7"/>
      <c r="MZE143" s="7"/>
      <c r="MZF143" s="7"/>
      <c r="MZG143" s="7"/>
      <c r="MZH143" s="7"/>
      <c r="MZI143" s="7"/>
      <c r="MZJ143" s="7"/>
      <c r="MZK143" s="7"/>
      <c r="MZL143" s="7"/>
      <c r="MZM143" s="7"/>
      <c r="MZN143" s="7"/>
      <c r="MZO143" s="7"/>
      <c r="MZP143" s="7"/>
      <c r="MZQ143" s="7"/>
      <c r="MZR143" s="7"/>
      <c r="MZS143" s="7"/>
      <c r="MZT143" s="7"/>
      <c r="MZU143" s="7"/>
      <c r="MZV143" s="7"/>
      <c r="MZW143" s="7"/>
      <c r="MZX143" s="7"/>
      <c r="MZY143" s="7"/>
      <c r="MZZ143" s="7"/>
      <c r="NAA143" s="7"/>
      <c r="NAB143" s="7"/>
      <c r="NAC143" s="7"/>
      <c r="NAD143" s="7"/>
      <c r="NAE143" s="7"/>
      <c r="NAF143" s="7"/>
      <c r="NAG143" s="7"/>
      <c r="NAH143" s="7"/>
      <c r="NAI143" s="7"/>
      <c r="NAJ143" s="7"/>
      <c r="NAK143" s="7"/>
      <c r="NAL143" s="7"/>
      <c r="NAM143" s="7"/>
      <c r="NAN143" s="7"/>
      <c r="NAO143" s="7"/>
      <c r="NAP143" s="7"/>
      <c r="NAQ143" s="7"/>
      <c r="NAR143" s="7"/>
      <c r="NAS143" s="7"/>
      <c r="NAT143" s="7"/>
      <c r="NAU143" s="7"/>
      <c r="NAV143" s="7"/>
      <c r="NAW143" s="7"/>
      <c r="NAX143" s="7"/>
      <c r="NAY143" s="7"/>
      <c r="NAZ143" s="7"/>
      <c r="NBA143" s="7"/>
      <c r="NBB143" s="7"/>
      <c r="NBC143" s="7"/>
      <c r="NBD143" s="7"/>
      <c r="NBE143" s="7"/>
      <c r="NBF143" s="7"/>
      <c r="NBG143" s="7"/>
      <c r="NBH143" s="7"/>
      <c r="NBI143" s="7"/>
      <c r="NBJ143" s="7"/>
      <c r="NBK143" s="7"/>
      <c r="NBL143" s="7"/>
      <c r="NBM143" s="7"/>
      <c r="NBN143" s="7"/>
      <c r="NBO143" s="7"/>
      <c r="NBP143" s="7"/>
      <c r="NBQ143" s="7"/>
      <c r="NBR143" s="7"/>
      <c r="NBS143" s="7"/>
      <c r="NBT143" s="7"/>
      <c r="NBU143" s="7"/>
      <c r="NBV143" s="7"/>
      <c r="NBW143" s="7"/>
      <c r="NBX143" s="7"/>
      <c r="NBY143" s="7"/>
      <c r="NBZ143" s="7"/>
      <c r="NCA143" s="7"/>
      <c r="NCB143" s="7"/>
      <c r="NCC143" s="7"/>
      <c r="NCD143" s="7"/>
      <c r="NCE143" s="7"/>
      <c r="NCF143" s="7"/>
      <c r="NCG143" s="7"/>
      <c r="NCH143" s="7"/>
      <c r="NCI143" s="7"/>
      <c r="NCJ143" s="7"/>
      <c r="NCK143" s="7"/>
      <c r="NCL143" s="7"/>
      <c r="NCM143" s="7"/>
      <c r="NCN143" s="7"/>
      <c r="NCO143" s="7"/>
      <c r="NCP143" s="7"/>
      <c r="NCQ143" s="7"/>
      <c r="NCR143" s="7"/>
      <c r="NCS143" s="7"/>
      <c r="NCT143" s="7"/>
      <c r="NCU143" s="7"/>
      <c r="NCV143" s="7"/>
      <c r="NCW143" s="7"/>
      <c r="NCX143" s="7"/>
      <c r="NCY143" s="7"/>
      <c r="NCZ143" s="7"/>
      <c r="NDA143" s="7"/>
      <c r="NDB143" s="7"/>
      <c r="NDC143" s="7"/>
      <c r="NDD143" s="7"/>
      <c r="NDE143" s="7"/>
      <c r="NDF143" s="7"/>
      <c r="NDG143" s="7"/>
      <c r="NDH143" s="7"/>
      <c r="NDI143" s="7"/>
      <c r="NDJ143" s="7"/>
      <c r="NDK143" s="7"/>
      <c r="NDL143" s="7"/>
      <c r="NDM143" s="7"/>
      <c r="NDN143" s="7"/>
      <c r="NDO143" s="7"/>
      <c r="NDP143" s="7"/>
      <c r="NDQ143" s="7"/>
      <c r="NDR143" s="7"/>
      <c r="NDS143" s="7"/>
      <c r="NDT143" s="7"/>
      <c r="NDU143" s="7"/>
      <c r="NDV143" s="7"/>
      <c r="NDW143" s="7"/>
      <c r="NDX143" s="7"/>
      <c r="NDY143" s="7"/>
      <c r="NDZ143" s="7"/>
      <c r="NEA143" s="7"/>
      <c r="NEB143" s="7"/>
      <c r="NEC143" s="7"/>
      <c r="NED143" s="7"/>
      <c r="NEE143" s="7"/>
      <c r="NEF143" s="7"/>
      <c r="NEG143" s="7"/>
      <c r="NEH143" s="7"/>
      <c r="NEI143" s="7"/>
      <c r="NEJ143" s="7"/>
      <c r="NEK143" s="7"/>
      <c r="NEL143" s="7"/>
      <c r="NEM143" s="7"/>
      <c r="NEN143" s="7"/>
      <c r="NEO143" s="7"/>
      <c r="NEP143" s="7"/>
      <c r="NEQ143" s="7"/>
      <c r="NER143" s="7"/>
      <c r="NES143" s="7"/>
      <c r="NET143" s="7"/>
      <c r="NEU143" s="7"/>
      <c r="NEV143" s="7"/>
      <c r="NEW143" s="7"/>
      <c r="NEX143" s="7"/>
      <c r="NEY143" s="7"/>
      <c r="NEZ143" s="7"/>
      <c r="NFA143" s="7"/>
      <c r="NFB143" s="7"/>
      <c r="NFC143" s="7"/>
      <c r="NFD143" s="7"/>
      <c r="NFE143" s="7"/>
      <c r="NFF143" s="7"/>
      <c r="NFG143" s="7"/>
      <c r="NFH143" s="7"/>
      <c r="NFI143" s="7"/>
      <c r="NFJ143" s="7"/>
      <c r="NFK143" s="7"/>
      <c r="NFL143" s="7"/>
      <c r="NFM143" s="7"/>
      <c r="NFN143" s="7"/>
      <c r="NFO143" s="7"/>
      <c r="NFP143" s="7"/>
      <c r="NFQ143" s="7"/>
      <c r="NFR143" s="7"/>
      <c r="NFS143" s="7"/>
      <c r="NFT143" s="7"/>
      <c r="NFU143" s="7"/>
      <c r="NFV143" s="7"/>
      <c r="NFW143" s="7"/>
      <c r="NFX143" s="7"/>
      <c r="NFY143" s="7"/>
      <c r="NFZ143" s="7"/>
      <c r="NGA143" s="7"/>
      <c r="NGB143" s="7"/>
      <c r="NGC143" s="7"/>
      <c r="NGD143" s="7"/>
      <c r="NGE143" s="7"/>
      <c r="NGF143" s="7"/>
      <c r="NGG143" s="7"/>
      <c r="NGH143" s="7"/>
      <c r="NGI143" s="7"/>
      <c r="NGJ143" s="7"/>
      <c r="NGK143" s="7"/>
      <c r="NGL143" s="7"/>
      <c r="NGM143" s="7"/>
      <c r="NGN143" s="7"/>
      <c r="NGO143" s="7"/>
      <c r="NGP143" s="7"/>
      <c r="NGQ143" s="7"/>
      <c r="NGR143" s="7"/>
      <c r="NGS143" s="7"/>
      <c r="NGT143" s="7"/>
      <c r="NGU143" s="7"/>
      <c r="NGV143" s="7"/>
      <c r="NGW143" s="7"/>
      <c r="NGX143" s="7"/>
      <c r="NGY143" s="7"/>
      <c r="NGZ143" s="7"/>
      <c r="NHA143" s="7"/>
      <c r="NHB143" s="7"/>
      <c r="NHC143" s="7"/>
      <c r="NHD143" s="7"/>
      <c r="NHE143" s="7"/>
      <c r="NHF143" s="7"/>
      <c r="NHG143" s="7"/>
      <c r="NHH143" s="7"/>
      <c r="NHI143" s="7"/>
      <c r="NHJ143" s="7"/>
      <c r="NHK143" s="7"/>
      <c r="NHL143" s="7"/>
      <c r="NHM143" s="7"/>
      <c r="NHN143" s="7"/>
      <c r="NHO143" s="7"/>
      <c r="NHP143" s="7"/>
      <c r="NHQ143" s="7"/>
      <c r="NHR143" s="7"/>
      <c r="NHS143" s="7"/>
      <c r="NHT143" s="7"/>
      <c r="NHU143" s="7"/>
      <c r="NHV143" s="7"/>
      <c r="NHW143" s="7"/>
      <c r="NHX143" s="7"/>
      <c r="NHY143" s="7"/>
      <c r="NHZ143" s="7"/>
      <c r="NIA143" s="7"/>
      <c r="NIB143" s="7"/>
      <c r="NIC143" s="7"/>
      <c r="NID143" s="7"/>
      <c r="NIE143" s="7"/>
      <c r="NIF143" s="7"/>
      <c r="NIG143" s="7"/>
      <c r="NIH143" s="7"/>
      <c r="NII143" s="7"/>
      <c r="NIJ143" s="7"/>
      <c r="NIK143" s="7"/>
      <c r="NIL143" s="7"/>
      <c r="NIM143" s="7"/>
      <c r="NIN143" s="7"/>
      <c r="NIO143" s="7"/>
      <c r="NIP143" s="7"/>
      <c r="NIQ143" s="7"/>
      <c r="NIR143" s="7"/>
      <c r="NIS143" s="7"/>
      <c r="NIT143" s="7"/>
      <c r="NIU143" s="7"/>
      <c r="NIV143" s="7"/>
      <c r="NIW143" s="7"/>
      <c r="NIX143" s="7"/>
      <c r="NIY143" s="7"/>
      <c r="NIZ143" s="7"/>
      <c r="NJA143" s="7"/>
      <c r="NJB143" s="7"/>
      <c r="NJC143" s="7"/>
      <c r="NJD143" s="7"/>
      <c r="NJE143" s="7"/>
      <c r="NJF143" s="7"/>
      <c r="NJG143" s="7"/>
      <c r="NJH143" s="7"/>
      <c r="NJI143" s="7"/>
      <c r="NJJ143" s="7"/>
      <c r="NJK143" s="7"/>
      <c r="NJL143" s="7"/>
      <c r="NJM143" s="7"/>
      <c r="NJN143" s="7"/>
      <c r="NJO143" s="7"/>
      <c r="NJP143" s="7"/>
      <c r="NJQ143" s="7"/>
      <c r="NJR143" s="7"/>
      <c r="NJS143" s="7"/>
      <c r="NJT143" s="7"/>
      <c r="NJU143" s="7"/>
      <c r="NJV143" s="7"/>
      <c r="NJW143" s="7"/>
      <c r="NJX143" s="7"/>
      <c r="NJY143" s="7"/>
      <c r="NJZ143" s="7"/>
      <c r="NKA143" s="7"/>
      <c r="NKB143" s="7"/>
      <c r="NKC143" s="7"/>
      <c r="NKD143" s="7"/>
      <c r="NKE143" s="7"/>
      <c r="NKF143" s="7"/>
      <c r="NKG143" s="7"/>
      <c r="NKH143" s="7"/>
      <c r="NKI143" s="7"/>
      <c r="NKJ143" s="7"/>
      <c r="NKK143" s="7"/>
      <c r="NKL143" s="7"/>
      <c r="NKM143" s="7"/>
      <c r="NKN143" s="7"/>
      <c r="NKO143" s="7"/>
      <c r="NKP143" s="7"/>
      <c r="NKQ143" s="7"/>
      <c r="NKR143" s="7"/>
      <c r="NKS143" s="7"/>
      <c r="NKT143" s="7"/>
      <c r="NKU143" s="7"/>
      <c r="NKV143" s="7"/>
      <c r="NKW143" s="7"/>
      <c r="NKX143" s="7"/>
      <c r="NKY143" s="7"/>
      <c r="NKZ143" s="7"/>
      <c r="NLA143" s="7"/>
      <c r="NLB143" s="7"/>
      <c r="NLC143" s="7"/>
      <c r="NLD143" s="7"/>
      <c r="NLE143" s="7"/>
      <c r="NLF143" s="7"/>
      <c r="NLG143" s="7"/>
      <c r="NLH143" s="7"/>
      <c r="NLI143" s="7"/>
      <c r="NLJ143" s="7"/>
      <c r="NLK143" s="7"/>
      <c r="NLL143" s="7"/>
      <c r="NLM143" s="7"/>
      <c r="NLN143" s="7"/>
      <c r="NLO143" s="7"/>
      <c r="NLP143" s="7"/>
      <c r="NLQ143" s="7"/>
      <c r="NLR143" s="7"/>
      <c r="NLS143" s="7"/>
      <c r="NLT143" s="7"/>
      <c r="NLU143" s="7"/>
      <c r="NLV143" s="7"/>
      <c r="NLW143" s="7"/>
      <c r="NLX143" s="7"/>
      <c r="NLY143" s="7"/>
      <c r="NLZ143" s="7"/>
      <c r="NMA143" s="7"/>
      <c r="NMB143" s="7"/>
      <c r="NMC143" s="7"/>
      <c r="NMD143" s="7"/>
      <c r="NME143" s="7"/>
      <c r="NMF143" s="7"/>
      <c r="NMG143" s="7"/>
      <c r="NMH143" s="7"/>
      <c r="NMI143" s="7"/>
      <c r="NMJ143" s="7"/>
      <c r="NMK143" s="7"/>
      <c r="NML143" s="7"/>
      <c r="NMM143" s="7"/>
      <c r="NMN143" s="7"/>
      <c r="NMO143" s="7"/>
      <c r="NMP143" s="7"/>
      <c r="NMQ143" s="7"/>
      <c r="NMR143" s="7"/>
      <c r="NMS143" s="7"/>
      <c r="NMT143" s="7"/>
      <c r="NMU143" s="7"/>
      <c r="NMV143" s="7"/>
      <c r="NMW143" s="7"/>
      <c r="NMX143" s="7"/>
      <c r="NMY143" s="7"/>
      <c r="NMZ143" s="7"/>
      <c r="NNA143" s="7"/>
      <c r="NNB143" s="7"/>
      <c r="NNC143" s="7"/>
      <c r="NND143" s="7"/>
      <c r="NNE143" s="7"/>
      <c r="NNF143" s="7"/>
      <c r="NNG143" s="7"/>
      <c r="NNH143" s="7"/>
      <c r="NNI143" s="7"/>
      <c r="NNJ143" s="7"/>
      <c r="NNK143" s="7"/>
      <c r="NNL143" s="7"/>
      <c r="NNM143" s="7"/>
      <c r="NNN143" s="7"/>
      <c r="NNO143" s="7"/>
      <c r="NNP143" s="7"/>
      <c r="NNQ143" s="7"/>
      <c r="NNR143" s="7"/>
      <c r="NNS143" s="7"/>
      <c r="NNT143" s="7"/>
      <c r="NNU143" s="7"/>
      <c r="NNV143" s="7"/>
      <c r="NNW143" s="7"/>
      <c r="NNX143" s="7"/>
      <c r="NNY143" s="7"/>
      <c r="NNZ143" s="7"/>
      <c r="NOA143" s="7"/>
      <c r="NOB143" s="7"/>
      <c r="NOC143" s="7"/>
      <c r="NOD143" s="7"/>
      <c r="NOE143" s="7"/>
      <c r="NOF143" s="7"/>
      <c r="NOG143" s="7"/>
      <c r="NOH143" s="7"/>
      <c r="NOI143" s="7"/>
      <c r="NOJ143" s="7"/>
      <c r="NOK143" s="7"/>
      <c r="NOL143" s="7"/>
      <c r="NOM143" s="7"/>
      <c r="NON143" s="7"/>
      <c r="NOO143" s="7"/>
      <c r="NOP143" s="7"/>
      <c r="NOQ143" s="7"/>
      <c r="NOR143" s="7"/>
      <c r="NOS143" s="7"/>
      <c r="NOT143" s="7"/>
      <c r="NOU143" s="7"/>
      <c r="NOV143" s="7"/>
      <c r="NOW143" s="7"/>
      <c r="NOX143" s="7"/>
      <c r="NOY143" s="7"/>
      <c r="NOZ143" s="7"/>
      <c r="NPA143" s="7"/>
      <c r="NPB143" s="7"/>
      <c r="NPC143" s="7"/>
      <c r="NPD143" s="7"/>
      <c r="NPE143" s="7"/>
      <c r="NPF143" s="7"/>
      <c r="NPG143" s="7"/>
      <c r="NPH143" s="7"/>
      <c r="NPI143" s="7"/>
      <c r="NPJ143" s="7"/>
      <c r="NPK143" s="7"/>
      <c r="NPL143" s="7"/>
      <c r="NPM143" s="7"/>
      <c r="NPN143" s="7"/>
      <c r="NPO143" s="7"/>
      <c r="NPP143" s="7"/>
      <c r="NPQ143" s="7"/>
      <c r="NPR143" s="7"/>
      <c r="NPS143" s="7"/>
      <c r="NPT143" s="7"/>
      <c r="NPU143" s="7"/>
      <c r="NPV143" s="7"/>
      <c r="NPW143" s="7"/>
      <c r="NPX143" s="7"/>
      <c r="NPY143" s="7"/>
      <c r="NPZ143" s="7"/>
      <c r="NQA143" s="7"/>
      <c r="NQB143" s="7"/>
      <c r="NQC143" s="7"/>
      <c r="NQD143" s="7"/>
      <c r="NQE143" s="7"/>
      <c r="NQF143" s="7"/>
      <c r="NQG143" s="7"/>
      <c r="NQH143" s="7"/>
      <c r="NQI143" s="7"/>
      <c r="NQJ143" s="7"/>
      <c r="NQK143" s="7"/>
      <c r="NQL143" s="7"/>
      <c r="NQM143" s="7"/>
      <c r="NQN143" s="7"/>
      <c r="NQO143" s="7"/>
      <c r="NQP143" s="7"/>
      <c r="NQQ143" s="7"/>
      <c r="NQR143" s="7"/>
      <c r="NQS143" s="7"/>
      <c r="NQT143" s="7"/>
      <c r="NQU143" s="7"/>
      <c r="NQV143" s="7"/>
      <c r="NQW143" s="7"/>
      <c r="NQX143" s="7"/>
      <c r="NQY143" s="7"/>
      <c r="NQZ143" s="7"/>
      <c r="NRA143" s="7"/>
      <c r="NRB143" s="7"/>
      <c r="NRC143" s="7"/>
      <c r="NRD143" s="7"/>
      <c r="NRE143" s="7"/>
      <c r="NRF143" s="7"/>
      <c r="NRG143" s="7"/>
      <c r="NRH143" s="7"/>
      <c r="NRI143" s="7"/>
      <c r="NRJ143" s="7"/>
      <c r="NRK143" s="7"/>
      <c r="NRL143" s="7"/>
      <c r="NRM143" s="7"/>
      <c r="NRN143" s="7"/>
      <c r="NRO143" s="7"/>
      <c r="NRP143" s="7"/>
      <c r="NRQ143" s="7"/>
      <c r="NRR143" s="7"/>
      <c r="NRS143" s="7"/>
      <c r="NRT143" s="7"/>
      <c r="NRU143" s="7"/>
      <c r="NRV143" s="7"/>
      <c r="NRW143" s="7"/>
      <c r="NRX143" s="7"/>
      <c r="NRY143" s="7"/>
      <c r="NRZ143" s="7"/>
      <c r="NSA143" s="7"/>
      <c r="NSB143" s="7"/>
      <c r="NSC143" s="7"/>
      <c r="NSD143" s="7"/>
      <c r="NSE143" s="7"/>
      <c r="NSF143" s="7"/>
      <c r="NSG143" s="7"/>
      <c r="NSH143" s="7"/>
      <c r="NSI143" s="7"/>
      <c r="NSJ143" s="7"/>
      <c r="NSK143" s="7"/>
      <c r="NSL143" s="7"/>
      <c r="NSM143" s="7"/>
      <c r="NSN143" s="7"/>
      <c r="NSO143" s="7"/>
      <c r="NSP143" s="7"/>
      <c r="NSQ143" s="7"/>
      <c r="NSR143" s="7"/>
      <c r="NSS143" s="7"/>
      <c r="NST143" s="7"/>
      <c r="NSU143" s="7"/>
      <c r="NSV143" s="7"/>
      <c r="NSW143" s="7"/>
      <c r="NSX143" s="7"/>
      <c r="NSY143" s="7"/>
      <c r="NSZ143" s="7"/>
      <c r="NTA143" s="7"/>
      <c r="NTB143" s="7"/>
      <c r="NTC143" s="7"/>
      <c r="NTD143" s="7"/>
      <c r="NTE143" s="7"/>
      <c r="NTF143" s="7"/>
      <c r="NTG143" s="7"/>
      <c r="NTH143" s="7"/>
      <c r="NTI143" s="7"/>
      <c r="NTJ143" s="7"/>
      <c r="NTK143" s="7"/>
      <c r="NTL143" s="7"/>
      <c r="NTM143" s="7"/>
      <c r="NTN143" s="7"/>
      <c r="NTO143" s="7"/>
      <c r="NTP143" s="7"/>
      <c r="NTQ143" s="7"/>
      <c r="NTR143" s="7"/>
      <c r="NTS143" s="7"/>
      <c r="NTT143" s="7"/>
      <c r="NTU143" s="7"/>
      <c r="NTV143" s="7"/>
      <c r="NTW143" s="7"/>
      <c r="NTX143" s="7"/>
      <c r="NTY143" s="7"/>
      <c r="NTZ143" s="7"/>
      <c r="NUA143" s="7"/>
      <c r="NUB143" s="7"/>
      <c r="NUC143" s="7"/>
      <c r="NUD143" s="7"/>
      <c r="NUE143" s="7"/>
      <c r="NUF143" s="7"/>
      <c r="NUG143" s="7"/>
      <c r="NUH143" s="7"/>
      <c r="NUI143" s="7"/>
      <c r="NUJ143" s="7"/>
      <c r="NUK143" s="7"/>
      <c r="NUL143" s="7"/>
      <c r="NUM143" s="7"/>
      <c r="NUN143" s="7"/>
      <c r="NUO143" s="7"/>
      <c r="NUP143" s="7"/>
      <c r="NUQ143" s="7"/>
      <c r="NUR143" s="7"/>
      <c r="NUS143" s="7"/>
      <c r="NUT143" s="7"/>
      <c r="NUU143" s="7"/>
      <c r="NUV143" s="7"/>
      <c r="NUW143" s="7"/>
      <c r="NUX143" s="7"/>
      <c r="NUY143" s="7"/>
      <c r="NUZ143" s="7"/>
      <c r="NVA143" s="7"/>
      <c r="NVB143" s="7"/>
      <c r="NVC143" s="7"/>
      <c r="NVD143" s="7"/>
      <c r="NVE143" s="7"/>
      <c r="NVF143" s="7"/>
      <c r="NVG143" s="7"/>
      <c r="NVH143" s="7"/>
      <c r="NVI143" s="7"/>
      <c r="NVJ143" s="7"/>
      <c r="NVK143" s="7"/>
      <c r="NVL143" s="7"/>
      <c r="NVM143" s="7"/>
      <c r="NVN143" s="7"/>
      <c r="NVO143" s="7"/>
      <c r="NVP143" s="7"/>
      <c r="NVQ143" s="7"/>
      <c r="NVR143" s="7"/>
      <c r="NVS143" s="7"/>
      <c r="NVT143" s="7"/>
      <c r="NVU143" s="7"/>
      <c r="NVV143" s="7"/>
      <c r="NVW143" s="7"/>
      <c r="NVX143" s="7"/>
      <c r="NVY143" s="7"/>
      <c r="NVZ143" s="7"/>
      <c r="NWA143" s="7"/>
      <c r="NWB143" s="7"/>
      <c r="NWC143" s="7"/>
      <c r="NWD143" s="7"/>
      <c r="NWE143" s="7"/>
      <c r="NWF143" s="7"/>
      <c r="NWG143" s="7"/>
      <c r="NWH143" s="7"/>
      <c r="NWI143" s="7"/>
      <c r="NWJ143" s="7"/>
      <c r="NWK143" s="7"/>
      <c r="NWL143" s="7"/>
      <c r="NWM143" s="7"/>
      <c r="NWN143" s="7"/>
      <c r="NWO143" s="7"/>
      <c r="NWP143" s="7"/>
      <c r="NWQ143" s="7"/>
      <c r="NWR143" s="7"/>
      <c r="NWS143" s="7"/>
      <c r="NWT143" s="7"/>
      <c r="NWU143" s="7"/>
      <c r="NWV143" s="7"/>
      <c r="NWW143" s="7"/>
      <c r="NWX143" s="7"/>
      <c r="NWY143" s="7"/>
      <c r="NWZ143" s="7"/>
      <c r="NXA143" s="7"/>
      <c r="NXB143" s="7"/>
      <c r="NXC143" s="7"/>
      <c r="NXD143" s="7"/>
      <c r="NXE143" s="7"/>
      <c r="NXF143" s="7"/>
      <c r="NXG143" s="7"/>
      <c r="NXH143" s="7"/>
      <c r="NXI143" s="7"/>
      <c r="NXJ143" s="7"/>
      <c r="NXK143" s="7"/>
      <c r="NXL143" s="7"/>
      <c r="NXM143" s="7"/>
      <c r="NXN143" s="7"/>
      <c r="NXO143" s="7"/>
      <c r="NXP143" s="7"/>
      <c r="NXQ143" s="7"/>
      <c r="NXR143" s="7"/>
      <c r="NXS143" s="7"/>
      <c r="NXT143" s="7"/>
      <c r="NXU143" s="7"/>
      <c r="NXV143" s="7"/>
      <c r="NXW143" s="7"/>
      <c r="NXX143" s="7"/>
      <c r="NXY143" s="7"/>
      <c r="NXZ143" s="7"/>
      <c r="NYA143" s="7"/>
      <c r="NYB143" s="7"/>
      <c r="NYC143" s="7"/>
      <c r="NYD143" s="7"/>
      <c r="NYE143" s="7"/>
      <c r="NYF143" s="7"/>
      <c r="NYG143" s="7"/>
      <c r="NYH143" s="7"/>
      <c r="NYI143" s="7"/>
      <c r="NYJ143" s="7"/>
      <c r="NYK143" s="7"/>
      <c r="NYL143" s="7"/>
      <c r="NYM143" s="7"/>
      <c r="NYN143" s="7"/>
      <c r="NYO143" s="7"/>
      <c r="NYP143" s="7"/>
      <c r="NYQ143" s="7"/>
      <c r="NYR143" s="7"/>
      <c r="NYS143" s="7"/>
      <c r="NYT143" s="7"/>
      <c r="NYU143" s="7"/>
      <c r="NYV143" s="7"/>
      <c r="NYW143" s="7"/>
      <c r="NYX143" s="7"/>
      <c r="NYY143" s="7"/>
      <c r="NYZ143" s="7"/>
      <c r="NZA143" s="7"/>
      <c r="NZB143" s="7"/>
      <c r="NZC143" s="7"/>
      <c r="NZD143" s="7"/>
      <c r="NZE143" s="7"/>
      <c r="NZF143" s="7"/>
      <c r="NZG143" s="7"/>
      <c r="NZH143" s="7"/>
      <c r="NZI143" s="7"/>
      <c r="NZJ143" s="7"/>
      <c r="NZK143" s="7"/>
      <c r="NZL143" s="7"/>
      <c r="NZM143" s="7"/>
      <c r="NZN143" s="7"/>
      <c r="NZO143" s="7"/>
      <c r="NZP143" s="7"/>
      <c r="NZQ143" s="7"/>
      <c r="NZR143" s="7"/>
      <c r="NZS143" s="7"/>
      <c r="NZT143" s="7"/>
      <c r="NZU143" s="7"/>
      <c r="NZV143" s="7"/>
      <c r="NZW143" s="7"/>
      <c r="NZX143" s="7"/>
      <c r="NZY143" s="7"/>
      <c r="NZZ143" s="7"/>
      <c r="OAA143" s="7"/>
      <c r="OAB143" s="7"/>
      <c r="OAC143" s="7"/>
      <c r="OAD143" s="7"/>
      <c r="OAE143" s="7"/>
      <c r="OAF143" s="7"/>
      <c r="OAG143" s="7"/>
      <c r="OAH143" s="7"/>
      <c r="OAI143" s="7"/>
      <c r="OAJ143" s="7"/>
      <c r="OAK143" s="7"/>
      <c r="OAL143" s="7"/>
      <c r="OAM143" s="7"/>
      <c r="OAN143" s="7"/>
      <c r="OAO143" s="7"/>
      <c r="OAP143" s="7"/>
      <c r="OAQ143" s="7"/>
      <c r="OAR143" s="7"/>
      <c r="OAS143" s="7"/>
      <c r="OAT143" s="7"/>
      <c r="OAU143" s="7"/>
      <c r="OAV143" s="7"/>
      <c r="OAW143" s="7"/>
      <c r="OAX143" s="7"/>
      <c r="OAY143" s="7"/>
      <c r="OAZ143" s="7"/>
      <c r="OBA143" s="7"/>
      <c r="OBB143" s="7"/>
      <c r="OBC143" s="7"/>
      <c r="OBD143" s="7"/>
      <c r="OBE143" s="7"/>
      <c r="OBF143" s="7"/>
      <c r="OBG143" s="7"/>
      <c r="OBH143" s="7"/>
      <c r="OBI143" s="7"/>
      <c r="OBJ143" s="7"/>
      <c r="OBK143" s="7"/>
      <c r="OBL143" s="7"/>
      <c r="OBM143" s="7"/>
      <c r="OBN143" s="7"/>
      <c r="OBO143" s="7"/>
      <c r="OBP143" s="7"/>
      <c r="OBQ143" s="7"/>
      <c r="OBR143" s="7"/>
      <c r="OBS143" s="7"/>
      <c r="OBT143" s="7"/>
      <c r="OBU143" s="7"/>
      <c r="OBV143" s="7"/>
      <c r="OBW143" s="7"/>
      <c r="OBX143" s="7"/>
      <c r="OBY143" s="7"/>
      <c r="OBZ143" s="7"/>
      <c r="OCA143" s="7"/>
      <c r="OCB143" s="7"/>
      <c r="OCC143" s="7"/>
      <c r="OCD143" s="7"/>
      <c r="OCE143" s="7"/>
      <c r="OCF143" s="7"/>
      <c r="OCG143" s="7"/>
      <c r="OCH143" s="7"/>
      <c r="OCI143" s="7"/>
      <c r="OCJ143" s="7"/>
      <c r="OCK143" s="7"/>
      <c r="OCL143" s="7"/>
      <c r="OCM143" s="7"/>
      <c r="OCN143" s="7"/>
      <c r="OCO143" s="7"/>
      <c r="OCP143" s="7"/>
      <c r="OCQ143" s="7"/>
      <c r="OCR143" s="7"/>
      <c r="OCS143" s="7"/>
      <c r="OCT143" s="7"/>
      <c r="OCU143" s="7"/>
      <c r="OCV143" s="7"/>
      <c r="OCW143" s="7"/>
      <c r="OCX143" s="7"/>
      <c r="OCY143" s="7"/>
      <c r="OCZ143" s="7"/>
      <c r="ODA143" s="7"/>
      <c r="ODB143" s="7"/>
      <c r="ODC143" s="7"/>
      <c r="ODD143" s="7"/>
      <c r="ODE143" s="7"/>
      <c r="ODF143" s="7"/>
      <c r="ODG143" s="7"/>
      <c r="ODH143" s="7"/>
      <c r="ODI143" s="7"/>
      <c r="ODJ143" s="7"/>
      <c r="ODK143" s="7"/>
      <c r="ODL143" s="7"/>
      <c r="ODM143" s="7"/>
      <c r="ODN143" s="7"/>
      <c r="ODO143" s="7"/>
      <c r="ODP143" s="7"/>
      <c r="ODQ143" s="7"/>
      <c r="ODR143" s="7"/>
      <c r="ODS143" s="7"/>
      <c r="ODT143" s="7"/>
      <c r="ODU143" s="7"/>
      <c r="ODV143" s="7"/>
      <c r="ODW143" s="7"/>
      <c r="ODX143" s="7"/>
      <c r="ODY143" s="7"/>
      <c r="ODZ143" s="7"/>
      <c r="OEA143" s="7"/>
      <c r="OEB143" s="7"/>
      <c r="OEC143" s="7"/>
      <c r="OED143" s="7"/>
      <c r="OEE143" s="7"/>
      <c r="OEF143" s="7"/>
      <c r="OEG143" s="7"/>
      <c r="OEH143" s="7"/>
      <c r="OEI143" s="7"/>
      <c r="OEJ143" s="7"/>
      <c r="OEK143" s="7"/>
      <c r="OEL143" s="7"/>
      <c r="OEM143" s="7"/>
      <c r="OEN143" s="7"/>
      <c r="OEO143" s="7"/>
      <c r="OEP143" s="7"/>
      <c r="OEQ143" s="7"/>
      <c r="OER143" s="7"/>
      <c r="OES143" s="7"/>
      <c r="OET143" s="7"/>
      <c r="OEU143" s="7"/>
      <c r="OEV143" s="7"/>
      <c r="OEW143" s="7"/>
      <c r="OEX143" s="7"/>
      <c r="OEY143" s="7"/>
      <c r="OEZ143" s="7"/>
      <c r="OFA143" s="7"/>
      <c r="OFB143" s="7"/>
      <c r="OFC143" s="7"/>
      <c r="OFD143" s="7"/>
      <c r="OFE143" s="7"/>
      <c r="OFF143" s="7"/>
      <c r="OFG143" s="7"/>
      <c r="OFH143" s="7"/>
      <c r="OFI143" s="7"/>
      <c r="OFJ143" s="7"/>
      <c r="OFK143" s="7"/>
      <c r="OFL143" s="7"/>
      <c r="OFM143" s="7"/>
      <c r="OFN143" s="7"/>
      <c r="OFO143" s="7"/>
      <c r="OFP143" s="7"/>
      <c r="OFQ143" s="7"/>
      <c r="OFR143" s="7"/>
      <c r="OFS143" s="7"/>
      <c r="OFT143" s="7"/>
      <c r="OFU143" s="7"/>
      <c r="OFV143" s="7"/>
      <c r="OFW143" s="7"/>
      <c r="OFX143" s="7"/>
      <c r="OFY143" s="7"/>
      <c r="OFZ143" s="7"/>
      <c r="OGA143" s="7"/>
      <c r="OGB143" s="7"/>
      <c r="OGC143" s="7"/>
      <c r="OGD143" s="7"/>
      <c r="OGE143" s="7"/>
      <c r="OGF143" s="7"/>
      <c r="OGG143" s="7"/>
      <c r="OGH143" s="7"/>
      <c r="OGI143" s="7"/>
      <c r="OGJ143" s="7"/>
      <c r="OGK143" s="7"/>
      <c r="OGL143" s="7"/>
      <c r="OGM143" s="7"/>
      <c r="OGN143" s="7"/>
      <c r="OGO143" s="7"/>
      <c r="OGP143" s="7"/>
      <c r="OGQ143" s="7"/>
      <c r="OGR143" s="7"/>
      <c r="OGS143" s="7"/>
      <c r="OGT143" s="7"/>
      <c r="OGU143" s="7"/>
      <c r="OGV143" s="7"/>
      <c r="OGW143" s="7"/>
      <c r="OGX143" s="7"/>
      <c r="OGY143" s="7"/>
      <c r="OGZ143" s="7"/>
      <c r="OHA143" s="7"/>
      <c r="OHB143" s="7"/>
      <c r="OHC143" s="7"/>
      <c r="OHD143" s="7"/>
      <c r="OHE143" s="7"/>
      <c r="OHF143" s="7"/>
      <c r="OHG143" s="7"/>
      <c r="OHH143" s="7"/>
      <c r="OHI143" s="7"/>
      <c r="OHJ143" s="7"/>
      <c r="OHK143" s="7"/>
      <c r="OHL143" s="7"/>
      <c r="OHM143" s="7"/>
      <c r="OHN143" s="7"/>
      <c r="OHO143" s="7"/>
      <c r="OHP143" s="7"/>
      <c r="OHQ143" s="7"/>
      <c r="OHR143" s="7"/>
      <c r="OHS143" s="7"/>
      <c r="OHT143" s="7"/>
      <c r="OHU143" s="7"/>
      <c r="OHV143" s="7"/>
      <c r="OHW143" s="7"/>
      <c r="OHX143" s="7"/>
      <c r="OHY143" s="7"/>
      <c r="OHZ143" s="7"/>
      <c r="OIA143" s="7"/>
      <c r="OIB143" s="7"/>
      <c r="OIC143" s="7"/>
      <c r="OID143" s="7"/>
      <c r="OIE143" s="7"/>
      <c r="OIF143" s="7"/>
      <c r="OIG143" s="7"/>
      <c r="OIH143" s="7"/>
      <c r="OII143" s="7"/>
      <c r="OIJ143" s="7"/>
      <c r="OIK143" s="7"/>
      <c r="OIL143" s="7"/>
      <c r="OIM143" s="7"/>
      <c r="OIN143" s="7"/>
      <c r="OIO143" s="7"/>
      <c r="OIP143" s="7"/>
      <c r="OIQ143" s="7"/>
      <c r="OIR143" s="7"/>
      <c r="OIS143" s="7"/>
      <c r="OIT143" s="7"/>
      <c r="OIU143" s="7"/>
      <c r="OIV143" s="7"/>
      <c r="OIW143" s="7"/>
      <c r="OIX143" s="7"/>
      <c r="OIY143" s="7"/>
      <c r="OIZ143" s="7"/>
      <c r="OJA143" s="7"/>
      <c r="OJB143" s="7"/>
      <c r="OJC143" s="7"/>
      <c r="OJD143" s="7"/>
      <c r="OJE143" s="7"/>
      <c r="OJF143" s="7"/>
      <c r="OJG143" s="7"/>
      <c r="OJH143" s="7"/>
      <c r="OJI143" s="7"/>
      <c r="OJJ143" s="7"/>
      <c r="OJK143" s="7"/>
      <c r="OJL143" s="7"/>
      <c r="OJM143" s="7"/>
      <c r="OJN143" s="7"/>
      <c r="OJO143" s="7"/>
      <c r="OJP143" s="7"/>
      <c r="OJQ143" s="7"/>
      <c r="OJR143" s="7"/>
      <c r="OJS143" s="7"/>
      <c r="OJT143" s="7"/>
      <c r="OJU143" s="7"/>
      <c r="OJV143" s="7"/>
      <c r="OJW143" s="7"/>
      <c r="OJX143" s="7"/>
      <c r="OJY143" s="7"/>
      <c r="OJZ143" s="7"/>
      <c r="OKA143" s="7"/>
      <c r="OKB143" s="7"/>
      <c r="OKC143" s="7"/>
      <c r="OKD143" s="7"/>
      <c r="OKE143" s="7"/>
      <c r="OKF143" s="7"/>
      <c r="OKG143" s="7"/>
      <c r="OKH143" s="7"/>
      <c r="OKI143" s="7"/>
      <c r="OKJ143" s="7"/>
      <c r="OKK143" s="7"/>
      <c r="OKL143" s="7"/>
      <c r="OKM143" s="7"/>
      <c r="OKN143" s="7"/>
      <c r="OKO143" s="7"/>
      <c r="OKP143" s="7"/>
      <c r="OKQ143" s="7"/>
      <c r="OKR143" s="7"/>
      <c r="OKS143" s="7"/>
      <c r="OKT143" s="7"/>
      <c r="OKU143" s="7"/>
      <c r="OKV143" s="7"/>
      <c r="OKW143" s="7"/>
      <c r="OKX143" s="7"/>
      <c r="OKY143" s="7"/>
      <c r="OKZ143" s="7"/>
      <c r="OLA143" s="7"/>
      <c r="OLB143" s="7"/>
      <c r="OLC143" s="7"/>
      <c r="OLD143" s="7"/>
      <c r="OLE143" s="7"/>
      <c r="OLF143" s="7"/>
      <c r="OLG143" s="7"/>
      <c r="OLH143" s="7"/>
      <c r="OLI143" s="7"/>
      <c r="OLJ143" s="7"/>
      <c r="OLK143" s="7"/>
      <c r="OLL143" s="7"/>
      <c r="OLM143" s="7"/>
      <c r="OLN143" s="7"/>
      <c r="OLO143" s="7"/>
      <c r="OLP143" s="7"/>
      <c r="OLQ143" s="7"/>
      <c r="OLR143" s="7"/>
      <c r="OLS143" s="7"/>
      <c r="OLT143" s="7"/>
      <c r="OLU143" s="7"/>
      <c r="OLV143" s="7"/>
      <c r="OLW143" s="7"/>
      <c r="OLX143" s="7"/>
      <c r="OLY143" s="7"/>
      <c r="OLZ143" s="7"/>
      <c r="OMA143" s="7"/>
      <c r="OMB143" s="7"/>
      <c r="OMC143" s="7"/>
      <c r="OMD143" s="7"/>
      <c r="OME143" s="7"/>
      <c r="OMF143" s="7"/>
      <c r="OMG143" s="7"/>
      <c r="OMH143" s="7"/>
      <c r="OMI143" s="7"/>
      <c r="OMJ143" s="7"/>
      <c r="OMK143" s="7"/>
      <c r="OML143" s="7"/>
      <c r="OMM143" s="7"/>
      <c r="OMN143" s="7"/>
      <c r="OMO143" s="7"/>
      <c r="OMP143" s="7"/>
      <c r="OMQ143" s="7"/>
      <c r="OMR143" s="7"/>
      <c r="OMS143" s="7"/>
      <c r="OMT143" s="7"/>
      <c r="OMU143" s="7"/>
      <c r="OMV143" s="7"/>
      <c r="OMW143" s="7"/>
      <c r="OMX143" s="7"/>
      <c r="OMY143" s="7"/>
      <c r="OMZ143" s="7"/>
      <c r="ONA143" s="7"/>
      <c r="ONB143" s="7"/>
      <c r="ONC143" s="7"/>
      <c r="OND143" s="7"/>
      <c r="ONE143" s="7"/>
      <c r="ONF143" s="7"/>
      <c r="ONG143" s="7"/>
      <c r="ONH143" s="7"/>
      <c r="ONI143" s="7"/>
      <c r="ONJ143" s="7"/>
      <c r="ONK143" s="7"/>
      <c r="ONL143" s="7"/>
      <c r="ONM143" s="7"/>
      <c r="ONN143" s="7"/>
      <c r="ONO143" s="7"/>
      <c r="ONP143" s="7"/>
      <c r="ONQ143" s="7"/>
      <c r="ONR143" s="7"/>
      <c r="ONS143" s="7"/>
      <c r="ONT143" s="7"/>
      <c r="ONU143" s="7"/>
      <c r="ONV143" s="7"/>
      <c r="ONW143" s="7"/>
      <c r="ONX143" s="7"/>
      <c r="ONY143" s="7"/>
      <c r="ONZ143" s="7"/>
      <c r="OOA143" s="7"/>
      <c r="OOB143" s="7"/>
      <c r="OOC143" s="7"/>
      <c r="OOD143" s="7"/>
      <c r="OOE143" s="7"/>
      <c r="OOF143" s="7"/>
      <c r="OOG143" s="7"/>
      <c r="OOH143" s="7"/>
      <c r="OOI143" s="7"/>
      <c r="OOJ143" s="7"/>
      <c r="OOK143" s="7"/>
      <c r="OOL143" s="7"/>
      <c r="OOM143" s="7"/>
      <c r="OON143" s="7"/>
      <c r="OOO143" s="7"/>
      <c r="OOP143" s="7"/>
      <c r="OOQ143" s="7"/>
      <c r="OOR143" s="7"/>
      <c r="OOS143" s="7"/>
      <c r="OOT143" s="7"/>
      <c r="OOU143" s="7"/>
      <c r="OOV143" s="7"/>
      <c r="OOW143" s="7"/>
      <c r="OOX143" s="7"/>
      <c r="OOY143" s="7"/>
      <c r="OOZ143" s="7"/>
      <c r="OPA143" s="7"/>
      <c r="OPB143" s="7"/>
      <c r="OPC143" s="7"/>
      <c r="OPD143" s="7"/>
      <c r="OPE143" s="7"/>
      <c r="OPF143" s="7"/>
      <c r="OPG143" s="7"/>
      <c r="OPH143" s="7"/>
      <c r="OPI143" s="7"/>
      <c r="OPJ143" s="7"/>
      <c r="OPK143" s="7"/>
      <c r="OPL143" s="7"/>
      <c r="OPM143" s="7"/>
      <c r="OPN143" s="7"/>
      <c r="OPO143" s="7"/>
      <c r="OPP143" s="7"/>
      <c r="OPQ143" s="7"/>
      <c r="OPR143" s="7"/>
      <c r="OPS143" s="7"/>
      <c r="OPT143" s="7"/>
      <c r="OPU143" s="7"/>
      <c r="OPV143" s="7"/>
      <c r="OPW143" s="7"/>
      <c r="OPX143" s="7"/>
      <c r="OPY143" s="7"/>
      <c r="OPZ143" s="7"/>
      <c r="OQA143" s="7"/>
      <c r="OQB143" s="7"/>
      <c r="OQC143" s="7"/>
      <c r="OQD143" s="7"/>
      <c r="OQE143" s="7"/>
      <c r="OQF143" s="7"/>
      <c r="OQG143" s="7"/>
      <c r="OQH143" s="7"/>
      <c r="OQI143" s="7"/>
      <c r="OQJ143" s="7"/>
      <c r="OQK143" s="7"/>
      <c r="OQL143" s="7"/>
      <c r="OQM143" s="7"/>
      <c r="OQN143" s="7"/>
      <c r="OQO143" s="7"/>
      <c r="OQP143" s="7"/>
      <c r="OQQ143" s="7"/>
      <c r="OQR143" s="7"/>
      <c r="OQS143" s="7"/>
      <c r="OQT143" s="7"/>
      <c r="OQU143" s="7"/>
      <c r="OQV143" s="7"/>
      <c r="OQW143" s="7"/>
      <c r="OQX143" s="7"/>
      <c r="OQY143" s="7"/>
      <c r="OQZ143" s="7"/>
      <c r="ORA143" s="7"/>
      <c r="ORB143" s="7"/>
      <c r="ORC143" s="7"/>
      <c r="ORD143" s="7"/>
      <c r="ORE143" s="7"/>
      <c r="ORF143" s="7"/>
      <c r="ORG143" s="7"/>
      <c r="ORH143" s="7"/>
      <c r="ORI143" s="7"/>
      <c r="ORJ143" s="7"/>
      <c r="ORK143" s="7"/>
      <c r="ORL143" s="7"/>
      <c r="ORM143" s="7"/>
      <c r="ORN143" s="7"/>
      <c r="ORO143" s="7"/>
      <c r="ORP143" s="7"/>
      <c r="ORQ143" s="7"/>
      <c r="ORR143" s="7"/>
      <c r="ORS143" s="7"/>
      <c r="ORT143" s="7"/>
      <c r="ORU143" s="7"/>
      <c r="ORV143" s="7"/>
      <c r="ORW143" s="7"/>
      <c r="ORX143" s="7"/>
      <c r="ORY143" s="7"/>
      <c r="ORZ143" s="7"/>
      <c r="OSA143" s="7"/>
      <c r="OSB143" s="7"/>
      <c r="OSC143" s="7"/>
      <c r="OSD143" s="7"/>
      <c r="OSE143" s="7"/>
      <c r="OSF143" s="7"/>
      <c r="OSG143" s="7"/>
      <c r="OSH143" s="7"/>
      <c r="OSI143" s="7"/>
      <c r="OSJ143" s="7"/>
      <c r="OSK143" s="7"/>
      <c r="OSL143" s="7"/>
      <c r="OSM143" s="7"/>
      <c r="OSN143" s="7"/>
      <c r="OSO143" s="7"/>
      <c r="OSP143" s="7"/>
      <c r="OSQ143" s="7"/>
      <c r="OSR143" s="7"/>
      <c r="OSS143" s="7"/>
      <c r="OST143" s="7"/>
      <c r="OSU143" s="7"/>
      <c r="OSV143" s="7"/>
      <c r="OSW143" s="7"/>
      <c r="OSX143" s="7"/>
      <c r="OSY143" s="7"/>
      <c r="OSZ143" s="7"/>
      <c r="OTA143" s="7"/>
      <c r="OTB143" s="7"/>
      <c r="OTC143" s="7"/>
      <c r="OTD143" s="7"/>
      <c r="OTE143" s="7"/>
      <c r="OTF143" s="7"/>
      <c r="OTG143" s="7"/>
      <c r="OTH143" s="7"/>
      <c r="OTI143" s="7"/>
      <c r="OTJ143" s="7"/>
      <c r="OTK143" s="7"/>
      <c r="OTL143" s="7"/>
      <c r="OTM143" s="7"/>
      <c r="OTN143" s="7"/>
      <c r="OTO143" s="7"/>
      <c r="OTP143" s="7"/>
      <c r="OTQ143" s="7"/>
      <c r="OTR143" s="7"/>
      <c r="OTS143" s="7"/>
      <c r="OTT143" s="7"/>
      <c r="OTU143" s="7"/>
      <c r="OTV143" s="7"/>
      <c r="OTW143" s="7"/>
      <c r="OTX143" s="7"/>
      <c r="OTY143" s="7"/>
      <c r="OTZ143" s="7"/>
      <c r="OUA143" s="7"/>
      <c r="OUB143" s="7"/>
      <c r="OUC143" s="7"/>
      <c r="OUD143" s="7"/>
      <c r="OUE143" s="7"/>
      <c r="OUF143" s="7"/>
      <c r="OUG143" s="7"/>
      <c r="OUH143" s="7"/>
      <c r="OUI143" s="7"/>
      <c r="OUJ143" s="7"/>
      <c r="OUK143" s="7"/>
      <c r="OUL143" s="7"/>
      <c r="OUM143" s="7"/>
      <c r="OUN143" s="7"/>
      <c r="OUO143" s="7"/>
      <c r="OUP143" s="7"/>
      <c r="OUQ143" s="7"/>
      <c r="OUR143" s="7"/>
      <c r="OUS143" s="7"/>
      <c r="OUT143" s="7"/>
      <c r="OUU143" s="7"/>
      <c r="OUV143" s="7"/>
      <c r="OUW143" s="7"/>
      <c r="OUX143" s="7"/>
      <c r="OUY143" s="7"/>
      <c r="OUZ143" s="7"/>
      <c r="OVA143" s="7"/>
      <c r="OVB143" s="7"/>
      <c r="OVC143" s="7"/>
      <c r="OVD143" s="7"/>
      <c r="OVE143" s="7"/>
      <c r="OVF143" s="7"/>
      <c r="OVG143" s="7"/>
      <c r="OVH143" s="7"/>
      <c r="OVI143" s="7"/>
      <c r="OVJ143" s="7"/>
      <c r="OVK143" s="7"/>
      <c r="OVL143" s="7"/>
      <c r="OVM143" s="7"/>
      <c r="OVN143" s="7"/>
      <c r="OVO143" s="7"/>
      <c r="OVP143" s="7"/>
      <c r="OVQ143" s="7"/>
      <c r="OVR143" s="7"/>
      <c r="OVS143" s="7"/>
      <c r="OVT143" s="7"/>
      <c r="OVU143" s="7"/>
      <c r="OVV143" s="7"/>
      <c r="OVW143" s="7"/>
      <c r="OVX143" s="7"/>
      <c r="OVY143" s="7"/>
      <c r="OVZ143" s="7"/>
      <c r="OWA143" s="7"/>
      <c r="OWB143" s="7"/>
      <c r="OWC143" s="7"/>
      <c r="OWD143" s="7"/>
      <c r="OWE143" s="7"/>
      <c r="OWF143" s="7"/>
      <c r="OWG143" s="7"/>
      <c r="OWH143" s="7"/>
      <c r="OWI143" s="7"/>
      <c r="OWJ143" s="7"/>
      <c r="OWK143" s="7"/>
      <c r="OWL143" s="7"/>
      <c r="OWM143" s="7"/>
      <c r="OWN143" s="7"/>
      <c r="OWO143" s="7"/>
      <c r="OWP143" s="7"/>
      <c r="OWQ143" s="7"/>
      <c r="OWR143" s="7"/>
      <c r="OWS143" s="7"/>
      <c r="OWT143" s="7"/>
      <c r="OWU143" s="7"/>
      <c r="OWV143" s="7"/>
      <c r="OWW143" s="7"/>
      <c r="OWX143" s="7"/>
      <c r="OWY143" s="7"/>
      <c r="OWZ143" s="7"/>
      <c r="OXA143" s="7"/>
      <c r="OXB143" s="7"/>
      <c r="OXC143" s="7"/>
      <c r="OXD143" s="7"/>
      <c r="OXE143" s="7"/>
      <c r="OXF143" s="7"/>
      <c r="OXG143" s="7"/>
      <c r="OXH143" s="7"/>
      <c r="OXI143" s="7"/>
      <c r="OXJ143" s="7"/>
      <c r="OXK143" s="7"/>
      <c r="OXL143" s="7"/>
      <c r="OXM143" s="7"/>
      <c r="OXN143" s="7"/>
      <c r="OXO143" s="7"/>
      <c r="OXP143" s="7"/>
      <c r="OXQ143" s="7"/>
      <c r="OXR143" s="7"/>
      <c r="OXS143" s="7"/>
      <c r="OXT143" s="7"/>
      <c r="OXU143" s="7"/>
      <c r="OXV143" s="7"/>
      <c r="OXW143" s="7"/>
      <c r="OXX143" s="7"/>
      <c r="OXY143" s="7"/>
      <c r="OXZ143" s="7"/>
      <c r="OYA143" s="7"/>
      <c r="OYB143" s="7"/>
      <c r="OYC143" s="7"/>
      <c r="OYD143" s="7"/>
      <c r="OYE143" s="7"/>
      <c r="OYF143" s="7"/>
      <c r="OYG143" s="7"/>
      <c r="OYH143" s="7"/>
      <c r="OYI143" s="7"/>
      <c r="OYJ143" s="7"/>
      <c r="OYK143" s="7"/>
      <c r="OYL143" s="7"/>
      <c r="OYM143" s="7"/>
      <c r="OYN143" s="7"/>
      <c r="OYO143" s="7"/>
      <c r="OYP143" s="7"/>
      <c r="OYQ143" s="7"/>
      <c r="OYR143" s="7"/>
      <c r="OYS143" s="7"/>
      <c r="OYT143" s="7"/>
      <c r="OYU143" s="7"/>
      <c r="OYV143" s="7"/>
      <c r="OYW143" s="7"/>
      <c r="OYX143" s="7"/>
      <c r="OYY143" s="7"/>
      <c r="OYZ143" s="7"/>
      <c r="OZA143" s="7"/>
      <c r="OZB143" s="7"/>
      <c r="OZC143" s="7"/>
      <c r="OZD143" s="7"/>
      <c r="OZE143" s="7"/>
      <c r="OZF143" s="7"/>
      <c r="OZG143" s="7"/>
      <c r="OZH143" s="7"/>
      <c r="OZI143" s="7"/>
      <c r="OZJ143" s="7"/>
      <c r="OZK143" s="7"/>
      <c r="OZL143" s="7"/>
      <c r="OZM143" s="7"/>
      <c r="OZN143" s="7"/>
      <c r="OZO143" s="7"/>
      <c r="OZP143" s="7"/>
      <c r="OZQ143" s="7"/>
      <c r="OZR143" s="7"/>
      <c r="OZS143" s="7"/>
      <c r="OZT143" s="7"/>
      <c r="OZU143" s="7"/>
      <c r="OZV143" s="7"/>
      <c r="OZW143" s="7"/>
      <c r="OZX143" s="7"/>
      <c r="OZY143" s="7"/>
      <c r="OZZ143" s="7"/>
      <c r="PAA143" s="7"/>
      <c r="PAB143" s="7"/>
      <c r="PAC143" s="7"/>
      <c r="PAD143" s="7"/>
      <c r="PAE143" s="7"/>
      <c r="PAF143" s="7"/>
      <c r="PAG143" s="7"/>
      <c r="PAH143" s="7"/>
      <c r="PAI143" s="7"/>
      <c r="PAJ143" s="7"/>
      <c r="PAK143" s="7"/>
      <c r="PAL143" s="7"/>
      <c r="PAM143" s="7"/>
      <c r="PAN143" s="7"/>
      <c r="PAO143" s="7"/>
      <c r="PAP143" s="7"/>
      <c r="PAQ143" s="7"/>
      <c r="PAR143" s="7"/>
      <c r="PAS143" s="7"/>
      <c r="PAT143" s="7"/>
      <c r="PAU143" s="7"/>
      <c r="PAV143" s="7"/>
      <c r="PAW143" s="7"/>
      <c r="PAX143" s="7"/>
      <c r="PAY143" s="7"/>
      <c r="PAZ143" s="7"/>
      <c r="PBA143" s="7"/>
      <c r="PBB143" s="7"/>
      <c r="PBC143" s="7"/>
      <c r="PBD143" s="7"/>
      <c r="PBE143" s="7"/>
      <c r="PBF143" s="7"/>
      <c r="PBG143" s="7"/>
      <c r="PBH143" s="7"/>
      <c r="PBI143" s="7"/>
      <c r="PBJ143" s="7"/>
      <c r="PBK143" s="7"/>
      <c r="PBL143" s="7"/>
      <c r="PBM143" s="7"/>
      <c r="PBN143" s="7"/>
      <c r="PBO143" s="7"/>
      <c r="PBP143" s="7"/>
      <c r="PBQ143" s="7"/>
      <c r="PBR143" s="7"/>
      <c r="PBS143" s="7"/>
      <c r="PBT143" s="7"/>
      <c r="PBU143" s="7"/>
      <c r="PBV143" s="7"/>
      <c r="PBW143" s="7"/>
      <c r="PBX143" s="7"/>
      <c r="PBY143" s="7"/>
      <c r="PBZ143" s="7"/>
      <c r="PCA143" s="7"/>
      <c r="PCB143" s="7"/>
      <c r="PCC143" s="7"/>
      <c r="PCD143" s="7"/>
      <c r="PCE143" s="7"/>
      <c r="PCF143" s="7"/>
      <c r="PCG143" s="7"/>
      <c r="PCH143" s="7"/>
      <c r="PCI143" s="7"/>
      <c r="PCJ143" s="7"/>
      <c r="PCK143" s="7"/>
      <c r="PCL143" s="7"/>
      <c r="PCM143" s="7"/>
      <c r="PCN143" s="7"/>
      <c r="PCO143" s="7"/>
      <c r="PCP143" s="7"/>
      <c r="PCQ143" s="7"/>
      <c r="PCR143" s="7"/>
      <c r="PCS143" s="7"/>
      <c r="PCT143" s="7"/>
      <c r="PCU143" s="7"/>
      <c r="PCV143" s="7"/>
      <c r="PCW143" s="7"/>
      <c r="PCX143" s="7"/>
      <c r="PCY143" s="7"/>
      <c r="PCZ143" s="7"/>
      <c r="PDA143" s="7"/>
      <c r="PDB143" s="7"/>
      <c r="PDC143" s="7"/>
      <c r="PDD143" s="7"/>
      <c r="PDE143" s="7"/>
      <c r="PDF143" s="7"/>
      <c r="PDG143" s="7"/>
      <c r="PDH143" s="7"/>
      <c r="PDI143" s="7"/>
      <c r="PDJ143" s="7"/>
      <c r="PDK143" s="7"/>
      <c r="PDL143" s="7"/>
      <c r="PDM143" s="7"/>
      <c r="PDN143" s="7"/>
      <c r="PDO143" s="7"/>
      <c r="PDP143" s="7"/>
      <c r="PDQ143" s="7"/>
      <c r="PDR143" s="7"/>
      <c r="PDS143" s="7"/>
      <c r="PDT143" s="7"/>
      <c r="PDU143" s="7"/>
      <c r="PDV143" s="7"/>
      <c r="PDW143" s="7"/>
      <c r="PDX143" s="7"/>
      <c r="PDY143" s="7"/>
      <c r="PDZ143" s="7"/>
      <c r="PEA143" s="7"/>
      <c r="PEB143" s="7"/>
      <c r="PEC143" s="7"/>
      <c r="PED143" s="7"/>
      <c r="PEE143" s="7"/>
      <c r="PEF143" s="7"/>
      <c r="PEG143" s="7"/>
      <c r="PEH143" s="7"/>
      <c r="PEI143" s="7"/>
      <c r="PEJ143" s="7"/>
      <c r="PEK143" s="7"/>
      <c r="PEL143" s="7"/>
      <c r="PEM143" s="7"/>
      <c r="PEN143" s="7"/>
      <c r="PEO143" s="7"/>
      <c r="PEP143" s="7"/>
      <c r="PEQ143" s="7"/>
      <c r="PER143" s="7"/>
      <c r="PES143" s="7"/>
      <c r="PET143" s="7"/>
      <c r="PEU143" s="7"/>
      <c r="PEV143" s="7"/>
      <c r="PEW143" s="7"/>
      <c r="PEX143" s="7"/>
      <c r="PEY143" s="7"/>
      <c r="PEZ143" s="7"/>
      <c r="PFA143" s="7"/>
      <c r="PFB143" s="7"/>
      <c r="PFC143" s="7"/>
      <c r="PFD143" s="7"/>
      <c r="PFE143" s="7"/>
      <c r="PFF143" s="7"/>
      <c r="PFG143" s="7"/>
      <c r="PFH143" s="7"/>
      <c r="PFI143" s="7"/>
      <c r="PFJ143" s="7"/>
      <c r="PFK143" s="7"/>
      <c r="PFL143" s="7"/>
      <c r="PFM143" s="7"/>
      <c r="PFN143" s="7"/>
      <c r="PFO143" s="7"/>
      <c r="PFP143" s="7"/>
      <c r="PFQ143" s="7"/>
      <c r="PFR143" s="7"/>
      <c r="PFS143" s="7"/>
      <c r="PFT143" s="7"/>
      <c r="PFU143" s="7"/>
      <c r="PFV143" s="7"/>
      <c r="PFW143" s="7"/>
      <c r="PFX143" s="7"/>
      <c r="PFY143" s="7"/>
      <c r="PFZ143" s="7"/>
      <c r="PGA143" s="7"/>
      <c r="PGB143" s="7"/>
      <c r="PGC143" s="7"/>
      <c r="PGD143" s="7"/>
      <c r="PGE143" s="7"/>
      <c r="PGF143" s="7"/>
      <c r="PGG143" s="7"/>
      <c r="PGH143" s="7"/>
      <c r="PGI143" s="7"/>
      <c r="PGJ143" s="7"/>
      <c r="PGK143" s="7"/>
      <c r="PGL143" s="7"/>
      <c r="PGM143" s="7"/>
      <c r="PGN143" s="7"/>
      <c r="PGO143" s="7"/>
      <c r="PGP143" s="7"/>
      <c r="PGQ143" s="7"/>
      <c r="PGR143" s="7"/>
      <c r="PGS143" s="7"/>
      <c r="PGT143" s="7"/>
      <c r="PGU143" s="7"/>
      <c r="PGV143" s="7"/>
      <c r="PGW143" s="7"/>
      <c r="PGX143" s="7"/>
      <c r="PGY143" s="7"/>
      <c r="PGZ143" s="7"/>
      <c r="PHA143" s="7"/>
      <c r="PHB143" s="7"/>
      <c r="PHC143" s="7"/>
      <c r="PHD143" s="7"/>
      <c r="PHE143" s="7"/>
      <c r="PHF143" s="7"/>
      <c r="PHG143" s="7"/>
      <c r="PHH143" s="7"/>
      <c r="PHI143" s="7"/>
      <c r="PHJ143" s="7"/>
      <c r="PHK143" s="7"/>
      <c r="PHL143" s="7"/>
      <c r="PHM143" s="7"/>
      <c r="PHN143" s="7"/>
      <c r="PHO143" s="7"/>
      <c r="PHP143" s="7"/>
      <c r="PHQ143" s="7"/>
      <c r="PHR143" s="7"/>
      <c r="PHS143" s="7"/>
      <c r="PHT143" s="7"/>
      <c r="PHU143" s="7"/>
      <c r="PHV143" s="7"/>
      <c r="PHW143" s="7"/>
      <c r="PHX143" s="7"/>
      <c r="PHY143" s="7"/>
      <c r="PHZ143" s="7"/>
      <c r="PIA143" s="7"/>
      <c r="PIB143" s="7"/>
      <c r="PIC143" s="7"/>
      <c r="PID143" s="7"/>
      <c r="PIE143" s="7"/>
      <c r="PIF143" s="7"/>
      <c r="PIG143" s="7"/>
      <c r="PIH143" s="7"/>
      <c r="PII143" s="7"/>
      <c r="PIJ143" s="7"/>
      <c r="PIK143" s="7"/>
      <c r="PIL143" s="7"/>
      <c r="PIM143" s="7"/>
      <c r="PIN143" s="7"/>
      <c r="PIO143" s="7"/>
      <c r="PIP143" s="7"/>
      <c r="PIQ143" s="7"/>
      <c r="PIR143" s="7"/>
      <c r="PIS143" s="7"/>
      <c r="PIT143" s="7"/>
      <c r="PIU143" s="7"/>
      <c r="PIV143" s="7"/>
      <c r="PIW143" s="7"/>
      <c r="PIX143" s="7"/>
      <c r="PIY143" s="7"/>
      <c r="PIZ143" s="7"/>
      <c r="PJA143" s="7"/>
      <c r="PJB143" s="7"/>
      <c r="PJC143" s="7"/>
      <c r="PJD143" s="7"/>
      <c r="PJE143" s="7"/>
      <c r="PJF143" s="7"/>
      <c r="PJG143" s="7"/>
      <c r="PJH143" s="7"/>
      <c r="PJI143" s="7"/>
      <c r="PJJ143" s="7"/>
      <c r="PJK143" s="7"/>
      <c r="PJL143" s="7"/>
      <c r="PJM143" s="7"/>
      <c r="PJN143" s="7"/>
      <c r="PJO143" s="7"/>
      <c r="PJP143" s="7"/>
      <c r="PJQ143" s="7"/>
      <c r="PJR143" s="7"/>
      <c r="PJS143" s="7"/>
      <c r="PJT143" s="7"/>
      <c r="PJU143" s="7"/>
      <c r="PJV143" s="7"/>
      <c r="PJW143" s="7"/>
      <c r="PJX143" s="7"/>
      <c r="PJY143" s="7"/>
      <c r="PJZ143" s="7"/>
      <c r="PKA143" s="7"/>
      <c r="PKB143" s="7"/>
      <c r="PKC143" s="7"/>
      <c r="PKD143" s="7"/>
      <c r="PKE143" s="7"/>
      <c r="PKF143" s="7"/>
      <c r="PKG143" s="7"/>
      <c r="PKH143" s="7"/>
      <c r="PKI143" s="7"/>
      <c r="PKJ143" s="7"/>
      <c r="PKK143" s="7"/>
      <c r="PKL143" s="7"/>
      <c r="PKM143" s="7"/>
      <c r="PKN143" s="7"/>
      <c r="PKO143" s="7"/>
      <c r="PKP143" s="7"/>
      <c r="PKQ143" s="7"/>
      <c r="PKR143" s="7"/>
      <c r="PKS143" s="7"/>
      <c r="PKT143" s="7"/>
      <c r="PKU143" s="7"/>
      <c r="PKV143" s="7"/>
      <c r="PKW143" s="7"/>
      <c r="PKX143" s="7"/>
      <c r="PKY143" s="7"/>
      <c r="PKZ143" s="7"/>
      <c r="PLA143" s="7"/>
      <c r="PLB143" s="7"/>
      <c r="PLC143" s="7"/>
      <c r="PLD143" s="7"/>
      <c r="PLE143" s="7"/>
      <c r="PLF143" s="7"/>
      <c r="PLG143" s="7"/>
      <c r="PLH143" s="7"/>
      <c r="PLI143" s="7"/>
      <c r="PLJ143" s="7"/>
      <c r="PLK143" s="7"/>
      <c r="PLL143" s="7"/>
      <c r="PLM143" s="7"/>
      <c r="PLN143" s="7"/>
      <c r="PLO143" s="7"/>
      <c r="PLP143" s="7"/>
      <c r="PLQ143" s="7"/>
      <c r="PLR143" s="7"/>
      <c r="PLS143" s="7"/>
      <c r="PLT143" s="7"/>
      <c r="PLU143" s="7"/>
      <c r="PLV143" s="7"/>
      <c r="PLW143" s="7"/>
      <c r="PLX143" s="7"/>
      <c r="PLY143" s="7"/>
      <c r="PLZ143" s="7"/>
      <c r="PMA143" s="7"/>
      <c r="PMB143" s="7"/>
      <c r="PMC143" s="7"/>
      <c r="PMD143" s="7"/>
      <c r="PME143" s="7"/>
      <c r="PMF143" s="7"/>
      <c r="PMG143" s="7"/>
      <c r="PMH143" s="7"/>
      <c r="PMI143" s="7"/>
      <c r="PMJ143" s="7"/>
      <c r="PMK143" s="7"/>
      <c r="PML143" s="7"/>
      <c r="PMM143" s="7"/>
      <c r="PMN143" s="7"/>
      <c r="PMO143" s="7"/>
      <c r="PMP143" s="7"/>
      <c r="PMQ143" s="7"/>
      <c r="PMR143" s="7"/>
      <c r="PMS143" s="7"/>
      <c r="PMT143" s="7"/>
      <c r="PMU143" s="7"/>
      <c r="PMV143" s="7"/>
      <c r="PMW143" s="7"/>
      <c r="PMX143" s="7"/>
      <c r="PMY143" s="7"/>
      <c r="PMZ143" s="7"/>
      <c r="PNA143" s="7"/>
      <c r="PNB143" s="7"/>
      <c r="PNC143" s="7"/>
      <c r="PND143" s="7"/>
      <c r="PNE143" s="7"/>
      <c r="PNF143" s="7"/>
      <c r="PNG143" s="7"/>
      <c r="PNH143" s="7"/>
      <c r="PNI143" s="7"/>
      <c r="PNJ143" s="7"/>
      <c r="PNK143" s="7"/>
      <c r="PNL143" s="7"/>
      <c r="PNM143" s="7"/>
      <c r="PNN143" s="7"/>
      <c r="PNO143" s="7"/>
      <c r="PNP143" s="7"/>
      <c r="PNQ143" s="7"/>
      <c r="PNR143" s="7"/>
      <c r="PNS143" s="7"/>
      <c r="PNT143" s="7"/>
      <c r="PNU143" s="7"/>
      <c r="PNV143" s="7"/>
      <c r="PNW143" s="7"/>
      <c r="PNX143" s="7"/>
      <c r="PNY143" s="7"/>
      <c r="PNZ143" s="7"/>
      <c r="POA143" s="7"/>
      <c r="POB143" s="7"/>
      <c r="POC143" s="7"/>
      <c r="POD143" s="7"/>
      <c r="POE143" s="7"/>
      <c r="POF143" s="7"/>
      <c r="POG143" s="7"/>
      <c r="POH143" s="7"/>
      <c r="POI143" s="7"/>
      <c r="POJ143" s="7"/>
      <c r="POK143" s="7"/>
      <c r="POL143" s="7"/>
      <c r="POM143" s="7"/>
      <c r="PON143" s="7"/>
      <c r="POO143" s="7"/>
      <c r="POP143" s="7"/>
      <c r="POQ143" s="7"/>
      <c r="POR143" s="7"/>
      <c r="POS143" s="7"/>
      <c r="POT143" s="7"/>
      <c r="POU143" s="7"/>
      <c r="POV143" s="7"/>
      <c r="POW143" s="7"/>
      <c r="POX143" s="7"/>
      <c r="POY143" s="7"/>
      <c r="POZ143" s="7"/>
      <c r="PPA143" s="7"/>
      <c r="PPB143" s="7"/>
      <c r="PPC143" s="7"/>
      <c r="PPD143" s="7"/>
      <c r="PPE143" s="7"/>
      <c r="PPF143" s="7"/>
      <c r="PPG143" s="7"/>
      <c r="PPH143" s="7"/>
      <c r="PPI143" s="7"/>
      <c r="PPJ143" s="7"/>
      <c r="PPK143" s="7"/>
      <c r="PPL143" s="7"/>
      <c r="PPM143" s="7"/>
      <c r="PPN143" s="7"/>
      <c r="PPO143" s="7"/>
      <c r="PPP143" s="7"/>
      <c r="PPQ143" s="7"/>
      <c r="PPR143" s="7"/>
      <c r="PPS143" s="7"/>
      <c r="PPT143" s="7"/>
      <c r="PPU143" s="7"/>
      <c r="PPV143" s="7"/>
      <c r="PPW143" s="7"/>
      <c r="PPX143" s="7"/>
      <c r="PPY143" s="7"/>
      <c r="PPZ143" s="7"/>
      <c r="PQA143" s="7"/>
      <c r="PQB143" s="7"/>
      <c r="PQC143" s="7"/>
      <c r="PQD143" s="7"/>
      <c r="PQE143" s="7"/>
      <c r="PQF143" s="7"/>
      <c r="PQG143" s="7"/>
      <c r="PQH143" s="7"/>
      <c r="PQI143" s="7"/>
      <c r="PQJ143" s="7"/>
      <c r="PQK143" s="7"/>
      <c r="PQL143" s="7"/>
      <c r="PQM143" s="7"/>
      <c r="PQN143" s="7"/>
      <c r="PQO143" s="7"/>
      <c r="PQP143" s="7"/>
      <c r="PQQ143" s="7"/>
      <c r="PQR143" s="7"/>
      <c r="PQS143" s="7"/>
      <c r="PQT143" s="7"/>
      <c r="PQU143" s="7"/>
      <c r="PQV143" s="7"/>
      <c r="PQW143" s="7"/>
      <c r="PQX143" s="7"/>
      <c r="PQY143" s="7"/>
      <c r="PQZ143" s="7"/>
      <c r="PRA143" s="7"/>
      <c r="PRB143" s="7"/>
      <c r="PRC143" s="7"/>
      <c r="PRD143" s="7"/>
      <c r="PRE143" s="7"/>
      <c r="PRF143" s="7"/>
      <c r="PRG143" s="7"/>
      <c r="PRH143" s="7"/>
      <c r="PRI143" s="7"/>
      <c r="PRJ143" s="7"/>
      <c r="PRK143" s="7"/>
      <c r="PRL143" s="7"/>
      <c r="PRM143" s="7"/>
      <c r="PRN143" s="7"/>
      <c r="PRO143" s="7"/>
      <c r="PRP143" s="7"/>
      <c r="PRQ143" s="7"/>
      <c r="PRR143" s="7"/>
      <c r="PRS143" s="7"/>
      <c r="PRT143" s="7"/>
      <c r="PRU143" s="7"/>
      <c r="PRV143" s="7"/>
      <c r="PRW143" s="7"/>
      <c r="PRX143" s="7"/>
      <c r="PRY143" s="7"/>
      <c r="PRZ143" s="7"/>
      <c r="PSA143" s="7"/>
      <c r="PSB143" s="7"/>
      <c r="PSC143" s="7"/>
      <c r="PSD143" s="7"/>
      <c r="PSE143" s="7"/>
      <c r="PSF143" s="7"/>
      <c r="PSG143" s="7"/>
      <c r="PSH143" s="7"/>
      <c r="PSI143" s="7"/>
      <c r="PSJ143" s="7"/>
      <c r="PSK143" s="7"/>
      <c r="PSL143" s="7"/>
      <c r="PSM143" s="7"/>
      <c r="PSN143" s="7"/>
      <c r="PSO143" s="7"/>
      <c r="PSP143" s="7"/>
      <c r="PSQ143" s="7"/>
      <c r="PSR143" s="7"/>
      <c r="PSS143" s="7"/>
      <c r="PST143" s="7"/>
      <c r="PSU143" s="7"/>
      <c r="PSV143" s="7"/>
      <c r="PSW143" s="7"/>
      <c r="PSX143" s="7"/>
      <c r="PSY143" s="7"/>
      <c r="PSZ143" s="7"/>
      <c r="PTA143" s="7"/>
      <c r="PTB143" s="7"/>
      <c r="PTC143" s="7"/>
      <c r="PTD143" s="7"/>
      <c r="PTE143" s="7"/>
      <c r="PTF143" s="7"/>
      <c r="PTG143" s="7"/>
      <c r="PTH143" s="7"/>
      <c r="PTI143" s="7"/>
      <c r="PTJ143" s="7"/>
      <c r="PTK143" s="7"/>
      <c r="PTL143" s="7"/>
      <c r="PTM143" s="7"/>
      <c r="PTN143" s="7"/>
      <c r="PTO143" s="7"/>
      <c r="PTP143" s="7"/>
      <c r="PTQ143" s="7"/>
      <c r="PTR143" s="7"/>
      <c r="PTS143" s="7"/>
      <c r="PTT143" s="7"/>
      <c r="PTU143" s="7"/>
      <c r="PTV143" s="7"/>
      <c r="PTW143" s="7"/>
      <c r="PTX143" s="7"/>
      <c r="PTY143" s="7"/>
      <c r="PTZ143" s="7"/>
      <c r="PUA143" s="7"/>
      <c r="PUB143" s="7"/>
      <c r="PUC143" s="7"/>
      <c r="PUD143" s="7"/>
      <c r="PUE143" s="7"/>
      <c r="PUF143" s="7"/>
      <c r="PUG143" s="7"/>
      <c r="PUH143" s="7"/>
      <c r="PUI143" s="7"/>
      <c r="PUJ143" s="7"/>
      <c r="PUK143" s="7"/>
      <c r="PUL143" s="7"/>
      <c r="PUM143" s="7"/>
      <c r="PUN143" s="7"/>
      <c r="PUO143" s="7"/>
      <c r="PUP143" s="7"/>
      <c r="PUQ143" s="7"/>
      <c r="PUR143" s="7"/>
      <c r="PUS143" s="7"/>
      <c r="PUT143" s="7"/>
      <c r="PUU143" s="7"/>
      <c r="PUV143" s="7"/>
      <c r="PUW143" s="7"/>
      <c r="PUX143" s="7"/>
      <c r="PUY143" s="7"/>
      <c r="PUZ143" s="7"/>
      <c r="PVA143" s="7"/>
      <c r="PVB143" s="7"/>
      <c r="PVC143" s="7"/>
      <c r="PVD143" s="7"/>
      <c r="PVE143" s="7"/>
      <c r="PVF143" s="7"/>
      <c r="PVG143" s="7"/>
      <c r="PVH143" s="7"/>
      <c r="PVI143" s="7"/>
      <c r="PVJ143" s="7"/>
      <c r="PVK143" s="7"/>
      <c r="PVL143" s="7"/>
      <c r="PVM143" s="7"/>
      <c r="PVN143" s="7"/>
      <c r="PVO143" s="7"/>
      <c r="PVP143" s="7"/>
      <c r="PVQ143" s="7"/>
      <c r="PVR143" s="7"/>
      <c r="PVS143" s="7"/>
      <c r="PVT143" s="7"/>
      <c r="PVU143" s="7"/>
      <c r="PVV143" s="7"/>
      <c r="PVW143" s="7"/>
      <c r="PVX143" s="7"/>
      <c r="PVY143" s="7"/>
      <c r="PVZ143" s="7"/>
      <c r="PWA143" s="7"/>
      <c r="PWB143" s="7"/>
      <c r="PWC143" s="7"/>
      <c r="PWD143" s="7"/>
      <c r="PWE143" s="7"/>
      <c r="PWF143" s="7"/>
      <c r="PWG143" s="7"/>
      <c r="PWH143" s="7"/>
      <c r="PWI143" s="7"/>
      <c r="PWJ143" s="7"/>
      <c r="PWK143" s="7"/>
      <c r="PWL143" s="7"/>
      <c r="PWM143" s="7"/>
      <c r="PWN143" s="7"/>
      <c r="PWO143" s="7"/>
      <c r="PWP143" s="7"/>
      <c r="PWQ143" s="7"/>
      <c r="PWR143" s="7"/>
      <c r="PWS143" s="7"/>
      <c r="PWT143" s="7"/>
      <c r="PWU143" s="7"/>
      <c r="PWV143" s="7"/>
      <c r="PWW143" s="7"/>
      <c r="PWX143" s="7"/>
      <c r="PWY143" s="7"/>
      <c r="PWZ143" s="7"/>
      <c r="PXA143" s="7"/>
      <c r="PXB143" s="7"/>
      <c r="PXC143" s="7"/>
      <c r="PXD143" s="7"/>
      <c r="PXE143" s="7"/>
      <c r="PXF143" s="7"/>
      <c r="PXG143" s="7"/>
      <c r="PXH143" s="7"/>
      <c r="PXI143" s="7"/>
      <c r="PXJ143" s="7"/>
      <c r="PXK143" s="7"/>
      <c r="PXL143" s="7"/>
      <c r="PXM143" s="7"/>
      <c r="PXN143" s="7"/>
      <c r="PXO143" s="7"/>
      <c r="PXP143" s="7"/>
      <c r="PXQ143" s="7"/>
      <c r="PXR143" s="7"/>
      <c r="PXS143" s="7"/>
      <c r="PXT143" s="7"/>
      <c r="PXU143" s="7"/>
      <c r="PXV143" s="7"/>
      <c r="PXW143" s="7"/>
      <c r="PXX143" s="7"/>
      <c r="PXY143" s="7"/>
      <c r="PXZ143" s="7"/>
      <c r="PYA143" s="7"/>
      <c r="PYB143" s="7"/>
      <c r="PYC143" s="7"/>
      <c r="PYD143" s="7"/>
      <c r="PYE143" s="7"/>
      <c r="PYF143" s="7"/>
      <c r="PYG143" s="7"/>
      <c r="PYH143" s="7"/>
      <c r="PYI143" s="7"/>
      <c r="PYJ143" s="7"/>
      <c r="PYK143" s="7"/>
      <c r="PYL143" s="7"/>
      <c r="PYM143" s="7"/>
      <c r="PYN143" s="7"/>
      <c r="PYO143" s="7"/>
      <c r="PYP143" s="7"/>
      <c r="PYQ143" s="7"/>
      <c r="PYR143" s="7"/>
      <c r="PYS143" s="7"/>
      <c r="PYT143" s="7"/>
      <c r="PYU143" s="7"/>
      <c r="PYV143" s="7"/>
      <c r="PYW143" s="7"/>
      <c r="PYX143" s="7"/>
      <c r="PYY143" s="7"/>
      <c r="PYZ143" s="7"/>
      <c r="PZA143" s="7"/>
      <c r="PZB143" s="7"/>
      <c r="PZC143" s="7"/>
      <c r="PZD143" s="7"/>
      <c r="PZE143" s="7"/>
      <c r="PZF143" s="7"/>
      <c r="PZG143" s="7"/>
      <c r="PZH143" s="7"/>
      <c r="PZI143" s="7"/>
      <c r="PZJ143" s="7"/>
      <c r="PZK143" s="7"/>
      <c r="PZL143" s="7"/>
      <c r="PZM143" s="7"/>
      <c r="PZN143" s="7"/>
      <c r="PZO143" s="7"/>
      <c r="PZP143" s="7"/>
      <c r="PZQ143" s="7"/>
      <c r="PZR143" s="7"/>
      <c r="PZS143" s="7"/>
      <c r="PZT143" s="7"/>
      <c r="PZU143" s="7"/>
      <c r="PZV143" s="7"/>
      <c r="PZW143" s="7"/>
      <c r="PZX143" s="7"/>
      <c r="PZY143" s="7"/>
      <c r="PZZ143" s="7"/>
      <c r="QAA143" s="7"/>
      <c r="QAB143" s="7"/>
      <c r="QAC143" s="7"/>
      <c r="QAD143" s="7"/>
      <c r="QAE143" s="7"/>
      <c r="QAF143" s="7"/>
      <c r="QAG143" s="7"/>
      <c r="QAH143" s="7"/>
      <c r="QAI143" s="7"/>
      <c r="QAJ143" s="7"/>
      <c r="QAK143" s="7"/>
      <c r="QAL143" s="7"/>
      <c r="QAM143" s="7"/>
      <c r="QAN143" s="7"/>
      <c r="QAO143" s="7"/>
      <c r="QAP143" s="7"/>
      <c r="QAQ143" s="7"/>
      <c r="QAR143" s="7"/>
      <c r="QAS143" s="7"/>
      <c r="QAT143" s="7"/>
      <c r="QAU143" s="7"/>
      <c r="QAV143" s="7"/>
      <c r="QAW143" s="7"/>
      <c r="QAX143" s="7"/>
      <c r="QAY143" s="7"/>
      <c r="QAZ143" s="7"/>
      <c r="QBA143" s="7"/>
      <c r="QBB143" s="7"/>
      <c r="QBC143" s="7"/>
      <c r="QBD143" s="7"/>
      <c r="QBE143" s="7"/>
      <c r="QBF143" s="7"/>
      <c r="QBG143" s="7"/>
      <c r="QBH143" s="7"/>
      <c r="QBI143" s="7"/>
      <c r="QBJ143" s="7"/>
      <c r="QBK143" s="7"/>
      <c r="QBL143" s="7"/>
      <c r="QBM143" s="7"/>
      <c r="QBN143" s="7"/>
      <c r="QBO143" s="7"/>
      <c r="QBP143" s="7"/>
      <c r="QBQ143" s="7"/>
      <c r="QBR143" s="7"/>
      <c r="QBS143" s="7"/>
      <c r="QBT143" s="7"/>
      <c r="QBU143" s="7"/>
      <c r="QBV143" s="7"/>
      <c r="QBW143" s="7"/>
      <c r="QBX143" s="7"/>
      <c r="QBY143" s="7"/>
      <c r="QBZ143" s="7"/>
      <c r="QCA143" s="7"/>
      <c r="QCB143" s="7"/>
      <c r="QCC143" s="7"/>
      <c r="QCD143" s="7"/>
      <c r="QCE143" s="7"/>
      <c r="QCF143" s="7"/>
      <c r="QCG143" s="7"/>
      <c r="QCH143" s="7"/>
      <c r="QCI143" s="7"/>
      <c r="QCJ143" s="7"/>
      <c r="QCK143" s="7"/>
      <c r="QCL143" s="7"/>
      <c r="QCM143" s="7"/>
      <c r="QCN143" s="7"/>
      <c r="QCO143" s="7"/>
      <c r="QCP143" s="7"/>
      <c r="QCQ143" s="7"/>
      <c r="QCR143" s="7"/>
      <c r="QCS143" s="7"/>
      <c r="QCT143" s="7"/>
      <c r="QCU143" s="7"/>
      <c r="QCV143" s="7"/>
      <c r="QCW143" s="7"/>
      <c r="QCX143" s="7"/>
      <c r="QCY143" s="7"/>
      <c r="QCZ143" s="7"/>
      <c r="QDA143" s="7"/>
      <c r="QDB143" s="7"/>
      <c r="QDC143" s="7"/>
      <c r="QDD143" s="7"/>
      <c r="QDE143" s="7"/>
      <c r="QDF143" s="7"/>
      <c r="QDG143" s="7"/>
      <c r="QDH143" s="7"/>
      <c r="QDI143" s="7"/>
      <c r="QDJ143" s="7"/>
      <c r="QDK143" s="7"/>
      <c r="QDL143" s="7"/>
      <c r="QDM143" s="7"/>
      <c r="QDN143" s="7"/>
      <c r="QDO143" s="7"/>
      <c r="QDP143" s="7"/>
      <c r="QDQ143" s="7"/>
      <c r="QDR143" s="7"/>
      <c r="QDS143" s="7"/>
      <c r="QDT143" s="7"/>
      <c r="QDU143" s="7"/>
      <c r="QDV143" s="7"/>
      <c r="QDW143" s="7"/>
      <c r="QDX143" s="7"/>
      <c r="QDY143" s="7"/>
      <c r="QDZ143" s="7"/>
      <c r="QEA143" s="7"/>
      <c r="QEB143" s="7"/>
      <c r="QEC143" s="7"/>
      <c r="QED143" s="7"/>
      <c r="QEE143" s="7"/>
      <c r="QEF143" s="7"/>
      <c r="QEG143" s="7"/>
      <c r="QEH143" s="7"/>
      <c r="QEI143" s="7"/>
      <c r="QEJ143" s="7"/>
      <c r="QEK143" s="7"/>
      <c r="QEL143" s="7"/>
      <c r="QEM143" s="7"/>
      <c r="QEN143" s="7"/>
      <c r="QEO143" s="7"/>
      <c r="QEP143" s="7"/>
      <c r="QEQ143" s="7"/>
      <c r="QER143" s="7"/>
      <c r="QES143" s="7"/>
      <c r="QET143" s="7"/>
      <c r="QEU143" s="7"/>
      <c r="QEV143" s="7"/>
      <c r="QEW143" s="7"/>
      <c r="QEX143" s="7"/>
      <c r="QEY143" s="7"/>
      <c r="QEZ143" s="7"/>
      <c r="QFA143" s="7"/>
      <c r="QFB143" s="7"/>
      <c r="QFC143" s="7"/>
      <c r="QFD143" s="7"/>
      <c r="QFE143" s="7"/>
      <c r="QFF143" s="7"/>
      <c r="QFG143" s="7"/>
      <c r="QFH143" s="7"/>
      <c r="QFI143" s="7"/>
      <c r="QFJ143" s="7"/>
      <c r="QFK143" s="7"/>
      <c r="QFL143" s="7"/>
      <c r="QFM143" s="7"/>
      <c r="QFN143" s="7"/>
      <c r="QFO143" s="7"/>
      <c r="QFP143" s="7"/>
      <c r="QFQ143" s="7"/>
      <c r="QFR143" s="7"/>
      <c r="QFS143" s="7"/>
      <c r="QFT143" s="7"/>
      <c r="QFU143" s="7"/>
      <c r="QFV143" s="7"/>
      <c r="QFW143" s="7"/>
      <c r="QFX143" s="7"/>
      <c r="QFY143" s="7"/>
      <c r="QFZ143" s="7"/>
      <c r="QGA143" s="7"/>
      <c r="QGB143" s="7"/>
      <c r="QGC143" s="7"/>
      <c r="QGD143" s="7"/>
      <c r="QGE143" s="7"/>
      <c r="QGF143" s="7"/>
      <c r="QGG143" s="7"/>
      <c r="QGH143" s="7"/>
      <c r="QGI143" s="7"/>
      <c r="QGJ143" s="7"/>
      <c r="QGK143" s="7"/>
      <c r="QGL143" s="7"/>
      <c r="QGM143" s="7"/>
      <c r="QGN143" s="7"/>
      <c r="QGO143" s="7"/>
      <c r="QGP143" s="7"/>
      <c r="QGQ143" s="7"/>
      <c r="QGR143" s="7"/>
      <c r="QGS143" s="7"/>
      <c r="QGT143" s="7"/>
      <c r="QGU143" s="7"/>
      <c r="QGV143" s="7"/>
      <c r="QGW143" s="7"/>
      <c r="QGX143" s="7"/>
      <c r="QGY143" s="7"/>
      <c r="QGZ143" s="7"/>
      <c r="QHA143" s="7"/>
      <c r="QHB143" s="7"/>
      <c r="QHC143" s="7"/>
      <c r="QHD143" s="7"/>
      <c r="QHE143" s="7"/>
      <c r="QHF143" s="7"/>
      <c r="QHG143" s="7"/>
      <c r="QHH143" s="7"/>
      <c r="QHI143" s="7"/>
      <c r="QHJ143" s="7"/>
      <c r="QHK143" s="7"/>
      <c r="QHL143" s="7"/>
      <c r="QHM143" s="7"/>
      <c r="QHN143" s="7"/>
      <c r="QHO143" s="7"/>
      <c r="QHP143" s="7"/>
      <c r="QHQ143" s="7"/>
      <c r="QHR143" s="7"/>
      <c r="QHS143" s="7"/>
      <c r="QHT143" s="7"/>
      <c r="QHU143" s="7"/>
      <c r="QHV143" s="7"/>
      <c r="QHW143" s="7"/>
      <c r="QHX143" s="7"/>
      <c r="QHY143" s="7"/>
      <c r="QHZ143" s="7"/>
      <c r="QIA143" s="7"/>
      <c r="QIB143" s="7"/>
      <c r="QIC143" s="7"/>
      <c r="QID143" s="7"/>
      <c r="QIE143" s="7"/>
      <c r="QIF143" s="7"/>
      <c r="QIG143" s="7"/>
      <c r="QIH143" s="7"/>
      <c r="QII143" s="7"/>
      <c r="QIJ143" s="7"/>
      <c r="QIK143" s="7"/>
      <c r="QIL143" s="7"/>
      <c r="QIM143" s="7"/>
      <c r="QIN143" s="7"/>
      <c r="QIO143" s="7"/>
      <c r="QIP143" s="7"/>
      <c r="QIQ143" s="7"/>
      <c r="QIR143" s="7"/>
      <c r="QIS143" s="7"/>
      <c r="QIT143" s="7"/>
      <c r="QIU143" s="7"/>
      <c r="QIV143" s="7"/>
      <c r="QIW143" s="7"/>
      <c r="QIX143" s="7"/>
      <c r="QIY143" s="7"/>
      <c r="QIZ143" s="7"/>
      <c r="QJA143" s="7"/>
      <c r="QJB143" s="7"/>
      <c r="QJC143" s="7"/>
      <c r="QJD143" s="7"/>
      <c r="QJE143" s="7"/>
      <c r="QJF143" s="7"/>
      <c r="QJG143" s="7"/>
      <c r="QJH143" s="7"/>
      <c r="QJI143" s="7"/>
      <c r="QJJ143" s="7"/>
      <c r="QJK143" s="7"/>
      <c r="QJL143" s="7"/>
      <c r="QJM143" s="7"/>
      <c r="QJN143" s="7"/>
      <c r="QJO143" s="7"/>
      <c r="QJP143" s="7"/>
      <c r="QJQ143" s="7"/>
      <c r="QJR143" s="7"/>
      <c r="QJS143" s="7"/>
      <c r="QJT143" s="7"/>
      <c r="QJU143" s="7"/>
      <c r="QJV143" s="7"/>
      <c r="QJW143" s="7"/>
      <c r="QJX143" s="7"/>
      <c r="QJY143" s="7"/>
      <c r="QJZ143" s="7"/>
      <c r="QKA143" s="7"/>
      <c r="QKB143" s="7"/>
      <c r="QKC143" s="7"/>
      <c r="QKD143" s="7"/>
      <c r="QKE143" s="7"/>
      <c r="QKF143" s="7"/>
      <c r="QKG143" s="7"/>
      <c r="QKH143" s="7"/>
      <c r="QKI143" s="7"/>
      <c r="QKJ143" s="7"/>
      <c r="QKK143" s="7"/>
      <c r="QKL143" s="7"/>
      <c r="QKM143" s="7"/>
      <c r="QKN143" s="7"/>
      <c r="QKO143" s="7"/>
      <c r="QKP143" s="7"/>
      <c r="QKQ143" s="7"/>
      <c r="QKR143" s="7"/>
      <c r="QKS143" s="7"/>
      <c r="QKT143" s="7"/>
      <c r="QKU143" s="7"/>
      <c r="QKV143" s="7"/>
      <c r="QKW143" s="7"/>
      <c r="QKX143" s="7"/>
      <c r="QKY143" s="7"/>
      <c r="QKZ143" s="7"/>
      <c r="QLA143" s="7"/>
      <c r="QLB143" s="7"/>
      <c r="QLC143" s="7"/>
      <c r="QLD143" s="7"/>
      <c r="QLE143" s="7"/>
      <c r="QLF143" s="7"/>
      <c r="QLG143" s="7"/>
      <c r="QLH143" s="7"/>
      <c r="QLI143" s="7"/>
      <c r="QLJ143" s="7"/>
      <c r="QLK143" s="7"/>
      <c r="QLL143" s="7"/>
      <c r="QLM143" s="7"/>
      <c r="QLN143" s="7"/>
      <c r="QLO143" s="7"/>
      <c r="QLP143" s="7"/>
      <c r="QLQ143" s="7"/>
      <c r="QLR143" s="7"/>
      <c r="QLS143" s="7"/>
      <c r="QLT143" s="7"/>
      <c r="QLU143" s="7"/>
      <c r="QLV143" s="7"/>
      <c r="QLW143" s="7"/>
      <c r="QLX143" s="7"/>
      <c r="QLY143" s="7"/>
      <c r="QLZ143" s="7"/>
      <c r="QMA143" s="7"/>
      <c r="QMB143" s="7"/>
      <c r="QMC143" s="7"/>
      <c r="QMD143" s="7"/>
      <c r="QME143" s="7"/>
      <c r="QMF143" s="7"/>
      <c r="QMG143" s="7"/>
      <c r="QMH143" s="7"/>
      <c r="QMI143" s="7"/>
      <c r="QMJ143" s="7"/>
      <c r="QMK143" s="7"/>
      <c r="QML143" s="7"/>
      <c r="QMM143" s="7"/>
      <c r="QMN143" s="7"/>
      <c r="QMO143" s="7"/>
      <c r="QMP143" s="7"/>
      <c r="QMQ143" s="7"/>
      <c r="QMR143" s="7"/>
      <c r="QMS143" s="7"/>
      <c r="QMT143" s="7"/>
      <c r="QMU143" s="7"/>
      <c r="QMV143" s="7"/>
      <c r="QMW143" s="7"/>
      <c r="QMX143" s="7"/>
      <c r="QMY143" s="7"/>
      <c r="QMZ143" s="7"/>
      <c r="QNA143" s="7"/>
      <c r="QNB143" s="7"/>
      <c r="QNC143" s="7"/>
      <c r="QND143" s="7"/>
      <c r="QNE143" s="7"/>
      <c r="QNF143" s="7"/>
      <c r="QNG143" s="7"/>
      <c r="QNH143" s="7"/>
      <c r="QNI143" s="7"/>
      <c r="QNJ143" s="7"/>
      <c r="QNK143" s="7"/>
      <c r="QNL143" s="7"/>
      <c r="QNM143" s="7"/>
      <c r="QNN143" s="7"/>
      <c r="QNO143" s="7"/>
      <c r="QNP143" s="7"/>
      <c r="QNQ143" s="7"/>
      <c r="QNR143" s="7"/>
      <c r="QNS143" s="7"/>
      <c r="QNT143" s="7"/>
      <c r="QNU143" s="7"/>
      <c r="QNV143" s="7"/>
      <c r="QNW143" s="7"/>
      <c r="QNX143" s="7"/>
      <c r="QNY143" s="7"/>
      <c r="QNZ143" s="7"/>
      <c r="QOA143" s="7"/>
      <c r="QOB143" s="7"/>
      <c r="QOC143" s="7"/>
      <c r="QOD143" s="7"/>
      <c r="QOE143" s="7"/>
      <c r="QOF143" s="7"/>
      <c r="QOG143" s="7"/>
      <c r="QOH143" s="7"/>
      <c r="QOI143" s="7"/>
      <c r="QOJ143" s="7"/>
      <c r="QOK143" s="7"/>
      <c r="QOL143" s="7"/>
      <c r="QOM143" s="7"/>
      <c r="QON143" s="7"/>
      <c r="QOO143" s="7"/>
      <c r="QOP143" s="7"/>
      <c r="QOQ143" s="7"/>
      <c r="QOR143" s="7"/>
      <c r="QOS143" s="7"/>
      <c r="QOT143" s="7"/>
      <c r="QOU143" s="7"/>
      <c r="QOV143" s="7"/>
      <c r="QOW143" s="7"/>
      <c r="QOX143" s="7"/>
      <c r="QOY143" s="7"/>
      <c r="QOZ143" s="7"/>
      <c r="QPA143" s="7"/>
      <c r="QPB143" s="7"/>
      <c r="QPC143" s="7"/>
      <c r="QPD143" s="7"/>
      <c r="QPE143" s="7"/>
      <c r="QPF143" s="7"/>
      <c r="QPG143" s="7"/>
      <c r="QPH143" s="7"/>
      <c r="QPI143" s="7"/>
      <c r="QPJ143" s="7"/>
      <c r="QPK143" s="7"/>
      <c r="QPL143" s="7"/>
      <c r="QPM143" s="7"/>
      <c r="QPN143" s="7"/>
      <c r="QPO143" s="7"/>
      <c r="QPP143" s="7"/>
      <c r="QPQ143" s="7"/>
      <c r="QPR143" s="7"/>
      <c r="QPS143" s="7"/>
      <c r="QPT143" s="7"/>
      <c r="QPU143" s="7"/>
      <c r="QPV143" s="7"/>
      <c r="QPW143" s="7"/>
      <c r="QPX143" s="7"/>
      <c r="QPY143" s="7"/>
      <c r="QPZ143" s="7"/>
      <c r="QQA143" s="7"/>
      <c r="QQB143" s="7"/>
      <c r="QQC143" s="7"/>
      <c r="QQD143" s="7"/>
      <c r="QQE143" s="7"/>
      <c r="QQF143" s="7"/>
      <c r="QQG143" s="7"/>
      <c r="QQH143" s="7"/>
      <c r="QQI143" s="7"/>
      <c r="QQJ143" s="7"/>
      <c r="QQK143" s="7"/>
      <c r="QQL143" s="7"/>
      <c r="QQM143" s="7"/>
      <c r="QQN143" s="7"/>
      <c r="QQO143" s="7"/>
      <c r="QQP143" s="7"/>
      <c r="QQQ143" s="7"/>
      <c r="QQR143" s="7"/>
      <c r="QQS143" s="7"/>
      <c r="QQT143" s="7"/>
      <c r="QQU143" s="7"/>
      <c r="QQV143" s="7"/>
      <c r="QQW143" s="7"/>
      <c r="QQX143" s="7"/>
      <c r="QQY143" s="7"/>
      <c r="QQZ143" s="7"/>
      <c r="QRA143" s="7"/>
      <c r="QRB143" s="7"/>
      <c r="QRC143" s="7"/>
      <c r="QRD143" s="7"/>
      <c r="QRE143" s="7"/>
      <c r="QRF143" s="7"/>
      <c r="QRG143" s="7"/>
      <c r="QRH143" s="7"/>
      <c r="QRI143" s="7"/>
      <c r="QRJ143" s="7"/>
      <c r="QRK143" s="7"/>
      <c r="QRL143" s="7"/>
      <c r="QRM143" s="7"/>
      <c r="QRN143" s="7"/>
      <c r="QRO143" s="7"/>
      <c r="QRP143" s="7"/>
      <c r="QRQ143" s="7"/>
      <c r="QRR143" s="7"/>
      <c r="QRS143" s="7"/>
      <c r="QRT143" s="7"/>
      <c r="QRU143" s="7"/>
      <c r="QRV143" s="7"/>
      <c r="QRW143" s="7"/>
      <c r="QRX143" s="7"/>
      <c r="QRY143" s="7"/>
      <c r="QRZ143" s="7"/>
      <c r="QSA143" s="7"/>
      <c r="QSB143" s="7"/>
      <c r="QSC143" s="7"/>
      <c r="QSD143" s="7"/>
      <c r="QSE143" s="7"/>
      <c r="QSF143" s="7"/>
      <c r="QSG143" s="7"/>
      <c r="QSH143" s="7"/>
      <c r="QSI143" s="7"/>
      <c r="QSJ143" s="7"/>
      <c r="QSK143" s="7"/>
      <c r="QSL143" s="7"/>
      <c r="QSM143" s="7"/>
      <c r="QSN143" s="7"/>
      <c r="QSO143" s="7"/>
      <c r="QSP143" s="7"/>
      <c r="QSQ143" s="7"/>
      <c r="QSR143" s="7"/>
      <c r="QSS143" s="7"/>
      <c r="QST143" s="7"/>
      <c r="QSU143" s="7"/>
      <c r="QSV143" s="7"/>
      <c r="QSW143" s="7"/>
      <c r="QSX143" s="7"/>
      <c r="QSY143" s="7"/>
      <c r="QSZ143" s="7"/>
      <c r="QTA143" s="7"/>
      <c r="QTB143" s="7"/>
      <c r="QTC143" s="7"/>
      <c r="QTD143" s="7"/>
      <c r="QTE143" s="7"/>
      <c r="QTF143" s="7"/>
      <c r="QTG143" s="7"/>
      <c r="QTH143" s="7"/>
      <c r="QTI143" s="7"/>
      <c r="QTJ143" s="7"/>
      <c r="QTK143" s="7"/>
      <c r="QTL143" s="7"/>
      <c r="QTM143" s="7"/>
      <c r="QTN143" s="7"/>
      <c r="QTO143" s="7"/>
      <c r="QTP143" s="7"/>
      <c r="QTQ143" s="7"/>
      <c r="QTR143" s="7"/>
      <c r="QTS143" s="7"/>
      <c r="QTT143" s="7"/>
      <c r="QTU143" s="7"/>
      <c r="QTV143" s="7"/>
      <c r="QTW143" s="7"/>
      <c r="QTX143" s="7"/>
      <c r="QTY143" s="7"/>
      <c r="QTZ143" s="7"/>
      <c r="QUA143" s="7"/>
      <c r="QUB143" s="7"/>
      <c r="QUC143" s="7"/>
      <c r="QUD143" s="7"/>
      <c r="QUE143" s="7"/>
      <c r="QUF143" s="7"/>
      <c r="QUG143" s="7"/>
      <c r="QUH143" s="7"/>
      <c r="QUI143" s="7"/>
      <c r="QUJ143" s="7"/>
      <c r="QUK143" s="7"/>
      <c r="QUL143" s="7"/>
      <c r="QUM143" s="7"/>
      <c r="QUN143" s="7"/>
      <c r="QUO143" s="7"/>
      <c r="QUP143" s="7"/>
      <c r="QUQ143" s="7"/>
      <c r="QUR143" s="7"/>
      <c r="QUS143" s="7"/>
      <c r="QUT143" s="7"/>
      <c r="QUU143" s="7"/>
      <c r="QUV143" s="7"/>
      <c r="QUW143" s="7"/>
      <c r="QUX143" s="7"/>
      <c r="QUY143" s="7"/>
      <c r="QUZ143" s="7"/>
      <c r="QVA143" s="7"/>
      <c r="QVB143" s="7"/>
      <c r="QVC143" s="7"/>
      <c r="QVD143" s="7"/>
      <c r="QVE143" s="7"/>
      <c r="QVF143" s="7"/>
      <c r="QVG143" s="7"/>
      <c r="QVH143" s="7"/>
      <c r="QVI143" s="7"/>
      <c r="QVJ143" s="7"/>
      <c r="QVK143" s="7"/>
      <c r="QVL143" s="7"/>
      <c r="QVM143" s="7"/>
      <c r="QVN143" s="7"/>
      <c r="QVO143" s="7"/>
      <c r="QVP143" s="7"/>
      <c r="QVQ143" s="7"/>
      <c r="QVR143" s="7"/>
      <c r="QVS143" s="7"/>
      <c r="QVT143" s="7"/>
      <c r="QVU143" s="7"/>
      <c r="QVV143" s="7"/>
      <c r="QVW143" s="7"/>
      <c r="QVX143" s="7"/>
      <c r="QVY143" s="7"/>
      <c r="QVZ143" s="7"/>
      <c r="QWA143" s="7"/>
      <c r="QWB143" s="7"/>
      <c r="QWC143" s="7"/>
      <c r="QWD143" s="7"/>
      <c r="QWE143" s="7"/>
      <c r="QWF143" s="7"/>
      <c r="QWG143" s="7"/>
      <c r="QWH143" s="7"/>
      <c r="QWI143" s="7"/>
      <c r="QWJ143" s="7"/>
      <c r="QWK143" s="7"/>
      <c r="QWL143" s="7"/>
      <c r="QWM143" s="7"/>
      <c r="QWN143" s="7"/>
      <c r="QWO143" s="7"/>
      <c r="QWP143" s="7"/>
      <c r="QWQ143" s="7"/>
      <c r="QWR143" s="7"/>
      <c r="QWS143" s="7"/>
      <c r="QWT143" s="7"/>
      <c r="QWU143" s="7"/>
      <c r="QWV143" s="7"/>
      <c r="QWW143" s="7"/>
      <c r="QWX143" s="7"/>
      <c r="QWY143" s="7"/>
      <c r="QWZ143" s="7"/>
      <c r="QXA143" s="7"/>
      <c r="QXB143" s="7"/>
      <c r="QXC143" s="7"/>
      <c r="QXD143" s="7"/>
      <c r="QXE143" s="7"/>
      <c r="QXF143" s="7"/>
      <c r="QXG143" s="7"/>
      <c r="QXH143" s="7"/>
      <c r="QXI143" s="7"/>
      <c r="QXJ143" s="7"/>
      <c r="QXK143" s="7"/>
      <c r="QXL143" s="7"/>
      <c r="QXM143" s="7"/>
      <c r="QXN143" s="7"/>
      <c r="QXO143" s="7"/>
      <c r="QXP143" s="7"/>
      <c r="QXQ143" s="7"/>
      <c r="QXR143" s="7"/>
      <c r="QXS143" s="7"/>
      <c r="QXT143" s="7"/>
      <c r="QXU143" s="7"/>
      <c r="QXV143" s="7"/>
      <c r="QXW143" s="7"/>
      <c r="QXX143" s="7"/>
      <c r="QXY143" s="7"/>
      <c r="QXZ143" s="7"/>
      <c r="QYA143" s="7"/>
      <c r="QYB143" s="7"/>
      <c r="QYC143" s="7"/>
      <c r="QYD143" s="7"/>
      <c r="QYE143" s="7"/>
      <c r="QYF143" s="7"/>
      <c r="QYG143" s="7"/>
      <c r="QYH143" s="7"/>
      <c r="QYI143" s="7"/>
      <c r="QYJ143" s="7"/>
      <c r="QYK143" s="7"/>
      <c r="QYL143" s="7"/>
      <c r="QYM143" s="7"/>
      <c r="QYN143" s="7"/>
      <c r="QYO143" s="7"/>
      <c r="QYP143" s="7"/>
      <c r="QYQ143" s="7"/>
      <c r="QYR143" s="7"/>
      <c r="QYS143" s="7"/>
      <c r="QYT143" s="7"/>
      <c r="QYU143" s="7"/>
      <c r="QYV143" s="7"/>
      <c r="QYW143" s="7"/>
      <c r="QYX143" s="7"/>
      <c r="QYY143" s="7"/>
      <c r="QYZ143" s="7"/>
      <c r="QZA143" s="7"/>
      <c r="QZB143" s="7"/>
      <c r="QZC143" s="7"/>
      <c r="QZD143" s="7"/>
      <c r="QZE143" s="7"/>
      <c r="QZF143" s="7"/>
      <c r="QZG143" s="7"/>
      <c r="QZH143" s="7"/>
      <c r="QZI143" s="7"/>
      <c r="QZJ143" s="7"/>
      <c r="QZK143" s="7"/>
      <c r="QZL143" s="7"/>
      <c r="QZM143" s="7"/>
      <c r="QZN143" s="7"/>
      <c r="QZO143" s="7"/>
      <c r="QZP143" s="7"/>
      <c r="QZQ143" s="7"/>
      <c r="QZR143" s="7"/>
      <c r="QZS143" s="7"/>
      <c r="QZT143" s="7"/>
      <c r="QZU143" s="7"/>
      <c r="QZV143" s="7"/>
      <c r="QZW143" s="7"/>
      <c r="QZX143" s="7"/>
      <c r="QZY143" s="7"/>
      <c r="QZZ143" s="7"/>
      <c r="RAA143" s="7"/>
      <c r="RAB143" s="7"/>
      <c r="RAC143" s="7"/>
      <c r="RAD143" s="7"/>
      <c r="RAE143" s="7"/>
      <c r="RAF143" s="7"/>
      <c r="RAG143" s="7"/>
      <c r="RAH143" s="7"/>
      <c r="RAI143" s="7"/>
      <c r="RAJ143" s="7"/>
      <c r="RAK143" s="7"/>
      <c r="RAL143" s="7"/>
      <c r="RAM143" s="7"/>
      <c r="RAN143" s="7"/>
      <c r="RAO143" s="7"/>
      <c r="RAP143" s="7"/>
      <c r="RAQ143" s="7"/>
      <c r="RAR143" s="7"/>
      <c r="RAS143" s="7"/>
      <c r="RAT143" s="7"/>
      <c r="RAU143" s="7"/>
      <c r="RAV143" s="7"/>
      <c r="RAW143" s="7"/>
      <c r="RAX143" s="7"/>
      <c r="RAY143" s="7"/>
      <c r="RAZ143" s="7"/>
      <c r="RBA143" s="7"/>
      <c r="RBB143" s="7"/>
      <c r="RBC143" s="7"/>
      <c r="RBD143" s="7"/>
      <c r="RBE143" s="7"/>
      <c r="RBF143" s="7"/>
      <c r="RBG143" s="7"/>
      <c r="RBH143" s="7"/>
      <c r="RBI143" s="7"/>
      <c r="RBJ143" s="7"/>
      <c r="RBK143" s="7"/>
      <c r="RBL143" s="7"/>
      <c r="RBM143" s="7"/>
      <c r="RBN143" s="7"/>
      <c r="RBO143" s="7"/>
      <c r="RBP143" s="7"/>
      <c r="RBQ143" s="7"/>
      <c r="RBR143" s="7"/>
      <c r="RBS143" s="7"/>
      <c r="RBT143" s="7"/>
      <c r="RBU143" s="7"/>
      <c r="RBV143" s="7"/>
      <c r="RBW143" s="7"/>
      <c r="RBX143" s="7"/>
      <c r="RBY143" s="7"/>
      <c r="RBZ143" s="7"/>
      <c r="RCA143" s="7"/>
      <c r="RCB143" s="7"/>
      <c r="RCC143" s="7"/>
      <c r="RCD143" s="7"/>
      <c r="RCE143" s="7"/>
      <c r="RCF143" s="7"/>
      <c r="RCG143" s="7"/>
      <c r="RCH143" s="7"/>
      <c r="RCI143" s="7"/>
      <c r="RCJ143" s="7"/>
      <c r="RCK143" s="7"/>
      <c r="RCL143" s="7"/>
      <c r="RCM143" s="7"/>
      <c r="RCN143" s="7"/>
      <c r="RCO143" s="7"/>
      <c r="RCP143" s="7"/>
      <c r="RCQ143" s="7"/>
      <c r="RCR143" s="7"/>
      <c r="RCS143" s="7"/>
      <c r="RCT143" s="7"/>
      <c r="RCU143" s="7"/>
      <c r="RCV143" s="7"/>
      <c r="RCW143" s="7"/>
      <c r="RCX143" s="7"/>
      <c r="RCY143" s="7"/>
      <c r="RCZ143" s="7"/>
      <c r="RDA143" s="7"/>
      <c r="RDB143" s="7"/>
      <c r="RDC143" s="7"/>
      <c r="RDD143" s="7"/>
      <c r="RDE143" s="7"/>
      <c r="RDF143" s="7"/>
      <c r="RDG143" s="7"/>
      <c r="RDH143" s="7"/>
      <c r="RDI143" s="7"/>
      <c r="RDJ143" s="7"/>
      <c r="RDK143" s="7"/>
      <c r="RDL143" s="7"/>
      <c r="RDM143" s="7"/>
      <c r="RDN143" s="7"/>
      <c r="RDO143" s="7"/>
      <c r="RDP143" s="7"/>
      <c r="RDQ143" s="7"/>
      <c r="RDR143" s="7"/>
      <c r="RDS143" s="7"/>
      <c r="RDT143" s="7"/>
      <c r="RDU143" s="7"/>
      <c r="RDV143" s="7"/>
      <c r="RDW143" s="7"/>
      <c r="RDX143" s="7"/>
      <c r="RDY143" s="7"/>
      <c r="RDZ143" s="7"/>
      <c r="REA143" s="7"/>
      <c r="REB143" s="7"/>
      <c r="REC143" s="7"/>
      <c r="RED143" s="7"/>
      <c r="REE143" s="7"/>
      <c r="REF143" s="7"/>
      <c r="REG143" s="7"/>
      <c r="REH143" s="7"/>
      <c r="REI143" s="7"/>
      <c r="REJ143" s="7"/>
      <c r="REK143" s="7"/>
      <c r="REL143" s="7"/>
      <c r="REM143" s="7"/>
      <c r="REN143" s="7"/>
      <c r="REO143" s="7"/>
      <c r="REP143" s="7"/>
      <c r="REQ143" s="7"/>
      <c r="RER143" s="7"/>
      <c r="RES143" s="7"/>
      <c r="RET143" s="7"/>
      <c r="REU143" s="7"/>
      <c r="REV143" s="7"/>
      <c r="REW143" s="7"/>
      <c r="REX143" s="7"/>
      <c r="REY143" s="7"/>
      <c r="REZ143" s="7"/>
      <c r="RFA143" s="7"/>
      <c r="RFB143" s="7"/>
      <c r="RFC143" s="7"/>
      <c r="RFD143" s="7"/>
      <c r="RFE143" s="7"/>
      <c r="RFF143" s="7"/>
      <c r="RFG143" s="7"/>
      <c r="RFH143" s="7"/>
      <c r="RFI143" s="7"/>
      <c r="RFJ143" s="7"/>
      <c r="RFK143" s="7"/>
      <c r="RFL143" s="7"/>
      <c r="RFM143" s="7"/>
      <c r="RFN143" s="7"/>
      <c r="RFO143" s="7"/>
      <c r="RFP143" s="7"/>
      <c r="RFQ143" s="7"/>
      <c r="RFR143" s="7"/>
      <c r="RFS143" s="7"/>
      <c r="RFT143" s="7"/>
      <c r="RFU143" s="7"/>
      <c r="RFV143" s="7"/>
      <c r="RFW143" s="7"/>
      <c r="RFX143" s="7"/>
      <c r="RFY143" s="7"/>
      <c r="RFZ143" s="7"/>
      <c r="RGA143" s="7"/>
      <c r="RGB143" s="7"/>
      <c r="RGC143" s="7"/>
      <c r="RGD143" s="7"/>
      <c r="RGE143" s="7"/>
      <c r="RGF143" s="7"/>
      <c r="RGG143" s="7"/>
      <c r="RGH143" s="7"/>
      <c r="RGI143" s="7"/>
      <c r="RGJ143" s="7"/>
      <c r="RGK143" s="7"/>
      <c r="RGL143" s="7"/>
      <c r="RGM143" s="7"/>
      <c r="RGN143" s="7"/>
      <c r="RGO143" s="7"/>
      <c r="RGP143" s="7"/>
      <c r="RGQ143" s="7"/>
      <c r="RGR143" s="7"/>
      <c r="RGS143" s="7"/>
      <c r="RGT143" s="7"/>
      <c r="RGU143" s="7"/>
      <c r="RGV143" s="7"/>
      <c r="RGW143" s="7"/>
      <c r="RGX143" s="7"/>
      <c r="RGY143" s="7"/>
      <c r="RGZ143" s="7"/>
      <c r="RHA143" s="7"/>
      <c r="RHB143" s="7"/>
      <c r="RHC143" s="7"/>
      <c r="RHD143" s="7"/>
      <c r="RHE143" s="7"/>
      <c r="RHF143" s="7"/>
      <c r="RHG143" s="7"/>
      <c r="RHH143" s="7"/>
      <c r="RHI143" s="7"/>
      <c r="RHJ143" s="7"/>
      <c r="RHK143" s="7"/>
      <c r="RHL143" s="7"/>
      <c r="RHM143" s="7"/>
      <c r="RHN143" s="7"/>
      <c r="RHO143" s="7"/>
      <c r="RHP143" s="7"/>
      <c r="RHQ143" s="7"/>
      <c r="RHR143" s="7"/>
      <c r="RHS143" s="7"/>
      <c r="RHT143" s="7"/>
      <c r="RHU143" s="7"/>
      <c r="RHV143" s="7"/>
      <c r="RHW143" s="7"/>
      <c r="RHX143" s="7"/>
      <c r="RHY143" s="7"/>
      <c r="RHZ143" s="7"/>
      <c r="RIA143" s="7"/>
      <c r="RIB143" s="7"/>
      <c r="RIC143" s="7"/>
      <c r="RID143" s="7"/>
      <c r="RIE143" s="7"/>
      <c r="RIF143" s="7"/>
      <c r="RIG143" s="7"/>
      <c r="RIH143" s="7"/>
      <c r="RII143" s="7"/>
      <c r="RIJ143" s="7"/>
      <c r="RIK143" s="7"/>
      <c r="RIL143" s="7"/>
      <c r="RIM143" s="7"/>
      <c r="RIN143" s="7"/>
      <c r="RIO143" s="7"/>
      <c r="RIP143" s="7"/>
      <c r="RIQ143" s="7"/>
      <c r="RIR143" s="7"/>
      <c r="RIS143" s="7"/>
      <c r="RIT143" s="7"/>
      <c r="RIU143" s="7"/>
      <c r="RIV143" s="7"/>
      <c r="RIW143" s="7"/>
      <c r="RIX143" s="7"/>
      <c r="RIY143" s="7"/>
      <c r="RIZ143" s="7"/>
      <c r="RJA143" s="7"/>
      <c r="RJB143" s="7"/>
      <c r="RJC143" s="7"/>
      <c r="RJD143" s="7"/>
      <c r="RJE143" s="7"/>
      <c r="RJF143" s="7"/>
      <c r="RJG143" s="7"/>
      <c r="RJH143" s="7"/>
      <c r="RJI143" s="7"/>
      <c r="RJJ143" s="7"/>
      <c r="RJK143" s="7"/>
      <c r="RJL143" s="7"/>
      <c r="RJM143" s="7"/>
      <c r="RJN143" s="7"/>
      <c r="RJO143" s="7"/>
      <c r="RJP143" s="7"/>
      <c r="RJQ143" s="7"/>
      <c r="RJR143" s="7"/>
      <c r="RJS143" s="7"/>
      <c r="RJT143" s="7"/>
      <c r="RJU143" s="7"/>
      <c r="RJV143" s="7"/>
      <c r="RJW143" s="7"/>
      <c r="RJX143" s="7"/>
      <c r="RJY143" s="7"/>
      <c r="RJZ143" s="7"/>
      <c r="RKA143" s="7"/>
      <c r="RKB143" s="7"/>
      <c r="RKC143" s="7"/>
      <c r="RKD143" s="7"/>
      <c r="RKE143" s="7"/>
      <c r="RKF143" s="7"/>
      <c r="RKG143" s="7"/>
      <c r="RKH143" s="7"/>
      <c r="RKI143" s="7"/>
      <c r="RKJ143" s="7"/>
      <c r="RKK143" s="7"/>
      <c r="RKL143" s="7"/>
      <c r="RKM143" s="7"/>
      <c r="RKN143" s="7"/>
      <c r="RKO143" s="7"/>
      <c r="RKP143" s="7"/>
      <c r="RKQ143" s="7"/>
      <c r="RKR143" s="7"/>
      <c r="RKS143" s="7"/>
      <c r="RKT143" s="7"/>
      <c r="RKU143" s="7"/>
      <c r="RKV143" s="7"/>
      <c r="RKW143" s="7"/>
      <c r="RKX143" s="7"/>
      <c r="RKY143" s="7"/>
      <c r="RKZ143" s="7"/>
      <c r="RLA143" s="7"/>
      <c r="RLB143" s="7"/>
      <c r="RLC143" s="7"/>
      <c r="RLD143" s="7"/>
      <c r="RLE143" s="7"/>
      <c r="RLF143" s="7"/>
      <c r="RLG143" s="7"/>
      <c r="RLH143" s="7"/>
      <c r="RLI143" s="7"/>
      <c r="RLJ143" s="7"/>
      <c r="RLK143" s="7"/>
      <c r="RLL143" s="7"/>
      <c r="RLM143" s="7"/>
      <c r="RLN143" s="7"/>
      <c r="RLO143" s="7"/>
      <c r="RLP143" s="7"/>
      <c r="RLQ143" s="7"/>
      <c r="RLR143" s="7"/>
      <c r="RLS143" s="7"/>
      <c r="RLT143" s="7"/>
      <c r="RLU143" s="7"/>
      <c r="RLV143" s="7"/>
      <c r="RLW143" s="7"/>
      <c r="RLX143" s="7"/>
      <c r="RLY143" s="7"/>
      <c r="RLZ143" s="7"/>
      <c r="RMA143" s="7"/>
      <c r="RMB143" s="7"/>
      <c r="RMC143" s="7"/>
      <c r="RMD143" s="7"/>
      <c r="RME143" s="7"/>
      <c r="RMF143" s="7"/>
      <c r="RMG143" s="7"/>
      <c r="RMH143" s="7"/>
      <c r="RMI143" s="7"/>
      <c r="RMJ143" s="7"/>
      <c r="RMK143" s="7"/>
      <c r="RML143" s="7"/>
      <c r="RMM143" s="7"/>
      <c r="RMN143" s="7"/>
      <c r="RMO143" s="7"/>
      <c r="RMP143" s="7"/>
      <c r="RMQ143" s="7"/>
      <c r="RMR143" s="7"/>
      <c r="RMS143" s="7"/>
      <c r="RMT143" s="7"/>
      <c r="RMU143" s="7"/>
      <c r="RMV143" s="7"/>
      <c r="RMW143" s="7"/>
      <c r="RMX143" s="7"/>
      <c r="RMY143" s="7"/>
      <c r="RMZ143" s="7"/>
      <c r="RNA143" s="7"/>
      <c r="RNB143" s="7"/>
      <c r="RNC143" s="7"/>
      <c r="RND143" s="7"/>
      <c r="RNE143" s="7"/>
      <c r="RNF143" s="7"/>
      <c r="RNG143" s="7"/>
      <c r="RNH143" s="7"/>
      <c r="RNI143" s="7"/>
      <c r="RNJ143" s="7"/>
      <c r="RNK143" s="7"/>
      <c r="RNL143" s="7"/>
      <c r="RNM143" s="7"/>
      <c r="RNN143" s="7"/>
      <c r="RNO143" s="7"/>
      <c r="RNP143" s="7"/>
      <c r="RNQ143" s="7"/>
      <c r="RNR143" s="7"/>
      <c r="RNS143" s="7"/>
      <c r="RNT143" s="7"/>
      <c r="RNU143" s="7"/>
      <c r="RNV143" s="7"/>
      <c r="RNW143" s="7"/>
      <c r="RNX143" s="7"/>
      <c r="RNY143" s="7"/>
      <c r="RNZ143" s="7"/>
      <c r="ROA143" s="7"/>
      <c r="ROB143" s="7"/>
      <c r="ROC143" s="7"/>
      <c r="ROD143" s="7"/>
      <c r="ROE143" s="7"/>
      <c r="ROF143" s="7"/>
      <c r="ROG143" s="7"/>
      <c r="ROH143" s="7"/>
      <c r="ROI143" s="7"/>
      <c r="ROJ143" s="7"/>
      <c r="ROK143" s="7"/>
      <c r="ROL143" s="7"/>
      <c r="ROM143" s="7"/>
      <c r="RON143" s="7"/>
      <c r="ROO143" s="7"/>
      <c r="ROP143" s="7"/>
      <c r="ROQ143" s="7"/>
      <c r="ROR143" s="7"/>
      <c r="ROS143" s="7"/>
      <c r="ROT143" s="7"/>
      <c r="ROU143" s="7"/>
      <c r="ROV143" s="7"/>
      <c r="ROW143" s="7"/>
      <c r="ROX143" s="7"/>
      <c r="ROY143" s="7"/>
      <c r="ROZ143" s="7"/>
      <c r="RPA143" s="7"/>
      <c r="RPB143" s="7"/>
      <c r="RPC143" s="7"/>
      <c r="RPD143" s="7"/>
      <c r="RPE143" s="7"/>
      <c r="RPF143" s="7"/>
      <c r="RPG143" s="7"/>
      <c r="RPH143" s="7"/>
      <c r="RPI143" s="7"/>
      <c r="RPJ143" s="7"/>
      <c r="RPK143" s="7"/>
      <c r="RPL143" s="7"/>
      <c r="RPM143" s="7"/>
      <c r="RPN143" s="7"/>
      <c r="RPO143" s="7"/>
      <c r="RPP143" s="7"/>
      <c r="RPQ143" s="7"/>
      <c r="RPR143" s="7"/>
      <c r="RPS143" s="7"/>
      <c r="RPT143" s="7"/>
      <c r="RPU143" s="7"/>
      <c r="RPV143" s="7"/>
      <c r="RPW143" s="7"/>
      <c r="RPX143" s="7"/>
      <c r="RPY143" s="7"/>
      <c r="RPZ143" s="7"/>
      <c r="RQA143" s="7"/>
      <c r="RQB143" s="7"/>
      <c r="RQC143" s="7"/>
      <c r="RQD143" s="7"/>
      <c r="RQE143" s="7"/>
      <c r="RQF143" s="7"/>
      <c r="RQG143" s="7"/>
      <c r="RQH143" s="7"/>
      <c r="RQI143" s="7"/>
      <c r="RQJ143" s="7"/>
      <c r="RQK143" s="7"/>
      <c r="RQL143" s="7"/>
      <c r="RQM143" s="7"/>
      <c r="RQN143" s="7"/>
      <c r="RQO143" s="7"/>
      <c r="RQP143" s="7"/>
      <c r="RQQ143" s="7"/>
      <c r="RQR143" s="7"/>
      <c r="RQS143" s="7"/>
      <c r="RQT143" s="7"/>
      <c r="RQU143" s="7"/>
      <c r="RQV143" s="7"/>
      <c r="RQW143" s="7"/>
      <c r="RQX143" s="7"/>
      <c r="RQY143" s="7"/>
      <c r="RQZ143" s="7"/>
      <c r="RRA143" s="7"/>
      <c r="RRB143" s="7"/>
      <c r="RRC143" s="7"/>
      <c r="RRD143" s="7"/>
      <c r="RRE143" s="7"/>
      <c r="RRF143" s="7"/>
      <c r="RRG143" s="7"/>
      <c r="RRH143" s="7"/>
      <c r="RRI143" s="7"/>
      <c r="RRJ143" s="7"/>
      <c r="RRK143" s="7"/>
      <c r="RRL143" s="7"/>
      <c r="RRM143" s="7"/>
      <c r="RRN143" s="7"/>
      <c r="RRO143" s="7"/>
      <c r="RRP143" s="7"/>
      <c r="RRQ143" s="7"/>
      <c r="RRR143" s="7"/>
      <c r="RRS143" s="7"/>
      <c r="RRT143" s="7"/>
      <c r="RRU143" s="7"/>
      <c r="RRV143" s="7"/>
      <c r="RRW143" s="7"/>
      <c r="RRX143" s="7"/>
      <c r="RRY143" s="7"/>
      <c r="RRZ143" s="7"/>
      <c r="RSA143" s="7"/>
      <c r="RSB143" s="7"/>
      <c r="RSC143" s="7"/>
      <c r="RSD143" s="7"/>
      <c r="RSE143" s="7"/>
      <c r="RSF143" s="7"/>
      <c r="RSG143" s="7"/>
      <c r="RSH143" s="7"/>
      <c r="RSI143" s="7"/>
      <c r="RSJ143" s="7"/>
      <c r="RSK143" s="7"/>
      <c r="RSL143" s="7"/>
      <c r="RSM143" s="7"/>
      <c r="RSN143" s="7"/>
      <c r="RSO143" s="7"/>
      <c r="RSP143" s="7"/>
      <c r="RSQ143" s="7"/>
      <c r="RSR143" s="7"/>
      <c r="RSS143" s="7"/>
      <c r="RST143" s="7"/>
      <c r="RSU143" s="7"/>
      <c r="RSV143" s="7"/>
      <c r="RSW143" s="7"/>
      <c r="RSX143" s="7"/>
      <c r="RSY143" s="7"/>
      <c r="RSZ143" s="7"/>
      <c r="RTA143" s="7"/>
      <c r="RTB143" s="7"/>
      <c r="RTC143" s="7"/>
      <c r="RTD143" s="7"/>
      <c r="RTE143" s="7"/>
      <c r="RTF143" s="7"/>
      <c r="RTG143" s="7"/>
      <c r="RTH143" s="7"/>
      <c r="RTI143" s="7"/>
      <c r="RTJ143" s="7"/>
      <c r="RTK143" s="7"/>
      <c r="RTL143" s="7"/>
      <c r="RTM143" s="7"/>
      <c r="RTN143" s="7"/>
      <c r="RTO143" s="7"/>
      <c r="RTP143" s="7"/>
      <c r="RTQ143" s="7"/>
      <c r="RTR143" s="7"/>
      <c r="RTS143" s="7"/>
      <c r="RTT143" s="7"/>
      <c r="RTU143" s="7"/>
      <c r="RTV143" s="7"/>
      <c r="RTW143" s="7"/>
      <c r="RTX143" s="7"/>
      <c r="RTY143" s="7"/>
      <c r="RTZ143" s="7"/>
      <c r="RUA143" s="7"/>
      <c r="RUB143" s="7"/>
      <c r="RUC143" s="7"/>
      <c r="RUD143" s="7"/>
      <c r="RUE143" s="7"/>
      <c r="RUF143" s="7"/>
      <c r="RUG143" s="7"/>
      <c r="RUH143" s="7"/>
      <c r="RUI143" s="7"/>
      <c r="RUJ143" s="7"/>
      <c r="RUK143" s="7"/>
      <c r="RUL143" s="7"/>
      <c r="RUM143" s="7"/>
      <c r="RUN143" s="7"/>
      <c r="RUO143" s="7"/>
      <c r="RUP143" s="7"/>
      <c r="RUQ143" s="7"/>
      <c r="RUR143" s="7"/>
      <c r="RUS143" s="7"/>
      <c r="RUT143" s="7"/>
      <c r="RUU143" s="7"/>
      <c r="RUV143" s="7"/>
      <c r="RUW143" s="7"/>
      <c r="RUX143" s="7"/>
      <c r="RUY143" s="7"/>
      <c r="RUZ143" s="7"/>
      <c r="RVA143" s="7"/>
      <c r="RVB143" s="7"/>
      <c r="RVC143" s="7"/>
      <c r="RVD143" s="7"/>
      <c r="RVE143" s="7"/>
      <c r="RVF143" s="7"/>
      <c r="RVG143" s="7"/>
      <c r="RVH143" s="7"/>
      <c r="RVI143" s="7"/>
      <c r="RVJ143" s="7"/>
      <c r="RVK143" s="7"/>
      <c r="RVL143" s="7"/>
      <c r="RVM143" s="7"/>
      <c r="RVN143" s="7"/>
      <c r="RVO143" s="7"/>
      <c r="RVP143" s="7"/>
      <c r="RVQ143" s="7"/>
      <c r="RVR143" s="7"/>
      <c r="RVS143" s="7"/>
      <c r="RVT143" s="7"/>
      <c r="RVU143" s="7"/>
      <c r="RVV143" s="7"/>
      <c r="RVW143" s="7"/>
      <c r="RVX143" s="7"/>
      <c r="RVY143" s="7"/>
      <c r="RVZ143" s="7"/>
      <c r="RWA143" s="7"/>
      <c r="RWB143" s="7"/>
      <c r="RWC143" s="7"/>
      <c r="RWD143" s="7"/>
      <c r="RWE143" s="7"/>
      <c r="RWF143" s="7"/>
      <c r="RWG143" s="7"/>
      <c r="RWH143" s="7"/>
      <c r="RWI143" s="7"/>
      <c r="RWJ143" s="7"/>
      <c r="RWK143" s="7"/>
      <c r="RWL143" s="7"/>
      <c r="RWM143" s="7"/>
      <c r="RWN143" s="7"/>
      <c r="RWO143" s="7"/>
      <c r="RWP143" s="7"/>
      <c r="RWQ143" s="7"/>
      <c r="RWR143" s="7"/>
      <c r="RWS143" s="7"/>
      <c r="RWT143" s="7"/>
      <c r="RWU143" s="7"/>
      <c r="RWV143" s="7"/>
      <c r="RWW143" s="7"/>
      <c r="RWX143" s="7"/>
      <c r="RWY143" s="7"/>
      <c r="RWZ143" s="7"/>
      <c r="RXA143" s="7"/>
      <c r="RXB143" s="7"/>
      <c r="RXC143" s="7"/>
      <c r="RXD143" s="7"/>
      <c r="RXE143" s="7"/>
      <c r="RXF143" s="7"/>
      <c r="RXG143" s="7"/>
      <c r="RXH143" s="7"/>
      <c r="RXI143" s="7"/>
      <c r="RXJ143" s="7"/>
      <c r="RXK143" s="7"/>
      <c r="RXL143" s="7"/>
      <c r="RXM143" s="7"/>
      <c r="RXN143" s="7"/>
      <c r="RXO143" s="7"/>
      <c r="RXP143" s="7"/>
      <c r="RXQ143" s="7"/>
      <c r="RXR143" s="7"/>
      <c r="RXS143" s="7"/>
      <c r="RXT143" s="7"/>
      <c r="RXU143" s="7"/>
      <c r="RXV143" s="7"/>
      <c r="RXW143" s="7"/>
      <c r="RXX143" s="7"/>
      <c r="RXY143" s="7"/>
      <c r="RXZ143" s="7"/>
      <c r="RYA143" s="7"/>
      <c r="RYB143" s="7"/>
      <c r="RYC143" s="7"/>
      <c r="RYD143" s="7"/>
      <c r="RYE143" s="7"/>
      <c r="RYF143" s="7"/>
      <c r="RYG143" s="7"/>
      <c r="RYH143" s="7"/>
      <c r="RYI143" s="7"/>
      <c r="RYJ143" s="7"/>
      <c r="RYK143" s="7"/>
      <c r="RYL143" s="7"/>
      <c r="RYM143" s="7"/>
      <c r="RYN143" s="7"/>
      <c r="RYO143" s="7"/>
      <c r="RYP143" s="7"/>
      <c r="RYQ143" s="7"/>
      <c r="RYR143" s="7"/>
      <c r="RYS143" s="7"/>
      <c r="RYT143" s="7"/>
      <c r="RYU143" s="7"/>
      <c r="RYV143" s="7"/>
      <c r="RYW143" s="7"/>
      <c r="RYX143" s="7"/>
      <c r="RYY143" s="7"/>
      <c r="RYZ143" s="7"/>
      <c r="RZA143" s="7"/>
      <c r="RZB143" s="7"/>
      <c r="RZC143" s="7"/>
      <c r="RZD143" s="7"/>
      <c r="RZE143" s="7"/>
      <c r="RZF143" s="7"/>
      <c r="RZG143" s="7"/>
      <c r="RZH143" s="7"/>
      <c r="RZI143" s="7"/>
      <c r="RZJ143" s="7"/>
      <c r="RZK143" s="7"/>
      <c r="RZL143" s="7"/>
      <c r="RZM143" s="7"/>
      <c r="RZN143" s="7"/>
      <c r="RZO143" s="7"/>
      <c r="RZP143" s="7"/>
      <c r="RZQ143" s="7"/>
      <c r="RZR143" s="7"/>
      <c r="RZS143" s="7"/>
      <c r="RZT143" s="7"/>
      <c r="RZU143" s="7"/>
      <c r="RZV143" s="7"/>
      <c r="RZW143" s="7"/>
      <c r="RZX143" s="7"/>
      <c r="RZY143" s="7"/>
      <c r="RZZ143" s="7"/>
      <c r="SAA143" s="7"/>
      <c r="SAB143" s="7"/>
      <c r="SAC143" s="7"/>
      <c r="SAD143" s="7"/>
      <c r="SAE143" s="7"/>
      <c r="SAF143" s="7"/>
      <c r="SAG143" s="7"/>
      <c r="SAH143" s="7"/>
      <c r="SAI143" s="7"/>
      <c r="SAJ143" s="7"/>
      <c r="SAK143" s="7"/>
      <c r="SAL143" s="7"/>
      <c r="SAM143" s="7"/>
      <c r="SAN143" s="7"/>
      <c r="SAO143" s="7"/>
      <c r="SAP143" s="7"/>
      <c r="SAQ143" s="7"/>
      <c r="SAR143" s="7"/>
      <c r="SAS143" s="7"/>
      <c r="SAT143" s="7"/>
      <c r="SAU143" s="7"/>
      <c r="SAV143" s="7"/>
      <c r="SAW143" s="7"/>
      <c r="SAX143" s="7"/>
      <c r="SAY143" s="7"/>
      <c r="SAZ143" s="7"/>
      <c r="SBA143" s="7"/>
      <c r="SBB143" s="7"/>
      <c r="SBC143" s="7"/>
      <c r="SBD143" s="7"/>
      <c r="SBE143" s="7"/>
      <c r="SBF143" s="7"/>
      <c r="SBG143" s="7"/>
      <c r="SBH143" s="7"/>
      <c r="SBI143" s="7"/>
      <c r="SBJ143" s="7"/>
      <c r="SBK143" s="7"/>
      <c r="SBL143" s="7"/>
      <c r="SBM143" s="7"/>
      <c r="SBN143" s="7"/>
      <c r="SBO143" s="7"/>
      <c r="SBP143" s="7"/>
      <c r="SBQ143" s="7"/>
      <c r="SBR143" s="7"/>
      <c r="SBS143" s="7"/>
      <c r="SBT143" s="7"/>
      <c r="SBU143" s="7"/>
      <c r="SBV143" s="7"/>
      <c r="SBW143" s="7"/>
      <c r="SBX143" s="7"/>
      <c r="SBY143" s="7"/>
      <c r="SBZ143" s="7"/>
      <c r="SCA143" s="7"/>
      <c r="SCB143" s="7"/>
      <c r="SCC143" s="7"/>
      <c r="SCD143" s="7"/>
      <c r="SCE143" s="7"/>
      <c r="SCF143" s="7"/>
      <c r="SCG143" s="7"/>
      <c r="SCH143" s="7"/>
      <c r="SCI143" s="7"/>
      <c r="SCJ143" s="7"/>
      <c r="SCK143" s="7"/>
      <c r="SCL143" s="7"/>
      <c r="SCM143" s="7"/>
      <c r="SCN143" s="7"/>
      <c r="SCO143" s="7"/>
      <c r="SCP143" s="7"/>
      <c r="SCQ143" s="7"/>
      <c r="SCR143" s="7"/>
      <c r="SCS143" s="7"/>
      <c r="SCT143" s="7"/>
      <c r="SCU143" s="7"/>
      <c r="SCV143" s="7"/>
      <c r="SCW143" s="7"/>
      <c r="SCX143" s="7"/>
      <c r="SCY143" s="7"/>
      <c r="SCZ143" s="7"/>
      <c r="SDA143" s="7"/>
      <c r="SDB143" s="7"/>
      <c r="SDC143" s="7"/>
      <c r="SDD143" s="7"/>
      <c r="SDE143" s="7"/>
      <c r="SDF143" s="7"/>
      <c r="SDG143" s="7"/>
      <c r="SDH143" s="7"/>
      <c r="SDI143" s="7"/>
      <c r="SDJ143" s="7"/>
      <c r="SDK143" s="7"/>
      <c r="SDL143" s="7"/>
      <c r="SDM143" s="7"/>
      <c r="SDN143" s="7"/>
      <c r="SDO143" s="7"/>
      <c r="SDP143" s="7"/>
      <c r="SDQ143" s="7"/>
      <c r="SDR143" s="7"/>
      <c r="SDS143" s="7"/>
      <c r="SDT143" s="7"/>
      <c r="SDU143" s="7"/>
      <c r="SDV143" s="7"/>
      <c r="SDW143" s="7"/>
      <c r="SDX143" s="7"/>
      <c r="SDY143" s="7"/>
      <c r="SDZ143" s="7"/>
      <c r="SEA143" s="7"/>
      <c r="SEB143" s="7"/>
      <c r="SEC143" s="7"/>
      <c r="SED143" s="7"/>
      <c r="SEE143" s="7"/>
      <c r="SEF143" s="7"/>
      <c r="SEG143" s="7"/>
      <c r="SEH143" s="7"/>
      <c r="SEI143" s="7"/>
      <c r="SEJ143" s="7"/>
      <c r="SEK143" s="7"/>
      <c r="SEL143" s="7"/>
      <c r="SEM143" s="7"/>
      <c r="SEN143" s="7"/>
      <c r="SEO143" s="7"/>
      <c r="SEP143" s="7"/>
      <c r="SEQ143" s="7"/>
      <c r="SER143" s="7"/>
      <c r="SES143" s="7"/>
      <c r="SET143" s="7"/>
      <c r="SEU143" s="7"/>
      <c r="SEV143" s="7"/>
      <c r="SEW143" s="7"/>
      <c r="SEX143" s="7"/>
      <c r="SEY143" s="7"/>
      <c r="SEZ143" s="7"/>
      <c r="SFA143" s="7"/>
      <c r="SFB143" s="7"/>
      <c r="SFC143" s="7"/>
      <c r="SFD143" s="7"/>
      <c r="SFE143" s="7"/>
      <c r="SFF143" s="7"/>
      <c r="SFG143" s="7"/>
      <c r="SFH143" s="7"/>
      <c r="SFI143" s="7"/>
      <c r="SFJ143" s="7"/>
      <c r="SFK143" s="7"/>
      <c r="SFL143" s="7"/>
      <c r="SFM143" s="7"/>
      <c r="SFN143" s="7"/>
      <c r="SFO143" s="7"/>
      <c r="SFP143" s="7"/>
      <c r="SFQ143" s="7"/>
      <c r="SFR143" s="7"/>
      <c r="SFS143" s="7"/>
      <c r="SFT143" s="7"/>
      <c r="SFU143" s="7"/>
      <c r="SFV143" s="7"/>
      <c r="SFW143" s="7"/>
      <c r="SFX143" s="7"/>
      <c r="SFY143" s="7"/>
      <c r="SFZ143" s="7"/>
      <c r="SGA143" s="7"/>
      <c r="SGB143" s="7"/>
      <c r="SGC143" s="7"/>
      <c r="SGD143" s="7"/>
      <c r="SGE143" s="7"/>
      <c r="SGF143" s="7"/>
      <c r="SGG143" s="7"/>
      <c r="SGH143" s="7"/>
      <c r="SGI143" s="7"/>
      <c r="SGJ143" s="7"/>
      <c r="SGK143" s="7"/>
      <c r="SGL143" s="7"/>
      <c r="SGM143" s="7"/>
      <c r="SGN143" s="7"/>
      <c r="SGO143" s="7"/>
      <c r="SGP143" s="7"/>
      <c r="SGQ143" s="7"/>
      <c r="SGR143" s="7"/>
      <c r="SGS143" s="7"/>
      <c r="SGT143" s="7"/>
      <c r="SGU143" s="7"/>
      <c r="SGV143" s="7"/>
      <c r="SGW143" s="7"/>
      <c r="SGX143" s="7"/>
      <c r="SGY143" s="7"/>
      <c r="SGZ143" s="7"/>
      <c r="SHA143" s="7"/>
      <c r="SHB143" s="7"/>
      <c r="SHC143" s="7"/>
      <c r="SHD143" s="7"/>
      <c r="SHE143" s="7"/>
      <c r="SHF143" s="7"/>
      <c r="SHG143" s="7"/>
      <c r="SHH143" s="7"/>
      <c r="SHI143" s="7"/>
      <c r="SHJ143" s="7"/>
      <c r="SHK143" s="7"/>
      <c r="SHL143" s="7"/>
      <c r="SHM143" s="7"/>
      <c r="SHN143" s="7"/>
      <c r="SHO143" s="7"/>
      <c r="SHP143" s="7"/>
      <c r="SHQ143" s="7"/>
      <c r="SHR143" s="7"/>
      <c r="SHS143" s="7"/>
      <c r="SHT143" s="7"/>
      <c r="SHU143" s="7"/>
      <c r="SHV143" s="7"/>
      <c r="SHW143" s="7"/>
      <c r="SHX143" s="7"/>
      <c r="SHY143" s="7"/>
      <c r="SHZ143" s="7"/>
      <c r="SIA143" s="7"/>
      <c r="SIB143" s="7"/>
      <c r="SIC143" s="7"/>
      <c r="SID143" s="7"/>
      <c r="SIE143" s="7"/>
      <c r="SIF143" s="7"/>
      <c r="SIG143" s="7"/>
      <c r="SIH143" s="7"/>
      <c r="SII143" s="7"/>
      <c r="SIJ143" s="7"/>
      <c r="SIK143" s="7"/>
      <c r="SIL143" s="7"/>
      <c r="SIM143" s="7"/>
      <c r="SIN143" s="7"/>
      <c r="SIO143" s="7"/>
      <c r="SIP143" s="7"/>
      <c r="SIQ143" s="7"/>
      <c r="SIR143" s="7"/>
      <c r="SIS143" s="7"/>
      <c r="SIT143" s="7"/>
      <c r="SIU143" s="7"/>
      <c r="SIV143" s="7"/>
      <c r="SIW143" s="7"/>
      <c r="SIX143" s="7"/>
      <c r="SIY143" s="7"/>
      <c r="SIZ143" s="7"/>
      <c r="SJA143" s="7"/>
      <c r="SJB143" s="7"/>
      <c r="SJC143" s="7"/>
      <c r="SJD143" s="7"/>
      <c r="SJE143" s="7"/>
      <c r="SJF143" s="7"/>
      <c r="SJG143" s="7"/>
      <c r="SJH143" s="7"/>
      <c r="SJI143" s="7"/>
      <c r="SJJ143" s="7"/>
      <c r="SJK143" s="7"/>
      <c r="SJL143" s="7"/>
      <c r="SJM143" s="7"/>
      <c r="SJN143" s="7"/>
      <c r="SJO143" s="7"/>
      <c r="SJP143" s="7"/>
      <c r="SJQ143" s="7"/>
      <c r="SJR143" s="7"/>
      <c r="SJS143" s="7"/>
      <c r="SJT143" s="7"/>
      <c r="SJU143" s="7"/>
      <c r="SJV143" s="7"/>
      <c r="SJW143" s="7"/>
      <c r="SJX143" s="7"/>
      <c r="SJY143" s="7"/>
      <c r="SJZ143" s="7"/>
      <c r="SKA143" s="7"/>
      <c r="SKB143" s="7"/>
      <c r="SKC143" s="7"/>
      <c r="SKD143" s="7"/>
      <c r="SKE143" s="7"/>
      <c r="SKF143" s="7"/>
      <c r="SKG143" s="7"/>
      <c r="SKH143" s="7"/>
      <c r="SKI143" s="7"/>
      <c r="SKJ143" s="7"/>
      <c r="SKK143" s="7"/>
      <c r="SKL143" s="7"/>
      <c r="SKM143" s="7"/>
      <c r="SKN143" s="7"/>
      <c r="SKO143" s="7"/>
      <c r="SKP143" s="7"/>
      <c r="SKQ143" s="7"/>
      <c r="SKR143" s="7"/>
      <c r="SKS143" s="7"/>
      <c r="SKT143" s="7"/>
      <c r="SKU143" s="7"/>
      <c r="SKV143" s="7"/>
      <c r="SKW143" s="7"/>
      <c r="SKX143" s="7"/>
      <c r="SKY143" s="7"/>
      <c r="SKZ143" s="7"/>
      <c r="SLA143" s="7"/>
      <c r="SLB143" s="7"/>
      <c r="SLC143" s="7"/>
      <c r="SLD143" s="7"/>
      <c r="SLE143" s="7"/>
      <c r="SLF143" s="7"/>
      <c r="SLG143" s="7"/>
      <c r="SLH143" s="7"/>
      <c r="SLI143" s="7"/>
      <c r="SLJ143" s="7"/>
      <c r="SLK143" s="7"/>
      <c r="SLL143" s="7"/>
      <c r="SLM143" s="7"/>
      <c r="SLN143" s="7"/>
      <c r="SLO143" s="7"/>
      <c r="SLP143" s="7"/>
      <c r="SLQ143" s="7"/>
      <c r="SLR143" s="7"/>
      <c r="SLS143" s="7"/>
      <c r="SLT143" s="7"/>
      <c r="SLU143" s="7"/>
      <c r="SLV143" s="7"/>
      <c r="SLW143" s="7"/>
      <c r="SLX143" s="7"/>
      <c r="SLY143" s="7"/>
      <c r="SLZ143" s="7"/>
      <c r="SMA143" s="7"/>
      <c r="SMB143" s="7"/>
      <c r="SMC143" s="7"/>
      <c r="SMD143" s="7"/>
      <c r="SME143" s="7"/>
      <c r="SMF143" s="7"/>
      <c r="SMG143" s="7"/>
      <c r="SMH143" s="7"/>
      <c r="SMI143" s="7"/>
      <c r="SMJ143" s="7"/>
      <c r="SMK143" s="7"/>
      <c r="SML143" s="7"/>
      <c r="SMM143" s="7"/>
      <c r="SMN143" s="7"/>
      <c r="SMO143" s="7"/>
      <c r="SMP143" s="7"/>
      <c r="SMQ143" s="7"/>
      <c r="SMR143" s="7"/>
      <c r="SMS143" s="7"/>
      <c r="SMT143" s="7"/>
      <c r="SMU143" s="7"/>
      <c r="SMV143" s="7"/>
      <c r="SMW143" s="7"/>
      <c r="SMX143" s="7"/>
      <c r="SMY143" s="7"/>
      <c r="SMZ143" s="7"/>
      <c r="SNA143" s="7"/>
      <c r="SNB143" s="7"/>
      <c r="SNC143" s="7"/>
      <c r="SND143" s="7"/>
      <c r="SNE143" s="7"/>
      <c r="SNF143" s="7"/>
      <c r="SNG143" s="7"/>
      <c r="SNH143" s="7"/>
      <c r="SNI143" s="7"/>
      <c r="SNJ143" s="7"/>
      <c r="SNK143" s="7"/>
      <c r="SNL143" s="7"/>
      <c r="SNM143" s="7"/>
      <c r="SNN143" s="7"/>
      <c r="SNO143" s="7"/>
      <c r="SNP143" s="7"/>
      <c r="SNQ143" s="7"/>
      <c r="SNR143" s="7"/>
      <c r="SNS143" s="7"/>
      <c r="SNT143" s="7"/>
      <c r="SNU143" s="7"/>
      <c r="SNV143" s="7"/>
      <c r="SNW143" s="7"/>
      <c r="SNX143" s="7"/>
      <c r="SNY143" s="7"/>
      <c r="SNZ143" s="7"/>
      <c r="SOA143" s="7"/>
      <c r="SOB143" s="7"/>
      <c r="SOC143" s="7"/>
      <c r="SOD143" s="7"/>
      <c r="SOE143" s="7"/>
      <c r="SOF143" s="7"/>
      <c r="SOG143" s="7"/>
      <c r="SOH143" s="7"/>
      <c r="SOI143" s="7"/>
      <c r="SOJ143" s="7"/>
      <c r="SOK143" s="7"/>
      <c r="SOL143" s="7"/>
      <c r="SOM143" s="7"/>
      <c r="SON143" s="7"/>
      <c r="SOO143" s="7"/>
      <c r="SOP143" s="7"/>
      <c r="SOQ143" s="7"/>
      <c r="SOR143" s="7"/>
      <c r="SOS143" s="7"/>
      <c r="SOT143" s="7"/>
      <c r="SOU143" s="7"/>
      <c r="SOV143" s="7"/>
      <c r="SOW143" s="7"/>
      <c r="SOX143" s="7"/>
      <c r="SOY143" s="7"/>
      <c r="SOZ143" s="7"/>
      <c r="SPA143" s="7"/>
      <c r="SPB143" s="7"/>
      <c r="SPC143" s="7"/>
      <c r="SPD143" s="7"/>
      <c r="SPE143" s="7"/>
      <c r="SPF143" s="7"/>
      <c r="SPG143" s="7"/>
      <c r="SPH143" s="7"/>
      <c r="SPI143" s="7"/>
      <c r="SPJ143" s="7"/>
      <c r="SPK143" s="7"/>
      <c r="SPL143" s="7"/>
      <c r="SPM143" s="7"/>
      <c r="SPN143" s="7"/>
      <c r="SPO143" s="7"/>
      <c r="SPP143" s="7"/>
      <c r="SPQ143" s="7"/>
      <c r="SPR143" s="7"/>
      <c r="SPS143" s="7"/>
      <c r="SPT143" s="7"/>
      <c r="SPU143" s="7"/>
      <c r="SPV143" s="7"/>
      <c r="SPW143" s="7"/>
      <c r="SPX143" s="7"/>
      <c r="SPY143" s="7"/>
      <c r="SPZ143" s="7"/>
      <c r="SQA143" s="7"/>
      <c r="SQB143" s="7"/>
      <c r="SQC143" s="7"/>
      <c r="SQD143" s="7"/>
      <c r="SQE143" s="7"/>
      <c r="SQF143" s="7"/>
      <c r="SQG143" s="7"/>
      <c r="SQH143" s="7"/>
      <c r="SQI143" s="7"/>
      <c r="SQJ143" s="7"/>
      <c r="SQK143" s="7"/>
      <c r="SQL143" s="7"/>
      <c r="SQM143" s="7"/>
      <c r="SQN143" s="7"/>
      <c r="SQO143" s="7"/>
      <c r="SQP143" s="7"/>
      <c r="SQQ143" s="7"/>
      <c r="SQR143" s="7"/>
      <c r="SQS143" s="7"/>
      <c r="SQT143" s="7"/>
      <c r="SQU143" s="7"/>
      <c r="SQV143" s="7"/>
      <c r="SQW143" s="7"/>
      <c r="SQX143" s="7"/>
      <c r="SQY143" s="7"/>
      <c r="SQZ143" s="7"/>
      <c r="SRA143" s="7"/>
      <c r="SRB143" s="7"/>
      <c r="SRC143" s="7"/>
      <c r="SRD143" s="7"/>
      <c r="SRE143" s="7"/>
      <c r="SRF143" s="7"/>
      <c r="SRG143" s="7"/>
      <c r="SRH143" s="7"/>
      <c r="SRI143" s="7"/>
      <c r="SRJ143" s="7"/>
      <c r="SRK143" s="7"/>
      <c r="SRL143" s="7"/>
      <c r="SRM143" s="7"/>
      <c r="SRN143" s="7"/>
      <c r="SRO143" s="7"/>
      <c r="SRP143" s="7"/>
      <c r="SRQ143" s="7"/>
      <c r="SRR143" s="7"/>
      <c r="SRS143" s="7"/>
      <c r="SRT143" s="7"/>
      <c r="SRU143" s="7"/>
      <c r="SRV143" s="7"/>
      <c r="SRW143" s="7"/>
      <c r="SRX143" s="7"/>
      <c r="SRY143" s="7"/>
      <c r="SRZ143" s="7"/>
      <c r="SSA143" s="7"/>
      <c r="SSB143" s="7"/>
      <c r="SSC143" s="7"/>
      <c r="SSD143" s="7"/>
      <c r="SSE143" s="7"/>
      <c r="SSF143" s="7"/>
      <c r="SSG143" s="7"/>
      <c r="SSH143" s="7"/>
      <c r="SSI143" s="7"/>
      <c r="SSJ143" s="7"/>
      <c r="SSK143" s="7"/>
      <c r="SSL143" s="7"/>
      <c r="SSM143" s="7"/>
      <c r="SSN143" s="7"/>
      <c r="SSO143" s="7"/>
      <c r="SSP143" s="7"/>
      <c r="SSQ143" s="7"/>
      <c r="SSR143" s="7"/>
      <c r="SSS143" s="7"/>
      <c r="SST143" s="7"/>
      <c r="SSU143" s="7"/>
      <c r="SSV143" s="7"/>
      <c r="SSW143" s="7"/>
      <c r="SSX143" s="7"/>
      <c r="SSY143" s="7"/>
      <c r="SSZ143" s="7"/>
      <c r="STA143" s="7"/>
      <c r="STB143" s="7"/>
      <c r="STC143" s="7"/>
      <c r="STD143" s="7"/>
      <c r="STE143" s="7"/>
      <c r="STF143" s="7"/>
      <c r="STG143" s="7"/>
      <c r="STH143" s="7"/>
      <c r="STI143" s="7"/>
      <c r="STJ143" s="7"/>
      <c r="STK143" s="7"/>
      <c r="STL143" s="7"/>
      <c r="STM143" s="7"/>
      <c r="STN143" s="7"/>
      <c r="STO143" s="7"/>
      <c r="STP143" s="7"/>
      <c r="STQ143" s="7"/>
      <c r="STR143" s="7"/>
      <c r="STS143" s="7"/>
      <c r="STT143" s="7"/>
      <c r="STU143" s="7"/>
      <c r="STV143" s="7"/>
      <c r="STW143" s="7"/>
      <c r="STX143" s="7"/>
      <c r="STY143" s="7"/>
      <c r="STZ143" s="7"/>
      <c r="SUA143" s="7"/>
      <c r="SUB143" s="7"/>
      <c r="SUC143" s="7"/>
      <c r="SUD143" s="7"/>
      <c r="SUE143" s="7"/>
      <c r="SUF143" s="7"/>
      <c r="SUG143" s="7"/>
      <c r="SUH143" s="7"/>
      <c r="SUI143" s="7"/>
      <c r="SUJ143" s="7"/>
      <c r="SUK143" s="7"/>
      <c r="SUL143" s="7"/>
      <c r="SUM143" s="7"/>
      <c r="SUN143" s="7"/>
      <c r="SUO143" s="7"/>
      <c r="SUP143" s="7"/>
      <c r="SUQ143" s="7"/>
      <c r="SUR143" s="7"/>
      <c r="SUS143" s="7"/>
      <c r="SUT143" s="7"/>
      <c r="SUU143" s="7"/>
      <c r="SUV143" s="7"/>
      <c r="SUW143" s="7"/>
      <c r="SUX143" s="7"/>
      <c r="SUY143" s="7"/>
      <c r="SUZ143" s="7"/>
      <c r="SVA143" s="7"/>
      <c r="SVB143" s="7"/>
      <c r="SVC143" s="7"/>
      <c r="SVD143" s="7"/>
      <c r="SVE143" s="7"/>
      <c r="SVF143" s="7"/>
      <c r="SVG143" s="7"/>
      <c r="SVH143" s="7"/>
      <c r="SVI143" s="7"/>
      <c r="SVJ143" s="7"/>
      <c r="SVK143" s="7"/>
      <c r="SVL143" s="7"/>
      <c r="SVM143" s="7"/>
      <c r="SVN143" s="7"/>
      <c r="SVO143" s="7"/>
      <c r="SVP143" s="7"/>
      <c r="SVQ143" s="7"/>
      <c r="SVR143" s="7"/>
      <c r="SVS143" s="7"/>
      <c r="SVT143" s="7"/>
      <c r="SVU143" s="7"/>
      <c r="SVV143" s="7"/>
      <c r="SVW143" s="7"/>
      <c r="SVX143" s="7"/>
      <c r="SVY143" s="7"/>
      <c r="SVZ143" s="7"/>
      <c r="SWA143" s="7"/>
      <c r="SWB143" s="7"/>
      <c r="SWC143" s="7"/>
      <c r="SWD143" s="7"/>
      <c r="SWE143" s="7"/>
      <c r="SWF143" s="7"/>
      <c r="SWG143" s="7"/>
      <c r="SWH143" s="7"/>
      <c r="SWI143" s="7"/>
      <c r="SWJ143" s="7"/>
      <c r="SWK143" s="7"/>
      <c r="SWL143" s="7"/>
      <c r="SWM143" s="7"/>
      <c r="SWN143" s="7"/>
      <c r="SWO143" s="7"/>
      <c r="SWP143" s="7"/>
      <c r="SWQ143" s="7"/>
      <c r="SWR143" s="7"/>
      <c r="SWS143" s="7"/>
      <c r="SWT143" s="7"/>
      <c r="SWU143" s="7"/>
      <c r="SWV143" s="7"/>
      <c r="SWW143" s="7"/>
      <c r="SWX143" s="7"/>
      <c r="SWY143" s="7"/>
      <c r="SWZ143" s="7"/>
      <c r="SXA143" s="7"/>
      <c r="SXB143" s="7"/>
      <c r="SXC143" s="7"/>
      <c r="SXD143" s="7"/>
      <c r="SXE143" s="7"/>
      <c r="SXF143" s="7"/>
      <c r="SXG143" s="7"/>
      <c r="SXH143" s="7"/>
      <c r="SXI143" s="7"/>
      <c r="SXJ143" s="7"/>
      <c r="SXK143" s="7"/>
      <c r="SXL143" s="7"/>
      <c r="SXM143" s="7"/>
      <c r="SXN143" s="7"/>
      <c r="SXO143" s="7"/>
      <c r="SXP143" s="7"/>
      <c r="SXQ143" s="7"/>
      <c r="SXR143" s="7"/>
      <c r="SXS143" s="7"/>
      <c r="SXT143" s="7"/>
      <c r="SXU143" s="7"/>
      <c r="SXV143" s="7"/>
      <c r="SXW143" s="7"/>
      <c r="SXX143" s="7"/>
      <c r="SXY143" s="7"/>
      <c r="SXZ143" s="7"/>
      <c r="SYA143" s="7"/>
      <c r="SYB143" s="7"/>
      <c r="SYC143" s="7"/>
      <c r="SYD143" s="7"/>
      <c r="SYE143" s="7"/>
      <c r="SYF143" s="7"/>
      <c r="SYG143" s="7"/>
      <c r="SYH143" s="7"/>
      <c r="SYI143" s="7"/>
      <c r="SYJ143" s="7"/>
      <c r="SYK143" s="7"/>
      <c r="SYL143" s="7"/>
      <c r="SYM143" s="7"/>
      <c r="SYN143" s="7"/>
      <c r="SYO143" s="7"/>
      <c r="SYP143" s="7"/>
      <c r="SYQ143" s="7"/>
      <c r="SYR143" s="7"/>
      <c r="SYS143" s="7"/>
      <c r="SYT143" s="7"/>
      <c r="SYU143" s="7"/>
      <c r="SYV143" s="7"/>
      <c r="SYW143" s="7"/>
      <c r="SYX143" s="7"/>
      <c r="SYY143" s="7"/>
      <c r="SYZ143" s="7"/>
      <c r="SZA143" s="7"/>
      <c r="SZB143" s="7"/>
      <c r="SZC143" s="7"/>
      <c r="SZD143" s="7"/>
      <c r="SZE143" s="7"/>
      <c r="SZF143" s="7"/>
      <c r="SZG143" s="7"/>
      <c r="SZH143" s="7"/>
      <c r="SZI143" s="7"/>
      <c r="SZJ143" s="7"/>
      <c r="SZK143" s="7"/>
      <c r="SZL143" s="7"/>
      <c r="SZM143" s="7"/>
      <c r="SZN143" s="7"/>
      <c r="SZO143" s="7"/>
      <c r="SZP143" s="7"/>
      <c r="SZQ143" s="7"/>
      <c r="SZR143" s="7"/>
      <c r="SZS143" s="7"/>
      <c r="SZT143" s="7"/>
      <c r="SZU143" s="7"/>
      <c r="SZV143" s="7"/>
      <c r="SZW143" s="7"/>
      <c r="SZX143" s="7"/>
      <c r="SZY143" s="7"/>
      <c r="SZZ143" s="7"/>
      <c r="TAA143" s="7"/>
      <c r="TAB143" s="7"/>
      <c r="TAC143" s="7"/>
      <c r="TAD143" s="7"/>
      <c r="TAE143" s="7"/>
      <c r="TAF143" s="7"/>
      <c r="TAG143" s="7"/>
      <c r="TAH143" s="7"/>
      <c r="TAI143" s="7"/>
      <c r="TAJ143" s="7"/>
      <c r="TAK143" s="7"/>
      <c r="TAL143" s="7"/>
      <c r="TAM143" s="7"/>
      <c r="TAN143" s="7"/>
      <c r="TAO143" s="7"/>
      <c r="TAP143" s="7"/>
      <c r="TAQ143" s="7"/>
      <c r="TAR143" s="7"/>
      <c r="TAS143" s="7"/>
      <c r="TAT143" s="7"/>
      <c r="TAU143" s="7"/>
      <c r="TAV143" s="7"/>
      <c r="TAW143" s="7"/>
      <c r="TAX143" s="7"/>
      <c r="TAY143" s="7"/>
      <c r="TAZ143" s="7"/>
      <c r="TBA143" s="7"/>
      <c r="TBB143" s="7"/>
      <c r="TBC143" s="7"/>
      <c r="TBD143" s="7"/>
      <c r="TBE143" s="7"/>
      <c r="TBF143" s="7"/>
      <c r="TBG143" s="7"/>
      <c r="TBH143" s="7"/>
      <c r="TBI143" s="7"/>
      <c r="TBJ143" s="7"/>
      <c r="TBK143" s="7"/>
      <c r="TBL143" s="7"/>
      <c r="TBM143" s="7"/>
      <c r="TBN143" s="7"/>
      <c r="TBO143" s="7"/>
      <c r="TBP143" s="7"/>
      <c r="TBQ143" s="7"/>
      <c r="TBR143" s="7"/>
      <c r="TBS143" s="7"/>
      <c r="TBT143" s="7"/>
      <c r="TBU143" s="7"/>
      <c r="TBV143" s="7"/>
      <c r="TBW143" s="7"/>
      <c r="TBX143" s="7"/>
      <c r="TBY143" s="7"/>
      <c r="TBZ143" s="7"/>
      <c r="TCA143" s="7"/>
      <c r="TCB143" s="7"/>
      <c r="TCC143" s="7"/>
      <c r="TCD143" s="7"/>
      <c r="TCE143" s="7"/>
      <c r="TCF143" s="7"/>
      <c r="TCG143" s="7"/>
      <c r="TCH143" s="7"/>
      <c r="TCI143" s="7"/>
      <c r="TCJ143" s="7"/>
      <c r="TCK143" s="7"/>
      <c r="TCL143" s="7"/>
      <c r="TCM143" s="7"/>
      <c r="TCN143" s="7"/>
      <c r="TCO143" s="7"/>
      <c r="TCP143" s="7"/>
      <c r="TCQ143" s="7"/>
      <c r="TCR143" s="7"/>
      <c r="TCS143" s="7"/>
      <c r="TCT143" s="7"/>
      <c r="TCU143" s="7"/>
      <c r="TCV143" s="7"/>
      <c r="TCW143" s="7"/>
      <c r="TCX143" s="7"/>
      <c r="TCY143" s="7"/>
      <c r="TCZ143" s="7"/>
      <c r="TDA143" s="7"/>
      <c r="TDB143" s="7"/>
      <c r="TDC143" s="7"/>
      <c r="TDD143" s="7"/>
      <c r="TDE143" s="7"/>
      <c r="TDF143" s="7"/>
      <c r="TDG143" s="7"/>
      <c r="TDH143" s="7"/>
      <c r="TDI143" s="7"/>
      <c r="TDJ143" s="7"/>
      <c r="TDK143" s="7"/>
      <c r="TDL143" s="7"/>
      <c r="TDM143" s="7"/>
      <c r="TDN143" s="7"/>
      <c r="TDO143" s="7"/>
      <c r="TDP143" s="7"/>
      <c r="TDQ143" s="7"/>
      <c r="TDR143" s="7"/>
      <c r="TDS143" s="7"/>
      <c r="TDT143" s="7"/>
      <c r="TDU143" s="7"/>
      <c r="TDV143" s="7"/>
      <c r="TDW143" s="7"/>
      <c r="TDX143" s="7"/>
      <c r="TDY143" s="7"/>
      <c r="TDZ143" s="7"/>
      <c r="TEA143" s="7"/>
      <c r="TEB143" s="7"/>
      <c r="TEC143" s="7"/>
      <c r="TED143" s="7"/>
      <c r="TEE143" s="7"/>
      <c r="TEF143" s="7"/>
      <c r="TEG143" s="7"/>
      <c r="TEH143" s="7"/>
      <c r="TEI143" s="7"/>
      <c r="TEJ143" s="7"/>
      <c r="TEK143" s="7"/>
      <c r="TEL143" s="7"/>
      <c r="TEM143" s="7"/>
      <c r="TEN143" s="7"/>
      <c r="TEO143" s="7"/>
      <c r="TEP143" s="7"/>
      <c r="TEQ143" s="7"/>
      <c r="TER143" s="7"/>
      <c r="TES143" s="7"/>
      <c r="TET143" s="7"/>
      <c r="TEU143" s="7"/>
      <c r="TEV143" s="7"/>
      <c r="TEW143" s="7"/>
      <c r="TEX143" s="7"/>
      <c r="TEY143" s="7"/>
      <c r="TEZ143" s="7"/>
      <c r="TFA143" s="7"/>
      <c r="TFB143" s="7"/>
      <c r="TFC143" s="7"/>
      <c r="TFD143" s="7"/>
      <c r="TFE143" s="7"/>
      <c r="TFF143" s="7"/>
      <c r="TFG143" s="7"/>
      <c r="TFH143" s="7"/>
      <c r="TFI143" s="7"/>
      <c r="TFJ143" s="7"/>
      <c r="TFK143" s="7"/>
      <c r="TFL143" s="7"/>
      <c r="TFM143" s="7"/>
      <c r="TFN143" s="7"/>
      <c r="TFO143" s="7"/>
      <c r="TFP143" s="7"/>
      <c r="TFQ143" s="7"/>
      <c r="TFR143" s="7"/>
      <c r="TFS143" s="7"/>
      <c r="TFT143" s="7"/>
      <c r="TFU143" s="7"/>
      <c r="TFV143" s="7"/>
      <c r="TFW143" s="7"/>
      <c r="TFX143" s="7"/>
      <c r="TFY143" s="7"/>
      <c r="TFZ143" s="7"/>
      <c r="TGA143" s="7"/>
      <c r="TGB143" s="7"/>
      <c r="TGC143" s="7"/>
      <c r="TGD143" s="7"/>
      <c r="TGE143" s="7"/>
      <c r="TGF143" s="7"/>
      <c r="TGG143" s="7"/>
      <c r="TGH143" s="7"/>
      <c r="TGI143" s="7"/>
      <c r="TGJ143" s="7"/>
      <c r="TGK143" s="7"/>
      <c r="TGL143" s="7"/>
      <c r="TGM143" s="7"/>
      <c r="TGN143" s="7"/>
      <c r="TGO143" s="7"/>
      <c r="TGP143" s="7"/>
      <c r="TGQ143" s="7"/>
      <c r="TGR143" s="7"/>
      <c r="TGS143" s="7"/>
      <c r="TGT143" s="7"/>
      <c r="TGU143" s="7"/>
      <c r="TGV143" s="7"/>
      <c r="TGW143" s="7"/>
      <c r="TGX143" s="7"/>
      <c r="TGY143" s="7"/>
      <c r="TGZ143" s="7"/>
      <c r="THA143" s="7"/>
      <c r="THB143" s="7"/>
      <c r="THC143" s="7"/>
      <c r="THD143" s="7"/>
      <c r="THE143" s="7"/>
      <c r="THF143" s="7"/>
      <c r="THG143" s="7"/>
      <c r="THH143" s="7"/>
      <c r="THI143" s="7"/>
      <c r="THJ143" s="7"/>
      <c r="THK143" s="7"/>
      <c r="THL143" s="7"/>
      <c r="THM143" s="7"/>
      <c r="THN143" s="7"/>
      <c r="THO143" s="7"/>
      <c r="THP143" s="7"/>
      <c r="THQ143" s="7"/>
      <c r="THR143" s="7"/>
      <c r="THS143" s="7"/>
      <c r="THT143" s="7"/>
      <c r="THU143" s="7"/>
      <c r="THV143" s="7"/>
      <c r="THW143" s="7"/>
      <c r="THX143" s="7"/>
      <c r="THY143" s="7"/>
      <c r="THZ143" s="7"/>
      <c r="TIA143" s="7"/>
      <c r="TIB143" s="7"/>
      <c r="TIC143" s="7"/>
      <c r="TID143" s="7"/>
      <c r="TIE143" s="7"/>
      <c r="TIF143" s="7"/>
      <c r="TIG143" s="7"/>
      <c r="TIH143" s="7"/>
      <c r="TII143" s="7"/>
      <c r="TIJ143" s="7"/>
      <c r="TIK143" s="7"/>
      <c r="TIL143" s="7"/>
      <c r="TIM143" s="7"/>
      <c r="TIN143" s="7"/>
      <c r="TIO143" s="7"/>
      <c r="TIP143" s="7"/>
      <c r="TIQ143" s="7"/>
      <c r="TIR143" s="7"/>
      <c r="TIS143" s="7"/>
      <c r="TIT143" s="7"/>
      <c r="TIU143" s="7"/>
      <c r="TIV143" s="7"/>
      <c r="TIW143" s="7"/>
      <c r="TIX143" s="7"/>
      <c r="TIY143" s="7"/>
      <c r="TIZ143" s="7"/>
      <c r="TJA143" s="7"/>
      <c r="TJB143" s="7"/>
      <c r="TJC143" s="7"/>
      <c r="TJD143" s="7"/>
      <c r="TJE143" s="7"/>
      <c r="TJF143" s="7"/>
      <c r="TJG143" s="7"/>
      <c r="TJH143" s="7"/>
      <c r="TJI143" s="7"/>
      <c r="TJJ143" s="7"/>
      <c r="TJK143" s="7"/>
      <c r="TJL143" s="7"/>
      <c r="TJM143" s="7"/>
      <c r="TJN143" s="7"/>
      <c r="TJO143" s="7"/>
      <c r="TJP143" s="7"/>
      <c r="TJQ143" s="7"/>
      <c r="TJR143" s="7"/>
      <c r="TJS143" s="7"/>
      <c r="TJT143" s="7"/>
      <c r="TJU143" s="7"/>
      <c r="TJV143" s="7"/>
      <c r="TJW143" s="7"/>
      <c r="TJX143" s="7"/>
      <c r="TJY143" s="7"/>
      <c r="TJZ143" s="7"/>
      <c r="TKA143" s="7"/>
      <c r="TKB143" s="7"/>
      <c r="TKC143" s="7"/>
      <c r="TKD143" s="7"/>
      <c r="TKE143" s="7"/>
      <c r="TKF143" s="7"/>
      <c r="TKG143" s="7"/>
      <c r="TKH143" s="7"/>
      <c r="TKI143" s="7"/>
      <c r="TKJ143" s="7"/>
      <c r="TKK143" s="7"/>
      <c r="TKL143" s="7"/>
      <c r="TKM143" s="7"/>
      <c r="TKN143" s="7"/>
      <c r="TKO143" s="7"/>
      <c r="TKP143" s="7"/>
      <c r="TKQ143" s="7"/>
      <c r="TKR143" s="7"/>
      <c r="TKS143" s="7"/>
      <c r="TKT143" s="7"/>
      <c r="TKU143" s="7"/>
      <c r="TKV143" s="7"/>
      <c r="TKW143" s="7"/>
      <c r="TKX143" s="7"/>
      <c r="TKY143" s="7"/>
      <c r="TKZ143" s="7"/>
      <c r="TLA143" s="7"/>
      <c r="TLB143" s="7"/>
      <c r="TLC143" s="7"/>
      <c r="TLD143" s="7"/>
      <c r="TLE143" s="7"/>
      <c r="TLF143" s="7"/>
      <c r="TLG143" s="7"/>
      <c r="TLH143" s="7"/>
      <c r="TLI143" s="7"/>
      <c r="TLJ143" s="7"/>
      <c r="TLK143" s="7"/>
      <c r="TLL143" s="7"/>
      <c r="TLM143" s="7"/>
      <c r="TLN143" s="7"/>
      <c r="TLO143" s="7"/>
      <c r="TLP143" s="7"/>
      <c r="TLQ143" s="7"/>
      <c r="TLR143" s="7"/>
      <c r="TLS143" s="7"/>
      <c r="TLT143" s="7"/>
      <c r="TLU143" s="7"/>
      <c r="TLV143" s="7"/>
      <c r="TLW143" s="7"/>
      <c r="TLX143" s="7"/>
      <c r="TLY143" s="7"/>
      <c r="TLZ143" s="7"/>
      <c r="TMA143" s="7"/>
      <c r="TMB143" s="7"/>
      <c r="TMC143" s="7"/>
      <c r="TMD143" s="7"/>
      <c r="TME143" s="7"/>
      <c r="TMF143" s="7"/>
      <c r="TMG143" s="7"/>
      <c r="TMH143" s="7"/>
      <c r="TMI143" s="7"/>
      <c r="TMJ143" s="7"/>
      <c r="TMK143" s="7"/>
      <c r="TML143" s="7"/>
      <c r="TMM143" s="7"/>
      <c r="TMN143" s="7"/>
      <c r="TMO143" s="7"/>
      <c r="TMP143" s="7"/>
      <c r="TMQ143" s="7"/>
      <c r="TMR143" s="7"/>
      <c r="TMS143" s="7"/>
      <c r="TMT143" s="7"/>
      <c r="TMU143" s="7"/>
      <c r="TMV143" s="7"/>
      <c r="TMW143" s="7"/>
      <c r="TMX143" s="7"/>
      <c r="TMY143" s="7"/>
      <c r="TMZ143" s="7"/>
      <c r="TNA143" s="7"/>
      <c r="TNB143" s="7"/>
      <c r="TNC143" s="7"/>
      <c r="TND143" s="7"/>
      <c r="TNE143" s="7"/>
      <c r="TNF143" s="7"/>
      <c r="TNG143" s="7"/>
      <c r="TNH143" s="7"/>
      <c r="TNI143" s="7"/>
      <c r="TNJ143" s="7"/>
      <c r="TNK143" s="7"/>
      <c r="TNL143" s="7"/>
      <c r="TNM143" s="7"/>
      <c r="TNN143" s="7"/>
      <c r="TNO143" s="7"/>
      <c r="TNP143" s="7"/>
      <c r="TNQ143" s="7"/>
      <c r="TNR143" s="7"/>
      <c r="TNS143" s="7"/>
      <c r="TNT143" s="7"/>
      <c r="TNU143" s="7"/>
      <c r="TNV143" s="7"/>
      <c r="TNW143" s="7"/>
      <c r="TNX143" s="7"/>
      <c r="TNY143" s="7"/>
      <c r="TNZ143" s="7"/>
      <c r="TOA143" s="7"/>
      <c r="TOB143" s="7"/>
      <c r="TOC143" s="7"/>
      <c r="TOD143" s="7"/>
      <c r="TOE143" s="7"/>
      <c r="TOF143" s="7"/>
      <c r="TOG143" s="7"/>
      <c r="TOH143" s="7"/>
      <c r="TOI143" s="7"/>
      <c r="TOJ143" s="7"/>
      <c r="TOK143" s="7"/>
      <c r="TOL143" s="7"/>
      <c r="TOM143" s="7"/>
      <c r="TON143" s="7"/>
      <c r="TOO143" s="7"/>
      <c r="TOP143" s="7"/>
      <c r="TOQ143" s="7"/>
      <c r="TOR143" s="7"/>
      <c r="TOS143" s="7"/>
      <c r="TOT143" s="7"/>
      <c r="TOU143" s="7"/>
      <c r="TOV143" s="7"/>
      <c r="TOW143" s="7"/>
      <c r="TOX143" s="7"/>
      <c r="TOY143" s="7"/>
      <c r="TOZ143" s="7"/>
      <c r="TPA143" s="7"/>
      <c r="TPB143" s="7"/>
      <c r="TPC143" s="7"/>
      <c r="TPD143" s="7"/>
      <c r="TPE143" s="7"/>
      <c r="TPF143" s="7"/>
      <c r="TPG143" s="7"/>
      <c r="TPH143" s="7"/>
      <c r="TPI143" s="7"/>
      <c r="TPJ143" s="7"/>
      <c r="TPK143" s="7"/>
      <c r="TPL143" s="7"/>
      <c r="TPM143" s="7"/>
      <c r="TPN143" s="7"/>
      <c r="TPO143" s="7"/>
      <c r="TPP143" s="7"/>
      <c r="TPQ143" s="7"/>
      <c r="TPR143" s="7"/>
      <c r="TPS143" s="7"/>
      <c r="TPT143" s="7"/>
      <c r="TPU143" s="7"/>
      <c r="TPV143" s="7"/>
      <c r="TPW143" s="7"/>
      <c r="TPX143" s="7"/>
      <c r="TPY143" s="7"/>
      <c r="TPZ143" s="7"/>
      <c r="TQA143" s="7"/>
      <c r="TQB143" s="7"/>
      <c r="TQC143" s="7"/>
      <c r="TQD143" s="7"/>
      <c r="TQE143" s="7"/>
      <c r="TQF143" s="7"/>
      <c r="TQG143" s="7"/>
      <c r="TQH143" s="7"/>
      <c r="TQI143" s="7"/>
      <c r="TQJ143" s="7"/>
      <c r="TQK143" s="7"/>
      <c r="TQL143" s="7"/>
      <c r="TQM143" s="7"/>
      <c r="TQN143" s="7"/>
      <c r="TQO143" s="7"/>
      <c r="TQP143" s="7"/>
      <c r="TQQ143" s="7"/>
      <c r="TQR143" s="7"/>
      <c r="TQS143" s="7"/>
      <c r="TQT143" s="7"/>
      <c r="TQU143" s="7"/>
      <c r="TQV143" s="7"/>
      <c r="TQW143" s="7"/>
      <c r="TQX143" s="7"/>
      <c r="TQY143" s="7"/>
      <c r="TQZ143" s="7"/>
      <c r="TRA143" s="7"/>
      <c r="TRB143" s="7"/>
      <c r="TRC143" s="7"/>
      <c r="TRD143" s="7"/>
      <c r="TRE143" s="7"/>
      <c r="TRF143" s="7"/>
      <c r="TRG143" s="7"/>
      <c r="TRH143" s="7"/>
      <c r="TRI143" s="7"/>
      <c r="TRJ143" s="7"/>
      <c r="TRK143" s="7"/>
      <c r="TRL143" s="7"/>
      <c r="TRM143" s="7"/>
      <c r="TRN143" s="7"/>
      <c r="TRO143" s="7"/>
      <c r="TRP143" s="7"/>
      <c r="TRQ143" s="7"/>
      <c r="TRR143" s="7"/>
      <c r="TRS143" s="7"/>
      <c r="TRT143" s="7"/>
      <c r="TRU143" s="7"/>
      <c r="TRV143" s="7"/>
      <c r="TRW143" s="7"/>
      <c r="TRX143" s="7"/>
      <c r="TRY143" s="7"/>
      <c r="TRZ143" s="7"/>
      <c r="TSA143" s="7"/>
      <c r="TSB143" s="7"/>
      <c r="TSC143" s="7"/>
      <c r="TSD143" s="7"/>
      <c r="TSE143" s="7"/>
      <c r="TSF143" s="7"/>
      <c r="TSG143" s="7"/>
      <c r="TSH143" s="7"/>
      <c r="TSI143" s="7"/>
      <c r="TSJ143" s="7"/>
      <c r="TSK143" s="7"/>
      <c r="TSL143" s="7"/>
      <c r="TSM143" s="7"/>
      <c r="TSN143" s="7"/>
      <c r="TSO143" s="7"/>
      <c r="TSP143" s="7"/>
      <c r="TSQ143" s="7"/>
      <c r="TSR143" s="7"/>
      <c r="TSS143" s="7"/>
      <c r="TST143" s="7"/>
      <c r="TSU143" s="7"/>
      <c r="TSV143" s="7"/>
      <c r="TSW143" s="7"/>
      <c r="TSX143" s="7"/>
      <c r="TSY143" s="7"/>
      <c r="TSZ143" s="7"/>
      <c r="TTA143" s="7"/>
      <c r="TTB143" s="7"/>
      <c r="TTC143" s="7"/>
      <c r="TTD143" s="7"/>
      <c r="TTE143" s="7"/>
      <c r="TTF143" s="7"/>
      <c r="TTG143" s="7"/>
      <c r="TTH143" s="7"/>
      <c r="TTI143" s="7"/>
      <c r="TTJ143" s="7"/>
      <c r="TTK143" s="7"/>
      <c r="TTL143" s="7"/>
      <c r="TTM143" s="7"/>
      <c r="TTN143" s="7"/>
      <c r="TTO143" s="7"/>
      <c r="TTP143" s="7"/>
      <c r="TTQ143" s="7"/>
      <c r="TTR143" s="7"/>
      <c r="TTS143" s="7"/>
      <c r="TTT143" s="7"/>
      <c r="TTU143" s="7"/>
      <c r="TTV143" s="7"/>
      <c r="TTW143" s="7"/>
      <c r="TTX143" s="7"/>
      <c r="TTY143" s="7"/>
      <c r="TTZ143" s="7"/>
      <c r="TUA143" s="7"/>
      <c r="TUB143" s="7"/>
      <c r="TUC143" s="7"/>
      <c r="TUD143" s="7"/>
      <c r="TUE143" s="7"/>
      <c r="TUF143" s="7"/>
      <c r="TUG143" s="7"/>
      <c r="TUH143" s="7"/>
      <c r="TUI143" s="7"/>
      <c r="TUJ143" s="7"/>
      <c r="TUK143" s="7"/>
      <c r="TUL143" s="7"/>
      <c r="TUM143" s="7"/>
      <c r="TUN143" s="7"/>
      <c r="TUO143" s="7"/>
      <c r="TUP143" s="7"/>
      <c r="TUQ143" s="7"/>
      <c r="TUR143" s="7"/>
      <c r="TUS143" s="7"/>
      <c r="TUT143" s="7"/>
      <c r="TUU143" s="7"/>
      <c r="TUV143" s="7"/>
      <c r="TUW143" s="7"/>
      <c r="TUX143" s="7"/>
      <c r="TUY143" s="7"/>
      <c r="TUZ143" s="7"/>
      <c r="TVA143" s="7"/>
      <c r="TVB143" s="7"/>
      <c r="TVC143" s="7"/>
      <c r="TVD143" s="7"/>
      <c r="TVE143" s="7"/>
      <c r="TVF143" s="7"/>
      <c r="TVG143" s="7"/>
      <c r="TVH143" s="7"/>
      <c r="TVI143" s="7"/>
      <c r="TVJ143" s="7"/>
      <c r="TVK143" s="7"/>
      <c r="TVL143" s="7"/>
      <c r="TVM143" s="7"/>
      <c r="TVN143" s="7"/>
      <c r="TVO143" s="7"/>
      <c r="TVP143" s="7"/>
      <c r="TVQ143" s="7"/>
      <c r="TVR143" s="7"/>
      <c r="TVS143" s="7"/>
      <c r="TVT143" s="7"/>
      <c r="TVU143" s="7"/>
      <c r="TVV143" s="7"/>
      <c r="TVW143" s="7"/>
      <c r="TVX143" s="7"/>
      <c r="TVY143" s="7"/>
      <c r="TVZ143" s="7"/>
      <c r="TWA143" s="7"/>
      <c r="TWB143" s="7"/>
      <c r="TWC143" s="7"/>
      <c r="TWD143" s="7"/>
      <c r="TWE143" s="7"/>
      <c r="TWF143" s="7"/>
      <c r="TWG143" s="7"/>
      <c r="TWH143" s="7"/>
      <c r="TWI143" s="7"/>
      <c r="TWJ143" s="7"/>
      <c r="TWK143" s="7"/>
      <c r="TWL143" s="7"/>
      <c r="TWM143" s="7"/>
      <c r="TWN143" s="7"/>
      <c r="TWO143" s="7"/>
      <c r="TWP143" s="7"/>
      <c r="TWQ143" s="7"/>
      <c r="TWR143" s="7"/>
      <c r="TWS143" s="7"/>
      <c r="TWT143" s="7"/>
      <c r="TWU143" s="7"/>
      <c r="TWV143" s="7"/>
      <c r="TWW143" s="7"/>
      <c r="TWX143" s="7"/>
      <c r="TWY143" s="7"/>
      <c r="TWZ143" s="7"/>
      <c r="TXA143" s="7"/>
      <c r="TXB143" s="7"/>
      <c r="TXC143" s="7"/>
      <c r="TXD143" s="7"/>
      <c r="TXE143" s="7"/>
      <c r="TXF143" s="7"/>
      <c r="TXG143" s="7"/>
      <c r="TXH143" s="7"/>
      <c r="TXI143" s="7"/>
      <c r="TXJ143" s="7"/>
      <c r="TXK143" s="7"/>
      <c r="TXL143" s="7"/>
      <c r="TXM143" s="7"/>
      <c r="TXN143" s="7"/>
      <c r="TXO143" s="7"/>
      <c r="TXP143" s="7"/>
      <c r="TXQ143" s="7"/>
      <c r="TXR143" s="7"/>
      <c r="TXS143" s="7"/>
      <c r="TXT143" s="7"/>
      <c r="TXU143" s="7"/>
      <c r="TXV143" s="7"/>
      <c r="TXW143" s="7"/>
      <c r="TXX143" s="7"/>
      <c r="TXY143" s="7"/>
      <c r="TXZ143" s="7"/>
      <c r="TYA143" s="7"/>
      <c r="TYB143" s="7"/>
      <c r="TYC143" s="7"/>
      <c r="TYD143" s="7"/>
      <c r="TYE143" s="7"/>
      <c r="TYF143" s="7"/>
      <c r="TYG143" s="7"/>
      <c r="TYH143" s="7"/>
      <c r="TYI143" s="7"/>
      <c r="TYJ143" s="7"/>
      <c r="TYK143" s="7"/>
      <c r="TYL143" s="7"/>
      <c r="TYM143" s="7"/>
      <c r="TYN143" s="7"/>
      <c r="TYO143" s="7"/>
      <c r="TYP143" s="7"/>
      <c r="TYQ143" s="7"/>
      <c r="TYR143" s="7"/>
      <c r="TYS143" s="7"/>
      <c r="TYT143" s="7"/>
      <c r="TYU143" s="7"/>
      <c r="TYV143" s="7"/>
      <c r="TYW143" s="7"/>
      <c r="TYX143" s="7"/>
      <c r="TYY143" s="7"/>
      <c r="TYZ143" s="7"/>
      <c r="TZA143" s="7"/>
      <c r="TZB143" s="7"/>
      <c r="TZC143" s="7"/>
      <c r="TZD143" s="7"/>
      <c r="TZE143" s="7"/>
      <c r="TZF143" s="7"/>
      <c r="TZG143" s="7"/>
      <c r="TZH143" s="7"/>
      <c r="TZI143" s="7"/>
      <c r="TZJ143" s="7"/>
      <c r="TZK143" s="7"/>
      <c r="TZL143" s="7"/>
      <c r="TZM143" s="7"/>
      <c r="TZN143" s="7"/>
      <c r="TZO143" s="7"/>
      <c r="TZP143" s="7"/>
      <c r="TZQ143" s="7"/>
      <c r="TZR143" s="7"/>
      <c r="TZS143" s="7"/>
      <c r="TZT143" s="7"/>
      <c r="TZU143" s="7"/>
      <c r="TZV143" s="7"/>
      <c r="TZW143" s="7"/>
      <c r="TZX143" s="7"/>
      <c r="TZY143" s="7"/>
      <c r="TZZ143" s="7"/>
      <c r="UAA143" s="7"/>
      <c r="UAB143" s="7"/>
      <c r="UAC143" s="7"/>
      <c r="UAD143" s="7"/>
      <c r="UAE143" s="7"/>
      <c r="UAF143" s="7"/>
      <c r="UAG143" s="7"/>
      <c r="UAH143" s="7"/>
      <c r="UAI143" s="7"/>
      <c r="UAJ143" s="7"/>
      <c r="UAK143" s="7"/>
      <c r="UAL143" s="7"/>
      <c r="UAM143" s="7"/>
      <c r="UAN143" s="7"/>
      <c r="UAO143" s="7"/>
      <c r="UAP143" s="7"/>
      <c r="UAQ143" s="7"/>
      <c r="UAR143" s="7"/>
      <c r="UAS143" s="7"/>
      <c r="UAT143" s="7"/>
      <c r="UAU143" s="7"/>
      <c r="UAV143" s="7"/>
      <c r="UAW143" s="7"/>
      <c r="UAX143" s="7"/>
      <c r="UAY143" s="7"/>
      <c r="UAZ143" s="7"/>
      <c r="UBA143" s="7"/>
      <c r="UBB143" s="7"/>
      <c r="UBC143" s="7"/>
      <c r="UBD143" s="7"/>
      <c r="UBE143" s="7"/>
      <c r="UBF143" s="7"/>
      <c r="UBG143" s="7"/>
      <c r="UBH143" s="7"/>
      <c r="UBI143" s="7"/>
      <c r="UBJ143" s="7"/>
      <c r="UBK143" s="7"/>
      <c r="UBL143" s="7"/>
      <c r="UBM143" s="7"/>
      <c r="UBN143" s="7"/>
      <c r="UBO143" s="7"/>
      <c r="UBP143" s="7"/>
      <c r="UBQ143" s="7"/>
      <c r="UBR143" s="7"/>
      <c r="UBS143" s="7"/>
      <c r="UBT143" s="7"/>
      <c r="UBU143" s="7"/>
      <c r="UBV143" s="7"/>
      <c r="UBW143" s="7"/>
      <c r="UBX143" s="7"/>
      <c r="UBY143" s="7"/>
      <c r="UBZ143" s="7"/>
      <c r="UCA143" s="7"/>
      <c r="UCB143" s="7"/>
      <c r="UCC143" s="7"/>
      <c r="UCD143" s="7"/>
      <c r="UCE143" s="7"/>
      <c r="UCF143" s="7"/>
      <c r="UCG143" s="7"/>
      <c r="UCH143" s="7"/>
      <c r="UCI143" s="7"/>
      <c r="UCJ143" s="7"/>
      <c r="UCK143" s="7"/>
      <c r="UCL143" s="7"/>
      <c r="UCM143" s="7"/>
      <c r="UCN143" s="7"/>
      <c r="UCO143" s="7"/>
      <c r="UCP143" s="7"/>
      <c r="UCQ143" s="7"/>
      <c r="UCR143" s="7"/>
      <c r="UCS143" s="7"/>
      <c r="UCT143" s="7"/>
      <c r="UCU143" s="7"/>
      <c r="UCV143" s="7"/>
      <c r="UCW143" s="7"/>
      <c r="UCX143" s="7"/>
      <c r="UCY143" s="7"/>
      <c r="UCZ143" s="7"/>
      <c r="UDA143" s="7"/>
      <c r="UDB143" s="7"/>
      <c r="UDC143" s="7"/>
      <c r="UDD143" s="7"/>
      <c r="UDE143" s="7"/>
      <c r="UDF143" s="7"/>
      <c r="UDG143" s="7"/>
      <c r="UDH143" s="7"/>
      <c r="UDI143" s="7"/>
      <c r="UDJ143" s="7"/>
      <c r="UDK143" s="7"/>
      <c r="UDL143" s="7"/>
      <c r="UDM143" s="7"/>
      <c r="UDN143" s="7"/>
      <c r="UDO143" s="7"/>
      <c r="UDP143" s="7"/>
      <c r="UDQ143" s="7"/>
      <c r="UDR143" s="7"/>
      <c r="UDS143" s="7"/>
      <c r="UDT143" s="7"/>
      <c r="UDU143" s="7"/>
      <c r="UDV143" s="7"/>
      <c r="UDW143" s="7"/>
      <c r="UDX143" s="7"/>
      <c r="UDY143" s="7"/>
      <c r="UDZ143" s="7"/>
      <c r="UEA143" s="7"/>
      <c r="UEB143" s="7"/>
      <c r="UEC143" s="7"/>
      <c r="UED143" s="7"/>
      <c r="UEE143" s="7"/>
      <c r="UEF143" s="7"/>
      <c r="UEG143" s="7"/>
      <c r="UEH143" s="7"/>
      <c r="UEI143" s="7"/>
      <c r="UEJ143" s="7"/>
      <c r="UEK143" s="7"/>
      <c r="UEL143" s="7"/>
      <c r="UEM143" s="7"/>
      <c r="UEN143" s="7"/>
      <c r="UEO143" s="7"/>
      <c r="UEP143" s="7"/>
      <c r="UEQ143" s="7"/>
      <c r="UER143" s="7"/>
      <c r="UES143" s="7"/>
      <c r="UET143" s="7"/>
      <c r="UEU143" s="7"/>
      <c r="UEV143" s="7"/>
      <c r="UEW143" s="7"/>
      <c r="UEX143" s="7"/>
      <c r="UEY143" s="7"/>
      <c r="UEZ143" s="7"/>
      <c r="UFA143" s="7"/>
      <c r="UFB143" s="7"/>
      <c r="UFC143" s="7"/>
      <c r="UFD143" s="7"/>
      <c r="UFE143" s="7"/>
      <c r="UFF143" s="7"/>
      <c r="UFG143" s="7"/>
      <c r="UFH143" s="7"/>
      <c r="UFI143" s="7"/>
      <c r="UFJ143" s="7"/>
      <c r="UFK143" s="7"/>
      <c r="UFL143" s="7"/>
      <c r="UFM143" s="7"/>
      <c r="UFN143" s="7"/>
      <c r="UFO143" s="7"/>
      <c r="UFP143" s="7"/>
      <c r="UFQ143" s="7"/>
      <c r="UFR143" s="7"/>
      <c r="UFS143" s="7"/>
      <c r="UFT143" s="7"/>
      <c r="UFU143" s="7"/>
      <c r="UFV143" s="7"/>
      <c r="UFW143" s="7"/>
      <c r="UFX143" s="7"/>
      <c r="UFY143" s="7"/>
      <c r="UFZ143" s="7"/>
      <c r="UGA143" s="7"/>
      <c r="UGB143" s="7"/>
      <c r="UGC143" s="7"/>
      <c r="UGD143" s="7"/>
      <c r="UGE143" s="7"/>
      <c r="UGF143" s="7"/>
      <c r="UGG143" s="7"/>
      <c r="UGH143" s="7"/>
      <c r="UGI143" s="7"/>
      <c r="UGJ143" s="7"/>
      <c r="UGK143" s="7"/>
      <c r="UGL143" s="7"/>
      <c r="UGM143" s="7"/>
      <c r="UGN143" s="7"/>
      <c r="UGO143" s="7"/>
      <c r="UGP143" s="7"/>
      <c r="UGQ143" s="7"/>
      <c r="UGR143" s="7"/>
      <c r="UGS143" s="7"/>
      <c r="UGT143" s="7"/>
      <c r="UGU143" s="7"/>
      <c r="UGV143" s="7"/>
      <c r="UGW143" s="7"/>
      <c r="UGX143" s="7"/>
      <c r="UGY143" s="7"/>
      <c r="UGZ143" s="7"/>
      <c r="UHA143" s="7"/>
      <c r="UHB143" s="7"/>
      <c r="UHC143" s="7"/>
      <c r="UHD143" s="7"/>
      <c r="UHE143" s="7"/>
      <c r="UHF143" s="7"/>
      <c r="UHG143" s="7"/>
      <c r="UHH143" s="7"/>
      <c r="UHI143" s="7"/>
      <c r="UHJ143" s="7"/>
      <c r="UHK143" s="7"/>
      <c r="UHL143" s="7"/>
      <c r="UHM143" s="7"/>
      <c r="UHN143" s="7"/>
      <c r="UHO143" s="7"/>
      <c r="UHP143" s="7"/>
      <c r="UHQ143" s="7"/>
      <c r="UHR143" s="7"/>
      <c r="UHS143" s="7"/>
      <c r="UHT143" s="7"/>
      <c r="UHU143" s="7"/>
      <c r="UHV143" s="7"/>
      <c r="UHW143" s="7"/>
      <c r="UHX143" s="7"/>
      <c r="UHY143" s="7"/>
      <c r="UHZ143" s="7"/>
      <c r="UIA143" s="7"/>
      <c r="UIB143" s="7"/>
      <c r="UIC143" s="7"/>
      <c r="UID143" s="7"/>
      <c r="UIE143" s="7"/>
      <c r="UIF143" s="7"/>
      <c r="UIG143" s="7"/>
      <c r="UIH143" s="7"/>
      <c r="UII143" s="7"/>
      <c r="UIJ143" s="7"/>
      <c r="UIK143" s="7"/>
      <c r="UIL143" s="7"/>
      <c r="UIM143" s="7"/>
      <c r="UIN143" s="7"/>
      <c r="UIO143" s="7"/>
      <c r="UIP143" s="7"/>
      <c r="UIQ143" s="7"/>
      <c r="UIR143" s="7"/>
      <c r="UIS143" s="7"/>
      <c r="UIT143" s="7"/>
      <c r="UIU143" s="7"/>
      <c r="UIV143" s="7"/>
      <c r="UIW143" s="7"/>
      <c r="UIX143" s="7"/>
      <c r="UIY143" s="7"/>
      <c r="UIZ143" s="7"/>
      <c r="UJA143" s="7"/>
      <c r="UJB143" s="7"/>
      <c r="UJC143" s="7"/>
      <c r="UJD143" s="7"/>
      <c r="UJE143" s="7"/>
      <c r="UJF143" s="7"/>
      <c r="UJG143" s="7"/>
      <c r="UJH143" s="7"/>
      <c r="UJI143" s="7"/>
      <c r="UJJ143" s="7"/>
      <c r="UJK143" s="7"/>
      <c r="UJL143" s="7"/>
      <c r="UJM143" s="7"/>
      <c r="UJN143" s="7"/>
      <c r="UJO143" s="7"/>
      <c r="UJP143" s="7"/>
      <c r="UJQ143" s="7"/>
      <c r="UJR143" s="7"/>
      <c r="UJS143" s="7"/>
      <c r="UJT143" s="7"/>
      <c r="UJU143" s="7"/>
      <c r="UJV143" s="7"/>
      <c r="UJW143" s="7"/>
      <c r="UJX143" s="7"/>
      <c r="UJY143" s="7"/>
      <c r="UJZ143" s="7"/>
      <c r="UKA143" s="7"/>
      <c r="UKB143" s="7"/>
      <c r="UKC143" s="7"/>
      <c r="UKD143" s="7"/>
      <c r="UKE143" s="7"/>
      <c r="UKF143" s="7"/>
      <c r="UKG143" s="7"/>
      <c r="UKH143" s="7"/>
      <c r="UKI143" s="7"/>
      <c r="UKJ143" s="7"/>
      <c r="UKK143" s="7"/>
      <c r="UKL143" s="7"/>
      <c r="UKM143" s="7"/>
      <c r="UKN143" s="7"/>
      <c r="UKO143" s="7"/>
      <c r="UKP143" s="7"/>
      <c r="UKQ143" s="7"/>
      <c r="UKR143" s="7"/>
      <c r="UKS143" s="7"/>
      <c r="UKT143" s="7"/>
      <c r="UKU143" s="7"/>
      <c r="UKV143" s="7"/>
      <c r="UKW143" s="7"/>
      <c r="UKX143" s="7"/>
      <c r="UKY143" s="7"/>
      <c r="UKZ143" s="7"/>
      <c r="ULA143" s="7"/>
      <c r="ULB143" s="7"/>
      <c r="ULC143" s="7"/>
      <c r="ULD143" s="7"/>
      <c r="ULE143" s="7"/>
      <c r="ULF143" s="7"/>
      <c r="ULG143" s="7"/>
      <c r="ULH143" s="7"/>
      <c r="ULI143" s="7"/>
      <c r="ULJ143" s="7"/>
      <c r="ULK143" s="7"/>
      <c r="ULL143" s="7"/>
      <c r="ULM143" s="7"/>
      <c r="ULN143" s="7"/>
      <c r="ULO143" s="7"/>
      <c r="ULP143" s="7"/>
      <c r="ULQ143" s="7"/>
      <c r="ULR143" s="7"/>
      <c r="ULS143" s="7"/>
      <c r="ULT143" s="7"/>
      <c r="ULU143" s="7"/>
      <c r="ULV143" s="7"/>
      <c r="ULW143" s="7"/>
      <c r="ULX143" s="7"/>
      <c r="ULY143" s="7"/>
      <c r="ULZ143" s="7"/>
      <c r="UMA143" s="7"/>
      <c r="UMB143" s="7"/>
      <c r="UMC143" s="7"/>
      <c r="UMD143" s="7"/>
      <c r="UME143" s="7"/>
      <c r="UMF143" s="7"/>
      <c r="UMG143" s="7"/>
      <c r="UMH143" s="7"/>
      <c r="UMI143" s="7"/>
      <c r="UMJ143" s="7"/>
      <c r="UMK143" s="7"/>
      <c r="UML143" s="7"/>
      <c r="UMM143" s="7"/>
      <c r="UMN143" s="7"/>
      <c r="UMO143" s="7"/>
      <c r="UMP143" s="7"/>
      <c r="UMQ143" s="7"/>
      <c r="UMR143" s="7"/>
      <c r="UMS143" s="7"/>
      <c r="UMT143" s="7"/>
      <c r="UMU143" s="7"/>
      <c r="UMV143" s="7"/>
      <c r="UMW143" s="7"/>
      <c r="UMX143" s="7"/>
      <c r="UMY143" s="7"/>
      <c r="UMZ143" s="7"/>
      <c r="UNA143" s="7"/>
      <c r="UNB143" s="7"/>
      <c r="UNC143" s="7"/>
      <c r="UND143" s="7"/>
      <c r="UNE143" s="7"/>
      <c r="UNF143" s="7"/>
      <c r="UNG143" s="7"/>
      <c r="UNH143" s="7"/>
      <c r="UNI143" s="7"/>
      <c r="UNJ143" s="7"/>
      <c r="UNK143" s="7"/>
      <c r="UNL143" s="7"/>
      <c r="UNM143" s="7"/>
      <c r="UNN143" s="7"/>
      <c r="UNO143" s="7"/>
      <c r="UNP143" s="7"/>
      <c r="UNQ143" s="7"/>
      <c r="UNR143" s="7"/>
      <c r="UNS143" s="7"/>
      <c r="UNT143" s="7"/>
      <c r="UNU143" s="7"/>
      <c r="UNV143" s="7"/>
      <c r="UNW143" s="7"/>
      <c r="UNX143" s="7"/>
      <c r="UNY143" s="7"/>
      <c r="UNZ143" s="7"/>
      <c r="UOA143" s="7"/>
      <c r="UOB143" s="7"/>
      <c r="UOC143" s="7"/>
      <c r="UOD143" s="7"/>
      <c r="UOE143" s="7"/>
      <c r="UOF143" s="7"/>
      <c r="UOG143" s="7"/>
      <c r="UOH143" s="7"/>
      <c r="UOI143" s="7"/>
      <c r="UOJ143" s="7"/>
      <c r="UOK143" s="7"/>
      <c r="UOL143" s="7"/>
      <c r="UOM143" s="7"/>
      <c r="UON143" s="7"/>
      <c r="UOO143" s="7"/>
      <c r="UOP143" s="7"/>
      <c r="UOQ143" s="7"/>
      <c r="UOR143" s="7"/>
      <c r="UOS143" s="7"/>
      <c r="UOT143" s="7"/>
      <c r="UOU143" s="7"/>
      <c r="UOV143" s="7"/>
      <c r="UOW143" s="7"/>
      <c r="UOX143" s="7"/>
      <c r="UOY143" s="7"/>
      <c r="UOZ143" s="7"/>
      <c r="UPA143" s="7"/>
      <c r="UPB143" s="7"/>
      <c r="UPC143" s="7"/>
      <c r="UPD143" s="7"/>
      <c r="UPE143" s="7"/>
      <c r="UPF143" s="7"/>
      <c r="UPG143" s="7"/>
      <c r="UPH143" s="7"/>
      <c r="UPI143" s="7"/>
      <c r="UPJ143" s="7"/>
      <c r="UPK143" s="7"/>
      <c r="UPL143" s="7"/>
      <c r="UPM143" s="7"/>
      <c r="UPN143" s="7"/>
      <c r="UPO143" s="7"/>
      <c r="UPP143" s="7"/>
      <c r="UPQ143" s="7"/>
      <c r="UPR143" s="7"/>
      <c r="UPS143" s="7"/>
      <c r="UPT143" s="7"/>
      <c r="UPU143" s="7"/>
      <c r="UPV143" s="7"/>
      <c r="UPW143" s="7"/>
      <c r="UPX143" s="7"/>
      <c r="UPY143" s="7"/>
      <c r="UPZ143" s="7"/>
      <c r="UQA143" s="7"/>
      <c r="UQB143" s="7"/>
      <c r="UQC143" s="7"/>
      <c r="UQD143" s="7"/>
      <c r="UQE143" s="7"/>
      <c r="UQF143" s="7"/>
      <c r="UQG143" s="7"/>
      <c r="UQH143" s="7"/>
      <c r="UQI143" s="7"/>
      <c r="UQJ143" s="7"/>
      <c r="UQK143" s="7"/>
      <c r="UQL143" s="7"/>
      <c r="UQM143" s="7"/>
      <c r="UQN143" s="7"/>
      <c r="UQO143" s="7"/>
      <c r="UQP143" s="7"/>
      <c r="UQQ143" s="7"/>
      <c r="UQR143" s="7"/>
      <c r="UQS143" s="7"/>
      <c r="UQT143" s="7"/>
      <c r="UQU143" s="7"/>
      <c r="UQV143" s="7"/>
      <c r="UQW143" s="7"/>
      <c r="UQX143" s="7"/>
      <c r="UQY143" s="7"/>
      <c r="UQZ143" s="7"/>
      <c r="URA143" s="7"/>
      <c r="URB143" s="7"/>
      <c r="URC143" s="7"/>
      <c r="URD143" s="7"/>
      <c r="URE143" s="7"/>
      <c r="URF143" s="7"/>
      <c r="URG143" s="7"/>
      <c r="URH143" s="7"/>
      <c r="URI143" s="7"/>
      <c r="URJ143" s="7"/>
      <c r="URK143" s="7"/>
      <c r="URL143" s="7"/>
      <c r="URM143" s="7"/>
      <c r="URN143" s="7"/>
      <c r="URO143" s="7"/>
      <c r="URP143" s="7"/>
      <c r="URQ143" s="7"/>
      <c r="URR143" s="7"/>
      <c r="URS143" s="7"/>
      <c r="URT143" s="7"/>
      <c r="URU143" s="7"/>
      <c r="URV143" s="7"/>
      <c r="URW143" s="7"/>
      <c r="URX143" s="7"/>
      <c r="URY143" s="7"/>
      <c r="URZ143" s="7"/>
      <c r="USA143" s="7"/>
      <c r="USB143" s="7"/>
      <c r="USC143" s="7"/>
      <c r="USD143" s="7"/>
      <c r="USE143" s="7"/>
      <c r="USF143" s="7"/>
      <c r="USG143" s="7"/>
      <c r="USH143" s="7"/>
      <c r="USI143" s="7"/>
      <c r="USJ143" s="7"/>
      <c r="USK143" s="7"/>
      <c r="USL143" s="7"/>
      <c r="USM143" s="7"/>
      <c r="USN143" s="7"/>
      <c r="USO143" s="7"/>
      <c r="USP143" s="7"/>
      <c r="USQ143" s="7"/>
      <c r="USR143" s="7"/>
      <c r="USS143" s="7"/>
      <c r="UST143" s="7"/>
      <c r="USU143" s="7"/>
      <c r="USV143" s="7"/>
      <c r="USW143" s="7"/>
      <c r="USX143" s="7"/>
      <c r="USY143" s="7"/>
      <c r="USZ143" s="7"/>
      <c r="UTA143" s="7"/>
      <c r="UTB143" s="7"/>
      <c r="UTC143" s="7"/>
      <c r="UTD143" s="7"/>
      <c r="UTE143" s="7"/>
      <c r="UTF143" s="7"/>
      <c r="UTG143" s="7"/>
      <c r="UTH143" s="7"/>
      <c r="UTI143" s="7"/>
      <c r="UTJ143" s="7"/>
      <c r="UTK143" s="7"/>
      <c r="UTL143" s="7"/>
      <c r="UTM143" s="7"/>
      <c r="UTN143" s="7"/>
      <c r="UTO143" s="7"/>
      <c r="UTP143" s="7"/>
      <c r="UTQ143" s="7"/>
      <c r="UTR143" s="7"/>
      <c r="UTS143" s="7"/>
      <c r="UTT143" s="7"/>
      <c r="UTU143" s="7"/>
      <c r="UTV143" s="7"/>
      <c r="UTW143" s="7"/>
      <c r="UTX143" s="7"/>
      <c r="UTY143" s="7"/>
      <c r="UTZ143" s="7"/>
      <c r="UUA143" s="7"/>
      <c r="UUB143" s="7"/>
      <c r="UUC143" s="7"/>
      <c r="UUD143" s="7"/>
      <c r="UUE143" s="7"/>
      <c r="UUF143" s="7"/>
      <c r="UUG143" s="7"/>
      <c r="UUH143" s="7"/>
      <c r="UUI143" s="7"/>
      <c r="UUJ143" s="7"/>
      <c r="UUK143" s="7"/>
      <c r="UUL143" s="7"/>
      <c r="UUM143" s="7"/>
      <c r="UUN143" s="7"/>
      <c r="UUO143" s="7"/>
      <c r="UUP143" s="7"/>
      <c r="UUQ143" s="7"/>
      <c r="UUR143" s="7"/>
      <c r="UUS143" s="7"/>
      <c r="UUT143" s="7"/>
      <c r="UUU143" s="7"/>
      <c r="UUV143" s="7"/>
      <c r="UUW143" s="7"/>
      <c r="UUX143" s="7"/>
      <c r="UUY143" s="7"/>
      <c r="UUZ143" s="7"/>
      <c r="UVA143" s="7"/>
      <c r="UVB143" s="7"/>
      <c r="UVC143" s="7"/>
      <c r="UVD143" s="7"/>
      <c r="UVE143" s="7"/>
      <c r="UVF143" s="7"/>
      <c r="UVG143" s="7"/>
      <c r="UVH143" s="7"/>
      <c r="UVI143" s="7"/>
      <c r="UVJ143" s="7"/>
      <c r="UVK143" s="7"/>
      <c r="UVL143" s="7"/>
      <c r="UVM143" s="7"/>
      <c r="UVN143" s="7"/>
      <c r="UVO143" s="7"/>
      <c r="UVP143" s="7"/>
      <c r="UVQ143" s="7"/>
      <c r="UVR143" s="7"/>
      <c r="UVS143" s="7"/>
      <c r="UVT143" s="7"/>
      <c r="UVU143" s="7"/>
      <c r="UVV143" s="7"/>
      <c r="UVW143" s="7"/>
      <c r="UVX143" s="7"/>
      <c r="UVY143" s="7"/>
      <c r="UVZ143" s="7"/>
      <c r="UWA143" s="7"/>
      <c r="UWB143" s="7"/>
      <c r="UWC143" s="7"/>
      <c r="UWD143" s="7"/>
      <c r="UWE143" s="7"/>
      <c r="UWF143" s="7"/>
      <c r="UWG143" s="7"/>
      <c r="UWH143" s="7"/>
      <c r="UWI143" s="7"/>
      <c r="UWJ143" s="7"/>
      <c r="UWK143" s="7"/>
      <c r="UWL143" s="7"/>
      <c r="UWM143" s="7"/>
      <c r="UWN143" s="7"/>
      <c r="UWO143" s="7"/>
      <c r="UWP143" s="7"/>
      <c r="UWQ143" s="7"/>
      <c r="UWR143" s="7"/>
      <c r="UWS143" s="7"/>
      <c r="UWT143" s="7"/>
      <c r="UWU143" s="7"/>
      <c r="UWV143" s="7"/>
      <c r="UWW143" s="7"/>
      <c r="UWX143" s="7"/>
      <c r="UWY143" s="7"/>
      <c r="UWZ143" s="7"/>
      <c r="UXA143" s="7"/>
      <c r="UXB143" s="7"/>
      <c r="UXC143" s="7"/>
      <c r="UXD143" s="7"/>
      <c r="UXE143" s="7"/>
      <c r="UXF143" s="7"/>
      <c r="UXG143" s="7"/>
      <c r="UXH143" s="7"/>
      <c r="UXI143" s="7"/>
      <c r="UXJ143" s="7"/>
      <c r="UXK143" s="7"/>
      <c r="UXL143" s="7"/>
      <c r="UXM143" s="7"/>
      <c r="UXN143" s="7"/>
      <c r="UXO143" s="7"/>
      <c r="UXP143" s="7"/>
      <c r="UXQ143" s="7"/>
      <c r="UXR143" s="7"/>
      <c r="UXS143" s="7"/>
      <c r="UXT143" s="7"/>
      <c r="UXU143" s="7"/>
      <c r="UXV143" s="7"/>
      <c r="UXW143" s="7"/>
      <c r="UXX143" s="7"/>
      <c r="UXY143" s="7"/>
      <c r="UXZ143" s="7"/>
      <c r="UYA143" s="7"/>
      <c r="UYB143" s="7"/>
      <c r="UYC143" s="7"/>
      <c r="UYD143" s="7"/>
      <c r="UYE143" s="7"/>
      <c r="UYF143" s="7"/>
      <c r="UYG143" s="7"/>
      <c r="UYH143" s="7"/>
      <c r="UYI143" s="7"/>
      <c r="UYJ143" s="7"/>
      <c r="UYK143" s="7"/>
      <c r="UYL143" s="7"/>
      <c r="UYM143" s="7"/>
      <c r="UYN143" s="7"/>
      <c r="UYO143" s="7"/>
      <c r="UYP143" s="7"/>
      <c r="UYQ143" s="7"/>
      <c r="UYR143" s="7"/>
      <c r="UYS143" s="7"/>
      <c r="UYT143" s="7"/>
      <c r="UYU143" s="7"/>
      <c r="UYV143" s="7"/>
      <c r="UYW143" s="7"/>
      <c r="UYX143" s="7"/>
      <c r="UYY143" s="7"/>
      <c r="UYZ143" s="7"/>
      <c r="UZA143" s="7"/>
      <c r="UZB143" s="7"/>
      <c r="UZC143" s="7"/>
      <c r="UZD143" s="7"/>
      <c r="UZE143" s="7"/>
      <c r="UZF143" s="7"/>
      <c r="UZG143" s="7"/>
      <c r="UZH143" s="7"/>
      <c r="UZI143" s="7"/>
      <c r="UZJ143" s="7"/>
      <c r="UZK143" s="7"/>
      <c r="UZL143" s="7"/>
      <c r="UZM143" s="7"/>
      <c r="UZN143" s="7"/>
      <c r="UZO143" s="7"/>
      <c r="UZP143" s="7"/>
      <c r="UZQ143" s="7"/>
      <c r="UZR143" s="7"/>
      <c r="UZS143" s="7"/>
      <c r="UZT143" s="7"/>
      <c r="UZU143" s="7"/>
      <c r="UZV143" s="7"/>
      <c r="UZW143" s="7"/>
      <c r="UZX143" s="7"/>
      <c r="UZY143" s="7"/>
      <c r="UZZ143" s="7"/>
      <c r="VAA143" s="7"/>
      <c r="VAB143" s="7"/>
      <c r="VAC143" s="7"/>
      <c r="VAD143" s="7"/>
      <c r="VAE143" s="7"/>
      <c r="VAF143" s="7"/>
      <c r="VAG143" s="7"/>
      <c r="VAH143" s="7"/>
      <c r="VAI143" s="7"/>
      <c r="VAJ143" s="7"/>
      <c r="VAK143" s="7"/>
      <c r="VAL143" s="7"/>
      <c r="VAM143" s="7"/>
      <c r="VAN143" s="7"/>
      <c r="VAO143" s="7"/>
      <c r="VAP143" s="7"/>
      <c r="VAQ143" s="7"/>
      <c r="VAR143" s="7"/>
      <c r="VAS143" s="7"/>
      <c r="VAT143" s="7"/>
      <c r="VAU143" s="7"/>
      <c r="VAV143" s="7"/>
      <c r="VAW143" s="7"/>
      <c r="VAX143" s="7"/>
      <c r="VAY143" s="7"/>
      <c r="VAZ143" s="7"/>
      <c r="VBA143" s="7"/>
      <c r="VBB143" s="7"/>
      <c r="VBC143" s="7"/>
      <c r="VBD143" s="7"/>
      <c r="VBE143" s="7"/>
      <c r="VBF143" s="7"/>
      <c r="VBG143" s="7"/>
      <c r="VBH143" s="7"/>
      <c r="VBI143" s="7"/>
      <c r="VBJ143" s="7"/>
      <c r="VBK143" s="7"/>
      <c r="VBL143" s="7"/>
      <c r="VBM143" s="7"/>
      <c r="VBN143" s="7"/>
      <c r="VBO143" s="7"/>
      <c r="VBP143" s="7"/>
      <c r="VBQ143" s="7"/>
      <c r="VBR143" s="7"/>
      <c r="VBS143" s="7"/>
      <c r="VBT143" s="7"/>
      <c r="VBU143" s="7"/>
      <c r="VBV143" s="7"/>
      <c r="VBW143" s="7"/>
      <c r="VBX143" s="7"/>
      <c r="VBY143" s="7"/>
      <c r="VBZ143" s="7"/>
      <c r="VCA143" s="7"/>
      <c r="VCB143" s="7"/>
      <c r="VCC143" s="7"/>
      <c r="VCD143" s="7"/>
      <c r="VCE143" s="7"/>
      <c r="VCF143" s="7"/>
      <c r="VCG143" s="7"/>
      <c r="VCH143" s="7"/>
      <c r="VCI143" s="7"/>
      <c r="VCJ143" s="7"/>
      <c r="VCK143" s="7"/>
      <c r="VCL143" s="7"/>
      <c r="VCM143" s="7"/>
      <c r="VCN143" s="7"/>
      <c r="VCO143" s="7"/>
      <c r="VCP143" s="7"/>
      <c r="VCQ143" s="7"/>
      <c r="VCR143" s="7"/>
      <c r="VCS143" s="7"/>
      <c r="VCT143" s="7"/>
      <c r="VCU143" s="7"/>
      <c r="VCV143" s="7"/>
      <c r="VCW143" s="7"/>
      <c r="VCX143" s="7"/>
      <c r="VCY143" s="7"/>
      <c r="VCZ143" s="7"/>
      <c r="VDA143" s="7"/>
      <c r="VDB143" s="7"/>
      <c r="VDC143" s="7"/>
      <c r="VDD143" s="7"/>
      <c r="VDE143" s="7"/>
      <c r="VDF143" s="7"/>
      <c r="VDG143" s="7"/>
      <c r="VDH143" s="7"/>
      <c r="VDI143" s="7"/>
      <c r="VDJ143" s="7"/>
      <c r="VDK143" s="7"/>
      <c r="VDL143" s="7"/>
      <c r="VDM143" s="7"/>
      <c r="VDN143" s="7"/>
      <c r="VDO143" s="7"/>
      <c r="VDP143" s="7"/>
      <c r="VDQ143" s="7"/>
      <c r="VDR143" s="7"/>
      <c r="VDS143" s="7"/>
      <c r="VDT143" s="7"/>
      <c r="VDU143" s="7"/>
      <c r="VDV143" s="7"/>
      <c r="VDW143" s="7"/>
      <c r="VDX143" s="7"/>
      <c r="VDY143" s="7"/>
      <c r="VDZ143" s="7"/>
      <c r="VEA143" s="7"/>
      <c r="VEB143" s="7"/>
      <c r="VEC143" s="7"/>
      <c r="VED143" s="7"/>
      <c r="VEE143" s="7"/>
      <c r="VEF143" s="7"/>
      <c r="VEG143" s="7"/>
      <c r="VEH143" s="7"/>
      <c r="VEI143" s="7"/>
      <c r="VEJ143" s="7"/>
      <c r="VEK143" s="7"/>
      <c r="VEL143" s="7"/>
      <c r="VEM143" s="7"/>
      <c r="VEN143" s="7"/>
      <c r="VEO143" s="7"/>
      <c r="VEP143" s="7"/>
      <c r="VEQ143" s="7"/>
      <c r="VER143" s="7"/>
      <c r="VES143" s="7"/>
      <c r="VET143" s="7"/>
      <c r="VEU143" s="7"/>
      <c r="VEV143" s="7"/>
      <c r="VEW143" s="7"/>
      <c r="VEX143" s="7"/>
      <c r="VEY143" s="7"/>
      <c r="VEZ143" s="7"/>
      <c r="VFA143" s="7"/>
      <c r="VFB143" s="7"/>
      <c r="VFC143" s="7"/>
      <c r="VFD143" s="7"/>
      <c r="VFE143" s="7"/>
      <c r="VFF143" s="7"/>
      <c r="VFG143" s="7"/>
      <c r="VFH143" s="7"/>
      <c r="VFI143" s="7"/>
      <c r="VFJ143" s="7"/>
      <c r="VFK143" s="7"/>
      <c r="VFL143" s="7"/>
      <c r="VFM143" s="7"/>
      <c r="VFN143" s="7"/>
      <c r="VFO143" s="7"/>
      <c r="VFP143" s="7"/>
      <c r="VFQ143" s="7"/>
      <c r="VFR143" s="7"/>
      <c r="VFS143" s="7"/>
      <c r="VFT143" s="7"/>
      <c r="VFU143" s="7"/>
      <c r="VFV143" s="7"/>
      <c r="VFW143" s="7"/>
      <c r="VFX143" s="7"/>
      <c r="VFY143" s="7"/>
      <c r="VFZ143" s="7"/>
      <c r="VGA143" s="7"/>
      <c r="VGB143" s="7"/>
      <c r="VGC143" s="7"/>
      <c r="VGD143" s="7"/>
      <c r="VGE143" s="7"/>
      <c r="VGF143" s="7"/>
      <c r="VGG143" s="7"/>
      <c r="VGH143" s="7"/>
      <c r="VGI143" s="7"/>
      <c r="VGJ143" s="7"/>
      <c r="VGK143" s="7"/>
      <c r="VGL143" s="7"/>
      <c r="VGM143" s="7"/>
      <c r="VGN143" s="7"/>
      <c r="VGO143" s="7"/>
      <c r="VGP143" s="7"/>
      <c r="VGQ143" s="7"/>
      <c r="VGR143" s="7"/>
      <c r="VGS143" s="7"/>
      <c r="VGT143" s="7"/>
      <c r="VGU143" s="7"/>
      <c r="VGV143" s="7"/>
      <c r="VGW143" s="7"/>
      <c r="VGX143" s="7"/>
      <c r="VGY143" s="7"/>
      <c r="VGZ143" s="7"/>
      <c r="VHA143" s="7"/>
      <c r="VHB143" s="7"/>
      <c r="VHC143" s="7"/>
      <c r="VHD143" s="7"/>
      <c r="VHE143" s="7"/>
      <c r="VHF143" s="7"/>
      <c r="VHG143" s="7"/>
      <c r="VHH143" s="7"/>
      <c r="VHI143" s="7"/>
      <c r="VHJ143" s="7"/>
      <c r="VHK143" s="7"/>
      <c r="VHL143" s="7"/>
      <c r="VHM143" s="7"/>
      <c r="VHN143" s="7"/>
      <c r="VHO143" s="7"/>
      <c r="VHP143" s="7"/>
      <c r="VHQ143" s="7"/>
      <c r="VHR143" s="7"/>
      <c r="VHS143" s="7"/>
      <c r="VHT143" s="7"/>
      <c r="VHU143" s="7"/>
      <c r="VHV143" s="7"/>
      <c r="VHW143" s="7"/>
      <c r="VHX143" s="7"/>
      <c r="VHY143" s="7"/>
      <c r="VHZ143" s="7"/>
      <c r="VIA143" s="7"/>
      <c r="VIB143" s="7"/>
      <c r="VIC143" s="7"/>
      <c r="VID143" s="7"/>
      <c r="VIE143" s="7"/>
      <c r="VIF143" s="7"/>
      <c r="VIG143" s="7"/>
      <c r="VIH143" s="7"/>
      <c r="VII143" s="7"/>
      <c r="VIJ143" s="7"/>
      <c r="VIK143" s="7"/>
      <c r="VIL143" s="7"/>
      <c r="VIM143" s="7"/>
      <c r="VIN143" s="7"/>
      <c r="VIO143" s="7"/>
      <c r="VIP143" s="7"/>
      <c r="VIQ143" s="7"/>
      <c r="VIR143" s="7"/>
      <c r="VIS143" s="7"/>
      <c r="VIT143" s="7"/>
      <c r="VIU143" s="7"/>
      <c r="VIV143" s="7"/>
      <c r="VIW143" s="7"/>
      <c r="VIX143" s="7"/>
      <c r="VIY143" s="7"/>
      <c r="VIZ143" s="7"/>
      <c r="VJA143" s="7"/>
      <c r="VJB143" s="7"/>
      <c r="VJC143" s="7"/>
      <c r="VJD143" s="7"/>
      <c r="VJE143" s="7"/>
      <c r="VJF143" s="7"/>
      <c r="VJG143" s="7"/>
      <c r="VJH143" s="7"/>
      <c r="VJI143" s="7"/>
      <c r="VJJ143" s="7"/>
      <c r="VJK143" s="7"/>
      <c r="VJL143" s="7"/>
      <c r="VJM143" s="7"/>
      <c r="VJN143" s="7"/>
      <c r="VJO143" s="7"/>
      <c r="VJP143" s="7"/>
      <c r="VJQ143" s="7"/>
      <c r="VJR143" s="7"/>
      <c r="VJS143" s="7"/>
      <c r="VJT143" s="7"/>
      <c r="VJU143" s="7"/>
      <c r="VJV143" s="7"/>
      <c r="VJW143" s="7"/>
      <c r="VJX143" s="7"/>
      <c r="VJY143" s="7"/>
      <c r="VJZ143" s="7"/>
      <c r="VKA143" s="7"/>
      <c r="VKB143" s="7"/>
      <c r="VKC143" s="7"/>
      <c r="VKD143" s="7"/>
      <c r="VKE143" s="7"/>
      <c r="VKF143" s="7"/>
      <c r="VKG143" s="7"/>
      <c r="VKH143" s="7"/>
      <c r="VKI143" s="7"/>
      <c r="VKJ143" s="7"/>
      <c r="VKK143" s="7"/>
      <c r="VKL143" s="7"/>
      <c r="VKM143" s="7"/>
      <c r="VKN143" s="7"/>
      <c r="VKO143" s="7"/>
      <c r="VKP143" s="7"/>
      <c r="VKQ143" s="7"/>
      <c r="VKR143" s="7"/>
      <c r="VKS143" s="7"/>
      <c r="VKT143" s="7"/>
      <c r="VKU143" s="7"/>
      <c r="VKV143" s="7"/>
      <c r="VKW143" s="7"/>
      <c r="VKX143" s="7"/>
      <c r="VKY143" s="7"/>
      <c r="VKZ143" s="7"/>
      <c r="VLA143" s="7"/>
      <c r="VLB143" s="7"/>
      <c r="VLC143" s="7"/>
      <c r="VLD143" s="7"/>
      <c r="VLE143" s="7"/>
      <c r="VLF143" s="7"/>
      <c r="VLG143" s="7"/>
      <c r="VLH143" s="7"/>
      <c r="VLI143" s="7"/>
      <c r="VLJ143" s="7"/>
      <c r="VLK143" s="7"/>
      <c r="VLL143" s="7"/>
      <c r="VLM143" s="7"/>
      <c r="VLN143" s="7"/>
      <c r="VLO143" s="7"/>
      <c r="VLP143" s="7"/>
      <c r="VLQ143" s="7"/>
      <c r="VLR143" s="7"/>
      <c r="VLS143" s="7"/>
      <c r="VLT143" s="7"/>
      <c r="VLU143" s="7"/>
      <c r="VLV143" s="7"/>
      <c r="VLW143" s="7"/>
      <c r="VLX143" s="7"/>
      <c r="VLY143" s="7"/>
      <c r="VLZ143" s="7"/>
      <c r="VMA143" s="7"/>
      <c r="VMB143" s="7"/>
      <c r="VMC143" s="7"/>
      <c r="VMD143" s="7"/>
      <c r="VME143" s="7"/>
      <c r="VMF143" s="7"/>
      <c r="VMG143" s="7"/>
      <c r="VMH143" s="7"/>
      <c r="VMI143" s="7"/>
      <c r="VMJ143" s="7"/>
      <c r="VMK143" s="7"/>
      <c r="VML143" s="7"/>
      <c r="VMM143" s="7"/>
      <c r="VMN143" s="7"/>
      <c r="VMO143" s="7"/>
      <c r="VMP143" s="7"/>
      <c r="VMQ143" s="7"/>
      <c r="VMR143" s="7"/>
      <c r="VMS143" s="7"/>
      <c r="VMT143" s="7"/>
      <c r="VMU143" s="7"/>
      <c r="VMV143" s="7"/>
      <c r="VMW143" s="7"/>
      <c r="VMX143" s="7"/>
      <c r="VMY143" s="7"/>
      <c r="VMZ143" s="7"/>
      <c r="VNA143" s="7"/>
      <c r="VNB143" s="7"/>
      <c r="VNC143" s="7"/>
      <c r="VND143" s="7"/>
      <c r="VNE143" s="7"/>
      <c r="VNF143" s="7"/>
      <c r="VNG143" s="7"/>
      <c r="VNH143" s="7"/>
      <c r="VNI143" s="7"/>
      <c r="VNJ143" s="7"/>
      <c r="VNK143" s="7"/>
      <c r="VNL143" s="7"/>
      <c r="VNM143" s="7"/>
      <c r="VNN143" s="7"/>
      <c r="VNO143" s="7"/>
      <c r="VNP143" s="7"/>
      <c r="VNQ143" s="7"/>
      <c r="VNR143" s="7"/>
      <c r="VNS143" s="7"/>
      <c r="VNT143" s="7"/>
      <c r="VNU143" s="7"/>
      <c r="VNV143" s="7"/>
      <c r="VNW143" s="7"/>
      <c r="VNX143" s="7"/>
      <c r="VNY143" s="7"/>
      <c r="VNZ143" s="7"/>
      <c r="VOA143" s="7"/>
      <c r="VOB143" s="7"/>
      <c r="VOC143" s="7"/>
      <c r="VOD143" s="7"/>
      <c r="VOE143" s="7"/>
      <c r="VOF143" s="7"/>
      <c r="VOG143" s="7"/>
      <c r="VOH143" s="7"/>
      <c r="VOI143" s="7"/>
      <c r="VOJ143" s="7"/>
      <c r="VOK143" s="7"/>
      <c r="VOL143" s="7"/>
      <c r="VOM143" s="7"/>
      <c r="VON143" s="7"/>
      <c r="VOO143" s="7"/>
      <c r="VOP143" s="7"/>
      <c r="VOQ143" s="7"/>
      <c r="VOR143" s="7"/>
      <c r="VOS143" s="7"/>
      <c r="VOT143" s="7"/>
      <c r="VOU143" s="7"/>
      <c r="VOV143" s="7"/>
      <c r="VOW143" s="7"/>
      <c r="VOX143" s="7"/>
      <c r="VOY143" s="7"/>
      <c r="VOZ143" s="7"/>
      <c r="VPA143" s="7"/>
      <c r="VPB143" s="7"/>
      <c r="VPC143" s="7"/>
      <c r="VPD143" s="7"/>
      <c r="VPE143" s="7"/>
      <c r="VPF143" s="7"/>
      <c r="VPG143" s="7"/>
      <c r="VPH143" s="7"/>
      <c r="VPI143" s="7"/>
      <c r="VPJ143" s="7"/>
      <c r="VPK143" s="7"/>
      <c r="VPL143" s="7"/>
      <c r="VPM143" s="7"/>
      <c r="VPN143" s="7"/>
      <c r="VPO143" s="7"/>
      <c r="VPP143" s="7"/>
      <c r="VPQ143" s="7"/>
      <c r="VPR143" s="7"/>
      <c r="VPS143" s="7"/>
      <c r="VPT143" s="7"/>
      <c r="VPU143" s="7"/>
      <c r="VPV143" s="7"/>
      <c r="VPW143" s="7"/>
      <c r="VPX143" s="7"/>
      <c r="VPY143" s="7"/>
      <c r="VPZ143" s="7"/>
      <c r="VQA143" s="7"/>
      <c r="VQB143" s="7"/>
      <c r="VQC143" s="7"/>
      <c r="VQD143" s="7"/>
      <c r="VQE143" s="7"/>
      <c r="VQF143" s="7"/>
      <c r="VQG143" s="7"/>
      <c r="VQH143" s="7"/>
      <c r="VQI143" s="7"/>
      <c r="VQJ143" s="7"/>
      <c r="VQK143" s="7"/>
      <c r="VQL143" s="7"/>
      <c r="VQM143" s="7"/>
      <c r="VQN143" s="7"/>
      <c r="VQO143" s="7"/>
      <c r="VQP143" s="7"/>
      <c r="VQQ143" s="7"/>
      <c r="VQR143" s="7"/>
      <c r="VQS143" s="7"/>
      <c r="VQT143" s="7"/>
      <c r="VQU143" s="7"/>
      <c r="VQV143" s="7"/>
      <c r="VQW143" s="7"/>
      <c r="VQX143" s="7"/>
      <c r="VQY143" s="7"/>
      <c r="VQZ143" s="7"/>
      <c r="VRA143" s="7"/>
      <c r="VRB143" s="7"/>
      <c r="VRC143" s="7"/>
      <c r="VRD143" s="7"/>
      <c r="VRE143" s="7"/>
      <c r="VRF143" s="7"/>
      <c r="VRG143" s="7"/>
      <c r="VRH143" s="7"/>
      <c r="VRI143" s="7"/>
      <c r="VRJ143" s="7"/>
      <c r="VRK143" s="7"/>
      <c r="VRL143" s="7"/>
      <c r="VRM143" s="7"/>
      <c r="VRN143" s="7"/>
      <c r="VRO143" s="7"/>
      <c r="VRP143" s="7"/>
      <c r="VRQ143" s="7"/>
      <c r="VRR143" s="7"/>
      <c r="VRS143" s="7"/>
      <c r="VRT143" s="7"/>
      <c r="VRU143" s="7"/>
      <c r="VRV143" s="7"/>
      <c r="VRW143" s="7"/>
      <c r="VRX143" s="7"/>
      <c r="VRY143" s="7"/>
      <c r="VRZ143" s="7"/>
      <c r="VSA143" s="7"/>
      <c r="VSB143" s="7"/>
      <c r="VSC143" s="7"/>
      <c r="VSD143" s="7"/>
      <c r="VSE143" s="7"/>
      <c r="VSF143" s="7"/>
      <c r="VSG143" s="7"/>
      <c r="VSH143" s="7"/>
      <c r="VSI143" s="7"/>
      <c r="VSJ143" s="7"/>
      <c r="VSK143" s="7"/>
      <c r="VSL143" s="7"/>
      <c r="VSM143" s="7"/>
      <c r="VSN143" s="7"/>
      <c r="VSO143" s="7"/>
      <c r="VSP143" s="7"/>
      <c r="VSQ143" s="7"/>
      <c r="VSR143" s="7"/>
      <c r="VSS143" s="7"/>
      <c r="VST143" s="7"/>
      <c r="VSU143" s="7"/>
      <c r="VSV143" s="7"/>
      <c r="VSW143" s="7"/>
      <c r="VSX143" s="7"/>
      <c r="VSY143" s="7"/>
      <c r="VSZ143" s="7"/>
      <c r="VTA143" s="7"/>
      <c r="VTB143" s="7"/>
      <c r="VTC143" s="7"/>
      <c r="VTD143" s="7"/>
      <c r="VTE143" s="7"/>
      <c r="VTF143" s="7"/>
      <c r="VTG143" s="7"/>
      <c r="VTH143" s="7"/>
      <c r="VTI143" s="7"/>
      <c r="VTJ143" s="7"/>
      <c r="VTK143" s="7"/>
      <c r="VTL143" s="7"/>
      <c r="VTM143" s="7"/>
      <c r="VTN143" s="7"/>
      <c r="VTO143" s="7"/>
      <c r="VTP143" s="7"/>
      <c r="VTQ143" s="7"/>
      <c r="VTR143" s="7"/>
      <c r="VTS143" s="7"/>
      <c r="VTT143" s="7"/>
      <c r="VTU143" s="7"/>
      <c r="VTV143" s="7"/>
      <c r="VTW143" s="7"/>
      <c r="VTX143" s="7"/>
      <c r="VTY143" s="7"/>
      <c r="VTZ143" s="7"/>
      <c r="VUA143" s="7"/>
      <c r="VUB143" s="7"/>
      <c r="VUC143" s="7"/>
      <c r="VUD143" s="7"/>
      <c r="VUE143" s="7"/>
      <c r="VUF143" s="7"/>
      <c r="VUG143" s="7"/>
      <c r="VUH143" s="7"/>
      <c r="VUI143" s="7"/>
      <c r="VUJ143" s="7"/>
      <c r="VUK143" s="7"/>
      <c r="VUL143" s="7"/>
      <c r="VUM143" s="7"/>
      <c r="VUN143" s="7"/>
      <c r="VUO143" s="7"/>
      <c r="VUP143" s="7"/>
      <c r="VUQ143" s="7"/>
      <c r="VUR143" s="7"/>
      <c r="VUS143" s="7"/>
      <c r="VUT143" s="7"/>
      <c r="VUU143" s="7"/>
      <c r="VUV143" s="7"/>
      <c r="VUW143" s="7"/>
      <c r="VUX143" s="7"/>
      <c r="VUY143" s="7"/>
      <c r="VUZ143" s="7"/>
      <c r="VVA143" s="7"/>
      <c r="VVB143" s="7"/>
      <c r="VVC143" s="7"/>
      <c r="VVD143" s="7"/>
      <c r="VVE143" s="7"/>
      <c r="VVF143" s="7"/>
      <c r="VVG143" s="7"/>
      <c r="VVH143" s="7"/>
      <c r="VVI143" s="7"/>
      <c r="VVJ143" s="7"/>
      <c r="VVK143" s="7"/>
      <c r="VVL143" s="7"/>
      <c r="VVM143" s="7"/>
      <c r="VVN143" s="7"/>
      <c r="VVO143" s="7"/>
      <c r="VVP143" s="7"/>
      <c r="VVQ143" s="7"/>
      <c r="VVR143" s="7"/>
      <c r="VVS143" s="7"/>
      <c r="VVT143" s="7"/>
      <c r="VVU143" s="7"/>
      <c r="VVV143" s="7"/>
      <c r="VVW143" s="7"/>
      <c r="VVX143" s="7"/>
      <c r="VVY143" s="7"/>
      <c r="VVZ143" s="7"/>
      <c r="VWA143" s="7"/>
      <c r="VWB143" s="7"/>
      <c r="VWC143" s="7"/>
      <c r="VWD143" s="7"/>
      <c r="VWE143" s="7"/>
      <c r="VWF143" s="7"/>
      <c r="VWG143" s="7"/>
      <c r="VWH143" s="7"/>
      <c r="VWI143" s="7"/>
      <c r="VWJ143" s="7"/>
      <c r="VWK143" s="7"/>
      <c r="VWL143" s="7"/>
      <c r="VWM143" s="7"/>
      <c r="VWN143" s="7"/>
      <c r="VWO143" s="7"/>
      <c r="VWP143" s="7"/>
      <c r="VWQ143" s="7"/>
      <c r="VWR143" s="7"/>
      <c r="VWS143" s="7"/>
      <c r="VWT143" s="7"/>
      <c r="VWU143" s="7"/>
      <c r="VWV143" s="7"/>
      <c r="VWW143" s="7"/>
      <c r="VWX143" s="7"/>
      <c r="VWY143" s="7"/>
      <c r="VWZ143" s="7"/>
      <c r="VXA143" s="7"/>
      <c r="VXB143" s="7"/>
      <c r="VXC143" s="7"/>
      <c r="VXD143" s="7"/>
      <c r="VXE143" s="7"/>
      <c r="VXF143" s="7"/>
      <c r="VXG143" s="7"/>
      <c r="VXH143" s="7"/>
      <c r="VXI143" s="7"/>
      <c r="VXJ143" s="7"/>
      <c r="VXK143" s="7"/>
      <c r="VXL143" s="7"/>
      <c r="VXM143" s="7"/>
      <c r="VXN143" s="7"/>
      <c r="VXO143" s="7"/>
      <c r="VXP143" s="7"/>
      <c r="VXQ143" s="7"/>
      <c r="VXR143" s="7"/>
      <c r="VXS143" s="7"/>
      <c r="VXT143" s="7"/>
      <c r="VXU143" s="7"/>
      <c r="VXV143" s="7"/>
      <c r="VXW143" s="7"/>
      <c r="VXX143" s="7"/>
      <c r="VXY143" s="7"/>
      <c r="VXZ143" s="7"/>
      <c r="VYA143" s="7"/>
      <c r="VYB143" s="7"/>
      <c r="VYC143" s="7"/>
      <c r="VYD143" s="7"/>
      <c r="VYE143" s="7"/>
      <c r="VYF143" s="7"/>
      <c r="VYG143" s="7"/>
      <c r="VYH143" s="7"/>
      <c r="VYI143" s="7"/>
      <c r="VYJ143" s="7"/>
      <c r="VYK143" s="7"/>
      <c r="VYL143" s="7"/>
      <c r="VYM143" s="7"/>
      <c r="VYN143" s="7"/>
      <c r="VYO143" s="7"/>
      <c r="VYP143" s="7"/>
      <c r="VYQ143" s="7"/>
      <c r="VYR143" s="7"/>
      <c r="VYS143" s="7"/>
      <c r="VYT143" s="7"/>
      <c r="VYU143" s="7"/>
      <c r="VYV143" s="7"/>
      <c r="VYW143" s="7"/>
      <c r="VYX143" s="7"/>
      <c r="VYY143" s="7"/>
      <c r="VYZ143" s="7"/>
      <c r="VZA143" s="7"/>
      <c r="VZB143" s="7"/>
      <c r="VZC143" s="7"/>
      <c r="VZD143" s="7"/>
      <c r="VZE143" s="7"/>
      <c r="VZF143" s="7"/>
      <c r="VZG143" s="7"/>
      <c r="VZH143" s="7"/>
      <c r="VZI143" s="7"/>
      <c r="VZJ143" s="7"/>
      <c r="VZK143" s="7"/>
      <c r="VZL143" s="7"/>
      <c r="VZM143" s="7"/>
      <c r="VZN143" s="7"/>
      <c r="VZO143" s="7"/>
      <c r="VZP143" s="7"/>
      <c r="VZQ143" s="7"/>
      <c r="VZR143" s="7"/>
      <c r="VZS143" s="7"/>
      <c r="VZT143" s="7"/>
      <c r="VZU143" s="7"/>
      <c r="VZV143" s="7"/>
      <c r="VZW143" s="7"/>
      <c r="VZX143" s="7"/>
      <c r="VZY143" s="7"/>
      <c r="VZZ143" s="7"/>
      <c r="WAA143" s="7"/>
      <c r="WAB143" s="7"/>
      <c r="WAC143" s="7"/>
      <c r="WAD143" s="7"/>
      <c r="WAE143" s="7"/>
      <c r="WAF143" s="7"/>
      <c r="WAG143" s="7"/>
      <c r="WAH143" s="7"/>
      <c r="WAI143" s="7"/>
      <c r="WAJ143" s="7"/>
      <c r="WAK143" s="7"/>
      <c r="WAL143" s="7"/>
      <c r="WAM143" s="7"/>
      <c r="WAN143" s="7"/>
      <c r="WAO143" s="7"/>
      <c r="WAP143" s="7"/>
      <c r="WAQ143" s="7"/>
      <c r="WAR143" s="7"/>
      <c r="WAS143" s="7"/>
      <c r="WAT143" s="7"/>
      <c r="WAU143" s="7"/>
      <c r="WAV143" s="7"/>
      <c r="WAW143" s="7"/>
      <c r="WAX143" s="7"/>
      <c r="WAY143" s="7"/>
      <c r="WAZ143" s="7"/>
      <c r="WBA143" s="7"/>
      <c r="WBB143" s="7"/>
      <c r="WBC143" s="7"/>
      <c r="WBD143" s="7"/>
      <c r="WBE143" s="7"/>
      <c r="WBF143" s="7"/>
      <c r="WBG143" s="7"/>
      <c r="WBH143" s="7"/>
      <c r="WBI143" s="7"/>
      <c r="WBJ143" s="7"/>
      <c r="WBK143" s="7"/>
      <c r="WBL143" s="7"/>
      <c r="WBM143" s="7"/>
      <c r="WBN143" s="7"/>
      <c r="WBO143" s="7"/>
      <c r="WBP143" s="7"/>
      <c r="WBQ143" s="7"/>
      <c r="WBR143" s="7"/>
      <c r="WBS143" s="7"/>
      <c r="WBT143" s="7"/>
      <c r="WBU143" s="7"/>
      <c r="WBV143" s="7"/>
      <c r="WBW143" s="7"/>
      <c r="WBX143" s="7"/>
      <c r="WBY143" s="7"/>
      <c r="WBZ143" s="7"/>
      <c r="WCA143" s="7"/>
      <c r="WCB143" s="7"/>
      <c r="WCC143" s="7"/>
      <c r="WCD143" s="7"/>
      <c r="WCE143" s="7"/>
      <c r="WCF143" s="7"/>
      <c r="WCG143" s="7"/>
      <c r="WCH143" s="7"/>
      <c r="WCI143" s="7"/>
      <c r="WCJ143" s="7"/>
      <c r="WCK143" s="7"/>
      <c r="WCL143" s="7"/>
      <c r="WCM143" s="7"/>
      <c r="WCN143" s="7"/>
      <c r="WCO143" s="7"/>
      <c r="WCP143" s="7"/>
      <c r="WCQ143" s="7"/>
      <c r="WCR143" s="7"/>
      <c r="WCS143" s="7"/>
      <c r="WCT143" s="7"/>
      <c r="WCU143" s="7"/>
      <c r="WCV143" s="7"/>
      <c r="WCW143" s="7"/>
      <c r="WCX143" s="7"/>
      <c r="WCY143" s="7"/>
      <c r="WCZ143" s="7"/>
      <c r="WDA143" s="7"/>
      <c r="WDB143" s="7"/>
      <c r="WDC143" s="7"/>
      <c r="WDD143" s="7"/>
      <c r="WDE143" s="7"/>
      <c r="WDF143" s="7"/>
      <c r="WDG143" s="7"/>
      <c r="WDH143" s="7"/>
      <c r="WDI143" s="7"/>
      <c r="WDJ143" s="7"/>
      <c r="WDK143" s="7"/>
      <c r="WDL143" s="7"/>
      <c r="WDM143" s="7"/>
      <c r="WDN143" s="7"/>
      <c r="WDO143" s="7"/>
      <c r="WDP143" s="7"/>
      <c r="WDQ143" s="7"/>
      <c r="WDR143" s="7"/>
      <c r="WDS143" s="7"/>
      <c r="WDT143" s="7"/>
      <c r="WDU143" s="7"/>
      <c r="WDV143" s="7"/>
      <c r="WDW143" s="7"/>
      <c r="WDX143" s="7"/>
      <c r="WDY143" s="7"/>
      <c r="WDZ143" s="7"/>
      <c r="WEA143" s="7"/>
      <c r="WEB143" s="7"/>
      <c r="WEC143" s="7"/>
      <c r="WED143" s="7"/>
      <c r="WEE143" s="7"/>
      <c r="WEF143" s="7"/>
      <c r="WEG143" s="7"/>
      <c r="WEH143" s="7"/>
      <c r="WEI143" s="7"/>
      <c r="WEJ143" s="7"/>
      <c r="WEK143" s="7"/>
      <c r="WEL143" s="7"/>
      <c r="WEM143" s="7"/>
      <c r="WEN143" s="7"/>
      <c r="WEO143" s="7"/>
      <c r="WEP143" s="7"/>
      <c r="WEQ143" s="7"/>
      <c r="WER143" s="7"/>
      <c r="WES143" s="7"/>
      <c r="WET143" s="7"/>
      <c r="WEU143" s="7"/>
      <c r="WEV143" s="7"/>
      <c r="WEW143" s="7"/>
      <c r="WEX143" s="7"/>
      <c r="WEY143" s="7"/>
      <c r="WEZ143" s="7"/>
      <c r="WFA143" s="7"/>
      <c r="WFB143" s="7"/>
      <c r="WFC143" s="7"/>
      <c r="WFD143" s="7"/>
      <c r="WFE143" s="7"/>
      <c r="WFF143" s="7"/>
      <c r="WFG143" s="7"/>
      <c r="WFH143" s="7"/>
      <c r="WFI143" s="7"/>
      <c r="WFJ143" s="7"/>
      <c r="WFK143" s="7"/>
      <c r="WFL143" s="7"/>
      <c r="WFM143" s="7"/>
      <c r="WFN143" s="7"/>
      <c r="WFO143" s="7"/>
      <c r="WFP143" s="7"/>
      <c r="WFQ143" s="7"/>
      <c r="WFR143" s="7"/>
      <c r="WFS143" s="7"/>
      <c r="WFT143" s="7"/>
      <c r="WFU143" s="7"/>
      <c r="WFV143" s="7"/>
      <c r="WFW143" s="7"/>
      <c r="WFX143" s="7"/>
      <c r="WFY143" s="7"/>
      <c r="WFZ143" s="7"/>
      <c r="WGA143" s="7"/>
      <c r="WGB143" s="7"/>
      <c r="WGC143" s="7"/>
      <c r="WGD143" s="7"/>
      <c r="WGE143" s="7"/>
      <c r="WGF143" s="7"/>
      <c r="WGG143" s="7"/>
      <c r="WGH143" s="7"/>
      <c r="WGI143" s="7"/>
      <c r="WGJ143" s="7"/>
      <c r="WGK143" s="7"/>
      <c r="WGL143" s="7"/>
      <c r="WGM143" s="7"/>
      <c r="WGN143" s="7"/>
      <c r="WGO143" s="7"/>
      <c r="WGP143" s="7"/>
      <c r="WGQ143" s="7"/>
      <c r="WGR143" s="7"/>
      <c r="WGS143" s="7"/>
      <c r="WGT143" s="7"/>
      <c r="WGU143" s="7"/>
      <c r="WGV143" s="7"/>
      <c r="WGW143" s="7"/>
      <c r="WGX143" s="7"/>
      <c r="WGY143" s="7"/>
      <c r="WGZ143" s="7"/>
      <c r="WHA143" s="7"/>
      <c r="WHB143" s="7"/>
      <c r="WHC143" s="7"/>
      <c r="WHD143" s="7"/>
      <c r="WHE143" s="7"/>
      <c r="WHF143" s="7"/>
      <c r="WHG143" s="7"/>
      <c r="WHH143" s="7"/>
      <c r="WHI143" s="7"/>
      <c r="WHJ143" s="7"/>
      <c r="WHK143" s="7"/>
      <c r="WHL143" s="7"/>
      <c r="WHM143" s="7"/>
      <c r="WHN143" s="7"/>
      <c r="WHO143" s="7"/>
      <c r="WHP143" s="7"/>
      <c r="WHQ143" s="7"/>
      <c r="WHR143" s="7"/>
      <c r="WHS143" s="7"/>
      <c r="WHT143" s="7"/>
      <c r="WHU143" s="7"/>
      <c r="WHV143" s="7"/>
      <c r="WHW143" s="7"/>
      <c r="WHX143" s="7"/>
      <c r="WHY143" s="7"/>
      <c r="WHZ143" s="7"/>
      <c r="WIA143" s="7"/>
      <c r="WIB143" s="7"/>
      <c r="WIC143" s="7"/>
      <c r="WID143" s="7"/>
      <c r="WIE143" s="7"/>
      <c r="WIF143" s="7"/>
      <c r="WIG143" s="7"/>
      <c r="WIH143" s="7"/>
      <c r="WII143" s="7"/>
      <c r="WIJ143" s="7"/>
      <c r="WIK143" s="7"/>
      <c r="WIL143" s="7"/>
      <c r="WIM143" s="7"/>
      <c r="WIN143" s="7"/>
      <c r="WIO143" s="7"/>
      <c r="WIP143" s="7"/>
      <c r="WIQ143" s="7"/>
      <c r="WIR143" s="7"/>
      <c r="WIS143" s="7"/>
      <c r="WIT143" s="7"/>
      <c r="WIU143" s="7"/>
      <c r="WIV143" s="7"/>
      <c r="WIW143" s="7"/>
      <c r="WIX143" s="7"/>
      <c r="WIY143" s="7"/>
      <c r="WIZ143" s="7"/>
      <c r="WJA143" s="7"/>
      <c r="WJB143" s="7"/>
      <c r="WJC143" s="7"/>
      <c r="WJD143" s="7"/>
      <c r="WJE143" s="7"/>
      <c r="WJF143" s="7"/>
      <c r="WJG143" s="7"/>
      <c r="WJH143" s="7"/>
      <c r="WJI143" s="7"/>
      <c r="WJJ143" s="7"/>
      <c r="WJK143" s="7"/>
      <c r="WJL143" s="7"/>
      <c r="WJM143" s="7"/>
      <c r="WJN143" s="7"/>
      <c r="WJO143" s="7"/>
      <c r="WJP143" s="7"/>
      <c r="WJQ143" s="7"/>
      <c r="WJR143" s="7"/>
      <c r="WJS143" s="7"/>
      <c r="WJT143" s="7"/>
      <c r="WJU143" s="7"/>
      <c r="WJV143" s="7"/>
      <c r="WJW143" s="7"/>
      <c r="WJX143" s="7"/>
      <c r="WJY143" s="7"/>
      <c r="WJZ143" s="7"/>
      <c r="WKA143" s="7"/>
      <c r="WKB143" s="7"/>
      <c r="WKC143" s="7"/>
      <c r="WKD143" s="7"/>
      <c r="WKE143" s="7"/>
      <c r="WKF143" s="7"/>
      <c r="WKG143" s="7"/>
      <c r="WKH143" s="7"/>
      <c r="WKI143" s="7"/>
      <c r="WKJ143" s="7"/>
      <c r="WKK143" s="7"/>
      <c r="WKL143" s="7"/>
      <c r="WKM143" s="7"/>
      <c r="WKN143" s="7"/>
      <c r="WKO143" s="7"/>
      <c r="WKP143" s="7"/>
      <c r="WKQ143" s="7"/>
      <c r="WKR143" s="7"/>
      <c r="WKS143" s="7"/>
      <c r="WKT143" s="7"/>
      <c r="WKU143" s="7"/>
      <c r="WKV143" s="7"/>
      <c r="WKW143" s="7"/>
      <c r="WKX143" s="7"/>
      <c r="WKY143" s="7"/>
      <c r="WKZ143" s="7"/>
      <c r="WLA143" s="7"/>
      <c r="WLB143" s="7"/>
      <c r="WLC143" s="7"/>
      <c r="WLD143" s="7"/>
      <c r="WLE143" s="7"/>
      <c r="WLF143" s="7"/>
      <c r="WLG143" s="7"/>
      <c r="WLH143" s="7"/>
      <c r="WLI143" s="7"/>
      <c r="WLJ143" s="7"/>
      <c r="WLK143" s="7"/>
      <c r="WLL143" s="7"/>
      <c r="WLM143" s="7"/>
      <c r="WLN143" s="7"/>
      <c r="WLO143" s="7"/>
      <c r="WLP143" s="7"/>
      <c r="WLQ143" s="7"/>
      <c r="WLR143" s="7"/>
      <c r="WLS143" s="7"/>
      <c r="WLT143" s="7"/>
      <c r="WLU143" s="7"/>
      <c r="WLV143" s="7"/>
      <c r="WLW143" s="7"/>
      <c r="WLX143" s="7"/>
      <c r="WLY143" s="7"/>
      <c r="WLZ143" s="7"/>
      <c r="WMA143" s="7"/>
      <c r="WMB143" s="7"/>
      <c r="WMC143" s="7"/>
      <c r="WMD143" s="7"/>
      <c r="WME143" s="7"/>
      <c r="WMF143" s="7"/>
      <c r="WMG143" s="7"/>
      <c r="WMH143" s="7"/>
      <c r="WMI143" s="7"/>
      <c r="WMJ143" s="7"/>
      <c r="WMK143" s="7"/>
      <c r="WML143" s="7"/>
      <c r="WMM143" s="7"/>
      <c r="WMN143" s="7"/>
      <c r="WMO143" s="7"/>
      <c r="WMP143" s="7"/>
      <c r="WMQ143" s="7"/>
      <c r="WMR143" s="7"/>
      <c r="WMS143" s="7"/>
      <c r="WMT143" s="7"/>
      <c r="WMU143" s="7"/>
      <c r="WMV143" s="7"/>
      <c r="WMW143" s="7"/>
      <c r="WMX143" s="7"/>
      <c r="WMY143" s="7"/>
      <c r="WMZ143" s="7"/>
      <c r="WNA143" s="7"/>
      <c r="WNB143" s="7"/>
      <c r="WNC143" s="7"/>
      <c r="WND143" s="7"/>
      <c r="WNE143" s="7"/>
      <c r="WNF143" s="7"/>
      <c r="WNG143" s="7"/>
      <c r="WNH143" s="7"/>
      <c r="WNI143" s="7"/>
      <c r="WNJ143" s="7"/>
      <c r="WNK143" s="7"/>
      <c r="WNL143" s="7"/>
      <c r="WNM143" s="7"/>
      <c r="WNN143" s="7"/>
      <c r="WNO143" s="7"/>
      <c r="WNP143" s="7"/>
      <c r="WNQ143" s="7"/>
      <c r="WNR143" s="7"/>
      <c r="WNS143" s="7"/>
      <c r="WNT143" s="7"/>
      <c r="WNU143" s="7"/>
      <c r="WNV143" s="7"/>
      <c r="WNW143" s="7"/>
      <c r="WNX143" s="7"/>
      <c r="WNY143" s="7"/>
      <c r="WNZ143" s="7"/>
      <c r="WOA143" s="7"/>
      <c r="WOB143" s="7"/>
      <c r="WOC143" s="7"/>
      <c r="WOD143" s="7"/>
      <c r="WOE143" s="7"/>
      <c r="WOF143" s="7"/>
      <c r="WOG143" s="7"/>
      <c r="WOH143" s="7"/>
      <c r="WOI143" s="7"/>
      <c r="WOJ143" s="7"/>
      <c r="WOK143" s="7"/>
      <c r="WOL143" s="7"/>
      <c r="WOM143" s="7"/>
      <c r="WON143" s="7"/>
      <c r="WOO143" s="7"/>
      <c r="WOP143" s="7"/>
      <c r="WOQ143" s="7"/>
      <c r="WOR143" s="7"/>
      <c r="WOS143" s="7"/>
      <c r="WOT143" s="7"/>
      <c r="WOU143" s="7"/>
      <c r="WOV143" s="7"/>
      <c r="WOW143" s="7"/>
      <c r="WOX143" s="7"/>
      <c r="WOY143" s="7"/>
      <c r="WOZ143" s="7"/>
      <c r="WPA143" s="7"/>
      <c r="WPB143" s="7"/>
      <c r="WPC143" s="7"/>
      <c r="WPD143" s="7"/>
      <c r="WPE143" s="7"/>
      <c r="WPF143" s="7"/>
      <c r="WPG143" s="7"/>
      <c r="WPH143" s="7"/>
      <c r="WPI143" s="7"/>
      <c r="WPJ143" s="7"/>
      <c r="WPK143" s="7"/>
      <c r="WPL143" s="7"/>
      <c r="WPM143" s="7"/>
      <c r="WPN143" s="7"/>
      <c r="WPO143" s="7"/>
      <c r="WPP143" s="7"/>
      <c r="WPQ143" s="7"/>
      <c r="WPR143" s="7"/>
      <c r="WPS143" s="7"/>
      <c r="WPT143" s="7"/>
      <c r="WPU143" s="7"/>
      <c r="WPV143" s="7"/>
      <c r="WPW143" s="7"/>
      <c r="WPX143" s="7"/>
      <c r="WPY143" s="7"/>
      <c r="WPZ143" s="7"/>
      <c r="WQA143" s="7"/>
      <c r="WQB143" s="7"/>
      <c r="WQC143" s="7"/>
      <c r="WQD143" s="7"/>
      <c r="WQE143" s="7"/>
      <c r="WQF143" s="7"/>
      <c r="WQG143" s="7"/>
      <c r="WQH143" s="7"/>
      <c r="WQI143" s="7"/>
      <c r="WQJ143" s="7"/>
      <c r="WQK143" s="7"/>
      <c r="WQL143" s="7"/>
      <c r="WQM143" s="7"/>
      <c r="WQN143" s="7"/>
      <c r="WQO143" s="7"/>
      <c r="WQP143" s="7"/>
      <c r="WQQ143" s="7"/>
      <c r="WQR143" s="7"/>
      <c r="WQS143" s="7"/>
      <c r="WQT143" s="7"/>
      <c r="WQU143" s="7"/>
      <c r="WQV143" s="7"/>
      <c r="WQW143" s="7"/>
      <c r="WQX143" s="7"/>
      <c r="WQY143" s="7"/>
      <c r="WQZ143" s="7"/>
      <c r="WRA143" s="7"/>
      <c r="WRB143" s="7"/>
      <c r="WRC143" s="7"/>
      <c r="WRD143" s="7"/>
      <c r="WRE143" s="7"/>
      <c r="WRF143" s="7"/>
      <c r="WRG143" s="7"/>
      <c r="WRH143" s="7"/>
      <c r="WRI143" s="7"/>
      <c r="WRJ143" s="7"/>
      <c r="WRK143" s="7"/>
      <c r="WRL143" s="7"/>
      <c r="WRM143" s="7"/>
      <c r="WRN143" s="7"/>
      <c r="WRO143" s="7"/>
      <c r="WRP143" s="7"/>
      <c r="WRQ143" s="7"/>
      <c r="WRR143" s="7"/>
      <c r="WRS143" s="7"/>
      <c r="WRT143" s="7"/>
      <c r="WRU143" s="7"/>
      <c r="WRV143" s="7"/>
      <c r="WRW143" s="7"/>
      <c r="WRX143" s="7"/>
      <c r="WRY143" s="7"/>
      <c r="WRZ143" s="7"/>
      <c r="WSA143" s="7"/>
      <c r="WSB143" s="7"/>
      <c r="WSC143" s="7"/>
      <c r="WSD143" s="7"/>
      <c r="WSE143" s="7"/>
      <c r="WSF143" s="7"/>
      <c r="WSG143" s="7"/>
      <c r="WSH143" s="7"/>
      <c r="WSI143" s="7"/>
      <c r="WSJ143" s="7"/>
      <c r="WSK143" s="7"/>
      <c r="WSL143" s="7"/>
      <c r="WSM143" s="7"/>
      <c r="WSN143" s="7"/>
      <c r="WSO143" s="7"/>
      <c r="WSP143" s="7"/>
      <c r="WSQ143" s="7"/>
      <c r="WSR143" s="7"/>
      <c r="WSS143" s="7"/>
      <c r="WST143" s="7"/>
      <c r="WSU143" s="7"/>
      <c r="WSV143" s="7"/>
      <c r="WSW143" s="7"/>
      <c r="WSX143" s="7"/>
      <c r="WSY143" s="7"/>
      <c r="WSZ143" s="7"/>
      <c r="WTA143" s="7"/>
      <c r="WTB143" s="7"/>
      <c r="WTC143" s="7"/>
      <c r="WTD143" s="7"/>
      <c r="WTE143" s="7"/>
      <c r="WTF143" s="7"/>
      <c r="WTG143" s="7"/>
      <c r="WTH143" s="7"/>
      <c r="WTI143" s="7"/>
      <c r="WTJ143" s="7"/>
      <c r="WTK143" s="7"/>
      <c r="WTL143" s="7"/>
      <c r="WTM143" s="7"/>
      <c r="WTN143" s="7"/>
      <c r="WTO143" s="7"/>
      <c r="WTP143" s="7"/>
      <c r="WTQ143" s="7"/>
      <c r="WTR143" s="7"/>
      <c r="WTS143" s="7"/>
      <c r="WTT143" s="7"/>
      <c r="WTU143" s="7"/>
      <c r="WTV143" s="7"/>
      <c r="WTW143" s="7"/>
      <c r="WTX143" s="7"/>
      <c r="WTY143" s="7"/>
      <c r="WTZ143" s="7"/>
      <c r="WUA143" s="7"/>
      <c r="WUB143" s="7"/>
      <c r="WUC143" s="7"/>
      <c r="WUD143" s="7"/>
      <c r="WUE143" s="7"/>
      <c r="WUF143" s="7"/>
      <c r="WUG143" s="7"/>
      <c r="WUH143" s="7"/>
      <c r="WUI143" s="7"/>
      <c r="WUJ143" s="7"/>
      <c r="WUK143" s="7"/>
      <c r="WUL143" s="7"/>
      <c r="WUM143" s="7"/>
      <c r="WUN143" s="7"/>
      <c r="WUO143" s="7"/>
      <c r="WUP143" s="7"/>
      <c r="WUQ143" s="7"/>
      <c r="WUR143" s="7"/>
      <c r="WUS143" s="7"/>
      <c r="WUT143" s="7"/>
      <c r="WUU143" s="7"/>
      <c r="WUV143" s="7"/>
      <c r="WUW143" s="7"/>
      <c r="WUX143" s="7"/>
      <c r="WUY143" s="7"/>
      <c r="WUZ143" s="7"/>
      <c r="WVA143" s="7"/>
      <c r="WVB143" s="7"/>
      <c r="WVC143" s="7"/>
      <c r="WVD143" s="7"/>
      <c r="WVE143" s="7"/>
      <c r="WVF143" s="7"/>
      <c r="WVG143" s="7"/>
      <c r="WVH143" s="7"/>
      <c r="WVI143" s="7"/>
      <c r="WVJ143" s="7"/>
      <c r="WVK143" s="7"/>
      <c r="WVL143" s="7"/>
      <c r="WVM143" s="7"/>
      <c r="WVN143" s="7"/>
      <c r="WVO143" s="7"/>
      <c r="WVP143" s="7"/>
      <c r="WVQ143" s="7"/>
      <c r="WVR143" s="7"/>
      <c r="WVS143" s="7"/>
      <c r="WVT143" s="7"/>
      <c r="WVU143" s="7"/>
      <c r="WVV143" s="7"/>
      <c r="WVW143" s="7"/>
      <c r="WVX143" s="7"/>
      <c r="WVY143" s="7"/>
      <c r="WVZ143" s="7"/>
      <c r="WWA143" s="7"/>
      <c r="WWB143" s="7"/>
      <c r="WWC143" s="7"/>
      <c r="WWD143" s="7"/>
      <c r="WWE143" s="7"/>
      <c r="WWF143" s="7"/>
      <c r="WWG143" s="7"/>
      <c r="WWH143" s="7"/>
      <c r="WWI143" s="7"/>
      <c r="WWJ143" s="7"/>
      <c r="WWK143" s="7"/>
      <c r="WWL143" s="7"/>
      <c r="WWM143" s="7"/>
      <c r="WWN143" s="7"/>
      <c r="WWO143" s="7"/>
      <c r="WWP143" s="7"/>
      <c r="WWQ143" s="7"/>
      <c r="WWR143" s="7"/>
      <c r="WWS143" s="7"/>
      <c r="WWT143" s="7"/>
      <c r="WWU143" s="7"/>
      <c r="WWV143" s="7"/>
      <c r="WWW143" s="7"/>
      <c r="WWX143" s="7"/>
      <c r="WWY143" s="7"/>
      <c r="WWZ143" s="7"/>
      <c r="WXA143" s="7"/>
      <c r="WXB143" s="7"/>
      <c r="WXC143" s="7"/>
      <c r="WXD143" s="7"/>
      <c r="WXE143" s="7"/>
      <c r="WXF143" s="7"/>
      <c r="WXG143" s="7"/>
      <c r="WXH143" s="7"/>
      <c r="WXI143" s="7"/>
      <c r="WXJ143" s="7"/>
      <c r="WXK143" s="7"/>
      <c r="WXL143" s="7"/>
      <c r="WXM143" s="7"/>
      <c r="WXN143" s="7"/>
      <c r="WXO143" s="7"/>
      <c r="WXP143" s="7"/>
      <c r="WXQ143" s="7"/>
      <c r="WXR143" s="7"/>
      <c r="WXS143" s="7"/>
      <c r="WXT143" s="7"/>
      <c r="WXU143" s="7"/>
      <c r="WXV143" s="7"/>
      <c r="WXW143" s="7"/>
      <c r="WXX143" s="7"/>
      <c r="WXY143" s="7"/>
      <c r="WXZ143" s="7"/>
      <c r="WYA143" s="7"/>
      <c r="WYB143" s="7"/>
      <c r="WYC143" s="7"/>
      <c r="WYD143" s="7"/>
      <c r="WYE143" s="7"/>
      <c r="WYF143" s="7"/>
      <c r="WYG143" s="7"/>
      <c r="WYH143" s="7"/>
      <c r="WYI143" s="7"/>
      <c r="WYJ143" s="7"/>
      <c r="WYK143" s="7"/>
      <c r="WYL143" s="7"/>
      <c r="WYM143" s="7"/>
      <c r="WYN143" s="7"/>
      <c r="WYO143" s="7"/>
      <c r="WYP143" s="7"/>
      <c r="WYQ143" s="7"/>
      <c r="WYR143" s="7"/>
      <c r="WYS143" s="7"/>
      <c r="WYT143" s="7"/>
      <c r="WYU143" s="7"/>
      <c r="WYV143" s="7"/>
      <c r="WYW143" s="7"/>
      <c r="WYX143" s="7"/>
      <c r="WYY143" s="7"/>
      <c r="WYZ143" s="7"/>
      <c r="WZA143" s="7"/>
      <c r="WZB143" s="7"/>
      <c r="WZC143" s="7"/>
      <c r="WZD143" s="7"/>
      <c r="WZE143" s="7"/>
      <c r="WZF143" s="7"/>
      <c r="WZG143" s="7"/>
      <c r="WZH143" s="7"/>
      <c r="WZI143" s="7"/>
      <c r="WZJ143" s="7"/>
      <c r="WZK143" s="7"/>
      <c r="WZL143" s="7"/>
      <c r="WZM143" s="7"/>
      <c r="WZN143" s="7"/>
      <c r="WZO143" s="7"/>
      <c r="WZP143" s="7"/>
      <c r="WZQ143" s="7"/>
      <c r="WZR143" s="7"/>
      <c r="WZS143" s="7"/>
      <c r="WZT143" s="7"/>
      <c r="WZU143" s="7"/>
      <c r="WZV143" s="7"/>
      <c r="WZW143" s="7"/>
      <c r="WZX143" s="7"/>
      <c r="WZY143" s="7"/>
      <c r="WZZ143" s="7"/>
      <c r="XAA143" s="7"/>
      <c r="XAB143" s="7"/>
      <c r="XAC143" s="7"/>
      <c r="XAD143" s="7"/>
      <c r="XAE143" s="7"/>
      <c r="XAF143" s="7"/>
      <c r="XAG143" s="7"/>
      <c r="XAH143" s="7"/>
      <c r="XAI143" s="7"/>
      <c r="XAJ143" s="7"/>
      <c r="XAK143" s="7"/>
      <c r="XAL143" s="7"/>
      <c r="XAM143" s="7"/>
      <c r="XAN143" s="7"/>
      <c r="XAO143" s="7"/>
      <c r="XAP143" s="7"/>
      <c r="XAQ143" s="7"/>
      <c r="XAR143" s="7"/>
      <c r="XAS143" s="7"/>
      <c r="XAT143" s="7"/>
      <c r="XAU143" s="7"/>
      <c r="XAV143" s="7"/>
      <c r="XAW143" s="7"/>
      <c r="XAX143" s="7"/>
      <c r="XAY143" s="7"/>
      <c r="XAZ143" s="7"/>
      <c r="XBA143" s="7"/>
      <c r="XBB143" s="7"/>
      <c r="XBC143" s="7"/>
      <c r="XBD143" s="7"/>
      <c r="XBE143" s="7"/>
      <c r="XBF143" s="7"/>
      <c r="XBG143" s="7"/>
      <c r="XBH143" s="7"/>
      <c r="XBI143" s="7"/>
      <c r="XBJ143" s="7"/>
      <c r="XBK143" s="7"/>
      <c r="XBL143" s="7"/>
      <c r="XBM143" s="7"/>
      <c r="XBN143" s="7"/>
      <c r="XBO143" s="7"/>
      <c r="XBP143" s="7"/>
      <c r="XBQ143" s="7"/>
      <c r="XBR143" s="7"/>
      <c r="XBS143" s="7"/>
      <c r="XBT143" s="7"/>
      <c r="XBU143" s="7"/>
      <c r="XBV143" s="7"/>
      <c r="XBW143" s="7"/>
      <c r="XBX143" s="7"/>
      <c r="XBY143" s="7"/>
      <c r="XBZ143" s="7"/>
      <c r="XCA143" s="7"/>
      <c r="XCB143" s="7"/>
      <c r="XCC143" s="7"/>
      <c r="XCD143" s="7"/>
      <c r="XCE143" s="7"/>
      <c r="XCF143" s="7"/>
      <c r="XCG143" s="7"/>
      <c r="XCH143" s="7"/>
      <c r="XCI143" s="7"/>
      <c r="XCJ143" s="7"/>
      <c r="XCK143" s="7"/>
      <c r="XCL143" s="7"/>
      <c r="XCM143" s="7"/>
      <c r="XCN143" s="7"/>
      <c r="XCO143" s="7"/>
      <c r="XCP143" s="7"/>
      <c r="XCQ143" s="7"/>
      <c r="XCR143" s="7"/>
      <c r="XCS143" s="7"/>
      <c r="XCT143" s="7"/>
      <c r="XCU143" s="7"/>
      <c r="XCV143" s="7"/>
      <c r="XCW143" s="7"/>
      <c r="XCX143" s="7"/>
      <c r="XCY143" s="7"/>
      <c r="XCZ143" s="7"/>
      <c r="XDA143" s="7"/>
      <c r="XDB143" s="7"/>
      <c r="XDC143" s="7"/>
      <c r="XDD143" s="7"/>
      <c r="XDE143" s="7"/>
      <c r="XDF143" s="7"/>
      <c r="XDG143" s="7"/>
      <c r="XDH143" s="7"/>
      <c r="XDI143" s="7"/>
      <c r="XDJ143" s="7"/>
      <c r="XDK143" s="7"/>
      <c r="XDL143" s="7"/>
      <c r="XDM143" s="7"/>
      <c r="XDN143" s="7"/>
      <c r="XDO143" s="7"/>
      <c r="XDP143" s="7"/>
      <c r="XDQ143" s="7"/>
      <c r="XDR143" s="7"/>
      <c r="XDS143" s="7"/>
      <c r="XDT143" s="7"/>
      <c r="XDU143" s="7"/>
      <c r="XDV143" s="7"/>
      <c r="XDW143" s="7"/>
      <c r="XDX143" s="7"/>
      <c r="XDY143" s="7"/>
      <c r="XDZ143" s="7"/>
      <c r="XEA143" s="7"/>
      <c r="XEB143" s="7"/>
      <c r="XEC143" s="7"/>
      <c r="XED143" s="7"/>
      <c r="XEE143" s="7"/>
      <c r="XEF143" s="7"/>
      <c r="XEG143" s="7"/>
      <c r="XEH143" s="7"/>
      <c r="XEI143" s="7"/>
      <c r="XEJ143" s="7"/>
      <c r="XEK143" s="7"/>
      <c r="XEL143" s="7"/>
      <c r="XEM143" s="7"/>
      <c r="XEN143" s="7"/>
      <c r="XEO143" s="7"/>
      <c r="XEP143" s="7"/>
      <c r="XEQ143" s="7"/>
      <c r="XER143" s="7"/>
      <c r="XES143" s="7"/>
      <c r="XET143" s="7"/>
      <c r="XEU143" s="7"/>
      <c r="XEV143" s="7"/>
      <c r="XEW143" s="7"/>
      <c r="XEX143" s="7"/>
      <c r="XEY143" s="7"/>
    </row>
    <row r="144" s="8" customFormat="1" ht="30" customHeight="1" spans="1:16379">
      <c r="A144" s="24">
        <v>137</v>
      </c>
      <c r="B144" s="24" t="s">
        <v>405</v>
      </c>
      <c r="C144" s="24" t="s">
        <v>406</v>
      </c>
      <c r="D144" s="24" t="s">
        <v>446</v>
      </c>
      <c r="E144" s="24" t="s">
        <v>60</v>
      </c>
      <c r="F144" s="24" t="s">
        <v>501</v>
      </c>
      <c r="G144" s="24" t="s">
        <v>502</v>
      </c>
      <c r="H144" s="24" t="s">
        <v>56</v>
      </c>
      <c r="I144" s="24" t="s">
        <v>503</v>
      </c>
      <c r="J144" s="30">
        <v>2024.4</v>
      </c>
      <c r="K144" s="24">
        <v>2024.12</v>
      </c>
      <c r="L144" s="24" t="s">
        <v>94</v>
      </c>
      <c r="M144" s="24" t="s">
        <v>504</v>
      </c>
      <c r="N144" s="24">
        <v>2</v>
      </c>
      <c r="O144" s="24">
        <v>2</v>
      </c>
      <c r="P144" s="29"/>
      <c r="Q144" s="24">
        <v>1</v>
      </c>
      <c r="R144" s="24">
        <v>25</v>
      </c>
      <c r="S144" s="24">
        <v>112</v>
      </c>
      <c r="T144" s="24">
        <v>1</v>
      </c>
      <c r="U144" s="24">
        <v>11</v>
      </c>
      <c r="V144" s="24">
        <v>35</v>
      </c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  <c r="KB144" s="7"/>
      <c r="KC144" s="7"/>
      <c r="KD144" s="7"/>
      <c r="KE144" s="7"/>
      <c r="KF144" s="7"/>
      <c r="KG144" s="7"/>
      <c r="KH144" s="7"/>
      <c r="KI144" s="7"/>
      <c r="KJ144" s="7"/>
      <c r="KK144" s="7"/>
      <c r="KL144" s="7"/>
      <c r="KM144" s="7"/>
      <c r="KN144" s="7"/>
      <c r="KO144" s="7"/>
      <c r="KP144" s="7"/>
      <c r="KQ144" s="7"/>
      <c r="KR144" s="7"/>
      <c r="KS144" s="7"/>
      <c r="KT144" s="7"/>
      <c r="KU144" s="7"/>
      <c r="KV144" s="7"/>
      <c r="KW144" s="7"/>
      <c r="KX144" s="7"/>
      <c r="KY144" s="7"/>
      <c r="KZ144" s="7"/>
      <c r="LA144" s="7"/>
      <c r="LB144" s="7"/>
      <c r="LC144" s="7"/>
      <c r="LD144" s="7"/>
      <c r="LE144" s="7"/>
      <c r="LF144" s="7"/>
      <c r="LG144" s="7"/>
      <c r="LH144" s="7"/>
      <c r="LI144" s="7"/>
      <c r="LJ144" s="7"/>
      <c r="LK144" s="7"/>
      <c r="LL144" s="7"/>
      <c r="LM144" s="7"/>
      <c r="LN144" s="7"/>
      <c r="LO144" s="7"/>
      <c r="LP144" s="7"/>
      <c r="LQ144" s="7"/>
      <c r="LR144" s="7"/>
      <c r="LS144" s="7"/>
      <c r="LT144" s="7"/>
      <c r="LU144" s="7"/>
      <c r="LV144" s="7"/>
      <c r="LW144" s="7"/>
      <c r="LX144" s="7"/>
      <c r="LY144" s="7"/>
      <c r="LZ144" s="7"/>
      <c r="MA144" s="7"/>
      <c r="MB144" s="7"/>
      <c r="MC144" s="7"/>
      <c r="MD144" s="7"/>
      <c r="ME144" s="7"/>
      <c r="MF144" s="7"/>
      <c r="MG144" s="7"/>
      <c r="MH144" s="7"/>
      <c r="MI144" s="7"/>
      <c r="MJ144" s="7"/>
      <c r="MK144" s="7"/>
      <c r="ML144" s="7"/>
      <c r="MM144" s="7"/>
      <c r="MN144" s="7"/>
      <c r="MO144" s="7"/>
      <c r="MP144" s="7"/>
      <c r="MQ144" s="7"/>
      <c r="MR144" s="7"/>
      <c r="MS144" s="7"/>
      <c r="MT144" s="7"/>
      <c r="MU144" s="7"/>
      <c r="MV144" s="7"/>
      <c r="MW144" s="7"/>
      <c r="MX144" s="7"/>
      <c r="MY144" s="7"/>
      <c r="MZ144" s="7"/>
      <c r="NA144" s="7"/>
      <c r="NB144" s="7"/>
      <c r="NC144" s="7"/>
      <c r="ND144" s="7"/>
      <c r="NE144" s="7"/>
      <c r="NF144" s="7"/>
      <c r="NG144" s="7"/>
      <c r="NH144" s="7"/>
      <c r="NI144" s="7"/>
      <c r="NJ144" s="7"/>
      <c r="NK144" s="7"/>
      <c r="NL144" s="7"/>
      <c r="NM144" s="7"/>
      <c r="NN144" s="7"/>
      <c r="NO144" s="7"/>
      <c r="NP144" s="7"/>
      <c r="NQ144" s="7"/>
      <c r="NR144" s="7"/>
      <c r="NS144" s="7"/>
      <c r="NT144" s="7"/>
      <c r="NU144" s="7"/>
      <c r="NV144" s="7"/>
      <c r="NW144" s="7"/>
      <c r="NX144" s="7"/>
      <c r="NY144" s="7"/>
      <c r="NZ144" s="7"/>
      <c r="OA144" s="7"/>
      <c r="OB144" s="7"/>
      <c r="OC144" s="7"/>
      <c r="OD144" s="7"/>
      <c r="OE144" s="7"/>
      <c r="OF144" s="7"/>
      <c r="OG144" s="7"/>
      <c r="OH144" s="7"/>
      <c r="OI144" s="7"/>
      <c r="OJ144" s="7"/>
      <c r="OK144" s="7"/>
      <c r="OL144" s="7"/>
      <c r="OM144" s="7"/>
      <c r="ON144" s="7"/>
      <c r="OO144" s="7"/>
      <c r="OP144" s="7"/>
      <c r="OQ144" s="7"/>
      <c r="OR144" s="7"/>
      <c r="OS144" s="7"/>
      <c r="OT144" s="7"/>
      <c r="OU144" s="7"/>
      <c r="OV144" s="7"/>
      <c r="OW144" s="7"/>
      <c r="OX144" s="7"/>
      <c r="OY144" s="7"/>
      <c r="OZ144" s="7"/>
      <c r="PA144" s="7"/>
      <c r="PB144" s="7"/>
      <c r="PC144" s="7"/>
      <c r="PD144" s="7"/>
      <c r="PE144" s="7"/>
      <c r="PF144" s="7"/>
      <c r="PG144" s="7"/>
      <c r="PH144" s="7"/>
      <c r="PI144" s="7"/>
      <c r="PJ144" s="7"/>
      <c r="PK144" s="7"/>
      <c r="PL144" s="7"/>
      <c r="PM144" s="7"/>
      <c r="PN144" s="7"/>
      <c r="PO144" s="7"/>
      <c r="PP144" s="7"/>
      <c r="PQ144" s="7"/>
      <c r="PR144" s="7"/>
      <c r="PS144" s="7"/>
      <c r="PT144" s="7"/>
      <c r="PU144" s="7"/>
      <c r="PV144" s="7"/>
      <c r="PW144" s="7"/>
      <c r="PX144" s="7"/>
      <c r="PY144" s="7"/>
      <c r="PZ144" s="7"/>
      <c r="QA144" s="7"/>
      <c r="QB144" s="7"/>
      <c r="QC144" s="7"/>
      <c r="QD144" s="7"/>
      <c r="QE144" s="7"/>
      <c r="QF144" s="7"/>
      <c r="QG144" s="7"/>
      <c r="QH144" s="7"/>
      <c r="QI144" s="7"/>
      <c r="QJ144" s="7"/>
      <c r="QK144" s="7"/>
      <c r="QL144" s="7"/>
      <c r="QM144" s="7"/>
      <c r="QN144" s="7"/>
      <c r="QO144" s="7"/>
      <c r="QP144" s="7"/>
      <c r="QQ144" s="7"/>
      <c r="QR144" s="7"/>
      <c r="QS144" s="7"/>
      <c r="QT144" s="7"/>
      <c r="QU144" s="7"/>
      <c r="QV144" s="7"/>
      <c r="QW144" s="7"/>
      <c r="QX144" s="7"/>
      <c r="QY144" s="7"/>
      <c r="QZ144" s="7"/>
      <c r="RA144" s="7"/>
      <c r="RB144" s="7"/>
      <c r="RC144" s="7"/>
      <c r="RD144" s="7"/>
      <c r="RE144" s="7"/>
      <c r="RF144" s="7"/>
      <c r="RG144" s="7"/>
      <c r="RH144" s="7"/>
      <c r="RI144" s="7"/>
      <c r="RJ144" s="7"/>
      <c r="RK144" s="7"/>
      <c r="RL144" s="7"/>
      <c r="RM144" s="7"/>
      <c r="RN144" s="7"/>
      <c r="RO144" s="7"/>
      <c r="RP144" s="7"/>
      <c r="RQ144" s="7"/>
      <c r="RR144" s="7"/>
      <c r="RS144" s="7"/>
      <c r="RT144" s="7"/>
      <c r="RU144" s="7"/>
      <c r="RV144" s="7"/>
      <c r="RW144" s="7"/>
      <c r="RX144" s="7"/>
      <c r="RY144" s="7"/>
      <c r="RZ144" s="7"/>
      <c r="SA144" s="7"/>
      <c r="SB144" s="7"/>
      <c r="SC144" s="7"/>
      <c r="SD144" s="7"/>
      <c r="SE144" s="7"/>
      <c r="SF144" s="7"/>
      <c r="SG144" s="7"/>
      <c r="SH144" s="7"/>
      <c r="SI144" s="7"/>
      <c r="SJ144" s="7"/>
      <c r="SK144" s="7"/>
      <c r="SL144" s="7"/>
      <c r="SM144" s="7"/>
      <c r="SN144" s="7"/>
      <c r="SO144" s="7"/>
      <c r="SP144" s="7"/>
      <c r="SQ144" s="7"/>
      <c r="SR144" s="7"/>
      <c r="SS144" s="7"/>
      <c r="ST144" s="7"/>
      <c r="SU144" s="7"/>
      <c r="SV144" s="7"/>
      <c r="SW144" s="7"/>
      <c r="SX144" s="7"/>
      <c r="SY144" s="7"/>
      <c r="SZ144" s="7"/>
      <c r="TA144" s="7"/>
      <c r="TB144" s="7"/>
      <c r="TC144" s="7"/>
      <c r="TD144" s="7"/>
      <c r="TE144" s="7"/>
      <c r="TF144" s="7"/>
      <c r="TG144" s="7"/>
      <c r="TH144" s="7"/>
      <c r="TI144" s="7"/>
      <c r="TJ144" s="7"/>
      <c r="TK144" s="7"/>
      <c r="TL144" s="7"/>
      <c r="TM144" s="7"/>
      <c r="TN144" s="7"/>
      <c r="TO144" s="7"/>
      <c r="TP144" s="7"/>
      <c r="TQ144" s="7"/>
      <c r="TR144" s="7"/>
      <c r="TS144" s="7"/>
      <c r="TT144" s="7"/>
      <c r="TU144" s="7"/>
      <c r="TV144" s="7"/>
      <c r="TW144" s="7"/>
      <c r="TX144" s="7"/>
      <c r="TY144" s="7"/>
      <c r="TZ144" s="7"/>
      <c r="UA144" s="7"/>
      <c r="UB144" s="7"/>
      <c r="UC144" s="7"/>
      <c r="UD144" s="7"/>
      <c r="UE144" s="7"/>
      <c r="UF144" s="7"/>
      <c r="UG144" s="7"/>
      <c r="UH144" s="7"/>
      <c r="UI144" s="7"/>
      <c r="UJ144" s="7"/>
      <c r="UK144" s="7"/>
      <c r="UL144" s="7"/>
      <c r="UM144" s="7"/>
      <c r="UN144" s="7"/>
      <c r="UO144" s="7"/>
      <c r="UP144" s="7"/>
      <c r="UQ144" s="7"/>
      <c r="UR144" s="7"/>
      <c r="US144" s="7"/>
      <c r="UT144" s="7"/>
      <c r="UU144" s="7"/>
      <c r="UV144" s="7"/>
      <c r="UW144" s="7"/>
      <c r="UX144" s="7"/>
      <c r="UY144" s="7"/>
      <c r="UZ144" s="7"/>
      <c r="VA144" s="7"/>
      <c r="VB144" s="7"/>
      <c r="VC144" s="7"/>
      <c r="VD144" s="7"/>
      <c r="VE144" s="7"/>
      <c r="VF144" s="7"/>
      <c r="VG144" s="7"/>
      <c r="VH144" s="7"/>
      <c r="VI144" s="7"/>
      <c r="VJ144" s="7"/>
      <c r="VK144" s="7"/>
      <c r="VL144" s="7"/>
      <c r="VM144" s="7"/>
      <c r="VN144" s="7"/>
      <c r="VO144" s="7"/>
      <c r="VP144" s="7"/>
      <c r="VQ144" s="7"/>
      <c r="VR144" s="7"/>
      <c r="VS144" s="7"/>
      <c r="VT144" s="7"/>
      <c r="VU144" s="7"/>
      <c r="VV144" s="7"/>
      <c r="VW144" s="7"/>
      <c r="VX144" s="7"/>
      <c r="VY144" s="7"/>
      <c r="VZ144" s="7"/>
      <c r="WA144" s="7"/>
      <c r="WB144" s="7"/>
      <c r="WC144" s="7"/>
      <c r="WD144" s="7"/>
      <c r="WE144" s="7"/>
      <c r="WF144" s="7"/>
      <c r="WG144" s="7"/>
      <c r="WH144" s="7"/>
      <c r="WI144" s="7"/>
      <c r="WJ144" s="7"/>
      <c r="WK144" s="7"/>
      <c r="WL144" s="7"/>
      <c r="WM144" s="7"/>
      <c r="WN144" s="7"/>
      <c r="WO144" s="7"/>
      <c r="WP144" s="7"/>
      <c r="WQ144" s="7"/>
      <c r="WR144" s="7"/>
      <c r="WS144" s="7"/>
      <c r="WT144" s="7"/>
      <c r="WU144" s="7"/>
      <c r="WV144" s="7"/>
      <c r="WW144" s="7"/>
      <c r="WX144" s="7"/>
      <c r="WY144" s="7"/>
      <c r="WZ144" s="7"/>
      <c r="XA144" s="7"/>
      <c r="XB144" s="7"/>
      <c r="XC144" s="7"/>
      <c r="XD144" s="7"/>
      <c r="XE144" s="7"/>
      <c r="XF144" s="7"/>
      <c r="XG144" s="7"/>
      <c r="XH144" s="7"/>
      <c r="XI144" s="7"/>
      <c r="XJ144" s="7"/>
      <c r="XK144" s="7"/>
      <c r="XL144" s="7"/>
      <c r="XM144" s="7"/>
      <c r="XN144" s="7"/>
      <c r="XO144" s="7"/>
      <c r="XP144" s="7"/>
      <c r="XQ144" s="7"/>
      <c r="XR144" s="7"/>
      <c r="XS144" s="7"/>
      <c r="XT144" s="7"/>
      <c r="XU144" s="7"/>
      <c r="XV144" s="7"/>
      <c r="XW144" s="7"/>
      <c r="XX144" s="7"/>
      <c r="XY144" s="7"/>
      <c r="XZ144" s="7"/>
      <c r="YA144" s="7"/>
      <c r="YB144" s="7"/>
      <c r="YC144" s="7"/>
      <c r="YD144" s="7"/>
      <c r="YE144" s="7"/>
      <c r="YF144" s="7"/>
      <c r="YG144" s="7"/>
      <c r="YH144" s="7"/>
      <c r="YI144" s="7"/>
      <c r="YJ144" s="7"/>
      <c r="YK144" s="7"/>
      <c r="YL144" s="7"/>
      <c r="YM144" s="7"/>
      <c r="YN144" s="7"/>
      <c r="YO144" s="7"/>
      <c r="YP144" s="7"/>
      <c r="YQ144" s="7"/>
      <c r="YR144" s="7"/>
      <c r="YS144" s="7"/>
      <c r="YT144" s="7"/>
      <c r="YU144" s="7"/>
      <c r="YV144" s="7"/>
      <c r="YW144" s="7"/>
      <c r="YX144" s="7"/>
      <c r="YY144" s="7"/>
      <c r="YZ144" s="7"/>
      <c r="ZA144" s="7"/>
      <c r="ZB144" s="7"/>
      <c r="ZC144" s="7"/>
      <c r="ZD144" s="7"/>
      <c r="ZE144" s="7"/>
      <c r="ZF144" s="7"/>
      <c r="ZG144" s="7"/>
      <c r="ZH144" s="7"/>
      <c r="ZI144" s="7"/>
      <c r="ZJ144" s="7"/>
      <c r="ZK144" s="7"/>
      <c r="ZL144" s="7"/>
      <c r="ZM144" s="7"/>
      <c r="ZN144" s="7"/>
      <c r="ZO144" s="7"/>
      <c r="ZP144" s="7"/>
      <c r="ZQ144" s="7"/>
      <c r="ZR144" s="7"/>
      <c r="ZS144" s="7"/>
      <c r="ZT144" s="7"/>
      <c r="ZU144" s="7"/>
      <c r="ZV144" s="7"/>
      <c r="ZW144" s="7"/>
      <c r="ZX144" s="7"/>
      <c r="ZY144" s="7"/>
      <c r="ZZ144" s="7"/>
      <c r="AAA144" s="7"/>
      <c r="AAB144" s="7"/>
      <c r="AAC144" s="7"/>
      <c r="AAD144" s="7"/>
      <c r="AAE144" s="7"/>
      <c r="AAF144" s="7"/>
      <c r="AAG144" s="7"/>
      <c r="AAH144" s="7"/>
      <c r="AAI144" s="7"/>
      <c r="AAJ144" s="7"/>
      <c r="AAK144" s="7"/>
      <c r="AAL144" s="7"/>
      <c r="AAM144" s="7"/>
      <c r="AAN144" s="7"/>
      <c r="AAO144" s="7"/>
      <c r="AAP144" s="7"/>
      <c r="AAQ144" s="7"/>
      <c r="AAR144" s="7"/>
      <c r="AAS144" s="7"/>
      <c r="AAT144" s="7"/>
      <c r="AAU144" s="7"/>
      <c r="AAV144" s="7"/>
      <c r="AAW144" s="7"/>
      <c r="AAX144" s="7"/>
      <c r="AAY144" s="7"/>
      <c r="AAZ144" s="7"/>
      <c r="ABA144" s="7"/>
      <c r="ABB144" s="7"/>
      <c r="ABC144" s="7"/>
      <c r="ABD144" s="7"/>
      <c r="ABE144" s="7"/>
      <c r="ABF144" s="7"/>
      <c r="ABG144" s="7"/>
      <c r="ABH144" s="7"/>
      <c r="ABI144" s="7"/>
      <c r="ABJ144" s="7"/>
      <c r="ABK144" s="7"/>
      <c r="ABL144" s="7"/>
      <c r="ABM144" s="7"/>
      <c r="ABN144" s="7"/>
      <c r="ABO144" s="7"/>
      <c r="ABP144" s="7"/>
      <c r="ABQ144" s="7"/>
      <c r="ABR144" s="7"/>
      <c r="ABS144" s="7"/>
      <c r="ABT144" s="7"/>
      <c r="ABU144" s="7"/>
      <c r="ABV144" s="7"/>
      <c r="ABW144" s="7"/>
      <c r="ABX144" s="7"/>
      <c r="ABY144" s="7"/>
      <c r="ABZ144" s="7"/>
      <c r="ACA144" s="7"/>
      <c r="ACB144" s="7"/>
      <c r="ACC144" s="7"/>
      <c r="ACD144" s="7"/>
      <c r="ACE144" s="7"/>
      <c r="ACF144" s="7"/>
      <c r="ACG144" s="7"/>
      <c r="ACH144" s="7"/>
      <c r="ACI144" s="7"/>
      <c r="ACJ144" s="7"/>
      <c r="ACK144" s="7"/>
      <c r="ACL144" s="7"/>
      <c r="ACM144" s="7"/>
      <c r="ACN144" s="7"/>
      <c r="ACO144" s="7"/>
      <c r="ACP144" s="7"/>
      <c r="ACQ144" s="7"/>
      <c r="ACR144" s="7"/>
      <c r="ACS144" s="7"/>
      <c r="ACT144" s="7"/>
      <c r="ACU144" s="7"/>
      <c r="ACV144" s="7"/>
      <c r="ACW144" s="7"/>
      <c r="ACX144" s="7"/>
      <c r="ACY144" s="7"/>
      <c r="ACZ144" s="7"/>
      <c r="ADA144" s="7"/>
      <c r="ADB144" s="7"/>
      <c r="ADC144" s="7"/>
      <c r="ADD144" s="7"/>
      <c r="ADE144" s="7"/>
      <c r="ADF144" s="7"/>
      <c r="ADG144" s="7"/>
      <c r="ADH144" s="7"/>
      <c r="ADI144" s="7"/>
      <c r="ADJ144" s="7"/>
      <c r="ADK144" s="7"/>
      <c r="ADL144" s="7"/>
      <c r="ADM144" s="7"/>
      <c r="ADN144" s="7"/>
      <c r="ADO144" s="7"/>
      <c r="ADP144" s="7"/>
      <c r="ADQ144" s="7"/>
      <c r="ADR144" s="7"/>
      <c r="ADS144" s="7"/>
      <c r="ADT144" s="7"/>
      <c r="ADU144" s="7"/>
      <c r="ADV144" s="7"/>
      <c r="ADW144" s="7"/>
      <c r="ADX144" s="7"/>
      <c r="ADY144" s="7"/>
      <c r="ADZ144" s="7"/>
      <c r="AEA144" s="7"/>
      <c r="AEB144" s="7"/>
      <c r="AEC144" s="7"/>
      <c r="AED144" s="7"/>
      <c r="AEE144" s="7"/>
      <c r="AEF144" s="7"/>
      <c r="AEG144" s="7"/>
      <c r="AEH144" s="7"/>
      <c r="AEI144" s="7"/>
      <c r="AEJ144" s="7"/>
      <c r="AEK144" s="7"/>
      <c r="AEL144" s="7"/>
      <c r="AEM144" s="7"/>
      <c r="AEN144" s="7"/>
      <c r="AEO144" s="7"/>
      <c r="AEP144" s="7"/>
      <c r="AEQ144" s="7"/>
      <c r="AER144" s="7"/>
      <c r="AES144" s="7"/>
      <c r="AET144" s="7"/>
      <c r="AEU144" s="7"/>
      <c r="AEV144" s="7"/>
      <c r="AEW144" s="7"/>
      <c r="AEX144" s="7"/>
      <c r="AEY144" s="7"/>
      <c r="AEZ144" s="7"/>
      <c r="AFA144" s="7"/>
      <c r="AFB144" s="7"/>
      <c r="AFC144" s="7"/>
      <c r="AFD144" s="7"/>
      <c r="AFE144" s="7"/>
      <c r="AFF144" s="7"/>
      <c r="AFG144" s="7"/>
      <c r="AFH144" s="7"/>
      <c r="AFI144" s="7"/>
      <c r="AFJ144" s="7"/>
      <c r="AFK144" s="7"/>
      <c r="AFL144" s="7"/>
      <c r="AFM144" s="7"/>
      <c r="AFN144" s="7"/>
      <c r="AFO144" s="7"/>
      <c r="AFP144" s="7"/>
      <c r="AFQ144" s="7"/>
      <c r="AFR144" s="7"/>
      <c r="AFS144" s="7"/>
      <c r="AFT144" s="7"/>
      <c r="AFU144" s="7"/>
      <c r="AFV144" s="7"/>
      <c r="AFW144" s="7"/>
      <c r="AFX144" s="7"/>
      <c r="AFY144" s="7"/>
      <c r="AFZ144" s="7"/>
      <c r="AGA144" s="7"/>
      <c r="AGB144" s="7"/>
      <c r="AGC144" s="7"/>
      <c r="AGD144" s="7"/>
      <c r="AGE144" s="7"/>
      <c r="AGF144" s="7"/>
      <c r="AGG144" s="7"/>
      <c r="AGH144" s="7"/>
      <c r="AGI144" s="7"/>
      <c r="AGJ144" s="7"/>
      <c r="AGK144" s="7"/>
      <c r="AGL144" s="7"/>
      <c r="AGM144" s="7"/>
      <c r="AGN144" s="7"/>
      <c r="AGO144" s="7"/>
      <c r="AGP144" s="7"/>
      <c r="AGQ144" s="7"/>
      <c r="AGR144" s="7"/>
      <c r="AGS144" s="7"/>
      <c r="AGT144" s="7"/>
      <c r="AGU144" s="7"/>
      <c r="AGV144" s="7"/>
      <c r="AGW144" s="7"/>
      <c r="AGX144" s="7"/>
      <c r="AGY144" s="7"/>
      <c r="AGZ144" s="7"/>
      <c r="AHA144" s="7"/>
      <c r="AHB144" s="7"/>
      <c r="AHC144" s="7"/>
      <c r="AHD144" s="7"/>
      <c r="AHE144" s="7"/>
      <c r="AHF144" s="7"/>
      <c r="AHG144" s="7"/>
      <c r="AHH144" s="7"/>
      <c r="AHI144" s="7"/>
      <c r="AHJ144" s="7"/>
      <c r="AHK144" s="7"/>
      <c r="AHL144" s="7"/>
      <c r="AHM144" s="7"/>
      <c r="AHN144" s="7"/>
      <c r="AHO144" s="7"/>
      <c r="AHP144" s="7"/>
      <c r="AHQ144" s="7"/>
      <c r="AHR144" s="7"/>
      <c r="AHS144" s="7"/>
      <c r="AHT144" s="7"/>
      <c r="AHU144" s="7"/>
      <c r="AHV144" s="7"/>
      <c r="AHW144" s="7"/>
      <c r="AHX144" s="7"/>
      <c r="AHY144" s="7"/>
      <c r="AHZ144" s="7"/>
      <c r="AIA144" s="7"/>
      <c r="AIB144" s="7"/>
      <c r="AIC144" s="7"/>
      <c r="AID144" s="7"/>
      <c r="AIE144" s="7"/>
      <c r="AIF144" s="7"/>
      <c r="AIG144" s="7"/>
      <c r="AIH144" s="7"/>
      <c r="AII144" s="7"/>
      <c r="AIJ144" s="7"/>
      <c r="AIK144" s="7"/>
      <c r="AIL144" s="7"/>
      <c r="AIM144" s="7"/>
      <c r="AIN144" s="7"/>
      <c r="AIO144" s="7"/>
      <c r="AIP144" s="7"/>
      <c r="AIQ144" s="7"/>
      <c r="AIR144" s="7"/>
      <c r="AIS144" s="7"/>
      <c r="AIT144" s="7"/>
      <c r="AIU144" s="7"/>
      <c r="AIV144" s="7"/>
      <c r="AIW144" s="7"/>
      <c r="AIX144" s="7"/>
      <c r="AIY144" s="7"/>
      <c r="AIZ144" s="7"/>
      <c r="AJA144" s="7"/>
      <c r="AJB144" s="7"/>
      <c r="AJC144" s="7"/>
      <c r="AJD144" s="7"/>
      <c r="AJE144" s="7"/>
      <c r="AJF144" s="7"/>
      <c r="AJG144" s="7"/>
      <c r="AJH144" s="7"/>
      <c r="AJI144" s="7"/>
      <c r="AJJ144" s="7"/>
      <c r="AJK144" s="7"/>
      <c r="AJL144" s="7"/>
      <c r="AJM144" s="7"/>
      <c r="AJN144" s="7"/>
      <c r="AJO144" s="7"/>
      <c r="AJP144" s="7"/>
      <c r="AJQ144" s="7"/>
      <c r="AJR144" s="7"/>
      <c r="AJS144" s="7"/>
      <c r="AJT144" s="7"/>
      <c r="AJU144" s="7"/>
      <c r="AJV144" s="7"/>
      <c r="AJW144" s="7"/>
      <c r="AJX144" s="7"/>
      <c r="AJY144" s="7"/>
      <c r="AJZ144" s="7"/>
      <c r="AKA144" s="7"/>
      <c r="AKB144" s="7"/>
      <c r="AKC144" s="7"/>
      <c r="AKD144" s="7"/>
      <c r="AKE144" s="7"/>
      <c r="AKF144" s="7"/>
      <c r="AKG144" s="7"/>
      <c r="AKH144" s="7"/>
      <c r="AKI144" s="7"/>
      <c r="AKJ144" s="7"/>
      <c r="AKK144" s="7"/>
      <c r="AKL144" s="7"/>
      <c r="AKM144" s="7"/>
      <c r="AKN144" s="7"/>
      <c r="AKO144" s="7"/>
      <c r="AKP144" s="7"/>
      <c r="AKQ144" s="7"/>
      <c r="AKR144" s="7"/>
      <c r="AKS144" s="7"/>
      <c r="AKT144" s="7"/>
      <c r="AKU144" s="7"/>
      <c r="AKV144" s="7"/>
      <c r="AKW144" s="7"/>
      <c r="AKX144" s="7"/>
      <c r="AKY144" s="7"/>
      <c r="AKZ144" s="7"/>
      <c r="ALA144" s="7"/>
      <c r="ALB144" s="7"/>
      <c r="ALC144" s="7"/>
      <c r="ALD144" s="7"/>
      <c r="ALE144" s="7"/>
      <c r="ALF144" s="7"/>
      <c r="ALG144" s="7"/>
      <c r="ALH144" s="7"/>
      <c r="ALI144" s="7"/>
      <c r="ALJ144" s="7"/>
      <c r="ALK144" s="7"/>
      <c r="ALL144" s="7"/>
      <c r="ALM144" s="7"/>
      <c r="ALN144" s="7"/>
      <c r="ALO144" s="7"/>
      <c r="ALP144" s="7"/>
      <c r="ALQ144" s="7"/>
      <c r="ALR144" s="7"/>
      <c r="ALS144" s="7"/>
      <c r="ALT144" s="7"/>
      <c r="ALU144" s="7"/>
      <c r="ALV144" s="7"/>
      <c r="ALW144" s="7"/>
      <c r="ALX144" s="7"/>
      <c r="ALY144" s="7"/>
      <c r="ALZ144" s="7"/>
      <c r="AMA144" s="7"/>
      <c r="AMB144" s="7"/>
      <c r="AMC144" s="7"/>
      <c r="AMD144" s="7"/>
      <c r="AME144" s="7"/>
      <c r="AMF144" s="7"/>
      <c r="AMG144" s="7"/>
      <c r="AMH144" s="7"/>
      <c r="AMI144" s="7"/>
      <c r="AMJ144" s="7"/>
      <c r="AMK144" s="7"/>
      <c r="AML144" s="7"/>
      <c r="AMM144" s="7"/>
      <c r="AMN144" s="7"/>
      <c r="AMO144" s="7"/>
      <c r="AMP144" s="7"/>
      <c r="AMQ144" s="7"/>
      <c r="AMR144" s="7"/>
      <c r="AMS144" s="7"/>
      <c r="AMT144" s="7"/>
      <c r="AMU144" s="7"/>
      <c r="AMV144" s="7"/>
      <c r="AMW144" s="7"/>
      <c r="AMX144" s="7"/>
      <c r="AMY144" s="7"/>
      <c r="AMZ144" s="7"/>
      <c r="ANA144" s="7"/>
      <c r="ANB144" s="7"/>
      <c r="ANC144" s="7"/>
      <c r="AND144" s="7"/>
      <c r="ANE144" s="7"/>
      <c r="ANF144" s="7"/>
      <c r="ANG144" s="7"/>
      <c r="ANH144" s="7"/>
      <c r="ANI144" s="7"/>
      <c r="ANJ144" s="7"/>
      <c r="ANK144" s="7"/>
      <c r="ANL144" s="7"/>
      <c r="ANM144" s="7"/>
      <c r="ANN144" s="7"/>
      <c r="ANO144" s="7"/>
      <c r="ANP144" s="7"/>
      <c r="ANQ144" s="7"/>
      <c r="ANR144" s="7"/>
      <c r="ANS144" s="7"/>
      <c r="ANT144" s="7"/>
      <c r="ANU144" s="7"/>
      <c r="ANV144" s="7"/>
      <c r="ANW144" s="7"/>
      <c r="ANX144" s="7"/>
      <c r="ANY144" s="7"/>
      <c r="ANZ144" s="7"/>
      <c r="AOA144" s="7"/>
      <c r="AOB144" s="7"/>
      <c r="AOC144" s="7"/>
      <c r="AOD144" s="7"/>
      <c r="AOE144" s="7"/>
      <c r="AOF144" s="7"/>
      <c r="AOG144" s="7"/>
      <c r="AOH144" s="7"/>
      <c r="AOI144" s="7"/>
      <c r="AOJ144" s="7"/>
      <c r="AOK144" s="7"/>
      <c r="AOL144" s="7"/>
      <c r="AOM144" s="7"/>
      <c r="AON144" s="7"/>
      <c r="AOO144" s="7"/>
      <c r="AOP144" s="7"/>
      <c r="AOQ144" s="7"/>
      <c r="AOR144" s="7"/>
      <c r="AOS144" s="7"/>
      <c r="AOT144" s="7"/>
      <c r="AOU144" s="7"/>
      <c r="AOV144" s="7"/>
      <c r="AOW144" s="7"/>
      <c r="AOX144" s="7"/>
      <c r="AOY144" s="7"/>
      <c r="AOZ144" s="7"/>
      <c r="APA144" s="7"/>
      <c r="APB144" s="7"/>
      <c r="APC144" s="7"/>
      <c r="APD144" s="7"/>
      <c r="APE144" s="7"/>
      <c r="APF144" s="7"/>
      <c r="APG144" s="7"/>
      <c r="APH144" s="7"/>
      <c r="API144" s="7"/>
      <c r="APJ144" s="7"/>
      <c r="APK144" s="7"/>
      <c r="APL144" s="7"/>
      <c r="APM144" s="7"/>
      <c r="APN144" s="7"/>
      <c r="APO144" s="7"/>
      <c r="APP144" s="7"/>
      <c r="APQ144" s="7"/>
      <c r="APR144" s="7"/>
      <c r="APS144" s="7"/>
      <c r="APT144" s="7"/>
      <c r="APU144" s="7"/>
      <c r="APV144" s="7"/>
      <c r="APW144" s="7"/>
      <c r="APX144" s="7"/>
      <c r="APY144" s="7"/>
      <c r="APZ144" s="7"/>
      <c r="AQA144" s="7"/>
      <c r="AQB144" s="7"/>
      <c r="AQC144" s="7"/>
      <c r="AQD144" s="7"/>
      <c r="AQE144" s="7"/>
      <c r="AQF144" s="7"/>
      <c r="AQG144" s="7"/>
      <c r="AQH144" s="7"/>
      <c r="AQI144" s="7"/>
      <c r="AQJ144" s="7"/>
      <c r="AQK144" s="7"/>
      <c r="AQL144" s="7"/>
      <c r="AQM144" s="7"/>
      <c r="AQN144" s="7"/>
      <c r="AQO144" s="7"/>
      <c r="AQP144" s="7"/>
      <c r="AQQ144" s="7"/>
      <c r="AQR144" s="7"/>
      <c r="AQS144" s="7"/>
      <c r="AQT144" s="7"/>
      <c r="AQU144" s="7"/>
      <c r="AQV144" s="7"/>
      <c r="AQW144" s="7"/>
      <c r="AQX144" s="7"/>
      <c r="AQY144" s="7"/>
      <c r="AQZ144" s="7"/>
      <c r="ARA144" s="7"/>
      <c r="ARB144" s="7"/>
      <c r="ARC144" s="7"/>
      <c r="ARD144" s="7"/>
      <c r="ARE144" s="7"/>
      <c r="ARF144" s="7"/>
      <c r="ARG144" s="7"/>
      <c r="ARH144" s="7"/>
      <c r="ARI144" s="7"/>
      <c r="ARJ144" s="7"/>
      <c r="ARK144" s="7"/>
      <c r="ARL144" s="7"/>
      <c r="ARM144" s="7"/>
      <c r="ARN144" s="7"/>
      <c r="ARO144" s="7"/>
      <c r="ARP144" s="7"/>
      <c r="ARQ144" s="7"/>
      <c r="ARR144" s="7"/>
      <c r="ARS144" s="7"/>
      <c r="ART144" s="7"/>
      <c r="ARU144" s="7"/>
      <c r="ARV144" s="7"/>
      <c r="ARW144" s="7"/>
      <c r="ARX144" s="7"/>
      <c r="ARY144" s="7"/>
      <c r="ARZ144" s="7"/>
      <c r="ASA144" s="7"/>
      <c r="ASB144" s="7"/>
      <c r="ASC144" s="7"/>
      <c r="ASD144" s="7"/>
      <c r="ASE144" s="7"/>
      <c r="ASF144" s="7"/>
      <c r="ASG144" s="7"/>
      <c r="ASH144" s="7"/>
      <c r="ASI144" s="7"/>
      <c r="ASJ144" s="7"/>
      <c r="ASK144" s="7"/>
      <c r="ASL144" s="7"/>
      <c r="ASM144" s="7"/>
      <c r="ASN144" s="7"/>
      <c r="ASO144" s="7"/>
      <c r="ASP144" s="7"/>
      <c r="ASQ144" s="7"/>
      <c r="ASR144" s="7"/>
      <c r="ASS144" s="7"/>
      <c r="AST144" s="7"/>
      <c r="ASU144" s="7"/>
      <c r="ASV144" s="7"/>
      <c r="ASW144" s="7"/>
      <c r="ASX144" s="7"/>
      <c r="ASY144" s="7"/>
      <c r="ASZ144" s="7"/>
      <c r="ATA144" s="7"/>
      <c r="ATB144" s="7"/>
      <c r="ATC144" s="7"/>
      <c r="ATD144" s="7"/>
      <c r="ATE144" s="7"/>
      <c r="ATF144" s="7"/>
      <c r="ATG144" s="7"/>
      <c r="ATH144" s="7"/>
      <c r="ATI144" s="7"/>
      <c r="ATJ144" s="7"/>
      <c r="ATK144" s="7"/>
      <c r="ATL144" s="7"/>
      <c r="ATM144" s="7"/>
      <c r="ATN144" s="7"/>
      <c r="ATO144" s="7"/>
      <c r="ATP144" s="7"/>
      <c r="ATQ144" s="7"/>
      <c r="ATR144" s="7"/>
      <c r="ATS144" s="7"/>
      <c r="ATT144" s="7"/>
      <c r="ATU144" s="7"/>
      <c r="ATV144" s="7"/>
      <c r="ATW144" s="7"/>
      <c r="ATX144" s="7"/>
      <c r="ATY144" s="7"/>
      <c r="ATZ144" s="7"/>
      <c r="AUA144" s="7"/>
      <c r="AUB144" s="7"/>
      <c r="AUC144" s="7"/>
      <c r="AUD144" s="7"/>
      <c r="AUE144" s="7"/>
      <c r="AUF144" s="7"/>
      <c r="AUG144" s="7"/>
      <c r="AUH144" s="7"/>
      <c r="AUI144" s="7"/>
      <c r="AUJ144" s="7"/>
      <c r="AUK144" s="7"/>
      <c r="AUL144" s="7"/>
      <c r="AUM144" s="7"/>
      <c r="AUN144" s="7"/>
      <c r="AUO144" s="7"/>
      <c r="AUP144" s="7"/>
      <c r="AUQ144" s="7"/>
      <c r="AUR144" s="7"/>
      <c r="AUS144" s="7"/>
      <c r="AUT144" s="7"/>
      <c r="AUU144" s="7"/>
      <c r="AUV144" s="7"/>
      <c r="AUW144" s="7"/>
      <c r="AUX144" s="7"/>
      <c r="AUY144" s="7"/>
      <c r="AUZ144" s="7"/>
      <c r="AVA144" s="7"/>
      <c r="AVB144" s="7"/>
      <c r="AVC144" s="7"/>
      <c r="AVD144" s="7"/>
      <c r="AVE144" s="7"/>
      <c r="AVF144" s="7"/>
      <c r="AVG144" s="7"/>
      <c r="AVH144" s="7"/>
      <c r="AVI144" s="7"/>
      <c r="AVJ144" s="7"/>
      <c r="AVK144" s="7"/>
      <c r="AVL144" s="7"/>
      <c r="AVM144" s="7"/>
      <c r="AVN144" s="7"/>
      <c r="AVO144" s="7"/>
      <c r="AVP144" s="7"/>
      <c r="AVQ144" s="7"/>
      <c r="AVR144" s="7"/>
      <c r="AVS144" s="7"/>
      <c r="AVT144" s="7"/>
      <c r="AVU144" s="7"/>
      <c r="AVV144" s="7"/>
      <c r="AVW144" s="7"/>
      <c r="AVX144" s="7"/>
      <c r="AVY144" s="7"/>
      <c r="AVZ144" s="7"/>
      <c r="AWA144" s="7"/>
      <c r="AWB144" s="7"/>
      <c r="AWC144" s="7"/>
      <c r="AWD144" s="7"/>
      <c r="AWE144" s="7"/>
      <c r="AWF144" s="7"/>
      <c r="AWG144" s="7"/>
      <c r="AWH144" s="7"/>
      <c r="AWI144" s="7"/>
      <c r="AWJ144" s="7"/>
      <c r="AWK144" s="7"/>
      <c r="AWL144" s="7"/>
      <c r="AWM144" s="7"/>
      <c r="AWN144" s="7"/>
      <c r="AWO144" s="7"/>
      <c r="AWP144" s="7"/>
      <c r="AWQ144" s="7"/>
      <c r="AWR144" s="7"/>
      <c r="AWS144" s="7"/>
      <c r="AWT144" s="7"/>
      <c r="AWU144" s="7"/>
      <c r="AWV144" s="7"/>
      <c r="AWW144" s="7"/>
      <c r="AWX144" s="7"/>
      <c r="AWY144" s="7"/>
      <c r="AWZ144" s="7"/>
      <c r="AXA144" s="7"/>
      <c r="AXB144" s="7"/>
      <c r="AXC144" s="7"/>
      <c r="AXD144" s="7"/>
      <c r="AXE144" s="7"/>
      <c r="AXF144" s="7"/>
      <c r="AXG144" s="7"/>
      <c r="AXH144" s="7"/>
      <c r="AXI144" s="7"/>
      <c r="AXJ144" s="7"/>
      <c r="AXK144" s="7"/>
      <c r="AXL144" s="7"/>
      <c r="AXM144" s="7"/>
      <c r="AXN144" s="7"/>
      <c r="AXO144" s="7"/>
      <c r="AXP144" s="7"/>
      <c r="AXQ144" s="7"/>
      <c r="AXR144" s="7"/>
      <c r="AXS144" s="7"/>
      <c r="AXT144" s="7"/>
      <c r="AXU144" s="7"/>
      <c r="AXV144" s="7"/>
      <c r="AXW144" s="7"/>
      <c r="AXX144" s="7"/>
      <c r="AXY144" s="7"/>
      <c r="AXZ144" s="7"/>
      <c r="AYA144" s="7"/>
      <c r="AYB144" s="7"/>
      <c r="AYC144" s="7"/>
      <c r="AYD144" s="7"/>
      <c r="AYE144" s="7"/>
      <c r="AYF144" s="7"/>
      <c r="AYG144" s="7"/>
      <c r="AYH144" s="7"/>
      <c r="AYI144" s="7"/>
      <c r="AYJ144" s="7"/>
      <c r="AYK144" s="7"/>
      <c r="AYL144" s="7"/>
      <c r="AYM144" s="7"/>
      <c r="AYN144" s="7"/>
      <c r="AYO144" s="7"/>
      <c r="AYP144" s="7"/>
      <c r="AYQ144" s="7"/>
      <c r="AYR144" s="7"/>
      <c r="AYS144" s="7"/>
      <c r="AYT144" s="7"/>
      <c r="AYU144" s="7"/>
      <c r="AYV144" s="7"/>
      <c r="AYW144" s="7"/>
      <c r="AYX144" s="7"/>
      <c r="AYY144" s="7"/>
      <c r="AYZ144" s="7"/>
      <c r="AZA144" s="7"/>
      <c r="AZB144" s="7"/>
      <c r="AZC144" s="7"/>
      <c r="AZD144" s="7"/>
      <c r="AZE144" s="7"/>
      <c r="AZF144" s="7"/>
      <c r="AZG144" s="7"/>
      <c r="AZH144" s="7"/>
      <c r="AZI144" s="7"/>
      <c r="AZJ144" s="7"/>
      <c r="AZK144" s="7"/>
      <c r="AZL144" s="7"/>
      <c r="AZM144" s="7"/>
      <c r="AZN144" s="7"/>
      <c r="AZO144" s="7"/>
      <c r="AZP144" s="7"/>
      <c r="AZQ144" s="7"/>
      <c r="AZR144" s="7"/>
      <c r="AZS144" s="7"/>
      <c r="AZT144" s="7"/>
      <c r="AZU144" s="7"/>
      <c r="AZV144" s="7"/>
      <c r="AZW144" s="7"/>
      <c r="AZX144" s="7"/>
      <c r="AZY144" s="7"/>
      <c r="AZZ144" s="7"/>
      <c r="BAA144" s="7"/>
      <c r="BAB144" s="7"/>
      <c r="BAC144" s="7"/>
      <c r="BAD144" s="7"/>
      <c r="BAE144" s="7"/>
      <c r="BAF144" s="7"/>
      <c r="BAG144" s="7"/>
      <c r="BAH144" s="7"/>
      <c r="BAI144" s="7"/>
      <c r="BAJ144" s="7"/>
      <c r="BAK144" s="7"/>
      <c r="BAL144" s="7"/>
      <c r="BAM144" s="7"/>
      <c r="BAN144" s="7"/>
      <c r="BAO144" s="7"/>
      <c r="BAP144" s="7"/>
      <c r="BAQ144" s="7"/>
      <c r="BAR144" s="7"/>
      <c r="BAS144" s="7"/>
      <c r="BAT144" s="7"/>
      <c r="BAU144" s="7"/>
      <c r="BAV144" s="7"/>
      <c r="BAW144" s="7"/>
      <c r="BAX144" s="7"/>
      <c r="BAY144" s="7"/>
      <c r="BAZ144" s="7"/>
      <c r="BBA144" s="7"/>
      <c r="BBB144" s="7"/>
      <c r="BBC144" s="7"/>
      <c r="BBD144" s="7"/>
      <c r="BBE144" s="7"/>
      <c r="BBF144" s="7"/>
      <c r="BBG144" s="7"/>
      <c r="BBH144" s="7"/>
      <c r="BBI144" s="7"/>
      <c r="BBJ144" s="7"/>
      <c r="BBK144" s="7"/>
      <c r="BBL144" s="7"/>
      <c r="BBM144" s="7"/>
      <c r="BBN144" s="7"/>
      <c r="BBO144" s="7"/>
      <c r="BBP144" s="7"/>
      <c r="BBQ144" s="7"/>
      <c r="BBR144" s="7"/>
      <c r="BBS144" s="7"/>
      <c r="BBT144" s="7"/>
      <c r="BBU144" s="7"/>
      <c r="BBV144" s="7"/>
      <c r="BBW144" s="7"/>
      <c r="BBX144" s="7"/>
      <c r="BBY144" s="7"/>
      <c r="BBZ144" s="7"/>
      <c r="BCA144" s="7"/>
      <c r="BCB144" s="7"/>
      <c r="BCC144" s="7"/>
      <c r="BCD144" s="7"/>
      <c r="BCE144" s="7"/>
      <c r="BCF144" s="7"/>
      <c r="BCG144" s="7"/>
      <c r="BCH144" s="7"/>
      <c r="BCI144" s="7"/>
      <c r="BCJ144" s="7"/>
      <c r="BCK144" s="7"/>
      <c r="BCL144" s="7"/>
      <c r="BCM144" s="7"/>
      <c r="BCN144" s="7"/>
      <c r="BCO144" s="7"/>
      <c r="BCP144" s="7"/>
      <c r="BCQ144" s="7"/>
      <c r="BCR144" s="7"/>
      <c r="BCS144" s="7"/>
      <c r="BCT144" s="7"/>
      <c r="BCU144" s="7"/>
      <c r="BCV144" s="7"/>
      <c r="BCW144" s="7"/>
      <c r="BCX144" s="7"/>
      <c r="BCY144" s="7"/>
      <c r="BCZ144" s="7"/>
      <c r="BDA144" s="7"/>
      <c r="BDB144" s="7"/>
      <c r="BDC144" s="7"/>
      <c r="BDD144" s="7"/>
      <c r="BDE144" s="7"/>
      <c r="BDF144" s="7"/>
      <c r="BDG144" s="7"/>
      <c r="BDH144" s="7"/>
      <c r="BDI144" s="7"/>
      <c r="BDJ144" s="7"/>
      <c r="BDK144" s="7"/>
      <c r="BDL144" s="7"/>
      <c r="BDM144" s="7"/>
      <c r="BDN144" s="7"/>
      <c r="BDO144" s="7"/>
      <c r="BDP144" s="7"/>
      <c r="BDQ144" s="7"/>
      <c r="BDR144" s="7"/>
      <c r="BDS144" s="7"/>
      <c r="BDT144" s="7"/>
      <c r="BDU144" s="7"/>
      <c r="BDV144" s="7"/>
      <c r="BDW144" s="7"/>
      <c r="BDX144" s="7"/>
      <c r="BDY144" s="7"/>
      <c r="BDZ144" s="7"/>
      <c r="BEA144" s="7"/>
      <c r="BEB144" s="7"/>
      <c r="BEC144" s="7"/>
      <c r="BED144" s="7"/>
      <c r="BEE144" s="7"/>
      <c r="BEF144" s="7"/>
      <c r="BEG144" s="7"/>
      <c r="BEH144" s="7"/>
      <c r="BEI144" s="7"/>
      <c r="BEJ144" s="7"/>
      <c r="BEK144" s="7"/>
      <c r="BEL144" s="7"/>
      <c r="BEM144" s="7"/>
      <c r="BEN144" s="7"/>
      <c r="BEO144" s="7"/>
      <c r="BEP144" s="7"/>
      <c r="BEQ144" s="7"/>
      <c r="BER144" s="7"/>
      <c r="BES144" s="7"/>
      <c r="BET144" s="7"/>
      <c r="BEU144" s="7"/>
      <c r="BEV144" s="7"/>
      <c r="BEW144" s="7"/>
      <c r="BEX144" s="7"/>
      <c r="BEY144" s="7"/>
      <c r="BEZ144" s="7"/>
      <c r="BFA144" s="7"/>
      <c r="BFB144" s="7"/>
      <c r="BFC144" s="7"/>
      <c r="BFD144" s="7"/>
      <c r="BFE144" s="7"/>
      <c r="BFF144" s="7"/>
      <c r="BFG144" s="7"/>
      <c r="BFH144" s="7"/>
      <c r="BFI144" s="7"/>
      <c r="BFJ144" s="7"/>
      <c r="BFK144" s="7"/>
      <c r="BFL144" s="7"/>
      <c r="BFM144" s="7"/>
      <c r="BFN144" s="7"/>
      <c r="BFO144" s="7"/>
      <c r="BFP144" s="7"/>
      <c r="BFQ144" s="7"/>
      <c r="BFR144" s="7"/>
      <c r="BFS144" s="7"/>
      <c r="BFT144" s="7"/>
      <c r="BFU144" s="7"/>
      <c r="BFV144" s="7"/>
      <c r="BFW144" s="7"/>
      <c r="BFX144" s="7"/>
      <c r="BFY144" s="7"/>
      <c r="BFZ144" s="7"/>
      <c r="BGA144" s="7"/>
      <c r="BGB144" s="7"/>
      <c r="BGC144" s="7"/>
      <c r="BGD144" s="7"/>
      <c r="BGE144" s="7"/>
      <c r="BGF144" s="7"/>
      <c r="BGG144" s="7"/>
      <c r="BGH144" s="7"/>
      <c r="BGI144" s="7"/>
      <c r="BGJ144" s="7"/>
      <c r="BGK144" s="7"/>
      <c r="BGL144" s="7"/>
      <c r="BGM144" s="7"/>
      <c r="BGN144" s="7"/>
      <c r="BGO144" s="7"/>
      <c r="BGP144" s="7"/>
      <c r="BGQ144" s="7"/>
      <c r="BGR144" s="7"/>
      <c r="BGS144" s="7"/>
      <c r="BGT144" s="7"/>
      <c r="BGU144" s="7"/>
      <c r="BGV144" s="7"/>
      <c r="BGW144" s="7"/>
      <c r="BGX144" s="7"/>
      <c r="BGY144" s="7"/>
      <c r="BGZ144" s="7"/>
      <c r="BHA144" s="7"/>
      <c r="BHB144" s="7"/>
      <c r="BHC144" s="7"/>
      <c r="BHD144" s="7"/>
      <c r="BHE144" s="7"/>
      <c r="BHF144" s="7"/>
      <c r="BHG144" s="7"/>
      <c r="BHH144" s="7"/>
      <c r="BHI144" s="7"/>
      <c r="BHJ144" s="7"/>
      <c r="BHK144" s="7"/>
      <c r="BHL144" s="7"/>
      <c r="BHM144" s="7"/>
      <c r="BHN144" s="7"/>
      <c r="BHO144" s="7"/>
      <c r="BHP144" s="7"/>
      <c r="BHQ144" s="7"/>
      <c r="BHR144" s="7"/>
      <c r="BHS144" s="7"/>
      <c r="BHT144" s="7"/>
      <c r="BHU144" s="7"/>
      <c r="BHV144" s="7"/>
      <c r="BHW144" s="7"/>
      <c r="BHX144" s="7"/>
      <c r="BHY144" s="7"/>
      <c r="BHZ144" s="7"/>
      <c r="BIA144" s="7"/>
      <c r="BIB144" s="7"/>
      <c r="BIC144" s="7"/>
      <c r="BID144" s="7"/>
      <c r="BIE144" s="7"/>
      <c r="BIF144" s="7"/>
      <c r="BIG144" s="7"/>
      <c r="BIH144" s="7"/>
      <c r="BII144" s="7"/>
      <c r="BIJ144" s="7"/>
      <c r="BIK144" s="7"/>
      <c r="BIL144" s="7"/>
      <c r="BIM144" s="7"/>
      <c r="BIN144" s="7"/>
      <c r="BIO144" s="7"/>
      <c r="BIP144" s="7"/>
      <c r="BIQ144" s="7"/>
      <c r="BIR144" s="7"/>
      <c r="BIS144" s="7"/>
      <c r="BIT144" s="7"/>
      <c r="BIU144" s="7"/>
      <c r="BIV144" s="7"/>
      <c r="BIW144" s="7"/>
      <c r="BIX144" s="7"/>
      <c r="BIY144" s="7"/>
      <c r="BIZ144" s="7"/>
      <c r="BJA144" s="7"/>
      <c r="BJB144" s="7"/>
      <c r="BJC144" s="7"/>
      <c r="BJD144" s="7"/>
      <c r="BJE144" s="7"/>
      <c r="BJF144" s="7"/>
      <c r="BJG144" s="7"/>
      <c r="BJH144" s="7"/>
      <c r="BJI144" s="7"/>
      <c r="BJJ144" s="7"/>
      <c r="BJK144" s="7"/>
      <c r="BJL144" s="7"/>
      <c r="BJM144" s="7"/>
      <c r="BJN144" s="7"/>
      <c r="BJO144" s="7"/>
      <c r="BJP144" s="7"/>
      <c r="BJQ144" s="7"/>
      <c r="BJR144" s="7"/>
      <c r="BJS144" s="7"/>
      <c r="BJT144" s="7"/>
      <c r="BJU144" s="7"/>
      <c r="BJV144" s="7"/>
      <c r="BJW144" s="7"/>
      <c r="BJX144" s="7"/>
      <c r="BJY144" s="7"/>
      <c r="BJZ144" s="7"/>
      <c r="BKA144" s="7"/>
      <c r="BKB144" s="7"/>
      <c r="BKC144" s="7"/>
      <c r="BKD144" s="7"/>
      <c r="BKE144" s="7"/>
      <c r="BKF144" s="7"/>
      <c r="BKG144" s="7"/>
      <c r="BKH144" s="7"/>
      <c r="BKI144" s="7"/>
      <c r="BKJ144" s="7"/>
      <c r="BKK144" s="7"/>
      <c r="BKL144" s="7"/>
      <c r="BKM144" s="7"/>
      <c r="BKN144" s="7"/>
      <c r="BKO144" s="7"/>
      <c r="BKP144" s="7"/>
      <c r="BKQ144" s="7"/>
      <c r="BKR144" s="7"/>
      <c r="BKS144" s="7"/>
      <c r="BKT144" s="7"/>
      <c r="BKU144" s="7"/>
      <c r="BKV144" s="7"/>
      <c r="BKW144" s="7"/>
      <c r="BKX144" s="7"/>
      <c r="BKY144" s="7"/>
      <c r="BKZ144" s="7"/>
      <c r="BLA144" s="7"/>
      <c r="BLB144" s="7"/>
      <c r="BLC144" s="7"/>
      <c r="BLD144" s="7"/>
      <c r="BLE144" s="7"/>
      <c r="BLF144" s="7"/>
      <c r="BLG144" s="7"/>
      <c r="BLH144" s="7"/>
      <c r="BLI144" s="7"/>
      <c r="BLJ144" s="7"/>
      <c r="BLK144" s="7"/>
      <c r="BLL144" s="7"/>
      <c r="BLM144" s="7"/>
      <c r="BLN144" s="7"/>
      <c r="BLO144" s="7"/>
      <c r="BLP144" s="7"/>
      <c r="BLQ144" s="7"/>
      <c r="BLR144" s="7"/>
      <c r="BLS144" s="7"/>
      <c r="BLT144" s="7"/>
      <c r="BLU144" s="7"/>
      <c r="BLV144" s="7"/>
      <c r="BLW144" s="7"/>
      <c r="BLX144" s="7"/>
      <c r="BLY144" s="7"/>
      <c r="BLZ144" s="7"/>
      <c r="BMA144" s="7"/>
      <c r="BMB144" s="7"/>
      <c r="BMC144" s="7"/>
      <c r="BMD144" s="7"/>
      <c r="BME144" s="7"/>
      <c r="BMF144" s="7"/>
      <c r="BMG144" s="7"/>
      <c r="BMH144" s="7"/>
      <c r="BMI144" s="7"/>
      <c r="BMJ144" s="7"/>
      <c r="BMK144" s="7"/>
      <c r="BML144" s="7"/>
      <c r="BMM144" s="7"/>
      <c r="BMN144" s="7"/>
      <c r="BMO144" s="7"/>
      <c r="BMP144" s="7"/>
      <c r="BMQ144" s="7"/>
      <c r="BMR144" s="7"/>
      <c r="BMS144" s="7"/>
      <c r="BMT144" s="7"/>
      <c r="BMU144" s="7"/>
      <c r="BMV144" s="7"/>
      <c r="BMW144" s="7"/>
      <c r="BMX144" s="7"/>
      <c r="BMY144" s="7"/>
      <c r="BMZ144" s="7"/>
      <c r="BNA144" s="7"/>
      <c r="BNB144" s="7"/>
      <c r="BNC144" s="7"/>
      <c r="BND144" s="7"/>
      <c r="BNE144" s="7"/>
      <c r="BNF144" s="7"/>
      <c r="BNG144" s="7"/>
      <c r="BNH144" s="7"/>
      <c r="BNI144" s="7"/>
      <c r="BNJ144" s="7"/>
      <c r="BNK144" s="7"/>
      <c r="BNL144" s="7"/>
      <c r="BNM144" s="7"/>
      <c r="BNN144" s="7"/>
      <c r="BNO144" s="7"/>
      <c r="BNP144" s="7"/>
      <c r="BNQ144" s="7"/>
      <c r="BNR144" s="7"/>
      <c r="BNS144" s="7"/>
      <c r="BNT144" s="7"/>
      <c r="BNU144" s="7"/>
      <c r="BNV144" s="7"/>
      <c r="BNW144" s="7"/>
      <c r="BNX144" s="7"/>
      <c r="BNY144" s="7"/>
      <c r="BNZ144" s="7"/>
      <c r="BOA144" s="7"/>
      <c r="BOB144" s="7"/>
      <c r="BOC144" s="7"/>
      <c r="BOD144" s="7"/>
      <c r="BOE144" s="7"/>
      <c r="BOF144" s="7"/>
      <c r="BOG144" s="7"/>
      <c r="BOH144" s="7"/>
      <c r="BOI144" s="7"/>
      <c r="BOJ144" s="7"/>
      <c r="BOK144" s="7"/>
      <c r="BOL144" s="7"/>
      <c r="BOM144" s="7"/>
      <c r="BON144" s="7"/>
      <c r="BOO144" s="7"/>
      <c r="BOP144" s="7"/>
      <c r="BOQ144" s="7"/>
      <c r="BOR144" s="7"/>
      <c r="BOS144" s="7"/>
      <c r="BOT144" s="7"/>
      <c r="BOU144" s="7"/>
      <c r="BOV144" s="7"/>
      <c r="BOW144" s="7"/>
      <c r="BOX144" s="7"/>
      <c r="BOY144" s="7"/>
      <c r="BOZ144" s="7"/>
      <c r="BPA144" s="7"/>
      <c r="BPB144" s="7"/>
      <c r="BPC144" s="7"/>
      <c r="BPD144" s="7"/>
      <c r="BPE144" s="7"/>
      <c r="BPF144" s="7"/>
      <c r="BPG144" s="7"/>
      <c r="BPH144" s="7"/>
      <c r="BPI144" s="7"/>
      <c r="BPJ144" s="7"/>
      <c r="BPK144" s="7"/>
      <c r="BPL144" s="7"/>
      <c r="BPM144" s="7"/>
      <c r="BPN144" s="7"/>
      <c r="BPO144" s="7"/>
      <c r="BPP144" s="7"/>
      <c r="BPQ144" s="7"/>
      <c r="BPR144" s="7"/>
      <c r="BPS144" s="7"/>
      <c r="BPT144" s="7"/>
      <c r="BPU144" s="7"/>
      <c r="BPV144" s="7"/>
      <c r="BPW144" s="7"/>
      <c r="BPX144" s="7"/>
      <c r="BPY144" s="7"/>
      <c r="BPZ144" s="7"/>
      <c r="BQA144" s="7"/>
      <c r="BQB144" s="7"/>
      <c r="BQC144" s="7"/>
      <c r="BQD144" s="7"/>
      <c r="BQE144" s="7"/>
      <c r="BQF144" s="7"/>
      <c r="BQG144" s="7"/>
      <c r="BQH144" s="7"/>
      <c r="BQI144" s="7"/>
      <c r="BQJ144" s="7"/>
      <c r="BQK144" s="7"/>
      <c r="BQL144" s="7"/>
      <c r="BQM144" s="7"/>
      <c r="BQN144" s="7"/>
      <c r="BQO144" s="7"/>
      <c r="BQP144" s="7"/>
      <c r="BQQ144" s="7"/>
      <c r="BQR144" s="7"/>
      <c r="BQS144" s="7"/>
      <c r="BQT144" s="7"/>
      <c r="BQU144" s="7"/>
      <c r="BQV144" s="7"/>
      <c r="BQW144" s="7"/>
      <c r="BQX144" s="7"/>
      <c r="BQY144" s="7"/>
      <c r="BQZ144" s="7"/>
      <c r="BRA144" s="7"/>
      <c r="BRB144" s="7"/>
      <c r="BRC144" s="7"/>
      <c r="BRD144" s="7"/>
      <c r="BRE144" s="7"/>
      <c r="BRF144" s="7"/>
      <c r="BRG144" s="7"/>
      <c r="BRH144" s="7"/>
      <c r="BRI144" s="7"/>
      <c r="BRJ144" s="7"/>
      <c r="BRK144" s="7"/>
      <c r="BRL144" s="7"/>
      <c r="BRM144" s="7"/>
      <c r="BRN144" s="7"/>
      <c r="BRO144" s="7"/>
      <c r="BRP144" s="7"/>
      <c r="BRQ144" s="7"/>
      <c r="BRR144" s="7"/>
      <c r="BRS144" s="7"/>
      <c r="BRT144" s="7"/>
      <c r="BRU144" s="7"/>
      <c r="BRV144" s="7"/>
      <c r="BRW144" s="7"/>
      <c r="BRX144" s="7"/>
      <c r="BRY144" s="7"/>
      <c r="BRZ144" s="7"/>
      <c r="BSA144" s="7"/>
      <c r="BSB144" s="7"/>
      <c r="BSC144" s="7"/>
      <c r="BSD144" s="7"/>
      <c r="BSE144" s="7"/>
      <c r="BSF144" s="7"/>
      <c r="BSG144" s="7"/>
      <c r="BSH144" s="7"/>
      <c r="BSI144" s="7"/>
      <c r="BSJ144" s="7"/>
      <c r="BSK144" s="7"/>
      <c r="BSL144" s="7"/>
      <c r="BSM144" s="7"/>
      <c r="BSN144" s="7"/>
      <c r="BSO144" s="7"/>
      <c r="BSP144" s="7"/>
      <c r="BSQ144" s="7"/>
      <c r="BSR144" s="7"/>
      <c r="BSS144" s="7"/>
      <c r="BST144" s="7"/>
      <c r="BSU144" s="7"/>
      <c r="BSV144" s="7"/>
      <c r="BSW144" s="7"/>
      <c r="BSX144" s="7"/>
      <c r="BSY144" s="7"/>
      <c r="BSZ144" s="7"/>
      <c r="BTA144" s="7"/>
      <c r="BTB144" s="7"/>
      <c r="BTC144" s="7"/>
      <c r="BTD144" s="7"/>
      <c r="BTE144" s="7"/>
      <c r="BTF144" s="7"/>
      <c r="BTG144" s="7"/>
      <c r="BTH144" s="7"/>
      <c r="BTI144" s="7"/>
      <c r="BTJ144" s="7"/>
      <c r="BTK144" s="7"/>
      <c r="BTL144" s="7"/>
      <c r="BTM144" s="7"/>
      <c r="BTN144" s="7"/>
      <c r="BTO144" s="7"/>
      <c r="BTP144" s="7"/>
      <c r="BTQ144" s="7"/>
      <c r="BTR144" s="7"/>
      <c r="BTS144" s="7"/>
      <c r="BTT144" s="7"/>
      <c r="BTU144" s="7"/>
      <c r="BTV144" s="7"/>
      <c r="BTW144" s="7"/>
      <c r="BTX144" s="7"/>
      <c r="BTY144" s="7"/>
      <c r="BTZ144" s="7"/>
      <c r="BUA144" s="7"/>
      <c r="BUB144" s="7"/>
      <c r="BUC144" s="7"/>
      <c r="BUD144" s="7"/>
      <c r="BUE144" s="7"/>
      <c r="BUF144" s="7"/>
      <c r="BUG144" s="7"/>
      <c r="BUH144" s="7"/>
      <c r="BUI144" s="7"/>
      <c r="BUJ144" s="7"/>
      <c r="BUK144" s="7"/>
      <c r="BUL144" s="7"/>
      <c r="BUM144" s="7"/>
      <c r="BUN144" s="7"/>
      <c r="BUO144" s="7"/>
      <c r="BUP144" s="7"/>
      <c r="BUQ144" s="7"/>
      <c r="BUR144" s="7"/>
      <c r="BUS144" s="7"/>
      <c r="BUT144" s="7"/>
      <c r="BUU144" s="7"/>
      <c r="BUV144" s="7"/>
      <c r="BUW144" s="7"/>
      <c r="BUX144" s="7"/>
      <c r="BUY144" s="7"/>
      <c r="BUZ144" s="7"/>
      <c r="BVA144" s="7"/>
      <c r="BVB144" s="7"/>
      <c r="BVC144" s="7"/>
      <c r="BVD144" s="7"/>
      <c r="BVE144" s="7"/>
      <c r="BVF144" s="7"/>
      <c r="BVG144" s="7"/>
      <c r="BVH144" s="7"/>
      <c r="BVI144" s="7"/>
      <c r="BVJ144" s="7"/>
      <c r="BVK144" s="7"/>
      <c r="BVL144" s="7"/>
      <c r="BVM144" s="7"/>
      <c r="BVN144" s="7"/>
      <c r="BVO144" s="7"/>
      <c r="BVP144" s="7"/>
      <c r="BVQ144" s="7"/>
      <c r="BVR144" s="7"/>
      <c r="BVS144" s="7"/>
      <c r="BVT144" s="7"/>
      <c r="BVU144" s="7"/>
      <c r="BVV144" s="7"/>
      <c r="BVW144" s="7"/>
      <c r="BVX144" s="7"/>
      <c r="BVY144" s="7"/>
      <c r="BVZ144" s="7"/>
      <c r="BWA144" s="7"/>
      <c r="BWB144" s="7"/>
      <c r="BWC144" s="7"/>
      <c r="BWD144" s="7"/>
      <c r="BWE144" s="7"/>
      <c r="BWF144" s="7"/>
      <c r="BWG144" s="7"/>
      <c r="BWH144" s="7"/>
      <c r="BWI144" s="7"/>
      <c r="BWJ144" s="7"/>
      <c r="BWK144" s="7"/>
      <c r="BWL144" s="7"/>
      <c r="BWM144" s="7"/>
      <c r="BWN144" s="7"/>
      <c r="BWO144" s="7"/>
      <c r="BWP144" s="7"/>
      <c r="BWQ144" s="7"/>
      <c r="BWR144" s="7"/>
      <c r="BWS144" s="7"/>
      <c r="BWT144" s="7"/>
      <c r="BWU144" s="7"/>
      <c r="BWV144" s="7"/>
      <c r="BWW144" s="7"/>
      <c r="BWX144" s="7"/>
      <c r="BWY144" s="7"/>
      <c r="BWZ144" s="7"/>
      <c r="BXA144" s="7"/>
      <c r="BXB144" s="7"/>
      <c r="BXC144" s="7"/>
      <c r="BXD144" s="7"/>
      <c r="BXE144" s="7"/>
      <c r="BXF144" s="7"/>
      <c r="BXG144" s="7"/>
      <c r="BXH144" s="7"/>
      <c r="BXI144" s="7"/>
      <c r="BXJ144" s="7"/>
      <c r="BXK144" s="7"/>
      <c r="BXL144" s="7"/>
      <c r="BXM144" s="7"/>
      <c r="BXN144" s="7"/>
      <c r="BXO144" s="7"/>
      <c r="BXP144" s="7"/>
      <c r="BXQ144" s="7"/>
      <c r="BXR144" s="7"/>
      <c r="BXS144" s="7"/>
      <c r="BXT144" s="7"/>
      <c r="BXU144" s="7"/>
      <c r="BXV144" s="7"/>
      <c r="BXW144" s="7"/>
      <c r="BXX144" s="7"/>
      <c r="BXY144" s="7"/>
      <c r="BXZ144" s="7"/>
      <c r="BYA144" s="7"/>
      <c r="BYB144" s="7"/>
      <c r="BYC144" s="7"/>
      <c r="BYD144" s="7"/>
      <c r="BYE144" s="7"/>
      <c r="BYF144" s="7"/>
      <c r="BYG144" s="7"/>
      <c r="BYH144" s="7"/>
      <c r="BYI144" s="7"/>
      <c r="BYJ144" s="7"/>
      <c r="BYK144" s="7"/>
      <c r="BYL144" s="7"/>
      <c r="BYM144" s="7"/>
      <c r="BYN144" s="7"/>
      <c r="BYO144" s="7"/>
      <c r="BYP144" s="7"/>
      <c r="BYQ144" s="7"/>
      <c r="BYR144" s="7"/>
      <c r="BYS144" s="7"/>
      <c r="BYT144" s="7"/>
      <c r="BYU144" s="7"/>
      <c r="BYV144" s="7"/>
      <c r="BYW144" s="7"/>
      <c r="BYX144" s="7"/>
      <c r="BYY144" s="7"/>
      <c r="BYZ144" s="7"/>
      <c r="BZA144" s="7"/>
      <c r="BZB144" s="7"/>
      <c r="BZC144" s="7"/>
      <c r="BZD144" s="7"/>
      <c r="BZE144" s="7"/>
      <c r="BZF144" s="7"/>
      <c r="BZG144" s="7"/>
      <c r="BZH144" s="7"/>
      <c r="BZI144" s="7"/>
      <c r="BZJ144" s="7"/>
      <c r="BZK144" s="7"/>
      <c r="BZL144" s="7"/>
      <c r="BZM144" s="7"/>
      <c r="BZN144" s="7"/>
      <c r="BZO144" s="7"/>
      <c r="BZP144" s="7"/>
      <c r="BZQ144" s="7"/>
      <c r="BZR144" s="7"/>
      <c r="BZS144" s="7"/>
      <c r="BZT144" s="7"/>
      <c r="BZU144" s="7"/>
      <c r="BZV144" s="7"/>
      <c r="BZW144" s="7"/>
      <c r="BZX144" s="7"/>
      <c r="BZY144" s="7"/>
      <c r="BZZ144" s="7"/>
      <c r="CAA144" s="7"/>
      <c r="CAB144" s="7"/>
      <c r="CAC144" s="7"/>
      <c r="CAD144" s="7"/>
      <c r="CAE144" s="7"/>
      <c r="CAF144" s="7"/>
      <c r="CAG144" s="7"/>
      <c r="CAH144" s="7"/>
      <c r="CAI144" s="7"/>
      <c r="CAJ144" s="7"/>
      <c r="CAK144" s="7"/>
      <c r="CAL144" s="7"/>
      <c r="CAM144" s="7"/>
      <c r="CAN144" s="7"/>
      <c r="CAO144" s="7"/>
      <c r="CAP144" s="7"/>
      <c r="CAQ144" s="7"/>
      <c r="CAR144" s="7"/>
      <c r="CAS144" s="7"/>
      <c r="CAT144" s="7"/>
      <c r="CAU144" s="7"/>
      <c r="CAV144" s="7"/>
      <c r="CAW144" s="7"/>
      <c r="CAX144" s="7"/>
      <c r="CAY144" s="7"/>
      <c r="CAZ144" s="7"/>
      <c r="CBA144" s="7"/>
      <c r="CBB144" s="7"/>
      <c r="CBC144" s="7"/>
      <c r="CBD144" s="7"/>
      <c r="CBE144" s="7"/>
      <c r="CBF144" s="7"/>
      <c r="CBG144" s="7"/>
      <c r="CBH144" s="7"/>
      <c r="CBI144" s="7"/>
      <c r="CBJ144" s="7"/>
      <c r="CBK144" s="7"/>
      <c r="CBL144" s="7"/>
      <c r="CBM144" s="7"/>
      <c r="CBN144" s="7"/>
      <c r="CBO144" s="7"/>
      <c r="CBP144" s="7"/>
      <c r="CBQ144" s="7"/>
      <c r="CBR144" s="7"/>
      <c r="CBS144" s="7"/>
      <c r="CBT144" s="7"/>
      <c r="CBU144" s="7"/>
      <c r="CBV144" s="7"/>
      <c r="CBW144" s="7"/>
      <c r="CBX144" s="7"/>
      <c r="CBY144" s="7"/>
      <c r="CBZ144" s="7"/>
      <c r="CCA144" s="7"/>
      <c r="CCB144" s="7"/>
      <c r="CCC144" s="7"/>
      <c r="CCD144" s="7"/>
      <c r="CCE144" s="7"/>
      <c r="CCF144" s="7"/>
      <c r="CCG144" s="7"/>
      <c r="CCH144" s="7"/>
      <c r="CCI144" s="7"/>
      <c r="CCJ144" s="7"/>
      <c r="CCK144" s="7"/>
      <c r="CCL144" s="7"/>
      <c r="CCM144" s="7"/>
      <c r="CCN144" s="7"/>
      <c r="CCO144" s="7"/>
      <c r="CCP144" s="7"/>
      <c r="CCQ144" s="7"/>
      <c r="CCR144" s="7"/>
      <c r="CCS144" s="7"/>
      <c r="CCT144" s="7"/>
      <c r="CCU144" s="7"/>
      <c r="CCV144" s="7"/>
      <c r="CCW144" s="7"/>
      <c r="CCX144" s="7"/>
      <c r="CCY144" s="7"/>
      <c r="CCZ144" s="7"/>
      <c r="CDA144" s="7"/>
      <c r="CDB144" s="7"/>
      <c r="CDC144" s="7"/>
      <c r="CDD144" s="7"/>
      <c r="CDE144" s="7"/>
      <c r="CDF144" s="7"/>
      <c r="CDG144" s="7"/>
      <c r="CDH144" s="7"/>
      <c r="CDI144" s="7"/>
      <c r="CDJ144" s="7"/>
      <c r="CDK144" s="7"/>
      <c r="CDL144" s="7"/>
      <c r="CDM144" s="7"/>
      <c r="CDN144" s="7"/>
      <c r="CDO144" s="7"/>
      <c r="CDP144" s="7"/>
      <c r="CDQ144" s="7"/>
      <c r="CDR144" s="7"/>
      <c r="CDS144" s="7"/>
      <c r="CDT144" s="7"/>
      <c r="CDU144" s="7"/>
      <c r="CDV144" s="7"/>
      <c r="CDW144" s="7"/>
      <c r="CDX144" s="7"/>
      <c r="CDY144" s="7"/>
      <c r="CDZ144" s="7"/>
      <c r="CEA144" s="7"/>
      <c r="CEB144" s="7"/>
      <c r="CEC144" s="7"/>
      <c r="CED144" s="7"/>
      <c r="CEE144" s="7"/>
      <c r="CEF144" s="7"/>
      <c r="CEG144" s="7"/>
      <c r="CEH144" s="7"/>
      <c r="CEI144" s="7"/>
      <c r="CEJ144" s="7"/>
      <c r="CEK144" s="7"/>
      <c r="CEL144" s="7"/>
      <c r="CEM144" s="7"/>
      <c r="CEN144" s="7"/>
      <c r="CEO144" s="7"/>
      <c r="CEP144" s="7"/>
      <c r="CEQ144" s="7"/>
      <c r="CER144" s="7"/>
      <c r="CES144" s="7"/>
      <c r="CET144" s="7"/>
      <c r="CEU144" s="7"/>
      <c r="CEV144" s="7"/>
      <c r="CEW144" s="7"/>
      <c r="CEX144" s="7"/>
      <c r="CEY144" s="7"/>
      <c r="CEZ144" s="7"/>
      <c r="CFA144" s="7"/>
      <c r="CFB144" s="7"/>
      <c r="CFC144" s="7"/>
      <c r="CFD144" s="7"/>
      <c r="CFE144" s="7"/>
      <c r="CFF144" s="7"/>
      <c r="CFG144" s="7"/>
      <c r="CFH144" s="7"/>
      <c r="CFI144" s="7"/>
      <c r="CFJ144" s="7"/>
      <c r="CFK144" s="7"/>
      <c r="CFL144" s="7"/>
      <c r="CFM144" s="7"/>
      <c r="CFN144" s="7"/>
      <c r="CFO144" s="7"/>
      <c r="CFP144" s="7"/>
      <c r="CFQ144" s="7"/>
      <c r="CFR144" s="7"/>
      <c r="CFS144" s="7"/>
      <c r="CFT144" s="7"/>
      <c r="CFU144" s="7"/>
      <c r="CFV144" s="7"/>
      <c r="CFW144" s="7"/>
      <c r="CFX144" s="7"/>
      <c r="CFY144" s="7"/>
      <c r="CFZ144" s="7"/>
      <c r="CGA144" s="7"/>
      <c r="CGB144" s="7"/>
      <c r="CGC144" s="7"/>
      <c r="CGD144" s="7"/>
      <c r="CGE144" s="7"/>
      <c r="CGF144" s="7"/>
      <c r="CGG144" s="7"/>
      <c r="CGH144" s="7"/>
      <c r="CGI144" s="7"/>
      <c r="CGJ144" s="7"/>
      <c r="CGK144" s="7"/>
      <c r="CGL144" s="7"/>
      <c r="CGM144" s="7"/>
      <c r="CGN144" s="7"/>
      <c r="CGO144" s="7"/>
      <c r="CGP144" s="7"/>
      <c r="CGQ144" s="7"/>
      <c r="CGR144" s="7"/>
      <c r="CGS144" s="7"/>
      <c r="CGT144" s="7"/>
      <c r="CGU144" s="7"/>
      <c r="CGV144" s="7"/>
      <c r="CGW144" s="7"/>
      <c r="CGX144" s="7"/>
      <c r="CGY144" s="7"/>
      <c r="CGZ144" s="7"/>
      <c r="CHA144" s="7"/>
      <c r="CHB144" s="7"/>
      <c r="CHC144" s="7"/>
      <c r="CHD144" s="7"/>
      <c r="CHE144" s="7"/>
      <c r="CHF144" s="7"/>
      <c r="CHG144" s="7"/>
      <c r="CHH144" s="7"/>
      <c r="CHI144" s="7"/>
      <c r="CHJ144" s="7"/>
      <c r="CHK144" s="7"/>
      <c r="CHL144" s="7"/>
      <c r="CHM144" s="7"/>
      <c r="CHN144" s="7"/>
      <c r="CHO144" s="7"/>
      <c r="CHP144" s="7"/>
      <c r="CHQ144" s="7"/>
      <c r="CHR144" s="7"/>
      <c r="CHS144" s="7"/>
      <c r="CHT144" s="7"/>
      <c r="CHU144" s="7"/>
      <c r="CHV144" s="7"/>
      <c r="CHW144" s="7"/>
      <c r="CHX144" s="7"/>
      <c r="CHY144" s="7"/>
      <c r="CHZ144" s="7"/>
      <c r="CIA144" s="7"/>
      <c r="CIB144" s="7"/>
      <c r="CIC144" s="7"/>
      <c r="CID144" s="7"/>
      <c r="CIE144" s="7"/>
      <c r="CIF144" s="7"/>
      <c r="CIG144" s="7"/>
      <c r="CIH144" s="7"/>
      <c r="CII144" s="7"/>
      <c r="CIJ144" s="7"/>
      <c r="CIK144" s="7"/>
      <c r="CIL144" s="7"/>
      <c r="CIM144" s="7"/>
      <c r="CIN144" s="7"/>
      <c r="CIO144" s="7"/>
      <c r="CIP144" s="7"/>
      <c r="CIQ144" s="7"/>
      <c r="CIR144" s="7"/>
      <c r="CIS144" s="7"/>
      <c r="CIT144" s="7"/>
      <c r="CIU144" s="7"/>
      <c r="CIV144" s="7"/>
      <c r="CIW144" s="7"/>
      <c r="CIX144" s="7"/>
      <c r="CIY144" s="7"/>
      <c r="CIZ144" s="7"/>
      <c r="CJA144" s="7"/>
      <c r="CJB144" s="7"/>
      <c r="CJC144" s="7"/>
      <c r="CJD144" s="7"/>
      <c r="CJE144" s="7"/>
      <c r="CJF144" s="7"/>
      <c r="CJG144" s="7"/>
      <c r="CJH144" s="7"/>
      <c r="CJI144" s="7"/>
      <c r="CJJ144" s="7"/>
      <c r="CJK144" s="7"/>
      <c r="CJL144" s="7"/>
      <c r="CJM144" s="7"/>
      <c r="CJN144" s="7"/>
      <c r="CJO144" s="7"/>
      <c r="CJP144" s="7"/>
      <c r="CJQ144" s="7"/>
      <c r="CJR144" s="7"/>
      <c r="CJS144" s="7"/>
      <c r="CJT144" s="7"/>
      <c r="CJU144" s="7"/>
      <c r="CJV144" s="7"/>
      <c r="CJW144" s="7"/>
      <c r="CJX144" s="7"/>
      <c r="CJY144" s="7"/>
      <c r="CJZ144" s="7"/>
      <c r="CKA144" s="7"/>
      <c r="CKB144" s="7"/>
      <c r="CKC144" s="7"/>
      <c r="CKD144" s="7"/>
      <c r="CKE144" s="7"/>
      <c r="CKF144" s="7"/>
      <c r="CKG144" s="7"/>
      <c r="CKH144" s="7"/>
      <c r="CKI144" s="7"/>
      <c r="CKJ144" s="7"/>
      <c r="CKK144" s="7"/>
      <c r="CKL144" s="7"/>
      <c r="CKM144" s="7"/>
      <c r="CKN144" s="7"/>
      <c r="CKO144" s="7"/>
      <c r="CKP144" s="7"/>
      <c r="CKQ144" s="7"/>
      <c r="CKR144" s="7"/>
      <c r="CKS144" s="7"/>
      <c r="CKT144" s="7"/>
      <c r="CKU144" s="7"/>
      <c r="CKV144" s="7"/>
      <c r="CKW144" s="7"/>
      <c r="CKX144" s="7"/>
      <c r="CKY144" s="7"/>
      <c r="CKZ144" s="7"/>
      <c r="CLA144" s="7"/>
      <c r="CLB144" s="7"/>
      <c r="CLC144" s="7"/>
      <c r="CLD144" s="7"/>
      <c r="CLE144" s="7"/>
      <c r="CLF144" s="7"/>
      <c r="CLG144" s="7"/>
      <c r="CLH144" s="7"/>
      <c r="CLI144" s="7"/>
      <c r="CLJ144" s="7"/>
      <c r="CLK144" s="7"/>
      <c r="CLL144" s="7"/>
      <c r="CLM144" s="7"/>
      <c r="CLN144" s="7"/>
      <c r="CLO144" s="7"/>
      <c r="CLP144" s="7"/>
      <c r="CLQ144" s="7"/>
      <c r="CLR144" s="7"/>
      <c r="CLS144" s="7"/>
      <c r="CLT144" s="7"/>
      <c r="CLU144" s="7"/>
      <c r="CLV144" s="7"/>
      <c r="CLW144" s="7"/>
      <c r="CLX144" s="7"/>
      <c r="CLY144" s="7"/>
      <c r="CLZ144" s="7"/>
      <c r="CMA144" s="7"/>
      <c r="CMB144" s="7"/>
      <c r="CMC144" s="7"/>
      <c r="CMD144" s="7"/>
      <c r="CME144" s="7"/>
      <c r="CMF144" s="7"/>
      <c r="CMG144" s="7"/>
      <c r="CMH144" s="7"/>
      <c r="CMI144" s="7"/>
      <c r="CMJ144" s="7"/>
      <c r="CMK144" s="7"/>
      <c r="CML144" s="7"/>
      <c r="CMM144" s="7"/>
      <c r="CMN144" s="7"/>
      <c r="CMO144" s="7"/>
      <c r="CMP144" s="7"/>
      <c r="CMQ144" s="7"/>
      <c r="CMR144" s="7"/>
      <c r="CMS144" s="7"/>
      <c r="CMT144" s="7"/>
      <c r="CMU144" s="7"/>
      <c r="CMV144" s="7"/>
      <c r="CMW144" s="7"/>
      <c r="CMX144" s="7"/>
      <c r="CMY144" s="7"/>
      <c r="CMZ144" s="7"/>
      <c r="CNA144" s="7"/>
      <c r="CNB144" s="7"/>
      <c r="CNC144" s="7"/>
      <c r="CND144" s="7"/>
      <c r="CNE144" s="7"/>
      <c r="CNF144" s="7"/>
      <c r="CNG144" s="7"/>
      <c r="CNH144" s="7"/>
      <c r="CNI144" s="7"/>
      <c r="CNJ144" s="7"/>
      <c r="CNK144" s="7"/>
      <c r="CNL144" s="7"/>
      <c r="CNM144" s="7"/>
      <c r="CNN144" s="7"/>
      <c r="CNO144" s="7"/>
      <c r="CNP144" s="7"/>
      <c r="CNQ144" s="7"/>
      <c r="CNR144" s="7"/>
      <c r="CNS144" s="7"/>
      <c r="CNT144" s="7"/>
      <c r="CNU144" s="7"/>
      <c r="CNV144" s="7"/>
      <c r="CNW144" s="7"/>
      <c r="CNX144" s="7"/>
      <c r="CNY144" s="7"/>
      <c r="CNZ144" s="7"/>
      <c r="COA144" s="7"/>
      <c r="COB144" s="7"/>
      <c r="COC144" s="7"/>
      <c r="COD144" s="7"/>
      <c r="COE144" s="7"/>
      <c r="COF144" s="7"/>
      <c r="COG144" s="7"/>
      <c r="COH144" s="7"/>
      <c r="COI144" s="7"/>
      <c r="COJ144" s="7"/>
      <c r="COK144" s="7"/>
      <c r="COL144" s="7"/>
      <c r="COM144" s="7"/>
      <c r="CON144" s="7"/>
      <c r="COO144" s="7"/>
      <c r="COP144" s="7"/>
      <c r="COQ144" s="7"/>
      <c r="COR144" s="7"/>
      <c r="COS144" s="7"/>
      <c r="COT144" s="7"/>
      <c r="COU144" s="7"/>
      <c r="COV144" s="7"/>
      <c r="COW144" s="7"/>
      <c r="COX144" s="7"/>
      <c r="COY144" s="7"/>
      <c r="COZ144" s="7"/>
      <c r="CPA144" s="7"/>
      <c r="CPB144" s="7"/>
      <c r="CPC144" s="7"/>
      <c r="CPD144" s="7"/>
      <c r="CPE144" s="7"/>
      <c r="CPF144" s="7"/>
      <c r="CPG144" s="7"/>
      <c r="CPH144" s="7"/>
      <c r="CPI144" s="7"/>
      <c r="CPJ144" s="7"/>
      <c r="CPK144" s="7"/>
      <c r="CPL144" s="7"/>
      <c r="CPM144" s="7"/>
      <c r="CPN144" s="7"/>
      <c r="CPO144" s="7"/>
      <c r="CPP144" s="7"/>
      <c r="CPQ144" s="7"/>
      <c r="CPR144" s="7"/>
      <c r="CPS144" s="7"/>
      <c r="CPT144" s="7"/>
      <c r="CPU144" s="7"/>
      <c r="CPV144" s="7"/>
      <c r="CPW144" s="7"/>
      <c r="CPX144" s="7"/>
      <c r="CPY144" s="7"/>
      <c r="CPZ144" s="7"/>
      <c r="CQA144" s="7"/>
      <c r="CQB144" s="7"/>
      <c r="CQC144" s="7"/>
      <c r="CQD144" s="7"/>
      <c r="CQE144" s="7"/>
      <c r="CQF144" s="7"/>
      <c r="CQG144" s="7"/>
      <c r="CQH144" s="7"/>
      <c r="CQI144" s="7"/>
      <c r="CQJ144" s="7"/>
      <c r="CQK144" s="7"/>
      <c r="CQL144" s="7"/>
      <c r="CQM144" s="7"/>
      <c r="CQN144" s="7"/>
      <c r="CQO144" s="7"/>
      <c r="CQP144" s="7"/>
      <c r="CQQ144" s="7"/>
      <c r="CQR144" s="7"/>
      <c r="CQS144" s="7"/>
      <c r="CQT144" s="7"/>
      <c r="CQU144" s="7"/>
      <c r="CQV144" s="7"/>
      <c r="CQW144" s="7"/>
      <c r="CQX144" s="7"/>
      <c r="CQY144" s="7"/>
      <c r="CQZ144" s="7"/>
      <c r="CRA144" s="7"/>
      <c r="CRB144" s="7"/>
      <c r="CRC144" s="7"/>
      <c r="CRD144" s="7"/>
      <c r="CRE144" s="7"/>
      <c r="CRF144" s="7"/>
      <c r="CRG144" s="7"/>
      <c r="CRH144" s="7"/>
      <c r="CRI144" s="7"/>
      <c r="CRJ144" s="7"/>
      <c r="CRK144" s="7"/>
      <c r="CRL144" s="7"/>
      <c r="CRM144" s="7"/>
      <c r="CRN144" s="7"/>
      <c r="CRO144" s="7"/>
      <c r="CRP144" s="7"/>
      <c r="CRQ144" s="7"/>
      <c r="CRR144" s="7"/>
      <c r="CRS144" s="7"/>
      <c r="CRT144" s="7"/>
      <c r="CRU144" s="7"/>
      <c r="CRV144" s="7"/>
      <c r="CRW144" s="7"/>
      <c r="CRX144" s="7"/>
      <c r="CRY144" s="7"/>
      <c r="CRZ144" s="7"/>
      <c r="CSA144" s="7"/>
      <c r="CSB144" s="7"/>
      <c r="CSC144" s="7"/>
      <c r="CSD144" s="7"/>
      <c r="CSE144" s="7"/>
      <c r="CSF144" s="7"/>
      <c r="CSG144" s="7"/>
      <c r="CSH144" s="7"/>
      <c r="CSI144" s="7"/>
      <c r="CSJ144" s="7"/>
      <c r="CSK144" s="7"/>
      <c r="CSL144" s="7"/>
      <c r="CSM144" s="7"/>
      <c r="CSN144" s="7"/>
      <c r="CSO144" s="7"/>
      <c r="CSP144" s="7"/>
      <c r="CSQ144" s="7"/>
      <c r="CSR144" s="7"/>
      <c r="CSS144" s="7"/>
      <c r="CST144" s="7"/>
      <c r="CSU144" s="7"/>
      <c r="CSV144" s="7"/>
      <c r="CSW144" s="7"/>
      <c r="CSX144" s="7"/>
      <c r="CSY144" s="7"/>
      <c r="CSZ144" s="7"/>
      <c r="CTA144" s="7"/>
      <c r="CTB144" s="7"/>
      <c r="CTC144" s="7"/>
      <c r="CTD144" s="7"/>
      <c r="CTE144" s="7"/>
      <c r="CTF144" s="7"/>
      <c r="CTG144" s="7"/>
      <c r="CTH144" s="7"/>
      <c r="CTI144" s="7"/>
      <c r="CTJ144" s="7"/>
      <c r="CTK144" s="7"/>
      <c r="CTL144" s="7"/>
      <c r="CTM144" s="7"/>
      <c r="CTN144" s="7"/>
      <c r="CTO144" s="7"/>
      <c r="CTP144" s="7"/>
      <c r="CTQ144" s="7"/>
      <c r="CTR144" s="7"/>
      <c r="CTS144" s="7"/>
      <c r="CTT144" s="7"/>
      <c r="CTU144" s="7"/>
      <c r="CTV144" s="7"/>
      <c r="CTW144" s="7"/>
      <c r="CTX144" s="7"/>
      <c r="CTY144" s="7"/>
      <c r="CTZ144" s="7"/>
      <c r="CUA144" s="7"/>
      <c r="CUB144" s="7"/>
      <c r="CUC144" s="7"/>
      <c r="CUD144" s="7"/>
      <c r="CUE144" s="7"/>
      <c r="CUF144" s="7"/>
      <c r="CUG144" s="7"/>
      <c r="CUH144" s="7"/>
      <c r="CUI144" s="7"/>
      <c r="CUJ144" s="7"/>
      <c r="CUK144" s="7"/>
      <c r="CUL144" s="7"/>
      <c r="CUM144" s="7"/>
      <c r="CUN144" s="7"/>
      <c r="CUO144" s="7"/>
      <c r="CUP144" s="7"/>
      <c r="CUQ144" s="7"/>
      <c r="CUR144" s="7"/>
      <c r="CUS144" s="7"/>
      <c r="CUT144" s="7"/>
      <c r="CUU144" s="7"/>
      <c r="CUV144" s="7"/>
      <c r="CUW144" s="7"/>
      <c r="CUX144" s="7"/>
      <c r="CUY144" s="7"/>
      <c r="CUZ144" s="7"/>
      <c r="CVA144" s="7"/>
      <c r="CVB144" s="7"/>
      <c r="CVC144" s="7"/>
      <c r="CVD144" s="7"/>
      <c r="CVE144" s="7"/>
      <c r="CVF144" s="7"/>
      <c r="CVG144" s="7"/>
      <c r="CVH144" s="7"/>
      <c r="CVI144" s="7"/>
      <c r="CVJ144" s="7"/>
      <c r="CVK144" s="7"/>
      <c r="CVL144" s="7"/>
      <c r="CVM144" s="7"/>
      <c r="CVN144" s="7"/>
      <c r="CVO144" s="7"/>
      <c r="CVP144" s="7"/>
      <c r="CVQ144" s="7"/>
      <c r="CVR144" s="7"/>
      <c r="CVS144" s="7"/>
      <c r="CVT144" s="7"/>
      <c r="CVU144" s="7"/>
      <c r="CVV144" s="7"/>
      <c r="CVW144" s="7"/>
      <c r="CVX144" s="7"/>
      <c r="CVY144" s="7"/>
      <c r="CVZ144" s="7"/>
      <c r="CWA144" s="7"/>
      <c r="CWB144" s="7"/>
      <c r="CWC144" s="7"/>
      <c r="CWD144" s="7"/>
      <c r="CWE144" s="7"/>
      <c r="CWF144" s="7"/>
      <c r="CWG144" s="7"/>
      <c r="CWH144" s="7"/>
      <c r="CWI144" s="7"/>
      <c r="CWJ144" s="7"/>
      <c r="CWK144" s="7"/>
      <c r="CWL144" s="7"/>
      <c r="CWM144" s="7"/>
      <c r="CWN144" s="7"/>
      <c r="CWO144" s="7"/>
      <c r="CWP144" s="7"/>
      <c r="CWQ144" s="7"/>
      <c r="CWR144" s="7"/>
      <c r="CWS144" s="7"/>
      <c r="CWT144" s="7"/>
      <c r="CWU144" s="7"/>
      <c r="CWV144" s="7"/>
      <c r="CWW144" s="7"/>
      <c r="CWX144" s="7"/>
      <c r="CWY144" s="7"/>
      <c r="CWZ144" s="7"/>
      <c r="CXA144" s="7"/>
      <c r="CXB144" s="7"/>
      <c r="CXC144" s="7"/>
      <c r="CXD144" s="7"/>
      <c r="CXE144" s="7"/>
      <c r="CXF144" s="7"/>
      <c r="CXG144" s="7"/>
      <c r="CXH144" s="7"/>
      <c r="CXI144" s="7"/>
      <c r="CXJ144" s="7"/>
      <c r="CXK144" s="7"/>
      <c r="CXL144" s="7"/>
      <c r="CXM144" s="7"/>
      <c r="CXN144" s="7"/>
      <c r="CXO144" s="7"/>
      <c r="CXP144" s="7"/>
      <c r="CXQ144" s="7"/>
      <c r="CXR144" s="7"/>
      <c r="CXS144" s="7"/>
      <c r="CXT144" s="7"/>
      <c r="CXU144" s="7"/>
      <c r="CXV144" s="7"/>
      <c r="CXW144" s="7"/>
      <c r="CXX144" s="7"/>
      <c r="CXY144" s="7"/>
      <c r="CXZ144" s="7"/>
      <c r="CYA144" s="7"/>
      <c r="CYB144" s="7"/>
      <c r="CYC144" s="7"/>
      <c r="CYD144" s="7"/>
      <c r="CYE144" s="7"/>
      <c r="CYF144" s="7"/>
      <c r="CYG144" s="7"/>
      <c r="CYH144" s="7"/>
      <c r="CYI144" s="7"/>
      <c r="CYJ144" s="7"/>
      <c r="CYK144" s="7"/>
      <c r="CYL144" s="7"/>
      <c r="CYM144" s="7"/>
      <c r="CYN144" s="7"/>
      <c r="CYO144" s="7"/>
      <c r="CYP144" s="7"/>
      <c r="CYQ144" s="7"/>
      <c r="CYR144" s="7"/>
      <c r="CYS144" s="7"/>
      <c r="CYT144" s="7"/>
      <c r="CYU144" s="7"/>
      <c r="CYV144" s="7"/>
      <c r="CYW144" s="7"/>
      <c r="CYX144" s="7"/>
      <c r="CYY144" s="7"/>
      <c r="CYZ144" s="7"/>
      <c r="CZA144" s="7"/>
      <c r="CZB144" s="7"/>
      <c r="CZC144" s="7"/>
      <c r="CZD144" s="7"/>
      <c r="CZE144" s="7"/>
      <c r="CZF144" s="7"/>
      <c r="CZG144" s="7"/>
      <c r="CZH144" s="7"/>
      <c r="CZI144" s="7"/>
      <c r="CZJ144" s="7"/>
      <c r="CZK144" s="7"/>
      <c r="CZL144" s="7"/>
      <c r="CZM144" s="7"/>
      <c r="CZN144" s="7"/>
      <c r="CZO144" s="7"/>
      <c r="CZP144" s="7"/>
      <c r="CZQ144" s="7"/>
      <c r="CZR144" s="7"/>
      <c r="CZS144" s="7"/>
      <c r="CZT144" s="7"/>
      <c r="CZU144" s="7"/>
      <c r="CZV144" s="7"/>
      <c r="CZW144" s="7"/>
      <c r="CZX144" s="7"/>
      <c r="CZY144" s="7"/>
      <c r="CZZ144" s="7"/>
      <c r="DAA144" s="7"/>
      <c r="DAB144" s="7"/>
      <c r="DAC144" s="7"/>
      <c r="DAD144" s="7"/>
      <c r="DAE144" s="7"/>
      <c r="DAF144" s="7"/>
      <c r="DAG144" s="7"/>
      <c r="DAH144" s="7"/>
      <c r="DAI144" s="7"/>
      <c r="DAJ144" s="7"/>
      <c r="DAK144" s="7"/>
      <c r="DAL144" s="7"/>
      <c r="DAM144" s="7"/>
      <c r="DAN144" s="7"/>
      <c r="DAO144" s="7"/>
      <c r="DAP144" s="7"/>
      <c r="DAQ144" s="7"/>
      <c r="DAR144" s="7"/>
      <c r="DAS144" s="7"/>
      <c r="DAT144" s="7"/>
      <c r="DAU144" s="7"/>
      <c r="DAV144" s="7"/>
      <c r="DAW144" s="7"/>
      <c r="DAX144" s="7"/>
      <c r="DAY144" s="7"/>
      <c r="DAZ144" s="7"/>
      <c r="DBA144" s="7"/>
      <c r="DBB144" s="7"/>
      <c r="DBC144" s="7"/>
      <c r="DBD144" s="7"/>
      <c r="DBE144" s="7"/>
      <c r="DBF144" s="7"/>
      <c r="DBG144" s="7"/>
      <c r="DBH144" s="7"/>
      <c r="DBI144" s="7"/>
      <c r="DBJ144" s="7"/>
      <c r="DBK144" s="7"/>
      <c r="DBL144" s="7"/>
      <c r="DBM144" s="7"/>
      <c r="DBN144" s="7"/>
      <c r="DBO144" s="7"/>
      <c r="DBP144" s="7"/>
      <c r="DBQ144" s="7"/>
      <c r="DBR144" s="7"/>
      <c r="DBS144" s="7"/>
      <c r="DBT144" s="7"/>
      <c r="DBU144" s="7"/>
      <c r="DBV144" s="7"/>
      <c r="DBW144" s="7"/>
      <c r="DBX144" s="7"/>
      <c r="DBY144" s="7"/>
      <c r="DBZ144" s="7"/>
      <c r="DCA144" s="7"/>
      <c r="DCB144" s="7"/>
      <c r="DCC144" s="7"/>
      <c r="DCD144" s="7"/>
      <c r="DCE144" s="7"/>
      <c r="DCF144" s="7"/>
      <c r="DCG144" s="7"/>
      <c r="DCH144" s="7"/>
      <c r="DCI144" s="7"/>
      <c r="DCJ144" s="7"/>
      <c r="DCK144" s="7"/>
      <c r="DCL144" s="7"/>
      <c r="DCM144" s="7"/>
      <c r="DCN144" s="7"/>
      <c r="DCO144" s="7"/>
      <c r="DCP144" s="7"/>
      <c r="DCQ144" s="7"/>
      <c r="DCR144" s="7"/>
      <c r="DCS144" s="7"/>
      <c r="DCT144" s="7"/>
      <c r="DCU144" s="7"/>
      <c r="DCV144" s="7"/>
      <c r="DCW144" s="7"/>
      <c r="DCX144" s="7"/>
      <c r="DCY144" s="7"/>
      <c r="DCZ144" s="7"/>
      <c r="DDA144" s="7"/>
      <c r="DDB144" s="7"/>
      <c r="DDC144" s="7"/>
      <c r="DDD144" s="7"/>
      <c r="DDE144" s="7"/>
      <c r="DDF144" s="7"/>
      <c r="DDG144" s="7"/>
      <c r="DDH144" s="7"/>
      <c r="DDI144" s="7"/>
      <c r="DDJ144" s="7"/>
      <c r="DDK144" s="7"/>
      <c r="DDL144" s="7"/>
      <c r="DDM144" s="7"/>
      <c r="DDN144" s="7"/>
      <c r="DDO144" s="7"/>
      <c r="DDP144" s="7"/>
      <c r="DDQ144" s="7"/>
      <c r="DDR144" s="7"/>
      <c r="DDS144" s="7"/>
      <c r="DDT144" s="7"/>
      <c r="DDU144" s="7"/>
      <c r="DDV144" s="7"/>
      <c r="DDW144" s="7"/>
      <c r="DDX144" s="7"/>
      <c r="DDY144" s="7"/>
      <c r="DDZ144" s="7"/>
      <c r="DEA144" s="7"/>
      <c r="DEB144" s="7"/>
      <c r="DEC144" s="7"/>
      <c r="DED144" s="7"/>
      <c r="DEE144" s="7"/>
      <c r="DEF144" s="7"/>
      <c r="DEG144" s="7"/>
      <c r="DEH144" s="7"/>
      <c r="DEI144" s="7"/>
      <c r="DEJ144" s="7"/>
      <c r="DEK144" s="7"/>
      <c r="DEL144" s="7"/>
      <c r="DEM144" s="7"/>
      <c r="DEN144" s="7"/>
      <c r="DEO144" s="7"/>
      <c r="DEP144" s="7"/>
      <c r="DEQ144" s="7"/>
      <c r="DER144" s="7"/>
      <c r="DES144" s="7"/>
      <c r="DET144" s="7"/>
      <c r="DEU144" s="7"/>
      <c r="DEV144" s="7"/>
      <c r="DEW144" s="7"/>
      <c r="DEX144" s="7"/>
      <c r="DEY144" s="7"/>
      <c r="DEZ144" s="7"/>
      <c r="DFA144" s="7"/>
      <c r="DFB144" s="7"/>
      <c r="DFC144" s="7"/>
      <c r="DFD144" s="7"/>
      <c r="DFE144" s="7"/>
      <c r="DFF144" s="7"/>
      <c r="DFG144" s="7"/>
      <c r="DFH144" s="7"/>
      <c r="DFI144" s="7"/>
      <c r="DFJ144" s="7"/>
      <c r="DFK144" s="7"/>
      <c r="DFL144" s="7"/>
      <c r="DFM144" s="7"/>
      <c r="DFN144" s="7"/>
      <c r="DFO144" s="7"/>
      <c r="DFP144" s="7"/>
      <c r="DFQ144" s="7"/>
      <c r="DFR144" s="7"/>
      <c r="DFS144" s="7"/>
      <c r="DFT144" s="7"/>
      <c r="DFU144" s="7"/>
      <c r="DFV144" s="7"/>
      <c r="DFW144" s="7"/>
      <c r="DFX144" s="7"/>
      <c r="DFY144" s="7"/>
      <c r="DFZ144" s="7"/>
      <c r="DGA144" s="7"/>
      <c r="DGB144" s="7"/>
      <c r="DGC144" s="7"/>
      <c r="DGD144" s="7"/>
      <c r="DGE144" s="7"/>
      <c r="DGF144" s="7"/>
      <c r="DGG144" s="7"/>
      <c r="DGH144" s="7"/>
      <c r="DGI144" s="7"/>
      <c r="DGJ144" s="7"/>
      <c r="DGK144" s="7"/>
      <c r="DGL144" s="7"/>
      <c r="DGM144" s="7"/>
      <c r="DGN144" s="7"/>
      <c r="DGO144" s="7"/>
      <c r="DGP144" s="7"/>
      <c r="DGQ144" s="7"/>
      <c r="DGR144" s="7"/>
      <c r="DGS144" s="7"/>
      <c r="DGT144" s="7"/>
      <c r="DGU144" s="7"/>
      <c r="DGV144" s="7"/>
      <c r="DGW144" s="7"/>
      <c r="DGX144" s="7"/>
      <c r="DGY144" s="7"/>
      <c r="DGZ144" s="7"/>
      <c r="DHA144" s="7"/>
      <c r="DHB144" s="7"/>
      <c r="DHC144" s="7"/>
      <c r="DHD144" s="7"/>
      <c r="DHE144" s="7"/>
      <c r="DHF144" s="7"/>
      <c r="DHG144" s="7"/>
      <c r="DHH144" s="7"/>
      <c r="DHI144" s="7"/>
      <c r="DHJ144" s="7"/>
      <c r="DHK144" s="7"/>
      <c r="DHL144" s="7"/>
      <c r="DHM144" s="7"/>
      <c r="DHN144" s="7"/>
      <c r="DHO144" s="7"/>
      <c r="DHP144" s="7"/>
      <c r="DHQ144" s="7"/>
      <c r="DHR144" s="7"/>
      <c r="DHS144" s="7"/>
      <c r="DHT144" s="7"/>
      <c r="DHU144" s="7"/>
      <c r="DHV144" s="7"/>
      <c r="DHW144" s="7"/>
      <c r="DHX144" s="7"/>
      <c r="DHY144" s="7"/>
      <c r="DHZ144" s="7"/>
      <c r="DIA144" s="7"/>
      <c r="DIB144" s="7"/>
      <c r="DIC144" s="7"/>
      <c r="DID144" s="7"/>
      <c r="DIE144" s="7"/>
      <c r="DIF144" s="7"/>
      <c r="DIG144" s="7"/>
      <c r="DIH144" s="7"/>
      <c r="DII144" s="7"/>
      <c r="DIJ144" s="7"/>
      <c r="DIK144" s="7"/>
      <c r="DIL144" s="7"/>
      <c r="DIM144" s="7"/>
      <c r="DIN144" s="7"/>
      <c r="DIO144" s="7"/>
      <c r="DIP144" s="7"/>
      <c r="DIQ144" s="7"/>
      <c r="DIR144" s="7"/>
      <c r="DIS144" s="7"/>
      <c r="DIT144" s="7"/>
      <c r="DIU144" s="7"/>
      <c r="DIV144" s="7"/>
      <c r="DIW144" s="7"/>
      <c r="DIX144" s="7"/>
      <c r="DIY144" s="7"/>
      <c r="DIZ144" s="7"/>
      <c r="DJA144" s="7"/>
      <c r="DJB144" s="7"/>
      <c r="DJC144" s="7"/>
      <c r="DJD144" s="7"/>
      <c r="DJE144" s="7"/>
      <c r="DJF144" s="7"/>
      <c r="DJG144" s="7"/>
      <c r="DJH144" s="7"/>
      <c r="DJI144" s="7"/>
      <c r="DJJ144" s="7"/>
      <c r="DJK144" s="7"/>
      <c r="DJL144" s="7"/>
      <c r="DJM144" s="7"/>
      <c r="DJN144" s="7"/>
      <c r="DJO144" s="7"/>
      <c r="DJP144" s="7"/>
      <c r="DJQ144" s="7"/>
      <c r="DJR144" s="7"/>
      <c r="DJS144" s="7"/>
      <c r="DJT144" s="7"/>
      <c r="DJU144" s="7"/>
      <c r="DJV144" s="7"/>
      <c r="DJW144" s="7"/>
      <c r="DJX144" s="7"/>
      <c r="DJY144" s="7"/>
      <c r="DJZ144" s="7"/>
      <c r="DKA144" s="7"/>
      <c r="DKB144" s="7"/>
      <c r="DKC144" s="7"/>
      <c r="DKD144" s="7"/>
      <c r="DKE144" s="7"/>
      <c r="DKF144" s="7"/>
      <c r="DKG144" s="7"/>
      <c r="DKH144" s="7"/>
      <c r="DKI144" s="7"/>
      <c r="DKJ144" s="7"/>
      <c r="DKK144" s="7"/>
      <c r="DKL144" s="7"/>
      <c r="DKM144" s="7"/>
      <c r="DKN144" s="7"/>
      <c r="DKO144" s="7"/>
      <c r="DKP144" s="7"/>
      <c r="DKQ144" s="7"/>
      <c r="DKR144" s="7"/>
      <c r="DKS144" s="7"/>
      <c r="DKT144" s="7"/>
      <c r="DKU144" s="7"/>
      <c r="DKV144" s="7"/>
      <c r="DKW144" s="7"/>
      <c r="DKX144" s="7"/>
      <c r="DKY144" s="7"/>
      <c r="DKZ144" s="7"/>
      <c r="DLA144" s="7"/>
      <c r="DLB144" s="7"/>
      <c r="DLC144" s="7"/>
      <c r="DLD144" s="7"/>
      <c r="DLE144" s="7"/>
      <c r="DLF144" s="7"/>
      <c r="DLG144" s="7"/>
      <c r="DLH144" s="7"/>
      <c r="DLI144" s="7"/>
      <c r="DLJ144" s="7"/>
      <c r="DLK144" s="7"/>
      <c r="DLL144" s="7"/>
      <c r="DLM144" s="7"/>
      <c r="DLN144" s="7"/>
      <c r="DLO144" s="7"/>
      <c r="DLP144" s="7"/>
      <c r="DLQ144" s="7"/>
      <c r="DLR144" s="7"/>
      <c r="DLS144" s="7"/>
      <c r="DLT144" s="7"/>
      <c r="DLU144" s="7"/>
      <c r="DLV144" s="7"/>
      <c r="DLW144" s="7"/>
      <c r="DLX144" s="7"/>
      <c r="DLY144" s="7"/>
      <c r="DLZ144" s="7"/>
      <c r="DMA144" s="7"/>
      <c r="DMB144" s="7"/>
      <c r="DMC144" s="7"/>
      <c r="DMD144" s="7"/>
      <c r="DME144" s="7"/>
      <c r="DMF144" s="7"/>
      <c r="DMG144" s="7"/>
      <c r="DMH144" s="7"/>
      <c r="DMI144" s="7"/>
      <c r="DMJ144" s="7"/>
      <c r="DMK144" s="7"/>
      <c r="DML144" s="7"/>
      <c r="DMM144" s="7"/>
      <c r="DMN144" s="7"/>
      <c r="DMO144" s="7"/>
      <c r="DMP144" s="7"/>
      <c r="DMQ144" s="7"/>
      <c r="DMR144" s="7"/>
      <c r="DMS144" s="7"/>
      <c r="DMT144" s="7"/>
      <c r="DMU144" s="7"/>
      <c r="DMV144" s="7"/>
      <c r="DMW144" s="7"/>
      <c r="DMX144" s="7"/>
      <c r="DMY144" s="7"/>
      <c r="DMZ144" s="7"/>
      <c r="DNA144" s="7"/>
      <c r="DNB144" s="7"/>
      <c r="DNC144" s="7"/>
      <c r="DND144" s="7"/>
      <c r="DNE144" s="7"/>
      <c r="DNF144" s="7"/>
      <c r="DNG144" s="7"/>
      <c r="DNH144" s="7"/>
      <c r="DNI144" s="7"/>
      <c r="DNJ144" s="7"/>
      <c r="DNK144" s="7"/>
      <c r="DNL144" s="7"/>
      <c r="DNM144" s="7"/>
      <c r="DNN144" s="7"/>
      <c r="DNO144" s="7"/>
      <c r="DNP144" s="7"/>
      <c r="DNQ144" s="7"/>
      <c r="DNR144" s="7"/>
      <c r="DNS144" s="7"/>
      <c r="DNT144" s="7"/>
      <c r="DNU144" s="7"/>
      <c r="DNV144" s="7"/>
      <c r="DNW144" s="7"/>
      <c r="DNX144" s="7"/>
      <c r="DNY144" s="7"/>
      <c r="DNZ144" s="7"/>
      <c r="DOA144" s="7"/>
      <c r="DOB144" s="7"/>
      <c r="DOC144" s="7"/>
      <c r="DOD144" s="7"/>
      <c r="DOE144" s="7"/>
      <c r="DOF144" s="7"/>
      <c r="DOG144" s="7"/>
      <c r="DOH144" s="7"/>
      <c r="DOI144" s="7"/>
      <c r="DOJ144" s="7"/>
      <c r="DOK144" s="7"/>
      <c r="DOL144" s="7"/>
      <c r="DOM144" s="7"/>
      <c r="DON144" s="7"/>
      <c r="DOO144" s="7"/>
      <c r="DOP144" s="7"/>
      <c r="DOQ144" s="7"/>
      <c r="DOR144" s="7"/>
      <c r="DOS144" s="7"/>
      <c r="DOT144" s="7"/>
      <c r="DOU144" s="7"/>
      <c r="DOV144" s="7"/>
      <c r="DOW144" s="7"/>
      <c r="DOX144" s="7"/>
      <c r="DOY144" s="7"/>
      <c r="DOZ144" s="7"/>
      <c r="DPA144" s="7"/>
      <c r="DPB144" s="7"/>
      <c r="DPC144" s="7"/>
      <c r="DPD144" s="7"/>
      <c r="DPE144" s="7"/>
      <c r="DPF144" s="7"/>
      <c r="DPG144" s="7"/>
      <c r="DPH144" s="7"/>
      <c r="DPI144" s="7"/>
      <c r="DPJ144" s="7"/>
      <c r="DPK144" s="7"/>
      <c r="DPL144" s="7"/>
      <c r="DPM144" s="7"/>
      <c r="DPN144" s="7"/>
      <c r="DPO144" s="7"/>
      <c r="DPP144" s="7"/>
      <c r="DPQ144" s="7"/>
      <c r="DPR144" s="7"/>
      <c r="DPS144" s="7"/>
      <c r="DPT144" s="7"/>
      <c r="DPU144" s="7"/>
      <c r="DPV144" s="7"/>
      <c r="DPW144" s="7"/>
      <c r="DPX144" s="7"/>
      <c r="DPY144" s="7"/>
      <c r="DPZ144" s="7"/>
      <c r="DQA144" s="7"/>
      <c r="DQB144" s="7"/>
      <c r="DQC144" s="7"/>
      <c r="DQD144" s="7"/>
      <c r="DQE144" s="7"/>
      <c r="DQF144" s="7"/>
      <c r="DQG144" s="7"/>
      <c r="DQH144" s="7"/>
      <c r="DQI144" s="7"/>
      <c r="DQJ144" s="7"/>
      <c r="DQK144" s="7"/>
      <c r="DQL144" s="7"/>
      <c r="DQM144" s="7"/>
      <c r="DQN144" s="7"/>
      <c r="DQO144" s="7"/>
      <c r="DQP144" s="7"/>
      <c r="DQQ144" s="7"/>
      <c r="DQR144" s="7"/>
      <c r="DQS144" s="7"/>
      <c r="DQT144" s="7"/>
      <c r="DQU144" s="7"/>
      <c r="DQV144" s="7"/>
      <c r="DQW144" s="7"/>
      <c r="DQX144" s="7"/>
      <c r="DQY144" s="7"/>
      <c r="DQZ144" s="7"/>
      <c r="DRA144" s="7"/>
      <c r="DRB144" s="7"/>
      <c r="DRC144" s="7"/>
      <c r="DRD144" s="7"/>
      <c r="DRE144" s="7"/>
      <c r="DRF144" s="7"/>
      <c r="DRG144" s="7"/>
      <c r="DRH144" s="7"/>
      <c r="DRI144" s="7"/>
      <c r="DRJ144" s="7"/>
      <c r="DRK144" s="7"/>
      <c r="DRL144" s="7"/>
      <c r="DRM144" s="7"/>
      <c r="DRN144" s="7"/>
      <c r="DRO144" s="7"/>
      <c r="DRP144" s="7"/>
      <c r="DRQ144" s="7"/>
      <c r="DRR144" s="7"/>
      <c r="DRS144" s="7"/>
      <c r="DRT144" s="7"/>
      <c r="DRU144" s="7"/>
      <c r="DRV144" s="7"/>
      <c r="DRW144" s="7"/>
      <c r="DRX144" s="7"/>
      <c r="DRY144" s="7"/>
      <c r="DRZ144" s="7"/>
      <c r="DSA144" s="7"/>
      <c r="DSB144" s="7"/>
      <c r="DSC144" s="7"/>
      <c r="DSD144" s="7"/>
      <c r="DSE144" s="7"/>
      <c r="DSF144" s="7"/>
      <c r="DSG144" s="7"/>
      <c r="DSH144" s="7"/>
      <c r="DSI144" s="7"/>
      <c r="DSJ144" s="7"/>
      <c r="DSK144" s="7"/>
      <c r="DSL144" s="7"/>
      <c r="DSM144" s="7"/>
      <c r="DSN144" s="7"/>
      <c r="DSO144" s="7"/>
      <c r="DSP144" s="7"/>
      <c r="DSQ144" s="7"/>
      <c r="DSR144" s="7"/>
      <c r="DSS144" s="7"/>
      <c r="DST144" s="7"/>
      <c r="DSU144" s="7"/>
      <c r="DSV144" s="7"/>
      <c r="DSW144" s="7"/>
      <c r="DSX144" s="7"/>
      <c r="DSY144" s="7"/>
      <c r="DSZ144" s="7"/>
      <c r="DTA144" s="7"/>
      <c r="DTB144" s="7"/>
      <c r="DTC144" s="7"/>
      <c r="DTD144" s="7"/>
      <c r="DTE144" s="7"/>
      <c r="DTF144" s="7"/>
      <c r="DTG144" s="7"/>
      <c r="DTH144" s="7"/>
      <c r="DTI144" s="7"/>
      <c r="DTJ144" s="7"/>
      <c r="DTK144" s="7"/>
      <c r="DTL144" s="7"/>
      <c r="DTM144" s="7"/>
      <c r="DTN144" s="7"/>
      <c r="DTO144" s="7"/>
      <c r="DTP144" s="7"/>
      <c r="DTQ144" s="7"/>
      <c r="DTR144" s="7"/>
      <c r="DTS144" s="7"/>
      <c r="DTT144" s="7"/>
      <c r="DTU144" s="7"/>
      <c r="DTV144" s="7"/>
      <c r="DTW144" s="7"/>
      <c r="DTX144" s="7"/>
      <c r="DTY144" s="7"/>
      <c r="DTZ144" s="7"/>
      <c r="DUA144" s="7"/>
      <c r="DUB144" s="7"/>
      <c r="DUC144" s="7"/>
      <c r="DUD144" s="7"/>
      <c r="DUE144" s="7"/>
      <c r="DUF144" s="7"/>
      <c r="DUG144" s="7"/>
      <c r="DUH144" s="7"/>
      <c r="DUI144" s="7"/>
      <c r="DUJ144" s="7"/>
      <c r="DUK144" s="7"/>
      <c r="DUL144" s="7"/>
      <c r="DUM144" s="7"/>
      <c r="DUN144" s="7"/>
      <c r="DUO144" s="7"/>
      <c r="DUP144" s="7"/>
      <c r="DUQ144" s="7"/>
      <c r="DUR144" s="7"/>
      <c r="DUS144" s="7"/>
      <c r="DUT144" s="7"/>
      <c r="DUU144" s="7"/>
      <c r="DUV144" s="7"/>
      <c r="DUW144" s="7"/>
      <c r="DUX144" s="7"/>
      <c r="DUY144" s="7"/>
      <c r="DUZ144" s="7"/>
      <c r="DVA144" s="7"/>
      <c r="DVB144" s="7"/>
      <c r="DVC144" s="7"/>
      <c r="DVD144" s="7"/>
      <c r="DVE144" s="7"/>
      <c r="DVF144" s="7"/>
      <c r="DVG144" s="7"/>
      <c r="DVH144" s="7"/>
      <c r="DVI144" s="7"/>
      <c r="DVJ144" s="7"/>
      <c r="DVK144" s="7"/>
      <c r="DVL144" s="7"/>
      <c r="DVM144" s="7"/>
      <c r="DVN144" s="7"/>
      <c r="DVO144" s="7"/>
      <c r="DVP144" s="7"/>
      <c r="DVQ144" s="7"/>
      <c r="DVR144" s="7"/>
      <c r="DVS144" s="7"/>
      <c r="DVT144" s="7"/>
      <c r="DVU144" s="7"/>
      <c r="DVV144" s="7"/>
      <c r="DVW144" s="7"/>
      <c r="DVX144" s="7"/>
      <c r="DVY144" s="7"/>
      <c r="DVZ144" s="7"/>
      <c r="DWA144" s="7"/>
      <c r="DWB144" s="7"/>
      <c r="DWC144" s="7"/>
      <c r="DWD144" s="7"/>
      <c r="DWE144" s="7"/>
      <c r="DWF144" s="7"/>
      <c r="DWG144" s="7"/>
      <c r="DWH144" s="7"/>
      <c r="DWI144" s="7"/>
      <c r="DWJ144" s="7"/>
      <c r="DWK144" s="7"/>
      <c r="DWL144" s="7"/>
      <c r="DWM144" s="7"/>
      <c r="DWN144" s="7"/>
      <c r="DWO144" s="7"/>
      <c r="DWP144" s="7"/>
      <c r="DWQ144" s="7"/>
      <c r="DWR144" s="7"/>
      <c r="DWS144" s="7"/>
      <c r="DWT144" s="7"/>
      <c r="DWU144" s="7"/>
      <c r="DWV144" s="7"/>
      <c r="DWW144" s="7"/>
      <c r="DWX144" s="7"/>
      <c r="DWY144" s="7"/>
      <c r="DWZ144" s="7"/>
      <c r="DXA144" s="7"/>
      <c r="DXB144" s="7"/>
      <c r="DXC144" s="7"/>
      <c r="DXD144" s="7"/>
      <c r="DXE144" s="7"/>
      <c r="DXF144" s="7"/>
      <c r="DXG144" s="7"/>
      <c r="DXH144" s="7"/>
      <c r="DXI144" s="7"/>
      <c r="DXJ144" s="7"/>
      <c r="DXK144" s="7"/>
      <c r="DXL144" s="7"/>
      <c r="DXM144" s="7"/>
      <c r="DXN144" s="7"/>
      <c r="DXO144" s="7"/>
      <c r="DXP144" s="7"/>
      <c r="DXQ144" s="7"/>
      <c r="DXR144" s="7"/>
      <c r="DXS144" s="7"/>
      <c r="DXT144" s="7"/>
      <c r="DXU144" s="7"/>
      <c r="DXV144" s="7"/>
      <c r="DXW144" s="7"/>
      <c r="DXX144" s="7"/>
      <c r="DXY144" s="7"/>
      <c r="DXZ144" s="7"/>
      <c r="DYA144" s="7"/>
      <c r="DYB144" s="7"/>
      <c r="DYC144" s="7"/>
      <c r="DYD144" s="7"/>
      <c r="DYE144" s="7"/>
      <c r="DYF144" s="7"/>
      <c r="DYG144" s="7"/>
      <c r="DYH144" s="7"/>
      <c r="DYI144" s="7"/>
      <c r="DYJ144" s="7"/>
      <c r="DYK144" s="7"/>
      <c r="DYL144" s="7"/>
      <c r="DYM144" s="7"/>
      <c r="DYN144" s="7"/>
      <c r="DYO144" s="7"/>
      <c r="DYP144" s="7"/>
      <c r="DYQ144" s="7"/>
      <c r="DYR144" s="7"/>
      <c r="DYS144" s="7"/>
      <c r="DYT144" s="7"/>
      <c r="DYU144" s="7"/>
      <c r="DYV144" s="7"/>
      <c r="DYW144" s="7"/>
      <c r="DYX144" s="7"/>
      <c r="DYY144" s="7"/>
      <c r="DYZ144" s="7"/>
      <c r="DZA144" s="7"/>
      <c r="DZB144" s="7"/>
      <c r="DZC144" s="7"/>
      <c r="DZD144" s="7"/>
      <c r="DZE144" s="7"/>
      <c r="DZF144" s="7"/>
      <c r="DZG144" s="7"/>
      <c r="DZH144" s="7"/>
      <c r="DZI144" s="7"/>
      <c r="DZJ144" s="7"/>
      <c r="DZK144" s="7"/>
      <c r="DZL144" s="7"/>
      <c r="DZM144" s="7"/>
      <c r="DZN144" s="7"/>
      <c r="DZO144" s="7"/>
      <c r="DZP144" s="7"/>
      <c r="DZQ144" s="7"/>
      <c r="DZR144" s="7"/>
      <c r="DZS144" s="7"/>
      <c r="DZT144" s="7"/>
      <c r="DZU144" s="7"/>
      <c r="DZV144" s="7"/>
      <c r="DZW144" s="7"/>
      <c r="DZX144" s="7"/>
      <c r="DZY144" s="7"/>
      <c r="DZZ144" s="7"/>
      <c r="EAA144" s="7"/>
      <c r="EAB144" s="7"/>
      <c r="EAC144" s="7"/>
      <c r="EAD144" s="7"/>
      <c r="EAE144" s="7"/>
      <c r="EAF144" s="7"/>
      <c r="EAG144" s="7"/>
      <c r="EAH144" s="7"/>
      <c r="EAI144" s="7"/>
      <c r="EAJ144" s="7"/>
      <c r="EAK144" s="7"/>
      <c r="EAL144" s="7"/>
      <c r="EAM144" s="7"/>
      <c r="EAN144" s="7"/>
      <c r="EAO144" s="7"/>
      <c r="EAP144" s="7"/>
      <c r="EAQ144" s="7"/>
      <c r="EAR144" s="7"/>
      <c r="EAS144" s="7"/>
      <c r="EAT144" s="7"/>
      <c r="EAU144" s="7"/>
      <c r="EAV144" s="7"/>
      <c r="EAW144" s="7"/>
      <c r="EAX144" s="7"/>
      <c r="EAY144" s="7"/>
      <c r="EAZ144" s="7"/>
      <c r="EBA144" s="7"/>
      <c r="EBB144" s="7"/>
      <c r="EBC144" s="7"/>
      <c r="EBD144" s="7"/>
      <c r="EBE144" s="7"/>
      <c r="EBF144" s="7"/>
      <c r="EBG144" s="7"/>
      <c r="EBH144" s="7"/>
      <c r="EBI144" s="7"/>
      <c r="EBJ144" s="7"/>
      <c r="EBK144" s="7"/>
      <c r="EBL144" s="7"/>
      <c r="EBM144" s="7"/>
      <c r="EBN144" s="7"/>
      <c r="EBO144" s="7"/>
      <c r="EBP144" s="7"/>
      <c r="EBQ144" s="7"/>
      <c r="EBR144" s="7"/>
      <c r="EBS144" s="7"/>
      <c r="EBT144" s="7"/>
      <c r="EBU144" s="7"/>
      <c r="EBV144" s="7"/>
      <c r="EBW144" s="7"/>
      <c r="EBX144" s="7"/>
      <c r="EBY144" s="7"/>
      <c r="EBZ144" s="7"/>
      <c r="ECA144" s="7"/>
      <c r="ECB144" s="7"/>
      <c r="ECC144" s="7"/>
      <c r="ECD144" s="7"/>
      <c r="ECE144" s="7"/>
      <c r="ECF144" s="7"/>
      <c r="ECG144" s="7"/>
      <c r="ECH144" s="7"/>
      <c r="ECI144" s="7"/>
      <c r="ECJ144" s="7"/>
      <c r="ECK144" s="7"/>
      <c r="ECL144" s="7"/>
      <c r="ECM144" s="7"/>
      <c r="ECN144" s="7"/>
      <c r="ECO144" s="7"/>
      <c r="ECP144" s="7"/>
      <c r="ECQ144" s="7"/>
      <c r="ECR144" s="7"/>
      <c r="ECS144" s="7"/>
      <c r="ECT144" s="7"/>
      <c r="ECU144" s="7"/>
      <c r="ECV144" s="7"/>
      <c r="ECW144" s="7"/>
      <c r="ECX144" s="7"/>
      <c r="ECY144" s="7"/>
      <c r="ECZ144" s="7"/>
      <c r="EDA144" s="7"/>
      <c r="EDB144" s="7"/>
      <c r="EDC144" s="7"/>
      <c r="EDD144" s="7"/>
      <c r="EDE144" s="7"/>
      <c r="EDF144" s="7"/>
      <c r="EDG144" s="7"/>
      <c r="EDH144" s="7"/>
      <c r="EDI144" s="7"/>
      <c r="EDJ144" s="7"/>
      <c r="EDK144" s="7"/>
      <c r="EDL144" s="7"/>
      <c r="EDM144" s="7"/>
      <c r="EDN144" s="7"/>
      <c r="EDO144" s="7"/>
      <c r="EDP144" s="7"/>
      <c r="EDQ144" s="7"/>
      <c r="EDR144" s="7"/>
      <c r="EDS144" s="7"/>
      <c r="EDT144" s="7"/>
      <c r="EDU144" s="7"/>
      <c r="EDV144" s="7"/>
      <c r="EDW144" s="7"/>
      <c r="EDX144" s="7"/>
      <c r="EDY144" s="7"/>
      <c r="EDZ144" s="7"/>
      <c r="EEA144" s="7"/>
      <c r="EEB144" s="7"/>
      <c r="EEC144" s="7"/>
      <c r="EED144" s="7"/>
      <c r="EEE144" s="7"/>
      <c r="EEF144" s="7"/>
      <c r="EEG144" s="7"/>
      <c r="EEH144" s="7"/>
      <c r="EEI144" s="7"/>
      <c r="EEJ144" s="7"/>
      <c r="EEK144" s="7"/>
      <c r="EEL144" s="7"/>
      <c r="EEM144" s="7"/>
      <c r="EEN144" s="7"/>
      <c r="EEO144" s="7"/>
      <c r="EEP144" s="7"/>
      <c r="EEQ144" s="7"/>
      <c r="EER144" s="7"/>
      <c r="EES144" s="7"/>
      <c r="EET144" s="7"/>
      <c r="EEU144" s="7"/>
      <c r="EEV144" s="7"/>
      <c r="EEW144" s="7"/>
      <c r="EEX144" s="7"/>
      <c r="EEY144" s="7"/>
      <c r="EEZ144" s="7"/>
      <c r="EFA144" s="7"/>
      <c r="EFB144" s="7"/>
      <c r="EFC144" s="7"/>
      <c r="EFD144" s="7"/>
      <c r="EFE144" s="7"/>
      <c r="EFF144" s="7"/>
      <c r="EFG144" s="7"/>
      <c r="EFH144" s="7"/>
      <c r="EFI144" s="7"/>
      <c r="EFJ144" s="7"/>
      <c r="EFK144" s="7"/>
      <c r="EFL144" s="7"/>
      <c r="EFM144" s="7"/>
      <c r="EFN144" s="7"/>
      <c r="EFO144" s="7"/>
      <c r="EFP144" s="7"/>
      <c r="EFQ144" s="7"/>
      <c r="EFR144" s="7"/>
      <c r="EFS144" s="7"/>
      <c r="EFT144" s="7"/>
      <c r="EFU144" s="7"/>
      <c r="EFV144" s="7"/>
      <c r="EFW144" s="7"/>
      <c r="EFX144" s="7"/>
      <c r="EFY144" s="7"/>
      <c r="EFZ144" s="7"/>
      <c r="EGA144" s="7"/>
      <c r="EGB144" s="7"/>
      <c r="EGC144" s="7"/>
      <c r="EGD144" s="7"/>
      <c r="EGE144" s="7"/>
      <c r="EGF144" s="7"/>
      <c r="EGG144" s="7"/>
      <c r="EGH144" s="7"/>
      <c r="EGI144" s="7"/>
      <c r="EGJ144" s="7"/>
      <c r="EGK144" s="7"/>
      <c r="EGL144" s="7"/>
      <c r="EGM144" s="7"/>
      <c r="EGN144" s="7"/>
      <c r="EGO144" s="7"/>
      <c r="EGP144" s="7"/>
      <c r="EGQ144" s="7"/>
      <c r="EGR144" s="7"/>
      <c r="EGS144" s="7"/>
      <c r="EGT144" s="7"/>
      <c r="EGU144" s="7"/>
      <c r="EGV144" s="7"/>
      <c r="EGW144" s="7"/>
      <c r="EGX144" s="7"/>
      <c r="EGY144" s="7"/>
      <c r="EGZ144" s="7"/>
      <c r="EHA144" s="7"/>
      <c r="EHB144" s="7"/>
      <c r="EHC144" s="7"/>
      <c r="EHD144" s="7"/>
      <c r="EHE144" s="7"/>
      <c r="EHF144" s="7"/>
      <c r="EHG144" s="7"/>
      <c r="EHH144" s="7"/>
      <c r="EHI144" s="7"/>
      <c r="EHJ144" s="7"/>
      <c r="EHK144" s="7"/>
      <c r="EHL144" s="7"/>
      <c r="EHM144" s="7"/>
      <c r="EHN144" s="7"/>
      <c r="EHO144" s="7"/>
      <c r="EHP144" s="7"/>
      <c r="EHQ144" s="7"/>
      <c r="EHR144" s="7"/>
      <c r="EHS144" s="7"/>
      <c r="EHT144" s="7"/>
      <c r="EHU144" s="7"/>
      <c r="EHV144" s="7"/>
      <c r="EHW144" s="7"/>
      <c r="EHX144" s="7"/>
      <c r="EHY144" s="7"/>
      <c r="EHZ144" s="7"/>
      <c r="EIA144" s="7"/>
      <c r="EIB144" s="7"/>
      <c r="EIC144" s="7"/>
      <c r="EID144" s="7"/>
      <c r="EIE144" s="7"/>
      <c r="EIF144" s="7"/>
      <c r="EIG144" s="7"/>
      <c r="EIH144" s="7"/>
      <c r="EII144" s="7"/>
      <c r="EIJ144" s="7"/>
      <c r="EIK144" s="7"/>
      <c r="EIL144" s="7"/>
      <c r="EIM144" s="7"/>
      <c r="EIN144" s="7"/>
      <c r="EIO144" s="7"/>
      <c r="EIP144" s="7"/>
      <c r="EIQ144" s="7"/>
      <c r="EIR144" s="7"/>
      <c r="EIS144" s="7"/>
      <c r="EIT144" s="7"/>
      <c r="EIU144" s="7"/>
      <c r="EIV144" s="7"/>
      <c r="EIW144" s="7"/>
      <c r="EIX144" s="7"/>
      <c r="EIY144" s="7"/>
      <c r="EIZ144" s="7"/>
      <c r="EJA144" s="7"/>
      <c r="EJB144" s="7"/>
      <c r="EJC144" s="7"/>
      <c r="EJD144" s="7"/>
      <c r="EJE144" s="7"/>
      <c r="EJF144" s="7"/>
      <c r="EJG144" s="7"/>
      <c r="EJH144" s="7"/>
      <c r="EJI144" s="7"/>
      <c r="EJJ144" s="7"/>
      <c r="EJK144" s="7"/>
      <c r="EJL144" s="7"/>
      <c r="EJM144" s="7"/>
      <c r="EJN144" s="7"/>
      <c r="EJO144" s="7"/>
      <c r="EJP144" s="7"/>
      <c r="EJQ144" s="7"/>
      <c r="EJR144" s="7"/>
      <c r="EJS144" s="7"/>
      <c r="EJT144" s="7"/>
      <c r="EJU144" s="7"/>
      <c r="EJV144" s="7"/>
      <c r="EJW144" s="7"/>
      <c r="EJX144" s="7"/>
      <c r="EJY144" s="7"/>
      <c r="EJZ144" s="7"/>
      <c r="EKA144" s="7"/>
      <c r="EKB144" s="7"/>
      <c r="EKC144" s="7"/>
      <c r="EKD144" s="7"/>
      <c r="EKE144" s="7"/>
      <c r="EKF144" s="7"/>
      <c r="EKG144" s="7"/>
      <c r="EKH144" s="7"/>
      <c r="EKI144" s="7"/>
      <c r="EKJ144" s="7"/>
      <c r="EKK144" s="7"/>
      <c r="EKL144" s="7"/>
      <c r="EKM144" s="7"/>
      <c r="EKN144" s="7"/>
      <c r="EKO144" s="7"/>
      <c r="EKP144" s="7"/>
      <c r="EKQ144" s="7"/>
      <c r="EKR144" s="7"/>
      <c r="EKS144" s="7"/>
      <c r="EKT144" s="7"/>
      <c r="EKU144" s="7"/>
      <c r="EKV144" s="7"/>
      <c r="EKW144" s="7"/>
      <c r="EKX144" s="7"/>
      <c r="EKY144" s="7"/>
      <c r="EKZ144" s="7"/>
      <c r="ELA144" s="7"/>
      <c r="ELB144" s="7"/>
      <c r="ELC144" s="7"/>
      <c r="ELD144" s="7"/>
      <c r="ELE144" s="7"/>
      <c r="ELF144" s="7"/>
      <c r="ELG144" s="7"/>
      <c r="ELH144" s="7"/>
      <c r="ELI144" s="7"/>
      <c r="ELJ144" s="7"/>
      <c r="ELK144" s="7"/>
      <c r="ELL144" s="7"/>
      <c r="ELM144" s="7"/>
      <c r="ELN144" s="7"/>
      <c r="ELO144" s="7"/>
      <c r="ELP144" s="7"/>
      <c r="ELQ144" s="7"/>
      <c r="ELR144" s="7"/>
      <c r="ELS144" s="7"/>
      <c r="ELT144" s="7"/>
      <c r="ELU144" s="7"/>
      <c r="ELV144" s="7"/>
      <c r="ELW144" s="7"/>
      <c r="ELX144" s="7"/>
      <c r="ELY144" s="7"/>
      <c r="ELZ144" s="7"/>
      <c r="EMA144" s="7"/>
      <c r="EMB144" s="7"/>
      <c r="EMC144" s="7"/>
      <c r="EMD144" s="7"/>
      <c r="EME144" s="7"/>
      <c r="EMF144" s="7"/>
      <c r="EMG144" s="7"/>
      <c r="EMH144" s="7"/>
      <c r="EMI144" s="7"/>
      <c r="EMJ144" s="7"/>
      <c r="EMK144" s="7"/>
      <c r="EML144" s="7"/>
      <c r="EMM144" s="7"/>
      <c r="EMN144" s="7"/>
      <c r="EMO144" s="7"/>
      <c r="EMP144" s="7"/>
      <c r="EMQ144" s="7"/>
      <c r="EMR144" s="7"/>
      <c r="EMS144" s="7"/>
      <c r="EMT144" s="7"/>
      <c r="EMU144" s="7"/>
      <c r="EMV144" s="7"/>
      <c r="EMW144" s="7"/>
      <c r="EMX144" s="7"/>
      <c r="EMY144" s="7"/>
      <c r="EMZ144" s="7"/>
      <c r="ENA144" s="7"/>
      <c r="ENB144" s="7"/>
      <c r="ENC144" s="7"/>
      <c r="END144" s="7"/>
      <c r="ENE144" s="7"/>
      <c r="ENF144" s="7"/>
      <c r="ENG144" s="7"/>
      <c r="ENH144" s="7"/>
      <c r="ENI144" s="7"/>
      <c r="ENJ144" s="7"/>
      <c r="ENK144" s="7"/>
      <c r="ENL144" s="7"/>
      <c r="ENM144" s="7"/>
      <c r="ENN144" s="7"/>
      <c r="ENO144" s="7"/>
      <c r="ENP144" s="7"/>
      <c r="ENQ144" s="7"/>
      <c r="ENR144" s="7"/>
      <c r="ENS144" s="7"/>
      <c r="ENT144" s="7"/>
      <c r="ENU144" s="7"/>
      <c r="ENV144" s="7"/>
      <c r="ENW144" s="7"/>
      <c r="ENX144" s="7"/>
      <c r="ENY144" s="7"/>
      <c r="ENZ144" s="7"/>
      <c r="EOA144" s="7"/>
      <c r="EOB144" s="7"/>
      <c r="EOC144" s="7"/>
      <c r="EOD144" s="7"/>
      <c r="EOE144" s="7"/>
      <c r="EOF144" s="7"/>
      <c r="EOG144" s="7"/>
      <c r="EOH144" s="7"/>
      <c r="EOI144" s="7"/>
      <c r="EOJ144" s="7"/>
      <c r="EOK144" s="7"/>
      <c r="EOL144" s="7"/>
      <c r="EOM144" s="7"/>
      <c r="EON144" s="7"/>
      <c r="EOO144" s="7"/>
      <c r="EOP144" s="7"/>
      <c r="EOQ144" s="7"/>
      <c r="EOR144" s="7"/>
      <c r="EOS144" s="7"/>
      <c r="EOT144" s="7"/>
      <c r="EOU144" s="7"/>
      <c r="EOV144" s="7"/>
      <c r="EOW144" s="7"/>
      <c r="EOX144" s="7"/>
      <c r="EOY144" s="7"/>
      <c r="EOZ144" s="7"/>
      <c r="EPA144" s="7"/>
      <c r="EPB144" s="7"/>
      <c r="EPC144" s="7"/>
      <c r="EPD144" s="7"/>
      <c r="EPE144" s="7"/>
      <c r="EPF144" s="7"/>
      <c r="EPG144" s="7"/>
      <c r="EPH144" s="7"/>
      <c r="EPI144" s="7"/>
      <c r="EPJ144" s="7"/>
      <c r="EPK144" s="7"/>
      <c r="EPL144" s="7"/>
      <c r="EPM144" s="7"/>
      <c r="EPN144" s="7"/>
      <c r="EPO144" s="7"/>
      <c r="EPP144" s="7"/>
      <c r="EPQ144" s="7"/>
      <c r="EPR144" s="7"/>
      <c r="EPS144" s="7"/>
      <c r="EPT144" s="7"/>
      <c r="EPU144" s="7"/>
      <c r="EPV144" s="7"/>
      <c r="EPW144" s="7"/>
      <c r="EPX144" s="7"/>
      <c r="EPY144" s="7"/>
      <c r="EPZ144" s="7"/>
      <c r="EQA144" s="7"/>
      <c r="EQB144" s="7"/>
      <c r="EQC144" s="7"/>
      <c r="EQD144" s="7"/>
      <c r="EQE144" s="7"/>
      <c r="EQF144" s="7"/>
      <c r="EQG144" s="7"/>
      <c r="EQH144" s="7"/>
      <c r="EQI144" s="7"/>
      <c r="EQJ144" s="7"/>
      <c r="EQK144" s="7"/>
      <c r="EQL144" s="7"/>
      <c r="EQM144" s="7"/>
      <c r="EQN144" s="7"/>
      <c r="EQO144" s="7"/>
      <c r="EQP144" s="7"/>
      <c r="EQQ144" s="7"/>
      <c r="EQR144" s="7"/>
      <c r="EQS144" s="7"/>
      <c r="EQT144" s="7"/>
      <c r="EQU144" s="7"/>
      <c r="EQV144" s="7"/>
      <c r="EQW144" s="7"/>
      <c r="EQX144" s="7"/>
      <c r="EQY144" s="7"/>
      <c r="EQZ144" s="7"/>
      <c r="ERA144" s="7"/>
      <c r="ERB144" s="7"/>
      <c r="ERC144" s="7"/>
      <c r="ERD144" s="7"/>
      <c r="ERE144" s="7"/>
      <c r="ERF144" s="7"/>
      <c r="ERG144" s="7"/>
      <c r="ERH144" s="7"/>
      <c r="ERI144" s="7"/>
      <c r="ERJ144" s="7"/>
      <c r="ERK144" s="7"/>
      <c r="ERL144" s="7"/>
      <c r="ERM144" s="7"/>
      <c r="ERN144" s="7"/>
      <c r="ERO144" s="7"/>
      <c r="ERP144" s="7"/>
      <c r="ERQ144" s="7"/>
      <c r="ERR144" s="7"/>
      <c r="ERS144" s="7"/>
      <c r="ERT144" s="7"/>
      <c r="ERU144" s="7"/>
      <c r="ERV144" s="7"/>
      <c r="ERW144" s="7"/>
      <c r="ERX144" s="7"/>
      <c r="ERY144" s="7"/>
      <c r="ERZ144" s="7"/>
      <c r="ESA144" s="7"/>
      <c r="ESB144" s="7"/>
      <c r="ESC144" s="7"/>
      <c r="ESD144" s="7"/>
      <c r="ESE144" s="7"/>
      <c r="ESF144" s="7"/>
      <c r="ESG144" s="7"/>
      <c r="ESH144" s="7"/>
      <c r="ESI144" s="7"/>
      <c r="ESJ144" s="7"/>
      <c r="ESK144" s="7"/>
      <c r="ESL144" s="7"/>
      <c r="ESM144" s="7"/>
      <c r="ESN144" s="7"/>
      <c r="ESO144" s="7"/>
      <c r="ESP144" s="7"/>
      <c r="ESQ144" s="7"/>
      <c r="ESR144" s="7"/>
      <c r="ESS144" s="7"/>
      <c r="EST144" s="7"/>
      <c r="ESU144" s="7"/>
      <c r="ESV144" s="7"/>
      <c r="ESW144" s="7"/>
      <c r="ESX144" s="7"/>
      <c r="ESY144" s="7"/>
      <c r="ESZ144" s="7"/>
      <c r="ETA144" s="7"/>
      <c r="ETB144" s="7"/>
      <c r="ETC144" s="7"/>
      <c r="ETD144" s="7"/>
      <c r="ETE144" s="7"/>
      <c r="ETF144" s="7"/>
      <c r="ETG144" s="7"/>
      <c r="ETH144" s="7"/>
      <c r="ETI144" s="7"/>
      <c r="ETJ144" s="7"/>
      <c r="ETK144" s="7"/>
      <c r="ETL144" s="7"/>
      <c r="ETM144" s="7"/>
      <c r="ETN144" s="7"/>
      <c r="ETO144" s="7"/>
      <c r="ETP144" s="7"/>
      <c r="ETQ144" s="7"/>
      <c r="ETR144" s="7"/>
      <c r="ETS144" s="7"/>
      <c r="ETT144" s="7"/>
      <c r="ETU144" s="7"/>
      <c r="ETV144" s="7"/>
      <c r="ETW144" s="7"/>
      <c r="ETX144" s="7"/>
      <c r="ETY144" s="7"/>
      <c r="ETZ144" s="7"/>
      <c r="EUA144" s="7"/>
      <c r="EUB144" s="7"/>
      <c r="EUC144" s="7"/>
      <c r="EUD144" s="7"/>
      <c r="EUE144" s="7"/>
      <c r="EUF144" s="7"/>
      <c r="EUG144" s="7"/>
      <c r="EUH144" s="7"/>
      <c r="EUI144" s="7"/>
      <c r="EUJ144" s="7"/>
      <c r="EUK144" s="7"/>
      <c r="EUL144" s="7"/>
      <c r="EUM144" s="7"/>
      <c r="EUN144" s="7"/>
      <c r="EUO144" s="7"/>
      <c r="EUP144" s="7"/>
      <c r="EUQ144" s="7"/>
      <c r="EUR144" s="7"/>
      <c r="EUS144" s="7"/>
      <c r="EUT144" s="7"/>
      <c r="EUU144" s="7"/>
      <c r="EUV144" s="7"/>
      <c r="EUW144" s="7"/>
      <c r="EUX144" s="7"/>
      <c r="EUY144" s="7"/>
      <c r="EUZ144" s="7"/>
      <c r="EVA144" s="7"/>
      <c r="EVB144" s="7"/>
      <c r="EVC144" s="7"/>
      <c r="EVD144" s="7"/>
      <c r="EVE144" s="7"/>
      <c r="EVF144" s="7"/>
      <c r="EVG144" s="7"/>
      <c r="EVH144" s="7"/>
      <c r="EVI144" s="7"/>
      <c r="EVJ144" s="7"/>
      <c r="EVK144" s="7"/>
      <c r="EVL144" s="7"/>
      <c r="EVM144" s="7"/>
      <c r="EVN144" s="7"/>
      <c r="EVO144" s="7"/>
      <c r="EVP144" s="7"/>
      <c r="EVQ144" s="7"/>
      <c r="EVR144" s="7"/>
      <c r="EVS144" s="7"/>
      <c r="EVT144" s="7"/>
      <c r="EVU144" s="7"/>
      <c r="EVV144" s="7"/>
      <c r="EVW144" s="7"/>
      <c r="EVX144" s="7"/>
      <c r="EVY144" s="7"/>
      <c r="EVZ144" s="7"/>
      <c r="EWA144" s="7"/>
      <c r="EWB144" s="7"/>
      <c r="EWC144" s="7"/>
      <c r="EWD144" s="7"/>
      <c r="EWE144" s="7"/>
      <c r="EWF144" s="7"/>
      <c r="EWG144" s="7"/>
      <c r="EWH144" s="7"/>
      <c r="EWI144" s="7"/>
      <c r="EWJ144" s="7"/>
      <c r="EWK144" s="7"/>
      <c r="EWL144" s="7"/>
      <c r="EWM144" s="7"/>
      <c r="EWN144" s="7"/>
      <c r="EWO144" s="7"/>
      <c r="EWP144" s="7"/>
      <c r="EWQ144" s="7"/>
      <c r="EWR144" s="7"/>
      <c r="EWS144" s="7"/>
      <c r="EWT144" s="7"/>
      <c r="EWU144" s="7"/>
      <c r="EWV144" s="7"/>
      <c r="EWW144" s="7"/>
      <c r="EWX144" s="7"/>
      <c r="EWY144" s="7"/>
      <c r="EWZ144" s="7"/>
      <c r="EXA144" s="7"/>
      <c r="EXB144" s="7"/>
      <c r="EXC144" s="7"/>
      <c r="EXD144" s="7"/>
      <c r="EXE144" s="7"/>
      <c r="EXF144" s="7"/>
      <c r="EXG144" s="7"/>
      <c r="EXH144" s="7"/>
      <c r="EXI144" s="7"/>
      <c r="EXJ144" s="7"/>
      <c r="EXK144" s="7"/>
      <c r="EXL144" s="7"/>
      <c r="EXM144" s="7"/>
      <c r="EXN144" s="7"/>
      <c r="EXO144" s="7"/>
      <c r="EXP144" s="7"/>
      <c r="EXQ144" s="7"/>
      <c r="EXR144" s="7"/>
      <c r="EXS144" s="7"/>
      <c r="EXT144" s="7"/>
      <c r="EXU144" s="7"/>
      <c r="EXV144" s="7"/>
      <c r="EXW144" s="7"/>
      <c r="EXX144" s="7"/>
      <c r="EXY144" s="7"/>
      <c r="EXZ144" s="7"/>
      <c r="EYA144" s="7"/>
      <c r="EYB144" s="7"/>
      <c r="EYC144" s="7"/>
      <c r="EYD144" s="7"/>
      <c r="EYE144" s="7"/>
      <c r="EYF144" s="7"/>
      <c r="EYG144" s="7"/>
      <c r="EYH144" s="7"/>
      <c r="EYI144" s="7"/>
      <c r="EYJ144" s="7"/>
      <c r="EYK144" s="7"/>
      <c r="EYL144" s="7"/>
      <c r="EYM144" s="7"/>
      <c r="EYN144" s="7"/>
      <c r="EYO144" s="7"/>
      <c r="EYP144" s="7"/>
      <c r="EYQ144" s="7"/>
      <c r="EYR144" s="7"/>
      <c r="EYS144" s="7"/>
      <c r="EYT144" s="7"/>
      <c r="EYU144" s="7"/>
      <c r="EYV144" s="7"/>
      <c r="EYW144" s="7"/>
      <c r="EYX144" s="7"/>
      <c r="EYY144" s="7"/>
      <c r="EYZ144" s="7"/>
      <c r="EZA144" s="7"/>
      <c r="EZB144" s="7"/>
      <c r="EZC144" s="7"/>
      <c r="EZD144" s="7"/>
      <c r="EZE144" s="7"/>
      <c r="EZF144" s="7"/>
      <c r="EZG144" s="7"/>
      <c r="EZH144" s="7"/>
      <c r="EZI144" s="7"/>
      <c r="EZJ144" s="7"/>
      <c r="EZK144" s="7"/>
      <c r="EZL144" s="7"/>
      <c r="EZM144" s="7"/>
      <c r="EZN144" s="7"/>
      <c r="EZO144" s="7"/>
      <c r="EZP144" s="7"/>
      <c r="EZQ144" s="7"/>
      <c r="EZR144" s="7"/>
      <c r="EZS144" s="7"/>
      <c r="EZT144" s="7"/>
      <c r="EZU144" s="7"/>
      <c r="EZV144" s="7"/>
      <c r="EZW144" s="7"/>
      <c r="EZX144" s="7"/>
      <c r="EZY144" s="7"/>
      <c r="EZZ144" s="7"/>
      <c r="FAA144" s="7"/>
      <c r="FAB144" s="7"/>
      <c r="FAC144" s="7"/>
      <c r="FAD144" s="7"/>
      <c r="FAE144" s="7"/>
      <c r="FAF144" s="7"/>
      <c r="FAG144" s="7"/>
      <c r="FAH144" s="7"/>
      <c r="FAI144" s="7"/>
      <c r="FAJ144" s="7"/>
      <c r="FAK144" s="7"/>
      <c r="FAL144" s="7"/>
      <c r="FAM144" s="7"/>
      <c r="FAN144" s="7"/>
      <c r="FAO144" s="7"/>
      <c r="FAP144" s="7"/>
      <c r="FAQ144" s="7"/>
      <c r="FAR144" s="7"/>
      <c r="FAS144" s="7"/>
      <c r="FAT144" s="7"/>
      <c r="FAU144" s="7"/>
      <c r="FAV144" s="7"/>
      <c r="FAW144" s="7"/>
      <c r="FAX144" s="7"/>
      <c r="FAY144" s="7"/>
      <c r="FAZ144" s="7"/>
      <c r="FBA144" s="7"/>
      <c r="FBB144" s="7"/>
      <c r="FBC144" s="7"/>
      <c r="FBD144" s="7"/>
      <c r="FBE144" s="7"/>
      <c r="FBF144" s="7"/>
      <c r="FBG144" s="7"/>
      <c r="FBH144" s="7"/>
      <c r="FBI144" s="7"/>
      <c r="FBJ144" s="7"/>
      <c r="FBK144" s="7"/>
      <c r="FBL144" s="7"/>
      <c r="FBM144" s="7"/>
      <c r="FBN144" s="7"/>
      <c r="FBO144" s="7"/>
      <c r="FBP144" s="7"/>
      <c r="FBQ144" s="7"/>
      <c r="FBR144" s="7"/>
      <c r="FBS144" s="7"/>
      <c r="FBT144" s="7"/>
      <c r="FBU144" s="7"/>
      <c r="FBV144" s="7"/>
      <c r="FBW144" s="7"/>
      <c r="FBX144" s="7"/>
      <c r="FBY144" s="7"/>
      <c r="FBZ144" s="7"/>
      <c r="FCA144" s="7"/>
      <c r="FCB144" s="7"/>
      <c r="FCC144" s="7"/>
      <c r="FCD144" s="7"/>
      <c r="FCE144" s="7"/>
      <c r="FCF144" s="7"/>
      <c r="FCG144" s="7"/>
      <c r="FCH144" s="7"/>
      <c r="FCI144" s="7"/>
      <c r="FCJ144" s="7"/>
      <c r="FCK144" s="7"/>
      <c r="FCL144" s="7"/>
      <c r="FCM144" s="7"/>
      <c r="FCN144" s="7"/>
      <c r="FCO144" s="7"/>
      <c r="FCP144" s="7"/>
      <c r="FCQ144" s="7"/>
      <c r="FCR144" s="7"/>
      <c r="FCS144" s="7"/>
      <c r="FCT144" s="7"/>
      <c r="FCU144" s="7"/>
      <c r="FCV144" s="7"/>
      <c r="FCW144" s="7"/>
      <c r="FCX144" s="7"/>
      <c r="FCY144" s="7"/>
      <c r="FCZ144" s="7"/>
      <c r="FDA144" s="7"/>
      <c r="FDB144" s="7"/>
      <c r="FDC144" s="7"/>
      <c r="FDD144" s="7"/>
      <c r="FDE144" s="7"/>
      <c r="FDF144" s="7"/>
      <c r="FDG144" s="7"/>
      <c r="FDH144" s="7"/>
      <c r="FDI144" s="7"/>
      <c r="FDJ144" s="7"/>
      <c r="FDK144" s="7"/>
      <c r="FDL144" s="7"/>
      <c r="FDM144" s="7"/>
      <c r="FDN144" s="7"/>
      <c r="FDO144" s="7"/>
      <c r="FDP144" s="7"/>
      <c r="FDQ144" s="7"/>
      <c r="FDR144" s="7"/>
      <c r="FDS144" s="7"/>
      <c r="FDT144" s="7"/>
      <c r="FDU144" s="7"/>
      <c r="FDV144" s="7"/>
      <c r="FDW144" s="7"/>
      <c r="FDX144" s="7"/>
      <c r="FDY144" s="7"/>
      <c r="FDZ144" s="7"/>
      <c r="FEA144" s="7"/>
      <c r="FEB144" s="7"/>
      <c r="FEC144" s="7"/>
      <c r="FED144" s="7"/>
      <c r="FEE144" s="7"/>
      <c r="FEF144" s="7"/>
      <c r="FEG144" s="7"/>
      <c r="FEH144" s="7"/>
      <c r="FEI144" s="7"/>
      <c r="FEJ144" s="7"/>
      <c r="FEK144" s="7"/>
      <c r="FEL144" s="7"/>
      <c r="FEM144" s="7"/>
      <c r="FEN144" s="7"/>
      <c r="FEO144" s="7"/>
      <c r="FEP144" s="7"/>
      <c r="FEQ144" s="7"/>
      <c r="FER144" s="7"/>
      <c r="FES144" s="7"/>
      <c r="FET144" s="7"/>
      <c r="FEU144" s="7"/>
      <c r="FEV144" s="7"/>
      <c r="FEW144" s="7"/>
      <c r="FEX144" s="7"/>
      <c r="FEY144" s="7"/>
      <c r="FEZ144" s="7"/>
      <c r="FFA144" s="7"/>
      <c r="FFB144" s="7"/>
      <c r="FFC144" s="7"/>
      <c r="FFD144" s="7"/>
      <c r="FFE144" s="7"/>
      <c r="FFF144" s="7"/>
      <c r="FFG144" s="7"/>
      <c r="FFH144" s="7"/>
      <c r="FFI144" s="7"/>
      <c r="FFJ144" s="7"/>
      <c r="FFK144" s="7"/>
      <c r="FFL144" s="7"/>
      <c r="FFM144" s="7"/>
      <c r="FFN144" s="7"/>
      <c r="FFO144" s="7"/>
      <c r="FFP144" s="7"/>
      <c r="FFQ144" s="7"/>
      <c r="FFR144" s="7"/>
      <c r="FFS144" s="7"/>
      <c r="FFT144" s="7"/>
      <c r="FFU144" s="7"/>
      <c r="FFV144" s="7"/>
      <c r="FFW144" s="7"/>
      <c r="FFX144" s="7"/>
      <c r="FFY144" s="7"/>
      <c r="FFZ144" s="7"/>
      <c r="FGA144" s="7"/>
      <c r="FGB144" s="7"/>
      <c r="FGC144" s="7"/>
      <c r="FGD144" s="7"/>
      <c r="FGE144" s="7"/>
      <c r="FGF144" s="7"/>
      <c r="FGG144" s="7"/>
      <c r="FGH144" s="7"/>
      <c r="FGI144" s="7"/>
      <c r="FGJ144" s="7"/>
      <c r="FGK144" s="7"/>
      <c r="FGL144" s="7"/>
      <c r="FGM144" s="7"/>
      <c r="FGN144" s="7"/>
      <c r="FGO144" s="7"/>
      <c r="FGP144" s="7"/>
      <c r="FGQ144" s="7"/>
      <c r="FGR144" s="7"/>
      <c r="FGS144" s="7"/>
      <c r="FGT144" s="7"/>
      <c r="FGU144" s="7"/>
      <c r="FGV144" s="7"/>
      <c r="FGW144" s="7"/>
      <c r="FGX144" s="7"/>
      <c r="FGY144" s="7"/>
      <c r="FGZ144" s="7"/>
      <c r="FHA144" s="7"/>
      <c r="FHB144" s="7"/>
      <c r="FHC144" s="7"/>
      <c r="FHD144" s="7"/>
      <c r="FHE144" s="7"/>
      <c r="FHF144" s="7"/>
      <c r="FHG144" s="7"/>
      <c r="FHH144" s="7"/>
      <c r="FHI144" s="7"/>
      <c r="FHJ144" s="7"/>
      <c r="FHK144" s="7"/>
      <c r="FHL144" s="7"/>
      <c r="FHM144" s="7"/>
      <c r="FHN144" s="7"/>
      <c r="FHO144" s="7"/>
      <c r="FHP144" s="7"/>
      <c r="FHQ144" s="7"/>
      <c r="FHR144" s="7"/>
      <c r="FHS144" s="7"/>
      <c r="FHT144" s="7"/>
      <c r="FHU144" s="7"/>
      <c r="FHV144" s="7"/>
      <c r="FHW144" s="7"/>
      <c r="FHX144" s="7"/>
      <c r="FHY144" s="7"/>
      <c r="FHZ144" s="7"/>
      <c r="FIA144" s="7"/>
      <c r="FIB144" s="7"/>
      <c r="FIC144" s="7"/>
      <c r="FID144" s="7"/>
      <c r="FIE144" s="7"/>
      <c r="FIF144" s="7"/>
      <c r="FIG144" s="7"/>
      <c r="FIH144" s="7"/>
      <c r="FII144" s="7"/>
      <c r="FIJ144" s="7"/>
      <c r="FIK144" s="7"/>
      <c r="FIL144" s="7"/>
      <c r="FIM144" s="7"/>
      <c r="FIN144" s="7"/>
      <c r="FIO144" s="7"/>
      <c r="FIP144" s="7"/>
      <c r="FIQ144" s="7"/>
      <c r="FIR144" s="7"/>
      <c r="FIS144" s="7"/>
      <c r="FIT144" s="7"/>
      <c r="FIU144" s="7"/>
      <c r="FIV144" s="7"/>
      <c r="FIW144" s="7"/>
      <c r="FIX144" s="7"/>
      <c r="FIY144" s="7"/>
      <c r="FIZ144" s="7"/>
      <c r="FJA144" s="7"/>
      <c r="FJB144" s="7"/>
      <c r="FJC144" s="7"/>
      <c r="FJD144" s="7"/>
      <c r="FJE144" s="7"/>
      <c r="FJF144" s="7"/>
      <c r="FJG144" s="7"/>
      <c r="FJH144" s="7"/>
      <c r="FJI144" s="7"/>
      <c r="FJJ144" s="7"/>
      <c r="FJK144" s="7"/>
      <c r="FJL144" s="7"/>
      <c r="FJM144" s="7"/>
      <c r="FJN144" s="7"/>
      <c r="FJO144" s="7"/>
      <c r="FJP144" s="7"/>
      <c r="FJQ144" s="7"/>
      <c r="FJR144" s="7"/>
      <c r="FJS144" s="7"/>
      <c r="FJT144" s="7"/>
      <c r="FJU144" s="7"/>
      <c r="FJV144" s="7"/>
      <c r="FJW144" s="7"/>
      <c r="FJX144" s="7"/>
      <c r="FJY144" s="7"/>
      <c r="FJZ144" s="7"/>
      <c r="FKA144" s="7"/>
      <c r="FKB144" s="7"/>
      <c r="FKC144" s="7"/>
      <c r="FKD144" s="7"/>
      <c r="FKE144" s="7"/>
      <c r="FKF144" s="7"/>
      <c r="FKG144" s="7"/>
      <c r="FKH144" s="7"/>
      <c r="FKI144" s="7"/>
      <c r="FKJ144" s="7"/>
      <c r="FKK144" s="7"/>
      <c r="FKL144" s="7"/>
      <c r="FKM144" s="7"/>
      <c r="FKN144" s="7"/>
      <c r="FKO144" s="7"/>
      <c r="FKP144" s="7"/>
      <c r="FKQ144" s="7"/>
      <c r="FKR144" s="7"/>
      <c r="FKS144" s="7"/>
      <c r="FKT144" s="7"/>
      <c r="FKU144" s="7"/>
      <c r="FKV144" s="7"/>
      <c r="FKW144" s="7"/>
      <c r="FKX144" s="7"/>
      <c r="FKY144" s="7"/>
      <c r="FKZ144" s="7"/>
      <c r="FLA144" s="7"/>
      <c r="FLB144" s="7"/>
      <c r="FLC144" s="7"/>
      <c r="FLD144" s="7"/>
      <c r="FLE144" s="7"/>
      <c r="FLF144" s="7"/>
      <c r="FLG144" s="7"/>
      <c r="FLH144" s="7"/>
      <c r="FLI144" s="7"/>
      <c r="FLJ144" s="7"/>
      <c r="FLK144" s="7"/>
      <c r="FLL144" s="7"/>
      <c r="FLM144" s="7"/>
      <c r="FLN144" s="7"/>
      <c r="FLO144" s="7"/>
      <c r="FLP144" s="7"/>
      <c r="FLQ144" s="7"/>
      <c r="FLR144" s="7"/>
      <c r="FLS144" s="7"/>
      <c r="FLT144" s="7"/>
      <c r="FLU144" s="7"/>
      <c r="FLV144" s="7"/>
      <c r="FLW144" s="7"/>
      <c r="FLX144" s="7"/>
      <c r="FLY144" s="7"/>
      <c r="FLZ144" s="7"/>
      <c r="FMA144" s="7"/>
      <c r="FMB144" s="7"/>
      <c r="FMC144" s="7"/>
      <c r="FMD144" s="7"/>
      <c r="FME144" s="7"/>
      <c r="FMF144" s="7"/>
      <c r="FMG144" s="7"/>
      <c r="FMH144" s="7"/>
      <c r="FMI144" s="7"/>
      <c r="FMJ144" s="7"/>
      <c r="FMK144" s="7"/>
      <c r="FML144" s="7"/>
      <c r="FMM144" s="7"/>
      <c r="FMN144" s="7"/>
      <c r="FMO144" s="7"/>
      <c r="FMP144" s="7"/>
      <c r="FMQ144" s="7"/>
      <c r="FMR144" s="7"/>
      <c r="FMS144" s="7"/>
      <c r="FMT144" s="7"/>
      <c r="FMU144" s="7"/>
      <c r="FMV144" s="7"/>
      <c r="FMW144" s="7"/>
      <c r="FMX144" s="7"/>
      <c r="FMY144" s="7"/>
      <c r="FMZ144" s="7"/>
      <c r="FNA144" s="7"/>
      <c r="FNB144" s="7"/>
      <c r="FNC144" s="7"/>
      <c r="FND144" s="7"/>
      <c r="FNE144" s="7"/>
      <c r="FNF144" s="7"/>
      <c r="FNG144" s="7"/>
      <c r="FNH144" s="7"/>
      <c r="FNI144" s="7"/>
      <c r="FNJ144" s="7"/>
      <c r="FNK144" s="7"/>
      <c r="FNL144" s="7"/>
      <c r="FNM144" s="7"/>
      <c r="FNN144" s="7"/>
      <c r="FNO144" s="7"/>
      <c r="FNP144" s="7"/>
      <c r="FNQ144" s="7"/>
      <c r="FNR144" s="7"/>
      <c r="FNS144" s="7"/>
      <c r="FNT144" s="7"/>
      <c r="FNU144" s="7"/>
      <c r="FNV144" s="7"/>
      <c r="FNW144" s="7"/>
      <c r="FNX144" s="7"/>
      <c r="FNY144" s="7"/>
      <c r="FNZ144" s="7"/>
      <c r="FOA144" s="7"/>
      <c r="FOB144" s="7"/>
      <c r="FOC144" s="7"/>
      <c r="FOD144" s="7"/>
      <c r="FOE144" s="7"/>
      <c r="FOF144" s="7"/>
      <c r="FOG144" s="7"/>
      <c r="FOH144" s="7"/>
      <c r="FOI144" s="7"/>
      <c r="FOJ144" s="7"/>
      <c r="FOK144" s="7"/>
      <c r="FOL144" s="7"/>
      <c r="FOM144" s="7"/>
      <c r="FON144" s="7"/>
      <c r="FOO144" s="7"/>
      <c r="FOP144" s="7"/>
      <c r="FOQ144" s="7"/>
      <c r="FOR144" s="7"/>
      <c r="FOS144" s="7"/>
      <c r="FOT144" s="7"/>
      <c r="FOU144" s="7"/>
      <c r="FOV144" s="7"/>
      <c r="FOW144" s="7"/>
      <c r="FOX144" s="7"/>
      <c r="FOY144" s="7"/>
      <c r="FOZ144" s="7"/>
      <c r="FPA144" s="7"/>
      <c r="FPB144" s="7"/>
      <c r="FPC144" s="7"/>
      <c r="FPD144" s="7"/>
      <c r="FPE144" s="7"/>
      <c r="FPF144" s="7"/>
      <c r="FPG144" s="7"/>
      <c r="FPH144" s="7"/>
      <c r="FPI144" s="7"/>
      <c r="FPJ144" s="7"/>
      <c r="FPK144" s="7"/>
      <c r="FPL144" s="7"/>
      <c r="FPM144" s="7"/>
      <c r="FPN144" s="7"/>
      <c r="FPO144" s="7"/>
      <c r="FPP144" s="7"/>
      <c r="FPQ144" s="7"/>
      <c r="FPR144" s="7"/>
      <c r="FPS144" s="7"/>
      <c r="FPT144" s="7"/>
      <c r="FPU144" s="7"/>
      <c r="FPV144" s="7"/>
      <c r="FPW144" s="7"/>
      <c r="FPX144" s="7"/>
      <c r="FPY144" s="7"/>
      <c r="FPZ144" s="7"/>
      <c r="FQA144" s="7"/>
      <c r="FQB144" s="7"/>
      <c r="FQC144" s="7"/>
      <c r="FQD144" s="7"/>
      <c r="FQE144" s="7"/>
      <c r="FQF144" s="7"/>
      <c r="FQG144" s="7"/>
      <c r="FQH144" s="7"/>
      <c r="FQI144" s="7"/>
      <c r="FQJ144" s="7"/>
      <c r="FQK144" s="7"/>
      <c r="FQL144" s="7"/>
      <c r="FQM144" s="7"/>
      <c r="FQN144" s="7"/>
      <c r="FQO144" s="7"/>
      <c r="FQP144" s="7"/>
      <c r="FQQ144" s="7"/>
      <c r="FQR144" s="7"/>
      <c r="FQS144" s="7"/>
      <c r="FQT144" s="7"/>
      <c r="FQU144" s="7"/>
      <c r="FQV144" s="7"/>
      <c r="FQW144" s="7"/>
      <c r="FQX144" s="7"/>
      <c r="FQY144" s="7"/>
      <c r="FQZ144" s="7"/>
      <c r="FRA144" s="7"/>
      <c r="FRB144" s="7"/>
      <c r="FRC144" s="7"/>
      <c r="FRD144" s="7"/>
      <c r="FRE144" s="7"/>
      <c r="FRF144" s="7"/>
      <c r="FRG144" s="7"/>
      <c r="FRH144" s="7"/>
      <c r="FRI144" s="7"/>
      <c r="FRJ144" s="7"/>
      <c r="FRK144" s="7"/>
      <c r="FRL144" s="7"/>
      <c r="FRM144" s="7"/>
      <c r="FRN144" s="7"/>
      <c r="FRO144" s="7"/>
      <c r="FRP144" s="7"/>
      <c r="FRQ144" s="7"/>
      <c r="FRR144" s="7"/>
      <c r="FRS144" s="7"/>
      <c r="FRT144" s="7"/>
      <c r="FRU144" s="7"/>
      <c r="FRV144" s="7"/>
      <c r="FRW144" s="7"/>
      <c r="FRX144" s="7"/>
      <c r="FRY144" s="7"/>
      <c r="FRZ144" s="7"/>
      <c r="FSA144" s="7"/>
      <c r="FSB144" s="7"/>
      <c r="FSC144" s="7"/>
      <c r="FSD144" s="7"/>
      <c r="FSE144" s="7"/>
      <c r="FSF144" s="7"/>
      <c r="FSG144" s="7"/>
      <c r="FSH144" s="7"/>
      <c r="FSI144" s="7"/>
      <c r="FSJ144" s="7"/>
      <c r="FSK144" s="7"/>
      <c r="FSL144" s="7"/>
      <c r="FSM144" s="7"/>
      <c r="FSN144" s="7"/>
      <c r="FSO144" s="7"/>
      <c r="FSP144" s="7"/>
      <c r="FSQ144" s="7"/>
      <c r="FSR144" s="7"/>
      <c r="FSS144" s="7"/>
      <c r="FST144" s="7"/>
      <c r="FSU144" s="7"/>
      <c r="FSV144" s="7"/>
      <c r="FSW144" s="7"/>
      <c r="FSX144" s="7"/>
      <c r="FSY144" s="7"/>
      <c r="FSZ144" s="7"/>
      <c r="FTA144" s="7"/>
      <c r="FTB144" s="7"/>
      <c r="FTC144" s="7"/>
      <c r="FTD144" s="7"/>
      <c r="FTE144" s="7"/>
      <c r="FTF144" s="7"/>
      <c r="FTG144" s="7"/>
      <c r="FTH144" s="7"/>
      <c r="FTI144" s="7"/>
      <c r="FTJ144" s="7"/>
      <c r="FTK144" s="7"/>
      <c r="FTL144" s="7"/>
      <c r="FTM144" s="7"/>
      <c r="FTN144" s="7"/>
      <c r="FTO144" s="7"/>
      <c r="FTP144" s="7"/>
      <c r="FTQ144" s="7"/>
      <c r="FTR144" s="7"/>
      <c r="FTS144" s="7"/>
      <c r="FTT144" s="7"/>
      <c r="FTU144" s="7"/>
      <c r="FTV144" s="7"/>
      <c r="FTW144" s="7"/>
      <c r="FTX144" s="7"/>
      <c r="FTY144" s="7"/>
      <c r="FTZ144" s="7"/>
      <c r="FUA144" s="7"/>
      <c r="FUB144" s="7"/>
      <c r="FUC144" s="7"/>
      <c r="FUD144" s="7"/>
      <c r="FUE144" s="7"/>
      <c r="FUF144" s="7"/>
      <c r="FUG144" s="7"/>
      <c r="FUH144" s="7"/>
      <c r="FUI144" s="7"/>
      <c r="FUJ144" s="7"/>
      <c r="FUK144" s="7"/>
      <c r="FUL144" s="7"/>
      <c r="FUM144" s="7"/>
      <c r="FUN144" s="7"/>
      <c r="FUO144" s="7"/>
      <c r="FUP144" s="7"/>
      <c r="FUQ144" s="7"/>
      <c r="FUR144" s="7"/>
      <c r="FUS144" s="7"/>
      <c r="FUT144" s="7"/>
      <c r="FUU144" s="7"/>
      <c r="FUV144" s="7"/>
      <c r="FUW144" s="7"/>
      <c r="FUX144" s="7"/>
      <c r="FUY144" s="7"/>
      <c r="FUZ144" s="7"/>
      <c r="FVA144" s="7"/>
      <c r="FVB144" s="7"/>
      <c r="FVC144" s="7"/>
      <c r="FVD144" s="7"/>
      <c r="FVE144" s="7"/>
      <c r="FVF144" s="7"/>
      <c r="FVG144" s="7"/>
      <c r="FVH144" s="7"/>
      <c r="FVI144" s="7"/>
      <c r="FVJ144" s="7"/>
      <c r="FVK144" s="7"/>
      <c r="FVL144" s="7"/>
      <c r="FVM144" s="7"/>
      <c r="FVN144" s="7"/>
      <c r="FVO144" s="7"/>
      <c r="FVP144" s="7"/>
      <c r="FVQ144" s="7"/>
      <c r="FVR144" s="7"/>
      <c r="FVS144" s="7"/>
      <c r="FVT144" s="7"/>
      <c r="FVU144" s="7"/>
      <c r="FVV144" s="7"/>
      <c r="FVW144" s="7"/>
      <c r="FVX144" s="7"/>
      <c r="FVY144" s="7"/>
      <c r="FVZ144" s="7"/>
      <c r="FWA144" s="7"/>
      <c r="FWB144" s="7"/>
      <c r="FWC144" s="7"/>
      <c r="FWD144" s="7"/>
      <c r="FWE144" s="7"/>
      <c r="FWF144" s="7"/>
      <c r="FWG144" s="7"/>
      <c r="FWH144" s="7"/>
      <c r="FWI144" s="7"/>
      <c r="FWJ144" s="7"/>
      <c r="FWK144" s="7"/>
      <c r="FWL144" s="7"/>
      <c r="FWM144" s="7"/>
      <c r="FWN144" s="7"/>
      <c r="FWO144" s="7"/>
      <c r="FWP144" s="7"/>
      <c r="FWQ144" s="7"/>
      <c r="FWR144" s="7"/>
      <c r="FWS144" s="7"/>
      <c r="FWT144" s="7"/>
      <c r="FWU144" s="7"/>
      <c r="FWV144" s="7"/>
      <c r="FWW144" s="7"/>
      <c r="FWX144" s="7"/>
      <c r="FWY144" s="7"/>
      <c r="FWZ144" s="7"/>
      <c r="FXA144" s="7"/>
      <c r="FXB144" s="7"/>
      <c r="FXC144" s="7"/>
      <c r="FXD144" s="7"/>
      <c r="FXE144" s="7"/>
      <c r="FXF144" s="7"/>
      <c r="FXG144" s="7"/>
      <c r="FXH144" s="7"/>
      <c r="FXI144" s="7"/>
      <c r="FXJ144" s="7"/>
      <c r="FXK144" s="7"/>
      <c r="FXL144" s="7"/>
      <c r="FXM144" s="7"/>
      <c r="FXN144" s="7"/>
      <c r="FXO144" s="7"/>
      <c r="FXP144" s="7"/>
      <c r="FXQ144" s="7"/>
      <c r="FXR144" s="7"/>
      <c r="FXS144" s="7"/>
      <c r="FXT144" s="7"/>
      <c r="FXU144" s="7"/>
      <c r="FXV144" s="7"/>
      <c r="FXW144" s="7"/>
      <c r="FXX144" s="7"/>
      <c r="FXY144" s="7"/>
      <c r="FXZ144" s="7"/>
      <c r="FYA144" s="7"/>
      <c r="FYB144" s="7"/>
      <c r="FYC144" s="7"/>
      <c r="FYD144" s="7"/>
      <c r="FYE144" s="7"/>
      <c r="FYF144" s="7"/>
      <c r="FYG144" s="7"/>
      <c r="FYH144" s="7"/>
      <c r="FYI144" s="7"/>
      <c r="FYJ144" s="7"/>
      <c r="FYK144" s="7"/>
      <c r="FYL144" s="7"/>
      <c r="FYM144" s="7"/>
      <c r="FYN144" s="7"/>
      <c r="FYO144" s="7"/>
      <c r="FYP144" s="7"/>
      <c r="FYQ144" s="7"/>
      <c r="FYR144" s="7"/>
      <c r="FYS144" s="7"/>
      <c r="FYT144" s="7"/>
      <c r="FYU144" s="7"/>
      <c r="FYV144" s="7"/>
      <c r="FYW144" s="7"/>
      <c r="FYX144" s="7"/>
      <c r="FYY144" s="7"/>
      <c r="FYZ144" s="7"/>
      <c r="FZA144" s="7"/>
      <c r="FZB144" s="7"/>
      <c r="FZC144" s="7"/>
      <c r="FZD144" s="7"/>
      <c r="FZE144" s="7"/>
      <c r="FZF144" s="7"/>
      <c r="FZG144" s="7"/>
      <c r="FZH144" s="7"/>
      <c r="FZI144" s="7"/>
      <c r="FZJ144" s="7"/>
      <c r="FZK144" s="7"/>
      <c r="FZL144" s="7"/>
      <c r="FZM144" s="7"/>
      <c r="FZN144" s="7"/>
      <c r="FZO144" s="7"/>
      <c r="FZP144" s="7"/>
      <c r="FZQ144" s="7"/>
      <c r="FZR144" s="7"/>
      <c r="FZS144" s="7"/>
      <c r="FZT144" s="7"/>
      <c r="FZU144" s="7"/>
      <c r="FZV144" s="7"/>
      <c r="FZW144" s="7"/>
      <c r="FZX144" s="7"/>
      <c r="FZY144" s="7"/>
      <c r="FZZ144" s="7"/>
      <c r="GAA144" s="7"/>
      <c r="GAB144" s="7"/>
      <c r="GAC144" s="7"/>
      <c r="GAD144" s="7"/>
      <c r="GAE144" s="7"/>
      <c r="GAF144" s="7"/>
      <c r="GAG144" s="7"/>
      <c r="GAH144" s="7"/>
      <c r="GAI144" s="7"/>
      <c r="GAJ144" s="7"/>
      <c r="GAK144" s="7"/>
      <c r="GAL144" s="7"/>
      <c r="GAM144" s="7"/>
      <c r="GAN144" s="7"/>
      <c r="GAO144" s="7"/>
      <c r="GAP144" s="7"/>
      <c r="GAQ144" s="7"/>
      <c r="GAR144" s="7"/>
      <c r="GAS144" s="7"/>
      <c r="GAT144" s="7"/>
      <c r="GAU144" s="7"/>
      <c r="GAV144" s="7"/>
      <c r="GAW144" s="7"/>
      <c r="GAX144" s="7"/>
      <c r="GAY144" s="7"/>
      <c r="GAZ144" s="7"/>
      <c r="GBA144" s="7"/>
      <c r="GBB144" s="7"/>
      <c r="GBC144" s="7"/>
      <c r="GBD144" s="7"/>
      <c r="GBE144" s="7"/>
      <c r="GBF144" s="7"/>
      <c r="GBG144" s="7"/>
      <c r="GBH144" s="7"/>
      <c r="GBI144" s="7"/>
      <c r="GBJ144" s="7"/>
      <c r="GBK144" s="7"/>
      <c r="GBL144" s="7"/>
      <c r="GBM144" s="7"/>
      <c r="GBN144" s="7"/>
      <c r="GBO144" s="7"/>
      <c r="GBP144" s="7"/>
      <c r="GBQ144" s="7"/>
      <c r="GBR144" s="7"/>
      <c r="GBS144" s="7"/>
      <c r="GBT144" s="7"/>
      <c r="GBU144" s="7"/>
      <c r="GBV144" s="7"/>
      <c r="GBW144" s="7"/>
      <c r="GBX144" s="7"/>
      <c r="GBY144" s="7"/>
      <c r="GBZ144" s="7"/>
      <c r="GCA144" s="7"/>
      <c r="GCB144" s="7"/>
      <c r="GCC144" s="7"/>
      <c r="GCD144" s="7"/>
      <c r="GCE144" s="7"/>
      <c r="GCF144" s="7"/>
      <c r="GCG144" s="7"/>
      <c r="GCH144" s="7"/>
      <c r="GCI144" s="7"/>
      <c r="GCJ144" s="7"/>
      <c r="GCK144" s="7"/>
      <c r="GCL144" s="7"/>
      <c r="GCM144" s="7"/>
      <c r="GCN144" s="7"/>
      <c r="GCO144" s="7"/>
      <c r="GCP144" s="7"/>
      <c r="GCQ144" s="7"/>
      <c r="GCR144" s="7"/>
      <c r="GCS144" s="7"/>
      <c r="GCT144" s="7"/>
      <c r="GCU144" s="7"/>
      <c r="GCV144" s="7"/>
      <c r="GCW144" s="7"/>
      <c r="GCX144" s="7"/>
      <c r="GCY144" s="7"/>
      <c r="GCZ144" s="7"/>
      <c r="GDA144" s="7"/>
      <c r="GDB144" s="7"/>
      <c r="GDC144" s="7"/>
      <c r="GDD144" s="7"/>
      <c r="GDE144" s="7"/>
      <c r="GDF144" s="7"/>
      <c r="GDG144" s="7"/>
      <c r="GDH144" s="7"/>
      <c r="GDI144" s="7"/>
      <c r="GDJ144" s="7"/>
      <c r="GDK144" s="7"/>
      <c r="GDL144" s="7"/>
      <c r="GDM144" s="7"/>
      <c r="GDN144" s="7"/>
      <c r="GDO144" s="7"/>
      <c r="GDP144" s="7"/>
      <c r="GDQ144" s="7"/>
      <c r="GDR144" s="7"/>
      <c r="GDS144" s="7"/>
      <c r="GDT144" s="7"/>
      <c r="GDU144" s="7"/>
      <c r="GDV144" s="7"/>
      <c r="GDW144" s="7"/>
      <c r="GDX144" s="7"/>
      <c r="GDY144" s="7"/>
      <c r="GDZ144" s="7"/>
      <c r="GEA144" s="7"/>
      <c r="GEB144" s="7"/>
      <c r="GEC144" s="7"/>
      <c r="GED144" s="7"/>
      <c r="GEE144" s="7"/>
      <c r="GEF144" s="7"/>
      <c r="GEG144" s="7"/>
      <c r="GEH144" s="7"/>
      <c r="GEI144" s="7"/>
      <c r="GEJ144" s="7"/>
      <c r="GEK144" s="7"/>
      <c r="GEL144" s="7"/>
      <c r="GEM144" s="7"/>
      <c r="GEN144" s="7"/>
      <c r="GEO144" s="7"/>
      <c r="GEP144" s="7"/>
      <c r="GEQ144" s="7"/>
      <c r="GER144" s="7"/>
      <c r="GES144" s="7"/>
      <c r="GET144" s="7"/>
      <c r="GEU144" s="7"/>
      <c r="GEV144" s="7"/>
      <c r="GEW144" s="7"/>
      <c r="GEX144" s="7"/>
      <c r="GEY144" s="7"/>
      <c r="GEZ144" s="7"/>
      <c r="GFA144" s="7"/>
      <c r="GFB144" s="7"/>
      <c r="GFC144" s="7"/>
      <c r="GFD144" s="7"/>
      <c r="GFE144" s="7"/>
      <c r="GFF144" s="7"/>
      <c r="GFG144" s="7"/>
      <c r="GFH144" s="7"/>
      <c r="GFI144" s="7"/>
      <c r="GFJ144" s="7"/>
      <c r="GFK144" s="7"/>
      <c r="GFL144" s="7"/>
      <c r="GFM144" s="7"/>
      <c r="GFN144" s="7"/>
      <c r="GFO144" s="7"/>
      <c r="GFP144" s="7"/>
      <c r="GFQ144" s="7"/>
      <c r="GFR144" s="7"/>
      <c r="GFS144" s="7"/>
      <c r="GFT144" s="7"/>
      <c r="GFU144" s="7"/>
      <c r="GFV144" s="7"/>
      <c r="GFW144" s="7"/>
      <c r="GFX144" s="7"/>
      <c r="GFY144" s="7"/>
      <c r="GFZ144" s="7"/>
      <c r="GGA144" s="7"/>
      <c r="GGB144" s="7"/>
      <c r="GGC144" s="7"/>
      <c r="GGD144" s="7"/>
      <c r="GGE144" s="7"/>
      <c r="GGF144" s="7"/>
      <c r="GGG144" s="7"/>
      <c r="GGH144" s="7"/>
      <c r="GGI144" s="7"/>
      <c r="GGJ144" s="7"/>
      <c r="GGK144" s="7"/>
      <c r="GGL144" s="7"/>
      <c r="GGM144" s="7"/>
      <c r="GGN144" s="7"/>
      <c r="GGO144" s="7"/>
      <c r="GGP144" s="7"/>
      <c r="GGQ144" s="7"/>
      <c r="GGR144" s="7"/>
      <c r="GGS144" s="7"/>
      <c r="GGT144" s="7"/>
      <c r="GGU144" s="7"/>
      <c r="GGV144" s="7"/>
      <c r="GGW144" s="7"/>
      <c r="GGX144" s="7"/>
      <c r="GGY144" s="7"/>
      <c r="GGZ144" s="7"/>
      <c r="GHA144" s="7"/>
      <c r="GHB144" s="7"/>
      <c r="GHC144" s="7"/>
      <c r="GHD144" s="7"/>
      <c r="GHE144" s="7"/>
      <c r="GHF144" s="7"/>
      <c r="GHG144" s="7"/>
      <c r="GHH144" s="7"/>
      <c r="GHI144" s="7"/>
      <c r="GHJ144" s="7"/>
      <c r="GHK144" s="7"/>
      <c r="GHL144" s="7"/>
      <c r="GHM144" s="7"/>
      <c r="GHN144" s="7"/>
      <c r="GHO144" s="7"/>
      <c r="GHP144" s="7"/>
      <c r="GHQ144" s="7"/>
      <c r="GHR144" s="7"/>
      <c r="GHS144" s="7"/>
      <c r="GHT144" s="7"/>
      <c r="GHU144" s="7"/>
      <c r="GHV144" s="7"/>
      <c r="GHW144" s="7"/>
      <c r="GHX144" s="7"/>
      <c r="GHY144" s="7"/>
      <c r="GHZ144" s="7"/>
      <c r="GIA144" s="7"/>
      <c r="GIB144" s="7"/>
      <c r="GIC144" s="7"/>
      <c r="GID144" s="7"/>
      <c r="GIE144" s="7"/>
      <c r="GIF144" s="7"/>
      <c r="GIG144" s="7"/>
      <c r="GIH144" s="7"/>
      <c r="GII144" s="7"/>
      <c r="GIJ144" s="7"/>
      <c r="GIK144" s="7"/>
      <c r="GIL144" s="7"/>
      <c r="GIM144" s="7"/>
      <c r="GIN144" s="7"/>
      <c r="GIO144" s="7"/>
      <c r="GIP144" s="7"/>
      <c r="GIQ144" s="7"/>
      <c r="GIR144" s="7"/>
      <c r="GIS144" s="7"/>
      <c r="GIT144" s="7"/>
      <c r="GIU144" s="7"/>
      <c r="GIV144" s="7"/>
      <c r="GIW144" s="7"/>
      <c r="GIX144" s="7"/>
      <c r="GIY144" s="7"/>
      <c r="GIZ144" s="7"/>
      <c r="GJA144" s="7"/>
      <c r="GJB144" s="7"/>
      <c r="GJC144" s="7"/>
      <c r="GJD144" s="7"/>
      <c r="GJE144" s="7"/>
      <c r="GJF144" s="7"/>
      <c r="GJG144" s="7"/>
      <c r="GJH144" s="7"/>
      <c r="GJI144" s="7"/>
      <c r="GJJ144" s="7"/>
      <c r="GJK144" s="7"/>
      <c r="GJL144" s="7"/>
      <c r="GJM144" s="7"/>
      <c r="GJN144" s="7"/>
      <c r="GJO144" s="7"/>
      <c r="GJP144" s="7"/>
      <c r="GJQ144" s="7"/>
      <c r="GJR144" s="7"/>
      <c r="GJS144" s="7"/>
      <c r="GJT144" s="7"/>
      <c r="GJU144" s="7"/>
      <c r="GJV144" s="7"/>
      <c r="GJW144" s="7"/>
      <c r="GJX144" s="7"/>
      <c r="GJY144" s="7"/>
      <c r="GJZ144" s="7"/>
      <c r="GKA144" s="7"/>
      <c r="GKB144" s="7"/>
      <c r="GKC144" s="7"/>
      <c r="GKD144" s="7"/>
      <c r="GKE144" s="7"/>
      <c r="GKF144" s="7"/>
      <c r="GKG144" s="7"/>
      <c r="GKH144" s="7"/>
      <c r="GKI144" s="7"/>
      <c r="GKJ144" s="7"/>
      <c r="GKK144" s="7"/>
      <c r="GKL144" s="7"/>
      <c r="GKM144" s="7"/>
      <c r="GKN144" s="7"/>
      <c r="GKO144" s="7"/>
      <c r="GKP144" s="7"/>
      <c r="GKQ144" s="7"/>
      <c r="GKR144" s="7"/>
      <c r="GKS144" s="7"/>
      <c r="GKT144" s="7"/>
      <c r="GKU144" s="7"/>
      <c r="GKV144" s="7"/>
      <c r="GKW144" s="7"/>
      <c r="GKX144" s="7"/>
      <c r="GKY144" s="7"/>
      <c r="GKZ144" s="7"/>
      <c r="GLA144" s="7"/>
      <c r="GLB144" s="7"/>
      <c r="GLC144" s="7"/>
      <c r="GLD144" s="7"/>
      <c r="GLE144" s="7"/>
      <c r="GLF144" s="7"/>
      <c r="GLG144" s="7"/>
      <c r="GLH144" s="7"/>
      <c r="GLI144" s="7"/>
      <c r="GLJ144" s="7"/>
      <c r="GLK144" s="7"/>
      <c r="GLL144" s="7"/>
      <c r="GLM144" s="7"/>
      <c r="GLN144" s="7"/>
      <c r="GLO144" s="7"/>
      <c r="GLP144" s="7"/>
      <c r="GLQ144" s="7"/>
      <c r="GLR144" s="7"/>
      <c r="GLS144" s="7"/>
      <c r="GLT144" s="7"/>
      <c r="GLU144" s="7"/>
      <c r="GLV144" s="7"/>
      <c r="GLW144" s="7"/>
      <c r="GLX144" s="7"/>
      <c r="GLY144" s="7"/>
      <c r="GLZ144" s="7"/>
      <c r="GMA144" s="7"/>
      <c r="GMB144" s="7"/>
      <c r="GMC144" s="7"/>
      <c r="GMD144" s="7"/>
      <c r="GME144" s="7"/>
      <c r="GMF144" s="7"/>
      <c r="GMG144" s="7"/>
      <c r="GMH144" s="7"/>
      <c r="GMI144" s="7"/>
      <c r="GMJ144" s="7"/>
      <c r="GMK144" s="7"/>
      <c r="GML144" s="7"/>
      <c r="GMM144" s="7"/>
      <c r="GMN144" s="7"/>
      <c r="GMO144" s="7"/>
      <c r="GMP144" s="7"/>
      <c r="GMQ144" s="7"/>
      <c r="GMR144" s="7"/>
      <c r="GMS144" s="7"/>
      <c r="GMT144" s="7"/>
      <c r="GMU144" s="7"/>
      <c r="GMV144" s="7"/>
      <c r="GMW144" s="7"/>
      <c r="GMX144" s="7"/>
      <c r="GMY144" s="7"/>
      <c r="GMZ144" s="7"/>
      <c r="GNA144" s="7"/>
      <c r="GNB144" s="7"/>
      <c r="GNC144" s="7"/>
      <c r="GND144" s="7"/>
      <c r="GNE144" s="7"/>
      <c r="GNF144" s="7"/>
      <c r="GNG144" s="7"/>
      <c r="GNH144" s="7"/>
      <c r="GNI144" s="7"/>
      <c r="GNJ144" s="7"/>
      <c r="GNK144" s="7"/>
      <c r="GNL144" s="7"/>
      <c r="GNM144" s="7"/>
      <c r="GNN144" s="7"/>
      <c r="GNO144" s="7"/>
      <c r="GNP144" s="7"/>
      <c r="GNQ144" s="7"/>
      <c r="GNR144" s="7"/>
      <c r="GNS144" s="7"/>
      <c r="GNT144" s="7"/>
      <c r="GNU144" s="7"/>
      <c r="GNV144" s="7"/>
      <c r="GNW144" s="7"/>
      <c r="GNX144" s="7"/>
      <c r="GNY144" s="7"/>
      <c r="GNZ144" s="7"/>
      <c r="GOA144" s="7"/>
      <c r="GOB144" s="7"/>
      <c r="GOC144" s="7"/>
      <c r="GOD144" s="7"/>
      <c r="GOE144" s="7"/>
      <c r="GOF144" s="7"/>
      <c r="GOG144" s="7"/>
      <c r="GOH144" s="7"/>
      <c r="GOI144" s="7"/>
      <c r="GOJ144" s="7"/>
      <c r="GOK144" s="7"/>
      <c r="GOL144" s="7"/>
      <c r="GOM144" s="7"/>
      <c r="GON144" s="7"/>
      <c r="GOO144" s="7"/>
      <c r="GOP144" s="7"/>
      <c r="GOQ144" s="7"/>
      <c r="GOR144" s="7"/>
      <c r="GOS144" s="7"/>
      <c r="GOT144" s="7"/>
      <c r="GOU144" s="7"/>
      <c r="GOV144" s="7"/>
      <c r="GOW144" s="7"/>
      <c r="GOX144" s="7"/>
      <c r="GOY144" s="7"/>
      <c r="GOZ144" s="7"/>
      <c r="GPA144" s="7"/>
      <c r="GPB144" s="7"/>
      <c r="GPC144" s="7"/>
      <c r="GPD144" s="7"/>
      <c r="GPE144" s="7"/>
      <c r="GPF144" s="7"/>
      <c r="GPG144" s="7"/>
      <c r="GPH144" s="7"/>
      <c r="GPI144" s="7"/>
      <c r="GPJ144" s="7"/>
      <c r="GPK144" s="7"/>
      <c r="GPL144" s="7"/>
      <c r="GPM144" s="7"/>
      <c r="GPN144" s="7"/>
      <c r="GPO144" s="7"/>
      <c r="GPP144" s="7"/>
      <c r="GPQ144" s="7"/>
      <c r="GPR144" s="7"/>
      <c r="GPS144" s="7"/>
      <c r="GPT144" s="7"/>
      <c r="GPU144" s="7"/>
      <c r="GPV144" s="7"/>
      <c r="GPW144" s="7"/>
      <c r="GPX144" s="7"/>
      <c r="GPY144" s="7"/>
      <c r="GPZ144" s="7"/>
      <c r="GQA144" s="7"/>
      <c r="GQB144" s="7"/>
      <c r="GQC144" s="7"/>
      <c r="GQD144" s="7"/>
      <c r="GQE144" s="7"/>
      <c r="GQF144" s="7"/>
      <c r="GQG144" s="7"/>
      <c r="GQH144" s="7"/>
      <c r="GQI144" s="7"/>
      <c r="GQJ144" s="7"/>
      <c r="GQK144" s="7"/>
      <c r="GQL144" s="7"/>
      <c r="GQM144" s="7"/>
      <c r="GQN144" s="7"/>
      <c r="GQO144" s="7"/>
      <c r="GQP144" s="7"/>
      <c r="GQQ144" s="7"/>
      <c r="GQR144" s="7"/>
      <c r="GQS144" s="7"/>
      <c r="GQT144" s="7"/>
      <c r="GQU144" s="7"/>
      <c r="GQV144" s="7"/>
      <c r="GQW144" s="7"/>
      <c r="GQX144" s="7"/>
      <c r="GQY144" s="7"/>
      <c r="GQZ144" s="7"/>
      <c r="GRA144" s="7"/>
      <c r="GRB144" s="7"/>
      <c r="GRC144" s="7"/>
      <c r="GRD144" s="7"/>
      <c r="GRE144" s="7"/>
      <c r="GRF144" s="7"/>
      <c r="GRG144" s="7"/>
      <c r="GRH144" s="7"/>
      <c r="GRI144" s="7"/>
      <c r="GRJ144" s="7"/>
      <c r="GRK144" s="7"/>
      <c r="GRL144" s="7"/>
      <c r="GRM144" s="7"/>
      <c r="GRN144" s="7"/>
      <c r="GRO144" s="7"/>
      <c r="GRP144" s="7"/>
      <c r="GRQ144" s="7"/>
      <c r="GRR144" s="7"/>
      <c r="GRS144" s="7"/>
      <c r="GRT144" s="7"/>
      <c r="GRU144" s="7"/>
      <c r="GRV144" s="7"/>
      <c r="GRW144" s="7"/>
      <c r="GRX144" s="7"/>
      <c r="GRY144" s="7"/>
      <c r="GRZ144" s="7"/>
      <c r="GSA144" s="7"/>
      <c r="GSB144" s="7"/>
      <c r="GSC144" s="7"/>
      <c r="GSD144" s="7"/>
      <c r="GSE144" s="7"/>
      <c r="GSF144" s="7"/>
      <c r="GSG144" s="7"/>
      <c r="GSH144" s="7"/>
      <c r="GSI144" s="7"/>
      <c r="GSJ144" s="7"/>
      <c r="GSK144" s="7"/>
      <c r="GSL144" s="7"/>
      <c r="GSM144" s="7"/>
      <c r="GSN144" s="7"/>
      <c r="GSO144" s="7"/>
      <c r="GSP144" s="7"/>
      <c r="GSQ144" s="7"/>
      <c r="GSR144" s="7"/>
      <c r="GSS144" s="7"/>
      <c r="GST144" s="7"/>
      <c r="GSU144" s="7"/>
      <c r="GSV144" s="7"/>
      <c r="GSW144" s="7"/>
      <c r="GSX144" s="7"/>
      <c r="GSY144" s="7"/>
      <c r="GSZ144" s="7"/>
      <c r="GTA144" s="7"/>
      <c r="GTB144" s="7"/>
      <c r="GTC144" s="7"/>
      <c r="GTD144" s="7"/>
      <c r="GTE144" s="7"/>
      <c r="GTF144" s="7"/>
      <c r="GTG144" s="7"/>
      <c r="GTH144" s="7"/>
      <c r="GTI144" s="7"/>
      <c r="GTJ144" s="7"/>
      <c r="GTK144" s="7"/>
      <c r="GTL144" s="7"/>
      <c r="GTM144" s="7"/>
      <c r="GTN144" s="7"/>
      <c r="GTO144" s="7"/>
      <c r="GTP144" s="7"/>
      <c r="GTQ144" s="7"/>
      <c r="GTR144" s="7"/>
      <c r="GTS144" s="7"/>
      <c r="GTT144" s="7"/>
      <c r="GTU144" s="7"/>
      <c r="GTV144" s="7"/>
      <c r="GTW144" s="7"/>
      <c r="GTX144" s="7"/>
      <c r="GTY144" s="7"/>
      <c r="GTZ144" s="7"/>
      <c r="GUA144" s="7"/>
      <c r="GUB144" s="7"/>
      <c r="GUC144" s="7"/>
      <c r="GUD144" s="7"/>
      <c r="GUE144" s="7"/>
      <c r="GUF144" s="7"/>
      <c r="GUG144" s="7"/>
      <c r="GUH144" s="7"/>
      <c r="GUI144" s="7"/>
      <c r="GUJ144" s="7"/>
      <c r="GUK144" s="7"/>
      <c r="GUL144" s="7"/>
      <c r="GUM144" s="7"/>
      <c r="GUN144" s="7"/>
      <c r="GUO144" s="7"/>
      <c r="GUP144" s="7"/>
      <c r="GUQ144" s="7"/>
      <c r="GUR144" s="7"/>
      <c r="GUS144" s="7"/>
      <c r="GUT144" s="7"/>
      <c r="GUU144" s="7"/>
      <c r="GUV144" s="7"/>
      <c r="GUW144" s="7"/>
      <c r="GUX144" s="7"/>
      <c r="GUY144" s="7"/>
      <c r="GUZ144" s="7"/>
      <c r="GVA144" s="7"/>
      <c r="GVB144" s="7"/>
      <c r="GVC144" s="7"/>
      <c r="GVD144" s="7"/>
      <c r="GVE144" s="7"/>
      <c r="GVF144" s="7"/>
      <c r="GVG144" s="7"/>
      <c r="GVH144" s="7"/>
      <c r="GVI144" s="7"/>
      <c r="GVJ144" s="7"/>
      <c r="GVK144" s="7"/>
      <c r="GVL144" s="7"/>
      <c r="GVM144" s="7"/>
      <c r="GVN144" s="7"/>
      <c r="GVO144" s="7"/>
      <c r="GVP144" s="7"/>
      <c r="GVQ144" s="7"/>
      <c r="GVR144" s="7"/>
      <c r="GVS144" s="7"/>
      <c r="GVT144" s="7"/>
      <c r="GVU144" s="7"/>
      <c r="GVV144" s="7"/>
      <c r="GVW144" s="7"/>
      <c r="GVX144" s="7"/>
      <c r="GVY144" s="7"/>
      <c r="GVZ144" s="7"/>
      <c r="GWA144" s="7"/>
      <c r="GWB144" s="7"/>
      <c r="GWC144" s="7"/>
      <c r="GWD144" s="7"/>
      <c r="GWE144" s="7"/>
      <c r="GWF144" s="7"/>
      <c r="GWG144" s="7"/>
      <c r="GWH144" s="7"/>
      <c r="GWI144" s="7"/>
      <c r="GWJ144" s="7"/>
      <c r="GWK144" s="7"/>
      <c r="GWL144" s="7"/>
      <c r="GWM144" s="7"/>
      <c r="GWN144" s="7"/>
      <c r="GWO144" s="7"/>
      <c r="GWP144" s="7"/>
      <c r="GWQ144" s="7"/>
      <c r="GWR144" s="7"/>
      <c r="GWS144" s="7"/>
      <c r="GWT144" s="7"/>
      <c r="GWU144" s="7"/>
      <c r="GWV144" s="7"/>
      <c r="GWW144" s="7"/>
      <c r="GWX144" s="7"/>
      <c r="GWY144" s="7"/>
      <c r="GWZ144" s="7"/>
      <c r="GXA144" s="7"/>
      <c r="GXB144" s="7"/>
      <c r="GXC144" s="7"/>
      <c r="GXD144" s="7"/>
      <c r="GXE144" s="7"/>
      <c r="GXF144" s="7"/>
      <c r="GXG144" s="7"/>
      <c r="GXH144" s="7"/>
      <c r="GXI144" s="7"/>
      <c r="GXJ144" s="7"/>
      <c r="GXK144" s="7"/>
      <c r="GXL144" s="7"/>
      <c r="GXM144" s="7"/>
      <c r="GXN144" s="7"/>
      <c r="GXO144" s="7"/>
      <c r="GXP144" s="7"/>
      <c r="GXQ144" s="7"/>
      <c r="GXR144" s="7"/>
      <c r="GXS144" s="7"/>
      <c r="GXT144" s="7"/>
      <c r="GXU144" s="7"/>
      <c r="GXV144" s="7"/>
      <c r="GXW144" s="7"/>
      <c r="GXX144" s="7"/>
      <c r="GXY144" s="7"/>
      <c r="GXZ144" s="7"/>
      <c r="GYA144" s="7"/>
      <c r="GYB144" s="7"/>
      <c r="GYC144" s="7"/>
      <c r="GYD144" s="7"/>
      <c r="GYE144" s="7"/>
      <c r="GYF144" s="7"/>
      <c r="GYG144" s="7"/>
      <c r="GYH144" s="7"/>
      <c r="GYI144" s="7"/>
      <c r="GYJ144" s="7"/>
      <c r="GYK144" s="7"/>
      <c r="GYL144" s="7"/>
      <c r="GYM144" s="7"/>
      <c r="GYN144" s="7"/>
      <c r="GYO144" s="7"/>
      <c r="GYP144" s="7"/>
      <c r="GYQ144" s="7"/>
      <c r="GYR144" s="7"/>
      <c r="GYS144" s="7"/>
      <c r="GYT144" s="7"/>
      <c r="GYU144" s="7"/>
      <c r="GYV144" s="7"/>
      <c r="GYW144" s="7"/>
      <c r="GYX144" s="7"/>
      <c r="GYY144" s="7"/>
      <c r="GYZ144" s="7"/>
      <c r="GZA144" s="7"/>
      <c r="GZB144" s="7"/>
      <c r="GZC144" s="7"/>
      <c r="GZD144" s="7"/>
      <c r="GZE144" s="7"/>
      <c r="GZF144" s="7"/>
      <c r="GZG144" s="7"/>
      <c r="GZH144" s="7"/>
      <c r="GZI144" s="7"/>
      <c r="GZJ144" s="7"/>
      <c r="GZK144" s="7"/>
      <c r="GZL144" s="7"/>
      <c r="GZM144" s="7"/>
      <c r="GZN144" s="7"/>
      <c r="GZO144" s="7"/>
      <c r="GZP144" s="7"/>
      <c r="GZQ144" s="7"/>
      <c r="GZR144" s="7"/>
      <c r="GZS144" s="7"/>
      <c r="GZT144" s="7"/>
      <c r="GZU144" s="7"/>
      <c r="GZV144" s="7"/>
      <c r="GZW144" s="7"/>
      <c r="GZX144" s="7"/>
      <c r="GZY144" s="7"/>
      <c r="GZZ144" s="7"/>
      <c r="HAA144" s="7"/>
      <c r="HAB144" s="7"/>
      <c r="HAC144" s="7"/>
      <c r="HAD144" s="7"/>
      <c r="HAE144" s="7"/>
      <c r="HAF144" s="7"/>
      <c r="HAG144" s="7"/>
      <c r="HAH144" s="7"/>
      <c r="HAI144" s="7"/>
      <c r="HAJ144" s="7"/>
      <c r="HAK144" s="7"/>
      <c r="HAL144" s="7"/>
      <c r="HAM144" s="7"/>
      <c r="HAN144" s="7"/>
      <c r="HAO144" s="7"/>
      <c r="HAP144" s="7"/>
      <c r="HAQ144" s="7"/>
      <c r="HAR144" s="7"/>
      <c r="HAS144" s="7"/>
      <c r="HAT144" s="7"/>
      <c r="HAU144" s="7"/>
      <c r="HAV144" s="7"/>
      <c r="HAW144" s="7"/>
      <c r="HAX144" s="7"/>
      <c r="HAY144" s="7"/>
      <c r="HAZ144" s="7"/>
      <c r="HBA144" s="7"/>
      <c r="HBB144" s="7"/>
      <c r="HBC144" s="7"/>
      <c r="HBD144" s="7"/>
      <c r="HBE144" s="7"/>
      <c r="HBF144" s="7"/>
      <c r="HBG144" s="7"/>
      <c r="HBH144" s="7"/>
      <c r="HBI144" s="7"/>
      <c r="HBJ144" s="7"/>
      <c r="HBK144" s="7"/>
      <c r="HBL144" s="7"/>
      <c r="HBM144" s="7"/>
      <c r="HBN144" s="7"/>
      <c r="HBO144" s="7"/>
      <c r="HBP144" s="7"/>
      <c r="HBQ144" s="7"/>
      <c r="HBR144" s="7"/>
      <c r="HBS144" s="7"/>
      <c r="HBT144" s="7"/>
      <c r="HBU144" s="7"/>
      <c r="HBV144" s="7"/>
      <c r="HBW144" s="7"/>
      <c r="HBX144" s="7"/>
      <c r="HBY144" s="7"/>
      <c r="HBZ144" s="7"/>
      <c r="HCA144" s="7"/>
      <c r="HCB144" s="7"/>
      <c r="HCC144" s="7"/>
      <c r="HCD144" s="7"/>
      <c r="HCE144" s="7"/>
      <c r="HCF144" s="7"/>
      <c r="HCG144" s="7"/>
      <c r="HCH144" s="7"/>
      <c r="HCI144" s="7"/>
      <c r="HCJ144" s="7"/>
      <c r="HCK144" s="7"/>
      <c r="HCL144" s="7"/>
      <c r="HCM144" s="7"/>
      <c r="HCN144" s="7"/>
      <c r="HCO144" s="7"/>
      <c r="HCP144" s="7"/>
      <c r="HCQ144" s="7"/>
      <c r="HCR144" s="7"/>
      <c r="HCS144" s="7"/>
      <c r="HCT144" s="7"/>
      <c r="HCU144" s="7"/>
      <c r="HCV144" s="7"/>
      <c r="HCW144" s="7"/>
      <c r="HCX144" s="7"/>
      <c r="HCY144" s="7"/>
      <c r="HCZ144" s="7"/>
      <c r="HDA144" s="7"/>
      <c r="HDB144" s="7"/>
      <c r="HDC144" s="7"/>
      <c r="HDD144" s="7"/>
      <c r="HDE144" s="7"/>
      <c r="HDF144" s="7"/>
      <c r="HDG144" s="7"/>
      <c r="HDH144" s="7"/>
      <c r="HDI144" s="7"/>
      <c r="HDJ144" s="7"/>
      <c r="HDK144" s="7"/>
      <c r="HDL144" s="7"/>
      <c r="HDM144" s="7"/>
      <c r="HDN144" s="7"/>
      <c r="HDO144" s="7"/>
      <c r="HDP144" s="7"/>
      <c r="HDQ144" s="7"/>
      <c r="HDR144" s="7"/>
      <c r="HDS144" s="7"/>
      <c r="HDT144" s="7"/>
      <c r="HDU144" s="7"/>
      <c r="HDV144" s="7"/>
      <c r="HDW144" s="7"/>
      <c r="HDX144" s="7"/>
      <c r="HDY144" s="7"/>
      <c r="HDZ144" s="7"/>
      <c r="HEA144" s="7"/>
      <c r="HEB144" s="7"/>
      <c r="HEC144" s="7"/>
      <c r="HED144" s="7"/>
      <c r="HEE144" s="7"/>
      <c r="HEF144" s="7"/>
      <c r="HEG144" s="7"/>
      <c r="HEH144" s="7"/>
      <c r="HEI144" s="7"/>
      <c r="HEJ144" s="7"/>
      <c r="HEK144" s="7"/>
      <c r="HEL144" s="7"/>
      <c r="HEM144" s="7"/>
      <c r="HEN144" s="7"/>
      <c r="HEO144" s="7"/>
      <c r="HEP144" s="7"/>
      <c r="HEQ144" s="7"/>
      <c r="HER144" s="7"/>
      <c r="HES144" s="7"/>
      <c r="HET144" s="7"/>
      <c r="HEU144" s="7"/>
      <c r="HEV144" s="7"/>
      <c r="HEW144" s="7"/>
      <c r="HEX144" s="7"/>
      <c r="HEY144" s="7"/>
      <c r="HEZ144" s="7"/>
      <c r="HFA144" s="7"/>
      <c r="HFB144" s="7"/>
      <c r="HFC144" s="7"/>
      <c r="HFD144" s="7"/>
      <c r="HFE144" s="7"/>
      <c r="HFF144" s="7"/>
      <c r="HFG144" s="7"/>
      <c r="HFH144" s="7"/>
      <c r="HFI144" s="7"/>
      <c r="HFJ144" s="7"/>
      <c r="HFK144" s="7"/>
      <c r="HFL144" s="7"/>
      <c r="HFM144" s="7"/>
      <c r="HFN144" s="7"/>
      <c r="HFO144" s="7"/>
      <c r="HFP144" s="7"/>
      <c r="HFQ144" s="7"/>
      <c r="HFR144" s="7"/>
      <c r="HFS144" s="7"/>
      <c r="HFT144" s="7"/>
      <c r="HFU144" s="7"/>
      <c r="HFV144" s="7"/>
      <c r="HFW144" s="7"/>
      <c r="HFX144" s="7"/>
      <c r="HFY144" s="7"/>
      <c r="HFZ144" s="7"/>
      <c r="HGA144" s="7"/>
      <c r="HGB144" s="7"/>
      <c r="HGC144" s="7"/>
      <c r="HGD144" s="7"/>
      <c r="HGE144" s="7"/>
      <c r="HGF144" s="7"/>
      <c r="HGG144" s="7"/>
      <c r="HGH144" s="7"/>
      <c r="HGI144" s="7"/>
      <c r="HGJ144" s="7"/>
      <c r="HGK144" s="7"/>
      <c r="HGL144" s="7"/>
      <c r="HGM144" s="7"/>
      <c r="HGN144" s="7"/>
      <c r="HGO144" s="7"/>
      <c r="HGP144" s="7"/>
      <c r="HGQ144" s="7"/>
      <c r="HGR144" s="7"/>
      <c r="HGS144" s="7"/>
      <c r="HGT144" s="7"/>
      <c r="HGU144" s="7"/>
      <c r="HGV144" s="7"/>
      <c r="HGW144" s="7"/>
      <c r="HGX144" s="7"/>
      <c r="HGY144" s="7"/>
      <c r="HGZ144" s="7"/>
      <c r="HHA144" s="7"/>
      <c r="HHB144" s="7"/>
      <c r="HHC144" s="7"/>
      <c r="HHD144" s="7"/>
      <c r="HHE144" s="7"/>
      <c r="HHF144" s="7"/>
      <c r="HHG144" s="7"/>
      <c r="HHH144" s="7"/>
      <c r="HHI144" s="7"/>
      <c r="HHJ144" s="7"/>
      <c r="HHK144" s="7"/>
      <c r="HHL144" s="7"/>
      <c r="HHM144" s="7"/>
      <c r="HHN144" s="7"/>
      <c r="HHO144" s="7"/>
      <c r="HHP144" s="7"/>
      <c r="HHQ144" s="7"/>
      <c r="HHR144" s="7"/>
      <c r="HHS144" s="7"/>
      <c r="HHT144" s="7"/>
      <c r="HHU144" s="7"/>
      <c r="HHV144" s="7"/>
      <c r="HHW144" s="7"/>
      <c r="HHX144" s="7"/>
      <c r="HHY144" s="7"/>
      <c r="HHZ144" s="7"/>
      <c r="HIA144" s="7"/>
      <c r="HIB144" s="7"/>
      <c r="HIC144" s="7"/>
      <c r="HID144" s="7"/>
      <c r="HIE144" s="7"/>
      <c r="HIF144" s="7"/>
      <c r="HIG144" s="7"/>
      <c r="HIH144" s="7"/>
      <c r="HII144" s="7"/>
      <c r="HIJ144" s="7"/>
      <c r="HIK144" s="7"/>
      <c r="HIL144" s="7"/>
      <c r="HIM144" s="7"/>
      <c r="HIN144" s="7"/>
      <c r="HIO144" s="7"/>
      <c r="HIP144" s="7"/>
      <c r="HIQ144" s="7"/>
      <c r="HIR144" s="7"/>
      <c r="HIS144" s="7"/>
      <c r="HIT144" s="7"/>
      <c r="HIU144" s="7"/>
      <c r="HIV144" s="7"/>
      <c r="HIW144" s="7"/>
      <c r="HIX144" s="7"/>
      <c r="HIY144" s="7"/>
      <c r="HIZ144" s="7"/>
      <c r="HJA144" s="7"/>
      <c r="HJB144" s="7"/>
      <c r="HJC144" s="7"/>
      <c r="HJD144" s="7"/>
      <c r="HJE144" s="7"/>
      <c r="HJF144" s="7"/>
      <c r="HJG144" s="7"/>
      <c r="HJH144" s="7"/>
      <c r="HJI144" s="7"/>
      <c r="HJJ144" s="7"/>
      <c r="HJK144" s="7"/>
      <c r="HJL144" s="7"/>
      <c r="HJM144" s="7"/>
      <c r="HJN144" s="7"/>
      <c r="HJO144" s="7"/>
      <c r="HJP144" s="7"/>
      <c r="HJQ144" s="7"/>
      <c r="HJR144" s="7"/>
      <c r="HJS144" s="7"/>
      <c r="HJT144" s="7"/>
      <c r="HJU144" s="7"/>
      <c r="HJV144" s="7"/>
      <c r="HJW144" s="7"/>
      <c r="HJX144" s="7"/>
      <c r="HJY144" s="7"/>
      <c r="HJZ144" s="7"/>
      <c r="HKA144" s="7"/>
      <c r="HKB144" s="7"/>
      <c r="HKC144" s="7"/>
      <c r="HKD144" s="7"/>
      <c r="HKE144" s="7"/>
      <c r="HKF144" s="7"/>
      <c r="HKG144" s="7"/>
      <c r="HKH144" s="7"/>
      <c r="HKI144" s="7"/>
      <c r="HKJ144" s="7"/>
      <c r="HKK144" s="7"/>
      <c r="HKL144" s="7"/>
      <c r="HKM144" s="7"/>
      <c r="HKN144" s="7"/>
      <c r="HKO144" s="7"/>
      <c r="HKP144" s="7"/>
      <c r="HKQ144" s="7"/>
      <c r="HKR144" s="7"/>
      <c r="HKS144" s="7"/>
      <c r="HKT144" s="7"/>
      <c r="HKU144" s="7"/>
      <c r="HKV144" s="7"/>
      <c r="HKW144" s="7"/>
      <c r="HKX144" s="7"/>
      <c r="HKY144" s="7"/>
      <c r="HKZ144" s="7"/>
      <c r="HLA144" s="7"/>
      <c r="HLB144" s="7"/>
      <c r="HLC144" s="7"/>
      <c r="HLD144" s="7"/>
      <c r="HLE144" s="7"/>
      <c r="HLF144" s="7"/>
      <c r="HLG144" s="7"/>
      <c r="HLH144" s="7"/>
      <c r="HLI144" s="7"/>
      <c r="HLJ144" s="7"/>
      <c r="HLK144" s="7"/>
      <c r="HLL144" s="7"/>
      <c r="HLM144" s="7"/>
      <c r="HLN144" s="7"/>
      <c r="HLO144" s="7"/>
      <c r="HLP144" s="7"/>
      <c r="HLQ144" s="7"/>
      <c r="HLR144" s="7"/>
      <c r="HLS144" s="7"/>
      <c r="HLT144" s="7"/>
      <c r="HLU144" s="7"/>
      <c r="HLV144" s="7"/>
      <c r="HLW144" s="7"/>
      <c r="HLX144" s="7"/>
      <c r="HLY144" s="7"/>
      <c r="HLZ144" s="7"/>
      <c r="HMA144" s="7"/>
      <c r="HMB144" s="7"/>
      <c r="HMC144" s="7"/>
      <c r="HMD144" s="7"/>
      <c r="HME144" s="7"/>
      <c r="HMF144" s="7"/>
      <c r="HMG144" s="7"/>
      <c r="HMH144" s="7"/>
      <c r="HMI144" s="7"/>
      <c r="HMJ144" s="7"/>
      <c r="HMK144" s="7"/>
      <c r="HML144" s="7"/>
      <c r="HMM144" s="7"/>
      <c r="HMN144" s="7"/>
      <c r="HMO144" s="7"/>
      <c r="HMP144" s="7"/>
      <c r="HMQ144" s="7"/>
      <c r="HMR144" s="7"/>
      <c r="HMS144" s="7"/>
      <c r="HMT144" s="7"/>
      <c r="HMU144" s="7"/>
      <c r="HMV144" s="7"/>
      <c r="HMW144" s="7"/>
      <c r="HMX144" s="7"/>
      <c r="HMY144" s="7"/>
      <c r="HMZ144" s="7"/>
      <c r="HNA144" s="7"/>
      <c r="HNB144" s="7"/>
      <c r="HNC144" s="7"/>
      <c r="HND144" s="7"/>
      <c r="HNE144" s="7"/>
      <c r="HNF144" s="7"/>
      <c r="HNG144" s="7"/>
      <c r="HNH144" s="7"/>
      <c r="HNI144" s="7"/>
      <c r="HNJ144" s="7"/>
      <c r="HNK144" s="7"/>
      <c r="HNL144" s="7"/>
      <c r="HNM144" s="7"/>
      <c r="HNN144" s="7"/>
      <c r="HNO144" s="7"/>
      <c r="HNP144" s="7"/>
      <c r="HNQ144" s="7"/>
      <c r="HNR144" s="7"/>
      <c r="HNS144" s="7"/>
      <c r="HNT144" s="7"/>
      <c r="HNU144" s="7"/>
      <c r="HNV144" s="7"/>
      <c r="HNW144" s="7"/>
      <c r="HNX144" s="7"/>
      <c r="HNY144" s="7"/>
      <c r="HNZ144" s="7"/>
      <c r="HOA144" s="7"/>
      <c r="HOB144" s="7"/>
      <c r="HOC144" s="7"/>
      <c r="HOD144" s="7"/>
      <c r="HOE144" s="7"/>
      <c r="HOF144" s="7"/>
      <c r="HOG144" s="7"/>
      <c r="HOH144" s="7"/>
      <c r="HOI144" s="7"/>
      <c r="HOJ144" s="7"/>
      <c r="HOK144" s="7"/>
      <c r="HOL144" s="7"/>
      <c r="HOM144" s="7"/>
      <c r="HON144" s="7"/>
      <c r="HOO144" s="7"/>
      <c r="HOP144" s="7"/>
      <c r="HOQ144" s="7"/>
      <c r="HOR144" s="7"/>
      <c r="HOS144" s="7"/>
      <c r="HOT144" s="7"/>
      <c r="HOU144" s="7"/>
      <c r="HOV144" s="7"/>
      <c r="HOW144" s="7"/>
      <c r="HOX144" s="7"/>
      <c r="HOY144" s="7"/>
      <c r="HOZ144" s="7"/>
      <c r="HPA144" s="7"/>
      <c r="HPB144" s="7"/>
      <c r="HPC144" s="7"/>
      <c r="HPD144" s="7"/>
      <c r="HPE144" s="7"/>
      <c r="HPF144" s="7"/>
      <c r="HPG144" s="7"/>
      <c r="HPH144" s="7"/>
      <c r="HPI144" s="7"/>
      <c r="HPJ144" s="7"/>
      <c r="HPK144" s="7"/>
      <c r="HPL144" s="7"/>
      <c r="HPM144" s="7"/>
      <c r="HPN144" s="7"/>
      <c r="HPO144" s="7"/>
      <c r="HPP144" s="7"/>
      <c r="HPQ144" s="7"/>
      <c r="HPR144" s="7"/>
      <c r="HPS144" s="7"/>
      <c r="HPT144" s="7"/>
      <c r="HPU144" s="7"/>
      <c r="HPV144" s="7"/>
      <c r="HPW144" s="7"/>
      <c r="HPX144" s="7"/>
      <c r="HPY144" s="7"/>
      <c r="HPZ144" s="7"/>
      <c r="HQA144" s="7"/>
      <c r="HQB144" s="7"/>
      <c r="HQC144" s="7"/>
      <c r="HQD144" s="7"/>
      <c r="HQE144" s="7"/>
      <c r="HQF144" s="7"/>
      <c r="HQG144" s="7"/>
      <c r="HQH144" s="7"/>
      <c r="HQI144" s="7"/>
      <c r="HQJ144" s="7"/>
      <c r="HQK144" s="7"/>
      <c r="HQL144" s="7"/>
      <c r="HQM144" s="7"/>
      <c r="HQN144" s="7"/>
      <c r="HQO144" s="7"/>
      <c r="HQP144" s="7"/>
      <c r="HQQ144" s="7"/>
      <c r="HQR144" s="7"/>
      <c r="HQS144" s="7"/>
      <c r="HQT144" s="7"/>
      <c r="HQU144" s="7"/>
      <c r="HQV144" s="7"/>
      <c r="HQW144" s="7"/>
      <c r="HQX144" s="7"/>
      <c r="HQY144" s="7"/>
      <c r="HQZ144" s="7"/>
      <c r="HRA144" s="7"/>
      <c r="HRB144" s="7"/>
      <c r="HRC144" s="7"/>
      <c r="HRD144" s="7"/>
      <c r="HRE144" s="7"/>
      <c r="HRF144" s="7"/>
      <c r="HRG144" s="7"/>
      <c r="HRH144" s="7"/>
      <c r="HRI144" s="7"/>
      <c r="HRJ144" s="7"/>
      <c r="HRK144" s="7"/>
      <c r="HRL144" s="7"/>
      <c r="HRM144" s="7"/>
      <c r="HRN144" s="7"/>
      <c r="HRO144" s="7"/>
      <c r="HRP144" s="7"/>
      <c r="HRQ144" s="7"/>
      <c r="HRR144" s="7"/>
      <c r="HRS144" s="7"/>
      <c r="HRT144" s="7"/>
      <c r="HRU144" s="7"/>
      <c r="HRV144" s="7"/>
      <c r="HRW144" s="7"/>
      <c r="HRX144" s="7"/>
      <c r="HRY144" s="7"/>
      <c r="HRZ144" s="7"/>
      <c r="HSA144" s="7"/>
      <c r="HSB144" s="7"/>
      <c r="HSC144" s="7"/>
      <c r="HSD144" s="7"/>
      <c r="HSE144" s="7"/>
      <c r="HSF144" s="7"/>
      <c r="HSG144" s="7"/>
      <c r="HSH144" s="7"/>
      <c r="HSI144" s="7"/>
      <c r="HSJ144" s="7"/>
      <c r="HSK144" s="7"/>
      <c r="HSL144" s="7"/>
      <c r="HSM144" s="7"/>
      <c r="HSN144" s="7"/>
      <c r="HSO144" s="7"/>
      <c r="HSP144" s="7"/>
      <c r="HSQ144" s="7"/>
      <c r="HSR144" s="7"/>
      <c r="HSS144" s="7"/>
      <c r="HST144" s="7"/>
      <c r="HSU144" s="7"/>
      <c r="HSV144" s="7"/>
      <c r="HSW144" s="7"/>
      <c r="HSX144" s="7"/>
      <c r="HSY144" s="7"/>
      <c r="HSZ144" s="7"/>
      <c r="HTA144" s="7"/>
      <c r="HTB144" s="7"/>
      <c r="HTC144" s="7"/>
      <c r="HTD144" s="7"/>
      <c r="HTE144" s="7"/>
      <c r="HTF144" s="7"/>
      <c r="HTG144" s="7"/>
      <c r="HTH144" s="7"/>
      <c r="HTI144" s="7"/>
      <c r="HTJ144" s="7"/>
      <c r="HTK144" s="7"/>
      <c r="HTL144" s="7"/>
      <c r="HTM144" s="7"/>
      <c r="HTN144" s="7"/>
      <c r="HTO144" s="7"/>
      <c r="HTP144" s="7"/>
      <c r="HTQ144" s="7"/>
      <c r="HTR144" s="7"/>
      <c r="HTS144" s="7"/>
      <c r="HTT144" s="7"/>
      <c r="HTU144" s="7"/>
      <c r="HTV144" s="7"/>
      <c r="HTW144" s="7"/>
      <c r="HTX144" s="7"/>
      <c r="HTY144" s="7"/>
      <c r="HTZ144" s="7"/>
      <c r="HUA144" s="7"/>
      <c r="HUB144" s="7"/>
      <c r="HUC144" s="7"/>
      <c r="HUD144" s="7"/>
      <c r="HUE144" s="7"/>
      <c r="HUF144" s="7"/>
      <c r="HUG144" s="7"/>
      <c r="HUH144" s="7"/>
      <c r="HUI144" s="7"/>
      <c r="HUJ144" s="7"/>
      <c r="HUK144" s="7"/>
      <c r="HUL144" s="7"/>
      <c r="HUM144" s="7"/>
      <c r="HUN144" s="7"/>
      <c r="HUO144" s="7"/>
      <c r="HUP144" s="7"/>
      <c r="HUQ144" s="7"/>
      <c r="HUR144" s="7"/>
      <c r="HUS144" s="7"/>
      <c r="HUT144" s="7"/>
      <c r="HUU144" s="7"/>
      <c r="HUV144" s="7"/>
      <c r="HUW144" s="7"/>
      <c r="HUX144" s="7"/>
      <c r="HUY144" s="7"/>
      <c r="HUZ144" s="7"/>
      <c r="HVA144" s="7"/>
      <c r="HVB144" s="7"/>
      <c r="HVC144" s="7"/>
      <c r="HVD144" s="7"/>
      <c r="HVE144" s="7"/>
      <c r="HVF144" s="7"/>
      <c r="HVG144" s="7"/>
      <c r="HVH144" s="7"/>
      <c r="HVI144" s="7"/>
      <c r="HVJ144" s="7"/>
      <c r="HVK144" s="7"/>
      <c r="HVL144" s="7"/>
      <c r="HVM144" s="7"/>
      <c r="HVN144" s="7"/>
      <c r="HVO144" s="7"/>
      <c r="HVP144" s="7"/>
      <c r="HVQ144" s="7"/>
      <c r="HVR144" s="7"/>
      <c r="HVS144" s="7"/>
      <c r="HVT144" s="7"/>
      <c r="HVU144" s="7"/>
      <c r="HVV144" s="7"/>
      <c r="HVW144" s="7"/>
      <c r="HVX144" s="7"/>
      <c r="HVY144" s="7"/>
      <c r="HVZ144" s="7"/>
      <c r="HWA144" s="7"/>
      <c r="HWB144" s="7"/>
      <c r="HWC144" s="7"/>
      <c r="HWD144" s="7"/>
      <c r="HWE144" s="7"/>
      <c r="HWF144" s="7"/>
      <c r="HWG144" s="7"/>
      <c r="HWH144" s="7"/>
      <c r="HWI144" s="7"/>
      <c r="HWJ144" s="7"/>
      <c r="HWK144" s="7"/>
      <c r="HWL144" s="7"/>
      <c r="HWM144" s="7"/>
      <c r="HWN144" s="7"/>
      <c r="HWO144" s="7"/>
      <c r="HWP144" s="7"/>
      <c r="HWQ144" s="7"/>
      <c r="HWR144" s="7"/>
      <c r="HWS144" s="7"/>
      <c r="HWT144" s="7"/>
      <c r="HWU144" s="7"/>
      <c r="HWV144" s="7"/>
      <c r="HWW144" s="7"/>
      <c r="HWX144" s="7"/>
      <c r="HWY144" s="7"/>
      <c r="HWZ144" s="7"/>
      <c r="HXA144" s="7"/>
      <c r="HXB144" s="7"/>
      <c r="HXC144" s="7"/>
      <c r="HXD144" s="7"/>
      <c r="HXE144" s="7"/>
      <c r="HXF144" s="7"/>
      <c r="HXG144" s="7"/>
      <c r="HXH144" s="7"/>
      <c r="HXI144" s="7"/>
      <c r="HXJ144" s="7"/>
      <c r="HXK144" s="7"/>
      <c r="HXL144" s="7"/>
      <c r="HXM144" s="7"/>
      <c r="HXN144" s="7"/>
      <c r="HXO144" s="7"/>
      <c r="HXP144" s="7"/>
      <c r="HXQ144" s="7"/>
      <c r="HXR144" s="7"/>
      <c r="HXS144" s="7"/>
      <c r="HXT144" s="7"/>
      <c r="HXU144" s="7"/>
      <c r="HXV144" s="7"/>
      <c r="HXW144" s="7"/>
      <c r="HXX144" s="7"/>
      <c r="HXY144" s="7"/>
      <c r="HXZ144" s="7"/>
      <c r="HYA144" s="7"/>
      <c r="HYB144" s="7"/>
      <c r="HYC144" s="7"/>
      <c r="HYD144" s="7"/>
      <c r="HYE144" s="7"/>
      <c r="HYF144" s="7"/>
      <c r="HYG144" s="7"/>
      <c r="HYH144" s="7"/>
      <c r="HYI144" s="7"/>
      <c r="HYJ144" s="7"/>
      <c r="HYK144" s="7"/>
      <c r="HYL144" s="7"/>
      <c r="HYM144" s="7"/>
      <c r="HYN144" s="7"/>
      <c r="HYO144" s="7"/>
      <c r="HYP144" s="7"/>
      <c r="HYQ144" s="7"/>
      <c r="HYR144" s="7"/>
      <c r="HYS144" s="7"/>
      <c r="HYT144" s="7"/>
      <c r="HYU144" s="7"/>
      <c r="HYV144" s="7"/>
      <c r="HYW144" s="7"/>
      <c r="HYX144" s="7"/>
      <c r="HYY144" s="7"/>
      <c r="HYZ144" s="7"/>
      <c r="HZA144" s="7"/>
      <c r="HZB144" s="7"/>
      <c r="HZC144" s="7"/>
      <c r="HZD144" s="7"/>
      <c r="HZE144" s="7"/>
      <c r="HZF144" s="7"/>
      <c r="HZG144" s="7"/>
      <c r="HZH144" s="7"/>
      <c r="HZI144" s="7"/>
      <c r="HZJ144" s="7"/>
      <c r="HZK144" s="7"/>
      <c r="HZL144" s="7"/>
      <c r="HZM144" s="7"/>
      <c r="HZN144" s="7"/>
      <c r="HZO144" s="7"/>
      <c r="HZP144" s="7"/>
      <c r="HZQ144" s="7"/>
      <c r="HZR144" s="7"/>
      <c r="HZS144" s="7"/>
      <c r="HZT144" s="7"/>
      <c r="HZU144" s="7"/>
      <c r="HZV144" s="7"/>
      <c r="HZW144" s="7"/>
      <c r="HZX144" s="7"/>
      <c r="HZY144" s="7"/>
      <c r="HZZ144" s="7"/>
      <c r="IAA144" s="7"/>
      <c r="IAB144" s="7"/>
      <c r="IAC144" s="7"/>
      <c r="IAD144" s="7"/>
      <c r="IAE144" s="7"/>
      <c r="IAF144" s="7"/>
      <c r="IAG144" s="7"/>
      <c r="IAH144" s="7"/>
      <c r="IAI144" s="7"/>
      <c r="IAJ144" s="7"/>
      <c r="IAK144" s="7"/>
      <c r="IAL144" s="7"/>
      <c r="IAM144" s="7"/>
      <c r="IAN144" s="7"/>
      <c r="IAO144" s="7"/>
      <c r="IAP144" s="7"/>
      <c r="IAQ144" s="7"/>
      <c r="IAR144" s="7"/>
      <c r="IAS144" s="7"/>
      <c r="IAT144" s="7"/>
      <c r="IAU144" s="7"/>
      <c r="IAV144" s="7"/>
      <c r="IAW144" s="7"/>
      <c r="IAX144" s="7"/>
      <c r="IAY144" s="7"/>
      <c r="IAZ144" s="7"/>
      <c r="IBA144" s="7"/>
      <c r="IBB144" s="7"/>
      <c r="IBC144" s="7"/>
      <c r="IBD144" s="7"/>
      <c r="IBE144" s="7"/>
      <c r="IBF144" s="7"/>
      <c r="IBG144" s="7"/>
      <c r="IBH144" s="7"/>
      <c r="IBI144" s="7"/>
      <c r="IBJ144" s="7"/>
      <c r="IBK144" s="7"/>
      <c r="IBL144" s="7"/>
      <c r="IBM144" s="7"/>
      <c r="IBN144" s="7"/>
      <c r="IBO144" s="7"/>
      <c r="IBP144" s="7"/>
      <c r="IBQ144" s="7"/>
      <c r="IBR144" s="7"/>
      <c r="IBS144" s="7"/>
      <c r="IBT144" s="7"/>
      <c r="IBU144" s="7"/>
      <c r="IBV144" s="7"/>
      <c r="IBW144" s="7"/>
      <c r="IBX144" s="7"/>
      <c r="IBY144" s="7"/>
      <c r="IBZ144" s="7"/>
      <c r="ICA144" s="7"/>
      <c r="ICB144" s="7"/>
      <c r="ICC144" s="7"/>
      <c r="ICD144" s="7"/>
      <c r="ICE144" s="7"/>
      <c r="ICF144" s="7"/>
      <c r="ICG144" s="7"/>
      <c r="ICH144" s="7"/>
      <c r="ICI144" s="7"/>
      <c r="ICJ144" s="7"/>
      <c r="ICK144" s="7"/>
      <c r="ICL144" s="7"/>
      <c r="ICM144" s="7"/>
      <c r="ICN144" s="7"/>
      <c r="ICO144" s="7"/>
      <c r="ICP144" s="7"/>
      <c r="ICQ144" s="7"/>
      <c r="ICR144" s="7"/>
      <c r="ICS144" s="7"/>
      <c r="ICT144" s="7"/>
      <c r="ICU144" s="7"/>
      <c r="ICV144" s="7"/>
      <c r="ICW144" s="7"/>
      <c r="ICX144" s="7"/>
      <c r="ICY144" s="7"/>
      <c r="ICZ144" s="7"/>
      <c r="IDA144" s="7"/>
      <c r="IDB144" s="7"/>
      <c r="IDC144" s="7"/>
      <c r="IDD144" s="7"/>
      <c r="IDE144" s="7"/>
      <c r="IDF144" s="7"/>
      <c r="IDG144" s="7"/>
      <c r="IDH144" s="7"/>
      <c r="IDI144" s="7"/>
      <c r="IDJ144" s="7"/>
      <c r="IDK144" s="7"/>
      <c r="IDL144" s="7"/>
      <c r="IDM144" s="7"/>
      <c r="IDN144" s="7"/>
      <c r="IDO144" s="7"/>
      <c r="IDP144" s="7"/>
      <c r="IDQ144" s="7"/>
      <c r="IDR144" s="7"/>
      <c r="IDS144" s="7"/>
      <c r="IDT144" s="7"/>
      <c r="IDU144" s="7"/>
      <c r="IDV144" s="7"/>
      <c r="IDW144" s="7"/>
      <c r="IDX144" s="7"/>
      <c r="IDY144" s="7"/>
      <c r="IDZ144" s="7"/>
      <c r="IEA144" s="7"/>
      <c r="IEB144" s="7"/>
      <c r="IEC144" s="7"/>
      <c r="IED144" s="7"/>
      <c r="IEE144" s="7"/>
      <c r="IEF144" s="7"/>
      <c r="IEG144" s="7"/>
      <c r="IEH144" s="7"/>
      <c r="IEI144" s="7"/>
      <c r="IEJ144" s="7"/>
      <c r="IEK144" s="7"/>
      <c r="IEL144" s="7"/>
      <c r="IEM144" s="7"/>
      <c r="IEN144" s="7"/>
      <c r="IEO144" s="7"/>
      <c r="IEP144" s="7"/>
      <c r="IEQ144" s="7"/>
      <c r="IER144" s="7"/>
      <c r="IES144" s="7"/>
      <c r="IET144" s="7"/>
      <c r="IEU144" s="7"/>
      <c r="IEV144" s="7"/>
      <c r="IEW144" s="7"/>
      <c r="IEX144" s="7"/>
      <c r="IEY144" s="7"/>
      <c r="IEZ144" s="7"/>
      <c r="IFA144" s="7"/>
      <c r="IFB144" s="7"/>
      <c r="IFC144" s="7"/>
      <c r="IFD144" s="7"/>
      <c r="IFE144" s="7"/>
      <c r="IFF144" s="7"/>
      <c r="IFG144" s="7"/>
      <c r="IFH144" s="7"/>
      <c r="IFI144" s="7"/>
      <c r="IFJ144" s="7"/>
      <c r="IFK144" s="7"/>
      <c r="IFL144" s="7"/>
      <c r="IFM144" s="7"/>
      <c r="IFN144" s="7"/>
      <c r="IFO144" s="7"/>
      <c r="IFP144" s="7"/>
      <c r="IFQ144" s="7"/>
      <c r="IFR144" s="7"/>
      <c r="IFS144" s="7"/>
      <c r="IFT144" s="7"/>
      <c r="IFU144" s="7"/>
      <c r="IFV144" s="7"/>
      <c r="IFW144" s="7"/>
      <c r="IFX144" s="7"/>
      <c r="IFY144" s="7"/>
      <c r="IFZ144" s="7"/>
      <c r="IGA144" s="7"/>
      <c r="IGB144" s="7"/>
      <c r="IGC144" s="7"/>
      <c r="IGD144" s="7"/>
      <c r="IGE144" s="7"/>
      <c r="IGF144" s="7"/>
      <c r="IGG144" s="7"/>
      <c r="IGH144" s="7"/>
      <c r="IGI144" s="7"/>
      <c r="IGJ144" s="7"/>
      <c r="IGK144" s="7"/>
      <c r="IGL144" s="7"/>
      <c r="IGM144" s="7"/>
      <c r="IGN144" s="7"/>
      <c r="IGO144" s="7"/>
      <c r="IGP144" s="7"/>
      <c r="IGQ144" s="7"/>
      <c r="IGR144" s="7"/>
      <c r="IGS144" s="7"/>
      <c r="IGT144" s="7"/>
      <c r="IGU144" s="7"/>
      <c r="IGV144" s="7"/>
      <c r="IGW144" s="7"/>
      <c r="IGX144" s="7"/>
      <c r="IGY144" s="7"/>
      <c r="IGZ144" s="7"/>
      <c r="IHA144" s="7"/>
      <c r="IHB144" s="7"/>
      <c r="IHC144" s="7"/>
      <c r="IHD144" s="7"/>
      <c r="IHE144" s="7"/>
      <c r="IHF144" s="7"/>
      <c r="IHG144" s="7"/>
      <c r="IHH144" s="7"/>
      <c r="IHI144" s="7"/>
      <c r="IHJ144" s="7"/>
      <c r="IHK144" s="7"/>
      <c r="IHL144" s="7"/>
      <c r="IHM144" s="7"/>
      <c r="IHN144" s="7"/>
      <c r="IHO144" s="7"/>
      <c r="IHP144" s="7"/>
      <c r="IHQ144" s="7"/>
      <c r="IHR144" s="7"/>
      <c r="IHS144" s="7"/>
      <c r="IHT144" s="7"/>
      <c r="IHU144" s="7"/>
      <c r="IHV144" s="7"/>
      <c r="IHW144" s="7"/>
      <c r="IHX144" s="7"/>
      <c r="IHY144" s="7"/>
      <c r="IHZ144" s="7"/>
      <c r="IIA144" s="7"/>
      <c r="IIB144" s="7"/>
      <c r="IIC144" s="7"/>
      <c r="IID144" s="7"/>
      <c r="IIE144" s="7"/>
      <c r="IIF144" s="7"/>
      <c r="IIG144" s="7"/>
      <c r="IIH144" s="7"/>
      <c r="III144" s="7"/>
      <c r="IIJ144" s="7"/>
      <c r="IIK144" s="7"/>
      <c r="IIL144" s="7"/>
      <c r="IIM144" s="7"/>
      <c r="IIN144" s="7"/>
      <c r="IIO144" s="7"/>
      <c r="IIP144" s="7"/>
      <c r="IIQ144" s="7"/>
      <c r="IIR144" s="7"/>
      <c r="IIS144" s="7"/>
      <c r="IIT144" s="7"/>
      <c r="IIU144" s="7"/>
      <c r="IIV144" s="7"/>
      <c r="IIW144" s="7"/>
      <c r="IIX144" s="7"/>
      <c r="IIY144" s="7"/>
      <c r="IIZ144" s="7"/>
      <c r="IJA144" s="7"/>
      <c r="IJB144" s="7"/>
      <c r="IJC144" s="7"/>
      <c r="IJD144" s="7"/>
      <c r="IJE144" s="7"/>
      <c r="IJF144" s="7"/>
      <c r="IJG144" s="7"/>
      <c r="IJH144" s="7"/>
      <c r="IJI144" s="7"/>
      <c r="IJJ144" s="7"/>
      <c r="IJK144" s="7"/>
      <c r="IJL144" s="7"/>
      <c r="IJM144" s="7"/>
      <c r="IJN144" s="7"/>
      <c r="IJO144" s="7"/>
      <c r="IJP144" s="7"/>
      <c r="IJQ144" s="7"/>
      <c r="IJR144" s="7"/>
      <c r="IJS144" s="7"/>
      <c r="IJT144" s="7"/>
      <c r="IJU144" s="7"/>
      <c r="IJV144" s="7"/>
      <c r="IJW144" s="7"/>
      <c r="IJX144" s="7"/>
      <c r="IJY144" s="7"/>
      <c r="IJZ144" s="7"/>
      <c r="IKA144" s="7"/>
      <c r="IKB144" s="7"/>
      <c r="IKC144" s="7"/>
      <c r="IKD144" s="7"/>
      <c r="IKE144" s="7"/>
      <c r="IKF144" s="7"/>
      <c r="IKG144" s="7"/>
      <c r="IKH144" s="7"/>
      <c r="IKI144" s="7"/>
      <c r="IKJ144" s="7"/>
      <c r="IKK144" s="7"/>
      <c r="IKL144" s="7"/>
      <c r="IKM144" s="7"/>
      <c r="IKN144" s="7"/>
      <c r="IKO144" s="7"/>
      <c r="IKP144" s="7"/>
      <c r="IKQ144" s="7"/>
      <c r="IKR144" s="7"/>
      <c r="IKS144" s="7"/>
      <c r="IKT144" s="7"/>
      <c r="IKU144" s="7"/>
      <c r="IKV144" s="7"/>
      <c r="IKW144" s="7"/>
      <c r="IKX144" s="7"/>
      <c r="IKY144" s="7"/>
      <c r="IKZ144" s="7"/>
      <c r="ILA144" s="7"/>
      <c r="ILB144" s="7"/>
      <c r="ILC144" s="7"/>
      <c r="ILD144" s="7"/>
      <c r="ILE144" s="7"/>
      <c r="ILF144" s="7"/>
      <c r="ILG144" s="7"/>
      <c r="ILH144" s="7"/>
      <c r="ILI144" s="7"/>
      <c r="ILJ144" s="7"/>
      <c r="ILK144" s="7"/>
      <c r="ILL144" s="7"/>
      <c r="ILM144" s="7"/>
      <c r="ILN144" s="7"/>
      <c r="ILO144" s="7"/>
      <c r="ILP144" s="7"/>
      <c r="ILQ144" s="7"/>
      <c r="ILR144" s="7"/>
      <c r="ILS144" s="7"/>
      <c r="ILT144" s="7"/>
      <c r="ILU144" s="7"/>
      <c r="ILV144" s="7"/>
      <c r="ILW144" s="7"/>
      <c r="ILX144" s="7"/>
      <c r="ILY144" s="7"/>
      <c r="ILZ144" s="7"/>
      <c r="IMA144" s="7"/>
      <c r="IMB144" s="7"/>
      <c r="IMC144" s="7"/>
      <c r="IMD144" s="7"/>
      <c r="IME144" s="7"/>
      <c r="IMF144" s="7"/>
      <c r="IMG144" s="7"/>
      <c r="IMH144" s="7"/>
      <c r="IMI144" s="7"/>
      <c r="IMJ144" s="7"/>
      <c r="IMK144" s="7"/>
      <c r="IML144" s="7"/>
      <c r="IMM144" s="7"/>
      <c r="IMN144" s="7"/>
      <c r="IMO144" s="7"/>
      <c r="IMP144" s="7"/>
      <c r="IMQ144" s="7"/>
      <c r="IMR144" s="7"/>
      <c r="IMS144" s="7"/>
      <c r="IMT144" s="7"/>
      <c r="IMU144" s="7"/>
      <c r="IMV144" s="7"/>
      <c r="IMW144" s="7"/>
      <c r="IMX144" s="7"/>
      <c r="IMY144" s="7"/>
      <c r="IMZ144" s="7"/>
      <c r="INA144" s="7"/>
      <c r="INB144" s="7"/>
      <c r="INC144" s="7"/>
      <c r="IND144" s="7"/>
      <c r="INE144" s="7"/>
      <c r="INF144" s="7"/>
      <c r="ING144" s="7"/>
      <c r="INH144" s="7"/>
      <c r="INI144" s="7"/>
      <c r="INJ144" s="7"/>
      <c r="INK144" s="7"/>
      <c r="INL144" s="7"/>
      <c r="INM144" s="7"/>
      <c r="INN144" s="7"/>
      <c r="INO144" s="7"/>
      <c r="INP144" s="7"/>
      <c r="INQ144" s="7"/>
      <c r="INR144" s="7"/>
      <c r="INS144" s="7"/>
      <c r="INT144" s="7"/>
      <c r="INU144" s="7"/>
      <c r="INV144" s="7"/>
      <c r="INW144" s="7"/>
      <c r="INX144" s="7"/>
      <c r="INY144" s="7"/>
      <c r="INZ144" s="7"/>
      <c r="IOA144" s="7"/>
      <c r="IOB144" s="7"/>
      <c r="IOC144" s="7"/>
      <c r="IOD144" s="7"/>
      <c r="IOE144" s="7"/>
      <c r="IOF144" s="7"/>
      <c r="IOG144" s="7"/>
      <c r="IOH144" s="7"/>
      <c r="IOI144" s="7"/>
      <c r="IOJ144" s="7"/>
      <c r="IOK144" s="7"/>
      <c r="IOL144" s="7"/>
      <c r="IOM144" s="7"/>
      <c r="ION144" s="7"/>
      <c r="IOO144" s="7"/>
      <c r="IOP144" s="7"/>
      <c r="IOQ144" s="7"/>
      <c r="IOR144" s="7"/>
      <c r="IOS144" s="7"/>
      <c r="IOT144" s="7"/>
      <c r="IOU144" s="7"/>
      <c r="IOV144" s="7"/>
      <c r="IOW144" s="7"/>
      <c r="IOX144" s="7"/>
      <c r="IOY144" s="7"/>
      <c r="IOZ144" s="7"/>
      <c r="IPA144" s="7"/>
      <c r="IPB144" s="7"/>
      <c r="IPC144" s="7"/>
      <c r="IPD144" s="7"/>
      <c r="IPE144" s="7"/>
      <c r="IPF144" s="7"/>
      <c r="IPG144" s="7"/>
      <c r="IPH144" s="7"/>
      <c r="IPI144" s="7"/>
      <c r="IPJ144" s="7"/>
      <c r="IPK144" s="7"/>
      <c r="IPL144" s="7"/>
      <c r="IPM144" s="7"/>
      <c r="IPN144" s="7"/>
      <c r="IPO144" s="7"/>
      <c r="IPP144" s="7"/>
      <c r="IPQ144" s="7"/>
      <c r="IPR144" s="7"/>
      <c r="IPS144" s="7"/>
      <c r="IPT144" s="7"/>
      <c r="IPU144" s="7"/>
      <c r="IPV144" s="7"/>
      <c r="IPW144" s="7"/>
      <c r="IPX144" s="7"/>
      <c r="IPY144" s="7"/>
      <c r="IPZ144" s="7"/>
      <c r="IQA144" s="7"/>
      <c r="IQB144" s="7"/>
      <c r="IQC144" s="7"/>
      <c r="IQD144" s="7"/>
      <c r="IQE144" s="7"/>
      <c r="IQF144" s="7"/>
      <c r="IQG144" s="7"/>
      <c r="IQH144" s="7"/>
      <c r="IQI144" s="7"/>
      <c r="IQJ144" s="7"/>
      <c r="IQK144" s="7"/>
      <c r="IQL144" s="7"/>
      <c r="IQM144" s="7"/>
      <c r="IQN144" s="7"/>
      <c r="IQO144" s="7"/>
      <c r="IQP144" s="7"/>
      <c r="IQQ144" s="7"/>
      <c r="IQR144" s="7"/>
      <c r="IQS144" s="7"/>
      <c r="IQT144" s="7"/>
      <c r="IQU144" s="7"/>
      <c r="IQV144" s="7"/>
      <c r="IQW144" s="7"/>
      <c r="IQX144" s="7"/>
      <c r="IQY144" s="7"/>
      <c r="IQZ144" s="7"/>
      <c r="IRA144" s="7"/>
      <c r="IRB144" s="7"/>
      <c r="IRC144" s="7"/>
      <c r="IRD144" s="7"/>
      <c r="IRE144" s="7"/>
      <c r="IRF144" s="7"/>
      <c r="IRG144" s="7"/>
      <c r="IRH144" s="7"/>
      <c r="IRI144" s="7"/>
      <c r="IRJ144" s="7"/>
      <c r="IRK144" s="7"/>
      <c r="IRL144" s="7"/>
      <c r="IRM144" s="7"/>
      <c r="IRN144" s="7"/>
      <c r="IRO144" s="7"/>
      <c r="IRP144" s="7"/>
      <c r="IRQ144" s="7"/>
      <c r="IRR144" s="7"/>
      <c r="IRS144" s="7"/>
      <c r="IRT144" s="7"/>
      <c r="IRU144" s="7"/>
      <c r="IRV144" s="7"/>
      <c r="IRW144" s="7"/>
      <c r="IRX144" s="7"/>
      <c r="IRY144" s="7"/>
      <c r="IRZ144" s="7"/>
      <c r="ISA144" s="7"/>
      <c r="ISB144" s="7"/>
      <c r="ISC144" s="7"/>
      <c r="ISD144" s="7"/>
      <c r="ISE144" s="7"/>
      <c r="ISF144" s="7"/>
      <c r="ISG144" s="7"/>
      <c r="ISH144" s="7"/>
      <c r="ISI144" s="7"/>
      <c r="ISJ144" s="7"/>
      <c r="ISK144" s="7"/>
      <c r="ISL144" s="7"/>
      <c r="ISM144" s="7"/>
      <c r="ISN144" s="7"/>
      <c r="ISO144" s="7"/>
      <c r="ISP144" s="7"/>
      <c r="ISQ144" s="7"/>
      <c r="ISR144" s="7"/>
      <c r="ISS144" s="7"/>
      <c r="IST144" s="7"/>
      <c r="ISU144" s="7"/>
      <c r="ISV144" s="7"/>
      <c r="ISW144" s="7"/>
      <c r="ISX144" s="7"/>
      <c r="ISY144" s="7"/>
      <c r="ISZ144" s="7"/>
      <c r="ITA144" s="7"/>
      <c r="ITB144" s="7"/>
      <c r="ITC144" s="7"/>
      <c r="ITD144" s="7"/>
      <c r="ITE144" s="7"/>
      <c r="ITF144" s="7"/>
      <c r="ITG144" s="7"/>
      <c r="ITH144" s="7"/>
      <c r="ITI144" s="7"/>
      <c r="ITJ144" s="7"/>
      <c r="ITK144" s="7"/>
      <c r="ITL144" s="7"/>
      <c r="ITM144" s="7"/>
      <c r="ITN144" s="7"/>
      <c r="ITO144" s="7"/>
      <c r="ITP144" s="7"/>
      <c r="ITQ144" s="7"/>
      <c r="ITR144" s="7"/>
      <c r="ITS144" s="7"/>
      <c r="ITT144" s="7"/>
      <c r="ITU144" s="7"/>
      <c r="ITV144" s="7"/>
      <c r="ITW144" s="7"/>
      <c r="ITX144" s="7"/>
      <c r="ITY144" s="7"/>
      <c r="ITZ144" s="7"/>
      <c r="IUA144" s="7"/>
      <c r="IUB144" s="7"/>
      <c r="IUC144" s="7"/>
      <c r="IUD144" s="7"/>
      <c r="IUE144" s="7"/>
      <c r="IUF144" s="7"/>
      <c r="IUG144" s="7"/>
      <c r="IUH144" s="7"/>
      <c r="IUI144" s="7"/>
      <c r="IUJ144" s="7"/>
      <c r="IUK144" s="7"/>
      <c r="IUL144" s="7"/>
      <c r="IUM144" s="7"/>
      <c r="IUN144" s="7"/>
      <c r="IUO144" s="7"/>
      <c r="IUP144" s="7"/>
      <c r="IUQ144" s="7"/>
      <c r="IUR144" s="7"/>
      <c r="IUS144" s="7"/>
      <c r="IUT144" s="7"/>
      <c r="IUU144" s="7"/>
      <c r="IUV144" s="7"/>
      <c r="IUW144" s="7"/>
      <c r="IUX144" s="7"/>
      <c r="IUY144" s="7"/>
      <c r="IUZ144" s="7"/>
      <c r="IVA144" s="7"/>
      <c r="IVB144" s="7"/>
      <c r="IVC144" s="7"/>
      <c r="IVD144" s="7"/>
      <c r="IVE144" s="7"/>
      <c r="IVF144" s="7"/>
      <c r="IVG144" s="7"/>
      <c r="IVH144" s="7"/>
      <c r="IVI144" s="7"/>
      <c r="IVJ144" s="7"/>
      <c r="IVK144" s="7"/>
      <c r="IVL144" s="7"/>
      <c r="IVM144" s="7"/>
      <c r="IVN144" s="7"/>
      <c r="IVO144" s="7"/>
      <c r="IVP144" s="7"/>
      <c r="IVQ144" s="7"/>
      <c r="IVR144" s="7"/>
      <c r="IVS144" s="7"/>
      <c r="IVT144" s="7"/>
      <c r="IVU144" s="7"/>
      <c r="IVV144" s="7"/>
      <c r="IVW144" s="7"/>
      <c r="IVX144" s="7"/>
      <c r="IVY144" s="7"/>
      <c r="IVZ144" s="7"/>
      <c r="IWA144" s="7"/>
      <c r="IWB144" s="7"/>
      <c r="IWC144" s="7"/>
      <c r="IWD144" s="7"/>
      <c r="IWE144" s="7"/>
      <c r="IWF144" s="7"/>
      <c r="IWG144" s="7"/>
      <c r="IWH144" s="7"/>
      <c r="IWI144" s="7"/>
      <c r="IWJ144" s="7"/>
      <c r="IWK144" s="7"/>
      <c r="IWL144" s="7"/>
      <c r="IWM144" s="7"/>
      <c r="IWN144" s="7"/>
      <c r="IWO144" s="7"/>
      <c r="IWP144" s="7"/>
      <c r="IWQ144" s="7"/>
      <c r="IWR144" s="7"/>
      <c r="IWS144" s="7"/>
      <c r="IWT144" s="7"/>
      <c r="IWU144" s="7"/>
      <c r="IWV144" s="7"/>
      <c r="IWW144" s="7"/>
      <c r="IWX144" s="7"/>
      <c r="IWY144" s="7"/>
      <c r="IWZ144" s="7"/>
      <c r="IXA144" s="7"/>
      <c r="IXB144" s="7"/>
      <c r="IXC144" s="7"/>
      <c r="IXD144" s="7"/>
      <c r="IXE144" s="7"/>
      <c r="IXF144" s="7"/>
      <c r="IXG144" s="7"/>
      <c r="IXH144" s="7"/>
      <c r="IXI144" s="7"/>
      <c r="IXJ144" s="7"/>
      <c r="IXK144" s="7"/>
      <c r="IXL144" s="7"/>
      <c r="IXM144" s="7"/>
      <c r="IXN144" s="7"/>
      <c r="IXO144" s="7"/>
      <c r="IXP144" s="7"/>
      <c r="IXQ144" s="7"/>
      <c r="IXR144" s="7"/>
      <c r="IXS144" s="7"/>
      <c r="IXT144" s="7"/>
      <c r="IXU144" s="7"/>
      <c r="IXV144" s="7"/>
      <c r="IXW144" s="7"/>
      <c r="IXX144" s="7"/>
      <c r="IXY144" s="7"/>
      <c r="IXZ144" s="7"/>
      <c r="IYA144" s="7"/>
      <c r="IYB144" s="7"/>
      <c r="IYC144" s="7"/>
      <c r="IYD144" s="7"/>
      <c r="IYE144" s="7"/>
      <c r="IYF144" s="7"/>
      <c r="IYG144" s="7"/>
      <c r="IYH144" s="7"/>
      <c r="IYI144" s="7"/>
      <c r="IYJ144" s="7"/>
      <c r="IYK144" s="7"/>
      <c r="IYL144" s="7"/>
      <c r="IYM144" s="7"/>
      <c r="IYN144" s="7"/>
      <c r="IYO144" s="7"/>
      <c r="IYP144" s="7"/>
      <c r="IYQ144" s="7"/>
      <c r="IYR144" s="7"/>
      <c r="IYS144" s="7"/>
      <c r="IYT144" s="7"/>
      <c r="IYU144" s="7"/>
      <c r="IYV144" s="7"/>
      <c r="IYW144" s="7"/>
      <c r="IYX144" s="7"/>
      <c r="IYY144" s="7"/>
      <c r="IYZ144" s="7"/>
      <c r="IZA144" s="7"/>
      <c r="IZB144" s="7"/>
      <c r="IZC144" s="7"/>
      <c r="IZD144" s="7"/>
      <c r="IZE144" s="7"/>
      <c r="IZF144" s="7"/>
      <c r="IZG144" s="7"/>
      <c r="IZH144" s="7"/>
      <c r="IZI144" s="7"/>
      <c r="IZJ144" s="7"/>
      <c r="IZK144" s="7"/>
      <c r="IZL144" s="7"/>
      <c r="IZM144" s="7"/>
      <c r="IZN144" s="7"/>
      <c r="IZO144" s="7"/>
      <c r="IZP144" s="7"/>
      <c r="IZQ144" s="7"/>
      <c r="IZR144" s="7"/>
      <c r="IZS144" s="7"/>
      <c r="IZT144" s="7"/>
      <c r="IZU144" s="7"/>
      <c r="IZV144" s="7"/>
      <c r="IZW144" s="7"/>
      <c r="IZX144" s="7"/>
      <c r="IZY144" s="7"/>
      <c r="IZZ144" s="7"/>
      <c r="JAA144" s="7"/>
      <c r="JAB144" s="7"/>
      <c r="JAC144" s="7"/>
      <c r="JAD144" s="7"/>
      <c r="JAE144" s="7"/>
      <c r="JAF144" s="7"/>
      <c r="JAG144" s="7"/>
      <c r="JAH144" s="7"/>
      <c r="JAI144" s="7"/>
      <c r="JAJ144" s="7"/>
      <c r="JAK144" s="7"/>
      <c r="JAL144" s="7"/>
      <c r="JAM144" s="7"/>
      <c r="JAN144" s="7"/>
      <c r="JAO144" s="7"/>
      <c r="JAP144" s="7"/>
      <c r="JAQ144" s="7"/>
      <c r="JAR144" s="7"/>
      <c r="JAS144" s="7"/>
      <c r="JAT144" s="7"/>
      <c r="JAU144" s="7"/>
      <c r="JAV144" s="7"/>
      <c r="JAW144" s="7"/>
      <c r="JAX144" s="7"/>
      <c r="JAY144" s="7"/>
      <c r="JAZ144" s="7"/>
      <c r="JBA144" s="7"/>
      <c r="JBB144" s="7"/>
      <c r="JBC144" s="7"/>
      <c r="JBD144" s="7"/>
      <c r="JBE144" s="7"/>
      <c r="JBF144" s="7"/>
      <c r="JBG144" s="7"/>
      <c r="JBH144" s="7"/>
      <c r="JBI144" s="7"/>
      <c r="JBJ144" s="7"/>
      <c r="JBK144" s="7"/>
      <c r="JBL144" s="7"/>
      <c r="JBM144" s="7"/>
      <c r="JBN144" s="7"/>
      <c r="JBO144" s="7"/>
      <c r="JBP144" s="7"/>
      <c r="JBQ144" s="7"/>
      <c r="JBR144" s="7"/>
      <c r="JBS144" s="7"/>
      <c r="JBT144" s="7"/>
      <c r="JBU144" s="7"/>
      <c r="JBV144" s="7"/>
      <c r="JBW144" s="7"/>
      <c r="JBX144" s="7"/>
      <c r="JBY144" s="7"/>
      <c r="JBZ144" s="7"/>
      <c r="JCA144" s="7"/>
      <c r="JCB144" s="7"/>
      <c r="JCC144" s="7"/>
      <c r="JCD144" s="7"/>
      <c r="JCE144" s="7"/>
      <c r="JCF144" s="7"/>
      <c r="JCG144" s="7"/>
      <c r="JCH144" s="7"/>
      <c r="JCI144" s="7"/>
      <c r="JCJ144" s="7"/>
      <c r="JCK144" s="7"/>
      <c r="JCL144" s="7"/>
      <c r="JCM144" s="7"/>
      <c r="JCN144" s="7"/>
      <c r="JCO144" s="7"/>
      <c r="JCP144" s="7"/>
      <c r="JCQ144" s="7"/>
      <c r="JCR144" s="7"/>
      <c r="JCS144" s="7"/>
      <c r="JCT144" s="7"/>
      <c r="JCU144" s="7"/>
      <c r="JCV144" s="7"/>
      <c r="JCW144" s="7"/>
      <c r="JCX144" s="7"/>
      <c r="JCY144" s="7"/>
      <c r="JCZ144" s="7"/>
      <c r="JDA144" s="7"/>
      <c r="JDB144" s="7"/>
      <c r="JDC144" s="7"/>
      <c r="JDD144" s="7"/>
      <c r="JDE144" s="7"/>
      <c r="JDF144" s="7"/>
      <c r="JDG144" s="7"/>
      <c r="JDH144" s="7"/>
      <c r="JDI144" s="7"/>
      <c r="JDJ144" s="7"/>
      <c r="JDK144" s="7"/>
      <c r="JDL144" s="7"/>
      <c r="JDM144" s="7"/>
      <c r="JDN144" s="7"/>
      <c r="JDO144" s="7"/>
      <c r="JDP144" s="7"/>
      <c r="JDQ144" s="7"/>
      <c r="JDR144" s="7"/>
      <c r="JDS144" s="7"/>
      <c r="JDT144" s="7"/>
      <c r="JDU144" s="7"/>
      <c r="JDV144" s="7"/>
      <c r="JDW144" s="7"/>
      <c r="JDX144" s="7"/>
      <c r="JDY144" s="7"/>
      <c r="JDZ144" s="7"/>
      <c r="JEA144" s="7"/>
      <c r="JEB144" s="7"/>
      <c r="JEC144" s="7"/>
      <c r="JED144" s="7"/>
      <c r="JEE144" s="7"/>
      <c r="JEF144" s="7"/>
      <c r="JEG144" s="7"/>
      <c r="JEH144" s="7"/>
      <c r="JEI144" s="7"/>
      <c r="JEJ144" s="7"/>
      <c r="JEK144" s="7"/>
      <c r="JEL144" s="7"/>
      <c r="JEM144" s="7"/>
      <c r="JEN144" s="7"/>
      <c r="JEO144" s="7"/>
      <c r="JEP144" s="7"/>
      <c r="JEQ144" s="7"/>
      <c r="JER144" s="7"/>
      <c r="JES144" s="7"/>
      <c r="JET144" s="7"/>
      <c r="JEU144" s="7"/>
      <c r="JEV144" s="7"/>
      <c r="JEW144" s="7"/>
      <c r="JEX144" s="7"/>
      <c r="JEY144" s="7"/>
      <c r="JEZ144" s="7"/>
      <c r="JFA144" s="7"/>
      <c r="JFB144" s="7"/>
      <c r="JFC144" s="7"/>
      <c r="JFD144" s="7"/>
      <c r="JFE144" s="7"/>
      <c r="JFF144" s="7"/>
      <c r="JFG144" s="7"/>
      <c r="JFH144" s="7"/>
      <c r="JFI144" s="7"/>
      <c r="JFJ144" s="7"/>
      <c r="JFK144" s="7"/>
      <c r="JFL144" s="7"/>
      <c r="JFM144" s="7"/>
      <c r="JFN144" s="7"/>
      <c r="JFO144" s="7"/>
      <c r="JFP144" s="7"/>
      <c r="JFQ144" s="7"/>
      <c r="JFR144" s="7"/>
      <c r="JFS144" s="7"/>
      <c r="JFT144" s="7"/>
      <c r="JFU144" s="7"/>
      <c r="JFV144" s="7"/>
      <c r="JFW144" s="7"/>
      <c r="JFX144" s="7"/>
      <c r="JFY144" s="7"/>
      <c r="JFZ144" s="7"/>
      <c r="JGA144" s="7"/>
      <c r="JGB144" s="7"/>
      <c r="JGC144" s="7"/>
      <c r="JGD144" s="7"/>
      <c r="JGE144" s="7"/>
      <c r="JGF144" s="7"/>
      <c r="JGG144" s="7"/>
      <c r="JGH144" s="7"/>
      <c r="JGI144" s="7"/>
      <c r="JGJ144" s="7"/>
      <c r="JGK144" s="7"/>
      <c r="JGL144" s="7"/>
      <c r="JGM144" s="7"/>
      <c r="JGN144" s="7"/>
      <c r="JGO144" s="7"/>
      <c r="JGP144" s="7"/>
      <c r="JGQ144" s="7"/>
      <c r="JGR144" s="7"/>
      <c r="JGS144" s="7"/>
      <c r="JGT144" s="7"/>
      <c r="JGU144" s="7"/>
      <c r="JGV144" s="7"/>
      <c r="JGW144" s="7"/>
      <c r="JGX144" s="7"/>
      <c r="JGY144" s="7"/>
      <c r="JGZ144" s="7"/>
      <c r="JHA144" s="7"/>
      <c r="JHB144" s="7"/>
      <c r="JHC144" s="7"/>
      <c r="JHD144" s="7"/>
      <c r="JHE144" s="7"/>
      <c r="JHF144" s="7"/>
      <c r="JHG144" s="7"/>
      <c r="JHH144" s="7"/>
      <c r="JHI144" s="7"/>
      <c r="JHJ144" s="7"/>
      <c r="JHK144" s="7"/>
      <c r="JHL144" s="7"/>
      <c r="JHM144" s="7"/>
      <c r="JHN144" s="7"/>
      <c r="JHO144" s="7"/>
      <c r="JHP144" s="7"/>
      <c r="JHQ144" s="7"/>
      <c r="JHR144" s="7"/>
      <c r="JHS144" s="7"/>
      <c r="JHT144" s="7"/>
      <c r="JHU144" s="7"/>
      <c r="JHV144" s="7"/>
      <c r="JHW144" s="7"/>
      <c r="JHX144" s="7"/>
      <c r="JHY144" s="7"/>
      <c r="JHZ144" s="7"/>
      <c r="JIA144" s="7"/>
      <c r="JIB144" s="7"/>
      <c r="JIC144" s="7"/>
      <c r="JID144" s="7"/>
      <c r="JIE144" s="7"/>
      <c r="JIF144" s="7"/>
      <c r="JIG144" s="7"/>
      <c r="JIH144" s="7"/>
      <c r="JII144" s="7"/>
      <c r="JIJ144" s="7"/>
      <c r="JIK144" s="7"/>
      <c r="JIL144" s="7"/>
      <c r="JIM144" s="7"/>
      <c r="JIN144" s="7"/>
      <c r="JIO144" s="7"/>
      <c r="JIP144" s="7"/>
      <c r="JIQ144" s="7"/>
      <c r="JIR144" s="7"/>
      <c r="JIS144" s="7"/>
      <c r="JIT144" s="7"/>
      <c r="JIU144" s="7"/>
      <c r="JIV144" s="7"/>
      <c r="JIW144" s="7"/>
      <c r="JIX144" s="7"/>
      <c r="JIY144" s="7"/>
      <c r="JIZ144" s="7"/>
      <c r="JJA144" s="7"/>
      <c r="JJB144" s="7"/>
      <c r="JJC144" s="7"/>
      <c r="JJD144" s="7"/>
      <c r="JJE144" s="7"/>
      <c r="JJF144" s="7"/>
      <c r="JJG144" s="7"/>
      <c r="JJH144" s="7"/>
      <c r="JJI144" s="7"/>
      <c r="JJJ144" s="7"/>
      <c r="JJK144" s="7"/>
      <c r="JJL144" s="7"/>
      <c r="JJM144" s="7"/>
      <c r="JJN144" s="7"/>
      <c r="JJO144" s="7"/>
      <c r="JJP144" s="7"/>
      <c r="JJQ144" s="7"/>
      <c r="JJR144" s="7"/>
      <c r="JJS144" s="7"/>
      <c r="JJT144" s="7"/>
      <c r="JJU144" s="7"/>
      <c r="JJV144" s="7"/>
      <c r="JJW144" s="7"/>
      <c r="JJX144" s="7"/>
      <c r="JJY144" s="7"/>
      <c r="JJZ144" s="7"/>
      <c r="JKA144" s="7"/>
      <c r="JKB144" s="7"/>
      <c r="JKC144" s="7"/>
      <c r="JKD144" s="7"/>
      <c r="JKE144" s="7"/>
      <c r="JKF144" s="7"/>
      <c r="JKG144" s="7"/>
      <c r="JKH144" s="7"/>
      <c r="JKI144" s="7"/>
      <c r="JKJ144" s="7"/>
      <c r="JKK144" s="7"/>
      <c r="JKL144" s="7"/>
      <c r="JKM144" s="7"/>
      <c r="JKN144" s="7"/>
      <c r="JKO144" s="7"/>
      <c r="JKP144" s="7"/>
      <c r="JKQ144" s="7"/>
      <c r="JKR144" s="7"/>
      <c r="JKS144" s="7"/>
      <c r="JKT144" s="7"/>
      <c r="JKU144" s="7"/>
      <c r="JKV144" s="7"/>
      <c r="JKW144" s="7"/>
      <c r="JKX144" s="7"/>
      <c r="JKY144" s="7"/>
      <c r="JKZ144" s="7"/>
      <c r="JLA144" s="7"/>
      <c r="JLB144" s="7"/>
      <c r="JLC144" s="7"/>
      <c r="JLD144" s="7"/>
      <c r="JLE144" s="7"/>
      <c r="JLF144" s="7"/>
      <c r="JLG144" s="7"/>
      <c r="JLH144" s="7"/>
      <c r="JLI144" s="7"/>
      <c r="JLJ144" s="7"/>
      <c r="JLK144" s="7"/>
      <c r="JLL144" s="7"/>
      <c r="JLM144" s="7"/>
      <c r="JLN144" s="7"/>
      <c r="JLO144" s="7"/>
      <c r="JLP144" s="7"/>
      <c r="JLQ144" s="7"/>
      <c r="JLR144" s="7"/>
      <c r="JLS144" s="7"/>
      <c r="JLT144" s="7"/>
      <c r="JLU144" s="7"/>
      <c r="JLV144" s="7"/>
      <c r="JLW144" s="7"/>
      <c r="JLX144" s="7"/>
      <c r="JLY144" s="7"/>
      <c r="JLZ144" s="7"/>
      <c r="JMA144" s="7"/>
      <c r="JMB144" s="7"/>
      <c r="JMC144" s="7"/>
      <c r="JMD144" s="7"/>
      <c r="JME144" s="7"/>
      <c r="JMF144" s="7"/>
      <c r="JMG144" s="7"/>
      <c r="JMH144" s="7"/>
      <c r="JMI144" s="7"/>
      <c r="JMJ144" s="7"/>
      <c r="JMK144" s="7"/>
      <c r="JML144" s="7"/>
      <c r="JMM144" s="7"/>
      <c r="JMN144" s="7"/>
      <c r="JMO144" s="7"/>
      <c r="JMP144" s="7"/>
      <c r="JMQ144" s="7"/>
      <c r="JMR144" s="7"/>
      <c r="JMS144" s="7"/>
      <c r="JMT144" s="7"/>
      <c r="JMU144" s="7"/>
      <c r="JMV144" s="7"/>
      <c r="JMW144" s="7"/>
      <c r="JMX144" s="7"/>
      <c r="JMY144" s="7"/>
      <c r="JMZ144" s="7"/>
      <c r="JNA144" s="7"/>
      <c r="JNB144" s="7"/>
      <c r="JNC144" s="7"/>
      <c r="JND144" s="7"/>
      <c r="JNE144" s="7"/>
      <c r="JNF144" s="7"/>
      <c r="JNG144" s="7"/>
      <c r="JNH144" s="7"/>
      <c r="JNI144" s="7"/>
      <c r="JNJ144" s="7"/>
      <c r="JNK144" s="7"/>
      <c r="JNL144" s="7"/>
      <c r="JNM144" s="7"/>
      <c r="JNN144" s="7"/>
      <c r="JNO144" s="7"/>
      <c r="JNP144" s="7"/>
      <c r="JNQ144" s="7"/>
      <c r="JNR144" s="7"/>
      <c r="JNS144" s="7"/>
      <c r="JNT144" s="7"/>
      <c r="JNU144" s="7"/>
      <c r="JNV144" s="7"/>
      <c r="JNW144" s="7"/>
      <c r="JNX144" s="7"/>
      <c r="JNY144" s="7"/>
      <c r="JNZ144" s="7"/>
      <c r="JOA144" s="7"/>
      <c r="JOB144" s="7"/>
      <c r="JOC144" s="7"/>
      <c r="JOD144" s="7"/>
      <c r="JOE144" s="7"/>
      <c r="JOF144" s="7"/>
      <c r="JOG144" s="7"/>
      <c r="JOH144" s="7"/>
      <c r="JOI144" s="7"/>
      <c r="JOJ144" s="7"/>
      <c r="JOK144" s="7"/>
      <c r="JOL144" s="7"/>
      <c r="JOM144" s="7"/>
      <c r="JON144" s="7"/>
      <c r="JOO144" s="7"/>
      <c r="JOP144" s="7"/>
      <c r="JOQ144" s="7"/>
      <c r="JOR144" s="7"/>
      <c r="JOS144" s="7"/>
      <c r="JOT144" s="7"/>
      <c r="JOU144" s="7"/>
      <c r="JOV144" s="7"/>
      <c r="JOW144" s="7"/>
      <c r="JOX144" s="7"/>
      <c r="JOY144" s="7"/>
      <c r="JOZ144" s="7"/>
      <c r="JPA144" s="7"/>
      <c r="JPB144" s="7"/>
      <c r="JPC144" s="7"/>
      <c r="JPD144" s="7"/>
      <c r="JPE144" s="7"/>
      <c r="JPF144" s="7"/>
      <c r="JPG144" s="7"/>
      <c r="JPH144" s="7"/>
      <c r="JPI144" s="7"/>
      <c r="JPJ144" s="7"/>
      <c r="JPK144" s="7"/>
      <c r="JPL144" s="7"/>
      <c r="JPM144" s="7"/>
      <c r="JPN144" s="7"/>
      <c r="JPO144" s="7"/>
      <c r="JPP144" s="7"/>
      <c r="JPQ144" s="7"/>
      <c r="JPR144" s="7"/>
      <c r="JPS144" s="7"/>
      <c r="JPT144" s="7"/>
      <c r="JPU144" s="7"/>
      <c r="JPV144" s="7"/>
      <c r="JPW144" s="7"/>
      <c r="JPX144" s="7"/>
      <c r="JPY144" s="7"/>
      <c r="JPZ144" s="7"/>
      <c r="JQA144" s="7"/>
      <c r="JQB144" s="7"/>
      <c r="JQC144" s="7"/>
      <c r="JQD144" s="7"/>
      <c r="JQE144" s="7"/>
      <c r="JQF144" s="7"/>
      <c r="JQG144" s="7"/>
      <c r="JQH144" s="7"/>
      <c r="JQI144" s="7"/>
      <c r="JQJ144" s="7"/>
      <c r="JQK144" s="7"/>
      <c r="JQL144" s="7"/>
      <c r="JQM144" s="7"/>
      <c r="JQN144" s="7"/>
      <c r="JQO144" s="7"/>
      <c r="JQP144" s="7"/>
      <c r="JQQ144" s="7"/>
      <c r="JQR144" s="7"/>
      <c r="JQS144" s="7"/>
      <c r="JQT144" s="7"/>
      <c r="JQU144" s="7"/>
      <c r="JQV144" s="7"/>
      <c r="JQW144" s="7"/>
      <c r="JQX144" s="7"/>
      <c r="JQY144" s="7"/>
      <c r="JQZ144" s="7"/>
      <c r="JRA144" s="7"/>
      <c r="JRB144" s="7"/>
      <c r="JRC144" s="7"/>
      <c r="JRD144" s="7"/>
      <c r="JRE144" s="7"/>
      <c r="JRF144" s="7"/>
      <c r="JRG144" s="7"/>
      <c r="JRH144" s="7"/>
      <c r="JRI144" s="7"/>
      <c r="JRJ144" s="7"/>
      <c r="JRK144" s="7"/>
      <c r="JRL144" s="7"/>
      <c r="JRM144" s="7"/>
      <c r="JRN144" s="7"/>
      <c r="JRO144" s="7"/>
      <c r="JRP144" s="7"/>
      <c r="JRQ144" s="7"/>
      <c r="JRR144" s="7"/>
      <c r="JRS144" s="7"/>
      <c r="JRT144" s="7"/>
      <c r="JRU144" s="7"/>
      <c r="JRV144" s="7"/>
      <c r="JRW144" s="7"/>
      <c r="JRX144" s="7"/>
      <c r="JRY144" s="7"/>
      <c r="JRZ144" s="7"/>
      <c r="JSA144" s="7"/>
      <c r="JSB144" s="7"/>
      <c r="JSC144" s="7"/>
      <c r="JSD144" s="7"/>
      <c r="JSE144" s="7"/>
      <c r="JSF144" s="7"/>
      <c r="JSG144" s="7"/>
      <c r="JSH144" s="7"/>
      <c r="JSI144" s="7"/>
      <c r="JSJ144" s="7"/>
      <c r="JSK144" s="7"/>
      <c r="JSL144" s="7"/>
      <c r="JSM144" s="7"/>
      <c r="JSN144" s="7"/>
      <c r="JSO144" s="7"/>
      <c r="JSP144" s="7"/>
      <c r="JSQ144" s="7"/>
      <c r="JSR144" s="7"/>
      <c r="JSS144" s="7"/>
      <c r="JST144" s="7"/>
      <c r="JSU144" s="7"/>
      <c r="JSV144" s="7"/>
      <c r="JSW144" s="7"/>
      <c r="JSX144" s="7"/>
      <c r="JSY144" s="7"/>
      <c r="JSZ144" s="7"/>
      <c r="JTA144" s="7"/>
      <c r="JTB144" s="7"/>
      <c r="JTC144" s="7"/>
      <c r="JTD144" s="7"/>
      <c r="JTE144" s="7"/>
      <c r="JTF144" s="7"/>
      <c r="JTG144" s="7"/>
      <c r="JTH144" s="7"/>
      <c r="JTI144" s="7"/>
      <c r="JTJ144" s="7"/>
      <c r="JTK144" s="7"/>
      <c r="JTL144" s="7"/>
      <c r="JTM144" s="7"/>
      <c r="JTN144" s="7"/>
      <c r="JTO144" s="7"/>
      <c r="JTP144" s="7"/>
      <c r="JTQ144" s="7"/>
      <c r="JTR144" s="7"/>
      <c r="JTS144" s="7"/>
      <c r="JTT144" s="7"/>
      <c r="JTU144" s="7"/>
      <c r="JTV144" s="7"/>
      <c r="JTW144" s="7"/>
      <c r="JTX144" s="7"/>
      <c r="JTY144" s="7"/>
      <c r="JTZ144" s="7"/>
      <c r="JUA144" s="7"/>
      <c r="JUB144" s="7"/>
      <c r="JUC144" s="7"/>
      <c r="JUD144" s="7"/>
      <c r="JUE144" s="7"/>
      <c r="JUF144" s="7"/>
      <c r="JUG144" s="7"/>
      <c r="JUH144" s="7"/>
      <c r="JUI144" s="7"/>
      <c r="JUJ144" s="7"/>
      <c r="JUK144" s="7"/>
      <c r="JUL144" s="7"/>
      <c r="JUM144" s="7"/>
      <c r="JUN144" s="7"/>
      <c r="JUO144" s="7"/>
      <c r="JUP144" s="7"/>
      <c r="JUQ144" s="7"/>
      <c r="JUR144" s="7"/>
      <c r="JUS144" s="7"/>
      <c r="JUT144" s="7"/>
      <c r="JUU144" s="7"/>
      <c r="JUV144" s="7"/>
      <c r="JUW144" s="7"/>
      <c r="JUX144" s="7"/>
      <c r="JUY144" s="7"/>
      <c r="JUZ144" s="7"/>
      <c r="JVA144" s="7"/>
      <c r="JVB144" s="7"/>
      <c r="JVC144" s="7"/>
      <c r="JVD144" s="7"/>
      <c r="JVE144" s="7"/>
      <c r="JVF144" s="7"/>
      <c r="JVG144" s="7"/>
      <c r="JVH144" s="7"/>
      <c r="JVI144" s="7"/>
      <c r="JVJ144" s="7"/>
      <c r="JVK144" s="7"/>
      <c r="JVL144" s="7"/>
      <c r="JVM144" s="7"/>
      <c r="JVN144" s="7"/>
      <c r="JVO144" s="7"/>
      <c r="JVP144" s="7"/>
      <c r="JVQ144" s="7"/>
      <c r="JVR144" s="7"/>
      <c r="JVS144" s="7"/>
      <c r="JVT144" s="7"/>
      <c r="JVU144" s="7"/>
      <c r="JVV144" s="7"/>
      <c r="JVW144" s="7"/>
      <c r="JVX144" s="7"/>
      <c r="JVY144" s="7"/>
      <c r="JVZ144" s="7"/>
      <c r="JWA144" s="7"/>
      <c r="JWB144" s="7"/>
      <c r="JWC144" s="7"/>
      <c r="JWD144" s="7"/>
      <c r="JWE144" s="7"/>
      <c r="JWF144" s="7"/>
      <c r="JWG144" s="7"/>
      <c r="JWH144" s="7"/>
      <c r="JWI144" s="7"/>
      <c r="JWJ144" s="7"/>
      <c r="JWK144" s="7"/>
      <c r="JWL144" s="7"/>
      <c r="JWM144" s="7"/>
      <c r="JWN144" s="7"/>
      <c r="JWO144" s="7"/>
      <c r="JWP144" s="7"/>
      <c r="JWQ144" s="7"/>
      <c r="JWR144" s="7"/>
      <c r="JWS144" s="7"/>
      <c r="JWT144" s="7"/>
      <c r="JWU144" s="7"/>
      <c r="JWV144" s="7"/>
      <c r="JWW144" s="7"/>
      <c r="JWX144" s="7"/>
      <c r="JWY144" s="7"/>
      <c r="JWZ144" s="7"/>
      <c r="JXA144" s="7"/>
      <c r="JXB144" s="7"/>
      <c r="JXC144" s="7"/>
      <c r="JXD144" s="7"/>
      <c r="JXE144" s="7"/>
      <c r="JXF144" s="7"/>
      <c r="JXG144" s="7"/>
      <c r="JXH144" s="7"/>
      <c r="JXI144" s="7"/>
      <c r="JXJ144" s="7"/>
      <c r="JXK144" s="7"/>
      <c r="JXL144" s="7"/>
      <c r="JXM144" s="7"/>
      <c r="JXN144" s="7"/>
      <c r="JXO144" s="7"/>
      <c r="JXP144" s="7"/>
      <c r="JXQ144" s="7"/>
      <c r="JXR144" s="7"/>
      <c r="JXS144" s="7"/>
      <c r="JXT144" s="7"/>
      <c r="JXU144" s="7"/>
      <c r="JXV144" s="7"/>
      <c r="JXW144" s="7"/>
      <c r="JXX144" s="7"/>
      <c r="JXY144" s="7"/>
      <c r="JXZ144" s="7"/>
      <c r="JYA144" s="7"/>
      <c r="JYB144" s="7"/>
      <c r="JYC144" s="7"/>
      <c r="JYD144" s="7"/>
      <c r="JYE144" s="7"/>
      <c r="JYF144" s="7"/>
      <c r="JYG144" s="7"/>
      <c r="JYH144" s="7"/>
      <c r="JYI144" s="7"/>
      <c r="JYJ144" s="7"/>
      <c r="JYK144" s="7"/>
      <c r="JYL144" s="7"/>
      <c r="JYM144" s="7"/>
      <c r="JYN144" s="7"/>
      <c r="JYO144" s="7"/>
      <c r="JYP144" s="7"/>
      <c r="JYQ144" s="7"/>
      <c r="JYR144" s="7"/>
      <c r="JYS144" s="7"/>
      <c r="JYT144" s="7"/>
      <c r="JYU144" s="7"/>
      <c r="JYV144" s="7"/>
      <c r="JYW144" s="7"/>
      <c r="JYX144" s="7"/>
      <c r="JYY144" s="7"/>
      <c r="JYZ144" s="7"/>
      <c r="JZA144" s="7"/>
      <c r="JZB144" s="7"/>
      <c r="JZC144" s="7"/>
      <c r="JZD144" s="7"/>
      <c r="JZE144" s="7"/>
      <c r="JZF144" s="7"/>
      <c r="JZG144" s="7"/>
      <c r="JZH144" s="7"/>
      <c r="JZI144" s="7"/>
      <c r="JZJ144" s="7"/>
      <c r="JZK144" s="7"/>
      <c r="JZL144" s="7"/>
      <c r="JZM144" s="7"/>
      <c r="JZN144" s="7"/>
      <c r="JZO144" s="7"/>
      <c r="JZP144" s="7"/>
      <c r="JZQ144" s="7"/>
      <c r="JZR144" s="7"/>
      <c r="JZS144" s="7"/>
      <c r="JZT144" s="7"/>
      <c r="JZU144" s="7"/>
      <c r="JZV144" s="7"/>
      <c r="JZW144" s="7"/>
      <c r="JZX144" s="7"/>
      <c r="JZY144" s="7"/>
      <c r="JZZ144" s="7"/>
      <c r="KAA144" s="7"/>
      <c r="KAB144" s="7"/>
      <c r="KAC144" s="7"/>
      <c r="KAD144" s="7"/>
      <c r="KAE144" s="7"/>
      <c r="KAF144" s="7"/>
      <c r="KAG144" s="7"/>
      <c r="KAH144" s="7"/>
      <c r="KAI144" s="7"/>
      <c r="KAJ144" s="7"/>
      <c r="KAK144" s="7"/>
      <c r="KAL144" s="7"/>
      <c r="KAM144" s="7"/>
      <c r="KAN144" s="7"/>
      <c r="KAO144" s="7"/>
      <c r="KAP144" s="7"/>
      <c r="KAQ144" s="7"/>
      <c r="KAR144" s="7"/>
      <c r="KAS144" s="7"/>
      <c r="KAT144" s="7"/>
      <c r="KAU144" s="7"/>
      <c r="KAV144" s="7"/>
      <c r="KAW144" s="7"/>
      <c r="KAX144" s="7"/>
      <c r="KAY144" s="7"/>
      <c r="KAZ144" s="7"/>
      <c r="KBA144" s="7"/>
      <c r="KBB144" s="7"/>
      <c r="KBC144" s="7"/>
      <c r="KBD144" s="7"/>
      <c r="KBE144" s="7"/>
      <c r="KBF144" s="7"/>
      <c r="KBG144" s="7"/>
      <c r="KBH144" s="7"/>
      <c r="KBI144" s="7"/>
      <c r="KBJ144" s="7"/>
      <c r="KBK144" s="7"/>
      <c r="KBL144" s="7"/>
      <c r="KBM144" s="7"/>
      <c r="KBN144" s="7"/>
      <c r="KBO144" s="7"/>
      <c r="KBP144" s="7"/>
      <c r="KBQ144" s="7"/>
      <c r="KBR144" s="7"/>
      <c r="KBS144" s="7"/>
      <c r="KBT144" s="7"/>
      <c r="KBU144" s="7"/>
      <c r="KBV144" s="7"/>
      <c r="KBW144" s="7"/>
      <c r="KBX144" s="7"/>
      <c r="KBY144" s="7"/>
      <c r="KBZ144" s="7"/>
      <c r="KCA144" s="7"/>
      <c r="KCB144" s="7"/>
      <c r="KCC144" s="7"/>
      <c r="KCD144" s="7"/>
      <c r="KCE144" s="7"/>
      <c r="KCF144" s="7"/>
      <c r="KCG144" s="7"/>
      <c r="KCH144" s="7"/>
      <c r="KCI144" s="7"/>
      <c r="KCJ144" s="7"/>
      <c r="KCK144" s="7"/>
      <c r="KCL144" s="7"/>
      <c r="KCM144" s="7"/>
      <c r="KCN144" s="7"/>
      <c r="KCO144" s="7"/>
      <c r="KCP144" s="7"/>
      <c r="KCQ144" s="7"/>
      <c r="KCR144" s="7"/>
      <c r="KCS144" s="7"/>
      <c r="KCT144" s="7"/>
      <c r="KCU144" s="7"/>
      <c r="KCV144" s="7"/>
      <c r="KCW144" s="7"/>
      <c r="KCX144" s="7"/>
      <c r="KCY144" s="7"/>
      <c r="KCZ144" s="7"/>
      <c r="KDA144" s="7"/>
      <c r="KDB144" s="7"/>
      <c r="KDC144" s="7"/>
      <c r="KDD144" s="7"/>
      <c r="KDE144" s="7"/>
      <c r="KDF144" s="7"/>
      <c r="KDG144" s="7"/>
      <c r="KDH144" s="7"/>
      <c r="KDI144" s="7"/>
      <c r="KDJ144" s="7"/>
      <c r="KDK144" s="7"/>
      <c r="KDL144" s="7"/>
      <c r="KDM144" s="7"/>
      <c r="KDN144" s="7"/>
      <c r="KDO144" s="7"/>
      <c r="KDP144" s="7"/>
      <c r="KDQ144" s="7"/>
      <c r="KDR144" s="7"/>
      <c r="KDS144" s="7"/>
      <c r="KDT144" s="7"/>
      <c r="KDU144" s="7"/>
      <c r="KDV144" s="7"/>
      <c r="KDW144" s="7"/>
      <c r="KDX144" s="7"/>
      <c r="KDY144" s="7"/>
      <c r="KDZ144" s="7"/>
      <c r="KEA144" s="7"/>
      <c r="KEB144" s="7"/>
      <c r="KEC144" s="7"/>
      <c r="KED144" s="7"/>
      <c r="KEE144" s="7"/>
      <c r="KEF144" s="7"/>
      <c r="KEG144" s="7"/>
      <c r="KEH144" s="7"/>
      <c r="KEI144" s="7"/>
      <c r="KEJ144" s="7"/>
      <c r="KEK144" s="7"/>
      <c r="KEL144" s="7"/>
      <c r="KEM144" s="7"/>
      <c r="KEN144" s="7"/>
      <c r="KEO144" s="7"/>
      <c r="KEP144" s="7"/>
      <c r="KEQ144" s="7"/>
      <c r="KER144" s="7"/>
      <c r="KES144" s="7"/>
      <c r="KET144" s="7"/>
      <c r="KEU144" s="7"/>
      <c r="KEV144" s="7"/>
      <c r="KEW144" s="7"/>
      <c r="KEX144" s="7"/>
      <c r="KEY144" s="7"/>
      <c r="KEZ144" s="7"/>
      <c r="KFA144" s="7"/>
      <c r="KFB144" s="7"/>
      <c r="KFC144" s="7"/>
      <c r="KFD144" s="7"/>
      <c r="KFE144" s="7"/>
      <c r="KFF144" s="7"/>
      <c r="KFG144" s="7"/>
      <c r="KFH144" s="7"/>
      <c r="KFI144" s="7"/>
      <c r="KFJ144" s="7"/>
      <c r="KFK144" s="7"/>
      <c r="KFL144" s="7"/>
      <c r="KFM144" s="7"/>
      <c r="KFN144" s="7"/>
      <c r="KFO144" s="7"/>
      <c r="KFP144" s="7"/>
      <c r="KFQ144" s="7"/>
      <c r="KFR144" s="7"/>
      <c r="KFS144" s="7"/>
      <c r="KFT144" s="7"/>
      <c r="KFU144" s="7"/>
      <c r="KFV144" s="7"/>
      <c r="KFW144" s="7"/>
      <c r="KFX144" s="7"/>
      <c r="KFY144" s="7"/>
      <c r="KFZ144" s="7"/>
      <c r="KGA144" s="7"/>
      <c r="KGB144" s="7"/>
      <c r="KGC144" s="7"/>
      <c r="KGD144" s="7"/>
      <c r="KGE144" s="7"/>
      <c r="KGF144" s="7"/>
      <c r="KGG144" s="7"/>
      <c r="KGH144" s="7"/>
      <c r="KGI144" s="7"/>
      <c r="KGJ144" s="7"/>
      <c r="KGK144" s="7"/>
      <c r="KGL144" s="7"/>
      <c r="KGM144" s="7"/>
      <c r="KGN144" s="7"/>
      <c r="KGO144" s="7"/>
      <c r="KGP144" s="7"/>
      <c r="KGQ144" s="7"/>
      <c r="KGR144" s="7"/>
      <c r="KGS144" s="7"/>
      <c r="KGT144" s="7"/>
      <c r="KGU144" s="7"/>
      <c r="KGV144" s="7"/>
      <c r="KGW144" s="7"/>
      <c r="KGX144" s="7"/>
      <c r="KGY144" s="7"/>
      <c r="KGZ144" s="7"/>
      <c r="KHA144" s="7"/>
      <c r="KHB144" s="7"/>
      <c r="KHC144" s="7"/>
      <c r="KHD144" s="7"/>
      <c r="KHE144" s="7"/>
      <c r="KHF144" s="7"/>
      <c r="KHG144" s="7"/>
      <c r="KHH144" s="7"/>
      <c r="KHI144" s="7"/>
      <c r="KHJ144" s="7"/>
      <c r="KHK144" s="7"/>
      <c r="KHL144" s="7"/>
      <c r="KHM144" s="7"/>
      <c r="KHN144" s="7"/>
      <c r="KHO144" s="7"/>
      <c r="KHP144" s="7"/>
      <c r="KHQ144" s="7"/>
      <c r="KHR144" s="7"/>
      <c r="KHS144" s="7"/>
      <c r="KHT144" s="7"/>
      <c r="KHU144" s="7"/>
      <c r="KHV144" s="7"/>
      <c r="KHW144" s="7"/>
      <c r="KHX144" s="7"/>
      <c r="KHY144" s="7"/>
      <c r="KHZ144" s="7"/>
      <c r="KIA144" s="7"/>
      <c r="KIB144" s="7"/>
      <c r="KIC144" s="7"/>
      <c r="KID144" s="7"/>
      <c r="KIE144" s="7"/>
      <c r="KIF144" s="7"/>
      <c r="KIG144" s="7"/>
      <c r="KIH144" s="7"/>
      <c r="KII144" s="7"/>
      <c r="KIJ144" s="7"/>
      <c r="KIK144" s="7"/>
      <c r="KIL144" s="7"/>
      <c r="KIM144" s="7"/>
      <c r="KIN144" s="7"/>
      <c r="KIO144" s="7"/>
      <c r="KIP144" s="7"/>
      <c r="KIQ144" s="7"/>
      <c r="KIR144" s="7"/>
      <c r="KIS144" s="7"/>
      <c r="KIT144" s="7"/>
      <c r="KIU144" s="7"/>
      <c r="KIV144" s="7"/>
      <c r="KIW144" s="7"/>
      <c r="KIX144" s="7"/>
      <c r="KIY144" s="7"/>
      <c r="KIZ144" s="7"/>
      <c r="KJA144" s="7"/>
      <c r="KJB144" s="7"/>
      <c r="KJC144" s="7"/>
      <c r="KJD144" s="7"/>
      <c r="KJE144" s="7"/>
      <c r="KJF144" s="7"/>
      <c r="KJG144" s="7"/>
      <c r="KJH144" s="7"/>
      <c r="KJI144" s="7"/>
      <c r="KJJ144" s="7"/>
      <c r="KJK144" s="7"/>
      <c r="KJL144" s="7"/>
      <c r="KJM144" s="7"/>
      <c r="KJN144" s="7"/>
      <c r="KJO144" s="7"/>
      <c r="KJP144" s="7"/>
      <c r="KJQ144" s="7"/>
      <c r="KJR144" s="7"/>
      <c r="KJS144" s="7"/>
      <c r="KJT144" s="7"/>
      <c r="KJU144" s="7"/>
      <c r="KJV144" s="7"/>
      <c r="KJW144" s="7"/>
      <c r="KJX144" s="7"/>
      <c r="KJY144" s="7"/>
      <c r="KJZ144" s="7"/>
      <c r="KKA144" s="7"/>
      <c r="KKB144" s="7"/>
      <c r="KKC144" s="7"/>
      <c r="KKD144" s="7"/>
      <c r="KKE144" s="7"/>
      <c r="KKF144" s="7"/>
      <c r="KKG144" s="7"/>
      <c r="KKH144" s="7"/>
      <c r="KKI144" s="7"/>
      <c r="KKJ144" s="7"/>
      <c r="KKK144" s="7"/>
      <c r="KKL144" s="7"/>
      <c r="KKM144" s="7"/>
      <c r="KKN144" s="7"/>
      <c r="KKO144" s="7"/>
      <c r="KKP144" s="7"/>
      <c r="KKQ144" s="7"/>
      <c r="KKR144" s="7"/>
      <c r="KKS144" s="7"/>
      <c r="KKT144" s="7"/>
      <c r="KKU144" s="7"/>
      <c r="KKV144" s="7"/>
      <c r="KKW144" s="7"/>
      <c r="KKX144" s="7"/>
      <c r="KKY144" s="7"/>
      <c r="KKZ144" s="7"/>
      <c r="KLA144" s="7"/>
      <c r="KLB144" s="7"/>
      <c r="KLC144" s="7"/>
      <c r="KLD144" s="7"/>
      <c r="KLE144" s="7"/>
      <c r="KLF144" s="7"/>
      <c r="KLG144" s="7"/>
      <c r="KLH144" s="7"/>
      <c r="KLI144" s="7"/>
      <c r="KLJ144" s="7"/>
      <c r="KLK144" s="7"/>
      <c r="KLL144" s="7"/>
      <c r="KLM144" s="7"/>
      <c r="KLN144" s="7"/>
      <c r="KLO144" s="7"/>
      <c r="KLP144" s="7"/>
      <c r="KLQ144" s="7"/>
      <c r="KLR144" s="7"/>
      <c r="KLS144" s="7"/>
      <c r="KLT144" s="7"/>
      <c r="KLU144" s="7"/>
      <c r="KLV144" s="7"/>
      <c r="KLW144" s="7"/>
      <c r="KLX144" s="7"/>
      <c r="KLY144" s="7"/>
      <c r="KLZ144" s="7"/>
      <c r="KMA144" s="7"/>
      <c r="KMB144" s="7"/>
      <c r="KMC144" s="7"/>
      <c r="KMD144" s="7"/>
      <c r="KME144" s="7"/>
      <c r="KMF144" s="7"/>
      <c r="KMG144" s="7"/>
      <c r="KMH144" s="7"/>
      <c r="KMI144" s="7"/>
      <c r="KMJ144" s="7"/>
      <c r="KMK144" s="7"/>
      <c r="KML144" s="7"/>
      <c r="KMM144" s="7"/>
      <c r="KMN144" s="7"/>
      <c r="KMO144" s="7"/>
      <c r="KMP144" s="7"/>
      <c r="KMQ144" s="7"/>
      <c r="KMR144" s="7"/>
      <c r="KMS144" s="7"/>
      <c r="KMT144" s="7"/>
      <c r="KMU144" s="7"/>
      <c r="KMV144" s="7"/>
      <c r="KMW144" s="7"/>
      <c r="KMX144" s="7"/>
      <c r="KMY144" s="7"/>
      <c r="KMZ144" s="7"/>
      <c r="KNA144" s="7"/>
      <c r="KNB144" s="7"/>
      <c r="KNC144" s="7"/>
      <c r="KND144" s="7"/>
      <c r="KNE144" s="7"/>
      <c r="KNF144" s="7"/>
      <c r="KNG144" s="7"/>
      <c r="KNH144" s="7"/>
      <c r="KNI144" s="7"/>
      <c r="KNJ144" s="7"/>
      <c r="KNK144" s="7"/>
      <c r="KNL144" s="7"/>
      <c r="KNM144" s="7"/>
      <c r="KNN144" s="7"/>
      <c r="KNO144" s="7"/>
      <c r="KNP144" s="7"/>
      <c r="KNQ144" s="7"/>
      <c r="KNR144" s="7"/>
      <c r="KNS144" s="7"/>
      <c r="KNT144" s="7"/>
      <c r="KNU144" s="7"/>
      <c r="KNV144" s="7"/>
      <c r="KNW144" s="7"/>
      <c r="KNX144" s="7"/>
      <c r="KNY144" s="7"/>
      <c r="KNZ144" s="7"/>
      <c r="KOA144" s="7"/>
      <c r="KOB144" s="7"/>
      <c r="KOC144" s="7"/>
      <c r="KOD144" s="7"/>
      <c r="KOE144" s="7"/>
      <c r="KOF144" s="7"/>
      <c r="KOG144" s="7"/>
      <c r="KOH144" s="7"/>
      <c r="KOI144" s="7"/>
      <c r="KOJ144" s="7"/>
      <c r="KOK144" s="7"/>
      <c r="KOL144" s="7"/>
      <c r="KOM144" s="7"/>
      <c r="KON144" s="7"/>
      <c r="KOO144" s="7"/>
      <c r="KOP144" s="7"/>
      <c r="KOQ144" s="7"/>
      <c r="KOR144" s="7"/>
      <c r="KOS144" s="7"/>
      <c r="KOT144" s="7"/>
      <c r="KOU144" s="7"/>
      <c r="KOV144" s="7"/>
      <c r="KOW144" s="7"/>
      <c r="KOX144" s="7"/>
      <c r="KOY144" s="7"/>
      <c r="KOZ144" s="7"/>
      <c r="KPA144" s="7"/>
      <c r="KPB144" s="7"/>
      <c r="KPC144" s="7"/>
      <c r="KPD144" s="7"/>
      <c r="KPE144" s="7"/>
      <c r="KPF144" s="7"/>
      <c r="KPG144" s="7"/>
      <c r="KPH144" s="7"/>
      <c r="KPI144" s="7"/>
      <c r="KPJ144" s="7"/>
      <c r="KPK144" s="7"/>
      <c r="KPL144" s="7"/>
      <c r="KPM144" s="7"/>
      <c r="KPN144" s="7"/>
      <c r="KPO144" s="7"/>
      <c r="KPP144" s="7"/>
      <c r="KPQ144" s="7"/>
      <c r="KPR144" s="7"/>
      <c r="KPS144" s="7"/>
      <c r="KPT144" s="7"/>
      <c r="KPU144" s="7"/>
      <c r="KPV144" s="7"/>
      <c r="KPW144" s="7"/>
      <c r="KPX144" s="7"/>
      <c r="KPY144" s="7"/>
      <c r="KPZ144" s="7"/>
      <c r="KQA144" s="7"/>
      <c r="KQB144" s="7"/>
      <c r="KQC144" s="7"/>
      <c r="KQD144" s="7"/>
      <c r="KQE144" s="7"/>
      <c r="KQF144" s="7"/>
      <c r="KQG144" s="7"/>
      <c r="KQH144" s="7"/>
      <c r="KQI144" s="7"/>
      <c r="KQJ144" s="7"/>
      <c r="KQK144" s="7"/>
      <c r="KQL144" s="7"/>
      <c r="KQM144" s="7"/>
      <c r="KQN144" s="7"/>
      <c r="KQO144" s="7"/>
      <c r="KQP144" s="7"/>
      <c r="KQQ144" s="7"/>
      <c r="KQR144" s="7"/>
      <c r="KQS144" s="7"/>
      <c r="KQT144" s="7"/>
      <c r="KQU144" s="7"/>
      <c r="KQV144" s="7"/>
      <c r="KQW144" s="7"/>
      <c r="KQX144" s="7"/>
      <c r="KQY144" s="7"/>
      <c r="KQZ144" s="7"/>
      <c r="KRA144" s="7"/>
      <c r="KRB144" s="7"/>
      <c r="KRC144" s="7"/>
      <c r="KRD144" s="7"/>
      <c r="KRE144" s="7"/>
      <c r="KRF144" s="7"/>
      <c r="KRG144" s="7"/>
      <c r="KRH144" s="7"/>
      <c r="KRI144" s="7"/>
      <c r="KRJ144" s="7"/>
      <c r="KRK144" s="7"/>
      <c r="KRL144" s="7"/>
      <c r="KRM144" s="7"/>
      <c r="KRN144" s="7"/>
      <c r="KRO144" s="7"/>
      <c r="KRP144" s="7"/>
      <c r="KRQ144" s="7"/>
      <c r="KRR144" s="7"/>
      <c r="KRS144" s="7"/>
      <c r="KRT144" s="7"/>
      <c r="KRU144" s="7"/>
      <c r="KRV144" s="7"/>
      <c r="KRW144" s="7"/>
      <c r="KRX144" s="7"/>
      <c r="KRY144" s="7"/>
      <c r="KRZ144" s="7"/>
      <c r="KSA144" s="7"/>
      <c r="KSB144" s="7"/>
      <c r="KSC144" s="7"/>
      <c r="KSD144" s="7"/>
      <c r="KSE144" s="7"/>
      <c r="KSF144" s="7"/>
      <c r="KSG144" s="7"/>
      <c r="KSH144" s="7"/>
      <c r="KSI144" s="7"/>
      <c r="KSJ144" s="7"/>
      <c r="KSK144" s="7"/>
      <c r="KSL144" s="7"/>
      <c r="KSM144" s="7"/>
      <c r="KSN144" s="7"/>
      <c r="KSO144" s="7"/>
      <c r="KSP144" s="7"/>
      <c r="KSQ144" s="7"/>
      <c r="KSR144" s="7"/>
      <c r="KSS144" s="7"/>
      <c r="KST144" s="7"/>
      <c r="KSU144" s="7"/>
      <c r="KSV144" s="7"/>
      <c r="KSW144" s="7"/>
      <c r="KSX144" s="7"/>
      <c r="KSY144" s="7"/>
      <c r="KSZ144" s="7"/>
      <c r="KTA144" s="7"/>
      <c r="KTB144" s="7"/>
      <c r="KTC144" s="7"/>
      <c r="KTD144" s="7"/>
      <c r="KTE144" s="7"/>
      <c r="KTF144" s="7"/>
      <c r="KTG144" s="7"/>
      <c r="KTH144" s="7"/>
      <c r="KTI144" s="7"/>
      <c r="KTJ144" s="7"/>
      <c r="KTK144" s="7"/>
      <c r="KTL144" s="7"/>
      <c r="KTM144" s="7"/>
      <c r="KTN144" s="7"/>
      <c r="KTO144" s="7"/>
      <c r="KTP144" s="7"/>
      <c r="KTQ144" s="7"/>
      <c r="KTR144" s="7"/>
      <c r="KTS144" s="7"/>
      <c r="KTT144" s="7"/>
      <c r="KTU144" s="7"/>
      <c r="KTV144" s="7"/>
      <c r="KTW144" s="7"/>
      <c r="KTX144" s="7"/>
      <c r="KTY144" s="7"/>
      <c r="KTZ144" s="7"/>
      <c r="KUA144" s="7"/>
      <c r="KUB144" s="7"/>
      <c r="KUC144" s="7"/>
      <c r="KUD144" s="7"/>
      <c r="KUE144" s="7"/>
      <c r="KUF144" s="7"/>
      <c r="KUG144" s="7"/>
      <c r="KUH144" s="7"/>
      <c r="KUI144" s="7"/>
      <c r="KUJ144" s="7"/>
      <c r="KUK144" s="7"/>
      <c r="KUL144" s="7"/>
      <c r="KUM144" s="7"/>
      <c r="KUN144" s="7"/>
      <c r="KUO144" s="7"/>
      <c r="KUP144" s="7"/>
      <c r="KUQ144" s="7"/>
      <c r="KUR144" s="7"/>
      <c r="KUS144" s="7"/>
      <c r="KUT144" s="7"/>
      <c r="KUU144" s="7"/>
      <c r="KUV144" s="7"/>
      <c r="KUW144" s="7"/>
      <c r="KUX144" s="7"/>
      <c r="KUY144" s="7"/>
      <c r="KUZ144" s="7"/>
      <c r="KVA144" s="7"/>
      <c r="KVB144" s="7"/>
      <c r="KVC144" s="7"/>
      <c r="KVD144" s="7"/>
      <c r="KVE144" s="7"/>
      <c r="KVF144" s="7"/>
      <c r="KVG144" s="7"/>
      <c r="KVH144" s="7"/>
      <c r="KVI144" s="7"/>
      <c r="KVJ144" s="7"/>
      <c r="KVK144" s="7"/>
      <c r="KVL144" s="7"/>
      <c r="KVM144" s="7"/>
      <c r="KVN144" s="7"/>
      <c r="KVO144" s="7"/>
      <c r="KVP144" s="7"/>
      <c r="KVQ144" s="7"/>
      <c r="KVR144" s="7"/>
      <c r="KVS144" s="7"/>
      <c r="KVT144" s="7"/>
      <c r="KVU144" s="7"/>
      <c r="KVV144" s="7"/>
      <c r="KVW144" s="7"/>
      <c r="KVX144" s="7"/>
      <c r="KVY144" s="7"/>
      <c r="KVZ144" s="7"/>
      <c r="KWA144" s="7"/>
      <c r="KWB144" s="7"/>
      <c r="KWC144" s="7"/>
      <c r="KWD144" s="7"/>
      <c r="KWE144" s="7"/>
      <c r="KWF144" s="7"/>
      <c r="KWG144" s="7"/>
      <c r="KWH144" s="7"/>
      <c r="KWI144" s="7"/>
      <c r="KWJ144" s="7"/>
      <c r="KWK144" s="7"/>
      <c r="KWL144" s="7"/>
      <c r="KWM144" s="7"/>
      <c r="KWN144" s="7"/>
      <c r="KWO144" s="7"/>
      <c r="KWP144" s="7"/>
      <c r="KWQ144" s="7"/>
      <c r="KWR144" s="7"/>
      <c r="KWS144" s="7"/>
      <c r="KWT144" s="7"/>
      <c r="KWU144" s="7"/>
      <c r="KWV144" s="7"/>
      <c r="KWW144" s="7"/>
      <c r="KWX144" s="7"/>
      <c r="KWY144" s="7"/>
      <c r="KWZ144" s="7"/>
      <c r="KXA144" s="7"/>
      <c r="KXB144" s="7"/>
      <c r="KXC144" s="7"/>
      <c r="KXD144" s="7"/>
      <c r="KXE144" s="7"/>
      <c r="KXF144" s="7"/>
      <c r="KXG144" s="7"/>
      <c r="KXH144" s="7"/>
      <c r="KXI144" s="7"/>
      <c r="KXJ144" s="7"/>
      <c r="KXK144" s="7"/>
      <c r="KXL144" s="7"/>
      <c r="KXM144" s="7"/>
      <c r="KXN144" s="7"/>
      <c r="KXO144" s="7"/>
      <c r="KXP144" s="7"/>
      <c r="KXQ144" s="7"/>
      <c r="KXR144" s="7"/>
      <c r="KXS144" s="7"/>
      <c r="KXT144" s="7"/>
      <c r="KXU144" s="7"/>
      <c r="KXV144" s="7"/>
      <c r="KXW144" s="7"/>
      <c r="KXX144" s="7"/>
      <c r="KXY144" s="7"/>
      <c r="KXZ144" s="7"/>
      <c r="KYA144" s="7"/>
      <c r="KYB144" s="7"/>
      <c r="KYC144" s="7"/>
      <c r="KYD144" s="7"/>
      <c r="KYE144" s="7"/>
      <c r="KYF144" s="7"/>
      <c r="KYG144" s="7"/>
      <c r="KYH144" s="7"/>
      <c r="KYI144" s="7"/>
      <c r="KYJ144" s="7"/>
      <c r="KYK144" s="7"/>
      <c r="KYL144" s="7"/>
      <c r="KYM144" s="7"/>
      <c r="KYN144" s="7"/>
      <c r="KYO144" s="7"/>
      <c r="KYP144" s="7"/>
      <c r="KYQ144" s="7"/>
      <c r="KYR144" s="7"/>
      <c r="KYS144" s="7"/>
      <c r="KYT144" s="7"/>
      <c r="KYU144" s="7"/>
      <c r="KYV144" s="7"/>
      <c r="KYW144" s="7"/>
      <c r="KYX144" s="7"/>
      <c r="KYY144" s="7"/>
      <c r="KYZ144" s="7"/>
      <c r="KZA144" s="7"/>
      <c r="KZB144" s="7"/>
      <c r="KZC144" s="7"/>
      <c r="KZD144" s="7"/>
      <c r="KZE144" s="7"/>
      <c r="KZF144" s="7"/>
      <c r="KZG144" s="7"/>
      <c r="KZH144" s="7"/>
      <c r="KZI144" s="7"/>
      <c r="KZJ144" s="7"/>
      <c r="KZK144" s="7"/>
      <c r="KZL144" s="7"/>
      <c r="KZM144" s="7"/>
      <c r="KZN144" s="7"/>
      <c r="KZO144" s="7"/>
      <c r="KZP144" s="7"/>
      <c r="KZQ144" s="7"/>
      <c r="KZR144" s="7"/>
      <c r="KZS144" s="7"/>
      <c r="KZT144" s="7"/>
      <c r="KZU144" s="7"/>
      <c r="KZV144" s="7"/>
      <c r="KZW144" s="7"/>
      <c r="KZX144" s="7"/>
      <c r="KZY144" s="7"/>
      <c r="KZZ144" s="7"/>
      <c r="LAA144" s="7"/>
      <c r="LAB144" s="7"/>
      <c r="LAC144" s="7"/>
      <c r="LAD144" s="7"/>
      <c r="LAE144" s="7"/>
      <c r="LAF144" s="7"/>
      <c r="LAG144" s="7"/>
      <c r="LAH144" s="7"/>
      <c r="LAI144" s="7"/>
      <c r="LAJ144" s="7"/>
      <c r="LAK144" s="7"/>
      <c r="LAL144" s="7"/>
      <c r="LAM144" s="7"/>
      <c r="LAN144" s="7"/>
      <c r="LAO144" s="7"/>
      <c r="LAP144" s="7"/>
      <c r="LAQ144" s="7"/>
      <c r="LAR144" s="7"/>
      <c r="LAS144" s="7"/>
      <c r="LAT144" s="7"/>
      <c r="LAU144" s="7"/>
      <c r="LAV144" s="7"/>
      <c r="LAW144" s="7"/>
      <c r="LAX144" s="7"/>
      <c r="LAY144" s="7"/>
      <c r="LAZ144" s="7"/>
      <c r="LBA144" s="7"/>
      <c r="LBB144" s="7"/>
      <c r="LBC144" s="7"/>
      <c r="LBD144" s="7"/>
      <c r="LBE144" s="7"/>
      <c r="LBF144" s="7"/>
      <c r="LBG144" s="7"/>
      <c r="LBH144" s="7"/>
      <c r="LBI144" s="7"/>
      <c r="LBJ144" s="7"/>
      <c r="LBK144" s="7"/>
      <c r="LBL144" s="7"/>
      <c r="LBM144" s="7"/>
      <c r="LBN144" s="7"/>
      <c r="LBO144" s="7"/>
      <c r="LBP144" s="7"/>
      <c r="LBQ144" s="7"/>
      <c r="LBR144" s="7"/>
      <c r="LBS144" s="7"/>
      <c r="LBT144" s="7"/>
      <c r="LBU144" s="7"/>
      <c r="LBV144" s="7"/>
      <c r="LBW144" s="7"/>
      <c r="LBX144" s="7"/>
      <c r="LBY144" s="7"/>
      <c r="LBZ144" s="7"/>
      <c r="LCA144" s="7"/>
      <c r="LCB144" s="7"/>
      <c r="LCC144" s="7"/>
      <c r="LCD144" s="7"/>
      <c r="LCE144" s="7"/>
      <c r="LCF144" s="7"/>
      <c r="LCG144" s="7"/>
      <c r="LCH144" s="7"/>
      <c r="LCI144" s="7"/>
      <c r="LCJ144" s="7"/>
      <c r="LCK144" s="7"/>
      <c r="LCL144" s="7"/>
      <c r="LCM144" s="7"/>
      <c r="LCN144" s="7"/>
      <c r="LCO144" s="7"/>
      <c r="LCP144" s="7"/>
      <c r="LCQ144" s="7"/>
      <c r="LCR144" s="7"/>
      <c r="LCS144" s="7"/>
      <c r="LCT144" s="7"/>
      <c r="LCU144" s="7"/>
      <c r="LCV144" s="7"/>
      <c r="LCW144" s="7"/>
      <c r="LCX144" s="7"/>
      <c r="LCY144" s="7"/>
      <c r="LCZ144" s="7"/>
      <c r="LDA144" s="7"/>
      <c r="LDB144" s="7"/>
      <c r="LDC144" s="7"/>
      <c r="LDD144" s="7"/>
      <c r="LDE144" s="7"/>
      <c r="LDF144" s="7"/>
      <c r="LDG144" s="7"/>
      <c r="LDH144" s="7"/>
      <c r="LDI144" s="7"/>
      <c r="LDJ144" s="7"/>
      <c r="LDK144" s="7"/>
      <c r="LDL144" s="7"/>
      <c r="LDM144" s="7"/>
      <c r="LDN144" s="7"/>
      <c r="LDO144" s="7"/>
      <c r="LDP144" s="7"/>
      <c r="LDQ144" s="7"/>
      <c r="LDR144" s="7"/>
      <c r="LDS144" s="7"/>
      <c r="LDT144" s="7"/>
      <c r="LDU144" s="7"/>
      <c r="LDV144" s="7"/>
      <c r="LDW144" s="7"/>
      <c r="LDX144" s="7"/>
      <c r="LDY144" s="7"/>
      <c r="LDZ144" s="7"/>
      <c r="LEA144" s="7"/>
      <c r="LEB144" s="7"/>
      <c r="LEC144" s="7"/>
      <c r="LED144" s="7"/>
      <c r="LEE144" s="7"/>
      <c r="LEF144" s="7"/>
      <c r="LEG144" s="7"/>
      <c r="LEH144" s="7"/>
      <c r="LEI144" s="7"/>
      <c r="LEJ144" s="7"/>
      <c r="LEK144" s="7"/>
      <c r="LEL144" s="7"/>
      <c r="LEM144" s="7"/>
      <c r="LEN144" s="7"/>
      <c r="LEO144" s="7"/>
      <c r="LEP144" s="7"/>
      <c r="LEQ144" s="7"/>
      <c r="LER144" s="7"/>
      <c r="LES144" s="7"/>
      <c r="LET144" s="7"/>
      <c r="LEU144" s="7"/>
      <c r="LEV144" s="7"/>
      <c r="LEW144" s="7"/>
      <c r="LEX144" s="7"/>
      <c r="LEY144" s="7"/>
      <c r="LEZ144" s="7"/>
      <c r="LFA144" s="7"/>
      <c r="LFB144" s="7"/>
      <c r="LFC144" s="7"/>
      <c r="LFD144" s="7"/>
      <c r="LFE144" s="7"/>
      <c r="LFF144" s="7"/>
      <c r="LFG144" s="7"/>
      <c r="LFH144" s="7"/>
      <c r="LFI144" s="7"/>
      <c r="LFJ144" s="7"/>
      <c r="LFK144" s="7"/>
      <c r="LFL144" s="7"/>
      <c r="LFM144" s="7"/>
      <c r="LFN144" s="7"/>
      <c r="LFO144" s="7"/>
      <c r="LFP144" s="7"/>
      <c r="LFQ144" s="7"/>
      <c r="LFR144" s="7"/>
      <c r="LFS144" s="7"/>
      <c r="LFT144" s="7"/>
      <c r="LFU144" s="7"/>
      <c r="LFV144" s="7"/>
      <c r="LFW144" s="7"/>
      <c r="LFX144" s="7"/>
      <c r="LFY144" s="7"/>
      <c r="LFZ144" s="7"/>
      <c r="LGA144" s="7"/>
      <c r="LGB144" s="7"/>
      <c r="LGC144" s="7"/>
      <c r="LGD144" s="7"/>
      <c r="LGE144" s="7"/>
      <c r="LGF144" s="7"/>
      <c r="LGG144" s="7"/>
      <c r="LGH144" s="7"/>
      <c r="LGI144" s="7"/>
      <c r="LGJ144" s="7"/>
      <c r="LGK144" s="7"/>
      <c r="LGL144" s="7"/>
      <c r="LGM144" s="7"/>
      <c r="LGN144" s="7"/>
      <c r="LGO144" s="7"/>
      <c r="LGP144" s="7"/>
      <c r="LGQ144" s="7"/>
      <c r="LGR144" s="7"/>
      <c r="LGS144" s="7"/>
      <c r="LGT144" s="7"/>
      <c r="LGU144" s="7"/>
      <c r="LGV144" s="7"/>
      <c r="LGW144" s="7"/>
      <c r="LGX144" s="7"/>
      <c r="LGY144" s="7"/>
      <c r="LGZ144" s="7"/>
      <c r="LHA144" s="7"/>
      <c r="LHB144" s="7"/>
      <c r="LHC144" s="7"/>
      <c r="LHD144" s="7"/>
      <c r="LHE144" s="7"/>
      <c r="LHF144" s="7"/>
      <c r="LHG144" s="7"/>
      <c r="LHH144" s="7"/>
      <c r="LHI144" s="7"/>
      <c r="LHJ144" s="7"/>
      <c r="LHK144" s="7"/>
      <c r="LHL144" s="7"/>
      <c r="LHM144" s="7"/>
      <c r="LHN144" s="7"/>
      <c r="LHO144" s="7"/>
      <c r="LHP144" s="7"/>
      <c r="LHQ144" s="7"/>
      <c r="LHR144" s="7"/>
      <c r="LHS144" s="7"/>
      <c r="LHT144" s="7"/>
      <c r="LHU144" s="7"/>
      <c r="LHV144" s="7"/>
      <c r="LHW144" s="7"/>
      <c r="LHX144" s="7"/>
      <c r="LHY144" s="7"/>
      <c r="LHZ144" s="7"/>
      <c r="LIA144" s="7"/>
      <c r="LIB144" s="7"/>
      <c r="LIC144" s="7"/>
      <c r="LID144" s="7"/>
      <c r="LIE144" s="7"/>
      <c r="LIF144" s="7"/>
      <c r="LIG144" s="7"/>
      <c r="LIH144" s="7"/>
      <c r="LII144" s="7"/>
      <c r="LIJ144" s="7"/>
      <c r="LIK144" s="7"/>
      <c r="LIL144" s="7"/>
      <c r="LIM144" s="7"/>
      <c r="LIN144" s="7"/>
      <c r="LIO144" s="7"/>
      <c r="LIP144" s="7"/>
      <c r="LIQ144" s="7"/>
      <c r="LIR144" s="7"/>
      <c r="LIS144" s="7"/>
      <c r="LIT144" s="7"/>
      <c r="LIU144" s="7"/>
      <c r="LIV144" s="7"/>
      <c r="LIW144" s="7"/>
      <c r="LIX144" s="7"/>
      <c r="LIY144" s="7"/>
      <c r="LIZ144" s="7"/>
      <c r="LJA144" s="7"/>
      <c r="LJB144" s="7"/>
      <c r="LJC144" s="7"/>
      <c r="LJD144" s="7"/>
      <c r="LJE144" s="7"/>
      <c r="LJF144" s="7"/>
      <c r="LJG144" s="7"/>
      <c r="LJH144" s="7"/>
      <c r="LJI144" s="7"/>
      <c r="LJJ144" s="7"/>
      <c r="LJK144" s="7"/>
      <c r="LJL144" s="7"/>
      <c r="LJM144" s="7"/>
      <c r="LJN144" s="7"/>
      <c r="LJO144" s="7"/>
      <c r="LJP144" s="7"/>
      <c r="LJQ144" s="7"/>
      <c r="LJR144" s="7"/>
      <c r="LJS144" s="7"/>
      <c r="LJT144" s="7"/>
      <c r="LJU144" s="7"/>
      <c r="LJV144" s="7"/>
      <c r="LJW144" s="7"/>
      <c r="LJX144" s="7"/>
      <c r="LJY144" s="7"/>
      <c r="LJZ144" s="7"/>
      <c r="LKA144" s="7"/>
      <c r="LKB144" s="7"/>
      <c r="LKC144" s="7"/>
      <c r="LKD144" s="7"/>
      <c r="LKE144" s="7"/>
      <c r="LKF144" s="7"/>
      <c r="LKG144" s="7"/>
      <c r="LKH144" s="7"/>
      <c r="LKI144" s="7"/>
      <c r="LKJ144" s="7"/>
      <c r="LKK144" s="7"/>
      <c r="LKL144" s="7"/>
      <c r="LKM144" s="7"/>
      <c r="LKN144" s="7"/>
      <c r="LKO144" s="7"/>
      <c r="LKP144" s="7"/>
      <c r="LKQ144" s="7"/>
      <c r="LKR144" s="7"/>
      <c r="LKS144" s="7"/>
      <c r="LKT144" s="7"/>
      <c r="LKU144" s="7"/>
      <c r="LKV144" s="7"/>
      <c r="LKW144" s="7"/>
      <c r="LKX144" s="7"/>
      <c r="LKY144" s="7"/>
      <c r="LKZ144" s="7"/>
      <c r="LLA144" s="7"/>
      <c r="LLB144" s="7"/>
      <c r="LLC144" s="7"/>
      <c r="LLD144" s="7"/>
      <c r="LLE144" s="7"/>
      <c r="LLF144" s="7"/>
      <c r="LLG144" s="7"/>
      <c r="LLH144" s="7"/>
      <c r="LLI144" s="7"/>
      <c r="LLJ144" s="7"/>
      <c r="LLK144" s="7"/>
      <c r="LLL144" s="7"/>
      <c r="LLM144" s="7"/>
      <c r="LLN144" s="7"/>
      <c r="LLO144" s="7"/>
      <c r="LLP144" s="7"/>
      <c r="LLQ144" s="7"/>
      <c r="LLR144" s="7"/>
      <c r="LLS144" s="7"/>
      <c r="LLT144" s="7"/>
      <c r="LLU144" s="7"/>
      <c r="LLV144" s="7"/>
      <c r="LLW144" s="7"/>
      <c r="LLX144" s="7"/>
      <c r="LLY144" s="7"/>
      <c r="LLZ144" s="7"/>
      <c r="LMA144" s="7"/>
      <c r="LMB144" s="7"/>
      <c r="LMC144" s="7"/>
      <c r="LMD144" s="7"/>
      <c r="LME144" s="7"/>
      <c r="LMF144" s="7"/>
      <c r="LMG144" s="7"/>
      <c r="LMH144" s="7"/>
      <c r="LMI144" s="7"/>
      <c r="LMJ144" s="7"/>
      <c r="LMK144" s="7"/>
      <c r="LML144" s="7"/>
      <c r="LMM144" s="7"/>
      <c r="LMN144" s="7"/>
      <c r="LMO144" s="7"/>
      <c r="LMP144" s="7"/>
      <c r="LMQ144" s="7"/>
      <c r="LMR144" s="7"/>
      <c r="LMS144" s="7"/>
      <c r="LMT144" s="7"/>
      <c r="LMU144" s="7"/>
      <c r="LMV144" s="7"/>
      <c r="LMW144" s="7"/>
      <c r="LMX144" s="7"/>
      <c r="LMY144" s="7"/>
      <c r="LMZ144" s="7"/>
      <c r="LNA144" s="7"/>
      <c r="LNB144" s="7"/>
      <c r="LNC144" s="7"/>
      <c r="LND144" s="7"/>
      <c r="LNE144" s="7"/>
      <c r="LNF144" s="7"/>
      <c r="LNG144" s="7"/>
      <c r="LNH144" s="7"/>
      <c r="LNI144" s="7"/>
      <c r="LNJ144" s="7"/>
      <c r="LNK144" s="7"/>
      <c r="LNL144" s="7"/>
      <c r="LNM144" s="7"/>
      <c r="LNN144" s="7"/>
      <c r="LNO144" s="7"/>
      <c r="LNP144" s="7"/>
      <c r="LNQ144" s="7"/>
      <c r="LNR144" s="7"/>
      <c r="LNS144" s="7"/>
      <c r="LNT144" s="7"/>
      <c r="LNU144" s="7"/>
      <c r="LNV144" s="7"/>
      <c r="LNW144" s="7"/>
      <c r="LNX144" s="7"/>
      <c r="LNY144" s="7"/>
      <c r="LNZ144" s="7"/>
      <c r="LOA144" s="7"/>
      <c r="LOB144" s="7"/>
      <c r="LOC144" s="7"/>
      <c r="LOD144" s="7"/>
      <c r="LOE144" s="7"/>
      <c r="LOF144" s="7"/>
      <c r="LOG144" s="7"/>
      <c r="LOH144" s="7"/>
      <c r="LOI144" s="7"/>
      <c r="LOJ144" s="7"/>
      <c r="LOK144" s="7"/>
      <c r="LOL144" s="7"/>
      <c r="LOM144" s="7"/>
      <c r="LON144" s="7"/>
      <c r="LOO144" s="7"/>
      <c r="LOP144" s="7"/>
      <c r="LOQ144" s="7"/>
      <c r="LOR144" s="7"/>
      <c r="LOS144" s="7"/>
      <c r="LOT144" s="7"/>
      <c r="LOU144" s="7"/>
      <c r="LOV144" s="7"/>
      <c r="LOW144" s="7"/>
      <c r="LOX144" s="7"/>
      <c r="LOY144" s="7"/>
      <c r="LOZ144" s="7"/>
      <c r="LPA144" s="7"/>
      <c r="LPB144" s="7"/>
      <c r="LPC144" s="7"/>
      <c r="LPD144" s="7"/>
      <c r="LPE144" s="7"/>
      <c r="LPF144" s="7"/>
      <c r="LPG144" s="7"/>
      <c r="LPH144" s="7"/>
      <c r="LPI144" s="7"/>
      <c r="LPJ144" s="7"/>
      <c r="LPK144" s="7"/>
      <c r="LPL144" s="7"/>
      <c r="LPM144" s="7"/>
      <c r="LPN144" s="7"/>
      <c r="LPO144" s="7"/>
      <c r="LPP144" s="7"/>
      <c r="LPQ144" s="7"/>
      <c r="LPR144" s="7"/>
      <c r="LPS144" s="7"/>
      <c r="LPT144" s="7"/>
      <c r="LPU144" s="7"/>
      <c r="LPV144" s="7"/>
      <c r="LPW144" s="7"/>
      <c r="LPX144" s="7"/>
      <c r="LPY144" s="7"/>
      <c r="LPZ144" s="7"/>
      <c r="LQA144" s="7"/>
      <c r="LQB144" s="7"/>
      <c r="LQC144" s="7"/>
      <c r="LQD144" s="7"/>
      <c r="LQE144" s="7"/>
      <c r="LQF144" s="7"/>
      <c r="LQG144" s="7"/>
      <c r="LQH144" s="7"/>
      <c r="LQI144" s="7"/>
      <c r="LQJ144" s="7"/>
      <c r="LQK144" s="7"/>
      <c r="LQL144" s="7"/>
      <c r="LQM144" s="7"/>
      <c r="LQN144" s="7"/>
      <c r="LQO144" s="7"/>
      <c r="LQP144" s="7"/>
      <c r="LQQ144" s="7"/>
      <c r="LQR144" s="7"/>
      <c r="LQS144" s="7"/>
      <c r="LQT144" s="7"/>
      <c r="LQU144" s="7"/>
      <c r="LQV144" s="7"/>
      <c r="LQW144" s="7"/>
      <c r="LQX144" s="7"/>
      <c r="LQY144" s="7"/>
      <c r="LQZ144" s="7"/>
      <c r="LRA144" s="7"/>
      <c r="LRB144" s="7"/>
      <c r="LRC144" s="7"/>
      <c r="LRD144" s="7"/>
      <c r="LRE144" s="7"/>
      <c r="LRF144" s="7"/>
      <c r="LRG144" s="7"/>
      <c r="LRH144" s="7"/>
      <c r="LRI144" s="7"/>
      <c r="LRJ144" s="7"/>
      <c r="LRK144" s="7"/>
      <c r="LRL144" s="7"/>
      <c r="LRM144" s="7"/>
      <c r="LRN144" s="7"/>
      <c r="LRO144" s="7"/>
      <c r="LRP144" s="7"/>
      <c r="LRQ144" s="7"/>
      <c r="LRR144" s="7"/>
      <c r="LRS144" s="7"/>
      <c r="LRT144" s="7"/>
      <c r="LRU144" s="7"/>
      <c r="LRV144" s="7"/>
      <c r="LRW144" s="7"/>
      <c r="LRX144" s="7"/>
      <c r="LRY144" s="7"/>
      <c r="LRZ144" s="7"/>
      <c r="LSA144" s="7"/>
      <c r="LSB144" s="7"/>
      <c r="LSC144" s="7"/>
      <c r="LSD144" s="7"/>
      <c r="LSE144" s="7"/>
      <c r="LSF144" s="7"/>
      <c r="LSG144" s="7"/>
      <c r="LSH144" s="7"/>
      <c r="LSI144" s="7"/>
      <c r="LSJ144" s="7"/>
      <c r="LSK144" s="7"/>
      <c r="LSL144" s="7"/>
      <c r="LSM144" s="7"/>
      <c r="LSN144" s="7"/>
      <c r="LSO144" s="7"/>
      <c r="LSP144" s="7"/>
      <c r="LSQ144" s="7"/>
      <c r="LSR144" s="7"/>
      <c r="LSS144" s="7"/>
      <c r="LST144" s="7"/>
      <c r="LSU144" s="7"/>
      <c r="LSV144" s="7"/>
      <c r="LSW144" s="7"/>
      <c r="LSX144" s="7"/>
      <c r="LSY144" s="7"/>
      <c r="LSZ144" s="7"/>
      <c r="LTA144" s="7"/>
      <c r="LTB144" s="7"/>
      <c r="LTC144" s="7"/>
      <c r="LTD144" s="7"/>
      <c r="LTE144" s="7"/>
      <c r="LTF144" s="7"/>
      <c r="LTG144" s="7"/>
      <c r="LTH144" s="7"/>
      <c r="LTI144" s="7"/>
      <c r="LTJ144" s="7"/>
      <c r="LTK144" s="7"/>
      <c r="LTL144" s="7"/>
      <c r="LTM144" s="7"/>
      <c r="LTN144" s="7"/>
      <c r="LTO144" s="7"/>
      <c r="LTP144" s="7"/>
      <c r="LTQ144" s="7"/>
      <c r="LTR144" s="7"/>
      <c r="LTS144" s="7"/>
      <c r="LTT144" s="7"/>
      <c r="LTU144" s="7"/>
      <c r="LTV144" s="7"/>
      <c r="LTW144" s="7"/>
      <c r="LTX144" s="7"/>
      <c r="LTY144" s="7"/>
      <c r="LTZ144" s="7"/>
      <c r="LUA144" s="7"/>
      <c r="LUB144" s="7"/>
      <c r="LUC144" s="7"/>
      <c r="LUD144" s="7"/>
      <c r="LUE144" s="7"/>
      <c r="LUF144" s="7"/>
      <c r="LUG144" s="7"/>
      <c r="LUH144" s="7"/>
      <c r="LUI144" s="7"/>
      <c r="LUJ144" s="7"/>
      <c r="LUK144" s="7"/>
      <c r="LUL144" s="7"/>
      <c r="LUM144" s="7"/>
      <c r="LUN144" s="7"/>
      <c r="LUO144" s="7"/>
      <c r="LUP144" s="7"/>
      <c r="LUQ144" s="7"/>
      <c r="LUR144" s="7"/>
      <c r="LUS144" s="7"/>
      <c r="LUT144" s="7"/>
      <c r="LUU144" s="7"/>
      <c r="LUV144" s="7"/>
      <c r="LUW144" s="7"/>
      <c r="LUX144" s="7"/>
      <c r="LUY144" s="7"/>
      <c r="LUZ144" s="7"/>
      <c r="LVA144" s="7"/>
      <c r="LVB144" s="7"/>
      <c r="LVC144" s="7"/>
      <c r="LVD144" s="7"/>
      <c r="LVE144" s="7"/>
      <c r="LVF144" s="7"/>
      <c r="LVG144" s="7"/>
      <c r="LVH144" s="7"/>
      <c r="LVI144" s="7"/>
      <c r="LVJ144" s="7"/>
      <c r="LVK144" s="7"/>
      <c r="LVL144" s="7"/>
      <c r="LVM144" s="7"/>
      <c r="LVN144" s="7"/>
      <c r="LVO144" s="7"/>
      <c r="LVP144" s="7"/>
      <c r="LVQ144" s="7"/>
      <c r="LVR144" s="7"/>
      <c r="LVS144" s="7"/>
      <c r="LVT144" s="7"/>
      <c r="LVU144" s="7"/>
      <c r="LVV144" s="7"/>
      <c r="LVW144" s="7"/>
      <c r="LVX144" s="7"/>
      <c r="LVY144" s="7"/>
      <c r="LVZ144" s="7"/>
      <c r="LWA144" s="7"/>
      <c r="LWB144" s="7"/>
      <c r="LWC144" s="7"/>
      <c r="LWD144" s="7"/>
      <c r="LWE144" s="7"/>
      <c r="LWF144" s="7"/>
      <c r="LWG144" s="7"/>
      <c r="LWH144" s="7"/>
      <c r="LWI144" s="7"/>
      <c r="LWJ144" s="7"/>
      <c r="LWK144" s="7"/>
      <c r="LWL144" s="7"/>
      <c r="LWM144" s="7"/>
      <c r="LWN144" s="7"/>
      <c r="LWO144" s="7"/>
      <c r="LWP144" s="7"/>
      <c r="LWQ144" s="7"/>
      <c r="LWR144" s="7"/>
      <c r="LWS144" s="7"/>
      <c r="LWT144" s="7"/>
      <c r="LWU144" s="7"/>
      <c r="LWV144" s="7"/>
      <c r="LWW144" s="7"/>
      <c r="LWX144" s="7"/>
      <c r="LWY144" s="7"/>
      <c r="LWZ144" s="7"/>
      <c r="LXA144" s="7"/>
      <c r="LXB144" s="7"/>
      <c r="LXC144" s="7"/>
      <c r="LXD144" s="7"/>
      <c r="LXE144" s="7"/>
      <c r="LXF144" s="7"/>
      <c r="LXG144" s="7"/>
      <c r="LXH144" s="7"/>
      <c r="LXI144" s="7"/>
      <c r="LXJ144" s="7"/>
      <c r="LXK144" s="7"/>
      <c r="LXL144" s="7"/>
      <c r="LXM144" s="7"/>
      <c r="LXN144" s="7"/>
      <c r="LXO144" s="7"/>
      <c r="LXP144" s="7"/>
      <c r="LXQ144" s="7"/>
      <c r="LXR144" s="7"/>
      <c r="LXS144" s="7"/>
      <c r="LXT144" s="7"/>
      <c r="LXU144" s="7"/>
      <c r="LXV144" s="7"/>
      <c r="LXW144" s="7"/>
      <c r="LXX144" s="7"/>
      <c r="LXY144" s="7"/>
      <c r="LXZ144" s="7"/>
      <c r="LYA144" s="7"/>
      <c r="LYB144" s="7"/>
      <c r="LYC144" s="7"/>
      <c r="LYD144" s="7"/>
      <c r="LYE144" s="7"/>
      <c r="LYF144" s="7"/>
      <c r="LYG144" s="7"/>
      <c r="LYH144" s="7"/>
      <c r="LYI144" s="7"/>
      <c r="LYJ144" s="7"/>
      <c r="LYK144" s="7"/>
      <c r="LYL144" s="7"/>
      <c r="LYM144" s="7"/>
      <c r="LYN144" s="7"/>
      <c r="LYO144" s="7"/>
      <c r="LYP144" s="7"/>
      <c r="LYQ144" s="7"/>
      <c r="LYR144" s="7"/>
      <c r="LYS144" s="7"/>
      <c r="LYT144" s="7"/>
      <c r="LYU144" s="7"/>
      <c r="LYV144" s="7"/>
      <c r="LYW144" s="7"/>
      <c r="LYX144" s="7"/>
      <c r="LYY144" s="7"/>
      <c r="LYZ144" s="7"/>
      <c r="LZA144" s="7"/>
      <c r="LZB144" s="7"/>
      <c r="LZC144" s="7"/>
      <c r="LZD144" s="7"/>
      <c r="LZE144" s="7"/>
      <c r="LZF144" s="7"/>
      <c r="LZG144" s="7"/>
      <c r="LZH144" s="7"/>
      <c r="LZI144" s="7"/>
      <c r="LZJ144" s="7"/>
      <c r="LZK144" s="7"/>
      <c r="LZL144" s="7"/>
      <c r="LZM144" s="7"/>
      <c r="LZN144" s="7"/>
      <c r="LZO144" s="7"/>
      <c r="LZP144" s="7"/>
      <c r="LZQ144" s="7"/>
      <c r="LZR144" s="7"/>
      <c r="LZS144" s="7"/>
      <c r="LZT144" s="7"/>
      <c r="LZU144" s="7"/>
      <c r="LZV144" s="7"/>
      <c r="LZW144" s="7"/>
      <c r="LZX144" s="7"/>
      <c r="LZY144" s="7"/>
      <c r="LZZ144" s="7"/>
      <c r="MAA144" s="7"/>
      <c r="MAB144" s="7"/>
      <c r="MAC144" s="7"/>
      <c r="MAD144" s="7"/>
      <c r="MAE144" s="7"/>
      <c r="MAF144" s="7"/>
      <c r="MAG144" s="7"/>
      <c r="MAH144" s="7"/>
      <c r="MAI144" s="7"/>
      <c r="MAJ144" s="7"/>
      <c r="MAK144" s="7"/>
      <c r="MAL144" s="7"/>
      <c r="MAM144" s="7"/>
      <c r="MAN144" s="7"/>
      <c r="MAO144" s="7"/>
      <c r="MAP144" s="7"/>
      <c r="MAQ144" s="7"/>
      <c r="MAR144" s="7"/>
      <c r="MAS144" s="7"/>
      <c r="MAT144" s="7"/>
      <c r="MAU144" s="7"/>
      <c r="MAV144" s="7"/>
      <c r="MAW144" s="7"/>
      <c r="MAX144" s="7"/>
      <c r="MAY144" s="7"/>
      <c r="MAZ144" s="7"/>
      <c r="MBA144" s="7"/>
      <c r="MBB144" s="7"/>
      <c r="MBC144" s="7"/>
      <c r="MBD144" s="7"/>
      <c r="MBE144" s="7"/>
      <c r="MBF144" s="7"/>
      <c r="MBG144" s="7"/>
      <c r="MBH144" s="7"/>
      <c r="MBI144" s="7"/>
      <c r="MBJ144" s="7"/>
      <c r="MBK144" s="7"/>
      <c r="MBL144" s="7"/>
      <c r="MBM144" s="7"/>
      <c r="MBN144" s="7"/>
      <c r="MBO144" s="7"/>
      <c r="MBP144" s="7"/>
      <c r="MBQ144" s="7"/>
      <c r="MBR144" s="7"/>
      <c r="MBS144" s="7"/>
      <c r="MBT144" s="7"/>
      <c r="MBU144" s="7"/>
      <c r="MBV144" s="7"/>
      <c r="MBW144" s="7"/>
      <c r="MBX144" s="7"/>
      <c r="MBY144" s="7"/>
      <c r="MBZ144" s="7"/>
      <c r="MCA144" s="7"/>
      <c r="MCB144" s="7"/>
      <c r="MCC144" s="7"/>
      <c r="MCD144" s="7"/>
      <c r="MCE144" s="7"/>
      <c r="MCF144" s="7"/>
      <c r="MCG144" s="7"/>
      <c r="MCH144" s="7"/>
      <c r="MCI144" s="7"/>
      <c r="MCJ144" s="7"/>
      <c r="MCK144" s="7"/>
      <c r="MCL144" s="7"/>
      <c r="MCM144" s="7"/>
      <c r="MCN144" s="7"/>
      <c r="MCO144" s="7"/>
      <c r="MCP144" s="7"/>
      <c r="MCQ144" s="7"/>
      <c r="MCR144" s="7"/>
      <c r="MCS144" s="7"/>
      <c r="MCT144" s="7"/>
      <c r="MCU144" s="7"/>
      <c r="MCV144" s="7"/>
      <c r="MCW144" s="7"/>
      <c r="MCX144" s="7"/>
      <c r="MCY144" s="7"/>
      <c r="MCZ144" s="7"/>
      <c r="MDA144" s="7"/>
      <c r="MDB144" s="7"/>
      <c r="MDC144" s="7"/>
      <c r="MDD144" s="7"/>
      <c r="MDE144" s="7"/>
      <c r="MDF144" s="7"/>
      <c r="MDG144" s="7"/>
      <c r="MDH144" s="7"/>
      <c r="MDI144" s="7"/>
      <c r="MDJ144" s="7"/>
      <c r="MDK144" s="7"/>
      <c r="MDL144" s="7"/>
      <c r="MDM144" s="7"/>
      <c r="MDN144" s="7"/>
      <c r="MDO144" s="7"/>
      <c r="MDP144" s="7"/>
      <c r="MDQ144" s="7"/>
      <c r="MDR144" s="7"/>
      <c r="MDS144" s="7"/>
      <c r="MDT144" s="7"/>
      <c r="MDU144" s="7"/>
      <c r="MDV144" s="7"/>
      <c r="MDW144" s="7"/>
      <c r="MDX144" s="7"/>
      <c r="MDY144" s="7"/>
      <c r="MDZ144" s="7"/>
      <c r="MEA144" s="7"/>
      <c r="MEB144" s="7"/>
      <c r="MEC144" s="7"/>
      <c r="MED144" s="7"/>
      <c r="MEE144" s="7"/>
      <c r="MEF144" s="7"/>
      <c r="MEG144" s="7"/>
      <c r="MEH144" s="7"/>
      <c r="MEI144" s="7"/>
      <c r="MEJ144" s="7"/>
      <c r="MEK144" s="7"/>
      <c r="MEL144" s="7"/>
      <c r="MEM144" s="7"/>
      <c r="MEN144" s="7"/>
      <c r="MEO144" s="7"/>
      <c r="MEP144" s="7"/>
      <c r="MEQ144" s="7"/>
      <c r="MER144" s="7"/>
      <c r="MES144" s="7"/>
      <c r="MET144" s="7"/>
      <c r="MEU144" s="7"/>
      <c r="MEV144" s="7"/>
      <c r="MEW144" s="7"/>
      <c r="MEX144" s="7"/>
      <c r="MEY144" s="7"/>
      <c r="MEZ144" s="7"/>
      <c r="MFA144" s="7"/>
      <c r="MFB144" s="7"/>
      <c r="MFC144" s="7"/>
      <c r="MFD144" s="7"/>
      <c r="MFE144" s="7"/>
      <c r="MFF144" s="7"/>
      <c r="MFG144" s="7"/>
      <c r="MFH144" s="7"/>
      <c r="MFI144" s="7"/>
      <c r="MFJ144" s="7"/>
      <c r="MFK144" s="7"/>
      <c r="MFL144" s="7"/>
      <c r="MFM144" s="7"/>
      <c r="MFN144" s="7"/>
      <c r="MFO144" s="7"/>
      <c r="MFP144" s="7"/>
      <c r="MFQ144" s="7"/>
      <c r="MFR144" s="7"/>
      <c r="MFS144" s="7"/>
      <c r="MFT144" s="7"/>
      <c r="MFU144" s="7"/>
      <c r="MFV144" s="7"/>
      <c r="MFW144" s="7"/>
      <c r="MFX144" s="7"/>
      <c r="MFY144" s="7"/>
      <c r="MFZ144" s="7"/>
      <c r="MGA144" s="7"/>
      <c r="MGB144" s="7"/>
      <c r="MGC144" s="7"/>
      <c r="MGD144" s="7"/>
      <c r="MGE144" s="7"/>
      <c r="MGF144" s="7"/>
      <c r="MGG144" s="7"/>
      <c r="MGH144" s="7"/>
      <c r="MGI144" s="7"/>
      <c r="MGJ144" s="7"/>
      <c r="MGK144" s="7"/>
      <c r="MGL144" s="7"/>
      <c r="MGM144" s="7"/>
      <c r="MGN144" s="7"/>
      <c r="MGO144" s="7"/>
      <c r="MGP144" s="7"/>
      <c r="MGQ144" s="7"/>
      <c r="MGR144" s="7"/>
      <c r="MGS144" s="7"/>
      <c r="MGT144" s="7"/>
      <c r="MGU144" s="7"/>
      <c r="MGV144" s="7"/>
      <c r="MGW144" s="7"/>
      <c r="MGX144" s="7"/>
      <c r="MGY144" s="7"/>
      <c r="MGZ144" s="7"/>
      <c r="MHA144" s="7"/>
      <c r="MHB144" s="7"/>
      <c r="MHC144" s="7"/>
      <c r="MHD144" s="7"/>
      <c r="MHE144" s="7"/>
      <c r="MHF144" s="7"/>
      <c r="MHG144" s="7"/>
      <c r="MHH144" s="7"/>
      <c r="MHI144" s="7"/>
      <c r="MHJ144" s="7"/>
      <c r="MHK144" s="7"/>
      <c r="MHL144" s="7"/>
      <c r="MHM144" s="7"/>
      <c r="MHN144" s="7"/>
      <c r="MHO144" s="7"/>
      <c r="MHP144" s="7"/>
      <c r="MHQ144" s="7"/>
      <c r="MHR144" s="7"/>
      <c r="MHS144" s="7"/>
      <c r="MHT144" s="7"/>
      <c r="MHU144" s="7"/>
      <c r="MHV144" s="7"/>
      <c r="MHW144" s="7"/>
      <c r="MHX144" s="7"/>
      <c r="MHY144" s="7"/>
      <c r="MHZ144" s="7"/>
      <c r="MIA144" s="7"/>
      <c r="MIB144" s="7"/>
      <c r="MIC144" s="7"/>
      <c r="MID144" s="7"/>
      <c r="MIE144" s="7"/>
      <c r="MIF144" s="7"/>
      <c r="MIG144" s="7"/>
      <c r="MIH144" s="7"/>
      <c r="MII144" s="7"/>
      <c r="MIJ144" s="7"/>
      <c r="MIK144" s="7"/>
      <c r="MIL144" s="7"/>
      <c r="MIM144" s="7"/>
      <c r="MIN144" s="7"/>
      <c r="MIO144" s="7"/>
      <c r="MIP144" s="7"/>
      <c r="MIQ144" s="7"/>
      <c r="MIR144" s="7"/>
      <c r="MIS144" s="7"/>
      <c r="MIT144" s="7"/>
      <c r="MIU144" s="7"/>
      <c r="MIV144" s="7"/>
      <c r="MIW144" s="7"/>
      <c r="MIX144" s="7"/>
      <c r="MIY144" s="7"/>
      <c r="MIZ144" s="7"/>
      <c r="MJA144" s="7"/>
      <c r="MJB144" s="7"/>
      <c r="MJC144" s="7"/>
      <c r="MJD144" s="7"/>
      <c r="MJE144" s="7"/>
      <c r="MJF144" s="7"/>
      <c r="MJG144" s="7"/>
      <c r="MJH144" s="7"/>
      <c r="MJI144" s="7"/>
      <c r="MJJ144" s="7"/>
      <c r="MJK144" s="7"/>
      <c r="MJL144" s="7"/>
      <c r="MJM144" s="7"/>
      <c r="MJN144" s="7"/>
      <c r="MJO144" s="7"/>
      <c r="MJP144" s="7"/>
      <c r="MJQ144" s="7"/>
      <c r="MJR144" s="7"/>
      <c r="MJS144" s="7"/>
      <c r="MJT144" s="7"/>
      <c r="MJU144" s="7"/>
      <c r="MJV144" s="7"/>
      <c r="MJW144" s="7"/>
      <c r="MJX144" s="7"/>
      <c r="MJY144" s="7"/>
      <c r="MJZ144" s="7"/>
      <c r="MKA144" s="7"/>
      <c r="MKB144" s="7"/>
      <c r="MKC144" s="7"/>
      <c r="MKD144" s="7"/>
      <c r="MKE144" s="7"/>
      <c r="MKF144" s="7"/>
      <c r="MKG144" s="7"/>
      <c r="MKH144" s="7"/>
      <c r="MKI144" s="7"/>
      <c r="MKJ144" s="7"/>
      <c r="MKK144" s="7"/>
      <c r="MKL144" s="7"/>
      <c r="MKM144" s="7"/>
      <c r="MKN144" s="7"/>
      <c r="MKO144" s="7"/>
      <c r="MKP144" s="7"/>
      <c r="MKQ144" s="7"/>
      <c r="MKR144" s="7"/>
      <c r="MKS144" s="7"/>
      <c r="MKT144" s="7"/>
      <c r="MKU144" s="7"/>
      <c r="MKV144" s="7"/>
      <c r="MKW144" s="7"/>
      <c r="MKX144" s="7"/>
      <c r="MKY144" s="7"/>
      <c r="MKZ144" s="7"/>
      <c r="MLA144" s="7"/>
      <c r="MLB144" s="7"/>
      <c r="MLC144" s="7"/>
      <c r="MLD144" s="7"/>
      <c r="MLE144" s="7"/>
      <c r="MLF144" s="7"/>
      <c r="MLG144" s="7"/>
      <c r="MLH144" s="7"/>
      <c r="MLI144" s="7"/>
      <c r="MLJ144" s="7"/>
      <c r="MLK144" s="7"/>
      <c r="MLL144" s="7"/>
      <c r="MLM144" s="7"/>
      <c r="MLN144" s="7"/>
      <c r="MLO144" s="7"/>
      <c r="MLP144" s="7"/>
      <c r="MLQ144" s="7"/>
      <c r="MLR144" s="7"/>
      <c r="MLS144" s="7"/>
      <c r="MLT144" s="7"/>
      <c r="MLU144" s="7"/>
      <c r="MLV144" s="7"/>
      <c r="MLW144" s="7"/>
      <c r="MLX144" s="7"/>
      <c r="MLY144" s="7"/>
      <c r="MLZ144" s="7"/>
      <c r="MMA144" s="7"/>
      <c r="MMB144" s="7"/>
      <c r="MMC144" s="7"/>
      <c r="MMD144" s="7"/>
      <c r="MME144" s="7"/>
      <c r="MMF144" s="7"/>
      <c r="MMG144" s="7"/>
      <c r="MMH144" s="7"/>
      <c r="MMI144" s="7"/>
      <c r="MMJ144" s="7"/>
      <c r="MMK144" s="7"/>
      <c r="MML144" s="7"/>
      <c r="MMM144" s="7"/>
      <c r="MMN144" s="7"/>
      <c r="MMO144" s="7"/>
      <c r="MMP144" s="7"/>
      <c r="MMQ144" s="7"/>
      <c r="MMR144" s="7"/>
      <c r="MMS144" s="7"/>
      <c r="MMT144" s="7"/>
      <c r="MMU144" s="7"/>
      <c r="MMV144" s="7"/>
      <c r="MMW144" s="7"/>
      <c r="MMX144" s="7"/>
      <c r="MMY144" s="7"/>
      <c r="MMZ144" s="7"/>
      <c r="MNA144" s="7"/>
      <c r="MNB144" s="7"/>
      <c r="MNC144" s="7"/>
      <c r="MND144" s="7"/>
      <c r="MNE144" s="7"/>
      <c r="MNF144" s="7"/>
      <c r="MNG144" s="7"/>
      <c r="MNH144" s="7"/>
      <c r="MNI144" s="7"/>
      <c r="MNJ144" s="7"/>
      <c r="MNK144" s="7"/>
      <c r="MNL144" s="7"/>
      <c r="MNM144" s="7"/>
      <c r="MNN144" s="7"/>
      <c r="MNO144" s="7"/>
      <c r="MNP144" s="7"/>
      <c r="MNQ144" s="7"/>
      <c r="MNR144" s="7"/>
      <c r="MNS144" s="7"/>
      <c r="MNT144" s="7"/>
      <c r="MNU144" s="7"/>
      <c r="MNV144" s="7"/>
      <c r="MNW144" s="7"/>
      <c r="MNX144" s="7"/>
      <c r="MNY144" s="7"/>
      <c r="MNZ144" s="7"/>
      <c r="MOA144" s="7"/>
      <c r="MOB144" s="7"/>
      <c r="MOC144" s="7"/>
      <c r="MOD144" s="7"/>
      <c r="MOE144" s="7"/>
      <c r="MOF144" s="7"/>
      <c r="MOG144" s="7"/>
      <c r="MOH144" s="7"/>
      <c r="MOI144" s="7"/>
      <c r="MOJ144" s="7"/>
      <c r="MOK144" s="7"/>
      <c r="MOL144" s="7"/>
      <c r="MOM144" s="7"/>
      <c r="MON144" s="7"/>
      <c r="MOO144" s="7"/>
      <c r="MOP144" s="7"/>
      <c r="MOQ144" s="7"/>
      <c r="MOR144" s="7"/>
      <c r="MOS144" s="7"/>
      <c r="MOT144" s="7"/>
      <c r="MOU144" s="7"/>
      <c r="MOV144" s="7"/>
      <c r="MOW144" s="7"/>
      <c r="MOX144" s="7"/>
      <c r="MOY144" s="7"/>
      <c r="MOZ144" s="7"/>
      <c r="MPA144" s="7"/>
      <c r="MPB144" s="7"/>
      <c r="MPC144" s="7"/>
      <c r="MPD144" s="7"/>
      <c r="MPE144" s="7"/>
      <c r="MPF144" s="7"/>
      <c r="MPG144" s="7"/>
      <c r="MPH144" s="7"/>
      <c r="MPI144" s="7"/>
      <c r="MPJ144" s="7"/>
      <c r="MPK144" s="7"/>
      <c r="MPL144" s="7"/>
      <c r="MPM144" s="7"/>
      <c r="MPN144" s="7"/>
      <c r="MPO144" s="7"/>
      <c r="MPP144" s="7"/>
      <c r="MPQ144" s="7"/>
      <c r="MPR144" s="7"/>
      <c r="MPS144" s="7"/>
      <c r="MPT144" s="7"/>
      <c r="MPU144" s="7"/>
      <c r="MPV144" s="7"/>
      <c r="MPW144" s="7"/>
      <c r="MPX144" s="7"/>
      <c r="MPY144" s="7"/>
      <c r="MPZ144" s="7"/>
      <c r="MQA144" s="7"/>
      <c r="MQB144" s="7"/>
      <c r="MQC144" s="7"/>
      <c r="MQD144" s="7"/>
      <c r="MQE144" s="7"/>
      <c r="MQF144" s="7"/>
      <c r="MQG144" s="7"/>
      <c r="MQH144" s="7"/>
      <c r="MQI144" s="7"/>
      <c r="MQJ144" s="7"/>
      <c r="MQK144" s="7"/>
      <c r="MQL144" s="7"/>
      <c r="MQM144" s="7"/>
      <c r="MQN144" s="7"/>
      <c r="MQO144" s="7"/>
      <c r="MQP144" s="7"/>
      <c r="MQQ144" s="7"/>
      <c r="MQR144" s="7"/>
      <c r="MQS144" s="7"/>
      <c r="MQT144" s="7"/>
      <c r="MQU144" s="7"/>
      <c r="MQV144" s="7"/>
      <c r="MQW144" s="7"/>
      <c r="MQX144" s="7"/>
      <c r="MQY144" s="7"/>
      <c r="MQZ144" s="7"/>
      <c r="MRA144" s="7"/>
      <c r="MRB144" s="7"/>
      <c r="MRC144" s="7"/>
      <c r="MRD144" s="7"/>
      <c r="MRE144" s="7"/>
      <c r="MRF144" s="7"/>
      <c r="MRG144" s="7"/>
      <c r="MRH144" s="7"/>
      <c r="MRI144" s="7"/>
      <c r="MRJ144" s="7"/>
      <c r="MRK144" s="7"/>
      <c r="MRL144" s="7"/>
      <c r="MRM144" s="7"/>
      <c r="MRN144" s="7"/>
      <c r="MRO144" s="7"/>
      <c r="MRP144" s="7"/>
      <c r="MRQ144" s="7"/>
      <c r="MRR144" s="7"/>
      <c r="MRS144" s="7"/>
      <c r="MRT144" s="7"/>
      <c r="MRU144" s="7"/>
      <c r="MRV144" s="7"/>
      <c r="MRW144" s="7"/>
      <c r="MRX144" s="7"/>
      <c r="MRY144" s="7"/>
      <c r="MRZ144" s="7"/>
      <c r="MSA144" s="7"/>
      <c r="MSB144" s="7"/>
      <c r="MSC144" s="7"/>
      <c r="MSD144" s="7"/>
      <c r="MSE144" s="7"/>
      <c r="MSF144" s="7"/>
      <c r="MSG144" s="7"/>
      <c r="MSH144" s="7"/>
      <c r="MSI144" s="7"/>
      <c r="MSJ144" s="7"/>
      <c r="MSK144" s="7"/>
      <c r="MSL144" s="7"/>
      <c r="MSM144" s="7"/>
      <c r="MSN144" s="7"/>
      <c r="MSO144" s="7"/>
      <c r="MSP144" s="7"/>
      <c r="MSQ144" s="7"/>
      <c r="MSR144" s="7"/>
      <c r="MSS144" s="7"/>
      <c r="MST144" s="7"/>
      <c r="MSU144" s="7"/>
      <c r="MSV144" s="7"/>
      <c r="MSW144" s="7"/>
      <c r="MSX144" s="7"/>
      <c r="MSY144" s="7"/>
      <c r="MSZ144" s="7"/>
      <c r="MTA144" s="7"/>
      <c r="MTB144" s="7"/>
      <c r="MTC144" s="7"/>
      <c r="MTD144" s="7"/>
      <c r="MTE144" s="7"/>
      <c r="MTF144" s="7"/>
      <c r="MTG144" s="7"/>
      <c r="MTH144" s="7"/>
      <c r="MTI144" s="7"/>
      <c r="MTJ144" s="7"/>
      <c r="MTK144" s="7"/>
      <c r="MTL144" s="7"/>
      <c r="MTM144" s="7"/>
      <c r="MTN144" s="7"/>
      <c r="MTO144" s="7"/>
      <c r="MTP144" s="7"/>
      <c r="MTQ144" s="7"/>
      <c r="MTR144" s="7"/>
      <c r="MTS144" s="7"/>
      <c r="MTT144" s="7"/>
      <c r="MTU144" s="7"/>
      <c r="MTV144" s="7"/>
      <c r="MTW144" s="7"/>
      <c r="MTX144" s="7"/>
      <c r="MTY144" s="7"/>
      <c r="MTZ144" s="7"/>
      <c r="MUA144" s="7"/>
      <c r="MUB144" s="7"/>
      <c r="MUC144" s="7"/>
      <c r="MUD144" s="7"/>
      <c r="MUE144" s="7"/>
      <c r="MUF144" s="7"/>
      <c r="MUG144" s="7"/>
      <c r="MUH144" s="7"/>
      <c r="MUI144" s="7"/>
      <c r="MUJ144" s="7"/>
      <c r="MUK144" s="7"/>
      <c r="MUL144" s="7"/>
      <c r="MUM144" s="7"/>
      <c r="MUN144" s="7"/>
      <c r="MUO144" s="7"/>
      <c r="MUP144" s="7"/>
      <c r="MUQ144" s="7"/>
      <c r="MUR144" s="7"/>
      <c r="MUS144" s="7"/>
      <c r="MUT144" s="7"/>
      <c r="MUU144" s="7"/>
      <c r="MUV144" s="7"/>
      <c r="MUW144" s="7"/>
      <c r="MUX144" s="7"/>
      <c r="MUY144" s="7"/>
      <c r="MUZ144" s="7"/>
      <c r="MVA144" s="7"/>
      <c r="MVB144" s="7"/>
      <c r="MVC144" s="7"/>
      <c r="MVD144" s="7"/>
      <c r="MVE144" s="7"/>
      <c r="MVF144" s="7"/>
      <c r="MVG144" s="7"/>
      <c r="MVH144" s="7"/>
      <c r="MVI144" s="7"/>
      <c r="MVJ144" s="7"/>
      <c r="MVK144" s="7"/>
      <c r="MVL144" s="7"/>
      <c r="MVM144" s="7"/>
      <c r="MVN144" s="7"/>
      <c r="MVO144" s="7"/>
      <c r="MVP144" s="7"/>
      <c r="MVQ144" s="7"/>
      <c r="MVR144" s="7"/>
      <c r="MVS144" s="7"/>
      <c r="MVT144" s="7"/>
      <c r="MVU144" s="7"/>
      <c r="MVV144" s="7"/>
      <c r="MVW144" s="7"/>
      <c r="MVX144" s="7"/>
      <c r="MVY144" s="7"/>
      <c r="MVZ144" s="7"/>
      <c r="MWA144" s="7"/>
      <c r="MWB144" s="7"/>
      <c r="MWC144" s="7"/>
      <c r="MWD144" s="7"/>
      <c r="MWE144" s="7"/>
      <c r="MWF144" s="7"/>
      <c r="MWG144" s="7"/>
      <c r="MWH144" s="7"/>
      <c r="MWI144" s="7"/>
      <c r="MWJ144" s="7"/>
      <c r="MWK144" s="7"/>
      <c r="MWL144" s="7"/>
      <c r="MWM144" s="7"/>
      <c r="MWN144" s="7"/>
      <c r="MWO144" s="7"/>
      <c r="MWP144" s="7"/>
      <c r="MWQ144" s="7"/>
      <c r="MWR144" s="7"/>
      <c r="MWS144" s="7"/>
      <c r="MWT144" s="7"/>
      <c r="MWU144" s="7"/>
      <c r="MWV144" s="7"/>
      <c r="MWW144" s="7"/>
      <c r="MWX144" s="7"/>
      <c r="MWY144" s="7"/>
      <c r="MWZ144" s="7"/>
      <c r="MXA144" s="7"/>
      <c r="MXB144" s="7"/>
      <c r="MXC144" s="7"/>
      <c r="MXD144" s="7"/>
      <c r="MXE144" s="7"/>
      <c r="MXF144" s="7"/>
      <c r="MXG144" s="7"/>
      <c r="MXH144" s="7"/>
      <c r="MXI144" s="7"/>
      <c r="MXJ144" s="7"/>
      <c r="MXK144" s="7"/>
      <c r="MXL144" s="7"/>
      <c r="MXM144" s="7"/>
      <c r="MXN144" s="7"/>
      <c r="MXO144" s="7"/>
      <c r="MXP144" s="7"/>
      <c r="MXQ144" s="7"/>
      <c r="MXR144" s="7"/>
      <c r="MXS144" s="7"/>
      <c r="MXT144" s="7"/>
      <c r="MXU144" s="7"/>
      <c r="MXV144" s="7"/>
      <c r="MXW144" s="7"/>
      <c r="MXX144" s="7"/>
      <c r="MXY144" s="7"/>
      <c r="MXZ144" s="7"/>
      <c r="MYA144" s="7"/>
      <c r="MYB144" s="7"/>
      <c r="MYC144" s="7"/>
      <c r="MYD144" s="7"/>
      <c r="MYE144" s="7"/>
      <c r="MYF144" s="7"/>
      <c r="MYG144" s="7"/>
      <c r="MYH144" s="7"/>
      <c r="MYI144" s="7"/>
      <c r="MYJ144" s="7"/>
      <c r="MYK144" s="7"/>
      <c r="MYL144" s="7"/>
      <c r="MYM144" s="7"/>
      <c r="MYN144" s="7"/>
      <c r="MYO144" s="7"/>
      <c r="MYP144" s="7"/>
      <c r="MYQ144" s="7"/>
      <c r="MYR144" s="7"/>
      <c r="MYS144" s="7"/>
      <c r="MYT144" s="7"/>
      <c r="MYU144" s="7"/>
      <c r="MYV144" s="7"/>
      <c r="MYW144" s="7"/>
      <c r="MYX144" s="7"/>
      <c r="MYY144" s="7"/>
      <c r="MYZ144" s="7"/>
      <c r="MZA144" s="7"/>
      <c r="MZB144" s="7"/>
      <c r="MZC144" s="7"/>
      <c r="MZD144" s="7"/>
      <c r="MZE144" s="7"/>
      <c r="MZF144" s="7"/>
      <c r="MZG144" s="7"/>
      <c r="MZH144" s="7"/>
      <c r="MZI144" s="7"/>
      <c r="MZJ144" s="7"/>
      <c r="MZK144" s="7"/>
      <c r="MZL144" s="7"/>
      <c r="MZM144" s="7"/>
      <c r="MZN144" s="7"/>
      <c r="MZO144" s="7"/>
      <c r="MZP144" s="7"/>
      <c r="MZQ144" s="7"/>
      <c r="MZR144" s="7"/>
      <c r="MZS144" s="7"/>
      <c r="MZT144" s="7"/>
      <c r="MZU144" s="7"/>
      <c r="MZV144" s="7"/>
      <c r="MZW144" s="7"/>
      <c r="MZX144" s="7"/>
      <c r="MZY144" s="7"/>
      <c r="MZZ144" s="7"/>
      <c r="NAA144" s="7"/>
      <c r="NAB144" s="7"/>
      <c r="NAC144" s="7"/>
      <c r="NAD144" s="7"/>
      <c r="NAE144" s="7"/>
      <c r="NAF144" s="7"/>
      <c r="NAG144" s="7"/>
      <c r="NAH144" s="7"/>
      <c r="NAI144" s="7"/>
      <c r="NAJ144" s="7"/>
      <c r="NAK144" s="7"/>
      <c r="NAL144" s="7"/>
      <c r="NAM144" s="7"/>
      <c r="NAN144" s="7"/>
      <c r="NAO144" s="7"/>
      <c r="NAP144" s="7"/>
      <c r="NAQ144" s="7"/>
      <c r="NAR144" s="7"/>
      <c r="NAS144" s="7"/>
      <c r="NAT144" s="7"/>
      <c r="NAU144" s="7"/>
      <c r="NAV144" s="7"/>
      <c r="NAW144" s="7"/>
      <c r="NAX144" s="7"/>
      <c r="NAY144" s="7"/>
      <c r="NAZ144" s="7"/>
      <c r="NBA144" s="7"/>
      <c r="NBB144" s="7"/>
      <c r="NBC144" s="7"/>
      <c r="NBD144" s="7"/>
      <c r="NBE144" s="7"/>
      <c r="NBF144" s="7"/>
      <c r="NBG144" s="7"/>
      <c r="NBH144" s="7"/>
      <c r="NBI144" s="7"/>
      <c r="NBJ144" s="7"/>
      <c r="NBK144" s="7"/>
      <c r="NBL144" s="7"/>
      <c r="NBM144" s="7"/>
      <c r="NBN144" s="7"/>
      <c r="NBO144" s="7"/>
      <c r="NBP144" s="7"/>
      <c r="NBQ144" s="7"/>
      <c r="NBR144" s="7"/>
      <c r="NBS144" s="7"/>
      <c r="NBT144" s="7"/>
      <c r="NBU144" s="7"/>
      <c r="NBV144" s="7"/>
      <c r="NBW144" s="7"/>
      <c r="NBX144" s="7"/>
      <c r="NBY144" s="7"/>
      <c r="NBZ144" s="7"/>
      <c r="NCA144" s="7"/>
      <c r="NCB144" s="7"/>
      <c r="NCC144" s="7"/>
      <c r="NCD144" s="7"/>
      <c r="NCE144" s="7"/>
      <c r="NCF144" s="7"/>
      <c r="NCG144" s="7"/>
      <c r="NCH144" s="7"/>
      <c r="NCI144" s="7"/>
      <c r="NCJ144" s="7"/>
      <c r="NCK144" s="7"/>
      <c r="NCL144" s="7"/>
      <c r="NCM144" s="7"/>
      <c r="NCN144" s="7"/>
      <c r="NCO144" s="7"/>
      <c r="NCP144" s="7"/>
      <c r="NCQ144" s="7"/>
      <c r="NCR144" s="7"/>
      <c r="NCS144" s="7"/>
      <c r="NCT144" s="7"/>
      <c r="NCU144" s="7"/>
      <c r="NCV144" s="7"/>
      <c r="NCW144" s="7"/>
      <c r="NCX144" s="7"/>
      <c r="NCY144" s="7"/>
      <c r="NCZ144" s="7"/>
      <c r="NDA144" s="7"/>
      <c r="NDB144" s="7"/>
      <c r="NDC144" s="7"/>
      <c r="NDD144" s="7"/>
      <c r="NDE144" s="7"/>
      <c r="NDF144" s="7"/>
      <c r="NDG144" s="7"/>
      <c r="NDH144" s="7"/>
      <c r="NDI144" s="7"/>
      <c r="NDJ144" s="7"/>
      <c r="NDK144" s="7"/>
      <c r="NDL144" s="7"/>
      <c r="NDM144" s="7"/>
      <c r="NDN144" s="7"/>
      <c r="NDO144" s="7"/>
      <c r="NDP144" s="7"/>
      <c r="NDQ144" s="7"/>
      <c r="NDR144" s="7"/>
      <c r="NDS144" s="7"/>
      <c r="NDT144" s="7"/>
      <c r="NDU144" s="7"/>
      <c r="NDV144" s="7"/>
      <c r="NDW144" s="7"/>
      <c r="NDX144" s="7"/>
      <c r="NDY144" s="7"/>
      <c r="NDZ144" s="7"/>
      <c r="NEA144" s="7"/>
      <c r="NEB144" s="7"/>
      <c r="NEC144" s="7"/>
      <c r="NED144" s="7"/>
      <c r="NEE144" s="7"/>
      <c r="NEF144" s="7"/>
      <c r="NEG144" s="7"/>
      <c r="NEH144" s="7"/>
      <c r="NEI144" s="7"/>
      <c r="NEJ144" s="7"/>
      <c r="NEK144" s="7"/>
      <c r="NEL144" s="7"/>
      <c r="NEM144" s="7"/>
      <c r="NEN144" s="7"/>
      <c r="NEO144" s="7"/>
      <c r="NEP144" s="7"/>
      <c r="NEQ144" s="7"/>
      <c r="NER144" s="7"/>
      <c r="NES144" s="7"/>
      <c r="NET144" s="7"/>
      <c r="NEU144" s="7"/>
      <c r="NEV144" s="7"/>
      <c r="NEW144" s="7"/>
      <c r="NEX144" s="7"/>
      <c r="NEY144" s="7"/>
      <c r="NEZ144" s="7"/>
      <c r="NFA144" s="7"/>
      <c r="NFB144" s="7"/>
      <c r="NFC144" s="7"/>
      <c r="NFD144" s="7"/>
      <c r="NFE144" s="7"/>
      <c r="NFF144" s="7"/>
      <c r="NFG144" s="7"/>
      <c r="NFH144" s="7"/>
      <c r="NFI144" s="7"/>
      <c r="NFJ144" s="7"/>
      <c r="NFK144" s="7"/>
      <c r="NFL144" s="7"/>
      <c r="NFM144" s="7"/>
      <c r="NFN144" s="7"/>
      <c r="NFO144" s="7"/>
      <c r="NFP144" s="7"/>
      <c r="NFQ144" s="7"/>
      <c r="NFR144" s="7"/>
      <c r="NFS144" s="7"/>
      <c r="NFT144" s="7"/>
      <c r="NFU144" s="7"/>
      <c r="NFV144" s="7"/>
      <c r="NFW144" s="7"/>
      <c r="NFX144" s="7"/>
      <c r="NFY144" s="7"/>
      <c r="NFZ144" s="7"/>
      <c r="NGA144" s="7"/>
      <c r="NGB144" s="7"/>
      <c r="NGC144" s="7"/>
      <c r="NGD144" s="7"/>
      <c r="NGE144" s="7"/>
      <c r="NGF144" s="7"/>
      <c r="NGG144" s="7"/>
      <c r="NGH144" s="7"/>
      <c r="NGI144" s="7"/>
      <c r="NGJ144" s="7"/>
      <c r="NGK144" s="7"/>
      <c r="NGL144" s="7"/>
      <c r="NGM144" s="7"/>
      <c r="NGN144" s="7"/>
      <c r="NGO144" s="7"/>
      <c r="NGP144" s="7"/>
      <c r="NGQ144" s="7"/>
      <c r="NGR144" s="7"/>
      <c r="NGS144" s="7"/>
      <c r="NGT144" s="7"/>
      <c r="NGU144" s="7"/>
      <c r="NGV144" s="7"/>
      <c r="NGW144" s="7"/>
      <c r="NGX144" s="7"/>
      <c r="NGY144" s="7"/>
      <c r="NGZ144" s="7"/>
      <c r="NHA144" s="7"/>
      <c r="NHB144" s="7"/>
      <c r="NHC144" s="7"/>
      <c r="NHD144" s="7"/>
      <c r="NHE144" s="7"/>
      <c r="NHF144" s="7"/>
      <c r="NHG144" s="7"/>
      <c r="NHH144" s="7"/>
      <c r="NHI144" s="7"/>
      <c r="NHJ144" s="7"/>
      <c r="NHK144" s="7"/>
      <c r="NHL144" s="7"/>
      <c r="NHM144" s="7"/>
      <c r="NHN144" s="7"/>
      <c r="NHO144" s="7"/>
      <c r="NHP144" s="7"/>
      <c r="NHQ144" s="7"/>
      <c r="NHR144" s="7"/>
      <c r="NHS144" s="7"/>
      <c r="NHT144" s="7"/>
      <c r="NHU144" s="7"/>
      <c r="NHV144" s="7"/>
      <c r="NHW144" s="7"/>
      <c r="NHX144" s="7"/>
      <c r="NHY144" s="7"/>
      <c r="NHZ144" s="7"/>
      <c r="NIA144" s="7"/>
      <c r="NIB144" s="7"/>
      <c r="NIC144" s="7"/>
      <c r="NID144" s="7"/>
      <c r="NIE144" s="7"/>
      <c r="NIF144" s="7"/>
      <c r="NIG144" s="7"/>
      <c r="NIH144" s="7"/>
      <c r="NII144" s="7"/>
      <c r="NIJ144" s="7"/>
      <c r="NIK144" s="7"/>
      <c r="NIL144" s="7"/>
      <c r="NIM144" s="7"/>
      <c r="NIN144" s="7"/>
      <c r="NIO144" s="7"/>
      <c r="NIP144" s="7"/>
      <c r="NIQ144" s="7"/>
      <c r="NIR144" s="7"/>
      <c r="NIS144" s="7"/>
      <c r="NIT144" s="7"/>
      <c r="NIU144" s="7"/>
      <c r="NIV144" s="7"/>
      <c r="NIW144" s="7"/>
      <c r="NIX144" s="7"/>
      <c r="NIY144" s="7"/>
      <c r="NIZ144" s="7"/>
      <c r="NJA144" s="7"/>
      <c r="NJB144" s="7"/>
      <c r="NJC144" s="7"/>
      <c r="NJD144" s="7"/>
      <c r="NJE144" s="7"/>
      <c r="NJF144" s="7"/>
      <c r="NJG144" s="7"/>
      <c r="NJH144" s="7"/>
      <c r="NJI144" s="7"/>
      <c r="NJJ144" s="7"/>
      <c r="NJK144" s="7"/>
      <c r="NJL144" s="7"/>
      <c r="NJM144" s="7"/>
      <c r="NJN144" s="7"/>
      <c r="NJO144" s="7"/>
      <c r="NJP144" s="7"/>
      <c r="NJQ144" s="7"/>
      <c r="NJR144" s="7"/>
      <c r="NJS144" s="7"/>
      <c r="NJT144" s="7"/>
      <c r="NJU144" s="7"/>
      <c r="NJV144" s="7"/>
      <c r="NJW144" s="7"/>
      <c r="NJX144" s="7"/>
      <c r="NJY144" s="7"/>
      <c r="NJZ144" s="7"/>
      <c r="NKA144" s="7"/>
      <c r="NKB144" s="7"/>
      <c r="NKC144" s="7"/>
      <c r="NKD144" s="7"/>
      <c r="NKE144" s="7"/>
      <c r="NKF144" s="7"/>
      <c r="NKG144" s="7"/>
      <c r="NKH144" s="7"/>
      <c r="NKI144" s="7"/>
      <c r="NKJ144" s="7"/>
      <c r="NKK144" s="7"/>
      <c r="NKL144" s="7"/>
      <c r="NKM144" s="7"/>
      <c r="NKN144" s="7"/>
      <c r="NKO144" s="7"/>
      <c r="NKP144" s="7"/>
      <c r="NKQ144" s="7"/>
      <c r="NKR144" s="7"/>
      <c r="NKS144" s="7"/>
      <c r="NKT144" s="7"/>
      <c r="NKU144" s="7"/>
      <c r="NKV144" s="7"/>
      <c r="NKW144" s="7"/>
      <c r="NKX144" s="7"/>
      <c r="NKY144" s="7"/>
      <c r="NKZ144" s="7"/>
      <c r="NLA144" s="7"/>
      <c r="NLB144" s="7"/>
      <c r="NLC144" s="7"/>
      <c r="NLD144" s="7"/>
      <c r="NLE144" s="7"/>
      <c r="NLF144" s="7"/>
      <c r="NLG144" s="7"/>
      <c r="NLH144" s="7"/>
      <c r="NLI144" s="7"/>
      <c r="NLJ144" s="7"/>
      <c r="NLK144" s="7"/>
      <c r="NLL144" s="7"/>
      <c r="NLM144" s="7"/>
      <c r="NLN144" s="7"/>
      <c r="NLO144" s="7"/>
      <c r="NLP144" s="7"/>
      <c r="NLQ144" s="7"/>
      <c r="NLR144" s="7"/>
      <c r="NLS144" s="7"/>
      <c r="NLT144" s="7"/>
      <c r="NLU144" s="7"/>
      <c r="NLV144" s="7"/>
      <c r="NLW144" s="7"/>
      <c r="NLX144" s="7"/>
      <c r="NLY144" s="7"/>
      <c r="NLZ144" s="7"/>
      <c r="NMA144" s="7"/>
      <c r="NMB144" s="7"/>
      <c r="NMC144" s="7"/>
      <c r="NMD144" s="7"/>
      <c r="NME144" s="7"/>
      <c r="NMF144" s="7"/>
      <c r="NMG144" s="7"/>
      <c r="NMH144" s="7"/>
      <c r="NMI144" s="7"/>
      <c r="NMJ144" s="7"/>
      <c r="NMK144" s="7"/>
      <c r="NML144" s="7"/>
      <c r="NMM144" s="7"/>
      <c r="NMN144" s="7"/>
      <c r="NMO144" s="7"/>
      <c r="NMP144" s="7"/>
      <c r="NMQ144" s="7"/>
      <c r="NMR144" s="7"/>
      <c r="NMS144" s="7"/>
      <c r="NMT144" s="7"/>
      <c r="NMU144" s="7"/>
      <c r="NMV144" s="7"/>
      <c r="NMW144" s="7"/>
      <c r="NMX144" s="7"/>
      <c r="NMY144" s="7"/>
      <c r="NMZ144" s="7"/>
      <c r="NNA144" s="7"/>
      <c r="NNB144" s="7"/>
      <c r="NNC144" s="7"/>
      <c r="NND144" s="7"/>
      <c r="NNE144" s="7"/>
      <c r="NNF144" s="7"/>
      <c r="NNG144" s="7"/>
      <c r="NNH144" s="7"/>
      <c r="NNI144" s="7"/>
      <c r="NNJ144" s="7"/>
      <c r="NNK144" s="7"/>
      <c r="NNL144" s="7"/>
      <c r="NNM144" s="7"/>
      <c r="NNN144" s="7"/>
      <c r="NNO144" s="7"/>
      <c r="NNP144" s="7"/>
      <c r="NNQ144" s="7"/>
      <c r="NNR144" s="7"/>
      <c r="NNS144" s="7"/>
      <c r="NNT144" s="7"/>
      <c r="NNU144" s="7"/>
      <c r="NNV144" s="7"/>
      <c r="NNW144" s="7"/>
      <c r="NNX144" s="7"/>
      <c r="NNY144" s="7"/>
      <c r="NNZ144" s="7"/>
      <c r="NOA144" s="7"/>
      <c r="NOB144" s="7"/>
      <c r="NOC144" s="7"/>
      <c r="NOD144" s="7"/>
      <c r="NOE144" s="7"/>
      <c r="NOF144" s="7"/>
      <c r="NOG144" s="7"/>
      <c r="NOH144" s="7"/>
      <c r="NOI144" s="7"/>
      <c r="NOJ144" s="7"/>
      <c r="NOK144" s="7"/>
      <c r="NOL144" s="7"/>
      <c r="NOM144" s="7"/>
      <c r="NON144" s="7"/>
      <c r="NOO144" s="7"/>
      <c r="NOP144" s="7"/>
      <c r="NOQ144" s="7"/>
      <c r="NOR144" s="7"/>
      <c r="NOS144" s="7"/>
      <c r="NOT144" s="7"/>
      <c r="NOU144" s="7"/>
      <c r="NOV144" s="7"/>
      <c r="NOW144" s="7"/>
      <c r="NOX144" s="7"/>
      <c r="NOY144" s="7"/>
      <c r="NOZ144" s="7"/>
      <c r="NPA144" s="7"/>
      <c r="NPB144" s="7"/>
      <c r="NPC144" s="7"/>
      <c r="NPD144" s="7"/>
      <c r="NPE144" s="7"/>
      <c r="NPF144" s="7"/>
      <c r="NPG144" s="7"/>
      <c r="NPH144" s="7"/>
      <c r="NPI144" s="7"/>
      <c r="NPJ144" s="7"/>
      <c r="NPK144" s="7"/>
      <c r="NPL144" s="7"/>
      <c r="NPM144" s="7"/>
      <c r="NPN144" s="7"/>
      <c r="NPO144" s="7"/>
      <c r="NPP144" s="7"/>
      <c r="NPQ144" s="7"/>
      <c r="NPR144" s="7"/>
      <c r="NPS144" s="7"/>
      <c r="NPT144" s="7"/>
      <c r="NPU144" s="7"/>
      <c r="NPV144" s="7"/>
      <c r="NPW144" s="7"/>
      <c r="NPX144" s="7"/>
      <c r="NPY144" s="7"/>
      <c r="NPZ144" s="7"/>
      <c r="NQA144" s="7"/>
      <c r="NQB144" s="7"/>
      <c r="NQC144" s="7"/>
      <c r="NQD144" s="7"/>
      <c r="NQE144" s="7"/>
      <c r="NQF144" s="7"/>
      <c r="NQG144" s="7"/>
      <c r="NQH144" s="7"/>
      <c r="NQI144" s="7"/>
      <c r="NQJ144" s="7"/>
      <c r="NQK144" s="7"/>
      <c r="NQL144" s="7"/>
      <c r="NQM144" s="7"/>
      <c r="NQN144" s="7"/>
      <c r="NQO144" s="7"/>
      <c r="NQP144" s="7"/>
      <c r="NQQ144" s="7"/>
      <c r="NQR144" s="7"/>
      <c r="NQS144" s="7"/>
      <c r="NQT144" s="7"/>
      <c r="NQU144" s="7"/>
      <c r="NQV144" s="7"/>
      <c r="NQW144" s="7"/>
      <c r="NQX144" s="7"/>
      <c r="NQY144" s="7"/>
      <c r="NQZ144" s="7"/>
      <c r="NRA144" s="7"/>
      <c r="NRB144" s="7"/>
      <c r="NRC144" s="7"/>
      <c r="NRD144" s="7"/>
      <c r="NRE144" s="7"/>
      <c r="NRF144" s="7"/>
      <c r="NRG144" s="7"/>
      <c r="NRH144" s="7"/>
      <c r="NRI144" s="7"/>
      <c r="NRJ144" s="7"/>
      <c r="NRK144" s="7"/>
      <c r="NRL144" s="7"/>
      <c r="NRM144" s="7"/>
      <c r="NRN144" s="7"/>
      <c r="NRO144" s="7"/>
      <c r="NRP144" s="7"/>
      <c r="NRQ144" s="7"/>
      <c r="NRR144" s="7"/>
      <c r="NRS144" s="7"/>
      <c r="NRT144" s="7"/>
      <c r="NRU144" s="7"/>
      <c r="NRV144" s="7"/>
      <c r="NRW144" s="7"/>
      <c r="NRX144" s="7"/>
      <c r="NRY144" s="7"/>
      <c r="NRZ144" s="7"/>
      <c r="NSA144" s="7"/>
      <c r="NSB144" s="7"/>
      <c r="NSC144" s="7"/>
      <c r="NSD144" s="7"/>
      <c r="NSE144" s="7"/>
      <c r="NSF144" s="7"/>
      <c r="NSG144" s="7"/>
      <c r="NSH144" s="7"/>
      <c r="NSI144" s="7"/>
      <c r="NSJ144" s="7"/>
      <c r="NSK144" s="7"/>
      <c r="NSL144" s="7"/>
      <c r="NSM144" s="7"/>
      <c r="NSN144" s="7"/>
      <c r="NSO144" s="7"/>
      <c r="NSP144" s="7"/>
      <c r="NSQ144" s="7"/>
      <c r="NSR144" s="7"/>
      <c r="NSS144" s="7"/>
      <c r="NST144" s="7"/>
      <c r="NSU144" s="7"/>
      <c r="NSV144" s="7"/>
      <c r="NSW144" s="7"/>
      <c r="NSX144" s="7"/>
      <c r="NSY144" s="7"/>
      <c r="NSZ144" s="7"/>
      <c r="NTA144" s="7"/>
      <c r="NTB144" s="7"/>
      <c r="NTC144" s="7"/>
      <c r="NTD144" s="7"/>
      <c r="NTE144" s="7"/>
      <c r="NTF144" s="7"/>
      <c r="NTG144" s="7"/>
      <c r="NTH144" s="7"/>
      <c r="NTI144" s="7"/>
      <c r="NTJ144" s="7"/>
      <c r="NTK144" s="7"/>
      <c r="NTL144" s="7"/>
      <c r="NTM144" s="7"/>
      <c r="NTN144" s="7"/>
      <c r="NTO144" s="7"/>
      <c r="NTP144" s="7"/>
      <c r="NTQ144" s="7"/>
      <c r="NTR144" s="7"/>
      <c r="NTS144" s="7"/>
      <c r="NTT144" s="7"/>
      <c r="NTU144" s="7"/>
      <c r="NTV144" s="7"/>
      <c r="NTW144" s="7"/>
      <c r="NTX144" s="7"/>
      <c r="NTY144" s="7"/>
      <c r="NTZ144" s="7"/>
      <c r="NUA144" s="7"/>
      <c r="NUB144" s="7"/>
      <c r="NUC144" s="7"/>
      <c r="NUD144" s="7"/>
      <c r="NUE144" s="7"/>
      <c r="NUF144" s="7"/>
      <c r="NUG144" s="7"/>
      <c r="NUH144" s="7"/>
      <c r="NUI144" s="7"/>
      <c r="NUJ144" s="7"/>
      <c r="NUK144" s="7"/>
      <c r="NUL144" s="7"/>
      <c r="NUM144" s="7"/>
      <c r="NUN144" s="7"/>
      <c r="NUO144" s="7"/>
      <c r="NUP144" s="7"/>
      <c r="NUQ144" s="7"/>
      <c r="NUR144" s="7"/>
      <c r="NUS144" s="7"/>
      <c r="NUT144" s="7"/>
      <c r="NUU144" s="7"/>
      <c r="NUV144" s="7"/>
      <c r="NUW144" s="7"/>
      <c r="NUX144" s="7"/>
      <c r="NUY144" s="7"/>
      <c r="NUZ144" s="7"/>
      <c r="NVA144" s="7"/>
      <c r="NVB144" s="7"/>
      <c r="NVC144" s="7"/>
      <c r="NVD144" s="7"/>
      <c r="NVE144" s="7"/>
      <c r="NVF144" s="7"/>
      <c r="NVG144" s="7"/>
      <c r="NVH144" s="7"/>
      <c r="NVI144" s="7"/>
      <c r="NVJ144" s="7"/>
      <c r="NVK144" s="7"/>
      <c r="NVL144" s="7"/>
      <c r="NVM144" s="7"/>
      <c r="NVN144" s="7"/>
      <c r="NVO144" s="7"/>
      <c r="NVP144" s="7"/>
      <c r="NVQ144" s="7"/>
      <c r="NVR144" s="7"/>
      <c r="NVS144" s="7"/>
      <c r="NVT144" s="7"/>
      <c r="NVU144" s="7"/>
      <c r="NVV144" s="7"/>
      <c r="NVW144" s="7"/>
      <c r="NVX144" s="7"/>
      <c r="NVY144" s="7"/>
      <c r="NVZ144" s="7"/>
      <c r="NWA144" s="7"/>
      <c r="NWB144" s="7"/>
      <c r="NWC144" s="7"/>
      <c r="NWD144" s="7"/>
      <c r="NWE144" s="7"/>
      <c r="NWF144" s="7"/>
      <c r="NWG144" s="7"/>
      <c r="NWH144" s="7"/>
      <c r="NWI144" s="7"/>
      <c r="NWJ144" s="7"/>
      <c r="NWK144" s="7"/>
      <c r="NWL144" s="7"/>
      <c r="NWM144" s="7"/>
      <c r="NWN144" s="7"/>
      <c r="NWO144" s="7"/>
      <c r="NWP144" s="7"/>
      <c r="NWQ144" s="7"/>
      <c r="NWR144" s="7"/>
      <c r="NWS144" s="7"/>
      <c r="NWT144" s="7"/>
      <c r="NWU144" s="7"/>
      <c r="NWV144" s="7"/>
      <c r="NWW144" s="7"/>
      <c r="NWX144" s="7"/>
      <c r="NWY144" s="7"/>
      <c r="NWZ144" s="7"/>
      <c r="NXA144" s="7"/>
      <c r="NXB144" s="7"/>
      <c r="NXC144" s="7"/>
      <c r="NXD144" s="7"/>
      <c r="NXE144" s="7"/>
      <c r="NXF144" s="7"/>
      <c r="NXG144" s="7"/>
      <c r="NXH144" s="7"/>
      <c r="NXI144" s="7"/>
      <c r="NXJ144" s="7"/>
      <c r="NXK144" s="7"/>
      <c r="NXL144" s="7"/>
      <c r="NXM144" s="7"/>
      <c r="NXN144" s="7"/>
      <c r="NXO144" s="7"/>
      <c r="NXP144" s="7"/>
      <c r="NXQ144" s="7"/>
      <c r="NXR144" s="7"/>
      <c r="NXS144" s="7"/>
      <c r="NXT144" s="7"/>
      <c r="NXU144" s="7"/>
      <c r="NXV144" s="7"/>
      <c r="NXW144" s="7"/>
      <c r="NXX144" s="7"/>
      <c r="NXY144" s="7"/>
      <c r="NXZ144" s="7"/>
      <c r="NYA144" s="7"/>
      <c r="NYB144" s="7"/>
      <c r="NYC144" s="7"/>
      <c r="NYD144" s="7"/>
      <c r="NYE144" s="7"/>
      <c r="NYF144" s="7"/>
      <c r="NYG144" s="7"/>
      <c r="NYH144" s="7"/>
      <c r="NYI144" s="7"/>
      <c r="NYJ144" s="7"/>
      <c r="NYK144" s="7"/>
      <c r="NYL144" s="7"/>
      <c r="NYM144" s="7"/>
      <c r="NYN144" s="7"/>
      <c r="NYO144" s="7"/>
      <c r="NYP144" s="7"/>
      <c r="NYQ144" s="7"/>
      <c r="NYR144" s="7"/>
      <c r="NYS144" s="7"/>
      <c r="NYT144" s="7"/>
      <c r="NYU144" s="7"/>
      <c r="NYV144" s="7"/>
      <c r="NYW144" s="7"/>
      <c r="NYX144" s="7"/>
      <c r="NYY144" s="7"/>
      <c r="NYZ144" s="7"/>
      <c r="NZA144" s="7"/>
      <c r="NZB144" s="7"/>
      <c r="NZC144" s="7"/>
      <c r="NZD144" s="7"/>
      <c r="NZE144" s="7"/>
      <c r="NZF144" s="7"/>
      <c r="NZG144" s="7"/>
      <c r="NZH144" s="7"/>
      <c r="NZI144" s="7"/>
      <c r="NZJ144" s="7"/>
      <c r="NZK144" s="7"/>
      <c r="NZL144" s="7"/>
      <c r="NZM144" s="7"/>
      <c r="NZN144" s="7"/>
      <c r="NZO144" s="7"/>
      <c r="NZP144" s="7"/>
      <c r="NZQ144" s="7"/>
      <c r="NZR144" s="7"/>
      <c r="NZS144" s="7"/>
      <c r="NZT144" s="7"/>
      <c r="NZU144" s="7"/>
      <c r="NZV144" s="7"/>
      <c r="NZW144" s="7"/>
      <c r="NZX144" s="7"/>
      <c r="NZY144" s="7"/>
      <c r="NZZ144" s="7"/>
      <c r="OAA144" s="7"/>
      <c r="OAB144" s="7"/>
      <c r="OAC144" s="7"/>
      <c r="OAD144" s="7"/>
      <c r="OAE144" s="7"/>
      <c r="OAF144" s="7"/>
      <c r="OAG144" s="7"/>
      <c r="OAH144" s="7"/>
      <c r="OAI144" s="7"/>
      <c r="OAJ144" s="7"/>
      <c r="OAK144" s="7"/>
      <c r="OAL144" s="7"/>
      <c r="OAM144" s="7"/>
      <c r="OAN144" s="7"/>
      <c r="OAO144" s="7"/>
      <c r="OAP144" s="7"/>
      <c r="OAQ144" s="7"/>
      <c r="OAR144" s="7"/>
      <c r="OAS144" s="7"/>
      <c r="OAT144" s="7"/>
      <c r="OAU144" s="7"/>
      <c r="OAV144" s="7"/>
      <c r="OAW144" s="7"/>
      <c r="OAX144" s="7"/>
      <c r="OAY144" s="7"/>
      <c r="OAZ144" s="7"/>
      <c r="OBA144" s="7"/>
      <c r="OBB144" s="7"/>
      <c r="OBC144" s="7"/>
      <c r="OBD144" s="7"/>
      <c r="OBE144" s="7"/>
      <c r="OBF144" s="7"/>
      <c r="OBG144" s="7"/>
      <c r="OBH144" s="7"/>
      <c r="OBI144" s="7"/>
      <c r="OBJ144" s="7"/>
      <c r="OBK144" s="7"/>
      <c r="OBL144" s="7"/>
      <c r="OBM144" s="7"/>
      <c r="OBN144" s="7"/>
      <c r="OBO144" s="7"/>
      <c r="OBP144" s="7"/>
      <c r="OBQ144" s="7"/>
      <c r="OBR144" s="7"/>
      <c r="OBS144" s="7"/>
      <c r="OBT144" s="7"/>
      <c r="OBU144" s="7"/>
      <c r="OBV144" s="7"/>
      <c r="OBW144" s="7"/>
      <c r="OBX144" s="7"/>
      <c r="OBY144" s="7"/>
      <c r="OBZ144" s="7"/>
      <c r="OCA144" s="7"/>
      <c r="OCB144" s="7"/>
      <c r="OCC144" s="7"/>
      <c r="OCD144" s="7"/>
      <c r="OCE144" s="7"/>
      <c r="OCF144" s="7"/>
      <c r="OCG144" s="7"/>
      <c r="OCH144" s="7"/>
      <c r="OCI144" s="7"/>
      <c r="OCJ144" s="7"/>
      <c r="OCK144" s="7"/>
      <c r="OCL144" s="7"/>
      <c r="OCM144" s="7"/>
      <c r="OCN144" s="7"/>
      <c r="OCO144" s="7"/>
      <c r="OCP144" s="7"/>
      <c r="OCQ144" s="7"/>
      <c r="OCR144" s="7"/>
      <c r="OCS144" s="7"/>
      <c r="OCT144" s="7"/>
      <c r="OCU144" s="7"/>
      <c r="OCV144" s="7"/>
      <c r="OCW144" s="7"/>
      <c r="OCX144" s="7"/>
      <c r="OCY144" s="7"/>
      <c r="OCZ144" s="7"/>
      <c r="ODA144" s="7"/>
      <c r="ODB144" s="7"/>
      <c r="ODC144" s="7"/>
      <c r="ODD144" s="7"/>
      <c r="ODE144" s="7"/>
      <c r="ODF144" s="7"/>
      <c r="ODG144" s="7"/>
      <c r="ODH144" s="7"/>
      <c r="ODI144" s="7"/>
      <c r="ODJ144" s="7"/>
      <c r="ODK144" s="7"/>
      <c r="ODL144" s="7"/>
      <c r="ODM144" s="7"/>
      <c r="ODN144" s="7"/>
      <c r="ODO144" s="7"/>
      <c r="ODP144" s="7"/>
      <c r="ODQ144" s="7"/>
      <c r="ODR144" s="7"/>
      <c r="ODS144" s="7"/>
      <c r="ODT144" s="7"/>
      <c r="ODU144" s="7"/>
      <c r="ODV144" s="7"/>
      <c r="ODW144" s="7"/>
      <c r="ODX144" s="7"/>
      <c r="ODY144" s="7"/>
      <c r="ODZ144" s="7"/>
      <c r="OEA144" s="7"/>
      <c r="OEB144" s="7"/>
      <c r="OEC144" s="7"/>
      <c r="OED144" s="7"/>
      <c r="OEE144" s="7"/>
      <c r="OEF144" s="7"/>
      <c r="OEG144" s="7"/>
      <c r="OEH144" s="7"/>
      <c r="OEI144" s="7"/>
      <c r="OEJ144" s="7"/>
      <c r="OEK144" s="7"/>
      <c r="OEL144" s="7"/>
      <c r="OEM144" s="7"/>
      <c r="OEN144" s="7"/>
      <c r="OEO144" s="7"/>
      <c r="OEP144" s="7"/>
      <c r="OEQ144" s="7"/>
      <c r="OER144" s="7"/>
      <c r="OES144" s="7"/>
      <c r="OET144" s="7"/>
      <c r="OEU144" s="7"/>
      <c r="OEV144" s="7"/>
      <c r="OEW144" s="7"/>
      <c r="OEX144" s="7"/>
      <c r="OEY144" s="7"/>
      <c r="OEZ144" s="7"/>
      <c r="OFA144" s="7"/>
      <c r="OFB144" s="7"/>
      <c r="OFC144" s="7"/>
      <c r="OFD144" s="7"/>
      <c r="OFE144" s="7"/>
      <c r="OFF144" s="7"/>
      <c r="OFG144" s="7"/>
      <c r="OFH144" s="7"/>
      <c r="OFI144" s="7"/>
      <c r="OFJ144" s="7"/>
      <c r="OFK144" s="7"/>
      <c r="OFL144" s="7"/>
      <c r="OFM144" s="7"/>
      <c r="OFN144" s="7"/>
      <c r="OFO144" s="7"/>
      <c r="OFP144" s="7"/>
      <c r="OFQ144" s="7"/>
      <c r="OFR144" s="7"/>
      <c r="OFS144" s="7"/>
      <c r="OFT144" s="7"/>
      <c r="OFU144" s="7"/>
      <c r="OFV144" s="7"/>
      <c r="OFW144" s="7"/>
      <c r="OFX144" s="7"/>
      <c r="OFY144" s="7"/>
      <c r="OFZ144" s="7"/>
      <c r="OGA144" s="7"/>
      <c r="OGB144" s="7"/>
      <c r="OGC144" s="7"/>
      <c r="OGD144" s="7"/>
      <c r="OGE144" s="7"/>
      <c r="OGF144" s="7"/>
      <c r="OGG144" s="7"/>
      <c r="OGH144" s="7"/>
      <c r="OGI144" s="7"/>
      <c r="OGJ144" s="7"/>
      <c r="OGK144" s="7"/>
      <c r="OGL144" s="7"/>
      <c r="OGM144" s="7"/>
      <c r="OGN144" s="7"/>
      <c r="OGO144" s="7"/>
      <c r="OGP144" s="7"/>
      <c r="OGQ144" s="7"/>
      <c r="OGR144" s="7"/>
      <c r="OGS144" s="7"/>
      <c r="OGT144" s="7"/>
      <c r="OGU144" s="7"/>
      <c r="OGV144" s="7"/>
      <c r="OGW144" s="7"/>
      <c r="OGX144" s="7"/>
      <c r="OGY144" s="7"/>
      <c r="OGZ144" s="7"/>
      <c r="OHA144" s="7"/>
      <c r="OHB144" s="7"/>
      <c r="OHC144" s="7"/>
      <c r="OHD144" s="7"/>
      <c r="OHE144" s="7"/>
      <c r="OHF144" s="7"/>
      <c r="OHG144" s="7"/>
      <c r="OHH144" s="7"/>
      <c r="OHI144" s="7"/>
      <c r="OHJ144" s="7"/>
      <c r="OHK144" s="7"/>
      <c r="OHL144" s="7"/>
      <c r="OHM144" s="7"/>
      <c r="OHN144" s="7"/>
      <c r="OHO144" s="7"/>
      <c r="OHP144" s="7"/>
      <c r="OHQ144" s="7"/>
      <c r="OHR144" s="7"/>
      <c r="OHS144" s="7"/>
      <c r="OHT144" s="7"/>
      <c r="OHU144" s="7"/>
      <c r="OHV144" s="7"/>
      <c r="OHW144" s="7"/>
      <c r="OHX144" s="7"/>
      <c r="OHY144" s="7"/>
      <c r="OHZ144" s="7"/>
      <c r="OIA144" s="7"/>
      <c r="OIB144" s="7"/>
      <c r="OIC144" s="7"/>
      <c r="OID144" s="7"/>
      <c r="OIE144" s="7"/>
      <c r="OIF144" s="7"/>
      <c r="OIG144" s="7"/>
      <c r="OIH144" s="7"/>
      <c r="OII144" s="7"/>
      <c r="OIJ144" s="7"/>
      <c r="OIK144" s="7"/>
      <c r="OIL144" s="7"/>
      <c r="OIM144" s="7"/>
      <c r="OIN144" s="7"/>
      <c r="OIO144" s="7"/>
      <c r="OIP144" s="7"/>
      <c r="OIQ144" s="7"/>
      <c r="OIR144" s="7"/>
      <c r="OIS144" s="7"/>
      <c r="OIT144" s="7"/>
      <c r="OIU144" s="7"/>
      <c r="OIV144" s="7"/>
      <c r="OIW144" s="7"/>
      <c r="OIX144" s="7"/>
      <c r="OIY144" s="7"/>
      <c r="OIZ144" s="7"/>
      <c r="OJA144" s="7"/>
      <c r="OJB144" s="7"/>
      <c r="OJC144" s="7"/>
      <c r="OJD144" s="7"/>
      <c r="OJE144" s="7"/>
      <c r="OJF144" s="7"/>
      <c r="OJG144" s="7"/>
      <c r="OJH144" s="7"/>
      <c r="OJI144" s="7"/>
      <c r="OJJ144" s="7"/>
      <c r="OJK144" s="7"/>
      <c r="OJL144" s="7"/>
      <c r="OJM144" s="7"/>
      <c r="OJN144" s="7"/>
      <c r="OJO144" s="7"/>
      <c r="OJP144" s="7"/>
      <c r="OJQ144" s="7"/>
      <c r="OJR144" s="7"/>
      <c r="OJS144" s="7"/>
      <c r="OJT144" s="7"/>
      <c r="OJU144" s="7"/>
      <c r="OJV144" s="7"/>
      <c r="OJW144" s="7"/>
      <c r="OJX144" s="7"/>
      <c r="OJY144" s="7"/>
      <c r="OJZ144" s="7"/>
      <c r="OKA144" s="7"/>
      <c r="OKB144" s="7"/>
      <c r="OKC144" s="7"/>
      <c r="OKD144" s="7"/>
      <c r="OKE144" s="7"/>
      <c r="OKF144" s="7"/>
      <c r="OKG144" s="7"/>
      <c r="OKH144" s="7"/>
      <c r="OKI144" s="7"/>
      <c r="OKJ144" s="7"/>
      <c r="OKK144" s="7"/>
      <c r="OKL144" s="7"/>
      <c r="OKM144" s="7"/>
      <c r="OKN144" s="7"/>
      <c r="OKO144" s="7"/>
      <c r="OKP144" s="7"/>
      <c r="OKQ144" s="7"/>
      <c r="OKR144" s="7"/>
      <c r="OKS144" s="7"/>
      <c r="OKT144" s="7"/>
      <c r="OKU144" s="7"/>
      <c r="OKV144" s="7"/>
      <c r="OKW144" s="7"/>
      <c r="OKX144" s="7"/>
      <c r="OKY144" s="7"/>
      <c r="OKZ144" s="7"/>
      <c r="OLA144" s="7"/>
      <c r="OLB144" s="7"/>
      <c r="OLC144" s="7"/>
      <c r="OLD144" s="7"/>
      <c r="OLE144" s="7"/>
      <c r="OLF144" s="7"/>
      <c r="OLG144" s="7"/>
      <c r="OLH144" s="7"/>
      <c r="OLI144" s="7"/>
      <c r="OLJ144" s="7"/>
      <c r="OLK144" s="7"/>
      <c r="OLL144" s="7"/>
      <c r="OLM144" s="7"/>
      <c r="OLN144" s="7"/>
      <c r="OLO144" s="7"/>
      <c r="OLP144" s="7"/>
      <c r="OLQ144" s="7"/>
      <c r="OLR144" s="7"/>
      <c r="OLS144" s="7"/>
      <c r="OLT144" s="7"/>
      <c r="OLU144" s="7"/>
      <c r="OLV144" s="7"/>
      <c r="OLW144" s="7"/>
      <c r="OLX144" s="7"/>
      <c r="OLY144" s="7"/>
      <c r="OLZ144" s="7"/>
      <c r="OMA144" s="7"/>
      <c r="OMB144" s="7"/>
      <c r="OMC144" s="7"/>
      <c r="OMD144" s="7"/>
      <c r="OME144" s="7"/>
      <c r="OMF144" s="7"/>
      <c r="OMG144" s="7"/>
      <c r="OMH144" s="7"/>
      <c r="OMI144" s="7"/>
      <c r="OMJ144" s="7"/>
      <c r="OMK144" s="7"/>
      <c r="OML144" s="7"/>
      <c r="OMM144" s="7"/>
      <c r="OMN144" s="7"/>
      <c r="OMO144" s="7"/>
      <c r="OMP144" s="7"/>
      <c r="OMQ144" s="7"/>
      <c r="OMR144" s="7"/>
      <c r="OMS144" s="7"/>
      <c r="OMT144" s="7"/>
      <c r="OMU144" s="7"/>
      <c r="OMV144" s="7"/>
      <c r="OMW144" s="7"/>
      <c r="OMX144" s="7"/>
      <c r="OMY144" s="7"/>
      <c r="OMZ144" s="7"/>
      <c r="ONA144" s="7"/>
      <c r="ONB144" s="7"/>
      <c r="ONC144" s="7"/>
      <c r="OND144" s="7"/>
      <c r="ONE144" s="7"/>
      <c r="ONF144" s="7"/>
      <c r="ONG144" s="7"/>
      <c r="ONH144" s="7"/>
      <c r="ONI144" s="7"/>
      <c r="ONJ144" s="7"/>
      <c r="ONK144" s="7"/>
      <c r="ONL144" s="7"/>
      <c r="ONM144" s="7"/>
      <c r="ONN144" s="7"/>
      <c r="ONO144" s="7"/>
      <c r="ONP144" s="7"/>
      <c r="ONQ144" s="7"/>
      <c r="ONR144" s="7"/>
      <c r="ONS144" s="7"/>
      <c r="ONT144" s="7"/>
      <c r="ONU144" s="7"/>
      <c r="ONV144" s="7"/>
      <c r="ONW144" s="7"/>
      <c r="ONX144" s="7"/>
      <c r="ONY144" s="7"/>
      <c r="ONZ144" s="7"/>
      <c r="OOA144" s="7"/>
      <c r="OOB144" s="7"/>
      <c r="OOC144" s="7"/>
      <c r="OOD144" s="7"/>
      <c r="OOE144" s="7"/>
      <c r="OOF144" s="7"/>
      <c r="OOG144" s="7"/>
      <c r="OOH144" s="7"/>
      <c r="OOI144" s="7"/>
      <c r="OOJ144" s="7"/>
      <c r="OOK144" s="7"/>
      <c r="OOL144" s="7"/>
      <c r="OOM144" s="7"/>
      <c r="OON144" s="7"/>
      <c r="OOO144" s="7"/>
      <c r="OOP144" s="7"/>
      <c r="OOQ144" s="7"/>
      <c r="OOR144" s="7"/>
      <c r="OOS144" s="7"/>
      <c r="OOT144" s="7"/>
      <c r="OOU144" s="7"/>
      <c r="OOV144" s="7"/>
      <c r="OOW144" s="7"/>
      <c r="OOX144" s="7"/>
      <c r="OOY144" s="7"/>
      <c r="OOZ144" s="7"/>
      <c r="OPA144" s="7"/>
      <c r="OPB144" s="7"/>
      <c r="OPC144" s="7"/>
      <c r="OPD144" s="7"/>
      <c r="OPE144" s="7"/>
      <c r="OPF144" s="7"/>
      <c r="OPG144" s="7"/>
      <c r="OPH144" s="7"/>
      <c r="OPI144" s="7"/>
      <c r="OPJ144" s="7"/>
      <c r="OPK144" s="7"/>
      <c r="OPL144" s="7"/>
      <c r="OPM144" s="7"/>
      <c r="OPN144" s="7"/>
      <c r="OPO144" s="7"/>
      <c r="OPP144" s="7"/>
      <c r="OPQ144" s="7"/>
      <c r="OPR144" s="7"/>
      <c r="OPS144" s="7"/>
      <c r="OPT144" s="7"/>
      <c r="OPU144" s="7"/>
      <c r="OPV144" s="7"/>
      <c r="OPW144" s="7"/>
      <c r="OPX144" s="7"/>
      <c r="OPY144" s="7"/>
      <c r="OPZ144" s="7"/>
      <c r="OQA144" s="7"/>
      <c r="OQB144" s="7"/>
      <c r="OQC144" s="7"/>
      <c r="OQD144" s="7"/>
      <c r="OQE144" s="7"/>
      <c r="OQF144" s="7"/>
      <c r="OQG144" s="7"/>
      <c r="OQH144" s="7"/>
      <c r="OQI144" s="7"/>
      <c r="OQJ144" s="7"/>
      <c r="OQK144" s="7"/>
      <c r="OQL144" s="7"/>
      <c r="OQM144" s="7"/>
      <c r="OQN144" s="7"/>
      <c r="OQO144" s="7"/>
      <c r="OQP144" s="7"/>
      <c r="OQQ144" s="7"/>
      <c r="OQR144" s="7"/>
      <c r="OQS144" s="7"/>
      <c r="OQT144" s="7"/>
      <c r="OQU144" s="7"/>
      <c r="OQV144" s="7"/>
      <c r="OQW144" s="7"/>
      <c r="OQX144" s="7"/>
      <c r="OQY144" s="7"/>
      <c r="OQZ144" s="7"/>
      <c r="ORA144" s="7"/>
      <c r="ORB144" s="7"/>
      <c r="ORC144" s="7"/>
      <c r="ORD144" s="7"/>
      <c r="ORE144" s="7"/>
      <c r="ORF144" s="7"/>
      <c r="ORG144" s="7"/>
      <c r="ORH144" s="7"/>
      <c r="ORI144" s="7"/>
      <c r="ORJ144" s="7"/>
      <c r="ORK144" s="7"/>
      <c r="ORL144" s="7"/>
      <c r="ORM144" s="7"/>
      <c r="ORN144" s="7"/>
      <c r="ORO144" s="7"/>
      <c r="ORP144" s="7"/>
      <c r="ORQ144" s="7"/>
      <c r="ORR144" s="7"/>
      <c r="ORS144" s="7"/>
      <c r="ORT144" s="7"/>
      <c r="ORU144" s="7"/>
      <c r="ORV144" s="7"/>
      <c r="ORW144" s="7"/>
      <c r="ORX144" s="7"/>
      <c r="ORY144" s="7"/>
      <c r="ORZ144" s="7"/>
      <c r="OSA144" s="7"/>
      <c r="OSB144" s="7"/>
      <c r="OSC144" s="7"/>
      <c r="OSD144" s="7"/>
      <c r="OSE144" s="7"/>
      <c r="OSF144" s="7"/>
      <c r="OSG144" s="7"/>
      <c r="OSH144" s="7"/>
      <c r="OSI144" s="7"/>
      <c r="OSJ144" s="7"/>
      <c r="OSK144" s="7"/>
      <c r="OSL144" s="7"/>
      <c r="OSM144" s="7"/>
      <c r="OSN144" s="7"/>
      <c r="OSO144" s="7"/>
      <c r="OSP144" s="7"/>
      <c r="OSQ144" s="7"/>
      <c r="OSR144" s="7"/>
      <c r="OSS144" s="7"/>
      <c r="OST144" s="7"/>
      <c r="OSU144" s="7"/>
      <c r="OSV144" s="7"/>
      <c r="OSW144" s="7"/>
      <c r="OSX144" s="7"/>
      <c r="OSY144" s="7"/>
      <c r="OSZ144" s="7"/>
      <c r="OTA144" s="7"/>
      <c r="OTB144" s="7"/>
      <c r="OTC144" s="7"/>
      <c r="OTD144" s="7"/>
      <c r="OTE144" s="7"/>
      <c r="OTF144" s="7"/>
      <c r="OTG144" s="7"/>
      <c r="OTH144" s="7"/>
      <c r="OTI144" s="7"/>
      <c r="OTJ144" s="7"/>
      <c r="OTK144" s="7"/>
      <c r="OTL144" s="7"/>
      <c r="OTM144" s="7"/>
      <c r="OTN144" s="7"/>
      <c r="OTO144" s="7"/>
      <c r="OTP144" s="7"/>
      <c r="OTQ144" s="7"/>
      <c r="OTR144" s="7"/>
      <c r="OTS144" s="7"/>
      <c r="OTT144" s="7"/>
      <c r="OTU144" s="7"/>
      <c r="OTV144" s="7"/>
      <c r="OTW144" s="7"/>
      <c r="OTX144" s="7"/>
      <c r="OTY144" s="7"/>
      <c r="OTZ144" s="7"/>
      <c r="OUA144" s="7"/>
      <c r="OUB144" s="7"/>
      <c r="OUC144" s="7"/>
      <c r="OUD144" s="7"/>
      <c r="OUE144" s="7"/>
      <c r="OUF144" s="7"/>
      <c r="OUG144" s="7"/>
      <c r="OUH144" s="7"/>
      <c r="OUI144" s="7"/>
      <c r="OUJ144" s="7"/>
      <c r="OUK144" s="7"/>
      <c r="OUL144" s="7"/>
      <c r="OUM144" s="7"/>
      <c r="OUN144" s="7"/>
      <c r="OUO144" s="7"/>
      <c r="OUP144" s="7"/>
      <c r="OUQ144" s="7"/>
      <c r="OUR144" s="7"/>
      <c r="OUS144" s="7"/>
      <c r="OUT144" s="7"/>
      <c r="OUU144" s="7"/>
      <c r="OUV144" s="7"/>
      <c r="OUW144" s="7"/>
      <c r="OUX144" s="7"/>
      <c r="OUY144" s="7"/>
      <c r="OUZ144" s="7"/>
      <c r="OVA144" s="7"/>
      <c r="OVB144" s="7"/>
      <c r="OVC144" s="7"/>
      <c r="OVD144" s="7"/>
      <c r="OVE144" s="7"/>
      <c r="OVF144" s="7"/>
      <c r="OVG144" s="7"/>
      <c r="OVH144" s="7"/>
      <c r="OVI144" s="7"/>
      <c r="OVJ144" s="7"/>
      <c r="OVK144" s="7"/>
      <c r="OVL144" s="7"/>
      <c r="OVM144" s="7"/>
      <c r="OVN144" s="7"/>
      <c r="OVO144" s="7"/>
      <c r="OVP144" s="7"/>
      <c r="OVQ144" s="7"/>
      <c r="OVR144" s="7"/>
      <c r="OVS144" s="7"/>
      <c r="OVT144" s="7"/>
      <c r="OVU144" s="7"/>
      <c r="OVV144" s="7"/>
      <c r="OVW144" s="7"/>
      <c r="OVX144" s="7"/>
      <c r="OVY144" s="7"/>
      <c r="OVZ144" s="7"/>
      <c r="OWA144" s="7"/>
      <c r="OWB144" s="7"/>
      <c r="OWC144" s="7"/>
      <c r="OWD144" s="7"/>
      <c r="OWE144" s="7"/>
      <c r="OWF144" s="7"/>
      <c r="OWG144" s="7"/>
      <c r="OWH144" s="7"/>
      <c r="OWI144" s="7"/>
      <c r="OWJ144" s="7"/>
      <c r="OWK144" s="7"/>
      <c r="OWL144" s="7"/>
      <c r="OWM144" s="7"/>
      <c r="OWN144" s="7"/>
      <c r="OWO144" s="7"/>
      <c r="OWP144" s="7"/>
      <c r="OWQ144" s="7"/>
      <c r="OWR144" s="7"/>
      <c r="OWS144" s="7"/>
      <c r="OWT144" s="7"/>
      <c r="OWU144" s="7"/>
      <c r="OWV144" s="7"/>
      <c r="OWW144" s="7"/>
      <c r="OWX144" s="7"/>
      <c r="OWY144" s="7"/>
      <c r="OWZ144" s="7"/>
      <c r="OXA144" s="7"/>
      <c r="OXB144" s="7"/>
      <c r="OXC144" s="7"/>
      <c r="OXD144" s="7"/>
      <c r="OXE144" s="7"/>
      <c r="OXF144" s="7"/>
      <c r="OXG144" s="7"/>
      <c r="OXH144" s="7"/>
      <c r="OXI144" s="7"/>
      <c r="OXJ144" s="7"/>
      <c r="OXK144" s="7"/>
      <c r="OXL144" s="7"/>
      <c r="OXM144" s="7"/>
      <c r="OXN144" s="7"/>
      <c r="OXO144" s="7"/>
      <c r="OXP144" s="7"/>
      <c r="OXQ144" s="7"/>
      <c r="OXR144" s="7"/>
      <c r="OXS144" s="7"/>
      <c r="OXT144" s="7"/>
      <c r="OXU144" s="7"/>
      <c r="OXV144" s="7"/>
      <c r="OXW144" s="7"/>
      <c r="OXX144" s="7"/>
      <c r="OXY144" s="7"/>
      <c r="OXZ144" s="7"/>
      <c r="OYA144" s="7"/>
      <c r="OYB144" s="7"/>
      <c r="OYC144" s="7"/>
      <c r="OYD144" s="7"/>
      <c r="OYE144" s="7"/>
      <c r="OYF144" s="7"/>
      <c r="OYG144" s="7"/>
      <c r="OYH144" s="7"/>
      <c r="OYI144" s="7"/>
      <c r="OYJ144" s="7"/>
      <c r="OYK144" s="7"/>
      <c r="OYL144" s="7"/>
      <c r="OYM144" s="7"/>
      <c r="OYN144" s="7"/>
      <c r="OYO144" s="7"/>
      <c r="OYP144" s="7"/>
      <c r="OYQ144" s="7"/>
      <c r="OYR144" s="7"/>
      <c r="OYS144" s="7"/>
      <c r="OYT144" s="7"/>
      <c r="OYU144" s="7"/>
      <c r="OYV144" s="7"/>
      <c r="OYW144" s="7"/>
      <c r="OYX144" s="7"/>
      <c r="OYY144" s="7"/>
      <c r="OYZ144" s="7"/>
      <c r="OZA144" s="7"/>
      <c r="OZB144" s="7"/>
      <c r="OZC144" s="7"/>
      <c r="OZD144" s="7"/>
      <c r="OZE144" s="7"/>
      <c r="OZF144" s="7"/>
      <c r="OZG144" s="7"/>
      <c r="OZH144" s="7"/>
      <c r="OZI144" s="7"/>
      <c r="OZJ144" s="7"/>
      <c r="OZK144" s="7"/>
      <c r="OZL144" s="7"/>
      <c r="OZM144" s="7"/>
      <c r="OZN144" s="7"/>
      <c r="OZO144" s="7"/>
      <c r="OZP144" s="7"/>
      <c r="OZQ144" s="7"/>
      <c r="OZR144" s="7"/>
      <c r="OZS144" s="7"/>
      <c r="OZT144" s="7"/>
      <c r="OZU144" s="7"/>
      <c r="OZV144" s="7"/>
      <c r="OZW144" s="7"/>
      <c r="OZX144" s="7"/>
      <c r="OZY144" s="7"/>
      <c r="OZZ144" s="7"/>
      <c r="PAA144" s="7"/>
      <c r="PAB144" s="7"/>
      <c r="PAC144" s="7"/>
      <c r="PAD144" s="7"/>
      <c r="PAE144" s="7"/>
      <c r="PAF144" s="7"/>
      <c r="PAG144" s="7"/>
      <c r="PAH144" s="7"/>
      <c r="PAI144" s="7"/>
      <c r="PAJ144" s="7"/>
      <c r="PAK144" s="7"/>
      <c r="PAL144" s="7"/>
      <c r="PAM144" s="7"/>
      <c r="PAN144" s="7"/>
      <c r="PAO144" s="7"/>
      <c r="PAP144" s="7"/>
      <c r="PAQ144" s="7"/>
      <c r="PAR144" s="7"/>
      <c r="PAS144" s="7"/>
      <c r="PAT144" s="7"/>
      <c r="PAU144" s="7"/>
      <c r="PAV144" s="7"/>
      <c r="PAW144" s="7"/>
      <c r="PAX144" s="7"/>
      <c r="PAY144" s="7"/>
      <c r="PAZ144" s="7"/>
      <c r="PBA144" s="7"/>
      <c r="PBB144" s="7"/>
      <c r="PBC144" s="7"/>
      <c r="PBD144" s="7"/>
      <c r="PBE144" s="7"/>
      <c r="PBF144" s="7"/>
      <c r="PBG144" s="7"/>
      <c r="PBH144" s="7"/>
      <c r="PBI144" s="7"/>
      <c r="PBJ144" s="7"/>
      <c r="PBK144" s="7"/>
      <c r="PBL144" s="7"/>
      <c r="PBM144" s="7"/>
      <c r="PBN144" s="7"/>
      <c r="PBO144" s="7"/>
      <c r="PBP144" s="7"/>
      <c r="PBQ144" s="7"/>
      <c r="PBR144" s="7"/>
      <c r="PBS144" s="7"/>
      <c r="PBT144" s="7"/>
      <c r="PBU144" s="7"/>
      <c r="PBV144" s="7"/>
      <c r="PBW144" s="7"/>
      <c r="PBX144" s="7"/>
      <c r="PBY144" s="7"/>
      <c r="PBZ144" s="7"/>
      <c r="PCA144" s="7"/>
      <c r="PCB144" s="7"/>
      <c r="PCC144" s="7"/>
      <c r="PCD144" s="7"/>
      <c r="PCE144" s="7"/>
      <c r="PCF144" s="7"/>
      <c r="PCG144" s="7"/>
      <c r="PCH144" s="7"/>
      <c r="PCI144" s="7"/>
      <c r="PCJ144" s="7"/>
      <c r="PCK144" s="7"/>
      <c r="PCL144" s="7"/>
      <c r="PCM144" s="7"/>
      <c r="PCN144" s="7"/>
      <c r="PCO144" s="7"/>
      <c r="PCP144" s="7"/>
      <c r="PCQ144" s="7"/>
      <c r="PCR144" s="7"/>
      <c r="PCS144" s="7"/>
      <c r="PCT144" s="7"/>
      <c r="PCU144" s="7"/>
      <c r="PCV144" s="7"/>
      <c r="PCW144" s="7"/>
      <c r="PCX144" s="7"/>
      <c r="PCY144" s="7"/>
      <c r="PCZ144" s="7"/>
      <c r="PDA144" s="7"/>
      <c r="PDB144" s="7"/>
      <c r="PDC144" s="7"/>
      <c r="PDD144" s="7"/>
      <c r="PDE144" s="7"/>
      <c r="PDF144" s="7"/>
      <c r="PDG144" s="7"/>
      <c r="PDH144" s="7"/>
      <c r="PDI144" s="7"/>
      <c r="PDJ144" s="7"/>
      <c r="PDK144" s="7"/>
      <c r="PDL144" s="7"/>
      <c r="PDM144" s="7"/>
      <c r="PDN144" s="7"/>
      <c r="PDO144" s="7"/>
      <c r="PDP144" s="7"/>
      <c r="PDQ144" s="7"/>
      <c r="PDR144" s="7"/>
      <c r="PDS144" s="7"/>
      <c r="PDT144" s="7"/>
      <c r="PDU144" s="7"/>
      <c r="PDV144" s="7"/>
      <c r="PDW144" s="7"/>
      <c r="PDX144" s="7"/>
      <c r="PDY144" s="7"/>
      <c r="PDZ144" s="7"/>
      <c r="PEA144" s="7"/>
      <c r="PEB144" s="7"/>
      <c r="PEC144" s="7"/>
      <c r="PED144" s="7"/>
      <c r="PEE144" s="7"/>
      <c r="PEF144" s="7"/>
      <c r="PEG144" s="7"/>
      <c r="PEH144" s="7"/>
      <c r="PEI144" s="7"/>
      <c r="PEJ144" s="7"/>
      <c r="PEK144" s="7"/>
      <c r="PEL144" s="7"/>
      <c r="PEM144" s="7"/>
      <c r="PEN144" s="7"/>
      <c r="PEO144" s="7"/>
      <c r="PEP144" s="7"/>
      <c r="PEQ144" s="7"/>
      <c r="PER144" s="7"/>
      <c r="PES144" s="7"/>
      <c r="PET144" s="7"/>
      <c r="PEU144" s="7"/>
      <c r="PEV144" s="7"/>
      <c r="PEW144" s="7"/>
      <c r="PEX144" s="7"/>
      <c r="PEY144" s="7"/>
      <c r="PEZ144" s="7"/>
      <c r="PFA144" s="7"/>
      <c r="PFB144" s="7"/>
      <c r="PFC144" s="7"/>
      <c r="PFD144" s="7"/>
      <c r="PFE144" s="7"/>
      <c r="PFF144" s="7"/>
      <c r="PFG144" s="7"/>
      <c r="PFH144" s="7"/>
      <c r="PFI144" s="7"/>
      <c r="PFJ144" s="7"/>
      <c r="PFK144" s="7"/>
      <c r="PFL144" s="7"/>
      <c r="PFM144" s="7"/>
      <c r="PFN144" s="7"/>
      <c r="PFO144" s="7"/>
      <c r="PFP144" s="7"/>
      <c r="PFQ144" s="7"/>
      <c r="PFR144" s="7"/>
      <c r="PFS144" s="7"/>
      <c r="PFT144" s="7"/>
      <c r="PFU144" s="7"/>
      <c r="PFV144" s="7"/>
      <c r="PFW144" s="7"/>
      <c r="PFX144" s="7"/>
      <c r="PFY144" s="7"/>
      <c r="PFZ144" s="7"/>
      <c r="PGA144" s="7"/>
      <c r="PGB144" s="7"/>
      <c r="PGC144" s="7"/>
      <c r="PGD144" s="7"/>
      <c r="PGE144" s="7"/>
      <c r="PGF144" s="7"/>
      <c r="PGG144" s="7"/>
      <c r="PGH144" s="7"/>
      <c r="PGI144" s="7"/>
      <c r="PGJ144" s="7"/>
      <c r="PGK144" s="7"/>
      <c r="PGL144" s="7"/>
      <c r="PGM144" s="7"/>
      <c r="PGN144" s="7"/>
      <c r="PGO144" s="7"/>
      <c r="PGP144" s="7"/>
      <c r="PGQ144" s="7"/>
      <c r="PGR144" s="7"/>
      <c r="PGS144" s="7"/>
      <c r="PGT144" s="7"/>
      <c r="PGU144" s="7"/>
      <c r="PGV144" s="7"/>
      <c r="PGW144" s="7"/>
      <c r="PGX144" s="7"/>
      <c r="PGY144" s="7"/>
      <c r="PGZ144" s="7"/>
      <c r="PHA144" s="7"/>
      <c r="PHB144" s="7"/>
      <c r="PHC144" s="7"/>
      <c r="PHD144" s="7"/>
      <c r="PHE144" s="7"/>
      <c r="PHF144" s="7"/>
      <c r="PHG144" s="7"/>
      <c r="PHH144" s="7"/>
      <c r="PHI144" s="7"/>
      <c r="PHJ144" s="7"/>
      <c r="PHK144" s="7"/>
      <c r="PHL144" s="7"/>
      <c r="PHM144" s="7"/>
      <c r="PHN144" s="7"/>
      <c r="PHO144" s="7"/>
      <c r="PHP144" s="7"/>
      <c r="PHQ144" s="7"/>
      <c r="PHR144" s="7"/>
      <c r="PHS144" s="7"/>
      <c r="PHT144" s="7"/>
      <c r="PHU144" s="7"/>
      <c r="PHV144" s="7"/>
      <c r="PHW144" s="7"/>
      <c r="PHX144" s="7"/>
      <c r="PHY144" s="7"/>
      <c r="PHZ144" s="7"/>
      <c r="PIA144" s="7"/>
      <c r="PIB144" s="7"/>
      <c r="PIC144" s="7"/>
      <c r="PID144" s="7"/>
      <c r="PIE144" s="7"/>
      <c r="PIF144" s="7"/>
      <c r="PIG144" s="7"/>
      <c r="PIH144" s="7"/>
      <c r="PII144" s="7"/>
      <c r="PIJ144" s="7"/>
      <c r="PIK144" s="7"/>
      <c r="PIL144" s="7"/>
      <c r="PIM144" s="7"/>
      <c r="PIN144" s="7"/>
      <c r="PIO144" s="7"/>
      <c r="PIP144" s="7"/>
      <c r="PIQ144" s="7"/>
      <c r="PIR144" s="7"/>
      <c r="PIS144" s="7"/>
      <c r="PIT144" s="7"/>
      <c r="PIU144" s="7"/>
      <c r="PIV144" s="7"/>
      <c r="PIW144" s="7"/>
      <c r="PIX144" s="7"/>
      <c r="PIY144" s="7"/>
      <c r="PIZ144" s="7"/>
      <c r="PJA144" s="7"/>
      <c r="PJB144" s="7"/>
      <c r="PJC144" s="7"/>
      <c r="PJD144" s="7"/>
      <c r="PJE144" s="7"/>
      <c r="PJF144" s="7"/>
      <c r="PJG144" s="7"/>
      <c r="PJH144" s="7"/>
      <c r="PJI144" s="7"/>
      <c r="PJJ144" s="7"/>
      <c r="PJK144" s="7"/>
      <c r="PJL144" s="7"/>
      <c r="PJM144" s="7"/>
      <c r="PJN144" s="7"/>
      <c r="PJO144" s="7"/>
      <c r="PJP144" s="7"/>
      <c r="PJQ144" s="7"/>
      <c r="PJR144" s="7"/>
      <c r="PJS144" s="7"/>
      <c r="PJT144" s="7"/>
      <c r="PJU144" s="7"/>
      <c r="PJV144" s="7"/>
      <c r="PJW144" s="7"/>
      <c r="PJX144" s="7"/>
      <c r="PJY144" s="7"/>
      <c r="PJZ144" s="7"/>
      <c r="PKA144" s="7"/>
      <c r="PKB144" s="7"/>
      <c r="PKC144" s="7"/>
      <c r="PKD144" s="7"/>
      <c r="PKE144" s="7"/>
      <c r="PKF144" s="7"/>
      <c r="PKG144" s="7"/>
      <c r="PKH144" s="7"/>
      <c r="PKI144" s="7"/>
      <c r="PKJ144" s="7"/>
      <c r="PKK144" s="7"/>
      <c r="PKL144" s="7"/>
      <c r="PKM144" s="7"/>
      <c r="PKN144" s="7"/>
      <c r="PKO144" s="7"/>
      <c r="PKP144" s="7"/>
      <c r="PKQ144" s="7"/>
      <c r="PKR144" s="7"/>
      <c r="PKS144" s="7"/>
      <c r="PKT144" s="7"/>
      <c r="PKU144" s="7"/>
      <c r="PKV144" s="7"/>
      <c r="PKW144" s="7"/>
      <c r="PKX144" s="7"/>
      <c r="PKY144" s="7"/>
      <c r="PKZ144" s="7"/>
      <c r="PLA144" s="7"/>
      <c r="PLB144" s="7"/>
      <c r="PLC144" s="7"/>
      <c r="PLD144" s="7"/>
      <c r="PLE144" s="7"/>
      <c r="PLF144" s="7"/>
      <c r="PLG144" s="7"/>
      <c r="PLH144" s="7"/>
      <c r="PLI144" s="7"/>
      <c r="PLJ144" s="7"/>
      <c r="PLK144" s="7"/>
      <c r="PLL144" s="7"/>
      <c r="PLM144" s="7"/>
      <c r="PLN144" s="7"/>
      <c r="PLO144" s="7"/>
      <c r="PLP144" s="7"/>
      <c r="PLQ144" s="7"/>
      <c r="PLR144" s="7"/>
      <c r="PLS144" s="7"/>
      <c r="PLT144" s="7"/>
      <c r="PLU144" s="7"/>
      <c r="PLV144" s="7"/>
      <c r="PLW144" s="7"/>
      <c r="PLX144" s="7"/>
      <c r="PLY144" s="7"/>
      <c r="PLZ144" s="7"/>
      <c r="PMA144" s="7"/>
      <c r="PMB144" s="7"/>
      <c r="PMC144" s="7"/>
      <c r="PMD144" s="7"/>
      <c r="PME144" s="7"/>
      <c r="PMF144" s="7"/>
      <c r="PMG144" s="7"/>
      <c r="PMH144" s="7"/>
      <c r="PMI144" s="7"/>
      <c r="PMJ144" s="7"/>
      <c r="PMK144" s="7"/>
      <c r="PML144" s="7"/>
      <c r="PMM144" s="7"/>
      <c r="PMN144" s="7"/>
      <c r="PMO144" s="7"/>
      <c r="PMP144" s="7"/>
      <c r="PMQ144" s="7"/>
      <c r="PMR144" s="7"/>
      <c r="PMS144" s="7"/>
      <c r="PMT144" s="7"/>
      <c r="PMU144" s="7"/>
      <c r="PMV144" s="7"/>
      <c r="PMW144" s="7"/>
      <c r="PMX144" s="7"/>
      <c r="PMY144" s="7"/>
      <c r="PMZ144" s="7"/>
      <c r="PNA144" s="7"/>
      <c r="PNB144" s="7"/>
      <c r="PNC144" s="7"/>
      <c r="PND144" s="7"/>
      <c r="PNE144" s="7"/>
      <c r="PNF144" s="7"/>
      <c r="PNG144" s="7"/>
      <c r="PNH144" s="7"/>
      <c r="PNI144" s="7"/>
      <c r="PNJ144" s="7"/>
      <c r="PNK144" s="7"/>
      <c r="PNL144" s="7"/>
      <c r="PNM144" s="7"/>
      <c r="PNN144" s="7"/>
      <c r="PNO144" s="7"/>
      <c r="PNP144" s="7"/>
      <c r="PNQ144" s="7"/>
      <c r="PNR144" s="7"/>
      <c r="PNS144" s="7"/>
      <c r="PNT144" s="7"/>
      <c r="PNU144" s="7"/>
      <c r="PNV144" s="7"/>
      <c r="PNW144" s="7"/>
      <c r="PNX144" s="7"/>
      <c r="PNY144" s="7"/>
      <c r="PNZ144" s="7"/>
      <c r="POA144" s="7"/>
      <c r="POB144" s="7"/>
      <c r="POC144" s="7"/>
      <c r="POD144" s="7"/>
      <c r="POE144" s="7"/>
      <c r="POF144" s="7"/>
      <c r="POG144" s="7"/>
      <c r="POH144" s="7"/>
      <c r="POI144" s="7"/>
      <c r="POJ144" s="7"/>
      <c r="POK144" s="7"/>
      <c r="POL144" s="7"/>
      <c r="POM144" s="7"/>
      <c r="PON144" s="7"/>
      <c r="POO144" s="7"/>
      <c r="POP144" s="7"/>
      <c r="POQ144" s="7"/>
      <c r="POR144" s="7"/>
      <c r="POS144" s="7"/>
      <c r="POT144" s="7"/>
      <c r="POU144" s="7"/>
      <c r="POV144" s="7"/>
      <c r="POW144" s="7"/>
      <c r="POX144" s="7"/>
      <c r="POY144" s="7"/>
      <c r="POZ144" s="7"/>
      <c r="PPA144" s="7"/>
      <c r="PPB144" s="7"/>
      <c r="PPC144" s="7"/>
      <c r="PPD144" s="7"/>
      <c r="PPE144" s="7"/>
      <c r="PPF144" s="7"/>
      <c r="PPG144" s="7"/>
      <c r="PPH144" s="7"/>
      <c r="PPI144" s="7"/>
      <c r="PPJ144" s="7"/>
      <c r="PPK144" s="7"/>
      <c r="PPL144" s="7"/>
      <c r="PPM144" s="7"/>
      <c r="PPN144" s="7"/>
      <c r="PPO144" s="7"/>
      <c r="PPP144" s="7"/>
      <c r="PPQ144" s="7"/>
      <c r="PPR144" s="7"/>
      <c r="PPS144" s="7"/>
      <c r="PPT144" s="7"/>
      <c r="PPU144" s="7"/>
      <c r="PPV144" s="7"/>
      <c r="PPW144" s="7"/>
      <c r="PPX144" s="7"/>
      <c r="PPY144" s="7"/>
      <c r="PPZ144" s="7"/>
      <c r="PQA144" s="7"/>
      <c r="PQB144" s="7"/>
      <c r="PQC144" s="7"/>
      <c r="PQD144" s="7"/>
      <c r="PQE144" s="7"/>
      <c r="PQF144" s="7"/>
      <c r="PQG144" s="7"/>
      <c r="PQH144" s="7"/>
      <c r="PQI144" s="7"/>
      <c r="PQJ144" s="7"/>
      <c r="PQK144" s="7"/>
      <c r="PQL144" s="7"/>
      <c r="PQM144" s="7"/>
      <c r="PQN144" s="7"/>
      <c r="PQO144" s="7"/>
      <c r="PQP144" s="7"/>
      <c r="PQQ144" s="7"/>
      <c r="PQR144" s="7"/>
      <c r="PQS144" s="7"/>
      <c r="PQT144" s="7"/>
      <c r="PQU144" s="7"/>
      <c r="PQV144" s="7"/>
      <c r="PQW144" s="7"/>
      <c r="PQX144" s="7"/>
      <c r="PQY144" s="7"/>
      <c r="PQZ144" s="7"/>
      <c r="PRA144" s="7"/>
      <c r="PRB144" s="7"/>
      <c r="PRC144" s="7"/>
      <c r="PRD144" s="7"/>
      <c r="PRE144" s="7"/>
      <c r="PRF144" s="7"/>
      <c r="PRG144" s="7"/>
      <c r="PRH144" s="7"/>
      <c r="PRI144" s="7"/>
      <c r="PRJ144" s="7"/>
      <c r="PRK144" s="7"/>
      <c r="PRL144" s="7"/>
      <c r="PRM144" s="7"/>
      <c r="PRN144" s="7"/>
      <c r="PRO144" s="7"/>
      <c r="PRP144" s="7"/>
      <c r="PRQ144" s="7"/>
      <c r="PRR144" s="7"/>
      <c r="PRS144" s="7"/>
      <c r="PRT144" s="7"/>
      <c r="PRU144" s="7"/>
      <c r="PRV144" s="7"/>
      <c r="PRW144" s="7"/>
      <c r="PRX144" s="7"/>
      <c r="PRY144" s="7"/>
      <c r="PRZ144" s="7"/>
      <c r="PSA144" s="7"/>
      <c r="PSB144" s="7"/>
      <c r="PSC144" s="7"/>
      <c r="PSD144" s="7"/>
      <c r="PSE144" s="7"/>
      <c r="PSF144" s="7"/>
      <c r="PSG144" s="7"/>
      <c r="PSH144" s="7"/>
      <c r="PSI144" s="7"/>
      <c r="PSJ144" s="7"/>
      <c r="PSK144" s="7"/>
      <c r="PSL144" s="7"/>
      <c r="PSM144" s="7"/>
      <c r="PSN144" s="7"/>
      <c r="PSO144" s="7"/>
      <c r="PSP144" s="7"/>
      <c r="PSQ144" s="7"/>
      <c r="PSR144" s="7"/>
      <c r="PSS144" s="7"/>
      <c r="PST144" s="7"/>
      <c r="PSU144" s="7"/>
      <c r="PSV144" s="7"/>
      <c r="PSW144" s="7"/>
      <c r="PSX144" s="7"/>
      <c r="PSY144" s="7"/>
      <c r="PSZ144" s="7"/>
      <c r="PTA144" s="7"/>
      <c r="PTB144" s="7"/>
      <c r="PTC144" s="7"/>
      <c r="PTD144" s="7"/>
      <c r="PTE144" s="7"/>
      <c r="PTF144" s="7"/>
      <c r="PTG144" s="7"/>
      <c r="PTH144" s="7"/>
      <c r="PTI144" s="7"/>
      <c r="PTJ144" s="7"/>
      <c r="PTK144" s="7"/>
      <c r="PTL144" s="7"/>
      <c r="PTM144" s="7"/>
      <c r="PTN144" s="7"/>
      <c r="PTO144" s="7"/>
      <c r="PTP144" s="7"/>
      <c r="PTQ144" s="7"/>
      <c r="PTR144" s="7"/>
      <c r="PTS144" s="7"/>
      <c r="PTT144" s="7"/>
      <c r="PTU144" s="7"/>
      <c r="PTV144" s="7"/>
      <c r="PTW144" s="7"/>
      <c r="PTX144" s="7"/>
      <c r="PTY144" s="7"/>
      <c r="PTZ144" s="7"/>
      <c r="PUA144" s="7"/>
      <c r="PUB144" s="7"/>
      <c r="PUC144" s="7"/>
      <c r="PUD144" s="7"/>
      <c r="PUE144" s="7"/>
      <c r="PUF144" s="7"/>
      <c r="PUG144" s="7"/>
      <c r="PUH144" s="7"/>
      <c r="PUI144" s="7"/>
      <c r="PUJ144" s="7"/>
      <c r="PUK144" s="7"/>
      <c r="PUL144" s="7"/>
      <c r="PUM144" s="7"/>
      <c r="PUN144" s="7"/>
      <c r="PUO144" s="7"/>
      <c r="PUP144" s="7"/>
      <c r="PUQ144" s="7"/>
      <c r="PUR144" s="7"/>
      <c r="PUS144" s="7"/>
      <c r="PUT144" s="7"/>
      <c r="PUU144" s="7"/>
      <c r="PUV144" s="7"/>
      <c r="PUW144" s="7"/>
      <c r="PUX144" s="7"/>
      <c r="PUY144" s="7"/>
      <c r="PUZ144" s="7"/>
      <c r="PVA144" s="7"/>
      <c r="PVB144" s="7"/>
      <c r="PVC144" s="7"/>
      <c r="PVD144" s="7"/>
      <c r="PVE144" s="7"/>
      <c r="PVF144" s="7"/>
      <c r="PVG144" s="7"/>
      <c r="PVH144" s="7"/>
      <c r="PVI144" s="7"/>
      <c r="PVJ144" s="7"/>
      <c r="PVK144" s="7"/>
      <c r="PVL144" s="7"/>
      <c r="PVM144" s="7"/>
      <c r="PVN144" s="7"/>
      <c r="PVO144" s="7"/>
      <c r="PVP144" s="7"/>
      <c r="PVQ144" s="7"/>
      <c r="PVR144" s="7"/>
      <c r="PVS144" s="7"/>
      <c r="PVT144" s="7"/>
      <c r="PVU144" s="7"/>
      <c r="PVV144" s="7"/>
      <c r="PVW144" s="7"/>
      <c r="PVX144" s="7"/>
      <c r="PVY144" s="7"/>
      <c r="PVZ144" s="7"/>
      <c r="PWA144" s="7"/>
      <c r="PWB144" s="7"/>
      <c r="PWC144" s="7"/>
      <c r="PWD144" s="7"/>
      <c r="PWE144" s="7"/>
      <c r="PWF144" s="7"/>
      <c r="PWG144" s="7"/>
      <c r="PWH144" s="7"/>
      <c r="PWI144" s="7"/>
      <c r="PWJ144" s="7"/>
      <c r="PWK144" s="7"/>
      <c r="PWL144" s="7"/>
      <c r="PWM144" s="7"/>
      <c r="PWN144" s="7"/>
      <c r="PWO144" s="7"/>
      <c r="PWP144" s="7"/>
      <c r="PWQ144" s="7"/>
      <c r="PWR144" s="7"/>
      <c r="PWS144" s="7"/>
      <c r="PWT144" s="7"/>
      <c r="PWU144" s="7"/>
      <c r="PWV144" s="7"/>
      <c r="PWW144" s="7"/>
      <c r="PWX144" s="7"/>
      <c r="PWY144" s="7"/>
      <c r="PWZ144" s="7"/>
      <c r="PXA144" s="7"/>
      <c r="PXB144" s="7"/>
      <c r="PXC144" s="7"/>
      <c r="PXD144" s="7"/>
      <c r="PXE144" s="7"/>
      <c r="PXF144" s="7"/>
      <c r="PXG144" s="7"/>
      <c r="PXH144" s="7"/>
      <c r="PXI144" s="7"/>
      <c r="PXJ144" s="7"/>
      <c r="PXK144" s="7"/>
      <c r="PXL144" s="7"/>
      <c r="PXM144" s="7"/>
      <c r="PXN144" s="7"/>
      <c r="PXO144" s="7"/>
      <c r="PXP144" s="7"/>
      <c r="PXQ144" s="7"/>
      <c r="PXR144" s="7"/>
      <c r="PXS144" s="7"/>
      <c r="PXT144" s="7"/>
      <c r="PXU144" s="7"/>
      <c r="PXV144" s="7"/>
      <c r="PXW144" s="7"/>
      <c r="PXX144" s="7"/>
      <c r="PXY144" s="7"/>
      <c r="PXZ144" s="7"/>
      <c r="PYA144" s="7"/>
      <c r="PYB144" s="7"/>
      <c r="PYC144" s="7"/>
      <c r="PYD144" s="7"/>
      <c r="PYE144" s="7"/>
      <c r="PYF144" s="7"/>
      <c r="PYG144" s="7"/>
      <c r="PYH144" s="7"/>
      <c r="PYI144" s="7"/>
      <c r="PYJ144" s="7"/>
      <c r="PYK144" s="7"/>
      <c r="PYL144" s="7"/>
      <c r="PYM144" s="7"/>
      <c r="PYN144" s="7"/>
      <c r="PYO144" s="7"/>
      <c r="PYP144" s="7"/>
      <c r="PYQ144" s="7"/>
      <c r="PYR144" s="7"/>
      <c r="PYS144" s="7"/>
      <c r="PYT144" s="7"/>
      <c r="PYU144" s="7"/>
      <c r="PYV144" s="7"/>
      <c r="PYW144" s="7"/>
      <c r="PYX144" s="7"/>
      <c r="PYY144" s="7"/>
      <c r="PYZ144" s="7"/>
      <c r="PZA144" s="7"/>
      <c r="PZB144" s="7"/>
      <c r="PZC144" s="7"/>
      <c r="PZD144" s="7"/>
      <c r="PZE144" s="7"/>
      <c r="PZF144" s="7"/>
      <c r="PZG144" s="7"/>
      <c r="PZH144" s="7"/>
      <c r="PZI144" s="7"/>
      <c r="PZJ144" s="7"/>
      <c r="PZK144" s="7"/>
      <c r="PZL144" s="7"/>
      <c r="PZM144" s="7"/>
      <c r="PZN144" s="7"/>
      <c r="PZO144" s="7"/>
      <c r="PZP144" s="7"/>
      <c r="PZQ144" s="7"/>
      <c r="PZR144" s="7"/>
      <c r="PZS144" s="7"/>
      <c r="PZT144" s="7"/>
      <c r="PZU144" s="7"/>
      <c r="PZV144" s="7"/>
      <c r="PZW144" s="7"/>
      <c r="PZX144" s="7"/>
      <c r="PZY144" s="7"/>
      <c r="PZZ144" s="7"/>
      <c r="QAA144" s="7"/>
      <c r="QAB144" s="7"/>
      <c r="QAC144" s="7"/>
      <c r="QAD144" s="7"/>
      <c r="QAE144" s="7"/>
      <c r="QAF144" s="7"/>
      <c r="QAG144" s="7"/>
      <c r="QAH144" s="7"/>
      <c r="QAI144" s="7"/>
      <c r="QAJ144" s="7"/>
      <c r="QAK144" s="7"/>
      <c r="QAL144" s="7"/>
      <c r="QAM144" s="7"/>
      <c r="QAN144" s="7"/>
      <c r="QAO144" s="7"/>
      <c r="QAP144" s="7"/>
      <c r="QAQ144" s="7"/>
      <c r="QAR144" s="7"/>
      <c r="QAS144" s="7"/>
      <c r="QAT144" s="7"/>
      <c r="QAU144" s="7"/>
      <c r="QAV144" s="7"/>
      <c r="QAW144" s="7"/>
      <c r="QAX144" s="7"/>
      <c r="QAY144" s="7"/>
      <c r="QAZ144" s="7"/>
      <c r="QBA144" s="7"/>
      <c r="QBB144" s="7"/>
      <c r="QBC144" s="7"/>
      <c r="QBD144" s="7"/>
      <c r="QBE144" s="7"/>
      <c r="QBF144" s="7"/>
      <c r="QBG144" s="7"/>
      <c r="QBH144" s="7"/>
      <c r="QBI144" s="7"/>
      <c r="QBJ144" s="7"/>
      <c r="QBK144" s="7"/>
      <c r="QBL144" s="7"/>
      <c r="QBM144" s="7"/>
      <c r="QBN144" s="7"/>
      <c r="QBO144" s="7"/>
      <c r="QBP144" s="7"/>
      <c r="QBQ144" s="7"/>
      <c r="QBR144" s="7"/>
      <c r="QBS144" s="7"/>
      <c r="QBT144" s="7"/>
      <c r="QBU144" s="7"/>
      <c r="QBV144" s="7"/>
      <c r="QBW144" s="7"/>
      <c r="QBX144" s="7"/>
      <c r="QBY144" s="7"/>
      <c r="QBZ144" s="7"/>
      <c r="QCA144" s="7"/>
      <c r="QCB144" s="7"/>
      <c r="QCC144" s="7"/>
      <c r="QCD144" s="7"/>
      <c r="QCE144" s="7"/>
      <c r="QCF144" s="7"/>
      <c r="QCG144" s="7"/>
      <c r="QCH144" s="7"/>
      <c r="QCI144" s="7"/>
      <c r="QCJ144" s="7"/>
      <c r="QCK144" s="7"/>
      <c r="QCL144" s="7"/>
      <c r="QCM144" s="7"/>
      <c r="QCN144" s="7"/>
      <c r="QCO144" s="7"/>
      <c r="QCP144" s="7"/>
      <c r="QCQ144" s="7"/>
      <c r="QCR144" s="7"/>
      <c r="QCS144" s="7"/>
      <c r="QCT144" s="7"/>
      <c r="QCU144" s="7"/>
      <c r="QCV144" s="7"/>
      <c r="QCW144" s="7"/>
      <c r="QCX144" s="7"/>
      <c r="QCY144" s="7"/>
      <c r="QCZ144" s="7"/>
      <c r="QDA144" s="7"/>
      <c r="QDB144" s="7"/>
      <c r="QDC144" s="7"/>
      <c r="QDD144" s="7"/>
      <c r="QDE144" s="7"/>
      <c r="QDF144" s="7"/>
      <c r="QDG144" s="7"/>
      <c r="QDH144" s="7"/>
      <c r="QDI144" s="7"/>
      <c r="QDJ144" s="7"/>
      <c r="QDK144" s="7"/>
      <c r="QDL144" s="7"/>
      <c r="QDM144" s="7"/>
      <c r="QDN144" s="7"/>
      <c r="QDO144" s="7"/>
      <c r="QDP144" s="7"/>
      <c r="QDQ144" s="7"/>
      <c r="QDR144" s="7"/>
      <c r="QDS144" s="7"/>
      <c r="QDT144" s="7"/>
      <c r="QDU144" s="7"/>
      <c r="QDV144" s="7"/>
      <c r="QDW144" s="7"/>
      <c r="QDX144" s="7"/>
      <c r="QDY144" s="7"/>
      <c r="QDZ144" s="7"/>
      <c r="QEA144" s="7"/>
      <c r="QEB144" s="7"/>
      <c r="QEC144" s="7"/>
      <c r="QED144" s="7"/>
      <c r="QEE144" s="7"/>
      <c r="QEF144" s="7"/>
      <c r="QEG144" s="7"/>
      <c r="QEH144" s="7"/>
      <c r="QEI144" s="7"/>
      <c r="QEJ144" s="7"/>
      <c r="QEK144" s="7"/>
      <c r="QEL144" s="7"/>
      <c r="QEM144" s="7"/>
      <c r="QEN144" s="7"/>
      <c r="QEO144" s="7"/>
      <c r="QEP144" s="7"/>
      <c r="QEQ144" s="7"/>
      <c r="QER144" s="7"/>
      <c r="QES144" s="7"/>
      <c r="QET144" s="7"/>
      <c r="QEU144" s="7"/>
      <c r="QEV144" s="7"/>
      <c r="QEW144" s="7"/>
      <c r="QEX144" s="7"/>
      <c r="QEY144" s="7"/>
      <c r="QEZ144" s="7"/>
      <c r="QFA144" s="7"/>
      <c r="QFB144" s="7"/>
      <c r="QFC144" s="7"/>
      <c r="QFD144" s="7"/>
      <c r="QFE144" s="7"/>
      <c r="QFF144" s="7"/>
      <c r="QFG144" s="7"/>
      <c r="QFH144" s="7"/>
      <c r="QFI144" s="7"/>
      <c r="QFJ144" s="7"/>
      <c r="QFK144" s="7"/>
      <c r="QFL144" s="7"/>
      <c r="QFM144" s="7"/>
      <c r="QFN144" s="7"/>
      <c r="QFO144" s="7"/>
      <c r="QFP144" s="7"/>
      <c r="QFQ144" s="7"/>
      <c r="QFR144" s="7"/>
      <c r="QFS144" s="7"/>
      <c r="QFT144" s="7"/>
      <c r="QFU144" s="7"/>
      <c r="QFV144" s="7"/>
      <c r="QFW144" s="7"/>
      <c r="QFX144" s="7"/>
      <c r="QFY144" s="7"/>
      <c r="QFZ144" s="7"/>
      <c r="QGA144" s="7"/>
      <c r="QGB144" s="7"/>
      <c r="QGC144" s="7"/>
      <c r="QGD144" s="7"/>
      <c r="QGE144" s="7"/>
      <c r="QGF144" s="7"/>
      <c r="QGG144" s="7"/>
      <c r="QGH144" s="7"/>
      <c r="QGI144" s="7"/>
      <c r="QGJ144" s="7"/>
      <c r="QGK144" s="7"/>
      <c r="QGL144" s="7"/>
      <c r="QGM144" s="7"/>
      <c r="QGN144" s="7"/>
      <c r="QGO144" s="7"/>
      <c r="QGP144" s="7"/>
      <c r="QGQ144" s="7"/>
      <c r="QGR144" s="7"/>
      <c r="QGS144" s="7"/>
      <c r="QGT144" s="7"/>
      <c r="QGU144" s="7"/>
      <c r="QGV144" s="7"/>
      <c r="QGW144" s="7"/>
      <c r="QGX144" s="7"/>
      <c r="QGY144" s="7"/>
      <c r="QGZ144" s="7"/>
      <c r="QHA144" s="7"/>
      <c r="QHB144" s="7"/>
      <c r="QHC144" s="7"/>
      <c r="QHD144" s="7"/>
      <c r="QHE144" s="7"/>
      <c r="QHF144" s="7"/>
      <c r="QHG144" s="7"/>
      <c r="QHH144" s="7"/>
      <c r="QHI144" s="7"/>
      <c r="QHJ144" s="7"/>
      <c r="QHK144" s="7"/>
      <c r="QHL144" s="7"/>
      <c r="QHM144" s="7"/>
      <c r="QHN144" s="7"/>
      <c r="QHO144" s="7"/>
      <c r="QHP144" s="7"/>
      <c r="QHQ144" s="7"/>
      <c r="QHR144" s="7"/>
      <c r="QHS144" s="7"/>
      <c r="QHT144" s="7"/>
      <c r="QHU144" s="7"/>
      <c r="QHV144" s="7"/>
      <c r="QHW144" s="7"/>
      <c r="QHX144" s="7"/>
      <c r="QHY144" s="7"/>
      <c r="QHZ144" s="7"/>
      <c r="QIA144" s="7"/>
      <c r="QIB144" s="7"/>
      <c r="QIC144" s="7"/>
      <c r="QID144" s="7"/>
      <c r="QIE144" s="7"/>
      <c r="QIF144" s="7"/>
      <c r="QIG144" s="7"/>
      <c r="QIH144" s="7"/>
      <c r="QII144" s="7"/>
      <c r="QIJ144" s="7"/>
      <c r="QIK144" s="7"/>
      <c r="QIL144" s="7"/>
      <c r="QIM144" s="7"/>
      <c r="QIN144" s="7"/>
      <c r="QIO144" s="7"/>
      <c r="QIP144" s="7"/>
      <c r="QIQ144" s="7"/>
      <c r="QIR144" s="7"/>
      <c r="QIS144" s="7"/>
      <c r="QIT144" s="7"/>
      <c r="QIU144" s="7"/>
      <c r="QIV144" s="7"/>
      <c r="QIW144" s="7"/>
      <c r="QIX144" s="7"/>
      <c r="QIY144" s="7"/>
      <c r="QIZ144" s="7"/>
      <c r="QJA144" s="7"/>
      <c r="QJB144" s="7"/>
      <c r="QJC144" s="7"/>
      <c r="QJD144" s="7"/>
      <c r="QJE144" s="7"/>
      <c r="QJF144" s="7"/>
      <c r="QJG144" s="7"/>
      <c r="QJH144" s="7"/>
      <c r="QJI144" s="7"/>
      <c r="QJJ144" s="7"/>
      <c r="QJK144" s="7"/>
      <c r="QJL144" s="7"/>
      <c r="QJM144" s="7"/>
      <c r="QJN144" s="7"/>
      <c r="QJO144" s="7"/>
      <c r="QJP144" s="7"/>
      <c r="QJQ144" s="7"/>
      <c r="QJR144" s="7"/>
      <c r="QJS144" s="7"/>
      <c r="QJT144" s="7"/>
      <c r="QJU144" s="7"/>
      <c r="QJV144" s="7"/>
      <c r="QJW144" s="7"/>
      <c r="QJX144" s="7"/>
      <c r="QJY144" s="7"/>
      <c r="QJZ144" s="7"/>
      <c r="QKA144" s="7"/>
      <c r="QKB144" s="7"/>
      <c r="QKC144" s="7"/>
      <c r="QKD144" s="7"/>
      <c r="QKE144" s="7"/>
      <c r="QKF144" s="7"/>
      <c r="QKG144" s="7"/>
      <c r="QKH144" s="7"/>
      <c r="QKI144" s="7"/>
      <c r="QKJ144" s="7"/>
      <c r="QKK144" s="7"/>
      <c r="QKL144" s="7"/>
      <c r="QKM144" s="7"/>
      <c r="QKN144" s="7"/>
      <c r="QKO144" s="7"/>
      <c r="QKP144" s="7"/>
      <c r="QKQ144" s="7"/>
      <c r="QKR144" s="7"/>
      <c r="QKS144" s="7"/>
      <c r="QKT144" s="7"/>
      <c r="QKU144" s="7"/>
      <c r="QKV144" s="7"/>
      <c r="QKW144" s="7"/>
      <c r="QKX144" s="7"/>
      <c r="QKY144" s="7"/>
      <c r="QKZ144" s="7"/>
      <c r="QLA144" s="7"/>
      <c r="QLB144" s="7"/>
      <c r="QLC144" s="7"/>
      <c r="QLD144" s="7"/>
      <c r="QLE144" s="7"/>
      <c r="QLF144" s="7"/>
      <c r="QLG144" s="7"/>
      <c r="QLH144" s="7"/>
      <c r="QLI144" s="7"/>
      <c r="QLJ144" s="7"/>
      <c r="QLK144" s="7"/>
      <c r="QLL144" s="7"/>
      <c r="QLM144" s="7"/>
      <c r="QLN144" s="7"/>
      <c r="QLO144" s="7"/>
      <c r="QLP144" s="7"/>
      <c r="QLQ144" s="7"/>
      <c r="QLR144" s="7"/>
      <c r="QLS144" s="7"/>
      <c r="QLT144" s="7"/>
      <c r="QLU144" s="7"/>
      <c r="QLV144" s="7"/>
      <c r="QLW144" s="7"/>
      <c r="QLX144" s="7"/>
      <c r="QLY144" s="7"/>
      <c r="QLZ144" s="7"/>
      <c r="QMA144" s="7"/>
      <c r="QMB144" s="7"/>
      <c r="QMC144" s="7"/>
      <c r="QMD144" s="7"/>
      <c r="QME144" s="7"/>
      <c r="QMF144" s="7"/>
      <c r="QMG144" s="7"/>
      <c r="QMH144" s="7"/>
      <c r="QMI144" s="7"/>
      <c r="QMJ144" s="7"/>
      <c r="QMK144" s="7"/>
      <c r="QML144" s="7"/>
      <c r="QMM144" s="7"/>
      <c r="QMN144" s="7"/>
      <c r="QMO144" s="7"/>
      <c r="QMP144" s="7"/>
      <c r="QMQ144" s="7"/>
      <c r="QMR144" s="7"/>
      <c r="QMS144" s="7"/>
      <c r="QMT144" s="7"/>
      <c r="QMU144" s="7"/>
      <c r="QMV144" s="7"/>
      <c r="QMW144" s="7"/>
      <c r="QMX144" s="7"/>
      <c r="QMY144" s="7"/>
      <c r="QMZ144" s="7"/>
      <c r="QNA144" s="7"/>
      <c r="QNB144" s="7"/>
      <c r="QNC144" s="7"/>
      <c r="QND144" s="7"/>
      <c r="QNE144" s="7"/>
      <c r="QNF144" s="7"/>
      <c r="QNG144" s="7"/>
      <c r="QNH144" s="7"/>
      <c r="QNI144" s="7"/>
      <c r="QNJ144" s="7"/>
      <c r="QNK144" s="7"/>
      <c r="QNL144" s="7"/>
      <c r="QNM144" s="7"/>
      <c r="QNN144" s="7"/>
      <c r="QNO144" s="7"/>
      <c r="QNP144" s="7"/>
      <c r="QNQ144" s="7"/>
      <c r="QNR144" s="7"/>
      <c r="QNS144" s="7"/>
      <c r="QNT144" s="7"/>
      <c r="QNU144" s="7"/>
      <c r="QNV144" s="7"/>
      <c r="QNW144" s="7"/>
      <c r="QNX144" s="7"/>
      <c r="QNY144" s="7"/>
      <c r="QNZ144" s="7"/>
      <c r="QOA144" s="7"/>
      <c r="QOB144" s="7"/>
      <c r="QOC144" s="7"/>
      <c r="QOD144" s="7"/>
      <c r="QOE144" s="7"/>
      <c r="QOF144" s="7"/>
      <c r="QOG144" s="7"/>
      <c r="QOH144" s="7"/>
      <c r="QOI144" s="7"/>
      <c r="QOJ144" s="7"/>
      <c r="QOK144" s="7"/>
      <c r="QOL144" s="7"/>
      <c r="QOM144" s="7"/>
      <c r="QON144" s="7"/>
      <c r="QOO144" s="7"/>
      <c r="QOP144" s="7"/>
      <c r="QOQ144" s="7"/>
      <c r="QOR144" s="7"/>
      <c r="QOS144" s="7"/>
      <c r="QOT144" s="7"/>
      <c r="QOU144" s="7"/>
      <c r="QOV144" s="7"/>
      <c r="QOW144" s="7"/>
      <c r="QOX144" s="7"/>
      <c r="QOY144" s="7"/>
      <c r="QOZ144" s="7"/>
      <c r="QPA144" s="7"/>
      <c r="QPB144" s="7"/>
      <c r="QPC144" s="7"/>
      <c r="QPD144" s="7"/>
      <c r="QPE144" s="7"/>
      <c r="QPF144" s="7"/>
      <c r="QPG144" s="7"/>
      <c r="QPH144" s="7"/>
      <c r="QPI144" s="7"/>
      <c r="QPJ144" s="7"/>
      <c r="QPK144" s="7"/>
      <c r="QPL144" s="7"/>
      <c r="QPM144" s="7"/>
      <c r="QPN144" s="7"/>
      <c r="QPO144" s="7"/>
      <c r="QPP144" s="7"/>
      <c r="QPQ144" s="7"/>
      <c r="QPR144" s="7"/>
      <c r="QPS144" s="7"/>
      <c r="QPT144" s="7"/>
      <c r="QPU144" s="7"/>
      <c r="QPV144" s="7"/>
      <c r="QPW144" s="7"/>
      <c r="QPX144" s="7"/>
      <c r="QPY144" s="7"/>
      <c r="QPZ144" s="7"/>
      <c r="QQA144" s="7"/>
      <c r="QQB144" s="7"/>
      <c r="QQC144" s="7"/>
      <c r="QQD144" s="7"/>
      <c r="QQE144" s="7"/>
      <c r="QQF144" s="7"/>
      <c r="QQG144" s="7"/>
      <c r="QQH144" s="7"/>
      <c r="QQI144" s="7"/>
      <c r="QQJ144" s="7"/>
      <c r="QQK144" s="7"/>
      <c r="QQL144" s="7"/>
      <c r="QQM144" s="7"/>
      <c r="QQN144" s="7"/>
      <c r="QQO144" s="7"/>
      <c r="QQP144" s="7"/>
      <c r="QQQ144" s="7"/>
      <c r="QQR144" s="7"/>
      <c r="QQS144" s="7"/>
      <c r="QQT144" s="7"/>
      <c r="QQU144" s="7"/>
      <c r="QQV144" s="7"/>
      <c r="QQW144" s="7"/>
      <c r="QQX144" s="7"/>
      <c r="QQY144" s="7"/>
      <c r="QQZ144" s="7"/>
      <c r="QRA144" s="7"/>
      <c r="QRB144" s="7"/>
      <c r="QRC144" s="7"/>
      <c r="QRD144" s="7"/>
      <c r="QRE144" s="7"/>
      <c r="QRF144" s="7"/>
      <c r="QRG144" s="7"/>
      <c r="QRH144" s="7"/>
      <c r="QRI144" s="7"/>
      <c r="QRJ144" s="7"/>
      <c r="QRK144" s="7"/>
      <c r="QRL144" s="7"/>
      <c r="QRM144" s="7"/>
      <c r="QRN144" s="7"/>
      <c r="QRO144" s="7"/>
      <c r="QRP144" s="7"/>
      <c r="QRQ144" s="7"/>
      <c r="QRR144" s="7"/>
      <c r="QRS144" s="7"/>
      <c r="QRT144" s="7"/>
      <c r="QRU144" s="7"/>
      <c r="QRV144" s="7"/>
      <c r="QRW144" s="7"/>
      <c r="QRX144" s="7"/>
      <c r="QRY144" s="7"/>
      <c r="QRZ144" s="7"/>
      <c r="QSA144" s="7"/>
      <c r="QSB144" s="7"/>
      <c r="QSC144" s="7"/>
      <c r="QSD144" s="7"/>
      <c r="QSE144" s="7"/>
      <c r="QSF144" s="7"/>
      <c r="QSG144" s="7"/>
      <c r="QSH144" s="7"/>
      <c r="QSI144" s="7"/>
      <c r="QSJ144" s="7"/>
      <c r="QSK144" s="7"/>
      <c r="QSL144" s="7"/>
      <c r="QSM144" s="7"/>
      <c r="QSN144" s="7"/>
      <c r="QSO144" s="7"/>
      <c r="QSP144" s="7"/>
      <c r="QSQ144" s="7"/>
      <c r="QSR144" s="7"/>
      <c r="QSS144" s="7"/>
      <c r="QST144" s="7"/>
      <c r="QSU144" s="7"/>
      <c r="QSV144" s="7"/>
      <c r="QSW144" s="7"/>
      <c r="QSX144" s="7"/>
      <c r="QSY144" s="7"/>
      <c r="QSZ144" s="7"/>
      <c r="QTA144" s="7"/>
      <c r="QTB144" s="7"/>
      <c r="QTC144" s="7"/>
      <c r="QTD144" s="7"/>
      <c r="QTE144" s="7"/>
      <c r="QTF144" s="7"/>
      <c r="QTG144" s="7"/>
      <c r="QTH144" s="7"/>
      <c r="QTI144" s="7"/>
      <c r="QTJ144" s="7"/>
      <c r="QTK144" s="7"/>
      <c r="QTL144" s="7"/>
      <c r="QTM144" s="7"/>
      <c r="QTN144" s="7"/>
      <c r="QTO144" s="7"/>
      <c r="QTP144" s="7"/>
      <c r="QTQ144" s="7"/>
      <c r="QTR144" s="7"/>
      <c r="QTS144" s="7"/>
      <c r="QTT144" s="7"/>
      <c r="QTU144" s="7"/>
      <c r="QTV144" s="7"/>
      <c r="QTW144" s="7"/>
      <c r="QTX144" s="7"/>
      <c r="QTY144" s="7"/>
      <c r="QTZ144" s="7"/>
      <c r="QUA144" s="7"/>
      <c r="QUB144" s="7"/>
      <c r="QUC144" s="7"/>
      <c r="QUD144" s="7"/>
      <c r="QUE144" s="7"/>
      <c r="QUF144" s="7"/>
      <c r="QUG144" s="7"/>
      <c r="QUH144" s="7"/>
      <c r="QUI144" s="7"/>
      <c r="QUJ144" s="7"/>
      <c r="QUK144" s="7"/>
      <c r="QUL144" s="7"/>
      <c r="QUM144" s="7"/>
      <c r="QUN144" s="7"/>
      <c r="QUO144" s="7"/>
      <c r="QUP144" s="7"/>
      <c r="QUQ144" s="7"/>
      <c r="QUR144" s="7"/>
      <c r="QUS144" s="7"/>
      <c r="QUT144" s="7"/>
      <c r="QUU144" s="7"/>
      <c r="QUV144" s="7"/>
      <c r="QUW144" s="7"/>
      <c r="QUX144" s="7"/>
      <c r="QUY144" s="7"/>
      <c r="QUZ144" s="7"/>
      <c r="QVA144" s="7"/>
      <c r="QVB144" s="7"/>
      <c r="QVC144" s="7"/>
      <c r="QVD144" s="7"/>
      <c r="QVE144" s="7"/>
      <c r="QVF144" s="7"/>
      <c r="QVG144" s="7"/>
      <c r="QVH144" s="7"/>
      <c r="QVI144" s="7"/>
      <c r="QVJ144" s="7"/>
      <c r="QVK144" s="7"/>
      <c r="QVL144" s="7"/>
      <c r="QVM144" s="7"/>
      <c r="QVN144" s="7"/>
      <c r="QVO144" s="7"/>
      <c r="QVP144" s="7"/>
      <c r="QVQ144" s="7"/>
      <c r="QVR144" s="7"/>
      <c r="QVS144" s="7"/>
      <c r="QVT144" s="7"/>
      <c r="QVU144" s="7"/>
      <c r="QVV144" s="7"/>
      <c r="QVW144" s="7"/>
      <c r="QVX144" s="7"/>
      <c r="QVY144" s="7"/>
      <c r="QVZ144" s="7"/>
      <c r="QWA144" s="7"/>
      <c r="QWB144" s="7"/>
      <c r="QWC144" s="7"/>
      <c r="QWD144" s="7"/>
      <c r="QWE144" s="7"/>
      <c r="QWF144" s="7"/>
      <c r="QWG144" s="7"/>
      <c r="QWH144" s="7"/>
      <c r="QWI144" s="7"/>
      <c r="QWJ144" s="7"/>
      <c r="QWK144" s="7"/>
      <c r="QWL144" s="7"/>
      <c r="QWM144" s="7"/>
      <c r="QWN144" s="7"/>
      <c r="QWO144" s="7"/>
      <c r="QWP144" s="7"/>
      <c r="QWQ144" s="7"/>
      <c r="QWR144" s="7"/>
      <c r="QWS144" s="7"/>
      <c r="QWT144" s="7"/>
      <c r="QWU144" s="7"/>
      <c r="QWV144" s="7"/>
      <c r="QWW144" s="7"/>
      <c r="QWX144" s="7"/>
      <c r="QWY144" s="7"/>
      <c r="QWZ144" s="7"/>
      <c r="QXA144" s="7"/>
      <c r="QXB144" s="7"/>
      <c r="QXC144" s="7"/>
      <c r="QXD144" s="7"/>
      <c r="QXE144" s="7"/>
      <c r="QXF144" s="7"/>
      <c r="QXG144" s="7"/>
      <c r="QXH144" s="7"/>
      <c r="QXI144" s="7"/>
      <c r="QXJ144" s="7"/>
      <c r="QXK144" s="7"/>
      <c r="QXL144" s="7"/>
      <c r="QXM144" s="7"/>
      <c r="QXN144" s="7"/>
      <c r="QXO144" s="7"/>
      <c r="QXP144" s="7"/>
      <c r="QXQ144" s="7"/>
      <c r="QXR144" s="7"/>
      <c r="QXS144" s="7"/>
      <c r="QXT144" s="7"/>
      <c r="QXU144" s="7"/>
      <c r="QXV144" s="7"/>
      <c r="QXW144" s="7"/>
      <c r="QXX144" s="7"/>
      <c r="QXY144" s="7"/>
      <c r="QXZ144" s="7"/>
      <c r="QYA144" s="7"/>
      <c r="QYB144" s="7"/>
      <c r="QYC144" s="7"/>
      <c r="QYD144" s="7"/>
      <c r="QYE144" s="7"/>
      <c r="QYF144" s="7"/>
      <c r="QYG144" s="7"/>
      <c r="QYH144" s="7"/>
      <c r="QYI144" s="7"/>
      <c r="QYJ144" s="7"/>
      <c r="QYK144" s="7"/>
      <c r="QYL144" s="7"/>
      <c r="QYM144" s="7"/>
      <c r="QYN144" s="7"/>
      <c r="QYO144" s="7"/>
      <c r="QYP144" s="7"/>
      <c r="QYQ144" s="7"/>
      <c r="QYR144" s="7"/>
      <c r="QYS144" s="7"/>
      <c r="QYT144" s="7"/>
      <c r="QYU144" s="7"/>
      <c r="QYV144" s="7"/>
      <c r="QYW144" s="7"/>
      <c r="QYX144" s="7"/>
      <c r="QYY144" s="7"/>
      <c r="QYZ144" s="7"/>
      <c r="QZA144" s="7"/>
      <c r="QZB144" s="7"/>
      <c r="QZC144" s="7"/>
      <c r="QZD144" s="7"/>
      <c r="QZE144" s="7"/>
      <c r="QZF144" s="7"/>
      <c r="QZG144" s="7"/>
      <c r="QZH144" s="7"/>
      <c r="QZI144" s="7"/>
      <c r="QZJ144" s="7"/>
      <c r="QZK144" s="7"/>
      <c r="QZL144" s="7"/>
      <c r="QZM144" s="7"/>
      <c r="QZN144" s="7"/>
      <c r="QZO144" s="7"/>
      <c r="QZP144" s="7"/>
      <c r="QZQ144" s="7"/>
      <c r="QZR144" s="7"/>
      <c r="QZS144" s="7"/>
      <c r="QZT144" s="7"/>
      <c r="QZU144" s="7"/>
      <c r="QZV144" s="7"/>
      <c r="QZW144" s="7"/>
      <c r="QZX144" s="7"/>
      <c r="QZY144" s="7"/>
      <c r="QZZ144" s="7"/>
      <c r="RAA144" s="7"/>
      <c r="RAB144" s="7"/>
      <c r="RAC144" s="7"/>
      <c r="RAD144" s="7"/>
      <c r="RAE144" s="7"/>
      <c r="RAF144" s="7"/>
      <c r="RAG144" s="7"/>
      <c r="RAH144" s="7"/>
      <c r="RAI144" s="7"/>
      <c r="RAJ144" s="7"/>
      <c r="RAK144" s="7"/>
      <c r="RAL144" s="7"/>
      <c r="RAM144" s="7"/>
      <c r="RAN144" s="7"/>
      <c r="RAO144" s="7"/>
      <c r="RAP144" s="7"/>
      <c r="RAQ144" s="7"/>
      <c r="RAR144" s="7"/>
      <c r="RAS144" s="7"/>
      <c r="RAT144" s="7"/>
      <c r="RAU144" s="7"/>
      <c r="RAV144" s="7"/>
      <c r="RAW144" s="7"/>
      <c r="RAX144" s="7"/>
      <c r="RAY144" s="7"/>
      <c r="RAZ144" s="7"/>
      <c r="RBA144" s="7"/>
      <c r="RBB144" s="7"/>
      <c r="RBC144" s="7"/>
      <c r="RBD144" s="7"/>
      <c r="RBE144" s="7"/>
      <c r="RBF144" s="7"/>
      <c r="RBG144" s="7"/>
      <c r="RBH144" s="7"/>
      <c r="RBI144" s="7"/>
      <c r="RBJ144" s="7"/>
      <c r="RBK144" s="7"/>
      <c r="RBL144" s="7"/>
      <c r="RBM144" s="7"/>
      <c r="RBN144" s="7"/>
      <c r="RBO144" s="7"/>
      <c r="RBP144" s="7"/>
      <c r="RBQ144" s="7"/>
      <c r="RBR144" s="7"/>
      <c r="RBS144" s="7"/>
      <c r="RBT144" s="7"/>
      <c r="RBU144" s="7"/>
      <c r="RBV144" s="7"/>
      <c r="RBW144" s="7"/>
      <c r="RBX144" s="7"/>
      <c r="RBY144" s="7"/>
      <c r="RBZ144" s="7"/>
      <c r="RCA144" s="7"/>
      <c r="RCB144" s="7"/>
      <c r="RCC144" s="7"/>
      <c r="RCD144" s="7"/>
      <c r="RCE144" s="7"/>
      <c r="RCF144" s="7"/>
      <c r="RCG144" s="7"/>
      <c r="RCH144" s="7"/>
      <c r="RCI144" s="7"/>
      <c r="RCJ144" s="7"/>
      <c r="RCK144" s="7"/>
      <c r="RCL144" s="7"/>
      <c r="RCM144" s="7"/>
      <c r="RCN144" s="7"/>
      <c r="RCO144" s="7"/>
      <c r="RCP144" s="7"/>
      <c r="RCQ144" s="7"/>
      <c r="RCR144" s="7"/>
      <c r="RCS144" s="7"/>
      <c r="RCT144" s="7"/>
      <c r="RCU144" s="7"/>
      <c r="RCV144" s="7"/>
      <c r="RCW144" s="7"/>
      <c r="RCX144" s="7"/>
      <c r="RCY144" s="7"/>
      <c r="RCZ144" s="7"/>
      <c r="RDA144" s="7"/>
      <c r="RDB144" s="7"/>
      <c r="RDC144" s="7"/>
      <c r="RDD144" s="7"/>
      <c r="RDE144" s="7"/>
      <c r="RDF144" s="7"/>
      <c r="RDG144" s="7"/>
      <c r="RDH144" s="7"/>
      <c r="RDI144" s="7"/>
      <c r="RDJ144" s="7"/>
      <c r="RDK144" s="7"/>
      <c r="RDL144" s="7"/>
      <c r="RDM144" s="7"/>
      <c r="RDN144" s="7"/>
      <c r="RDO144" s="7"/>
      <c r="RDP144" s="7"/>
      <c r="RDQ144" s="7"/>
      <c r="RDR144" s="7"/>
      <c r="RDS144" s="7"/>
      <c r="RDT144" s="7"/>
      <c r="RDU144" s="7"/>
      <c r="RDV144" s="7"/>
      <c r="RDW144" s="7"/>
      <c r="RDX144" s="7"/>
      <c r="RDY144" s="7"/>
      <c r="RDZ144" s="7"/>
      <c r="REA144" s="7"/>
      <c r="REB144" s="7"/>
      <c r="REC144" s="7"/>
      <c r="RED144" s="7"/>
      <c r="REE144" s="7"/>
      <c r="REF144" s="7"/>
      <c r="REG144" s="7"/>
      <c r="REH144" s="7"/>
      <c r="REI144" s="7"/>
      <c r="REJ144" s="7"/>
      <c r="REK144" s="7"/>
      <c r="REL144" s="7"/>
      <c r="REM144" s="7"/>
      <c r="REN144" s="7"/>
      <c r="REO144" s="7"/>
      <c r="REP144" s="7"/>
      <c r="REQ144" s="7"/>
      <c r="RER144" s="7"/>
      <c r="RES144" s="7"/>
      <c r="RET144" s="7"/>
      <c r="REU144" s="7"/>
      <c r="REV144" s="7"/>
      <c r="REW144" s="7"/>
      <c r="REX144" s="7"/>
      <c r="REY144" s="7"/>
      <c r="REZ144" s="7"/>
      <c r="RFA144" s="7"/>
      <c r="RFB144" s="7"/>
      <c r="RFC144" s="7"/>
      <c r="RFD144" s="7"/>
      <c r="RFE144" s="7"/>
      <c r="RFF144" s="7"/>
      <c r="RFG144" s="7"/>
      <c r="RFH144" s="7"/>
      <c r="RFI144" s="7"/>
      <c r="RFJ144" s="7"/>
      <c r="RFK144" s="7"/>
      <c r="RFL144" s="7"/>
      <c r="RFM144" s="7"/>
      <c r="RFN144" s="7"/>
      <c r="RFO144" s="7"/>
      <c r="RFP144" s="7"/>
      <c r="RFQ144" s="7"/>
      <c r="RFR144" s="7"/>
      <c r="RFS144" s="7"/>
      <c r="RFT144" s="7"/>
      <c r="RFU144" s="7"/>
      <c r="RFV144" s="7"/>
      <c r="RFW144" s="7"/>
      <c r="RFX144" s="7"/>
      <c r="RFY144" s="7"/>
      <c r="RFZ144" s="7"/>
      <c r="RGA144" s="7"/>
      <c r="RGB144" s="7"/>
      <c r="RGC144" s="7"/>
      <c r="RGD144" s="7"/>
      <c r="RGE144" s="7"/>
      <c r="RGF144" s="7"/>
      <c r="RGG144" s="7"/>
      <c r="RGH144" s="7"/>
      <c r="RGI144" s="7"/>
      <c r="RGJ144" s="7"/>
      <c r="RGK144" s="7"/>
      <c r="RGL144" s="7"/>
      <c r="RGM144" s="7"/>
      <c r="RGN144" s="7"/>
      <c r="RGO144" s="7"/>
      <c r="RGP144" s="7"/>
      <c r="RGQ144" s="7"/>
      <c r="RGR144" s="7"/>
      <c r="RGS144" s="7"/>
      <c r="RGT144" s="7"/>
      <c r="RGU144" s="7"/>
      <c r="RGV144" s="7"/>
      <c r="RGW144" s="7"/>
      <c r="RGX144" s="7"/>
      <c r="RGY144" s="7"/>
      <c r="RGZ144" s="7"/>
      <c r="RHA144" s="7"/>
      <c r="RHB144" s="7"/>
      <c r="RHC144" s="7"/>
      <c r="RHD144" s="7"/>
      <c r="RHE144" s="7"/>
      <c r="RHF144" s="7"/>
      <c r="RHG144" s="7"/>
      <c r="RHH144" s="7"/>
      <c r="RHI144" s="7"/>
      <c r="RHJ144" s="7"/>
      <c r="RHK144" s="7"/>
      <c r="RHL144" s="7"/>
      <c r="RHM144" s="7"/>
      <c r="RHN144" s="7"/>
      <c r="RHO144" s="7"/>
      <c r="RHP144" s="7"/>
      <c r="RHQ144" s="7"/>
      <c r="RHR144" s="7"/>
      <c r="RHS144" s="7"/>
      <c r="RHT144" s="7"/>
      <c r="RHU144" s="7"/>
      <c r="RHV144" s="7"/>
      <c r="RHW144" s="7"/>
      <c r="RHX144" s="7"/>
      <c r="RHY144" s="7"/>
      <c r="RHZ144" s="7"/>
      <c r="RIA144" s="7"/>
      <c r="RIB144" s="7"/>
      <c r="RIC144" s="7"/>
      <c r="RID144" s="7"/>
      <c r="RIE144" s="7"/>
      <c r="RIF144" s="7"/>
      <c r="RIG144" s="7"/>
      <c r="RIH144" s="7"/>
      <c r="RII144" s="7"/>
      <c r="RIJ144" s="7"/>
      <c r="RIK144" s="7"/>
      <c r="RIL144" s="7"/>
      <c r="RIM144" s="7"/>
      <c r="RIN144" s="7"/>
      <c r="RIO144" s="7"/>
      <c r="RIP144" s="7"/>
      <c r="RIQ144" s="7"/>
      <c r="RIR144" s="7"/>
      <c r="RIS144" s="7"/>
      <c r="RIT144" s="7"/>
      <c r="RIU144" s="7"/>
      <c r="RIV144" s="7"/>
      <c r="RIW144" s="7"/>
      <c r="RIX144" s="7"/>
      <c r="RIY144" s="7"/>
      <c r="RIZ144" s="7"/>
      <c r="RJA144" s="7"/>
      <c r="RJB144" s="7"/>
      <c r="RJC144" s="7"/>
      <c r="RJD144" s="7"/>
      <c r="RJE144" s="7"/>
      <c r="RJF144" s="7"/>
      <c r="RJG144" s="7"/>
      <c r="RJH144" s="7"/>
      <c r="RJI144" s="7"/>
      <c r="RJJ144" s="7"/>
      <c r="RJK144" s="7"/>
      <c r="RJL144" s="7"/>
      <c r="RJM144" s="7"/>
      <c r="RJN144" s="7"/>
      <c r="RJO144" s="7"/>
      <c r="RJP144" s="7"/>
      <c r="RJQ144" s="7"/>
      <c r="RJR144" s="7"/>
      <c r="RJS144" s="7"/>
      <c r="RJT144" s="7"/>
      <c r="RJU144" s="7"/>
      <c r="RJV144" s="7"/>
      <c r="RJW144" s="7"/>
      <c r="RJX144" s="7"/>
      <c r="RJY144" s="7"/>
      <c r="RJZ144" s="7"/>
      <c r="RKA144" s="7"/>
      <c r="RKB144" s="7"/>
      <c r="RKC144" s="7"/>
      <c r="RKD144" s="7"/>
      <c r="RKE144" s="7"/>
      <c r="RKF144" s="7"/>
      <c r="RKG144" s="7"/>
      <c r="RKH144" s="7"/>
      <c r="RKI144" s="7"/>
      <c r="RKJ144" s="7"/>
      <c r="RKK144" s="7"/>
      <c r="RKL144" s="7"/>
      <c r="RKM144" s="7"/>
      <c r="RKN144" s="7"/>
      <c r="RKO144" s="7"/>
      <c r="RKP144" s="7"/>
      <c r="RKQ144" s="7"/>
      <c r="RKR144" s="7"/>
      <c r="RKS144" s="7"/>
      <c r="RKT144" s="7"/>
      <c r="RKU144" s="7"/>
      <c r="RKV144" s="7"/>
      <c r="RKW144" s="7"/>
      <c r="RKX144" s="7"/>
      <c r="RKY144" s="7"/>
      <c r="RKZ144" s="7"/>
      <c r="RLA144" s="7"/>
      <c r="RLB144" s="7"/>
      <c r="RLC144" s="7"/>
      <c r="RLD144" s="7"/>
      <c r="RLE144" s="7"/>
      <c r="RLF144" s="7"/>
      <c r="RLG144" s="7"/>
      <c r="RLH144" s="7"/>
      <c r="RLI144" s="7"/>
      <c r="RLJ144" s="7"/>
      <c r="RLK144" s="7"/>
      <c r="RLL144" s="7"/>
      <c r="RLM144" s="7"/>
      <c r="RLN144" s="7"/>
      <c r="RLO144" s="7"/>
      <c r="RLP144" s="7"/>
      <c r="RLQ144" s="7"/>
      <c r="RLR144" s="7"/>
      <c r="RLS144" s="7"/>
      <c r="RLT144" s="7"/>
      <c r="RLU144" s="7"/>
      <c r="RLV144" s="7"/>
      <c r="RLW144" s="7"/>
      <c r="RLX144" s="7"/>
      <c r="RLY144" s="7"/>
      <c r="RLZ144" s="7"/>
      <c r="RMA144" s="7"/>
      <c r="RMB144" s="7"/>
      <c r="RMC144" s="7"/>
      <c r="RMD144" s="7"/>
      <c r="RME144" s="7"/>
      <c r="RMF144" s="7"/>
      <c r="RMG144" s="7"/>
      <c r="RMH144" s="7"/>
      <c r="RMI144" s="7"/>
      <c r="RMJ144" s="7"/>
      <c r="RMK144" s="7"/>
      <c r="RML144" s="7"/>
      <c r="RMM144" s="7"/>
      <c r="RMN144" s="7"/>
      <c r="RMO144" s="7"/>
      <c r="RMP144" s="7"/>
      <c r="RMQ144" s="7"/>
      <c r="RMR144" s="7"/>
      <c r="RMS144" s="7"/>
      <c r="RMT144" s="7"/>
      <c r="RMU144" s="7"/>
      <c r="RMV144" s="7"/>
      <c r="RMW144" s="7"/>
      <c r="RMX144" s="7"/>
      <c r="RMY144" s="7"/>
      <c r="RMZ144" s="7"/>
      <c r="RNA144" s="7"/>
      <c r="RNB144" s="7"/>
      <c r="RNC144" s="7"/>
      <c r="RND144" s="7"/>
      <c r="RNE144" s="7"/>
      <c r="RNF144" s="7"/>
      <c r="RNG144" s="7"/>
      <c r="RNH144" s="7"/>
      <c r="RNI144" s="7"/>
      <c r="RNJ144" s="7"/>
      <c r="RNK144" s="7"/>
      <c r="RNL144" s="7"/>
      <c r="RNM144" s="7"/>
      <c r="RNN144" s="7"/>
      <c r="RNO144" s="7"/>
      <c r="RNP144" s="7"/>
      <c r="RNQ144" s="7"/>
      <c r="RNR144" s="7"/>
      <c r="RNS144" s="7"/>
      <c r="RNT144" s="7"/>
      <c r="RNU144" s="7"/>
      <c r="RNV144" s="7"/>
      <c r="RNW144" s="7"/>
      <c r="RNX144" s="7"/>
      <c r="RNY144" s="7"/>
      <c r="RNZ144" s="7"/>
      <c r="ROA144" s="7"/>
      <c r="ROB144" s="7"/>
      <c r="ROC144" s="7"/>
      <c r="ROD144" s="7"/>
      <c r="ROE144" s="7"/>
      <c r="ROF144" s="7"/>
      <c r="ROG144" s="7"/>
      <c r="ROH144" s="7"/>
      <c r="ROI144" s="7"/>
      <c r="ROJ144" s="7"/>
      <c r="ROK144" s="7"/>
      <c r="ROL144" s="7"/>
      <c r="ROM144" s="7"/>
      <c r="RON144" s="7"/>
      <c r="ROO144" s="7"/>
      <c r="ROP144" s="7"/>
      <c r="ROQ144" s="7"/>
      <c r="ROR144" s="7"/>
      <c r="ROS144" s="7"/>
      <c r="ROT144" s="7"/>
      <c r="ROU144" s="7"/>
      <c r="ROV144" s="7"/>
      <c r="ROW144" s="7"/>
      <c r="ROX144" s="7"/>
      <c r="ROY144" s="7"/>
      <c r="ROZ144" s="7"/>
      <c r="RPA144" s="7"/>
      <c r="RPB144" s="7"/>
      <c r="RPC144" s="7"/>
      <c r="RPD144" s="7"/>
      <c r="RPE144" s="7"/>
      <c r="RPF144" s="7"/>
      <c r="RPG144" s="7"/>
      <c r="RPH144" s="7"/>
      <c r="RPI144" s="7"/>
      <c r="RPJ144" s="7"/>
      <c r="RPK144" s="7"/>
      <c r="RPL144" s="7"/>
      <c r="RPM144" s="7"/>
      <c r="RPN144" s="7"/>
      <c r="RPO144" s="7"/>
      <c r="RPP144" s="7"/>
      <c r="RPQ144" s="7"/>
      <c r="RPR144" s="7"/>
      <c r="RPS144" s="7"/>
      <c r="RPT144" s="7"/>
      <c r="RPU144" s="7"/>
      <c r="RPV144" s="7"/>
      <c r="RPW144" s="7"/>
      <c r="RPX144" s="7"/>
      <c r="RPY144" s="7"/>
      <c r="RPZ144" s="7"/>
      <c r="RQA144" s="7"/>
      <c r="RQB144" s="7"/>
      <c r="RQC144" s="7"/>
      <c r="RQD144" s="7"/>
      <c r="RQE144" s="7"/>
      <c r="RQF144" s="7"/>
      <c r="RQG144" s="7"/>
      <c r="RQH144" s="7"/>
      <c r="RQI144" s="7"/>
      <c r="RQJ144" s="7"/>
      <c r="RQK144" s="7"/>
      <c r="RQL144" s="7"/>
      <c r="RQM144" s="7"/>
      <c r="RQN144" s="7"/>
      <c r="RQO144" s="7"/>
      <c r="RQP144" s="7"/>
      <c r="RQQ144" s="7"/>
      <c r="RQR144" s="7"/>
      <c r="RQS144" s="7"/>
      <c r="RQT144" s="7"/>
      <c r="RQU144" s="7"/>
      <c r="RQV144" s="7"/>
      <c r="RQW144" s="7"/>
      <c r="RQX144" s="7"/>
      <c r="RQY144" s="7"/>
      <c r="RQZ144" s="7"/>
      <c r="RRA144" s="7"/>
      <c r="RRB144" s="7"/>
      <c r="RRC144" s="7"/>
      <c r="RRD144" s="7"/>
      <c r="RRE144" s="7"/>
      <c r="RRF144" s="7"/>
      <c r="RRG144" s="7"/>
      <c r="RRH144" s="7"/>
      <c r="RRI144" s="7"/>
      <c r="RRJ144" s="7"/>
      <c r="RRK144" s="7"/>
      <c r="RRL144" s="7"/>
      <c r="RRM144" s="7"/>
      <c r="RRN144" s="7"/>
      <c r="RRO144" s="7"/>
      <c r="RRP144" s="7"/>
      <c r="RRQ144" s="7"/>
      <c r="RRR144" s="7"/>
      <c r="RRS144" s="7"/>
      <c r="RRT144" s="7"/>
      <c r="RRU144" s="7"/>
      <c r="RRV144" s="7"/>
      <c r="RRW144" s="7"/>
      <c r="RRX144" s="7"/>
      <c r="RRY144" s="7"/>
      <c r="RRZ144" s="7"/>
      <c r="RSA144" s="7"/>
      <c r="RSB144" s="7"/>
      <c r="RSC144" s="7"/>
      <c r="RSD144" s="7"/>
      <c r="RSE144" s="7"/>
      <c r="RSF144" s="7"/>
      <c r="RSG144" s="7"/>
      <c r="RSH144" s="7"/>
      <c r="RSI144" s="7"/>
      <c r="RSJ144" s="7"/>
      <c r="RSK144" s="7"/>
      <c r="RSL144" s="7"/>
      <c r="RSM144" s="7"/>
      <c r="RSN144" s="7"/>
      <c r="RSO144" s="7"/>
      <c r="RSP144" s="7"/>
      <c r="RSQ144" s="7"/>
      <c r="RSR144" s="7"/>
      <c r="RSS144" s="7"/>
      <c r="RST144" s="7"/>
      <c r="RSU144" s="7"/>
      <c r="RSV144" s="7"/>
      <c r="RSW144" s="7"/>
      <c r="RSX144" s="7"/>
      <c r="RSY144" s="7"/>
      <c r="RSZ144" s="7"/>
      <c r="RTA144" s="7"/>
      <c r="RTB144" s="7"/>
      <c r="RTC144" s="7"/>
      <c r="RTD144" s="7"/>
      <c r="RTE144" s="7"/>
      <c r="RTF144" s="7"/>
      <c r="RTG144" s="7"/>
      <c r="RTH144" s="7"/>
      <c r="RTI144" s="7"/>
      <c r="RTJ144" s="7"/>
      <c r="RTK144" s="7"/>
      <c r="RTL144" s="7"/>
      <c r="RTM144" s="7"/>
      <c r="RTN144" s="7"/>
      <c r="RTO144" s="7"/>
      <c r="RTP144" s="7"/>
      <c r="RTQ144" s="7"/>
      <c r="RTR144" s="7"/>
      <c r="RTS144" s="7"/>
      <c r="RTT144" s="7"/>
      <c r="RTU144" s="7"/>
      <c r="RTV144" s="7"/>
      <c r="RTW144" s="7"/>
      <c r="RTX144" s="7"/>
      <c r="RTY144" s="7"/>
      <c r="RTZ144" s="7"/>
      <c r="RUA144" s="7"/>
      <c r="RUB144" s="7"/>
      <c r="RUC144" s="7"/>
      <c r="RUD144" s="7"/>
      <c r="RUE144" s="7"/>
      <c r="RUF144" s="7"/>
      <c r="RUG144" s="7"/>
      <c r="RUH144" s="7"/>
      <c r="RUI144" s="7"/>
      <c r="RUJ144" s="7"/>
      <c r="RUK144" s="7"/>
      <c r="RUL144" s="7"/>
      <c r="RUM144" s="7"/>
      <c r="RUN144" s="7"/>
      <c r="RUO144" s="7"/>
      <c r="RUP144" s="7"/>
      <c r="RUQ144" s="7"/>
      <c r="RUR144" s="7"/>
      <c r="RUS144" s="7"/>
      <c r="RUT144" s="7"/>
      <c r="RUU144" s="7"/>
      <c r="RUV144" s="7"/>
      <c r="RUW144" s="7"/>
      <c r="RUX144" s="7"/>
      <c r="RUY144" s="7"/>
      <c r="RUZ144" s="7"/>
      <c r="RVA144" s="7"/>
      <c r="RVB144" s="7"/>
      <c r="RVC144" s="7"/>
      <c r="RVD144" s="7"/>
      <c r="RVE144" s="7"/>
      <c r="RVF144" s="7"/>
      <c r="RVG144" s="7"/>
      <c r="RVH144" s="7"/>
      <c r="RVI144" s="7"/>
      <c r="RVJ144" s="7"/>
      <c r="RVK144" s="7"/>
      <c r="RVL144" s="7"/>
      <c r="RVM144" s="7"/>
      <c r="RVN144" s="7"/>
      <c r="RVO144" s="7"/>
      <c r="RVP144" s="7"/>
      <c r="RVQ144" s="7"/>
      <c r="RVR144" s="7"/>
      <c r="RVS144" s="7"/>
      <c r="RVT144" s="7"/>
      <c r="RVU144" s="7"/>
      <c r="RVV144" s="7"/>
      <c r="RVW144" s="7"/>
      <c r="RVX144" s="7"/>
      <c r="RVY144" s="7"/>
      <c r="RVZ144" s="7"/>
      <c r="RWA144" s="7"/>
      <c r="RWB144" s="7"/>
      <c r="RWC144" s="7"/>
      <c r="RWD144" s="7"/>
      <c r="RWE144" s="7"/>
      <c r="RWF144" s="7"/>
      <c r="RWG144" s="7"/>
      <c r="RWH144" s="7"/>
      <c r="RWI144" s="7"/>
      <c r="RWJ144" s="7"/>
      <c r="RWK144" s="7"/>
      <c r="RWL144" s="7"/>
      <c r="RWM144" s="7"/>
      <c r="RWN144" s="7"/>
      <c r="RWO144" s="7"/>
      <c r="RWP144" s="7"/>
      <c r="RWQ144" s="7"/>
      <c r="RWR144" s="7"/>
      <c r="RWS144" s="7"/>
      <c r="RWT144" s="7"/>
      <c r="RWU144" s="7"/>
      <c r="RWV144" s="7"/>
      <c r="RWW144" s="7"/>
      <c r="RWX144" s="7"/>
      <c r="RWY144" s="7"/>
      <c r="RWZ144" s="7"/>
      <c r="RXA144" s="7"/>
      <c r="RXB144" s="7"/>
      <c r="RXC144" s="7"/>
      <c r="RXD144" s="7"/>
      <c r="RXE144" s="7"/>
      <c r="RXF144" s="7"/>
      <c r="RXG144" s="7"/>
      <c r="RXH144" s="7"/>
      <c r="RXI144" s="7"/>
      <c r="RXJ144" s="7"/>
      <c r="RXK144" s="7"/>
      <c r="RXL144" s="7"/>
      <c r="RXM144" s="7"/>
      <c r="RXN144" s="7"/>
      <c r="RXO144" s="7"/>
      <c r="RXP144" s="7"/>
      <c r="RXQ144" s="7"/>
      <c r="RXR144" s="7"/>
      <c r="RXS144" s="7"/>
      <c r="RXT144" s="7"/>
      <c r="RXU144" s="7"/>
      <c r="RXV144" s="7"/>
      <c r="RXW144" s="7"/>
      <c r="RXX144" s="7"/>
      <c r="RXY144" s="7"/>
      <c r="RXZ144" s="7"/>
      <c r="RYA144" s="7"/>
      <c r="RYB144" s="7"/>
      <c r="RYC144" s="7"/>
      <c r="RYD144" s="7"/>
      <c r="RYE144" s="7"/>
      <c r="RYF144" s="7"/>
      <c r="RYG144" s="7"/>
      <c r="RYH144" s="7"/>
      <c r="RYI144" s="7"/>
      <c r="RYJ144" s="7"/>
      <c r="RYK144" s="7"/>
      <c r="RYL144" s="7"/>
      <c r="RYM144" s="7"/>
      <c r="RYN144" s="7"/>
      <c r="RYO144" s="7"/>
      <c r="RYP144" s="7"/>
      <c r="RYQ144" s="7"/>
      <c r="RYR144" s="7"/>
      <c r="RYS144" s="7"/>
      <c r="RYT144" s="7"/>
      <c r="RYU144" s="7"/>
      <c r="RYV144" s="7"/>
      <c r="RYW144" s="7"/>
      <c r="RYX144" s="7"/>
      <c r="RYY144" s="7"/>
      <c r="RYZ144" s="7"/>
      <c r="RZA144" s="7"/>
      <c r="RZB144" s="7"/>
      <c r="RZC144" s="7"/>
      <c r="RZD144" s="7"/>
      <c r="RZE144" s="7"/>
      <c r="RZF144" s="7"/>
      <c r="RZG144" s="7"/>
      <c r="RZH144" s="7"/>
      <c r="RZI144" s="7"/>
      <c r="RZJ144" s="7"/>
      <c r="RZK144" s="7"/>
      <c r="RZL144" s="7"/>
      <c r="RZM144" s="7"/>
      <c r="RZN144" s="7"/>
      <c r="RZO144" s="7"/>
      <c r="RZP144" s="7"/>
      <c r="RZQ144" s="7"/>
      <c r="RZR144" s="7"/>
      <c r="RZS144" s="7"/>
      <c r="RZT144" s="7"/>
      <c r="RZU144" s="7"/>
      <c r="RZV144" s="7"/>
      <c r="RZW144" s="7"/>
      <c r="RZX144" s="7"/>
      <c r="RZY144" s="7"/>
      <c r="RZZ144" s="7"/>
      <c r="SAA144" s="7"/>
      <c r="SAB144" s="7"/>
      <c r="SAC144" s="7"/>
      <c r="SAD144" s="7"/>
      <c r="SAE144" s="7"/>
      <c r="SAF144" s="7"/>
      <c r="SAG144" s="7"/>
      <c r="SAH144" s="7"/>
      <c r="SAI144" s="7"/>
      <c r="SAJ144" s="7"/>
      <c r="SAK144" s="7"/>
      <c r="SAL144" s="7"/>
      <c r="SAM144" s="7"/>
      <c r="SAN144" s="7"/>
      <c r="SAO144" s="7"/>
      <c r="SAP144" s="7"/>
      <c r="SAQ144" s="7"/>
      <c r="SAR144" s="7"/>
      <c r="SAS144" s="7"/>
      <c r="SAT144" s="7"/>
      <c r="SAU144" s="7"/>
      <c r="SAV144" s="7"/>
      <c r="SAW144" s="7"/>
      <c r="SAX144" s="7"/>
      <c r="SAY144" s="7"/>
      <c r="SAZ144" s="7"/>
      <c r="SBA144" s="7"/>
      <c r="SBB144" s="7"/>
      <c r="SBC144" s="7"/>
      <c r="SBD144" s="7"/>
      <c r="SBE144" s="7"/>
      <c r="SBF144" s="7"/>
      <c r="SBG144" s="7"/>
      <c r="SBH144" s="7"/>
      <c r="SBI144" s="7"/>
      <c r="SBJ144" s="7"/>
      <c r="SBK144" s="7"/>
      <c r="SBL144" s="7"/>
      <c r="SBM144" s="7"/>
      <c r="SBN144" s="7"/>
      <c r="SBO144" s="7"/>
      <c r="SBP144" s="7"/>
      <c r="SBQ144" s="7"/>
      <c r="SBR144" s="7"/>
      <c r="SBS144" s="7"/>
      <c r="SBT144" s="7"/>
      <c r="SBU144" s="7"/>
      <c r="SBV144" s="7"/>
      <c r="SBW144" s="7"/>
      <c r="SBX144" s="7"/>
      <c r="SBY144" s="7"/>
      <c r="SBZ144" s="7"/>
      <c r="SCA144" s="7"/>
      <c r="SCB144" s="7"/>
      <c r="SCC144" s="7"/>
      <c r="SCD144" s="7"/>
      <c r="SCE144" s="7"/>
      <c r="SCF144" s="7"/>
      <c r="SCG144" s="7"/>
      <c r="SCH144" s="7"/>
      <c r="SCI144" s="7"/>
      <c r="SCJ144" s="7"/>
      <c r="SCK144" s="7"/>
      <c r="SCL144" s="7"/>
      <c r="SCM144" s="7"/>
      <c r="SCN144" s="7"/>
      <c r="SCO144" s="7"/>
      <c r="SCP144" s="7"/>
      <c r="SCQ144" s="7"/>
      <c r="SCR144" s="7"/>
      <c r="SCS144" s="7"/>
      <c r="SCT144" s="7"/>
      <c r="SCU144" s="7"/>
      <c r="SCV144" s="7"/>
      <c r="SCW144" s="7"/>
      <c r="SCX144" s="7"/>
      <c r="SCY144" s="7"/>
      <c r="SCZ144" s="7"/>
      <c r="SDA144" s="7"/>
      <c r="SDB144" s="7"/>
      <c r="SDC144" s="7"/>
      <c r="SDD144" s="7"/>
      <c r="SDE144" s="7"/>
      <c r="SDF144" s="7"/>
      <c r="SDG144" s="7"/>
      <c r="SDH144" s="7"/>
      <c r="SDI144" s="7"/>
      <c r="SDJ144" s="7"/>
      <c r="SDK144" s="7"/>
      <c r="SDL144" s="7"/>
      <c r="SDM144" s="7"/>
      <c r="SDN144" s="7"/>
      <c r="SDO144" s="7"/>
      <c r="SDP144" s="7"/>
      <c r="SDQ144" s="7"/>
      <c r="SDR144" s="7"/>
      <c r="SDS144" s="7"/>
      <c r="SDT144" s="7"/>
      <c r="SDU144" s="7"/>
      <c r="SDV144" s="7"/>
      <c r="SDW144" s="7"/>
      <c r="SDX144" s="7"/>
      <c r="SDY144" s="7"/>
      <c r="SDZ144" s="7"/>
      <c r="SEA144" s="7"/>
      <c r="SEB144" s="7"/>
      <c r="SEC144" s="7"/>
      <c r="SED144" s="7"/>
      <c r="SEE144" s="7"/>
      <c r="SEF144" s="7"/>
      <c r="SEG144" s="7"/>
      <c r="SEH144" s="7"/>
      <c r="SEI144" s="7"/>
      <c r="SEJ144" s="7"/>
      <c r="SEK144" s="7"/>
      <c r="SEL144" s="7"/>
      <c r="SEM144" s="7"/>
      <c r="SEN144" s="7"/>
      <c r="SEO144" s="7"/>
      <c r="SEP144" s="7"/>
      <c r="SEQ144" s="7"/>
      <c r="SER144" s="7"/>
      <c r="SES144" s="7"/>
      <c r="SET144" s="7"/>
      <c r="SEU144" s="7"/>
      <c r="SEV144" s="7"/>
      <c r="SEW144" s="7"/>
      <c r="SEX144" s="7"/>
      <c r="SEY144" s="7"/>
      <c r="SEZ144" s="7"/>
      <c r="SFA144" s="7"/>
      <c r="SFB144" s="7"/>
      <c r="SFC144" s="7"/>
      <c r="SFD144" s="7"/>
      <c r="SFE144" s="7"/>
      <c r="SFF144" s="7"/>
      <c r="SFG144" s="7"/>
      <c r="SFH144" s="7"/>
      <c r="SFI144" s="7"/>
      <c r="SFJ144" s="7"/>
      <c r="SFK144" s="7"/>
      <c r="SFL144" s="7"/>
      <c r="SFM144" s="7"/>
      <c r="SFN144" s="7"/>
      <c r="SFO144" s="7"/>
      <c r="SFP144" s="7"/>
      <c r="SFQ144" s="7"/>
      <c r="SFR144" s="7"/>
      <c r="SFS144" s="7"/>
      <c r="SFT144" s="7"/>
      <c r="SFU144" s="7"/>
      <c r="SFV144" s="7"/>
      <c r="SFW144" s="7"/>
      <c r="SFX144" s="7"/>
      <c r="SFY144" s="7"/>
      <c r="SFZ144" s="7"/>
      <c r="SGA144" s="7"/>
      <c r="SGB144" s="7"/>
      <c r="SGC144" s="7"/>
      <c r="SGD144" s="7"/>
      <c r="SGE144" s="7"/>
      <c r="SGF144" s="7"/>
      <c r="SGG144" s="7"/>
      <c r="SGH144" s="7"/>
      <c r="SGI144" s="7"/>
      <c r="SGJ144" s="7"/>
      <c r="SGK144" s="7"/>
      <c r="SGL144" s="7"/>
      <c r="SGM144" s="7"/>
      <c r="SGN144" s="7"/>
      <c r="SGO144" s="7"/>
      <c r="SGP144" s="7"/>
      <c r="SGQ144" s="7"/>
      <c r="SGR144" s="7"/>
      <c r="SGS144" s="7"/>
      <c r="SGT144" s="7"/>
      <c r="SGU144" s="7"/>
      <c r="SGV144" s="7"/>
      <c r="SGW144" s="7"/>
      <c r="SGX144" s="7"/>
      <c r="SGY144" s="7"/>
      <c r="SGZ144" s="7"/>
      <c r="SHA144" s="7"/>
      <c r="SHB144" s="7"/>
      <c r="SHC144" s="7"/>
      <c r="SHD144" s="7"/>
      <c r="SHE144" s="7"/>
      <c r="SHF144" s="7"/>
      <c r="SHG144" s="7"/>
      <c r="SHH144" s="7"/>
      <c r="SHI144" s="7"/>
      <c r="SHJ144" s="7"/>
      <c r="SHK144" s="7"/>
      <c r="SHL144" s="7"/>
      <c r="SHM144" s="7"/>
      <c r="SHN144" s="7"/>
      <c r="SHO144" s="7"/>
      <c r="SHP144" s="7"/>
      <c r="SHQ144" s="7"/>
      <c r="SHR144" s="7"/>
      <c r="SHS144" s="7"/>
      <c r="SHT144" s="7"/>
      <c r="SHU144" s="7"/>
      <c r="SHV144" s="7"/>
      <c r="SHW144" s="7"/>
      <c r="SHX144" s="7"/>
      <c r="SHY144" s="7"/>
      <c r="SHZ144" s="7"/>
      <c r="SIA144" s="7"/>
      <c r="SIB144" s="7"/>
      <c r="SIC144" s="7"/>
      <c r="SID144" s="7"/>
      <c r="SIE144" s="7"/>
      <c r="SIF144" s="7"/>
      <c r="SIG144" s="7"/>
      <c r="SIH144" s="7"/>
      <c r="SII144" s="7"/>
      <c r="SIJ144" s="7"/>
      <c r="SIK144" s="7"/>
      <c r="SIL144" s="7"/>
      <c r="SIM144" s="7"/>
      <c r="SIN144" s="7"/>
      <c r="SIO144" s="7"/>
      <c r="SIP144" s="7"/>
      <c r="SIQ144" s="7"/>
      <c r="SIR144" s="7"/>
      <c r="SIS144" s="7"/>
      <c r="SIT144" s="7"/>
      <c r="SIU144" s="7"/>
      <c r="SIV144" s="7"/>
      <c r="SIW144" s="7"/>
      <c r="SIX144" s="7"/>
      <c r="SIY144" s="7"/>
      <c r="SIZ144" s="7"/>
      <c r="SJA144" s="7"/>
      <c r="SJB144" s="7"/>
      <c r="SJC144" s="7"/>
      <c r="SJD144" s="7"/>
      <c r="SJE144" s="7"/>
      <c r="SJF144" s="7"/>
      <c r="SJG144" s="7"/>
      <c r="SJH144" s="7"/>
      <c r="SJI144" s="7"/>
      <c r="SJJ144" s="7"/>
      <c r="SJK144" s="7"/>
      <c r="SJL144" s="7"/>
      <c r="SJM144" s="7"/>
      <c r="SJN144" s="7"/>
      <c r="SJO144" s="7"/>
      <c r="SJP144" s="7"/>
      <c r="SJQ144" s="7"/>
      <c r="SJR144" s="7"/>
      <c r="SJS144" s="7"/>
      <c r="SJT144" s="7"/>
      <c r="SJU144" s="7"/>
      <c r="SJV144" s="7"/>
      <c r="SJW144" s="7"/>
      <c r="SJX144" s="7"/>
      <c r="SJY144" s="7"/>
      <c r="SJZ144" s="7"/>
      <c r="SKA144" s="7"/>
      <c r="SKB144" s="7"/>
      <c r="SKC144" s="7"/>
      <c r="SKD144" s="7"/>
      <c r="SKE144" s="7"/>
      <c r="SKF144" s="7"/>
      <c r="SKG144" s="7"/>
      <c r="SKH144" s="7"/>
      <c r="SKI144" s="7"/>
      <c r="SKJ144" s="7"/>
      <c r="SKK144" s="7"/>
      <c r="SKL144" s="7"/>
      <c r="SKM144" s="7"/>
      <c r="SKN144" s="7"/>
      <c r="SKO144" s="7"/>
      <c r="SKP144" s="7"/>
      <c r="SKQ144" s="7"/>
      <c r="SKR144" s="7"/>
      <c r="SKS144" s="7"/>
      <c r="SKT144" s="7"/>
      <c r="SKU144" s="7"/>
      <c r="SKV144" s="7"/>
      <c r="SKW144" s="7"/>
      <c r="SKX144" s="7"/>
      <c r="SKY144" s="7"/>
      <c r="SKZ144" s="7"/>
      <c r="SLA144" s="7"/>
      <c r="SLB144" s="7"/>
      <c r="SLC144" s="7"/>
      <c r="SLD144" s="7"/>
      <c r="SLE144" s="7"/>
      <c r="SLF144" s="7"/>
      <c r="SLG144" s="7"/>
      <c r="SLH144" s="7"/>
      <c r="SLI144" s="7"/>
      <c r="SLJ144" s="7"/>
      <c r="SLK144" s="7"/>
      <c r="SLL144" s="7"/>
      <c r="SLM144" s="7"/>
      <c r="SLN144" s="7"/>
      <c r="SLO144" s="7"/>
      <c r="SLP144" s="7"/>
      <c r="SLQ144" s="7"/>
      <c r="SLR144" s="7"/>
      <c r="SLS144" s="7"/>
      <c r="SLT144" s="7"/>
      <c r="SLU144" s="7"/>
      <c r="SLV144" s="7"/>
      <c r="SLW144" s="7"/>
      <c r="SLX144" s="7"/>
      <c r="SLY144" s="7"/>
      <c r="SLZ144" s="7"/>
      <c r="SMA144" s="7"/>
      <c r="SMB144" s="7"/>
      <c r="SMC144" s="7"/>
      <c r="SMD144" s="7"/>
      <c r="SME144" s="7"/>
      <c r="SMF144" s="7"/>
      <c r="SMG144" s="7"/>
      <c r="SMH144" s="7"/>
      <c r="SMI144" s="7"/>
      <c r="SMJ144" s="7"/>
      <c r="SMK144" s="7"/>
      <c r="SML144" s="7"/>
      <c r="SMM144" s="7"/>
      <c r="SMN144" s="7"/>
      <c r="SMO144" s="7"/>
      <c r="SMP144" s="7"/>
      <c r="SMQ144" s="7"/>
      <c r="SMR144" s="7"/>
      <c r="SMS144" s="7"/>
      <c r="SMT144" s="7"/>
      <c r="SMU144" s="7"/>
      <c r="SMV144" s="7"/>
      <c r="SMW144" s="7"/>
      <c r="SMX144" s="7"/>
      <c r="SMY144" s="7"/>
      <c r="SMZ144" s="7"/>
      <c r="SNA144" s="7"/>
      <c r="SNB144" s="7"/>
      <c r="SNC144" s="7"/>
      <c r="SND144" s="7"/>
      <c r="SNE144" s="7"/>
      <c r="SNF144" s="7"/>
      <c r="SNG144" s="7"/>
      <c r="SNH144" s="7"/>
      <c r="SNI144" s="7"/>
      <c r="SNJ144" s="7"/>
      <c r="SNK144" s="7"/>
      <c r="SNL144" s="7"/>
      <c r="SNM144" s="7"/>
      <c r="SNN144" s="7"/>
      <c r="SNO144" s="7"/>
      <c r="SNP144" s="7"/>
      <c r="SNQ144" s="7"/>
      <c r="SNR144" s="7"/>
      <c r="SNS144" s="7"/>
      <c r="SNT144" s="7"/>
      <c r="SNU144" s="7"/>
      <c r="SNV144" s="7"/>
      <c r="SNW144" s="7"/>
      <c r="SNX144" s="7"/>
      <c r="SNY144" s="7"/>
      <c r="SNZ144" s="7"/>
      <c r="SOA144" s="7"/>
      <c r="SOB144" s="7"/>
      <c r="SOC144" s="7"/>
      <c r="SOD144" s="7"/>
      <c r="SOE144" s="7"/>
      <c r="SOF144" s="7"/>
      <c r="SOG144" s="7"/>
      <c r="SOH144" s="7"/>
      <c r="SOI144" s="7"/>
      <c r="SOJ144" s="7"/>
      <c r="SOK144" s="7"/>
      <c r="SOL144" s="7"/>
      <c r="SOM144" s="7"/>
      <c r="SON144" s="7"/>
      <c r="SOO144" s="7"/>
      <c r="SOP144" s="7"/>
      <c r="SOQ144" s="7"/>
      <c r="SOR144" s="7"/>
      <c r="SOS144" s="7"/>
      <c r="SOT144" s="7"/>
      <c r="SOU144" s="7"/>
      <c r="SOV144" s="7"/>
      <c r="SOW144" s="7"/>
      <c r="SOX144" s="7"/>
      <c r="SOY144" s="7"/>
      <c r="SOZ144" s="7"/>
      <c r="SPA144" s="7"/>
      <c r="SPB144" s="7"/>
      <c r="SPC144" s="7"/>
      <c r="SPD144" s="7"/>
      <c r="SPE144" s="7"/>
      <c r="SPF144" s="7"/>
      <c r="SPG144" s="7"/>
      <c r="SPH144" s="7"/>
      <c r="SPI144" s="7"/>
      <c r="SPJ144" s="7"/>
      <c r="SPK144" s="7"/>
      <c r="SPL144" s="7"/>
      <c r="SPM144" s="7"/>
      <c r="SPN144" s="7"/>
      <c r="SPO144" s="7"/>
      <c r="SPP144" s="7"/>
      <c r="SPQ144" s="7"/>
      <c r="SPR144" s="7"/>
      <c r="SPS144" s="7"/>
      <c r="SPT144" s="7"/>
      <c r="SPU144" s="7"/>
      <c r="SPV144" s="7"/>
      <c r="SPW144" s="7"/>
      <c r="SPX144" s="7"/>
      <c r="SPY144" s="7"/>
      <c r="SPZ144" s="7"/>
      <c r="SQA144" s="7"/>
      <c r="SQB144" s="7"/>
      <c r="SQC144" s="7"/>
      <c r="SQD144" s="7"/>
      <c r="SQE144" s="7"/>
      <c r="SQF144" s="7"/>
      <c r="SQG144" s="7"/>
      <c r="SQH144" s="7"/>
      <c r="SQI144" s="7"/>
      <c r="SQJ144" s="7"/>
      <c r="SQK144" s="7"/>
      <c r="SQL144" s="7"/>
      <c r="SQM144" s="7"/>
      <c r="SQN144" s="7"/>
      <c r="SQO144" s="7"/>
      <c r="SQP144" s="7"/>
      <c r="SQQ144" s="7"/>
      <c r="SQR144" s="7"/>
      <c r="SQS144" s="7"/>
      <c r="SQT144" s="7"/>
      <c r="SQU144" s="7"/>
      <c r="SQV144" s="7"/>
      <c r="SQW144" s="7"/>
      <c r="SQX144" s="7"/>
      <c r="SQY144" s="7"/>
      <c r="SQZ144" s="7"/>
      <c r="SRA144" s="7"/>
      <c r="SRB144" s="7"/>
      <c r="SRC144" s="7"/>
      <c r="SRD144" s="7"/>
      <c r="SRE144" s="7"/>
      <c r="SRF144" s="7"/>
      <c r="SRG144" s="7"/>
      <c r="SRH144" s="7"/>
      <c r="SRI144" s="7"/>
      <c r="SRJ144" s="7"/>
      <c r="SRK144" s="7"/>
      <c r="SRL144" s="7"/>
      <c r="SRM144" s="7"/>
      <c r="SRN144" s="7"/>
      <c r="SRO144" s="7"/>
      <c r="SRP144" s="7"/>
      <c r="SRQ144" s="7"/>
      <c r="SRR144" s="7"/>
      <c r="SRS144" s="7"/>
      <c r="SRT144" s="7"/>
      <c r="SRU144" s="7"/>
      <c r="SRV144" s="7"/>
      <c r="SRW144" s="7"/>
      <c r="SRX144" s="7"/>
      <c r="SRY144" s="7"/>
      <c r="SRZ144" s="7"/>
      <c r="SSA144" s="7"/>
      <c r="SSB144" s="7"/>
      <c r="SSC144" s="7"/>
      <c r="SSD144" s="7"/>
      <c r="SSE144" s="7"/>
      <c r="SSF144" s="7"/>
      <c r="SSG144" s="7"/>
      <c r="SSH144" s="7"/>
      <c r="SSI144" s="7"/>
      <c r="SSJ144" s="7"/>
      <c r="SSK144" s="7"/>
      <c r="SSL144" s="7"/>
      <c r="SSM144" s="7"/>
      <c r="SSN144" s="7"/>
      <c r="SSO144" s="7"/>
      <c r="SSP144" s="7"/>
      <c r="SSQ144" s="7"/>
      <c r="SSR144" s="7"/>
      <c r="SSS144" s="7"/>
      <c r="SST144" s="7"/>
      <c r="SSU144" s="7"/>
      <c r="SSV144" s="7"/>
      <c r="SSW144" s="7"/>
      <c r="SSX144" s="7"/>
      <c r="SSY144" s="7"/>
      <c r="SSZ144" s="7"/>
      <c r="STA144" s="7"/>
      <c r="STB144" s="7"/>
      <c r="STC144" s="7"/>
      <c r="STD144" s="7"/>
      <c r="STE144" s="7"/>
      <c r="STF144" s="7"/>
      <c r="STG144" s="7"/>
      <c r="STH144" s="7"/>
      <c r="STI144" s="7"/>
      <c r="STJ144" s="7"/>
      <c r="STK144" s="7"/>
      <c r="STL144" s="7"/>
      <c r="STM144" s="7"/>
      <c r="STN144" s="7"/>
      <c r="STO144" s="7"/>
      <c r="STP144" s="7"/>
      <c r="STQ144" s="7"/>
      <c r="STR144" s="7"/>
      <c r="STS144" s="7"/>
      <c r="STT144" s="7"/>
      <c r="STU144" s="7"/>
      <c r="STV144" s="7"/>
      <c r="STW144" s="7"/>
      <c r="STX144" s="7"/>
      <c r="STY144" s="7"/>
      <c r="STZ144" s="7"/>
      <c r="SUA144" s="7"/>
      <c r="SUB144" s="7"/>
      <c r="SUC144" s="7"/>
      <c r="SUD144" s="7"/>
      <c r="SUE144" s="7"/>
      <c r="SUF144" s="7"/>
      <c r="SUG144" s="7"/>
      <c r="SUH144" s="7"/>
      <c r="SUI144" s="7"/>
      <c r="SUJ144" s="7"/>
      <c r="SUK144" s="7"/>
      <c r="SUL144" s="7"/>
      <c r="SUM144" s="7"/>
      <c r="SUN144" s="7"/>
      <c r="SUO144" s="7"/>
      <c r="SUP144" s="7"/>
      <c r="SUQ144" s="7"/>
      <c r="SUR144" s="7"/>
      <c r="SUS144" s="7"/>
      <c r="SUT144" s="7"/>
      <c r="SUU144" s="7"/>
      <c r="SUV144" s="7"/>
      <c r="SUW144" s="7"/>
      <c r="SUX144" s="7"/>
      <c r="SUY144" s="7"/>
      <c r="SUZ144" s="7"/>
      <c r="SVA144" s="7"/>
      <c r="SVB144" s="7"/>
      <c r="SVC144" s="7"/>
      <c r="SVD144" s="7"/>
      <c r="SVE144" s="7"/>
      <c r="SVF144" s="7"/>
      <c r="SVG144" s="7"/>
      <c r="SVH144" s="7"/>
      <c r="SVI144" s="7"/>
      <c r="SVJ144" s="7"/>
      <c r="SVK144" s="7"/>
      <c r="SVL144" s="7"/>
      <c r="SVM144" s="7"/>
      <c r="SVN144" s="7"/>
      <c r="SVO144" s="7"/>
      <c r="SVP144" s="7"/>
      <c r="SVQ144" s="7"/>
      <c r="SVR144" s="7"/>
      <c r="SVS144" s="7"/>
      <c r="SVT144" s="7"/>
      <c r="SVU144" s="7"/>
      <c r="SVV144" s="7"/>
      <c r="SVW144" s="7"/>
      <c r="SVX144" s="7"/>
      <c r="SVY144" s="7"/>
      <c r="SVZ144" s="7"/>
      <c r="SWA144" s="7"/>
      <c r="SWB144" s="7"/>
      <c r="SWC144" s="7"/>
      <c r="SWD144" s="7"/>
      <c r="SWE144" s="7"/>
      <c r="SWF144" s="7"/>
      <c r="SWG144" s="7"/>
      <c r="SWH144" s="7"/>
      <c r="SWI144" s="7"/>
      <c r="SWJ144" s="7"/>
      <c r="SWK144" s="7"/>
      <c r="SWL144" s="7"/>
      <c r="SWM144" s="7"/>
      <c r="SWN144" s="7"/>
      <c r="SWO144" s="7"/>
      <c r="SWP144" s="7"/>
      <c r="SWQ144" s="7"/>
      <c r="SWR144" s="7"/>
      <c r="SWS144" s="7"/>
      <c r="SWT144" s="7"/>
      <c r="SWU144" s="7"/>
      <c r="SWV144" s="7"/>
      <c r="SWW144" s="7"/>
      <c r="SWX144" s="7"/>
      <c r="SWY144" s="7"/>
      <c r="SWZ144" s="7"/>
      <c r="SXA144" s="7"/>
      <c r="SXB144" s="7"/>
      <c r="SXC144" s="7"/>
      <c r="SXD144" s="7"/>
      <c r="SXE144" s="7"/>
      <c r="SXF144" s="7"/>
      <c r="SXG144" s="7"/>
      <c r="SXH144" s="7"/>
      <c r="SXI144" s="7"/>
      <c r="SXJ144" s="7"/>
      <c r="SXK144" s="7"/>
      <c r="SXL144" s="7"/>
      <c r="SXM144" s="7"/>
      <c r="SXN144" s="7"/>
      <c r="SXO144" s="7"/>
      <c r="SXP144" s="7"/>
      <c r="SXQ144" s="7"/>
      <c r="SXR144" s="7"/>
      <c r="SXS144" s="7"/>
      <c r="SXT144" s="7"/>
      <c r="SXU144" s="7"/>
      <c r="SXV144" s="7"/>
      <c r="SXW144" s="7"/>
      <c r="SXX144" s="7"/>
      <c r="SXY144" s="7"/>
      <c r="SXZ144" s="7"/>
      <c r="SYA144" s="7"/>
      <c r="SYB144" s="7"/>
      <c r="SYC144" s="7"/>
      <c r="SYD144" s="7"/>
      <c r="SYE144" s="7"/>
      <c r="SYF144" s="7"/>
      <c r="SYG144" s="7"/>
      <c r="SYH144" s="7"/>
      <c r="SYI144" s="7"/>
      <c r="SYJ144" s="7"/>
      <c r="SYK144" s="7"/>
      <c r="SYL144" s="7"/>
      <c r="SYM144" s="7"/>
      <c r="SYN144" s="7"/>
      <c r="SYO144" s="7"/>
      <c r="SYP144" s="7"/>
      <c r="SYQ144" s="7"/>
      <c r="SYR144" s="7"/>
      <c r="SYS144" s="7"/>
      <c r="SYT144" s="7"/>
      <c r="SYU144" s="7"/>
      <c r="SYV144" s="7"/>
      <c r="SYW144" s="7"/>
      <c r="SYX144" s="7"/>
      <c r="SYY144" s="7"/>
      <c r="SYZ144" s="7"/>
      <c r="SZA144" s="7"/>
      <c r="SZB144" s="7"/>
      <c r="SZC144" s="7"/>
      <c r="SZD144" s="7"/>
      <c r="SZE144" s="7"/>
      <c r="SZF144" s="7"/>
      <c r="SZG144" s="7"/>
      <c r="SZH144" s="7"/>
      <c r="SZI144" s="7"/>
      <c r="SZJ144" s="7"/>
      <c r="SZK144" s="7"/>
      <c r="SZL144" s="7"/>
      <c r="SZM144" s="7"/>
      <c r="SZN144" s="7"/>
      <c r="SZO144" s="7"/>
      <c r="SZP144" s="7"/>
      <c r="SZQ144" s="7"/>
      <c r="SZR144" s="7"/>
      <c r="SZS144" s="7"/>
      <c r="SZT144" s="7"/>
      <c r="SZU144" s="7"/>
      <c r="SZV144" s="7"/>
      <c r="SZW144" s="7"/>
      <c r="SZX144" s="7"/>
      <c r="SZY144" s="7"/>
      <c r="SZZ144" s="7"/>
      <c r="TAA144" s="7"/>
      <c r="TAB144" s="7"/>
      <c r="TAC144" s="7"/>
      <c r="TAD144" s="7"/>
      <c r="TAE144" s="7"/>
      <c r="TAF144" s="7"/>
      <c r="TAG144" s="7"/>
      <c r="TAH144" s="7"/>
      <c r="TAI144" s="7"/>
      <c r="TAJ144" s="7"/>
      <c r="TAK144" s="7"/>
      <c r="TAL144" s="7"/>
      <c r="TAM144" s="7"/>
      <c r="TAN144" s="7"/>
      <c r="TAO144" s="7"/>
      <c r="TAP144" s="7"/>
      <c r="TAQ144" s="7"/>
      <c r="TAR144" s="7"/>
      <c r="TAS144" s="7"/>
      <c r="TAT144" s="7"/>
      <c r="TAU144" s="7"/>
      <c r="TAV144" s="7"/>
      <c r="TAW144" s="7"/>
      <c r="TAX144" s="7"/>
      <c r="TAY144" s="7"/>
      <c r="TAZ144" s="7"/>
      <c r="TBA144" s="7"/>
      <c r="TBB144" s="7"/>
      <c r="TBC144" s="7"/>
      <c r="TBD144" s="7"/>
      <c r="TBE144" s="7"/>
      <c r="TBF144" s="7"/>
      <c r="TBG144" s="7"/>
      <c r="TBH144" s="7"/>
      <c r="TBI144" s="7"/>
      <c r="TBJ144" s="7"/>
      <c r="TBK144" s="7"/>
      <c r="TBL144" s="7"/>
      <c r="TBM144" s="7"/>
      <c r="TBN144" s="7"/>
      <c r="TBO144" s="7"/>
      <c r="TBP144" s="7"/>
      <c r="TBQ144" s="7"/>
      <c r="TBR144" s="7"/>
      <c r="TBS144" s="7"/>
      <c r="TBT144" s="7"/>
      <c r="TBU144" s="7"/>
      <c r="TBV144" s="7"/>
      <c r="TBW144" s="7"/>
      <c r="TBX144" s="7"/>
      <c r="TBY144" s="7"/>
      <c r="TBZ144" s="7"/>
      <c r="TCA144" s="7"/>
      <c r="TCB144" s="7"/>
      <c r="TCC144" s="7"/>
      <c r="TCD144" s="7"/>
      <c r="TCE144" s="7"/>
      <c r="TCF144" s="7"/>
      <c r="TCG144" s="7"/>
      <c r="TCH144" s="7"/>
      <c r="TCI144" s="7"/>
      <c r="TCJ144" s="7"/>
      <c r="TCK144" s="7"/>
      <c r="TCL144" s="7"/>
      <c r="TCM144" s="7"/>
      <c r="TCN144" s="7"/>
      <c r="TCO144" s="7"/>
      <c r="TCP144" s="7"/>
      <c r="TCQ144" s="7"/>
      <c r="TCR144" s="7"/>
      <c r="TCS144" s="7"/>
      <c r="TCT144" s="7"/>
      <c r="TCU144" s="7"/>
      <c r="TCV144" s="7"/>
      <c r="TCW144" s="7"/>
      <c r="TCX144" s="7"/>
      <c r="TCY144" s="7"/>
      <c r="TCZ144" s="7"/>
      <c r="TDA144" s="7"/>
      <c r="TDB144" s="7"/>
      <c r="TDC144" s="7"/>
      <c r="TDD144" s="7"/>
      <c r="TDE144" s="7"/>
      <c r="TDF144" s="7"/>
      <c r="TDG144" s="7"/>
      <c r="TDH144" s="7"/>
      <c r="TDI144" s="7"/>
      <c r="TDJ144" s="7"/>
      <c r="TDK144" s="7"/>
      <c r="TDL144" s="7"/>
      <c r="TDM144" s="7"/>
      <c r="TDN144" s="7"/>
      <c r="TDO144" s="7"/>
      <c r="TDP144" s="7"/>
      <c r="TDQ144" s="7"/>
      <c r="TDR144" s="7"/>
      <c r="TDS144" s="7"/>
      <c r="TDT144" s="7"/>
      <c r="TDU144" s="7"/>
      <c r="TDV144" s="7"/>
      <c r="TDW144" s="7"/>
      <c r="TDX144" s="7"/>
      <c r="TDY144" s="7"/>
      <c r="TDZ144" s="7"/>
      <c r="TEA144" s="7"/>
      <c r="TEB144" s="7"/>
      <c r="TEC144" s="7"/>
      <c r="TED144" s="7"/>
      <c r="TEE144" s="7"/>
      <c r="TEF144" s="7"/>
      <c r="TEG144" s="7"/>
      <c r="TEH144" s="7"/>
      <c r="TEI144" s="7"/>
      <c r="TEJ144" s="7"/>
      <c r="TEK144" s="7"/>
      <c r="TEL144" s="7"/>
      <c r="TEM144" s="7"/>
      <c r="TEN144" s="7"/>
      <c r="TEO144" s="7"/>
      <c r="TEP144" s="7"/>
      <c r="TEQ144" s="7"/>
      <c r="TER144" s="7"/>
      <c r="TES144" s="7"/>
      <c r="TET144" s="7"/>
      <c r="TEU144" s="7"/>
      <c r="TEV144" s="7"/>
      <c r="TEW144" s="7"/>
      <c r="TEX144" s="7"/>
      <c r="TEY144" s="7"/>
      <c r="TEZ144" s="7"/>
      <c r="TFA144" s="7"/>
      <c r="TFB144" s="7"/>
      <c r="TFC144" s="7"/>
      <c r="TFD144" s="7"/>
      <c r="TFE144" s="7"/>
      <c r="TFF144" s="7"/>
      <c r="TFG144" s="7"/>
      <c r="TFH144" s="7"/>
      <c r="TFI144" s="7"/>
      <c r="TFJ144" s="7"/>
      <c r="TFK144" s="7"/>
      <c r="TFL144" s="7"/>
      <c r="TFM144" s="7"/>
      <c r="TFN144" s="7"/>
      <c r="TFO144" s="7"/>
      <c r="TFP144" s="7"/>
      <c r="TFQ144" s="7"/>
      <c r="TFR144" s="7"/>
      <c r="TFS144" s="7"/>
      <c r="TFT144" s="7"/>
      <c r="TFU144" s="7"/>
      <c r="TFV144" s="7"/>
      <c r="TFW144" s="7"/>
      <c r="TFX144" s="7"/>
      <c r="TFY144" s="7"/>
      <c r="TFZ144" s="7"/>
      <c r="TGA144" s="7"/>
      <c r="TGB144" s="7"/>
      <c r="TGC144" s="7"/>
      <c r="TGD144" s="7"/>
      <c r="TGE144" s="7"/>
      <c r="TGF144" s="7"/>
      <c r="TGG144" s="7"/>
      <c r="TGH144" s="7"/>
      <c r="TGI144" s="7"/>
      <c r="TGJ144" s="7"/>
      <c r="TGK144" s="7"/>
      <c r="TGL144" s="7"/>
      <c r="TGM144" s="7"/>
      <c r="TGN144" s="7"/>
      <c r="TGO144" s="7"/>
      <c r="TGP144" s="7"/>
      <c r="TGQ144" s="7"/>
      <c r="TGR144" s="7"/>
      <c r="TGS144" s="7"/>
      <c r="TGT144" s="7"/>
      <c r="TGU144" s="7"/>
      <c r="TGV144" s="7"/>
      <c r="TGW144" s="7"/>
      <c r="TGX144" s="7"/>
      <c r="TGY144" s="7"/>
      <c r="TGZ144" s="7"/>
      <c r="THA144" s="7"/>
      <c r="THB144" s="7"/>
      <c r="THC144" s="7"/>
      <c r="THD144" s="7"/>
      <c r="THE144" s="7"/>
      <c r="THF144" s="7"/>
      <c r="THG144" s="7"/>
      <c r="THH144" s="7"/>
      <c r="THI144" s="7"/>
      <c r="THJ144" s="7"/>
      <c r="THK144" s="7"/>
      <c r="THL144" s="7"/>
      <c r="THM144" s="7"/>
      <c r="THN144" s="7"/>
      <c r="THO144" s="7"/>
      <c r="THP144" s="7"/>
      <c r="THQ144" s="7"/>
      <c r="THR144" s="7"/>
      <c r="THS144" s="7"/>
      <c r="THT144" s="7"/>
      <c r="THU144" s="7"/>
      <c r="THV144" s="7"/>
      <c r="THW144" s="7"/>
      <c r="THX144" s="7"/>
      <c r="THY144" s="7"/>
      <c r="THZ144" s="7"/>
      <c r="TIA144" s="7"/>
      <c r="TIB144" s="7"/>
      <c r="TIC144" s="7"/>
      <c r="TID144" s="7"/>
      <c r="TIE144" s="7"/>
      <c r="TIF144" s="7"/>
      <c r="TIG144" s="7"/>
      <c r="TIH144" s="7"/>
      <c r="TII144" s="7"/>
      <c r="TIJ144" s="7"/>
      <c r="TIK144" s="7"/>
      <c r="TIL144" s="7"/>
      <c r="TIM144" s="7"/>
      <c r="TIN144" s="7"/>
      <c r="TIO144" s="7"/>
      <c r="TIP144" s="7"/>
      <c r="TIQ144" s="7"/>
      <c r="TIR144" s="7"/>
      <c r="TIS144" s="7"/>
      <c r="TIT144" s="7"/>
      <c r="TIU144" s="7"/>
      <c r="TIV144" s="7"/>
      <c r="TIW144" s="7"/>
      <c r="TIX144" s="7"/>
      <c r="TIY144" s="7"/>
      <c r="TIZ144" s="7"/>
      <c r="TJA144" s="7"/>
      <c r="TJB144" s="7"/>
      <c r="TJC144" s="7"/>
      <c r="TJD144" s="7"/>
      <c r="TJE144" s="7"/>
      <c r="TJF144" s="7"/>
      <c r="TJG144" s="7"/>
      <c r="TJH144" s="7"/>
      <c r="TJI144" s="7"/>
      <c r="TJJ144" s="7"/>
      <c r="TJK144" s="7"/>
      <c r="TJL144" s="7"/>
      <c r="TJM144" s="7"/>
      <c r="TJN144" s="7"/>
      <c r="TJO144" s="7"/>
      <c r="TJP144" s="7"/>
      <c r="TJQ144" s="7"/>
      <c r="TJR144" s="7"/>
      <c r="TJS144" s="7"/>
      <c r="TJT144" s="7"/>
      <c r="TJU144" s="7"/>
      <c r="TJV144" s="7"/>
      <c r="TJW144" s="7"/>
      <c r="TJX144" s="7"/>
      <c r="TJY144" s="7"/>
      <c r="TJZ144" s="7"/>
      <c r="TKA144" s="7"/>
      <c r="TKB144" s="7"/>
      <c r="TKC144" s="7"/>
      <c r="TKD144" s="7"/>
      <c r="TKE144" s="7"/>
      <c r="TKF144" s="7"/>
      <c r="TKG144" s="7"/>
      <c r="TKH144" s="7"/>
      <c r="TKI144" s="7"/>
      <c r="TKJ144" s="7"/>
      <c r="TKK144" s="7"/>
      <c r="TKL144" s="7"/>
      <c r="TKM144" s="7"/>
      <c r="TKN144" s="7"/>
      <c r="TKO144" s="7"/>
      <c r="TKP144" s="7"/>
      <c r="TKQ144" s="7"/>
      <c r="TKR144" s="7"/>
      <c r="TKS144" s="7"/>
      <c r="TKT144" s="7"/>
      <c r="TKU144" s="7"/>
      <c r="TKV144" s="7"/>
      <c r="TKW144" s="7"/>
      <c r="TKX144" s="7"/>
      <c r="TKY144" s="7"/>
      <c r="TKZ144" s="7"/>
      <c r="TLA144" s="7"/>
      <c r="TLB144" s="7"/>
      <c r="TLC144" s="7"/>
      <c r="TLD144" s="7"/>
      <c r="TLE144" s="7"/>
      <c r="TLF144" s="7"/>
      <c r="TLG144" s="7"/>
      <c r="TLH144" s="7"/>
      <c r="TLI144" s="7"/>
      <c r="TLJ144" s="7"/>
      <c r="TLK144" s="7"/>
      <c r="TLL144" s="7"/>
      <c r="TLM144" s="7"/>
      <c r="TLN144" s="7"/>
      <c r="TLO144" s="7"/>
      <c r="TLP144" s="7"/>
      <c r="TLQ144" s="7"/>
      <c r="TLR144" s="7"/>
      <c r="TLS144" s="7"/>
      <c r="TLT144" s="7"/>
      <c r="TLU144" s="7"/>
      <c r="TLV144" s="7"/>
      <c r="TLW144" s="7"/>
      <c r="TLX144" s="7"/>
      <c r="TLY144" s="7"/>
      <c r="TLZ144" s="7"/>
      <c r="TMA144" s="7"/>
      <c r="TMB144" s="7"/>
      <c r="TMC144" s="7"/>
      <c r="TMD144" s="7"/>
      <c r="TME144" s="7"/>
      <c r="TMF144" s="7"/>
      <c r="TMG144" s="7"/>
      <c r="TMH144" s="7"/>
      <c r="TMI144" s="7"/>
      <c r="TMJ144" s="7"/>
      <c r="TMK144" s="7"/>
      <c r="TML144" s="7"/>
      <c r="TMM144" s="7"/>
      <c r="TMN144" s="7"/>
      <c r="TMO144" s="7"/>
      <c r="TMP144" s="7"/>
      <c r="TMQ144" s="7"/>
      <c r="TMR144" s="7"/>
      <c r="TMS144" s="7"/>
      <c r="TMT144" s="7"/>
      <c r="TMU144" s="7"/>
      <c r="TMV144" s="7"/>
      <c r="TMW144" s="7"/>
      <c r="TMX144" s="7"/>
      <c r="TMY144" s="7"/>
      <c r="TMZ144" s="7"/>
      <c r="TNA144" s="7"/>
      <c r="TNB144" s="7"/>
      <c r="TNC144" s="7"/>
      <c r="TND144" s="7"/>
      <c r="TNE144" s="7"/>
      <c r="TNF144" s="7"/>
      <c r="TNG144" s="7"/>
      <c r="TNH144" s="7"/>
      <c r="TNI144" s="7"/>
      <c r="TNJ144" s="7"/>
      <c r="TNK144" s="7"/>
      <c r="TNL144" s="7"/>
      <c r="TNM144" s="7"/>
      <c r="TNN144" s="7"/>
      <c r="TNO144" s="7"/>
      <c r="TNP144" s="7"/>
      <c r="TNQ144" s="7"/>
      <c r="TNR144" s="7"/>
      <c r="TNS144" s="7"/>
      <c r="TNT144" s="7"/>
      <c r="TNU144" s="7"/>
      <c r="TNV144" s="7"/>
      <c r="TNW144" s="7"/>
      <c r="TNX144" s="7"/>
      <c r="TNY144" s="7"/>
      <c r="TNZ144" s="7"/>
      <c r="TOA144" s="7"/>
      <c r="TOB144" s="7"/>
      <c r="TOC144" s="7"/>
      <c r="TOD144" s="7"/>
      <c r="TOE144" s="7"/>
      <c r="TOF144" s="7"/>
      <c r="TOG144" s="7"/>
      <c r="TOH144" s="7"/>
      <c r="TOI144" s="7"/>
      <c r="TOJ144" s="7"/>
      <c r="TOK144" s="7"/>
      <c r="TOL144" s="7"/>
      <c r="TOM144" s="7"/>
      <c r="TON144" s="7"/>
      <c r="TOO144" s="7"/>
      <c r="TOP144" s="7"/>
      <c r="TOQ144" s="7"/>
      <c r="TOR144" s="7"/>
      <c r="TOS144" s="7"/>
      <c r="TOT144" s="7"/>
      <c r="TOU144" s="7"/>
      <c r="TOV144" s="7"/>
      <c r="TOW144" s="7"/>
      <c r="TOX144" s="7"/>
      <c r="TOY144" s="7"/>
      <c r="TOZ144" s="7"/>
      <c r="TPA144" s="7"/>
      <c r="TPB144" s="7"/>
      <c r="TPC144" s="7"/>
      <c r="TPD144" s="7"/>
      <c r="TPE144" s="7"/>
      <c r="TPF144" s="7"/>
      <c r="TPG144" s="7"/>
      <c r="TPH144" s="7"/>
      <c r="TPI144" s="7"/>
      <c r="TPJ144" s="7"/>
      <c r="TPK144" s="7"/>
      <c r="TPL144" s="7"/>
      <c r="TPM144" s="7"/>
      <c r="TPN144" s="7"/>
      <c r="TPO144" s="7"/>
      <c r="TPP144" s="7"/>
      <c r="TPQ144" s="7"/>
      <c r="TPR144" s="7"/>
      <c r="TPS144" s="7"/>
      <c r="TPT144" s="7"/>
      <c r="TPU144" s="7"/>
      <c r="TPV144" s="7"/>
      <c r="TPW144" s="7"/>
      <c r="TPX144" s="7"/>
      <c r="TPY144" s="7"/>
      <c r="TPZ144" s="7"/>
      <c r="TQA144" s="7"/>
      <c r="TQB144" s="7"/>
      <c r="TQC144" s="7"/>
      <c r="TQD144" s="7"/>
      <c r="TQE144" s="7"/>
      <c r="TQF144" s="7"/>
      <c r="TQG144" s="7"/>
      <c r="TQH144" s="7"/>
      <c r="TQI144" s="7"/>
      <c r="TQJ144" s="7"/>
      <c r="TQK144" s="7"/>
      <c r="TQL144" s="7"/>
      <c r="TQM144" s="7"/>
      <c r="TQN144" s="7"/>
      <c r="TQO144" s="7"/>
      <c r="TQP144" s="7"/>
      <c r="TQQ144" s="7"/>
      <c r="TQR144" s="7"/>
      <c r="TQS144" s="7"/>
      <c r="TQT144" s="7"/>
      <c r="TQU144" s="7"/>
      <c r="TQV144" s="7"/>
      <c r="TQW144" s="7"/>
      <c r="TQX144" s="7"/>
      <c r="TQY144" s="7"/>
      <c r="TQZ144" s="7"/>
      <c r="TRA144" s="7"/>
      <c r="TRB144" s="7"/>
      <c r="TRC144" s="7"/>
      <c r="TRD144" s="7"/>
      <c r="TRE144" s="7"/>
      <c r="TRF144" s="7"/>
      <c r="TRG144" s="7"/>
      <c r="TRH144" s="7"/>
      <c r="TRI144" s="7"/>
      <c r="TRJ144" s="7"/>
      <c r="TRK144" s="7"/>
      <c r="TRL144" s="7"/>
      <c r="TRM144" s="7"/>
      <c r="TRN144" s="7"/>
      <c r="TRO144" s="7"/>
      <c r="TRP144" s="7"/>
      <c r="TRQ144" s="7"/>
      <c r="TRR144" s="7"/>
      <c r="TRS144" s="7"/>
      <c r="TRT144" s="7"/>
      <c r="TRU144" s="7"/>
      <c r="TRV144" s="7"/>
      <c r="TRW144" s="7"/>
      <c r="TRX144" s="7"/>
      <c r="TRY144" s="7"/>
      <c r="TRZ144" s="7"/>
      <c r="TSA144" s="7"/>
      <c r="TSB144" s="7"/>
      <c r="TSC144" s="7"/>
      <c r="TSD144" s="7"/>
      <c r="TSE144" s="7"/>
      <c r="TSF144" s="7"/>
      <c r="TSG144" s="7"/>
      <c r="TSH144" s="7"/>
      <c r="TSI144" s="7"/>
      <c r="TSJ144" s="7"/>
      <c r="TSK144" s="7"/>
      <c r="TSL144" s="7"/>
      <c r="TSM144" s="7"/>
      <c r="TSN144" s="7"/>
      <c r="TSO144" s="7"/>
      <c r="TSP144" s="7"/>
      <c r="TSQ144" s="7"/>
      <c r="TSR144" s="7"/>
      <c r="TSS144" s="7"/>
      <c r="TST144" s="7"/>
      <c r="TSU144" s="7"/>
      <c r="TSV144" s="7"/>
      <c r="TSW144" s="7"/>
      <c r="TSX144" s="7"/>
      <c r="TSY144" s="7"/>
      <c r="TSZ144" s="7"/>
      <c r="TTA144" s="7"/>
      <c r="TTB144" s="7"/>
      <c r="TTC144" s="7"/>
      <c r="TTD144" s="7"/>
      <c r="TTE144" s="7"/>
      <c r="TTF144" s="7"/>
      <c r="TTG144" s="7"/>
      <c r="TTH144" s="7"/>
      <c r="TTI144" s="7"/>
      <c r="TTJ144" s="7"/>
      <c r="TTK144" s="7"/>
      <c r="TTL144" s="7"/>
      <c r="TTM144" s="7"/>
      <c r="TTN144" s="7"/>
      <c r="TTO144" s="7"/>
      <c r="TTP144" s="7"/>
      <c r="TTQ144" s="7"/>
      <c r="TTR144" s="7"/>
      <c r="TTS144" s="7"/>
      <c r="TTT144" s="7"/>
      <c r="TTU144" s="7"/>
      <c r="TTV144" s="7"/>
      <c r="TTW144" s="7"/>
      <c r="TTX144" s="7"/>
      <c r="TTY144" s="7"/>
      <c r="TTZ144" s="7"/>
      <c r="TUA144" s="7"/>
      <c r="TUB144" s="7"/>
      <c r="TUC144" s="7"/>
      <c r="TUD144" s="7"/>
      <c r="TUE144" s="7"/>
      <c r="TUF144" s="7"/>
      <c r="TUG144" s="7"/>
      <c r="TUH144" s="7"/>
      <c r="TUI144" s="7"/>
      <c r="TUJ144" s="7"/>
      <c r="TUK144" s="7"/>
      <c r="TUL144" s="7"/>
      <c r="TUM144" s="7"/>
      <c r="TUN144" s="7"/>
      <c r="TUO144" s="7"/>
      <c r="TUP144" s="7"/>
      <c r="TUQ144" s="7"/>
      <c r="TUR144" s="7"/>
      <c r="TUS144" s="7"/>
      <c r="TUT144" s="7"/>
      <c r="TUU144" s="7"/>
      <c r="TUV144" s="7"/>
      <c r="TUW144" s="7"/>
      <c r="TUX144" s="7"/>
      <c r="TUY144" s="7"/>
      <c r="TUZ144" s="7"/>
      <c r="TVA144" s="7"/>
      <c r="TVB144" s="7"/>
      <c r="TVC144" s="7"/>
      <c r="TVD144" s="7"/>
      <c r="TVE144" s="7"/>
      <c r="TVF144" s="7"/>
      <c r="TVG144" s="7"/>
      <c r="TVH144" s="7"/>
      <c r="TVI144" s="7"/>
      <c r="TVJ144" s="7"/>
      <c r="TVK144" s="7"/>
      <c r="TVL144" s="7"/>
      <c r="TVM144" s="7"/>
      <c r="TVN144" s="7"/>
      <c r="TVO144" s="7"/>
      <c r="TVP144" s="7"/>
      <c r="TVQ144" s="7"/>
      <c r="TVR144" s="7"/>
      <c r="TVS144" s="7"/>
      <c r="TVT144" s="7"/>
      <c r="TVU144" s="7"/>
      <c r="TVV144" s="7"/>
      <c r="TVW144" s="7"/>
      <c r="TVX144" s="7"/>
      <c r="TVY144" s="7"/>
      <c r="TVZ144" s="7"/>
      <c r="TWA144" s="7"/>
      <c r="TWB144" s="7"/>
      <c r="TWC144" s="7"/>
      <c r="TWD144" s="7"/>
      <c r="TWE144" s="7"/>
      <c r="TWF144" s="7"/>
      <c r="TWG144" s="7"/>
      <c r="TWH144" s="7"/>
      <c r="TWI144" s="7"/>
      <c r="TWJ144" s="7"/>
      <c r="TWK144" s="7"/>
      <c r="TWL144" s="7"/>
      <c r="TWM144" s="7"/>
      <c r="TWN144" s="7"/>
      <c r="TWO144" s="7"/>
      <c r="TWP144" s="7"/>
      <c r="TWQ144" s="7"/>
      <c r="TWR144" s="7"/>
      <c r="TWS144" s="7"/>
      <c r="TWT144" s="7"/>
      <c r="TWU144" s="7"/>
      <c r="TWV144" s="7"/>
      <c r="TWW144" s="7"/>
      <c r="TWX144" s="7"/>
      <c r="TWY144" s="7"/>
      <c r="TWZ144" s="7"/>
      <c r="TXA144" s="7"/>
      <c r="TXB144" s="7"/>
      <c r="TXC144" s="7"/>
      <c r="TXD144" s="7"/>
      <c r="TXE144" s="7"/>
      <c r="TXF144" s="7"/>
      <c r="TXG144" s="7"/>
      <c r="TXH144" s="7"/>
      <c r="TXI144" s="7"/>
      <c r="TXJ144" s="7"/>
      <c r="TXK144" s="7"/>
      <c r="TXL144" s="7"/>
      <c r="TXM144" s="7"/>
      <c r="TXN144" s="7"/>
      <c r="TXO144" s="7"/>
      <c r="TXP144" s="7"/>
      <c r="TXQ144" s="7"/>
      <c r="TXR144" s="7"/>
      <c r="TXS144" s="7"/>
      <c r="TXT144" s="7"/>
      <c r="TXU144" s="7"/>
      <c r="TXV144" s="7"/>
      <c r="TXW144" s="7"/>
      <c r="TXX144" s="7"/>
      <c r="TXY144" s="7"/>
      <c r="TXZ144" s="7"/>
      <c r="TYA144" s="7"/>
      <c r="TYB144" s="7"/>
      <c r="TYC144" s="7"/>
      <c r="TYD144" s="7"/>
      <c r="TYE144" s="7"/>
      <c r="TYF144" s="7"/>
      <c r="TYG144" s="7"/>
      <c r="TYH144" s="7"/>
      <c r="TYI144" s="7"/>
      <c r="TYJ144" s="7"/>
      <c r="TYK144" s="7"/>
      <c r="TYL144" s="7"/>
      <c r="TYM144" s="7"/>
      <c r="TYN144" s="7"/>
      <c r="TYO144" s="7"/>
      <c r="TYP144" s="7"/>
      <c r="TYQ144" s="7"/>
      <c r="TYR144" s="7"/>
      <c r="TYS144" s="7"/>
      <c r="TYT144" s="7"/>
      <c r="TYU144" s="7"/>
      <c r="TYV144" s="7"/>
      <c r="TYW144" s="7"/>
      <c r="TYX144" s="7"/>
      <c r="TYY144" s="7"/>
      <c r="TYZ144" s="7"/>
      <c r="TZA144" s="7"/>
      <c r="TZB144" s="7"/>
      <c r="TZC144" s="7"/>
      <c r="TZD144" s="7"/>
      <c r="TZE144" s="7"/>
      <c r="TZF144" s="7"/>
      <c r="TZG144" s="7"/>
      <c r="TZH144" s="7"/>
      <c r="TZI144" s="7"/>
      <c r="TZJ144" s="7"/>
      <c r="TZK144" s="7"/>
      <c r="TZL144" s="7"/>
      <c r="TZM144" s="7"/>
      <c r="TZN144" s="7"/>
      <c r="TZO144" s="7"/>
      <c r="TZP144" s="7"/>
      <c r="TZQ144" s="7"/>
      <c r="TZR144" s="7"/>
      <c r="TZS144" s="7"/>
      <c r="TZT144" s="7"/>
      <c r="TZU144" s="7"/>
      <c r="TZV144" s="7"/>
      <c r="TZW144" s="7"/>
      <c r="TZX144" s="7"/>
      <c r="TZY144" s="7"/>
      <c r="TZZ144" s="7"/>
      <c r="UAA144" s="7"/>
      <c r="UAB144" s="7"/>
      <c r="UAC144" s="7"/>
      <c r="UAD144" s="7"/>
      <c r="UAE144" s="7"/>
      <c r="UAF144" s="7"/>
      <c r="UAG144" s="7"/>
      <c r="UAH144" s="7"/>
      <c r="UAI144" s="7"/>
      <c r="UAJ144" s="7"/>
      <c r="UAK144" s="7"/>
      <c r="UAL144" s="7"/>
      <c r="UAM144" s="7"/>
      <c r="UAN144" s="7"/>
      <c r="UAO144" s="7"/>
      <c r="UAP144" s="7"/>
      <c r="UAQ144" s="7"/>
      <c r="UAR144" s="7"/>
      <c r="UAS144" s="7"/>
      <c r="UAT144" s="7"/>
      <c r="UAU144" s="7"/>
      <c r="UAV144" s="7"/>
      <c r="UAW144" s="7"/>
      <c r="UAX144" s="7"/>
      <c r="UAY144" s="7"/>
      <c r="UAZ144" s="7"/>
      <c r="UBA144" s="7"/>
      <c r="UBB144" s="7"/>
      <c r="UBC144" s="7"/>
      <c r="UBD144" s="7"/>
      <c r="UBE144" s="7"/>
      <c r="UBF144" s="7"/>
      <c r="UBG144" s="7"/>
      <c r="UBH144" s="7"/>
      <c r="UBI144" s="7"/>
      <c r="UBJ144" s="7"/>
      <c r="UBK144" s="7"/>
      <c r="UBL144" s="7"/>
      <c r="UBM144" s="7"/>
      <c r="UBN144" s="7"/>
      <c r="UBO144" s="7"/>
      <c r="UBP144" s="7"/>
      <c r="UBQ144" s="7"/>
      <c r="UBR144" s="7"/>
      <c r="UBS144" s="7"/>
      <c r="UBT144" s="7"/>
      <c r="UBU144" s="7"/>
      <c r="UBV144" s="7"/>
      <c r="UBW144" s="7"/>
      <c r="UBX144" s="7"/>
      <c r="UBY144" s="7"/>
      <c r="UBZ144" s="7"/>
      <c r="UCA144" s="7"/>
      <c r="UCB144" s="7"/>
      <c r="UCC144" s="7"/>
      <c r="UCD144" s="7"/>
      <c r="UCE144" s="7"/>
      <c r="UCF144" s="7"/>
      <c r="UCG144" s="7"/>
      <c r="UCH144" s="7"/>
      <c r="UCI144" s="7"/>
      <c r="UCJ144" s="7"/>
      <c r="UCK144" s="7"/>
      <c r="UCL144" s="7"/>
      <c r="UCM144" s="7"/>
      <c r="UCN144" s="7"/>
      <c r="UCO144" s="7"/>
      <c r="UCP144" s="7"/>
      <c r="UCQ144" s="7"/>
      <c r="UCR144" s="7"/>
      <c r="UCS144" s="7"/>
      <c r="UCT144" s="7"/>
      <c r="UCU144" s="7"/>
      <c r="UCV144" s="7"/>
      <c r="UCW144" s="7"/>
      <c r="UCX144" s="7"/>
      <c r="UCY144" s="7"/>
      <c r="UCZ144" s="7"/>
      <c r="UDA144" s="7"/>
      <c r="UDB144" s="7"/>
      <c r="UDC144" s="7"/>
      <c r="UDD144" s="7"/>
      <c r="UDE144" s="7"/>
      <c r="UDF144" s="7"/>
      <c r="UDG144" s="7"/>
      <c r="UDH144" s="7"/>
      <c r="UDI144" s="7"/>
      <c r="UDJ144" s="7"/>
      <c r="UDK144" s="7"/>
      <c r="UDL144" s="7"/>
      <c r="UDM144" s="7"/>
      <c r="UDN144" s="7"/>
      <c r="UDO144" s="7"/>
      <c r="UDP144" s="7"/>
      <c r="UDQ144" s="7"/>
      <c r="UDR144" s="7"/>
      <c r="UDS144" s="7"/>
      <c r="UDT144" s="7"/>
      <c r="UDU144" s="7"/>
      <c r="UDV144" s="7"/>
      <c r="UDW144" s="7"/>
      <c r="UDX144" s="7"/>
      <c r="UDY144" s="7"/>
      <c r="UDZ144" s="7"/>
      <c r="UEA144" s="7"/>
      <c r="UEB144" s="7"/>
      <c r="UEC144" s="7"/>
      <c r="UED144" s="7"/>
      <c r="UEE144" s="7"/>
      <c r="UEF144" s="7"/>
      <c r="UEG144" s="7"/>
      <c r="UEH144" s="7"/>
      <c r="UEI144" s="7"/>
      <c r="UEJ144" s="7"/>
      <c r="UEK144" s="7"/>
      <c r="UEL144" s="7"/>
      <c r="UEM144" s="7"/>
      <c r="UEN144" s="7"/>
      <c r="UEO144" s="7"/>
      <c r="UEP144" s="7"/>
      <c r="UEQ144" s="7"/>
      <c r="UER144" s="7"/>
      <c r="UES144" s="7"/>
      <c r="UET144" s="7"/>
      <c r="UEU144" s="7"/>
      <c r="UEV144" s="7"/>
      <c r="UEW144" s="7"/>
      <c r="UEX144" s="7"/>
      <c r="UEY144" s="7"/>
      <c r="UEZ144" s="7"/>
      <c r="UFA144" s="7"/>
      <c r="UFB144" s="7"/>
      <c r="UFC144" s="7"/>
      <c r="UFD144" s="7"/>
      <c r="UFE144" s="7"/>
      <c r="UFF144" s="7"/>
      <c r="UFG144" s="7"/>
      <c r="UFH144" s="7"/>
      <c r="UFI144" s="7"/>
      <c r="UFJ144" s="7"/>
      <c r="UFK144" s="7"/>
      <c r="UFL144" s="7"/>
      <c r="UFM144" s="7"/>
      <c r="UFN144" s="7"/>
      <c r="UFO144" s="7"/>
      <c r="UFP144" s="7"/>
      <c r="UFQ144" s="7"/>
      <c r="UFR144" s="7"/>
      <c r="UFS144" s="7"/>
      <c r="UFT144" s="7"/>
      <c r="UFU144" s="7"/>
      <c r="UFV144" s="7"/>
      <c r="UFW144" s="7"/>
      <c r="UFX144" s="7"/>
      <c r="UFY144" s="7"/>
      <c r="UFZ144" s="7"/>
      <c r="UGA144" s="7"/>
      <c r="UGB144" s="7"/>
      <c r="UGC144" s="7"/>
      <c r="UGD144" s="7"/>
      <c r="UGE144" s="7"/>
      <c r="UGF144" s="7"/>
      <c r="UGG144" s="7"/>
      <c r="UGH144" s="7"/>
      <c r="UGI144" s="7"/>
      <c r="UGJ144" s="7"/>
      <c r="UGK144" s="7"/>
      <c r="UGL144" s="7"/>
      <c r="UGM144" s="7"/>
      <c r="UGN144" s="7"/>
      <c r="UGO144" s="7"/>
      <c r="UGP144" s="7"/>
      <c r="UGQ144" s="7"/>
      <c r="UGR144" s="7"/>
      <c r="UGS144" s="7"/>
      <c r="UGT144" s="7"/>
      <c r="UGU144" s="7"/>
      <c r="UGV144" s="7"/>
      <c r="UGW144" s="7"/>
      <c r="UGX144" s="7"/>
      <c r="UGY144" s="7"/>
      <c r="UGZ144" s="7"/>
      <c r="UHA144" s="7"/>
      <c r="UHB144" s="7"/>
      <c r="UHC144" s="7"/>
      <c r="UHD144" s="7"/>
      <c r="UHE144" s="7"/>
      <c r="UHF144" s="7"/>
      <c r="UHG144" s="7"/>
      <c r="UHH144" s="7"/>
      <c r="UHI144" s="7"/>
      <c r="UHJ144" s="7"/>
      <c r="UHK144" s="7"/>
      <c r="UHL144" s="7"/>
      <c r="UHM144" s="7"/>
      <c r="UHN144" s="7"/>
      <c r="UHO144" s="7"/>
      <c r="UHP144" s="7"/>
      <c r="UHQ144" s="7"/>
      <c r="UHR144" s="7"/>
      <c r="UHS144" s="7"/>
      <c r="UHT144" s="7"/>
      <c r="UHU144" s="7"/>
      <c r="UHV144" s="7"/>
      <c r="UHW144" s="7"/>
      <c r="UHX144" s="7"/>
      <c r="UHY144" s="7"/>
      <c r="UHZ144" s="7"/>
      <c r="UIA144" s="7"/>
      <c r="UIB144" s="7"/>
      <c r="UIC144" s="7"/>
      <c r="UID144" s="7"/>
      <c r="UIE144" s="7"/>
      <c r="UIF144" s="7"/>
      <c r="UIG144" s="7"/>
      <c r="UIH144" s="7"/>
      <c r="UII144" s="7"/>
      <c r="UIJ144" s="7"/>
      <c r="UIK144" s="7"/>
      <c r="UIL144" s="7"/>
      <c r="UIM144" s="7"/>
      <c r="UIN144" s="7"/>
      <c r="UIO144" s="7"/>
      <c r="UIP144" s="7"/>
      <c r="UIQ144" s="7"/>
      <c r="UIR144" s="7"/>
      <c r="UIS144" s="7"/>
      <c r="UIT144" s="7"/>
      <c r="UIU144" s="7"/>
      <c r="UIV144" s="7"/>
      <c r="UIW144" s="7"/>
      <c r="UIX144" s="7"/>
      <c r="UIY144" s="7"/>
      <c r="UIZ144" s="7"/>
      <c r="UJA144" s="7"/>
      <c r="UJB144" s="7"/>
      <c r="UJC144" s="7"/>
      <c r="UJD144" s="7"/>
      <c r="UJE144" s="7"/>
      <c r="UJF144" s="7"/>
      <c r="UJG144" s="7"/>
      <c r="UJH144" s="7"/>
      <c r="UJI144" s="7"/>
      <c r="UJJ144" s="7"/>
      <c r="UJK144" s="7"/>
      <c r="UJL144" s="7"/>
      <c r="UJM144" s="7"/>
      <c r="UJN144" s="7"/>
      <c r="UJO144" s="7"/>
      <c r="UJP144" s="7"/>
      <c r="UJQ144" s="7"/>
      <c r="UJR144" s="7"/>
      <c r="UJS144" s="7"/>
      <c r="UJT144" s="7"/>
      <c r="UJU144" s="7"/>
      <c r="UJV144" s="7"/>
      <c r="UJW144" s="7"/>
      <c r="UJX144" s="7"/>
      <c r="UJY144" s="7"/>
      <c r="UJZ144" s="7"/>
      <c r="UKA144" s="7"/>
      <c r="UKB144" s="7"/>
      <c r="UKC144" s="7"/>
      <c r="UKD144" s="7"/>
      <c r="UKE144" s="7"/>
      <c r="UKF144" s="7"/>
      <c r="UKG144" s="7"/>
      <c r="UKH144" s="7"/>
      <c r="UKI144" s="7"/>
      <c r="UKJ144" s="7"/>
      <c r="UKK144" s="7"/>
      <c r="UKL144" s="7"/>
      <c r="UKM144" s="7"/>
      <c r="UKN144" s="7"/>
      <c r="UKO144" s="7"/>
      <c r="UKP144" s="7"/>
      <c r="UKQ144" s="7"/>
      <c r="UKR144" s="7"/>
      <c r="UKS144" s="7"/>
      <c r="UKT144" s="7"/>
      <c r="UKU144" s="7"/>
      <c r="UKV144" s="7"/>
      <c r="UKW144" s="7"/>
      <c r="UKX144" s="7"/>
      <c r="UKY144" s="7"/>
      <c r="UKZ144" s="7"/>
      <c r="ULA144" s="7"/>
      <c r="ULB144" s="7"/>
      <c r="ULC144" s="7"/>
      <c r="ULD144" s="7"/>
      <c r="ULE144" s="7"/>
      <c r="ULF144" s="7"/>
      <c r="ULG144" s="7"/>
      <c r="ULH144" s="7"/>
      <c r="ULI144" s="7"/>
      <c r="ULJ144" s="7"/>
      <c r="ULK144" s="7"/>
      <c r="ULL144" s="7"/>
      <c r="ULM144" s="7"/>
      <c r="ULN144" s="7"/>
      <c r="ULO144" s="7"/>
      <c r="ULP144" s="7"/>
      <c r="ULQ144" s="7"/>
      <c r="ULR144" s="7"/>
      <c r="ULS144" s="7"/>
      <c r="ULT144" s="7"/>
      <c r="ULU144" s="7"/>
      <c r="ULV144" s="7"/>
      <c r="ULW144" s="7"/>
      <c r="ULX144" s="7"/>
      <c r="ULY144" s="7"/>
      <c r="ULZ144" s="7"/>
      <c r="UMA144" s="7"/>
      <c r="UMB144" s="7"/>
      <c r="UMC144" s="7"/>
      <c r="UMD144" s="7"/>
      <c r="UME144" s="7"/>
      <c r="UMF144" s="7"/>
      <c r="UMG144" s="7"/>
      <c r="UMH144" s="7"/>
      <c r="UMI144" s="7"/>
      <c r="UMJ144" s="7"/>
      <c r="UMK144" s="7"/>
      <c r="UML144" s="7"/>
      <c r="UMM144" s="7"/>
      <c r="UMN144" s="7"/>
      <c r="UMO144" s="7"/>
      <c r="UMP144" s="7"/>
      <c r="UMQ144" s="7"/>
      <c r="UMR144" s="7"/>
      <c r="UMS144" s="7"/>
      <c r="UMT144" s="7"/>
      <c r="UMU144" s="7"/>
      <c r="UMV144" s="7"/>
      <c r="UMW144" s="7"/>
      <c r="UMX144" s="7"/>
      <c r="UMY144" s="7"/>
      <c r="UMZ144" s="7"/>
      <c r="UNA144" s="7"/>
      <c r="UNB144" s="7"/>
      <c r="UNC144" s="7"/>
      <c r="UND144" s="7"/>
      <c r="UNE144" s="7"/>
      <c r="UNF144" s="7"/>
      <c r="UNG144" s="7"/>
      <c r="UNH144" s="7"/>
      <c r="UNI144" s="7"/>
      <c r="UNJ144" s="7"/>
      <c r="UNK144" s="7"/>
      <c r="UNL144" s="7"/>
      <c r="UNM144" s="7"/>
      <c r="UNN144" s="7"/>
      <c r="UNO144" s="7"/>
      <c r="UNP144" s="7"/>
      <c r="UNQ144" s="7"/>
      <c r="UNR144" s="7"/>
      <c r="UNS144" s="7"/>
      <c r="UNT144" s="7"/>
      <c r="UNU144" s="7"/>
      <c r="UNV144" s="7"/>
      <c r="UNW144" s="7"/>
      <c r="UNX144" s="7"/>
      <c r="UNY144" s="7"/>
      <c r="UNZ144" s="7"/>
      <c r="UOA144" s="7"/>
      <c r="UOB144" s="7"/>
      <c r="UOC144" s="7"/>
      <c r="UOD144" s="7"/>
      <c r="UOE144" s="7"/>
      <c r="UOF144" s="7"/>
      <c r="UOG144" s="7"/>
      <c r="UOH144" s="7"/>
      <c r="UOI144" s="7"/>
      <c r="UOJ144" s="7"/>
      <c r="UOK144" s="7"/>
      <c r="UOL144" s="7"/>
      <c r="UOM144" s="7"/>
      <c r="UON144" s="7"/>
      <c r="UOO144" s="7"/>
      <c r="UOP144" s="7"/>
      <c r="UOQ144" s="7"/>
      <c r="UOR144" s="7"/>
      <c r="UOS144" s="7"/>
      <c r="UOT144" s="7"/>
      <c r="UOU144" s="7"/>
      <c r="UOV144" s="7"/>
      <c r="UOW144" s="7"/>
      <c r="UOX144" s="7"/>
      <c r="UOY144" s="7"/>
      <c r="UOZ144" s="7"/>
      <c r="UPA144" s="7"/>
      <c r="UPB144" s="7"/>
      <c r="UPC144" s="7"/>
      <c r="UPD144" s="7"/>
      <c r="UPE144" s="7"/>
      <c r="UPF144" s="7"/>
      <c r="UPG144" s="7"/>
      <c r="UPH144" s="7"/>
      <c r="UPI144" s="7"/>
      <c r="UPJ144" s="7"/>
      <c r="UPK144" s="7"/>
      <c r="UPL144" s="7"/>
      <c r="UPM144" s="7"/>
      <c r="UPN144" s="7"/>
      <c r="UPO144" s="7"/>
      <c r="UPP144" s="7"/>
      <c r="UPQ144" s="7"/>
      <c r="UPR144" s="7"/>
      <c r="UPS144" s="7"/>
      <c r="UPT144" s="7"/>
      <c r="UPU144" s="7"/>
      <c r="UPV144" s="7"/>
      <c r="UPW144" s="7"/>
      <c r="UPX144" s="7"/>
      <c r="UPY144" s="7"/>
      <c r="UPZ144" s="7"/>
      <c r="UQA144" s="7"/>
      <c r="UQB144" s="7"/>
      <c r="UQC144" s="7"/>
      <c r="UQD144" s="7"/>
      <c r="UQE144" s="7"/>
      <c r="UQF144" s="7"/>
      <c r="UQG144" s="7"/>
      <c r="UQH144" s="7"/>
      <c r="UQI144" s="7"/>
      <c r="UQJ144" s="7"/>
      <c r="UQK144" s="7"/>
      <c r="UQL144" s="7"/>
      <c r="UQM144" s="7"/>
      <c r="UQN144" s="7"/>
      <c r="UQO144" s="7"/>
      <c r="UQP144" s="7"/>
      <c r="UQQ144" s="7"/>
      <c r="UQR144" s="7"/>
      <c r="UQS144" s="7"/>
      <c r="UQT144" s="7"/>
      <c r="UQU144" s="7"/>
      <c r="UQV144" s="7"/>
      <c r="UQW144" s="7"/>
      <c r="UQX144" s="7"/>
      <c r="UQY144" s="7"/>
      <c r="UQZ144" s="7"/>
      <c r="URA144" s="7"/>
      <c r="URB144" s="7"/>
      <c r="URC144" s="7"/>
      <c r="URD144" s="7"/>
      <c r="URE144" s="7"/>
      <c r="URF144" s="7"/>
      <c r="URG144" s="7"/>
      <c r="URH144" s="7"/>
      <c r="URI144" s="7"/>
      <c r="URJ144" s="7"/>
      <c r="URK144" s="7"/>
      <c r="URL144" s="7"/>
      <c r="URM144" s="7"/>
      <c r="URN144" s="7"/>
      <c r="URO144" s="7"/>
      <c r="URP144" s="7"/>
      <c r="URQ144" s="7"/>
      <c r="URR144" s="7"/>
      <c r="URS144" s="7"/>
      <c r="URT144" s="7"/>
      <c r="URU144" s="7"/>
      <c r="URV144" s="7"/>
      <c r="URW144" s="7"/>
      <c r="URX144" s="7"/>
      <c r="URY144" s="7"/>
      <c r="URZ144" s="7"/>
      <c r="USA144" s="7"/>
      <c r="USB144" s="7"/>
      <c r="USC144" s="7"/>
      <c r="USD144" s="7"/>
      <c r="USE144" s="7"/>
      <c r="USF144" s="7"/>
      <c r="USG144" s="7"/>
      <c r="USH144" s="7"/>
      <c r="USI144" s="7"/>
      <c r="USJ144" s="7"/>
      <c r="USK144" s="7"/>
      <c r="USL144" s="7"/>
      <c r="USM144" s="7"/>
      <c r="USN144" s="7"/>
      <c r="USO144" s="7"/>
      <c r="USP144" s="7"/>
      <c r="USQ144" s="7"/>
      <c r="USR144" s="7"/>
      <c r="USS144" s="7"/>
      <c r="UST144" s="7"/>
      <c r="USU144" s="7"/>
      <c r="USV144" s="7"/>
      <c r="USW144" s="7"/>
      <c r="USX144" s="7"/>
      <c r="USY144" s="7"/>
      <c r="USZ144" s="7"/>
      <c r="UTA144" s="7"/>
      <c r="UTB144" s="7"/>
      <c r="UTC144" s="7"/>
      <c r="UTD144" s="7"/>
      <c r="UTE144" s="7"/>
      <c r="UTF144" s="7"/>
      <c r="UTG144" s="7"/>
      <c r="UTH144" s="7"/>
      <c r="UTI144" s="7"/>
      <c r="UTJ144" s="7"/>
      <c r="UTK144" s="7"/>
      <c r="UTL144" s="7"/>
      <c r="UTM144" s="7"/>
      <c r="UTN144" s="7"/>
      <c r="UTO144" s="7"/>
      <c r="UTP144" s="7"/>
      <c r="UTQ144" s="7"/>
      <c r="UTR144" s="7"/>
      <c r="UTS144" s="7"/>
      <c r="UTT144" s="7"/>
      <c r="UTU144" s="7"/>
      <c r="UTV144" s="7"/>
      <c r="UTW144" s="7"/>
      <c r="UTX144" s="7"/>
      <c r="UTY144" s="7"/>
      <c r="UTZ144" s="7"/>
      <c r="UUA144" s="7"/>
      <c r="UUB144" s="7"/>
      <c r="UUC144" s="7"/>
      <c r="UUD144" s="7"/>
      <c r="UUE144" s="7"/>
      <c r="UUF144" s="7"/>
      <c r="UUG144" s="7"/>
      <c r="UUH144" s="7"/>
      <c r="UUI144" s="7"/>
      <c r="UUJ144" s="7"/>
      <c r="UUK144" s="7"/>
      <c r="UUL144" s="7"/>
      <c r="UUM144" s="7"/>
      <c r="UUN144" s="7"/>
      <c r="UUO144" s="7"/>
      <c r="UUP144" s="7"/>
      <c r="UUQ144" s="7"/>
      <c r="UUR144" s="7"/>
      <c r="UUS144" s="7"/>
      <c r="UUT144" s="7"/>
      <c r="UUU144" s="7"/>
      <c r="UUV144" s="7"/>
      <c r="UUW144" s="7"/>
      <c r="UUX144" s="7"/>
      <c r="UUY144" s="7"/>
      <c r="UUZ144" s="7"/>
      <c r="UVA144" s="7"/>
      <c r="UVB144" s="7"/>
      <c r="UVC144" s="7"/>
      <c r="UVD144" s="7"/>
      <c r="UVE144" s="7"/>
      <c r="UVF144" s="7"/>
      <c r="UVG144" s="7"/>
      <c r="UVH144" s="7"/>
      <c r="UVI144" s="7"/>
      <c r="UVJ144" s="7"/>
      <c r="UVK144" s="7"/>
      <c r="UVL144" s="7"/>
      <c r="UVM144" s="7"/>
      <c r="UVN144" s="7"/>
      <c r="UVO144" s="7"/>
      <c r="UVP144" s="7"/>
      <c r="UVQ144" s="7"/>
      <c r="UVR144" s="7"/>
      <c r="UVS144" s="7"/>
      <c r="UVT144" s="7"/>
      <c r="UVU144" s="7"/>
      <c r="UVV144" s="7"/>
      <c r="UVW144" s="7"/>
      <c r="UVX144" s="7"/>
      <c r="UVY144" s="7"/>
      <c r="UVZ144" s="7"/>
      <c r="UWA144" s="7"/>
      <c r="UWB144" s="7"/>
      <c r="UWC144" s="7"/>
      <c r="UWD144" s="7"/>
      <c r="UWE144" s="7"/>
      <c r="UWF144" s="7"/>
      <c r="UWG144" s="7"/>
      <c r="UWH144" s="7"/>
      <c r="UWI144" s="7"/>
      <c r="UWJ144" s="7"/>
      <c r="UWK144" s="7"/>
      <c r="UWL144" s="7"/>
      <c r="UWM144" s="7"/>
      <c r="UWN144" s="7"/>
      <c r="UWO144" s="7"/>
      <c r="UWP144" s="7"/>
      <c r="UWQ144" s="7"/>
      <c r="UWR144" s="7"/>
      <c r="UWS144" s="7"/>
      <c r="UWT144" s="7"/>
      <c r="UWU144" s="7"/>
      <c r="UWV144" s="7"/>
      <c r="UWW144" s="7"/>
      <c r="UWX144" s="7"/>
      <c r="UWY144" s="7"/>
      <c r="UWZ144" s="7"/>
      <c r="UXA144" s="7"/>
      <c r="UXB144" s="7"/>
      <c r="UXC144" s="7"/>
      <c r="UXD144" s="7"/>
      <c r="UXE144" s="7"/>
      <c r="UXF144" s="7"/>
      <c r="UXG144" s="7"/>
      <c r="UXH144" s="7"/>
      <c r="UXI144" s="7"/>
      <c r="UXJ144" s="7"/>
      <c r="UXK144" s="7"/>
      <c r="UXL144" s="7"/>
      <c r="UXM144" s="7"/>
      <c r="UXN144" s="7"/>
      <c r="UXO144" s="7"/>
      <c r="UXP144" s="7"/>
      <c r="UXQ144" s="7"/>
      <c r="UXR144" s="7"/>
      <c r="UXS144" s="7"/>
      <c r="UXT144" s="7"/>
      <c r="UXU144" s="7"/>
      <c r="UXV144" s="7"/>
      <c r="UXW144" s="7"/>
      <c r="UXX144" s="7"/>
      <c r="UXY144" s="7"/>
      <c r="UXZ144" s="7"/>
      <c r="UYA144" s="7"/>
      <c r="UYB144" s="7"/>
      <c r="UYC144" s="7"/>
      <c r="UYD144" s="7"/>
      <c r="UYE144" s="7"/>
      <c r="UYF144" s="7"/>
      <c r="UYG144" s="7"/>
      <c r="UYH144" s="7"/>
      <c r="UYI144" s="7"/>
      <c r="UYJ144" s="7"/>
      <c r="UYK144" s="7"/>
      <c r="UYL144" s="7"/>
      <c r="UYM144" s="7"/>
      <c r="UYN144" s="7"/>
      <c r="UYO144" s="7"/>
      <c r="UYP144" s="7"/>
      <c r="UYQ144" s="7"/>
      <c r="UYR144" s="7"/>
      <c r="UYS144" s="7"/>
      <c r="UYT144" s="7"/>
      <c r="UYU144" s="7"/>
      <c r="UYV144" s="7"/>
      <c r="UYW144" s="7"/>
      <c r="UYX144" s="7"/>
      <c r="UYY144" s="7"/>
      <c r="UYZ144" s="7"/>
      <c r="UZA144" s="7"/>
      <c r="UZB144" s="7"/>
      <c r="UZC144" s="7"/>
      <c r="UZD144" s="7"/>
      <c r="UZE144" s="7"/>
      <c r="UZF144" s="7"/>
      <c r="UZG144" s="7"/>
      <c r="UZH144" s="7"/>
      <c r="UZI144" s="7"/>
      <c r="UZJ144" s="7"/>
      <c r="UZK144" s="7"/>
      <c r="UZL144" s="7"/>
      <c r="UZM144" s="7"/>
      <c r="UZN144" s="7"/>
      <c r="UZO144" s="7"/>
      <c r="UZP144" s="7"/>
      <c r="UZQ144" s="7"/>
      <c r="UZR144" s="7"/>
      <c r="UZS144" s="7"/>
      <c r="UZT144" s="7"/>
      <c r="UZU144" s="7"/>
      <c r="UZV144" s="7"/>
      <c r="UZW144" s="7"/>
      <c r="UZX144" s="7"/>
      <c r="UZY144" s="7"/>
      <c r="UZZ144" s="7"/>
      <c r="VAA144" s="7"/>
      <c r="VAB144" s="7"/>
      <c r="VAC144" s="7"/>
      <c r="VAD144" s="7"/>
      <c r="VAE144" s="7"/>
      <c r="VAF144" s="7"/>
      <c r="VAG144" s="7"/>
      <c r="VAH144" s="7"/>
      <c r="VAI144" s="7"/>
      <c r="VAJ144" s="7"/>
      <c r="VAK144" s="7"/>
      <c r="VAL144" s="7"/>
      <c r="VAM144" s="7"/>
      <c r="VAN144" s="7"/>
      <c r="VAO144" s="7"/>
      <c r="VAP144" s="7"/>
      <c r="VAQ144" s="7"/>
      <c r="VAR144" s="7"/>
      <c r="VAS144" s="7"/>
      <c r="VAT144" s="7"/>
      <c r="VAU144" s="7"/>
      <c r="VAV144" s="7"/>
      <c r="VAW144" s="7"/>
      <c r="VAX144" s="7"/>
      <c r="VAY144" s="7"/>
      <c r="VAZ144" s="7"/>
      <c r="VBA144" s="7"/>
      <c r="VBB144" s="7"/>
      <c r="VBC144" s="7"/>
      <c r="VBD144" s="7"/>
      <c r="VBE144" s="7"/>
      <c r="VBF144" s="7"/>
      <c r="VBG144" s="7"/>
      <c r="VBH144" s="7"/>
      <c r="VBI144" s="7"/>
      <c r="VBJ144" s="7"/>
      <c r="VBK144" s="7"/>
      <c r="VBL144" s="7"/>
      <c r="VBM144" s="7"/>
      <c r="VBN144" s="7"/>
      <c r="VBO144" s="7"/>
      <c r="VBP144" s="7"/>
      <c r="VBQ144" s="7"/>
      <c r="VBR144" s="7"/>
      <c r="VBS144" s="7"/>
      <c r="VBT144" s="7"/>
      <c r="VBU144" s="7"/>
      <c r="VBV144" s="7"/>
      <c r="VBW144" s="7"/>
      <c r="VBX144" s="7"/>
      <c r="VBY144" s="7"/>
      <c r="VBZ144" s="7"/>
      <c r="VCA144" s="7"/>
      <c r="VCB144" s="7"/>
      <c r="VCC144" s="7"/>
      <c r="VCD144" s="7"/>
      <c r="VCE144" s="7"/>
      <c r="VCF144" s="7"/>
      <c r="VCG144" s="7"/>
      <c r="VCH144" s="7"/>
      <c r="VCI144" s="7"/>
      <c r="VCJ144" s="7"/>
      <c r="VCK144" s="7"/>
      <c r="VCL144" s="7"/>
      <c r="VCM144" s="7"/>
      <c r="VCN144" s="7"/>
      <c r="VCO144" s="7"/>
      <c r="VCP144" s="7"/>
      <c r="VCQ144" s="7"/>
      <c r="VCR144" s="7"/>
      <c r="VCS144" s="7"/>
      <c r="VCT144" s="7"/>
      <c r="VCU144" s="7"/>
      <c r="VCV144" s="7"/>
      <c r="VCW144" s="7"/>
      <c r="VCX144" s="7"/>
      <c r="VCY144" s="7"/>
      <c r="VCZ144" s="7"/>
      <c r="VDA144" s="7"/>
      <c r="VDB144" s="7"/>
      <c r="VDC144" s="7"/>
      <c r="VDD144" s="7"/>
      <c r="VDE144" s="7"/>
      <c r="VDF144" s="7"/>
      <c r="VDG144" s="7"/>
      <c r="VDH144" s="7"/>
      <c r="VDI144" s="7"/>
      <c r="VDJ144" s="7"/>
      <c r="VDK144" s="7"/>
      <c r="VDL144" s="7"/>
      <c r="VDM144" s="7"/>
      <c r="VDN144" s="7"/>
      <c r="VDO144" s="7"/>
      <c r="VDP144" s="7"/>
      <c r="VDQ144" s="7"/>
      <c r="VDR144" s="7"/>
      <c r="VDS144" s="7"/>
      <c r="VDT144" s="7"/>
      <c r="VDU144" s="7"/>
      <c r="VDV144" s="7"/>
      <c r="VDW144" s="7"/>
      <c r="VDX144" s="7"/>
      <c r="VDY144" s="7"/>
      <c r="VDZ144" s="7"/>
      <c r="VEA144" s="7"/>
      <c r="VEB144" s="7"/>
      <c r="VEC144" s="7"/>
      <c r="VED144" s="7"/>
      <c r="VEE144" s="7"/>
      <c r="VEF144" s="7"/>
      <c r="VEG144" s="7"/>
      <c r="VEH144" s="7"/>
      <c r="VEI144" s="7"/>
      <c r="VEJ144" s="7"/>
      <c r="VEK144" s="7"/>
      <c r="VEL144" s="7"/>
      <c r="VEM144" s="7"/>
      <c r="VEN144" s="7"/>
      <c r="VEO144" s="7"/>
      <c r="VEP144" s="7"/>
      <c r="VEQ144" s="7"/>
      <c r="VER144" s="7"/>
      <c r="VES144" s="7"/>
      <c r="VET144" s="7"/>
      <c r="VEU144" s="7"/>
      <c r="VEV144" s="7"/>
      <c r="VEW144" s="7"/>
      <c r="VEX144" s="7"/>
      <c r="VEY144" s="7"/>
      <c r="VEZ144" s="7"/>
      <c r="VFA144" s="7"/>
      <c r="VFB144" s="7"/>
      <c r="VFC144" s="7"/>
      <c r="VFD144" s="7"/>
      <c r="VFE144" s="7"/>
      <c r="VFF144" s="7"/>
      <c r="VFG144" s="7"/>
      <c r="VFH144" s="7"/>
      <c r="VFI144" s="7"/>
      <c r="VFJ144" s="7"/>
      <c r="VFK144" s="7"/>
      <c r="VFL144" s="7"/>
      <c r="VFM144" s="7"/>
      <c r="VFN144" s="7"/>
      <c r="VFO144" s="7"/>
      <c r="VFP144" s="7"/>
      <c r="VFQ144" s="7"/>
      <c r="VFR144" s="7"/>
      <c r="VFS144" s="7"/>
      <c r="VFT144" s="7"/>
      <c r="VFU144" s="7"/>
      <c r="VFV144" s="7"/>
      <c r="VFW144" s="7"/>
      <c r="VFX144" s="7"/>
      <c r="VFY144" s="7"/>
      <c r="VFZ144" s="7"/>
      <c r="VGA144" s="7"/>
      <c r="VGB144" s="7"/>
      <c r="VGC144" s="7"/>
      <c r="VGD144" s="7"/>
      <c r="VGE144" s="7"/>
      <c r="VGF144" s="7"/>
      <c r="VGG144" s="7"/>
      <c r="VGH144" s="7"/>
      <c r="VGI144" s="7"/>
      <c r="VGJ144" s="7"/>
      <c r="VGK144" s="7"/>
      <c r="VGL144" s="7"/>
      <c r="VGM144" s="7"/>
      <c r="VGN144" s="7"/>
      <c r="VGO144" s="7"/>
      <c r="VGP144" s="7"/>
      <c r="VGQ144" s="7"/>
      <c r="VGR144" s="7"/>
      <c r="VGS144" s="7"/>
      <c r="VGT144" s="7"/>
      <c r="VGU144" s="7"/>
      <c r="VGV144" s="7"/>
      <c r="VGW144" s="7"/>
      <c r="VGX144" s="7"/>
      <c r="VGY144" s="7"/>
      <c r="VGZ144" s="7"/>
      <c r="VHA144" s="7"/>
      <c r="VHB144" s="7"/>
      <c r="VHC144" s="7"/>
      <c r="VHD144" s="7"/>
      <c r="VHE144" s="7"/>
      <c r="VHF144" s="7"/>
      <c r="VHG144" s="7"/>
      <c r="VHH144" s="7"/>
      <c r="VHI144" s="7"/>
      <c r="VHJ144" s="7"/>
      <c r="VHK144" s="7"/>
      <c r="VHL144" s="7"/>
      <c r="VHM144" s="7"/>
      <c r="VHN144" s="7"/>
      <c r="VHO144" s="7"/>
      <c r="VHP144" s="7"/>
      <c r="VHQ144" s="7"/>
      <c r="VHR144" s="7"/>
      <c r="VHS144" s="7"/>
      <c r="VHT144" s="7"/>
      <c r="VHU144" s="7"/>
      <c r="VHV144" s="7"/>
      <c r="VHW144" s="7"/>
      <c r="VHX144" s="7"/>
      <c r="VHY144" s="7"/>
      <c r="VHZ144" s="7"/>
      <c r="VIA144" s="7"/>
      <c r="VIB144" s="7"/>
      <c r="VIC144" s="7"/>
      <c r="VID144" s="7"/>
      <c r="VIE144" s="7"/>
      <c r="VIF144" s="7"/>
      <c r="VIG144" s="7"/>
      <c r="VIH144" s="7"/>
      <c r="VII144" s="7"/>
      <c r="VIJ144" s="7"/>
      <c r="VIK144" s="7"/>
      <c r="VIL144" s="7"/>
      <c r="VIM144" s="7"/>
      <c r="VIN144" s="7"/>
      <c r="VIO144" s="7"/>
      <c r="VIP144" s="7"/>
      <c r="VIQ144" s="7"/>
      <c r="VIR144" s="7"/>
      <c r="VIS144" s="7"/>
      <c r="VIT144" s="7"/>
      <c r="VIU144" s="7"/>
      <c r="VIV144" s="7"/>
      <c r="VIW144" s="7"/>
      <c r="VIX144" s="7"/>
      <c r="VIY144" s="7"/>
      <c r="VIZ144" s="7"/>
      <c r="VJA144" s="7"/>
      <c r="VJB144" s="7"/>
      <c r="VJC144" s="7"/>
      <c r="VJD144" s="7"/>
      <c r="VJE144" s="7"/>
      <c r="VJF144" s="7"/>
      <c r="VJG144" s="7"/>
      <c r="VJH144" s="7"/>
      <c r="VJI144" s="7"/>
      <c r="VJJ144" s="7"/>
      <c r="VJK144" s="7"/>
      <c r="VJL144" s="7"/>
      <c r="VJM144" s="7"/>
      <c r="VJN144" s="7"/>
      <c r="VJO144" s="7"/>
      <c r="VJP144" s="7"/>
      <c r="VJQ144" s="7"/>
      <c r="VJR144" s="7"/>
      <c r="VJS144" s="7"/>
      <c r="VJT144" s="7"/>
      <c r="VJU144" s="7"/>
      <c r="VJV144" s="7"/>
      <c r="VJW144" s="7"/>
      <c r="VJX144" s="7"/>
      <c r="VJY144" s="7"/>
      <c r="VJZ144" s="7"/>
      <c r="VKA144" s="7"/>
      <c r="VKB144" s="7"/>
      <c r="VKC144" s="7"/>
      <c r="VKD144" s="7"/>
      <c r="VKE144" s="7"/>
      <c r="VKF144" s="7"/>
      <c r="VKG144" s="7"/>
      <c r="VKH144" s="7"/>
      <c r="VKI144" s="7"/>
      <c r="VKJ144" s="7"/>
      <c r="VKK144" s="7"/>
      <c r="VKL144" s="7"/>
      <c r="VKM144" s="7"/>
      <c r="VKN144" s="7"/>
      <c r="VKO144" s="7"/>
      <c r="VKP144" s="7"/>
      <c r="VKQ144" s="7"/>
      <c r="VKR144" s="7"/>
      <c r="VKS144" s="7"/>
      <c r="VKT144" s="7"/>
      <c r="VKU144" s="7"/>
      <c r="VKV144" s="7"/>
      <c r="VKW144" s="7"/>
      <c r="VKX144" s="7"/>
      <c r="VKY144" s="7"/>
      <c r="VKZ144" s="7"/>
      <c r="VLA144" s="7"/>
      <c r="VLB144" s="7"/>
      <c r="VLC144" s="7"/>
      <c r="VLD144" s="7"/>
      <c r="VLE144" s="7"/>
      <c r="VLF144" s="7"/>
      <c r="VLG144" s="7"/>
      <c r="VLH144" s="7"/>
      <c r="VLI144" s="7"/>
      <c r="VLJ144" s="7"/>
      <c r="VLK144" s="7"/>
      <c r="VLL144" s="7"/>
      <c r="VLM144" s="7"/>
      <c r="VLN144" s="7"/>
      <c r="VLO144" s="7"/>
      <c r="VLP144" s="7"/>
      <c r="VLQ144" s="7"/>
      <c r="VLR144" s="7"/>
      <c r="VLS144" s="7"/>
      <c r="VLT144" s="7"/>
      <c r="VLU144" s="7"/>
      <c r="VLV144" s="7"/>
      <c r="VLW144" s="7"/>
      <c r="VLX144" s="7"/>
      <c r="VLY144" s="7"/>
      <c r="VLZ144" s="7"/>
      <c r="VMA144" s="7"/>
      <c r="VMB144" s="7"/>
      <c r="VMC144" s="7"/>
      <c r="VMD144" s="7"/>
      <c r="VME144" s="7"/>
      <c r="VMF144" s="7"/>
      <c r="VMG144" s="7"/>
      <c r="VMH144" s="7"/>
      <c r="VMI144" s="7"/>
      <c r="VMJ144" s="7"/>
      <c r="VMK144" s="7"/>
      <c r="VML144" s="7"/>
      <c r="VMM144" s="7"/>
      <c r="VMN144" s="7"/>
      <c r="VMO144" s="7"/>
      <c r="VMP144" s="7"/>
      <c r="VMQ144" s="7"/>
      <c r="VMR144" s="7"/>
      <c r="VMS144" s="7"/>
      <c r="VMT144" s="7"/>
      <c r="VMU144" s="7"/>
      <c r="VMV144" s="7"/>
      <c r="VMW144" s="7"/>
      <c r="VMX144" s="7"/>
      <c r="VMY144" s="7"/>
      <c r="VMZ144" s="7"/>
      <c r="VNA144" s="7"/>
      <c r="VNB144" s="7"/>
      <c r="VNC144" s="7"/>
      <c r="VND144" s="7"/>
      <c r="VNE144" s="7"/>
      <c r="VNF144" s="7"/>
      <c r="VNG144" s="7"/>
      <c r="VNH144" s="7"/>
      <c r="VNI144" s="7"/>
      <c r="VNJ144" s="7"/>
      <c r="VNK144" s="7"/>
      <c r="VNL144" s="7"/>
      <c r="VNM144" s="7"/>
      <c r="VNN144" s="7"/>
      <c r="VNO144" s="7"/>
      <c r="VNP144" s="7"/>
      <c r="VNQ144" s="7"/>
      <c r="VNR144" s="7"/>
      <c r="VNS144" s="7"/>
      <c r="VNT144" s="7"/>
      <c r="VNU144" s="7"/>
      <c r="VNV144" s="7"/>
      <c r="VNW144" s="7"/>
      <c r="VNX144" s="7"/>
      <c r="VNY144" s="7"/>
      <c r="VNZ144" s="7"/>
      <c r="VOA144" s="7"/>
      <c r="VOB144" s="7"/>
      <c r="VOC144" s="7"/>
      <c r="VOD144" s="7"/>
      <c r="VOE144" s="7"/>
      <c r="VOF144" s="7"/>
      <c r="VOG144" s="7"/>
      <c r="VOH144" s="7"/>
      <c r="VOI144" s="7"/>
      <c r="VOJ144" s="7"/>
      <c r="VOK144" s="7"/>
      <c r="VOL144" s="7"/>
      <c r="VOM144" s="7"/>
      <c r="VON144" s="7"/>
      <c r="VOO144" s="7"/>
      <c r="VOP144" s="7"/>
      <c r="VOQ144" s="7"/>
      <c r="VOR144" s="7"/>
      <c r="VOS144" s="7"/>
      <c r="VOT144" s="7"/>
      <c r="VOU144" s="7"/>
      <c r="VOV144" s="7"/>
      <c r="VOW144" s="7"/>
      <c r="VOX144" s="7"/>
      <c r="VOY144" s="7"/>
      <c r="VOZ144" s="7"/>
      <c r="VPA144" s="7"/>
      <c r="VPB144" s="7"/>
      <c r="VPC144" s="7"/>
      <c r="VPD144" s="7"/>
      <c r="VPE144" s="7"/>
      <c r="VPF144" s="7"/>
      <c r="VPG144" s="7"/>
      <c r="VPH144" s="7"/>
      <c r="VPI144" s="7"/>
      <c r="VPJ144" s="7"/>
      <c r="VPK144" s="7"/>
      <c r="VPL144" s="7"/>
      <c r="VPM144" s="7"/>
      <c r="VPN144" s="7"/>
      <c r="VPO144" s="7"/>
      <c r="VPP144" s="7"/>
      <c r="VPQ144" s="7"/>
      <c r="VPR144" s="7"/>
      <c r="VPS144" s="7"/>
      <c r="VPT144" s="7"/>
      <c r="VPU144" s="7"/>
      <c r="VPV144" s="7"/>
      <c r="VPW144" s="7"/>
      <c r="VPX144" s="7"/>
      <c r="VPY144" s="7"/>
      <c r="VPZ144" s="7"/>
      <c r="VQA144" s="7"/>
      <c r="VQB144" s="7"/>
      <c r="VQC144" s="7"/>
      <c r="VQD144" s="7"/>
      <c r="VQE144" s="7"/>
      <c r="VQF144" s="7"/>
      <c r="VQG144" s="7"/>
      <c r="VQH144" s="7"/>
      <c r="VQI144" s="7"/>
      <c r="VQJ144" s="7"/>
      <c r="VQK144" s="7"/>
      <c r="VQL144" s="7"/>
      <c r="VQM144" s="7"/>
      <c r="VQN144" s="7"/>
      <c r="VQO144" s="7"/>
      <c r="VQP144" s="7"/>
      <c r="VQQ144" s="7"/>
      <c r="VQR144" s="7"/>
      <c r="VQS144" s="7"/>
      <c r="VQT144" s="7"/>
      <c r="VQU144" s="7"/>
      <c r="VQV144" s="7"/>
      <c r="VQW144" s="7"/>
      <c r="VQX144" s="7"/>
      <c r="VQY144" s="7"/>
      <c r="VQZ144" s="7"/>
      <c r="VRA144" s="7"/>
      <c r="VRB144" s="7"/>
      <c r="VRC144" s="7"/>
      <c r="VRD144" s="7"/>
      <c r="VRE144" s="7"/>
      <c r="VRF144" s="7"/>
      <c r="VRG144" s="7"/>
      <c r="VRH144" s="7"/>
      <c r="VRI144" s="7"/>
      <c r="VRJ144" s="7"/>
      <c r="VRK144" s="7"/>
      <c r="VRL144" s="7"/>
      <c r="VRM144" s="7"/>
      <c r="VRN144" s="7"/>
      <c r="VRO144" s="7"/>
      <c r="VRP144" s="7"/>
      <c r="VRQ144" s="7"/>
      <c r="VRR144" s="7"/>
      <c r="VRS144" s="7"/>
      <c r="VRT144" s="7"/>
      <c r="VRU144" s="7"/>
      <c r="VRV144" s="7"/>
      <c r="VRW144" s="7"/>
      <c r="VRX144" s="7"/>
      <c r="VRY144" s="7"/>
      <c r="VRZ144" s="7"/>
      <c r="VSA144" s="7"/>
      <c r="VSB144" s="7"/>
      <c r="VSC144" s="7"/>
      <c r="VSD144" s="7"/>
      <c r="VSE144" s="7"/>
      <c r="VSF144" s="7"/>
      <c r="VSG144" s="7"/>
      <c r="VSH144" s="7"/>
      <c r="VSI144" s="7"/>
      <c r="VSJ144" s="7"/>
      <c r="VSK144" s="7"/>
      <c r="VSL144" s="7"/>
      <c r="VSM144" s="7"/>
      <c r="VSN144" s="7"/>
      <c r="VSO144" s="7"/>
      <c r="VSP144" s="7"/>
      <c r="VSQ144" s="7"/>
      <c r="VSR144" s="7"/>
      <c r="VSS144" s="7"/>
      <c r="VST144" s="7"/>
      <c r="VSU144" s="7"/>
      <c r="VSV144" s="7"/>
      <c r="VSW144" s="7"/>
      <c r="VSX144" s="7"/>
      <c r="VSY144" s="7"/>
      <c r="VSZ144" s="7"/>
      <c r="VTA144" s="7"/>
      <c r="VTB144" s="7"/>
      <c r="VTC144" s="7"/>
      <c r="VTD144" s="7"/>
      <c r="VTE144" s="7"/>
      <c r="VTF144" s="7"/>
      <c r="VTG144" s="7"/>
      <c r="VTH144" s="7"/>
      <c r="VTI144" s="7"/>
      <c r="VTJ144" s="7"/>
      <c r="VTK144" s="7"/>
      <c r="VTL144" s="7"/>
      <c r="VTM144" s="7"/>
      <c r="VTN144" s="7"/>
      <c r="VTO144" s="7"/>
      <c r="VTP144" s="7"/>
      <c r="VTQ144" s="7"/>
      <c r="VTR144" s="7"/>
      <c r="VTS144" s="7"/>
      <c r="VTT144" s="7"/>
      <c r="VTU144" s="7"/>
      <c r="VTV144" s="7"/>
      <c r="VTW144" s="7"/>
      <c r="VTX144" s="7"/>
      <c r="VTY144" s="7"/>
      <c r="VTZ144" s="7"/>
      <c r="VUA144" s="7"/>
      <c r="VUB144" s="7"/>
      <c r="VUC144" s="7"/>
      <c r="VUD144" s="7"/>
      <c r="VUE144" s="7"/>
      <c r="VUF144" s="7"/>
      <c r="VUG144" s="7"/>
      <c r="VUH144" s="7"/>
      <c r="VUI144" s="7"/>
      <c r="VUJ144" s="7"/>
      <c r="VUK144" s="7"/>
      <c r="VUL144" s="7"/>
      <c r="VUM144" s="7"/>
      <c r="VUN144" s="7"/>
      <c r="VUO144" s="7"/>
      <c r="VUP144" s="7"/>
      <c r="VUQ144" s="7"/>
      <c r="VUR144" s="7"/>
      <c r="VUS144" s="7"/>
      <c r="VUT144" s="7"/>
      <c r="VUU144" s="7"/>
      <c r="VUV144" s="7"/>
      <c r="VUW144" s="7"/>
      <c r="VUX144" s="7"/>
      <c r="VUY144" s="7"/>
      <c r="VUZ144" s="7"/>
      <c r="VVA144" s="7"/>
      <c r="VVB144" s="7"/>
      <c r="VVC144" s="7"/>
      <c r="VVD144" s="7"/>
      <c r="VVE144" s="7"/>
      <c r="VVF144" s="7"/>
      <c r="VVG144" s="7"/>
      <c r="VVH144" s="7"/>
      <c r="VVI144" s="7"/>
      <c r="VVJ144" s="7"/>
      <c r="VVK144" s="7"/>
      <c r="VVL144" s="7"/>
      <c r="VVM144" s="7"/>
      <c r="VVN144" s="7"/>
      <c r="VVO144" s="7"/>
      <c r="VVP144" s="7"/>
      <c r="VVQ144" s="7"/>
      <c r="VVR144" s="7"/>
      <c r="VVS144" s="7"/>
      <c r="VVT144" s="7"/>
      <c r="VVU144" s="7"/>
      <c r="VVV144" s="7"/>
      <c r="VVW144" s="7"/>
      <c r="VVX144" s="7"/>
      <c r="VVY144" s="7"/>
      <c r="VVZ144" s="7"/>
      <c r="VWA144" s="7"/>
      <c r="VWB144" s="7"/>
      <c r="VWC144" s="7"/>
      <c r="VWD144" s="7"/>
      <c r="VWE144" s="7"/>
      <c r="VWF144" s="7"/>
      <c r="VWG144" s="7"/>
      <c r="VWH144" s="7"/>
      <c r="VWI144" s="7"/>
      <c r="VWJ144" s="7"/>
      <c r="VWK144" s="7"/>
      <c r="VWL144" s="7"/>
      <c r="VWM144" s="7"/>
      <c r="VWN144" s="7"/>
      <c r="VWO144" s="7"/>
      <c r="VWP144" s="7"/>
      <c r="VWQ144" s="7"/>
      <c r="VWR144" s="7"/>
      <c r="VWS144" s="7"/>
      <c r="VWT144" s="7"/>
      <c r="VWU144" s="7"/>
      <c r="VWV144" s="7"/>
      <c r="VWW144" s="7"/>
      <c r="VWX144" s="7"/>
      <c r="VWY144" s="7"/>
      <c r="VWZ144" s="7"/>
      <c r="VXA144" s="7"/>
      <c r="VXB144" s="7"/>
      <c r="VXC144" s="7"/>
      <c r="VXD144" s="7"/>
      <c r="VXE144" s="7"/>
      <c r="VXF144" s="7"/>
      <c r="VXG144" s="7"/>
      <c r="VXH144" s="7"/>
      <c r="VXI144" s="7"/>
      <c r="VXJ144" s="7"/>
      <c r="VXK144" s="7"/>
      <c r="VXL144" s="7"/>
      <c r="VXM144" s="7"/>
      <c r="VXN144" s="7"/>
      <c r="VXO144" s="7"/>
      <c r="VXP144" s="7"/>
      <c r="VXQ144" s="7"/>
      <c r="VXR144" s="7"/>
      <c r="VXS144" s="7"/>
      <c r="VXT144" s="7"/>
      <c r="VXU144" s="7"/>
      <c r="VXV144" s="7"/>
      <c r="VXW144" s="7"/>
      <c r="VXX144" s="7"/>
      <c r="VXY144" s="7"/>
      <c r="VXZ144" s="7"/>
      <c r="VYA144" s="7"/>
      <c r="VYB144" s="7"/>
      <c r="VYC144" s="7"/>
      <c r="VYD144" s="7"/>
      <c r="VYE144" s="7"/>
      <c r="VYF144" s="7"/>
      <c r="VYG144" s="7"/>
      <c r="VYH144" s="7"/>
      <c r="VYI144" s="7"/>
      <c r="VYJ144" s="7"/>
      <c r="VYK144" s="7"/>
      <c r="VYL144" s="7"/>
      <c r="VYM144" s="7"/>
      <c r="VYN144" s="7"/>
      <c r="VYO144" s="7"/>
      <c r="VYP144" s="7"/>
      <c r="VYQ144" s="7"/>
      <c r="VYR144" s="7"/>
      <c r="VYS144" s="7"/>
      <c r="VYT144" s="7"/>
      <c r="VYU144" s="7"/>
      <c r="VYV144" s="7"/>
      <c r="VYW144" s="7"/>
      <c r="VYX144" s="7"/>
      <c r="VYY144" s="7"/>
      <c r="VYZ144" s="7"/>
      <c r="VZA144" s="7"/>
      <c r="VZB144" s="7"/>
      <c r="VZC144" s="7"/>
      <c r="VZD144" s="7"/>
      <c r="VZE144" s="7"/>
      <c r="VZF144" s="7"/>
      <c r="VZG144" s="7"/>
      <c r="VZH144" s="7"/>
      <c r="VZI144" s="7"/>
      <c r="VZJ144" s="7"/>
      <c r="VZK144" s="7"/>
      <c r="VZL144" s="7"/>
      <c r="VZM144" s="7"/>
      <c r="VZN144" s="7"/>
      <c r="VZO144" s="7"/>
      <c r="VZP144" s="7"/>
      <c r="VZQ144" s="7"/>
      <c r="VZR144" s="7"/>
      <c r="VZS144" s="7"/>
      <c r="VZT144" s="7"/>
      <c r="VZU144" s="7"/>
      <c r="VZV144" s="7"/>
      <c r="VZW144" s="7"/>
      <c r="VZX144" s="7"/>
      <c r="VZY144" s="7"/>
      <c r="VZZ144" s="7"/>
      <c r="WAA144" s="7"/>
      <c r="WAB144" s="7"/>
      <c r="WAC144" s="7"/>
      <c r="WAD144" s="7"/>
      <c r="WAE144" s="7"/>
      <c r="WAF144" s="7"/>
      <c r="WAG144" s="7"/>
      <c r="WAH144" s="7"/>
      <c r="WAI144" s="7"/>
      <c r="WAJ144" s="7"/>
      <c r="WAK144" s="7"/>
      <c r="WAL144" s="7"/>
      <c r="WAM144" s="7"/>
      <c r="WAN144" s="7"/>
      <c r="WAO144" s="7"/>
      <c r="WAP144" s="7"/>
      <c r="WAQ144" s="7"/>
      <c r="WAR144" s="7"/>
      <c r="WAS144" s="7"/>
      <c r="WAT144" s="7"/>
      <c r="WAU144" s="7"/>
      <c r="WAV144" s="7"/>
      <c r="WAW144" s="7"/>
      <c r="WAX144" s="7"/>
      <c r="WAY144" s="7"/>
      <c r="WAZ144" s="7"/>
      <c r="WBA144" s="7"/>
      <c r="WBB144" s="7"/>
      <c r="WBC144" s="7"/>
      <c r="WBD144" s="7"/>
      <c r="WBE144" s="7"/>
      <c r="WBF144" s="7"/>
      <c r="WBG144" s="7"/>
      <c r="WBH144" s="7"/>
      <c r="WBI144" s="7"/>
      <c r="WBJ144" s="7"/>
      <c r="WBK144" s="7"/>
      <c r="WBL144" s="7"/>
      <c r="WBM144" s="7"/>
      <c r="WBN144" s="7"/>
      <c r="WBO144" s="7"/>
      <c r="WBP144" s="7"/>
      <c r="WBQ144" s="7"/>
      <c r="WBR144" s="7"/>
      <c r="WBS144" s="7"/>
      <c r="WBT144" s="7"/>
      <c r="WBU144" s="7"/>
      <c r="WBV144" s="7"/>
      <c r="WBW144" s="7"/>
      <c r="WBX144" s="7"/>
      <c r="WBY144" s="7"/>
      <c r="WBZ144" s="7"/>
      <c r="WCA144" s="7"/>
      <c r="WCB144" s="7"/>
      <c r="WCC144" s="7"/>
      <c r="WCD144" s="7"/>
      <c r="WCE144" s="7"/>
      <c r="WCF144" s="7"/>
      <c r="WCG144" s="7"/>
      <c r="WCH144" s="7"/>
      <c r="WCI144" s="7"/>
      <c r="WCJ144" s="7"/>
      <c r="WCK144" s="7"/>
      <c r="WCL144" s="7"/>
      <c r="WCM144" s="7"/>
      <c r="WCN144" s="7"/>
      <c r="WCO144" s="7"/>
      <c r="WCP144" s="7"/>
      <c r="WCQ144" s="7"/>
      <c r="WCR144" s="7"/>
      <c r="WCS144" s="7"/>
      <c r="WCT144" s="7"/>
      <c r="WCU144" s="7"/>
      <c r="WCV144" s="7"/>
      <c r="WCW144" s="7"/>
      <c r="WCX144" s="7"/>
      <c r="WCY144" s="7"/>
      <c r="WCZ144" s="7"/>
      <c r="WDA144" s="7"/>
      <c r="WDB144" s="7"/>
      <c r="WDC144" s="7"/>
      <c r="WDD144" s="7"/>
      <c r="WDE144" s="7"/>
      <c r="WDF144" s="7"/>
      <c r="WDG144" s="7"/>
      <c r="WDH144" s="7"/>
      <c r="WDI144" s="7"/>
      <c r="WDJ144" s="7"/>
      <c r="WDK144" s="7"/>
      <c r="WDL144" s="7"/>
      <c r="WDM144" s="7"/>
      <c r="WDN144" s="7"/>
      <c r="WDO144" s="7"/>
      <c r="WDP144" s="7"/>
      <c r="WDQ144" s="7"/>
      <c r="WDR144" s="7"/>
      <c r="WDS144" s="7"/>
      <c r="WDT144" s="7"/>
      <c r="WDU144" s="7"/>
      <c r="WDV144" s="7"/>
      <c r="WDW144" s="7"/>
      <c r="WDX144" s="7"/>
      <c r="WDY144" s="7"/>
      <c r="WDZ144" s="7"/>
      <c r="WEA144" s="7"/>
      <c r="WEB144" s="7"/>
      <c r="WEC144" s="7"/>
      <c r="WED144" s="7"/>
      <c r="WEE144" s="7"/>
      <c r="WEF144" s="7"/>
      <c r="WEG144" s="7"/>
      <c r="WEH144" s="7"/>
      <c r="WEI144" s="7"/>
      <c r="WEJ144" s="7"/>
      <c r="WEK144" s="7"/>
      <c r="WEL144" s="7"/>
      <c r="WEM144" s="7"/>
      <c r="WEN144" s="7"/>
      <c r="WEO144" s="7"/>
      <c r="WEP144" s="7"/>
      <c r="WEQ144" s="7"/>
      <c r="WER144" s="7"/>
      <c r="WES144" s="7"/>
      <c r="WET144" s="7"/>
      <c r="WEU144" s="7"/>
      <c r="WEV144" s="7"/>
      <c r="WEW144" s="7"/>
      <c r="WEX144" s="7"/>
      <c r="WEY144" s="7"/>
      <c r="WEZ144" s="7"/>
      <c r="WFA144" s="7"/>
      <c r="WFB144" s="7"/>
      <c r="WFC144" s="7"/>
      <c r="WFD144" s="7"/>
      <c r="WFE144" s="7"/>
      <c r="WFF144" s="7"/>
      <c r="WFG144" s="7"/>
      <c r="WFH144" s="7"/>
      <c r="WFI144" s="7"/>
      <c r="WFJ144" s="7"/>
      <c r="WFK144" s="7"/>
      <c r="WFL144" s="7"/>
      <c r="WFM144" s="7"/>
      <c r="WFN144" s="7"/>
      <c r="WFO144" s="7"/>
      <c r="WFP144" s="7"/>
      <c r="WFQ144" s="7"/>
      <c r="WFR144" s="7"/>
      <c r="WFS144" s="7"/>
      <c r="WFT144" s="7"/>
      <c r="WFU144" s="7"/>
      <c r="WFV144" s="7"/>
      <c r="WFW144" s="7"/>
      <c r="WFX144" s="7"/>
      <c r="WFY144" s="7"/>
      <c r="WFZ144" s="7"/>
      <c r="WGA144" s="7"/>
      <c r="WGB144" s="7"/>
      <c r="WGC144" s="7"/>
      <c r="WGD144" s="7"/>
      <c r="WGE144" s="7"/>
      <c r="WGF144" s="7"/>
      <c r="WGG144" s="7"/>
      <c r="WGH144" s="7"/>
      <c r="WGI144" s="7"/>
      <c r="WGJ144" s="7"/>
      <c r="WGK144" s="7"/>
      <c r="WGL144" s="7"/>
      <c r="WGM144" s="7"/>
      <c r="WGN144" s="7"/>
      <c r="WGO144" s="7"/>
      <c r="WGP144" s="7"/>
      <c r="WGQ144" s="7"/>
      <c r="WGR144" s="7"/>
      <c r="WGS144" s="7"/>
      <c r="WGT144" s="7"/>
      <c r="WGU144" s="7"/>
      <c r="WGV144" s="7"/>
      <c r="WGW144" s="7"/>
      <c r="WGX144" s="7"/>
      <c r="WGY144" s="7"/>
      <c r="WGZ144" s="7"/>
      <c r="WHA144" s="7"/>
      <c r="WHB144" s="7"/>
      <c r="WHC144" s="7"/>
      <c r="WHD144" s="7"/>
      <c r="WHE144" s="7"/>
      <c r="WHF144" s="7"/>
      <c r="WHG144" s="7"/>
      <c r="WHH144" s="7"/>
      <c r="WHI144" s="7"/>
      <c r="WHJ144" s="7"/>
      <c r="WHK144" s="7"/>
      <c r="WHL144" s="7"/>
      <c r="WHM144" s="7"/>
      <c r="WHN144" s="7"/>
      <c r="WHO144" s="7"/>
      <c r="WHP144" s="7"/>
      <c r="WHQ144" s="7"/>
      <c r="WHR144" s="7"/>
      <c r="WHS144" s="7"/>
      <c r="WHT144" s="7"/>
      <c r="WHU144" s="7"/>
      <c r="WHV144" s="7"/>
      <c r="WHW144" s="7"/>
      <c r="WHX144" s="7"/>
      <c r="WHY144" s="7"/>
      <c r="WHZ144" s="7"/>
      <c r="WIA144" s="7"/>
      <c r="WIB144" s="7"/>
      <c r="WIC144" s="7"/>
      <c r="WID144" s="7"/>
      <c r="WIE144" s="7"/>
      <c r="WIF144" s="7"/>
      <c r="WIG144" s="7"/>
      <c r="WIH144" s="7"/>
      <c r="WII144" s="7"/>
      <c r="WIJ144" s="7"/>
      <c r="WIK144" s="7"/>
      <c r="WIL144" s="7"/>
      <c r="WIM144" s="7"/>
      <c r="WIN144" s="7"/>
      <c r="WIO144" s="7"/>
      <c r="WIP144" s="7"/>
      <c r="WIQ144" s="7"/>
      <c r="WIR144" s="7"/>
      <c r="WIS144" s="7"/>
      <c r="WIT144" s="7"/>
      <c r="WIU144" s="7"/>
      <c r="WIV144" s="7"/>
      <c r="WIW144" s="7"/>
      <c r="WIX144" s="7"/>
      <c r="WIY144" s="7"/>
      <c r="WIZ144" s="7"/>
      <c r="WJA144" s="7"/>
      <c r="WJB144" s="7"/>
      <c r="WJC144" s="7"/>
      <c r="WJD144" s="7"/>
      <c r="WJE144" s="7"/>
      <c r="WJF144" s="7"/>
      <c r="WJG144" s="7"/>
      <c r="WJH144" s="7"/>
      <c r="WJI144" s="7"/>
      <c r="WJJ144" s="7"/>
      <c r="WJK144" s="7"/>
      <c r="WJL144" s="7"/>
      <c r="WJM144" s="7"/>
      <c r="WJN144" s="7"/>
      <c r="WJO144" s="7"/>
      <c r="WJP144" s="7"/>
      <c r="WJQ144" s="7"/>
      <c r="WJR144" s="7"/>
      <c r="WJS144" s="7"/>
      <c r="WJT144" s="7"/>
      <c r="WJU144" s="7"/>
      <c r="WJV144" s="7"/>
      <c r="WJW144" s="7"/>
      <c r="WJX144" s="7"/>
      <c r="WJY144" s="7"/>
      <c r="WJZ144" s="7"/>
      <c r="WKA144" s="7"/>
      <c r="WKB144" s="7"/>
      <c r="WKC144" s="7"/>
      <c r="WKD144" s="7"/>
      <c r="WKE144" s="7"/>
      <c r="WKF144" s="7"/>
      <c r="WKG144" s="7"/>
      <c r="WKH144" s="7"/>
      <c r="WKI144" s="7"/>
      <c r="WKJ144" s="7"/>
      <c r="WKK144" s="7"/>
      <c r="WKL144" s="7"/>
      <c r="WKM144" s="7"/>
      <c r="WKN144" s="7"/>
      <c r="WKO144" s="7"/>
      <c r="WKP144" s="7"/>
      <c r="WKQ144" s="7"/>
      <c r="WKR144" s="7"/>
      <c r="WKS144" s="7"/>
      <c r="WKT144" s="7"/>
      <c r="WKU144" s="7"/>
      <c r="WKV144" s="7"/>
      <c r="WKW144" s="7"/>
      <c r="WKX144" s="7"/>
      <c r="WKY144" s="7"/>
      <c r="WKZ144" s="7"/>
      <c r="WLA144" s="7"/>
      <c r="WLB144" s="7"/>
      <c r="WLC144" s="7"/>
      <c r="WLD144" s="7"/>
      <c r="WLE144" s="7"/>
      <c r="WLF144" s="7"/>
      <c r="WLG144" s="7"/>
      <c r="WLH144" s="7"/>
      <c r="WLI144" s="7"/>
      <c r="WLJ144" s="7"/>
      <c r="WLK144" s="7"/>
      <c r="WLL144" s="7"/>
      <c r="WLM144" s="7"/>
      <c r="WLN144" s="7"/>
      <c r="WLO144" s="7"/>
      <c r="WLP144" s="7"/>
      <c r="WLQ144" s="7"/>
      <c r="WLR144" s="7"/>
      <c r="WLS144" s="7"/>
      <c r="WLT144" s="7"/>
      <c r="WLU144" s="7"/>
      <c r="WLV144" s="7"/>
      <c r="WLW144" s="7"/>
      <c r="WLX144" s="7"/>
      <c r="WLY144" s="7"/>
      <c r="WLZ144" s="7"/>
      <c r="WMA144" s="7"/>
      <c r="WMB144" s="7"/>
      <c r="WMC144" s="7"/>
      <c r="WMD144" s="7"/>
      <c r="WME144" s="7"/>
      <c r="WMF144" s="7"/>
      <c r="WMG144" s="7"/>
      <c r="WMH144" s="7"/>
      <c r="WMI144" s="7"/>
      <c r="WMJ144" s="7"/>
      <c r="WMK144" s="7"/>
      <c r="WML144" s="7"/>
      <c r="WMM144" s="7"/>
      <c r="WMN144" s="7"/>
      <c r="WMO144" s="7"/>
      <c r="WMP144" s="7"/>
      <c r="WMQ144" s="7"/>
      <c r="WMR144" s="7"/>
      <c r="WMS144" s="7"/>
      <c r="WMT144" s="7"/>
      <c r="WMU144" s="7"/>
      <c r="WMV144" s="7"/>
      <c r="WMW144" s="7"/>
      <c r="WMX144" s="7"/>
      <c r="WMY144" s="7"/>
      <c r="WMZ144" s="7"/>
      <c r="WNA144" s="7"/>
      <c r="WNB144" s="7"/>
      <c r="WNC144" s="7"/>
      <c r="WND144" s="7"/>
      <c r="WNE144" s="7"/>
      <c r="WNF144" s="7"/>
      <c r="WNG144" s="7"/>
      <c r="WNH144" s="7"/>
      <c r="WNI144" s="7"/>
      <c r="WNJ144" s="7"/>
      <c r="WNK144" s="7"/>
      <c r="WNL144" s="7"/>
      <c r="WNM144" s="7"/>
      <c r="WNN144" s="7"/>
      <c r="WNO144" s="7"/>
      <c r="WNP144" s="7"/>
      <c r="WNQ144" s="7"/>
      <c r="WNR144" s="7"/>
      <c r="WNS144" s="7"/>
      <c r="WNT144" s="7"/>
      <c r="WNU144" s="7"/>
      <c r="WNV144" s="7"/>
      <c r="WNW144" s="7"/>
      <c r="WNX144" s="7"/>
      <c r="WNY144" s="7"/>
      <c r="WNZ144" s="7"/>
      <c r="WOA144" s="7"/>
      <c r="WOB144" s="7"/>
      <c r="WOC144" s="7"/>
      <c r="WOD144" s="7"/>
      <c r="WOE144" s="7"/>
      <c r="WOF144" s="7"/>
      <c r="WOG144" s="7"/>
      <c r="WOH144" s="7"/>
      <c r="WOI144" s="7"/>
      <c r="WOJ144" s="7"/>
      <c r="WOK144" s="7"/>
      <c r="WOL144" s="7"/>
      <c r="WOM144" s="7"/>
      <c r="WON144" s="7"/>
      <c r="WOO144" s="7"/>
      <c r="WOP144" s="7"/>
      <c r="WOQ144" s="7"/>
      <c r="WOR144" s="7"/>
      <c r="WOS144" s="7"/>
      <c r="WOT144" s="7"/>
      <c r="WOU144" s="7"/>
      <c r="WOV144" s="7"/>
      <c r="WOW144" s="7"/>
      <c r="WOX144" s="7"/>
      <c r="WOY144" s="7"/>
      <c r="WOZ144" s="7"/>
      <c r="WPA144" s="7"/>
      <c r="WPB144" s="7"/>
      <c r="WPC144" s="7"/>
      <c r="WPD144" s="7"/>
      <c r="WPE144" s="7"/>
      <c r="WPF144" s="7"/>
      <c r="WPG144" s="7"/>
      <c r="WPH144" s="7"/>
      <c r="WPI144" s="7"/>
      <c r="WPJ144" s="7"/>
      <c r="WPK144" s="7"/>
      <c r="WPL144" s="7"/>
      <c r="WPM144" s="7"/>
      <c r="WPN144" s="7"/>
      <c r="WPO144" s="7"/>
      <c r="WPP144" s="7"/>
      <c r="WPQ144" s="7"/>
      <c r="WPR144" s="7"/>
      <c r="WPS144" s="7"/>
      <c r="WPT144" s="7"/>
      <c r="WPU144" s="7"/>
      <c r="WPV144" s="7"/>
      <c r="WPW144" s="7"/>
      <c r="WPX144" s="7"/>
      <c r="WPY144" s="7"/>
      <c r="WPZ144" s="7"/>
      <c r="WQA144" s="7"/>
      <c r="WQB144" s="7"/>
      <c r="WQC144" s="7"/>
      <c r="WQD144" s="7"/>
      <c r="WQE144" s="7"/>
      <c r="WQF144" s="7"/>
      <c r="WQG144" s="7"/>
      <c r="WQH144" s="7"/>
      <c r="WQI144" s="7"/>
      <c r="WQJ144" s="7"/>
      <c r="WQK144" s="7"/>
      <c r="WQL144" s="7"/>
      <c r="WQM144" s="7"/>
      <c r="WQN144" s="7"/>
      <c r="WQO144" s="7"/>
      <c r="WQP144" s="7"/>
      <c r="WQQ144" s="7"/>
      <c r="WQR144" s="7"/>
      <c r="WQS144" s="7"/>
      <c r="WQT144" s="7"/>
      <c r="WQU144" s="7"/>
      <c r="WQV144" s="7"/>
      <c r="WQW144" s="7"/>
      <c r="WQX144" s="7"/>
      <c r="WQY144" s="7"/>
      <c r="WQZ144" s="7"/>
      <c r="WRA144" s="7"/>
      <c r="WRB144" s="7"/>
      <c r="WRC144" s="7"/>
      <c r="WRD144" s="7"/>
      <c r="WRE144" s="7"/>
      <c r="WRF144" s="7"/>
      <c r="WRG144" s="7"/>
      <c r="WRH144" s="7"/>
      <c r="WRI144" s="7"/>
      <c r="WRJ144" s="7"/>
      <c r="WRK144" s="7"/>
      <c r="WRL144" s="7"/>
      <c r="WRM144" s="7"/>
      <c r="WRN144" s="7"/>
      <c r="WRO144" s="7"/>
      <c r="WRP144" s="7"/>
      <c r="WRQ144" s="7"/>
      <c r="WRR144" s="7"/>
      <c r="WRS144" s="7"/>
      <c r="WRT144" s="7"/>
      <c r="WRU144" s="7"/>
      <c r="WRV144" s="7"/>
      <c r="WRW144" s="7"/>
      <c r="WRX144" s="7"/>
      <c r="WRY144" s="7"/>
      <c r="WRZ144" s="7"/>
      <c r="WSA144" s="7"/>
      <c r="WSB144" s="7"/>
      <c r="WSC144" s="7"/>
      <c r="WSD144" s="7"/>
      <c r="WSE144" s="7"/>
      <c r="WSF144" s="7"/>
      <c r="WSG144" s="7"/>
      <c r="WSH144" s="7"/>
      <c r="WSI144" s="7"/>
      <c r="WSJ144" s="7"/>
      <c r="WSK144" s="7"/>
      <c r="WSL144" s="7"/>
      <c r="WSM144" s="7"/>
      <c r="WSN144" s="7"/>
      <c r="WSO144" s="7"/>
      <c r="WSP144" s="7"/>
      <c r="WSQ144" s="7"/>
      <c r="WSR144" s="7"/>
      <c r="WSS144" s="7"/>
      <c r="WST144" s="7"/>
      <c r="WSU144" s="7"/>
      <c r="WSV144" s="7"/>
      <c r="WSW144" s="7"/>
      <c r="WSX144" s="7"/>
      <c r="WSY144" s="7"/>
      <c r="WSZ144" s="7"/>
      <c r="WTA144" s="7"/>
      <c r="WTB144" s="7"/>
      <c r="WTC144" s="7"/>
      <c r="WTD144" s="7"/>
      <c r="WTE144" s="7"/>
      <c r="WTF144" s="7"/>
      <c r="WTG144" s="7"/>
      <c r="WTH144" s="7"/>
      <c r="WTI144" s="7"/>
      <c r="WTJ144" s="7"/>
      <c r="WTK144" s="7"/>
      <c r="WTL144" s="7"/>
      <c r="WTM144" s="7"/>
      <c r="WTN144" s="7"/>
      <c r="WTO144" s="7"/>
      <c r="WTP144" s="7"/>
      <c r="WTQ144" s="7"/>
      <c r="WTR144" s="7"/>
      <c r="WTS144" s="7"/>
      <c r="WTT144" s="7"/>
      <c r="WTU144" s="7"/>
      <c r="WTV144" s="7"/>
      <c r="WTW144" s="7"/>
      <c r="WTX144" s="7"/>
      <c r="WTY144" s="7"/>
      <c r="WTZ144" s="7"/>
      <c r="WUA144" s="7"/>
      <c r="WUB144" s="7"/>
      <c r="WUC144" s="7"/>
      <c r="WUD144" s="7"/>
      <c r="WUE144" s="7"/>
      <c r="WUF144" s="7"/>
      <c r="WUG144" s="7"/>
      <c r="WUH144" s="7"/>
      <c r="WUI144" s="7"/>
      <c r="WUJ144" s="7"/>
      <c r="WUK144" s="7"/>
      <c r="WUL144" s="7"/>
      <c r="WUM144" s="7"/>
      <c r="WUN144" s="7"/>
      <c r="WUO144" s="7"/>
      <c r="WUP144" s="7"/>
      <c r="WUQ144" s="7"/>
      <c r="WUR144" s="7"/>
      <c r="WUS144" s="7"/>
      <c r="WUT144" s="7"/>
      <c r="WUU144" s="7"/>
      <c r="WUV144" s="7"/>
      <c r="WUW144" s="7"/>
      <c r="WUX144" s="7"/>
      <c r="WUY144" s="7"/>
      <c r="WUZ144" s="7"/>
      <c r="WVA144" s="7"/>
      <c r="WVB144" s="7"/>
      <c r="WVC144" s="7"/>
      <c r="WVD144" s="7"/>
      <c r="WVE144" s="7"/>
      <c r="WVF144" s="7"/>
      <c r="WVG144" s="7"/>
      <c r="WVH144" s="7"/>
      <c r="WVI144" s="7"/>
      <c r="WVJ144" s="7"/>
      <c r="WVK144" s="7"/>
      <c r="WVL144" s="7"/>
      <c r="WVM144" s="7"/>
      <c r="WVN144" s="7"/>
      <c r="WVO144" s="7"/>
      <c r="WVP144" s="7"/>
      <c r="WVQ144" s="7"/>
      <c r="WVR144" s="7"/>
      <c r="WVS144" s="7"/>
      <c r="WVT144" s="7"/>
      <c r="WVU144" s="7"/>
      <c r="WVV144" s="7"/>
      <c r="WVW144" s="7"/>
      <c r="WVX144" s="7"/>
      <c r="WVY144" s="7"/>
      <c r="WVZ144" s="7"/>
      <c r="WWA144" s="7"/>
      <c r="WWB144" s="7"/>
      <c r="WWC144" s="7"/>
      <c r="WWD144" s="7"/>
      <c r="WWE144" s="7"/>
      <c r="WWF144" s="7"/>
      <c r="WWG144" s="7"/>
      <c r="WWH144" s="7"/>
      <c r="WWI144" s="7"/>
      <c r="WWJ144" s="7"/>
      <c r="WWK144" s="7"/>
      <c r="WWL144" s="7"/>
      <c r="WWM144" s="7"/>
      <c r="WWN144" s="7"/>
      <c r="WWO144" s="7"/>
      <c r="WWP144" s="7"/>
      <c r="WWQ144" s="7"/>
      <c r="WWR144" s="7"/>
      <c r="WWS144" s="7"/>
      <c r="WWT144" s="7"/>
      <c r="WWU144" s="7"/>
      <c r="WWV144" s="7"/>
      <c r="WWW144" s="7"/>
      <c r="WWX144" s="7"/>
      <c r="WWY144" s="7"/>
      <c r="WWZ144" s="7"/>
      <c r="WXA144" s="7"/>
      <c r="WXB144" s="7"/>
      <c r="WXC144" s="7"/>
      <c r="WXD144" s="7"/>
      <c r="WXE144" s="7"/>
      <c r="WXF144" s="7"/>
      <c r="WXG144" s="7"/>
      <c r="WXH144" s="7"/>
      <c r="WXI144" s="7"/>
      <c r="WXJ144" s="7"/>
      <c r="WXK144" s="7"/>
      <c r="WXL144" s="7"/>
      <c r="WXM144" s="7"/>
      <c r="WXN144" s="7"/>
      <c r="WXO144" s="7"/>
      <c r="WXP144" s="7"/>
      <c r="WXQ144" s="7"/>
      <c r="WXR144" s="7"/>
      <c r="WXS144" s="7"/>
      <c r="WXT144" s="7"/>
      <c r="WXU144" s="7"/>
      <c r="WXV144" s="7"/>
      <c r="WXW144" s="7"/>
      <c r="WXX144" s="7"/>
      <c r="WXY144" s="7"/>
      <c r="WXZ144" s="7"/>
      <c r="WYA144" s="7"/>
      <c r="WYB144" s="7"/>
      <c r="WYC144" s="7"/>
      <c r="WYD144" s="7"/>
      <c r="WYE144" s="7"/>
      <c r="WYF144" s="7"/>
      <c r="WYG144" s="7"/>
      <c r="WYH144" s="7"/>
      <c r="WYI144" s="7"/>
      <c r="WYJ144" s="7"/>
      <c r="WYK144" s="7"/>
      <c r="WYL144" s="7"/>
      <c r="WYM144" s="7"/>
      <c r="WYN144" s="7"/>
      <c r="WYO144" s="7"/>
      <c r="WYP144" s="7"/>
      <c r="WYQ144" s="7"/>
      <c r="WYR144" s="7"/>
      <c r="WYS144" s="7"/>
      <c r="WYT144" s="7"/>
      <c r="WYU144" s="7"/>
      <c r="WYV144" s="7"/>
      <c r="WYW144" s="7"/>
      <c r="WYX144" s="7"/>
      <c r="WYY144" s="7"/>
      <c r="WYZ144" s="7"/>
      <c r="WZA144" s="7"/>
      <c r="WZB144" s="7"/>
      <c r="WZC144" s="7"/>
      <c r="WZD144" s="7"/>
      <c r="WZE144" s="7"/>
      <c r="WZF144" s="7"/>
      <c r="WZG144" s="7"/>
      <c r="WZH144" s="7"/>
      <c r="WZI144" s="7"/>
      <c r="WZJ144" s="7"/>
      <c r="WZK144" s="7"/>
      <c r="WZL144" s="7"/>
      <c r="WZM144" s="7"/>
      <c r="WZN144" s="7"/>
      <c r="WZO144" s="7"/>
      <c r="WZP144" s="7"/>
      <c r="WZQ144" s="7"/>
      <c r="WZR144" s="7"/>
      <c r="WZS144" s="7"/>
      <c r="WZT144" s="7"/>
      <c r="WZU144" s="7"/>
      <c r="WZV144" s="7"/>
      <c r="WZW144" s="7"/>
      <c r="WZX144" s="7"/>
      <c r="WZY144" s="7"/>
      <c r="WZZ144" s="7"/>
      <c r="XAA144" s="7"/>
      <c r="XAB144" s="7"/>
      <c r="XAC144" s="7"/>
      <c r="XAD144" s="7"/>
      <c r="XAE144" s="7"/>
      <c r="XAF144" s="7"/>
      <c r="XAG144" s="7"/>
      <c r="XAH144" s="7"/>
      <c r="XAI144" s="7"/>
      <c r="XAJ144" s="7"/>
      <c r="XAK144" s="7"/>
      <c r="XAL144" s="7"/>
      <c r="XAM144" s="7"/>
      <c r="XAN144" s="7"/>
      <c r="XAO144" s="7"/>
      <c r="XAP144" s="7"/>
      <c r="XAQ144" s="7"/>
      <c r="XAR144" s="7"/>
      <c r="XAS144" s="7"/>
      <c r="XAT144" s="7"/>
      <c r="XAU144" s="7"/>
      <c r="XAV144" s="7"/>
      <c r="XAW144" s="7"/>
      <c r="XAX144" s="7"/>
      <c r="XAY144" s="7"/>
      <c r="XAZ144" s="7"/>
      <c r="XBA144" s="7"/>
      <c r="XBB144" s="7"/>
      <c r="XBC144" s="7"/>
      <c r="XBD144" s="7"/>
      <c r="XBE144" s="7"/>
      <c r="XBF144" s="7"/>
      <c r="XBG144" s="7"/>
      <c r="XBH144" s="7"/>
      <c r="XBI144" s="7"/>
      <c r="XBJ144" s="7"/>
      <c r="XBK144" s="7"/>
      <c r="XBL144" s="7"/>
      <c r="XBM144" s="7"/>
      <c r="XBN144" s="7"/>
      <c r="XBO144" s="7"/>
      <c r="XBP144" s="7"/>
      <c r="XBQ144" s="7"/>
      <c r="XBR144" s="7"/>
      <c r="XBS144" s="7"/>
      <c r="XBT144" s="7"/>
      <c r="XBU144" s="7"/>
      <c r="XBV144" s="7"/>
      <c r="XBW144" s="7"/>
      <c r="XBX144" s="7"/>
      <c r="XBY144" s="7"/>
      <c r="XBZ144" s="7"/>
      <c r="XCA144" s="7"/>
      <c r="XCB144" s="7"/>
      <c r="XCC144" s="7"/>
      <c r="XCD144" s="7"/>
      <c r="XCE144" s="7"/>
      <c r="XCF144" s="7"/>
      <c r="XCG144" s="7"/>
      <c r="XCH144" s="7"/>
      <c r="XCI144" s="7"/>
      <c r="XCJ144" s="7"/>
      <c r="XCK144" s="7"/>
      <c r="XCL144" s="7"/>
      <c r="XCM144" s="7"/>
      <c r="XCN144" s="7"/>
      <c r="XCO144" s="7"/>
      <c r="XCP144" s="7"/>
      <c r="XCQ144" s="7"/>
      <c r="XCR144" s="7"/>
      <c r="XCS144" s="7"/>
      <c r="XCT144" s="7"/>
      <c r="XCU144" s="7"/>
      <c r="XCV144" s="7"/>
      <c r="XCW144" s="7"/>
      <c r="XCX144" s="7"/>
      <c r="XCY144" s="7"/>
      <c r="XCZ144" s="7"/>
      <c r="XDA144" s="7"/>
      <c r="XDB144" s="7"/>
      <c r="XDC144" s="7"/>
      <c r="XDD144" s="7"/>
      <c r="XDE144" s="7"/>
      <c r="XDF144" s="7"/>
      <c r="XDG144" s="7"/>
      <c r="XDH144" s="7"/>
      <c r="XDI144" s="7"/>
      <c r="XDJ144" s="7"/>
      <c r="XDK144" s="7"/>
      <c r="XDL144" s="7"/>
      <c r="XDM144" s="7"/>
      <c r="XDN144" s="7"/>
      <c r="XDO144" s="7"/>
      <c r="XDP144" s="7"/>
      <c r="XDQ144" s="7"/>
      <c r="XDR144" s="7"/>
      <c r="XDS144" s="7"/>
      <c r="XDT144" s="7"/>
      <c r="XDU144" s="7"/>
      <c r="XDV144" s="7"/>
      <c r="XDW144" s="7"/>
      <c r="XDX144" s="7"/>
      <c r="XDY144" s="7"/>
      <c r="XDZ144" s="7"/>
      <c r="XEA144" s="7"/>
      <c r="XEB144" s="7"/>
      <c r="XEC144" s="7"/>
      <c r="XED144" s="7"/>
      <c r="XEE144" s="7"/>
      <c r="XEF144" s="7"/>
      <c r="XEG144" s="7"/>
      <c r="XEH144" s="7"/>
      <c r="XEI144" s="7"/>
      <c r="XEJ144" s="7"/>
      <c r="XEK144" s="7"/>
      <c r="XEL144" s="7"/>
      <c r="XEM144" s="7"/>
      <c r="XEN144" s="7"/>
      <c r="XEO144" s="7"/>
      <c r="XEP144" s="7"/>
      <c r="XEQ144" s="7"/>
      <c r="XER144" s="7"/>
      <c r="XES144" s="7"/>
      <c r="XET144" s="7"/>
      <c r="XEU144" s="7"/>
      <c r="XEV144" s="7"/>
      <c r="XEW144" s="7"/>
      <c r="XEX144" s="7"/>
      <c r="XEY144" s="7"/>
    </row>
    <row r="145" s="8" customFormat="1" ht="30" customHeight="1" spans="1:16379">
      <c r="A145" s="24">
        <v>138</v>
      </c>
      <c r="B145" s="29" t="s">
        <v>405</v>
      </c>
      <c r="C145" s="29" t="s">
        <v>420</v>
      </c>
      <c r="D145" s="29" t="s">
        <v>421</v>
      </c>
      <c r="E145" s="24" t="s">
        <v>122</v>
      </c>
      <c r="F145" s="24" t="s">
        <v>351</v>
      </c>
      <c r="G145" s="29" t="s">
        <v>420</v>
      </c>
      <c r="H145" s="24" t="s">
        <v>35</v>
      </c>
      <c r="I145" s="24" t="s">
        <v>351</v>
      </c>
      <c r="J145" s="30">
        <v>2024.4</v>
      </c>
      <c r="K145" s="24">
        <v>2024.12</v>
      </c>
      <c r="L145" s="24" t="s">
        <v>94</v>
      </c>
      <c r="M145" s="24" t="s">
        <v>505</v>
      </c>
      <c r="N145" s="24">
        <v>2</v>
      </c>
      <c r="O145" s="24">
        <v>2</v>
      </c>
      <c r="P145" s="29"/>
      <c r="Q145" s="62">
        <v>1</v>
      </c>
      <c r="R145" s="62">
        <v>75</v>
      </c>
      <c r="S145" s="62">
        <v>267</v>
      </c>
      <c r="T145" s="62">
        <v>1</v>
      </c>
      <c r="U145" s="62">
        <v>21</v>
      </c>
      <c r="V145" s="62">
        <v>86</v>
      </c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7"/>
      <c r="KM145" s="7"/>
      <c r="KN145" s="7"/>
      <c r="KO145" s="7"/>
      <c r="KP145" s="7"/>
      <c r="KQ145" s="7"/>
      <c r="KR145" s="7"/>
      <c r="KS145" s="7"/>
      <c r="KT145" s="7"/>
      <c r="KU145" s="7"/>
      <c r="KV145" s="7"/>
      <c r="KW145" s="7"/>
      <c r="KX145" s="7"/>
      <c r="KY145" s="7"/>
      <c r="KZ145" s="7"/>
      <c r="LA145" s="7"/>
      <c r="LB145" s="7"/>
      <c r="LC145" s="7"/>
      <c r="LD145" s="7"/>
      <c r="LE145" s="7"/>
      <c r="LF145" s="7"/>
      <c r="LG145" s="7"/>
      <c r="LH145" s="7"/>
      <c r="LI145" s="7"/>
      <c r="LJ145" s="7"/>
      <c r="LK145" s="7"/>
      <c r="LL145" s="7"/>
      <c r="LM145" s="7"/>
      <c r="LN145" s="7"/>
      <c r="LO145" s="7"/>
      <c r="LP145" s="7"/>
      <c r="LQ145" s="7"/>
      <c r="LR145" s="7"/>
      <c r="LS145" s="7"/>
      <c r="LT145" s="7"/>
      <c r="LU145" s="7"/>
      <c r="LV145" s="7"/>
      <c r="LW145" s="7"/>
      <c r="LX145" s="7"/>
      <c r="LY145" s="7"/>
      <c r="LZ145" s="7"/>
      <c r="MA145" s="7"/>
      <c r="MB145" s="7"/>
      <c r="MC145" s="7"/>
      <c r="MD145" s="7"/>
      <c r="ME145" s="7"/>
      <c r="MF145" s="7"/>
      <c r="MG145" s="7"/>
      <c r="MH145" s="7"/>
      <c r="MI145" s="7"/>
      <c r="MJ145" s="7"/>
      <c r="MK145" s="7"/>
      <c r="ML145" s="7"/>
      <c r="MM145" s="7"/>
      <c r="MN145" s="7"/>
      <c r="MO145" s="7"/>
      <c r="MP145" s="7"/>
      <c r="MQ145" s="7"/>
      <c r="MR145" s="7"/>
      <c r="MS145" s="7"/>
      <c r="MT145" s="7"/>
      <c r="MU145" s="7"/>
      <c r="MV145" s="7"/>
      <c r="MW145" s="7"/>
      <c r="MX145" s="7"/>
      <c r="MY145" s="7"/>
      <c r="MZ145" s="7"/>
      <c r="NA145" s="7"/>
      <c r="NB145" s="7"/>
      <c r="NC145" s="7"/>
      <c r="ND145" s="7"/>
      <c r="NE145" s="7"/>
      <c r="NF145" s="7"/>
      <c r="NG145" s="7"/>
      <c r="NH145" s="7"/>
      <c r="NI145" s="7"/>
      <c r="NJ145" s="7"/>
      <c r="NK145" s="7"/>
      <c r="NL145" s="7"/>
      <c r="NM145" s="7"/>
      <c r="NN145" s="7"/>
      <c r="NO145" s="7"/>
      <c r="NP145" s="7"/>
      <c r="NQ145" s="7"/>
      <c r="NR145" s="7"/>
      <c r="NS145" s="7"/>
      <c r="NT145" s="7"/>
      <c r="NU145" s="7"/>
      <c r="NV145" s="7"/>
      <c r="NW145" s="7"/>
      <c r="NX145" s="7"/>
      <c r="NY145" s="7"/>
      <c r="NZ145" s="7"/>
      <c r="OA145" s="7"/>
      <c r="OB145" s="7"/>
      <c r="OC145" s="7"/>
      <c r="OD145" s="7"/>
      <c r="OE145" s="7"/>
      <c r="OF145" s="7"/>
      <c r="OG145" s="7"/>
      <c r="OH145" s="7"/>
      <c r="OI145" s="7"/>
      <c r="OJ145" s="7"/>
      <c r="OK145" s="7"/>
      <c r="OL145" s="7"/>
      <c r="OM145" s="7"/>
      <c r="ON145" s="7"/>
      <c r="OO145" s="7"/>
      <c r="OP145" s="7"/>
      <c r="OQ145" s="7"/>
      <c r="OR145" s="7"/>
      <c r="OS145" s="7"/>
      <c r="OT145" s="7"/>
      <c r="OU145" s="7"/>
      <c r="OV145" s="7"/>
      <c r="OW145" s="7"/>
      <c r="OX145" s="7"/>
      <c r="OY145" s="7"/>
      <c r="OZ145" s="7"/>
      <c r="PA145" s="7"/>
      <c r="PB145" s="7"/>
      <c r="PC145" s="7"/>
      <c r="PD145" s="7"/>
      <c r="PE145" s="7"/>
      <c r="PF145" s="7"/>
      <c r="PG145" s="7"/>
      <c r="PH145" s="7"/>
      <c r="PI145" s="7"/>
      <c r="PJ145" s="7"/>
      <c r="PK145" s="7"/>
      <c r="PL145" s="7"/>
      <c r="PM145" s="7"/>
      <c r="PN145" s="7"/>
      <c r="PO145" s="7"/>
      <c r="PP145" s="7"/>
      <c r="PQ145" s="7"/>
      <c r="PR145" s="7"/>
      <c r="PS145" s="7"/>
      <c r="PT145" s="7"/>
      <c r="PU145" s="7"/>
      <c r="PV145" s="7"/>
      <c r="PW145" s="7"/>
      <c r="PX145" s="7"/>
      <c r="PY145" s="7"/>
      <c r="PZ145" s="7"/>
      <c r="QA145" s="7"/>
      <c r="QB145" s="7"/>
      <c r="QC145" s="7"/>
      <c r="QD145" s="7"/>
      <c r="QE145" s="7"/>
      <c r="QF145" s="7"/>
      <c r="QG145" s="7"/>
      <c r="QH145" s="7"/>
      <c r="QI145" s="7"/>
      <c r="QJ145" s="7"/>
      <c r="QK145" s="7"/>
      <c r="QL145" s="7"/>
      <c r="QM145" s="7"/>
      <c r="QN145" s="7"/>
      <c r="QO145" s="7"/>
      <c r="QP145" s="7"/>
      <c r="QQ145" s="7"/>
      <c r="QR145" s="7"/>
      <c r="QS145" s="7"/>
      <c r="QT145" s="7"/>
      <c r="QU145" s="7"/>
      <c r="QV145" s="7"/>
      <c r="QW145" s="7"/>
      <c r="QX145" s="7"/>
      <c r="QY145" s="7"/>
      <c r="QZ145" s="7"/>
      <c r="RA145" s="7"/>
      <c r="RB145" s="7"/>
      <c r="RC145" s="7"/>
      <c r="RD145" s="7"/>
      <c r="RE145" s="7"/>
      <c r="RF145" s="7"/>
      <c r="RG145" s="7"/>
      <c r="RH145" s="7"/>
      <c r="RI145" s="7"/>
      <c r="RJ145" s="7"/>
      <c r="RK145" s="7"/>
      <c r="RL145" s="7"/>
      <c r="RM145" s="7"/>
      <c r="RN145" s="7"/>
      <c r="RO145" s="7"/>
      <c r="RP145" s="7"/>
      <c r="RQ145" s="7"/>
      <c r="RR145" s="7"/>
      <c r="RS145" s="7"/>
      <c r="RT145" s="7"/>
      <c r="RU145" s="7"/>
      <c r="RV145" s="7"/>
      <c r="RW145" s="7"/>
      <c r="RX145" s="7"/>
      <c r="RY145" s="7"/>
      <c r="RZ145" s="7"/>
      <c r="SA145" s="7"/>
      <c r="SB145" s="7"/>
      <c r="SC145" s="7"/>
      <c r="SD145" s="7"/>
      <c r="SE145" s="7"/>
      <c r="SF145" s="7"/>
      <c r="SG145" s="7"/>
      <c r="SH145" s="7"/>
      <c r="SI145" s="7"/>
      <c r="SJ145" s="7"/>
      <c r="SK145" s="7"/>
      <c r="SL145" s="7"/>
      <c r="SM145" s="7"/>
      <c r="SN145" s="7"/>
      <c r="SO145" s="7"/>
      <c r="SP145" s="7"/>
      <c r="SQ145" s="7"/>
      <c r="SR145" s="7"/>
      <c r="SS145" s="7"/>
      <c r="ST145" s="7"/>
      <c r="SU145" s="7"/>
      <c r="SV145" s="7"/>
      <c r="SW145" s="7"/>
      <c r="SX145" s="7"/>
      <c r="SY145" s="7"/>
      <c r="SZ145" s="7"/>
      <c r="TA145" s="7"/>
      <c r="TB145" s="7"/>
      <c r="TC145" s="7"/>
      <c r="TD145" s="7"/>
      <c r="TE145" s="7"/>
      <c r="TF145" s="7"/>
      <c r="TG145" s="7"/>
      <c r="TH145" s="7"/>
      <c r="TI145" s="7"/>
      <c r="TJ145" s="7"/>
      <c r="TK145" s="7"/>
      <c r="TL145" s="7"/>
      <c r="TM145" s="7"/>
      <c r="TN145" s="7"/>
      <c r="TO145" s="7"/>
      <c r="TP145" s="7"/>
      <c r="TQ145" s="7"/>
      <c r="TR145" s="7"/>
      <c r="TS145" s="7"/>
      <c r="TT145" s="7"/>
      <c r="TU145" s="7"/>
      <c r="TV145" s="7"/>
      <c r="TW145" s="7"/>
      <c r="TX145" s="7"/>
      <c r="TY145" s="7"/>
      <c r="TZ145" s="7"/>
      <c r="UA145" s="7"/>
      <c r="UB145" s="7"/>
      <c r="UC145" s="7"/>
      <c r="UD145" s="7"/>
      <c r="UE145" s="7"/>
      <c r="UF145" s="7"/>
      <c r="UG145" s="7"/>
      <c r="UH145" s="7"/>
      <c r="UI145" s="7"/>
      <c r="UJ145" s="7"/>
      <c r="UK145" s="7"/>
      <c r="UL145" s="7"/>
      <c r="UM145" s="7"/>
      <c r="UN145" s="7"/>
      <c r="UO145" s="7"/>
      <c r="UP145" s="7"/>
      <c r="UQ145" s="7"/>
      <c r="UR145" s="7"/>
      <c r="US145" s="7"/>
      <c r="UT145" s="7"/>
      <c r="UU145" s="7"/>
      <c r="UV145" s="7"/>
      <c r="UW145" s="7"/>
      <c r="UX145" s="7"/>
      <c r="UY145" s="7"/>
      <c r="UZ145" s="7"/>
      <c r="VA145" s="7"/>
      <c r="VB145" s="7"/>
      <c r="VC145" s="7"/>
      <c r="VD145" s="7"/>
      <c r="VE145" s="7"/>
      <c r="VF145" s="7"/>
      <c r="VG145" s="7"/>
      <c r="VH145" s="7"/>
      <c r="VI145" s="7"/>
      <c r="VJ145" s="7"/>
      <c r="VK145" s="7"/>
      <c r="VL145" s="7"/>
      <c r="VM145" s="7"/>
      <c r="VN145" s="7"/>
      <c r="VO145" s="7"/>
      <c r="VP145" s="7"/>
      <c r="VQ145" s="7"/>
      <c r="VR145" s="7"/>
      <c r="VS145" s="7"/>
      <c r="VT145" s="7"/>
      <c r="VU145" s="7"/>
      <c r="VV145" s="7"/>
      <c r="VW145" s="7"/>
      <c r="VX145" s="7"/>
      <c r="VY145" s="7"/>
      <c r="VZ145" s="7"/>
      <c r="WA145" s="7"/>
      <c r="WB145" s="7"/>
      <c r="WC145" s="7"/>
      <c r="WD145" s="7"/>
      <c r="WE145" s="7"/>
      <c r="WF145" s="7"/>
      <c r="WG145" s="7"/>
      <c r="WH145" s="7"/>
      <c r="WI145" s="7"/>
      <c r="WJ145" s="7"/>
      <c r="WK145" s="7"/>
      <c r="WL145" s="7"/>
      <c r="WM145" s="7"/>
      <c r="WN145" s="7"/>
      <c r="WO145" s="7"/>
      <c r="WP145" s="7"/>
      <c r="WQ145" s="7"/>
      <c r="WR145" s="7"/>
      <c r="WS145" s="7"/>
      <c r="WT145" s="7"/>
      <c r="WU145" s="7"/>
      <c r="WV145" s="7"/>
      <c r="WW145" s="7"/>
      <c r="WX145" s="7"/>
      <c r="WY145" s="7"/>
      <c r="WZ145" s="7"/>
      <c r="XA145" s="7"/>
      <c r="XB145" s="7"/>
      <c r="XC145" s="7"/>
      <c r="XD145" s="7"/>
      <c r="XE145" s="7"/>
      <c r="XF145" s="7"/>
      <c r="XG145" s="7"/>
      <c r="XH145" s="7"/>
      <c r="XI145" s="7"/>
      <c r="XJ145" s="7"/>
      <c r="XK145" s="7"/>
      <c r="XL145" s="7"/>
      <c r="XM145" s="7"/>
      <c r="XN145" s="7"/>
      <c r="XO145" s="7"/>
      <c r="XP145" s="7"/>
      <c r="XQ145" s="7"/>
      <c r="XR145" s="7"/>
      <c r="XS145" s="7"/>
      <c r="XT145" s="7"/>
      <c r="XU145" s="7"/>
      <c r="XV145" s="7"/>
      <c r="XW145" s="7"/>
      <c r="XX145" s="7"/>
      <c r="XY145" s="7"/>
      <c r="XZ145" s="7"/>
      <c r="YA145" s="7"/>
      <c r="YB145" s="7"/>
      <c r="YC145" s="7"/>
      <c r="YD145" s="7"/>
      <c r="YE145" s="7"/>
      <c r="YF145" s="7"/>
      <c r="YG145" s="7"/>
      <c r="YH145" s="7"/>
      <c r="YI145" s="7"/>
      <c r="YJ145" s="7"/>
      <c r="YK145" s="7"/>
      <c r="YL145" s="7"/>
      <c r="YM145" s="7"/>
      <c r="YN145" s="7"/>
      <c r="YO145" s="7"/>
      <c r="YP145" s="7"/>
      <c r="YQ145" s="7"/>
      <c r="YR145" s="7"/>
      <c r="YS145" s="7"/>
      <c r="YT145" s="7"/>
      <c r="YU145" s="7"/>
      <c r="YV145" s="7"/>
      <c r="YW145" s="7"/>
      <c r="YX145" s="7"/>
      <c r="YY145" s="7"/>
      <c r="YZ145" s="7"/>
      <c r="ZA145" s="7"/>
      <c r="ZB145" s="7"/>
      <c r="ZC145" s="7"/>
      <c r="ZD145" s="7"/>
      <c r="ZE145" s="7"/>
      <c r="ZF145" s="7"/>
      <c r="ZG145" s="7"/>
      <c r="ZH145" s="7"/>
      <c r="ZI145" s="7"/>
      <c r="ZJ145" s="7"/>
      <c r="ZK145" s="7"/>
      <c r="ZL145" s="7"/>
      <c r="ZM145" s="7"/>
      <c r="ZN145" s="7"/>
      <c r="ZO145" s="7"/>
      <c r="ZP145" s="7"/>
      <c r="ZQ145" s="7"/>
      <c r="ZR145" s="7"/>
      <c r="ZS145" s="7"/>
      <c r="ZT145" s="7"/>
      <c r="ZU145" s="7"/>
      <c r="ZV145" s="7"/>
      <c r="ZW145" s="7"/>
      <c r="ZX145" s="7"/>
      <c r="ZY145" s="7"/>
      <c r="ZZ145" s="7"/>
      <c r="AAA145" s="7"/>
      <c r="AAB145" s="7"/>
      <c r="AAC145" s="7"/>
      <c r="AAD145" s="7"/>
      <c r="AAE145" s="7"/>
      <c r="AAF145" s="7"/>
      <c r="AAG145" s="7"/>
      <c r="AAH145" s="7"/>
      <c r="AAI145" s="7"/>
      <c r="AAJ145" s="7"/>
      <c r="AAK145" s="7"/>
      <c r="AAL145" s="7"/>
      <c r="AAM145" s="7"/>
      <c r="AAN145" s="7"/>
      <c r="AAO145" s="7"/>
      <c r="AAP145" s="7"/>
      <c r="AAQ145" s="7"/>
      <c r="AAR145" s="7"/>
      <c r="AAS145" s="7"/>
      <c r="AAT145" s="7"/>
      <c r="AAU145" s="7"/>
      <c r="AAV145" s="7"/>
      <c r="AAW145" s="7"/>
      <c r="AAX145" s="7"/>
      <c r="AAY145" s="7"/>
      <c r="AAZ145" s="7"/>
      <c r="ABA145" s="7"/>
      <c r="ABB145" s="7"/>
      <c r="ABC145" s="7"/>
      <c r="ABD145" s="7"/>
      <c r="ABE145" s="7"/>
      <c r="ABF145" s="7"/>
      <c r="ABG145" s="7"/>
      <c r="ABH145" s="7"/>
      <c r="ABI145" s="7"/>
      <c r="ABJ145" s="7"/>
      <c r="ABK145" s="7"/>
      <c r="ABL145" s="7"/>
      <c r="ABM145" s="7"/>
      <c r="ABN145" s="7"/>
      <c r="ABO145" s="7"/>
      <c r="ABP145" s="7"/>
      <c r="ABQ145" s="7"/>
      <c r="ABR145" s="7"/>
      <c r="ABS145" s="7"/>
      <c r="ABT145" s="7"/>
      <c r="ABU145" s="7"/>
      <c r="ABV145" s="7"/>
      <c r="ABW145" s="7"/>
      <c r="ABX145" s="7"/>
      <c r="ABY145" s="7"/>
      <c r="ABZ145" s="7"/>
      <c r="ACA145" s="7"/>
      <c r="ACB145" s="7"/>
      <c r="ACC145" s="7"/>
      <c r="ACD145" s="7"/>
      <c r="ACE145" s="7"/>
      <c r="ACF145" s="7"/>
      <c r="ACG145" s="7"/>
      <c r="ACH145" s="7"/>
      <c r="ACI145" s="7"/>
      <c r="ACJ145" s="7"/>
      <c r="ACK145" s="7"/>
      <c r="ACL145" s="7"/>
      <c r="ACM145" s="7"/>
      <c r="ACN145" s="7"/>
      <c r="ACO145" s="7"/>
      <c r="ACP145" s="7"/>
      <c r="ACQ145" s="7"/>
      <c r="ACR145" s="7"/>
      <c r="ACS145" s="7"/>
      <c r="ACT145" s="7"/>
      <c r="ACU145" s="7"/>
      <c r="ACV145" s="7"/>
      <c r="ACW145" s="7"/>
      <c r="ACX145" s="7"/>
      <c r="ACY145" s="7"/>
      <c r="ACZ145" s="7"/>
      <c r="ADA145" s="7"/>
      <c r="ADB145" s="7"/>
      <c r="ADC145" s="7"/>
      <c r="ADD145" s="7"/>
      <c r="ADE145" s="7"/>
      <c r="ADF145" s="7"/>
      <c r="ADG145" s="7"/>
      <c r="ADH145" s="7"/>
      <c r="ADI145" s="7"/>
      <c r="ADJ145" s="7"/>
      <c r="ADK145" s="7"/>
      <c r="ADL145" s="7"/>
      <c r="ADM145" s="7"/>
      <c r="ADN145" s="7"/>
      <c r="ADO145" s="7"/>
      <c r="ADP145" s="7"/>
      <c r="ADQ145" s="7"/>
      <c r="ADR145" s="7"/>
      <c r="ADS145" s="7"/>
      <c r="ADT145" s="7"/>
      <c r="ADU145" s="7"/>
      <c r="ADV145" s="7"/>
      <c r="ADW145" s="7"/>
      <c r="ADX145" s="7"/>
      <c r="ADY145" s="7"/>
      <c r="ADZ145" s="7"/>
      <c r="AEA145" s="7"/>
      <c r="AEB145" s="7"/>
      <c r="AEC145" s="7"/>
      <c r="AED145" s="7"/>
      <c r="AEE145" s="7"/>
      <c r="AEF145" s="7"/>
      <c r="AEG145" s="7"/>
      <c r="AEH145" s="7"/>
      <c r="AEI145" s="7"/>
      <c r="AEJ145" s="7"/>
      <c r="AEK145" s="7"/>
      <c r="AEL145" s="7"/>
      <c r="AEM145" s="7"/>
      <c r="AEN145" s="7"/>
      <c r="AEO145" s="7"/>
      <c r="AEP145" s="7"/>
      <c r="AEQ145" s="7"/>
      <c r="AER145" s="7"/>
      <c r="AES145" s="7"/>
      <c r="AET145" s="7"/>
      <c r="AEU145" s="7"/>
      <c r="AEV145" s="7"/>
      <c r="AEW145" s="7"/>
      <c r="AEX145" s="7"/>
      <c r="AEY145" s="7"/>
      <c r="AEZ145" s="7"/>
      <c r="AFA145" s="7"/>
      <c r="AFB145" s="7"/>
      <c r="AFC145" s="7"/>
      <c r="AFD145" s="7"/>
      <c r="AFE145" s="7"/>
      <c r="AFF145" s="7"/>
      <c r="AFG145" s="7"/>
      <c r="AFH145" s="7"/>
      <c r="AFI145" s="7"/>
      <c r="AFJ145" s="7"/>
      <c r="AFK145" s="7"/>
      <c r="AFL145" s="7"/>
      <c r="AFM145" s="7"/>
      <c r="AFN145" s="7"/>
      <c r="AFO145" s="7"/>
      <c r="AFP145" s="7"/>
      <c r="AFQ145" s="7"/>
      <c r="AFR145" s="7"/>
      <c r="AFS145" s="7"/>
      <c r="AFT145" s="7"/>
      <c r="AFU145" s="7"/>
      <c r="AFV145" s="7"/>
      <c r="AFW145" s="7"/>
      <c r="AFX145" s="7"/>
      <c r="AFY145" s="7"/>
      <c r="AFZ145" s="7"/>
      <c r="AGA145" s="7"/>
      <c r="AGB145" s="7"/>
      <c r="AGC145" s="7"/>
      <c r="AGD145" s="7"/>
      <c r="AGE145" s="7"/>
      <c r="AGF145" s="7"/>
      <c r="AGG145" s="7"/>
      <c r="AGH145" s="7"/>
      <c r="AGI145" s="7"/>
      <c r="AGJ145" s="7"/>
      <c r="AGK145" s="7"/>
      <c r="AGL145" s="7"/>
      <c r="AGM145" s="7"/>
      <c r="AGN145" s="7"/>
      <c r="AGO145" s="7"/>
      <c r="AGP145" s="7"/>
      <c r="AGQ145" s="7"/>
      <c r="AGR145" s="7"/>
      <c r="AGS145" s="7"/>
      <c r="AGT145" s="7"/>
      <c r="AGU145" s="7"/>
      <c r="AGV145" s="7"/>
      <c r="AGW145" s="7"/>
      <c r="AGX145" s="7"/>
      <c r="AGY145" s="7"/>
      <c r="AGZ145" s="7"/>
      <c r="AHA145" s="7"/>
      <c r="AHB145" s="7"/>
      <c r="AHC145" s="7"/>
      <c r="AHD145" s="7"/>
      <c r="AHE145" s="7"/>
      <c r="AHF145" s="7"/>
      <c r="AHG145" s="7"/>
      <c r="AHH145" s="7"/>
      <c r="AHI145" s="7"/>
      <c r="AHJ145" s="7"/>
      <c r="AHK145" s="7"/>
      <c r="AHL145" s="7"/>
      <c r="AHM145" s="7"/>
      <c r="AHN145" s="7"/>
      <c r="AHO145" s="7"/>
      <c r="AHP145" s="7"/>
      <c r="AHQ145" s="7"/>
      <c r="AHR145" s="7"/>
      <c r="AHS145" s="7"/>
      <c r="AHT145" s="7"/>
      <c r="AHU145" s="7"/>
      <c r="AHV145" s="7"/>
      <c r="AHW145" s="7"/>
      <c r="AHX145" s="7"/>
      <c r="AHY145" s="7"/>
      <c r="AHZ145" s="7"/>
      <c r="AIA145" s="7"/>
      <c r="AIB145" s="7"/>
      <c r="AIC145" s="7"/>
      <c r="AID145" s="7"/>
      <c r="AIE145" s="7"/>
      <c r="AIF145" s="7"/>
      <c r="AIG145" s="7"/>
      <c r="AIH145" s="7"/>
      <c r="AII145" s="7"/>
      <c r="AIJ145" s="7"/>
      <c r="AIK145" s="7"/>
      <c r="AIL145" s="7"/>
      <c r="AIM145" s="7"/>
      <c r="AIN145" s="7"/>
      <c r="AIO145" s="7"/>
      <c r="AIP145" s="7"/>
      <c r="AIQ145" s="7"/>
      <c r="AIR145" s="7"/>
      <c r="AIS145" s="7"/>
      <c r="AIT145" s="7"/>
      <c r="AIU145" s="7"/>
      <c r="AIV145" s="7"/>
      <c r="AIW145" s="7"/>
      <c r="AIX145" s="7"/>
      <c r="AIY145" s="7"/>
      <c r="AIZ145" s="7"/>
      <c r="AJA145" s="7"/>
      <c r="AJB145" s="7"/>
      <c r="AJC145" s="7"/>
      <c r="AJD145" s="7"/>
      <c r="AJE145" s="7"/>
      <c r="AJF145" s="7"/>
      <c r="AJG145" s="7"/>
      <c r="AJH145" s="7"/>
      <c r="AJI145" s="7"/>
      <c r="AJJ145" s="7"/>
      <c r="AJK145" s="7"/>
      <c r="AJL145" s="7"/>
      <c r="AJM145" s="7"/>
      <c r="AJN145" s="7"/>
      <c r="AJO145" s="7"/>
      <c r="AJP145" s="7"/>
      <c r="AJQ145" s="7"/>
      <c r="AJR145" s="7"/>
      <c r="AJS145" s="7"/>
      <c r="AJT145" s="7"/>
      <c r="AJU145" s="7"/>
      <c r="AJV145" s="7"/>
      <c r="AJW145" s="7"/>
      <c r="AJX145" s="7"/>
      <c r="AJY145" s="7"/>
      <c r="AJZ145" s="7"/>
      <c r="AKA145" s="7"/>
      <c r="AKB145" s="7"/>
      <c r="AKC145" s="7"/>
      <c r="AKD145" s="7"/>
      <c r="AKE145" s="7"/>
      <c r="AKF145" s="7"/>
      <c r="AKG145" s="7"/>
      <c r="AKH145" s="7"/>
      <c r="AKI145" s="7"/>
      <c r="AKJ145" s="7"/>
      <c r="AKK145" s="7"/>
      <c r="AKL145" s="7"/>
      <c r="AKM145" s="7"/>
      <c r="AKN145" s="7"/>
      <c r="AKO145" s="7"/>
      <c r="AKP145" s="7"/>
      <c r="AKQ145" s="7"/>
      <c r="AKR145" s="7"/>
      <c r="AKS145" s="7"/>
      <c r="AKT145" s="7"/>
      <c r="AKU145" s="7"/>
      <c r="AKV145" s="7"/>
      <c r="AKW145" s="7"/>
      <c r="AKX145" s="7"/>
      <c r="AKY145" s="7"/>
      <c r="AKZ145" s="7"/>
      <c r="ALA145" s="7"/>
      <c r="ALB145" s="7"/>
      <c r="ALC145" s="7"/>
      <c r="ALD145" s="7"/>
      <c r="ALE145" s="7"/>
      <c r="ALF145" s="7"/>
      <c r="ALG145" s="7"/>
      <c r="ALH145" s="7"/>
      <c r="ALI145" s="7"/>
      <c r="ALJ145" s="7"/>
      <c r="ALK145" s="7"/>
      <c r="ALL145" s="7"/>
      <c r="ALM145" s="7"/>
      <c r="ALN145" s="7"/>
      <c r="ALO145" s="7"/>
      <c r="ALP145" s="7"/>
      <c r="ALQ145" s="7"/>
      <c r="ALR145" s="7"/>
      <c r="ALS145" s="7"/>
      <c r="ALT145" s="7"/>
      <c r="ALU145" s="7"/>
      <c r="ALV145" s="7"/>
      <c r="ALW145" s="7"/>
      <c r="ALX145" s="7"/>
      <c r="ALY145" s="7"/>
      <c r="ALZ145" s="7"/>
      <c r="AMA145" s="7"/>
      <c r="AMB145" s="7"/>
      <c r="AMC145" s="7"/>
      <c r="AMD145" s="7"/>
      <c r="AME145" s="7"/>
      <c r="AMF145" s="7"/>
      <c r="AMG145" s="7"/>
      <c r="AMH145" s="7"/>
      <c r="AMI145" s="7"/>
      <c r="AMJ145" s="7"/>
      <c r="AMK145" s="7"/>
      <c r="AML145" s="7"/>
      <c r="AMM145" s="7"/>
      <c r="AMN145" s="7"/>
      <c r="AMO145" s="7"/>
      <c r="AMP145" s="7"/>
      <c r="AMQ145" s="7"/>
      <c r="AMR145" s="7"/>
      <c r="AMS145" s="7"/>
      <c r="AMT145" s="7"/>
      <c r="AMU145" s="7"/>
      <c r="AMV145" s="7"/>
      <c r="AMW145" s="7"/>
      <c r="AMX145" s="7"/>
      <c r="AMY145" s="7"/>
      <c r="AMZ145" s="7"/>
      <c r="ANA145" s="7"/>
      <c r="ANB145" s="7"/>
      <c r="ANC145" s="7"/>
      <c r="AND145" s="7"/>
      <c r="ANE145" s="7"/>
      <c r="ANF145" s="7"/>
      <c r="ANG145" s="7"/>
      <c r="ANH145" s="7"/>
      <c r="ANI145" s="7"/>
      <c r="ANJ145" s="7"/>
      <c r="ANK145" s="7"/>
      <c r="ANL145" s="7"/>
      <c r="ANM145" s="7"/>
      <c r="ANN145" s="7"/>
      <c r="ANO145" s="7"/>
      <c r="ANP145" s="7"/>
      <c r="ANQ145" s="7"/>
      <c r="ANR145" s="7"/>
      <c r="ANS145" s="7"/>
      <c r="ANT145" s="7"/>
      <c r="ANU145" s="7"/>
      <c r="ANV145" s="7"/>
      <c r="ANW145" s="7"/>
      <c r="ANX145" s="7"/>
      <c r="ANY145" s="7"/>
      <c r="ANZ145" s="7"/>
      <c r="AOA145" s="7"/>
      <c r="AOB145" s="7"/>
      <c r="AOC145" s="7"/>
      <c r="AOD145" s="7"/>
      <c r="AOE145" s="7"/>
      <c r="AOF145" s="7"/>
      <c r="AOG145" s="7"/>
      <c r="AOH145" s="7"/>
      <c r="AOI145" s="7"/>
      <c r="AOJ145" s="7"/>
      <c r="AOK145" s="7"/>
      <c r="AOL145" s="7"/>
      <c r="AOM145" s="7"/>
      <c r="AON145" s="7"/>
      <c r="AOO145" s="7"/>
      <c r="AOP145" s="7"/>
      <c r="AOQ145" s="7"/>
      <c r="AOR145" s="7"/>
      <c r="AOS145" s="7"/>
      <c r="AOT145" s="7"/>
      <c r="AOU145" s="7"/>
      <c r="AOV145" s="7"/>
      <c r="AOW145" s="7"/>
      <c r="AOX145" s="7"/>
      <c r="AOY145" s="7"/>
      <c r="AOZ145" s="7"/>
      <c r="APA145" s="7"/>
      <c r="APB145" s="7"/>
      <c r="APC145" s="7"/>
      <c r="APD145" s="7"/>
      <c r="APE145" s="7"/>
      <c r="APF145" s="7"/>
      <c r="APG145" s="7"/>
      <c r="APH145" s="7"/>
      <c r="API145" s="7"/>
      <c r="APJ145" s="7"/>
      <c r="APK145" s="7"/>
      <c r="APL145" s="7"/>
      <c r="APM145" s="7"/>
      <c r="APN145" s="7"/>
      <c r="APO145" s="7"/>
      <c r="APP145" s="7"/>
      <c r="APQ145" s="7"/>
      <c r="APR145" s="7"/>
      <c r="APS145" s="7"/>
      <c r="APT145" s="7"/>
      <c r="APU145" s="7"/>
      <c r="APV145" s="7"/>
      <c r="APW145" s="7"/>
      <c r="APX145" s="7"/>
      <c r="APY145" s="7"/>
      <c r="APZ145" s="7"/>
      <c r="AQA145" s="7"/>
      <c r="AQB145" s="7"/>
      <c r="AQC145" s="7"/>
      <c r="AQD145" s="7"/>
      <c r="AQE145" s="7"/>
      <c r="AQF145" s="7"/>
      <c r="AQG145" s="7"/>
      <c r="AQH145" s="7"/>
      <c r="AQI145" s="7"/>
      <c r="AQJ145" s="7"/>
      <c r="AQK145" s="7"/>
      <c r="AQL145" s="7"/>
      <c r="AQM145" s="7"/>
      <c r="AQN145" s="7"/>
      <c r="AQO145" s="7"/>
      <c r="AQP145" s="7"/>
      <c r="AQQ145" s="7"/>
      <c r="AQR145" s="7"/>
      <c r="AQS145" s="7"/>
      <c r="AQT145" s="7"/>
      <c r="AQU145" s="7"/>
      <c r="AQV145" s="7"/>
      <c r="AQW145" s="7"/>
      <c r="AQX145" s="7"/>
      <c r="AQY145" s="7"/>
      <c r="AQZ145" s="7"/>
      <c r="ARA145" s="7"/>
      <c r="ARB145" s="7"/>
      <c r="ARC145" s="7"/>
      <c r="ARD145" s="7"/>
      <c r="ARE145" s="7"/>
      <c r="ARF145" s="7"/>
      <c r="ARG145" s="7"/>
      <c r="ARH145" s="7"/>
      <c r="ARI145" s="7"/>
      <c r="ARJ145" s="7"/>
      <c r="ARK145" s="7"/>
      <c r="ARL145" s="7"/>
      <c r="ARM145" s="7"/>
      <c r="ARN145" s="7"/>
      <c r="ARO145" s="7"/>
      <c r="ARP145" s="7"/>
      <c r="ARQ145" s="7"/>
      <c r="ARR145" s="7"/>
      <c r="ARS145" s="7"/>
      <c r="ART145" s="7"/>
      <c r="ARU145" s="7"/>
      <c r="ARV145" s="7"/>
      <c r="ARW145" s="7"/>
      <c r="ARX145" s="7"/>
      <c r="ARY145" s="7"/>
      <c r="ARZ145" s="7"/>
      <c r="ASA145" s="7"/>
      <c r="ASB145" s="7"/>
      <c r="ASC145" s="7"/>
      <c r="ASD145" s="7"/>
      <c r="ASE145" s="7"/>
      <c r="ASF145" s="7"/>
      <c r="ASG145" s="7"/>
      <c r="ASH145" s="7"/>
      <c r="ASI145" s="7"/>
      <c r="ASJ145" s="7"/>
      <c r="ASK145" s="7"/>
      <c r="ASL145" s="7"/>
      <c r="ASM145" s="7"/>
      <c r="ASN145" s="7"/>
      <c r="ASO145" s="7"/>
      <c r="ASP145" s="7"/>
      <c r="ASQ145" s="7"/>
      <c r="ASR145" s="7"/>
      <c r="ASS145" s="7"/>
      <c r="AST145" s="7"/>
      <c r="ASU145" s="7"/>
      <c r="ASV145" s="7"/>
      <c r="ASW145" s="7"/>
      <c r="ASX145" s="7"/>
      <c r="ASY145" s="7"/>
      <c r="ASZ145" s="7"/>
      <c r="ATA145" s="7"/>
      <c r="ATB145" s="7"/>
      <c r="ATC145" s="7"/>
      <c r="ATD145" s="7"/>
      <c r="ATE145" s="7"/>
      <c r="ATF145" s="7"/>
      <c r="ATG145" s="7"/>
      <c r="ATH145" s="7"/>
      <c r="ATI145" s="7"/>
      <c r="ATJ145" s="7"/>
      <c r="ATK145" s="7"/>
      <c r="ATL145" s="7"/>
      <c r="ATM145" s="7"/>
      <c r="ATN145" s="7"/>
      <c r="ATO145" s="7"/>
      <c r="ATP145" s="7"/>
      <c r="ATQ145" s="7"/>
      <c r="ATR145" s="7"/>
      <c r="ATS145" s="7"/>
      <c r="ATT145" s="7"/>
      <c r="ATU145" s="7"/>
      <c r="ATV145" s="7"/>
      <c r="ATW145" s="7"/>
      <c r="ATX145" s="7"/>
      <c r="ATY145" s="7"/>
      <c r="ATZ145" s="7"/>
      <c r="AUA145" s="7"/>
      <c r="AUB145" s="7"/>
      <c r="AUC145" s="7"/>
      <c r="AUD145" s="7"/>
      <c r="AUE145" s="7"/>
      <c r="AUF145" s="7"/>
      <c r="AUG145" s="7"/>
      <c r="AUH145" s="7"/>
      <c r="AUI145" s="7"/>
      <c r="AUJ145" s="7"/>
      <c r="AUK145" s="7"/>
      <c r="AUL145" s="7"/>
      <c r="AUM145" s="7"/>
      <c r="AUN145" s="7"/>
      <c r="AUO145" s="7"/>
      <c r="AUP145" s="7"/>
      <c r="AUQ145" s="7"/>
      <c r="AUR145" s="7"/>
      <c r="AUS145" s="7"/>
      <c r="AUT145" s="7"/>
      <c r="AUU145" s="7"/>
      <c r="AUV145" s="7"/>
      <c r="AUW145" s="7"/>
      <c r="AUX145" s="7"/>
      <c r="AUY145" s="7"/>
      <c r="AUZ145" s="7"/>
      <c r="AVA145" s="7"/>
      <c r="AVB145" s="7"/>
      <c r="AVC145" s="7"/>
      <c r="AVD145" s="7"/>
      <c r="AVE145" s="7"/>
      <c r="AVF145" s="7"/>
      <c r="AVG145" s="7"/>
      <c r="AVH145" s="7"/>
      <c r="AVI145" s="7"/>
      <c r="AVJ145" s="7"/>
      <c r="AVK145" s="7"/>
      <c r="AVL145" s="7"/>
      <c r="AVM145" s="7"/>
      <c r="AVN145" s="7"/>
      <c r="AVO145" s="7"/>
      <c r="AVP145" s="7"/>
      <c r="AVQ145" s="7"/>
      <c r="AVR145" s="7"/>
      <c r="AVS145" s="7"/>
      <c r="AVT145" s="7"/>
      <c r="AVU145" s="7"/>
      <c r="AVV145" s="7"/>
      <c r="AVW145" s="7"/>
      <c r="AVX145" s="7"/>
      <c r="AVY145" s="7"/>
      <c r="AVZ145" s="7"/>
      <c r="AWA145" s="7"/>
      <c r="AWB145" s="7"/>
      <c r="AWC145" s="7"/>
      <c r="AWD145" s="7"/>
      <c r="AWE145" s="7"/>
      <c r="AWF145" s="7"/>
      <c r="AWG145" s="7"/>
      <c r="AWH145" s="7"/>
      <c r="AWI145" s="7"/>
      <c r="AWJ145" s="7"/>
      <c r="AWK145" s="7"/>
      <c r="AWL145" s="7"/>
      <c r="AWM145" s="7"/>
      <c r="AWN145" s="7"/>
      <c r="AWO145" s="7"/>
      <c r="AWP145" s="7"/>
      <c r="AWQ145" s="7"/>
      <c r="AWR145" s="7"/>
      <c r="AWS145" s="7"/>
      <c r="AWT145" s="7"/>
      <c r="AWU145" s="7"/>
      <c r="AWV145" s="7"/>
      <c r="AWW145" s="7"/>
      <c r="AWX145" s="7"/>
      <c r="AWY145" s="7"/>
      <c r="AWZ145" s="7"/>
      <c r="AXA145" s="7"/>
      <c r="AXB145" s="7"/>
      <c r="AXC145" s="7"/>
      <c r="AXD145" s="7"/>
      <c r="AXE145" s="7"/>
      <c r="AXF145" s="7"/>
      <c r="AXG145" s="7"/>
      <c r="AXH145" s="7"/>
      <c r="AXI145" s="7"/>
      <c r="AXJ145" s="7"/>
      <c r="AXK145" s="7"/>
      <c r="AXL145" s="7"/>
      <c r="AXM145" s="7"/>
      <c r="AXN145" s="7"/>
      <c r="AXO145" s="7"/>
      <c r="AXP145" s="7"/>
      <c r="AXQ145" s="7"/>
      <c r="AXR145" s="7"/>
      <c r="AXS145" s="7"/>
      <c r="AXT145" s="7"/>
      <c r="AXU145" s="7"/>
      <c r="AXV145" s="7"/>
      <c r="AXW145" s="7"/>
      <c r="AXX145" s="7"/>
      <c r="AXY145" s="7"/>
      <c r="AXZ145" s="7"/>
      <c r="AYA145" s="7"/>
      <c r="AYB145" s="7"/>
      <c r="AYC145" s="7"/>
      <c r="AYD145" s="7"/>
      <c r="AYE145" s="7"/>
      <c r="AYF145" s="7"/>
      <c r="AYG145" s="7"/>
      <c r="AYH145" s="7"/>
      <c r="AYI145" s="7"/>
      <c r="AYJ145" s="7"/>
      <c r="AYK145" s="7"/>
      <c r="AYL145" s="7"/>
      <c r="AYM145" s="7"/>
      <c r="AYN145" s="7"/>
      <c r="AYO145" s="7"/>
      <c r="AYP145" s="7"/>
      <c r="AYQ145" s="7"/>
      <c r="AYR145" s="7"/>
      <c r="AYS145" s="7"/>
      <c r="AYT145" s="7"/>
      <c r="AYU145" s="7"/>
      <c r="AYV145" s="7"/>
      <c r="AYW145" s="7"/>
      <c r="AYX145" s="7"/>
      <c r="AYY145" s="7"/>
      <c r="AYZ145" s="7"/>
      <c r="AZA145" s="7"/>
      <c r="AZB145" s="7"/>
      <c r="AZC145" s="7"/>
      <c r="AZD145" s="7"/>
      <c r="AZE145" s="7"/>
      <c r="AZF145" s="7"/>
      <c r="AZG145" s="7"/>
      <c r="AZH145" s="7"/>
      <c r="AZI145" s="7"/>
      <c r="AZJ145" s="7"/>
      <c r="AZK145" s="7"/>
      <c r="AZL145" s="7"/>
      <c r="AZM145" s="7"/>
      <c r="AZN145" s="7"/>
      <c r="AZO145" s="7"/>
      <c r="AZP145" s="7"/>
      <c r="AZQ145" s="7"/>
      <c r="AZR145" s="7"/>
      <c r="AZS145" s="7"/>
      <c r="AZT145" s="7"/>
      <c r="AZU145" s="7"/>
      <c r="AZV145" s="7"/>
      <c r="AZW145" s="7"/>
      <c r="AZX145" s="7"/>
      <c r="AZY145" s="7"/>
      <c r="AZZ145" s="7"/>
      <c r="BAA145" s="7"/>
      <c r="BAB145" s="7"/>
      <c r="BAC145" s="7"/>
      <c r="BAD145" s="7"/>
      <c r="BAE145" s="7"/>
      <c r="BAF145" s="7"/>
      <c r="BAG145" s="7"/>
      <c r="BAH145" s="7"/>
      <c r="BAI145" s="7"/>
      <c r="BAJ145" s="7"/>
      <c r="BAK145" s="7"/>
      <c r="BAL145" s="7"/>
      <c r="BAM145" s="7"/>
      <c r="BAN145" s="7"/>
      <c r="BAO145" s="7"/>
      <c r="BAP145" s="7"/>
      <c r="BAQ145" s="7"/>
      <c r="BAR145" s="7"/>
      <c r="BAS145" s="7"/>
      <c r="BAT145" s="7"/>
      <c r="BAU145" s="7"/>
      <c r="BAV145" s="7"/>
      <c r="BAW145" s="7"/>
      <c r="BAX145" s="7"/>
      <c r="BAY145" s="7"/>
      <c r="BAZ145" s="7"/>
      <c r="BBA145" s="7"/>
      <c r="BBB145" s="7"/>
      <c r="BBC145" s="7"/>
      <c r="BBD145" s="7"/>
      <c r="BBE145" s="7"/>
      <c r="BBF145" s="7"/>
      <c r="BBG145" s="7"/>
      <c r="BBH145" s="7"/>
      <c r="BBI145" s="7"/>
      <c r="BBJ145" s="7"/>
      <c r="BBK145" s="7"/>
      <c r="BBL145" s="7"/>
      <c r="BBM145" s="7"/>
      <c r="BBN145" s="7"/>
      <c r="BBO145" s="7"/>
      <c r="BBP145" s="7"/>
      <c r="BBQ145" s="7"/>
      <c r="BBR145" s="7"/>
      <c r="BBS145" s="7"/>
      <c r="BBT145" s="7"/>
      <c r="BBU145" s="7"/>
      <c r="BBV145" s="7"/>
      <c r="BBW145" s="7"/>
      <c r="BBX145" s="7"/>
      <c r="BBY145" s="7"/>
      <c r="BBZ145" s="7"/>
      <c r="BCA145" s="7"/>
      <c r="BCB145" s="7"/>
      <c r="BCC145" s="7"/>
      <c r="BCD145" s="7"/>
      <c r="BCE145" s="7"/>
      <c r="BCF145" s="7"/>
      <c r="BCG145" s="7"/>
      <c r="BCH145" s="7"/>
      <c r="BCI145" s="7"/>
      <c r="BCJ145" s="7"/>
      <c r="BCK145" s="7"/>
      <c r="BCL145" s="7"/>
      <c r="BCM145" s="7"/>
      <c r="BCN145" s="7"/>
      <c r="BCO145" s="7"/>
      <c r="BCP145" s="7"/>
      <c r="BCQ145" s="7"/>
      <c r="BCR145" s="7"/>
      <c r="BCS145" s="7"/>
      <c r="BCT145" s="7"/>
      <c r="BCU145" s="7"/>
      <c r="BCV145" s="7"/>
      <c r="BCW145" s="7"/>
      <c r="BCX145" s="7"/>
      <c r="BCY145" s="7"/>
      <c r="BCZ145" s="7"/>
      <c r="BDA145" s="7"/>
      <c r="BDB145" s="7"/>
      <c r="BDC145" s="7"/>
      <c r="BDD145" s="7"/>
      <c r="BDE145" s="7"/>
      <c r="BDF145" s="7"/>
      <c r="BDG145" s="7"/>
      <c r="BDH145" s="7"/>
      <c r="BDI145" s="7"/>
      <c r="BDJ145" s="7"/>
      <c r="BDK145" s="7"/>
      <c r="BDL145" s="7"/>
      <c r="BDM145" s="7"/>
      <c r="BDN145" s="7"/>
      <c r="BDO145" s="7"/>
      <c r="BDP145" s="7"/>
      <c r="BDQ145" s="7"/>
      <c r="BDR145" s="7"/>
      <c r="BDS145" s="7"/>
      <c r="BDT145" s="7"/>
      <c r="BDU145" s="7"/>
      <c r="BDV145" s="7"/>
      <c r="BDW145" s="7"/>
      <c r="BDX145" s="7"/>
      <c r="BDY145" s="7"/>
      <c r="BDZ145" s="7"/>
      <c r="BEA145" s="7"/>
      <c r="BEB145" s="7"/>
      <c r="BEC145" s="7"/>
      <c r="BED145" s="7"/>
      <c r="BEE145" s="7"/>
      <c r="BEF145" s="7"/>
      <c r="BEG145" s="7"/>
      <c r="BEH145" s="7"/>
      <c r="BEI145" s="7"/>
      <c r="BEJ145" s="7"/>
      <c r="BEK145" s="7"/>
      <c r="BEL145" s="7"/>
      <c r="BEM145" s="7"/>
      <c r="BEN145" s="7"/>
      <c r="BEO145" s="7"/>
      <c r="BEP145" s="7"/>
      <c r="BEQ145" s="7"/>
      <c r="BER145" s="7"/>
      <c r="BES145" s="7"/>
      <c r="BET145" s="7"/>
      <c r="BEU145" s="7"/>
      <c r="BEV145" s="7"/>
      <c r="BEW145" s="7"/>
      <c r="BEX145" s="7"/>
      <c r="BEY145" s="7"/>
      <c r="BEZ145" s="7"/>
      <c r="BFA145" s="7"/>
      <c r="BFB145" s="7"/>
      <c r="BFC145" s="7"/>
      <c r="BFD145" s="7"/>
      <c r="BFE145" s="7"/>
      <c r="BFF145" s="7"/>
      <c r="BFG145" s="7"/>
      <c r="BFH145" s="7"/>
      <c r="BFI145" s="7"/>
      <c r="BFJ145" s="7"/>
      <c r="BFK145" s="7"/>
      <c r="BFL145" s="7"/>
      <c r="BFM145" s="7"/>
      <c r="BFN145" s="7"/>
      <c r="BFO145" s="7"/>
      <c r="BFP145" s="7"/>
      <c r="BFQ145" s="7"/>
      <c r="BFR145" s="7"/>
      <c r="BFS145" s="7"/>
      <c r="BFT145" s="7"/>
      <c r="BFU145" s="7"/>
      <c r="BFV145" s="7"/>
      <c r="BFW145" s="7"/>
      <c r="BFX145" s="7"/>
      <c r="BFY145" s="7"/>
      <c r="BFZ145" s="7"/>
      <c r="BGA145" s="7"/>
      <c r="BGB145" s="7"/>
      <c r="BGC145" s="7"/>
      <c r="BGD145" s="7"/>
      <c r="BGE145" s="7"/>
      <c r="BGF145" s="7"/>
      <c r="BGG145" s="7"/>
      <c r="BGH145" s="7"/>
      <c r="BGI145" s="7"/>
      <c r="BGJ145" s="7"/>
      <c r="BGK145" s="7"/>
      <c r="BGL145" s="7"/>
      <c r="BGM145" s="7"/>
      <c r="BGN145" s="7"/>
      <c r="BGO145" s="7"/>
      <c r="BGP145" s="7"/>
      <c r="BGQ145" s="7"/>
      <c r="BGR145" s="7"/>
      <c r="BGS145" s="7"/>
      <c r="BGT145" s="7"/>
      <c r="BGU145" s="7"/>
      <c r="BGV145" s="7"/>
      <c r="BGW145" s="7"/>
      <c r="BGX145" s="7"/>
      <c r="BGY145" s="7"/>
      <c r="BGZ145" s="7"/>
      <c r="BHA145" s="7"/>
      <c r="BHB145" s="7"/>
      <c r="BHC145" s="7"/>
      <c r="BHD145" s="7"/>
      <c r="BHE145" s="7"/>
      <c r="BHF145" s="7"/>
      <c r="BHG145" s="7"/>
      <c r="BHH145" s="7"/>
      <c r="BHI145" s="7"/>
      <c r="BHJ145" s="7"/>
      <c r="BHK145" s="7"/>
      <c r="BHL145" s="7"/>
      <c r="BHM145" s="7"/>
      <c r="BHN145" s="7"/>
      <c r="BHO145" s="7"/>
      <c r="BHP145" s="7"/>
      <c r="BHQ145" s="7"/>
      <c r="BHR145" s="7"/>
      <c r="BHS145" s="7"/>
      <c r="BHT145" s="7"/>
      <c r="BHU145" s="7"/>
      <c r="BHV145" s="7"/>
      <c r="BHW145" s="7"/>
      <c r="BHX145" s="7"/>
      <c r="BHY145" s="7"/>
      <c r="BHZ145" s="7"/>
      <c r="BIA145" s="7"/>
      <c r="BIB145" s="7"/>
      <c r="BIC145" s="7"/>
      <c r="BID145" s="7"/>
      <c r="BIE145" s="7"/>
      <c r="BIF145" s="7"/>
      <c r="BIG145" s="7"/>
      <c r="BIH145" s="7"/>
      <c r="BII145" s="7"/>
      <c r="BIJ145" s="7"/>
      <c r="BIK145" s="7"/>
      <c r="BIL145" s="7"/>
      <c r="BIM145" s="7"/>
      <c r="BIN145" s="7"/>
      <c r="BIO145" s="7"/>
      <c r="BIP145" s="7"/>
      <c r="BIQ145" s="7"/>
      <c r="BIR145" s="7"/>
      <c r="BIS145" s="7"/>
      <c r="BIT145" s="7"/>
      <c r="BIU145" s="7"/>
      <c r="BIV145" s="7"/>
      <c r="BIW145" s="7"/>
      <c r="BIX145" s="7"/>
      <c r="BIY145" s="7"/>
      <c r="BIZ145" s="7"/>
      <c r="BJA145" s="7"/>
      <c r="BJB145" s="7"/>
      <c r="BJC145" s="7"/>
      <c r="BJD145" s="7"/>
      <c r="BJE145" s="7"/>
      <c r="BJF145" s="7"/>
      <c r="BJG145" s="7"/>
      <c r="BJH145" s="7"/>
      <c r="BJI145" s="7"/>
      <c r="BJJ145" s="7"/>
      <c r="BJK145" s="7"/>
      <c r="BJL145" s="7"/>
      <c r="BJM145" s="7"/>
      <c r="BJN145" s="7"/>
      <c r="BJO145" s="7"/>
      <c r="BJP145" s="7"/>
      <c r="BJQ145" s="7"/>
      <c r="BJR145" s="7"/>
      <c r="BJS145" s="7"/>
      <c r="BJT145" s="7"/>
      <c r="BJU145" s="7"/>
      <c r="BJV145" s="7"/>
      <c r="BJW145" s="7"/>
      <c r="BJX145" s="7"/>
      <c r="BJY145" s="7"/>
      <c r="BJZ145" s="7"/>
      <c r="BKA145" s="7"/>
      <c r="BKB145" s="7"/>
      <c r="BKC145" s="7"/>
      <c r="BKD145" s="7"/>
      <c r="BKE145" s="7"/>
      <c r="BKF145" s="7"/>
      <c r="BKG145" s="7"/>
      <c r="BKH145" s="7"/>
      <c r="BKI145" s="7"/>
      <c r="BKJ145" s="7"/>
      <c r="BKK145" s="7"/>
      <c r="BKL145" s="7"/>
      <c r="BKM145" s="7"/>
      <c r="BKN145" s="7"/>
      <c r="BKO145" s="7"/>
      <c r="BKP145" s="7"/>
      <c r="BKQ145" s="7"/>
      <c r="BKR145" s="7"/>
      <c r="BKS145" s="7"/>
      <c r="BKT145" s="7"/>
      <c r="BKU145" s="7"/>
      <c r="BKV145" s="7"/>
      <c r="BKW145" s="7"/>
      <c r="BKX145" s="7"/>
      <c r="BKY145" s="7"/>
      <c r="BKZ145" s="7"/>
      <c r="BLA145" s="7"/>
      <c r="BLB145" s="7"/>
      <c r="BLC145" s="7"/>
      <c r="BLD145" s="7"/>
      <c r="BLE145" s="7"/>
      <c r="BLF145" s="7"/>
      <c r="BLG145" s="7"/>
      <c r="BLH145" s="7"/>
      <c r="BLI145" s="7"/>
      <c r="BLJ145" s="7"/>
      <c r="BLK145" s="7"/>
      <c r="BLL145" s="7"/>
      <c r="BLM145" s="7"/>
      <c r="BLN145" s="7"/>
      <c r="BLO145" s="7"/>
      <c r="BLP145" s="7"/>
      <c r="BLQ145" s="7"/>
      <c r="BLR145" s="7"/>
      <c r="BLS145" s="7"/>
      <c r="BLT145" s="7"/>
      <c r="BLU145" s="7"/>
      <c r="BLV145" s="7"/>
      <c r="BLW145" s="7"/>
      <c r="BLX145" s="7"/>
      <c r="BLY145" s="7"/>
      <c r="BLZ145" s="7"/>
      <c r="BMA145" s="7"/>
      <c r="BMB145" s="7"/>
      <c r="BMC145" s="7"/>
      <c r="BMD145" s="7"/>
      <c r="BME145" s="7"/>
      <c r="BMF145" s="7"/>
      <c r="BMG145" s="7"/>
      <c r="BMH145" s="7"/>
      <c r="BMI145" s="7"/>
      <c r="BMJ145" s="7"/>
      <c r="BMK145" s="7"/>
      <c r="BML145" s="7"/>
      <c r="BMM145" s="7"/>
      <c r="BMN145" s="7"/>
      <c r="BMO145" s="7"/>
      <c r="BMP145" s="7"/>
      <c r="BMQ145" s="7"/>
      <c r="BMR145" s="7"/>
      <c r="BMS145" s="7"/>
      <c r="BMT145" s="7"/>
      <c r="BMU145" s="7"/>
      <c r="BMV145" s="7"/>
      <c r="BMW145" s="7"/>
      <c r="BMX145" s="7"/>
      <c r="BMY145" s="7"/>
      <c r="BMZ145" s="7"/>
      <c r="BNA145" s="7"/>
      <c r="BNB145" s="7"/>
      <c r="BNC145" s="7"/>
      <c r="BND145" s="7"/>
      <c r="BNE145" s="7"/>
      <c r="BNF145" s="7"/>
      <c r="BNG145" s="7"/>
      <c r="BNH145" s="7"/>
      <c r="BNI145" s="7"/>
      <c r="BNJ145" s="7"/>
      <c r="BNK145" s="7"/>
      <c r="BNL145" s="7"/>
      <c r="BNM145" s="7"/>
      <c r="BNN145" s="7"/>
      <c r="BNO145" s="7"/>
      <c r="BNP145" s="7"/>
      <c r="BNQ145" s="7"/>
      <c r="BNR145" s="7"/>
      <c r="BNS145" s="7"/>
      <c r="BNT145" s="7"/>
      <c r="BNU145" s="7"/>
      <c r="BNV145" s="7"/>
      <c r="BNW145" s="7"/>
      <c r="BNX145" s="7"/>
      <c r="BNY145" s="7"/>
      <c r="BNZ145" s="7"/>
      <c r="BOA145" s="7"/>
      <c r="BOB145" s="7"/>
      <c r="BOC145" s="7"/>
      <c r="BOD145" s="7"/>
      <c r="BOE145" s="7"/>
      <c r="BOF145" s="7"/>
      <c r="BOG145" s="7"/>
      <c r="BOH145" s="7"/>
      <c r="BOI145" s="7"/>
      <c r="BOJ145" s="7"/>
      <c r="BOK145" s="7"/>
      <c r="BOL145" s="7"/>
      <c r="BOM145" s="7"/>
      <c r="BON145" s="7"/>
      <c r="BOO145" s="7"/>
      <c r="BOP145" s="7"/>
      <c r="BOQ145" s="7"/>
      <c r="BOR145" s="7"/>
      <c r="BOS145" s="7"/>
      <c r="BOT145" s="7"/>
      <c r="BOU145" s="7"/>
      <c r="BOV145" s="7"/>
      <c r="BOW145" s="7"/>
      <c r="BOX145" s="7"/>
      <c r="BOY145" s="7"/>
      <c r="BOZ145" s="7"/>
      <c r="BPA145" s="7"/>
      <c r="BPB145" s="7"/>
      <c r="BPC145" s="7"/>
      <c r="BPD145" s="7"/>
      <c r="BPE145" s="7"/>
      <c r="BPF145" s="7"/>
      <c r="BPG145" s="7"/>
      <c r="BPH145" s="7"/>
      <c r="BPI145" s="7"/>
      <c r="BPJ145" s="7"/>
      <c r="BPK145" s="7"/>
      <c r="BPL145" s="7"/>
      <c r="BPM145" s="7"/>
      <c r="BPN145" s="7"/>
      <c r="BPO145" s="7"/>
      <c r="BPP145" s="7"/>
      <c r="BPQ145" s="7"/>
      <c r="BPR145" s="7"/>
      <c r="BPS145" s="7"/>
      <c r="BPT145" s="7"/>
      <c r="BPU145" s="7"/>
      <c r="BPV145" s="7"/>
      <c r="BPW145" s="7"/>
      <c r="BPX145" s="7"/>
      <c r="BPY145" s="7"/>
      <c r="BPZ145" s="7"/>
      <c r="BQA145" s="7"/>
      <c r="BQB145" s="7"/>
      <c r="BQC145" s="7"/>
      <c r="BQD145" s="7"/>
      <c r="BQE145" s="7"/>
      <c r="BQF145" s="7"/>
      <c r="BQG145" s="7"/>
      <c r="BQH145" s="7"/>
      <c r="BQI145" s="7"/>
      <c r="BQJ145" s="7"/>
      <c r="BQK145" s="7"/>
      <c r="BQL145" s="7"/>
      <c r="BQM145" s="7"/>
      <c r="BQN145" s="7"/>
      <c r="BQO145" s="7"/>
      <c r="BQP145" s="7"/>
      <c r="BQQ145" s="7"/>
      <c r="BQR145" s="7"/>
      <c r="BQS145" s="7"/>
      <c r="BQT145" s="7"/>
      <c r="BQU145" s="7"/>
      <c r="BQV145" s="7"/>
      <c r="BQW145" s="7"/>
      <c r="BQX145" s="7"/>
      <c r="BQY145" s="7"/>
      <c r="BQZ145" s="7"/>
      <c r="BRA145" s="7"/>
      <c r="BRB145" s="7"/>
      <c r="BRC145" s="7"/>
      <c r="BRD145" s="7"/>
      <c r="BRE145" s="7"/>
      <c r="BRF145" s="7"/>
      <c r="BRG145" s="7"/>
      <c r="BRH145" s="7"/>
      <c r="BRI145" s="7"/>
      <c r="BRJ145" s="7"/>
      <c r="BRK145" s="7"/>
      <c r="BRL145" s="7"/>
      <c r="BRM145" s="7"/>
      <c r="BRN145" s="7"/>
      <c r="BRO145" s="7"/>
      <c r="BRP145" s="7"/>
      <c r="BRQ145" s="7"/>
      <c r="BRR145" s="7"/>
      <c r="BRS145" s="7"/>
      <c r="BRT145" s="7"/>
      <c r="BRU145" s="7"/>
      <c r="BRV145" s="7"/>
      <c r="BRW145" s="7"/>
      <c r="BRX145" s="7"/>
      <c r="BRY145" s="7"/>
      <c r="BRZ145" s="7"/>
      <c r="BSA145" s="7"/>
      <c r="BSB145" s="7"/>
      <c r="BSC145" s="7"/>
      <c r="BSD145" s="7"/>
      <c r="BSE145" s="7"/>
      <c r="BSF145" s="7"/>
      <c r="BSG145" s="7"/>
      <c r="BSH145" s="7"/>
      <c r="BSI145" s="7"/>
      <c r="BSJ145" s="7"/>
      <c r="BSK145" s="7"/>
      <c r="BSL145" s="7"/>
      <c r="BSM145" s="7"/>
      <c r="BSN145" s="7"/>
      <c r="BSO145" s="7"/>
      <c r="BSP145" s="7"/>
      <c r="BSQ145" s="7"/>
      <c r="BSR145" s="7"/>
      <c r="BSS145" s="7"/>
      <c r="BST145" s="7"/>
      <c r="BSU145" s="7"/>
      <c r="BSV145" s="7"/>
      <c r="BSW145" s="7"/>
      <c r="BSX145" s="7"/>
      <c r="BSY145" s="7"/>
      <c r="BSZ145" s="7"/>
      <c r="BTA145" s="7"/>
      <c r="BTB145" s="7"/>
      <c r="BTC145" s="7"/>
      <c r="BTD145" s="7"/>
      <c r="BTE145" s="7"/>
      <c r="BTF145" s="7"/>
      <c r="BTG145" s="7"/>
      <c r="BTH145" s="7"/>
      <c r="BTI145" s="7"/>
      <c r="BTJ145" s="7"/>
      <c r="BTK145" s="7"/>
      <c r="BTL145" s="7"/>
      <c r="BTM145" s="7"/>
      <c r="BTN145" s="7"/>
      <c r="BTO145" s="7"/>
      <c r="BTP145" s="7"/>
      <c r="BTQ145" s="7"/>
      <c r="BTR145" s="7"/>
      <c r="BTS145" s="7"/>
      <c r="BTT145" s="7"/>
      <c r="BTU145" s="7"/>
      <c r="BTV145" s="7"/>
      <c r="BTW145" s="7"/>
      <c r="BTX145" s="7"/>
      <c r="BTY145" s="7"/>
      <c r="BTZ145" s="7"/>
      <c r="BUA145" s="7"/>
      <c r="BUB145" s="7"/>
      <c r="BUC145" s="7"/>
      <c r="BUD145" s="7"/>
      <c r="BUE145" s="7"/>
      <c r="BUF145" s="7"/>
      <c r="BUG145" s="7"/>
      <c r="BUH145" s="7"/>
      <c r="BUI145" s="7"/>
      <c r="BUJ145" s="7"/>
      <c r="BUK145" s="7"/>
      <c r="BUL145" s="7"/>
      <c r="BUM145" s="7"/>
      <c r="BUN145" s="7"/>
      <c r="BUO145" s="7"/>
      <c r="BUP145" s="7"/>
      <c r="BUQ145" s="7"/>
      <c r="BUR145" s="7"/>
      <c r="BUS145" s="7"/>
      <c r="BUT145" s="7"/>
      <c r="BUU145" s="7"/>
      <c r="BUV145" s="7"/>
      <c r="BUW145" s="7"/>
      <c r="BUX145" s="7"/>
      <c r="BUY145" s="7"/>
      <c r="BUZ145" s="7"/>
      <c r="BVA145" s="7"/>
      <c r="BVB145" s="7"/>
      <c r="BVC145" s="7"/>
      <c r="BVD145" s="7"/>
      <c r="BVE145" s="7"/>
      <c r="BVF145" s="7"/>
      <c r="BVG145" s="7"/>
      <c r="BVH145" s="7"/>
      <c r="BVI145" s="7"/>
      <c r="BVJ145" s="7"/>
      <c r="BVK145" s="7"/>
      <c r="BVL145" s="7"/>
      <c r="BVM145" s="7"/>
      <c r="BVN145" s="7"/>
      <c r="BVO145" s="7"/>
      <c r="BVP145" s="7"/>
      <c r="BVQ145" s="7"/>
      <c r="BVR145" s="7"/>
      <c r="BVS145" s="7"/>
      <c r="BVT145" s="7"/>
      <c r="BVU145" s="7"/>
      <c r="BVV145" s="7"/>
      <c r="BVW145" s="7"/>
      <c r="BVX145" s="7"/>
      <c r="BVY145" s="7"/>
      <c r="BVZ145" s="7"/>
      <c r="BWA145" s="7"/>
      <c r="BWB145" s="7"/>
      <c r="BWC145" s="7"/>
      <c r="BWD145" s="7"/>
      <c r="BWE145" s="7"/>
      <c r="BWF145" s="7"/>
      <c r="BWG145" s="7"/>
      <c r="BWH145" s="7"/>
      <c r="BWI145" s="7"/>
      <c r="BWJ145" s="7"/>
      <c r="BWK145" s="7"/>
      <c r="BWL145" s="7"/>
      <c r="BWM145" s="7"/>
      <c r="BWN145" s="7"/>
      <c r="BWO145" s="7"/>
      <c r="BWP145" s="7"/>
      <c r="BWQ145" s="7"/>
      <c r="BWR145" s="7"/>
      <c r="BWS145" s="7"/>
      <c r="BWT145" s="7"/>
      <c r="BWU145" s="7"/>
      <c r="BWV145" s="7"/>
      <c r="BWW145" s="7"/>
      <c r="BWX145" s="7"/>
      <c r="BWY145" s="7"/>
      <c r="BWZ145" s="7"/>
      <c r="BXA145" s="7"/>
      <c r="BXB145" s="7"/>
      <c r="BXC145" s="7"/>
      <c r="BXD145" s="7"/>
      <c r="BXE145" s="7"/>
      <c r="BXF145" s="7"/>
      <c r="BXG145" s="7"/>
      <c r="BXH145" s="7"/>
      <c r="BXI145" s="7"/>
      <c r="BXJ145" s="7"/>
      <c r="BXK145" s="7"/>
      <c r="BXL145" s="7"/>
      <c r="BXM145" s="7"/>
      <c r="BXN145" s="7"/>
      <c r="BXO145" s="7"/>
      <c r="BXP145" s="7"/>
      <c r="BXQ145" s="7"/>
      <c r="BXR145" s="7"/>
      <c r="BXS145" s="7"/>
      <c r="BXT145" s="7"/>
      <c r="BXU145" s="7"/>
      <c r="BXV145" s="7"/>
      <c r="BXW145" s="7"/>
      <c r="BXX145" s="7"/>
      <c r="BXY145" s="7"/>
      <c r="BXZ145" s="7"/>
      <c r="BYA145" s="7"/>
      <c r="BYB145" s="7"/>
      <c r="BYC145" s="7"/>
      <c r="BYD145" s="7"/>
      <c r="BYE145" s="7"/>
      <c r="BYF145" s="7"/>
      <c r="BYG145" s="7"/>
      <c r="BYH145" s="7"/>
      <c r="BYI145" s="7"/>
      <c r="BYJ145" s="7"/>
      <c r="BYK145" s="7"/>
      <c r="BYL145" s="7"/>
      <c r="BYM145" s="7"/>
      <c r="BYN145" s="7"/>
      <c r="BYO145" s="7"/>
      <c r="BYP145" s="7"/>
      <c r="BYQ145" s="7"/>
      <c r="BYR145" s="7"/>
      <c r="BYS145" s="7"/>
      <c r="BYT145" s="7"/>
      <c r="BYU145" s="7"/>
      <c r="BYV145" s="7"/>
      <c r="BYW145" s="7"/>
      <c r="BYX145" s="7"/>
      <c r="BYY145" s="7"/>
      <c r="BYZ145" s="7"/>
      <c r="BZA145" s="7"/>
      <c r="BZB145" s="7"/>
      <c r="BZC145" s="7"/>
      <c r="BZD145" s="7"/>
      <c r="BZE145" s="7"/>
      <c r="BZF145" s="7"/>
      <c r="BZG145" s="7"/>
      <c r="BZH145" s="7"/>
      <c r="BZI145" s="7"/>
      <c r="BZJ145" s="7"/>
      <c r="BZK145" s="7"/>
      <c r="BZL145" s="7"/>
      <c r="BZM145" s="7"/>
      <c r="BZN145" s="7"/>
      <c r="BZO145" s="7"/>
      <c r="BZP145" s="7"/>
      <c r="BZQ145" s="7"/>
      <c r="BZR145" s="7"/>
      <c r="BZS145" s="7"/>
      <c r="BZT145" s="7"/>
      <c r="BZU145" s="7"/>
      <c r="BZV145" s="7"/>
      <c r="BZW145" s="7"/>
      <c r="BZX145" s="7"/>
      <c r="BZY145" s="7"/>
      <c r="BZZ145" s="7"/>
      <c r="CAA145" s="7"/>
      <c r="CAB145" s="7"/>
      <c r="CAC145" s="7"/>
      <c r="CAD145" s="7"/>
      <c r="CAE145" s="7"/>
      <c r="CAF145" s="7"/>
      <c r="CAG145" s="7"/>
      <c r="CAH145" s="7"/>
      <c r="CAI145" s="7"/>
      <c r="CAJ145" s="7"/>
      <c r="CAK145" s="7"/>
      <c r="CAL145" s="7"/>
      <c r="CAM145" s="7"/>
      <c r="CAN145" s="7"/>
      <c r="CAO145" s="7"/>
      <c r="CAP145" s="7"/>
      <c r="CAQ145" s="7"/>
      <c r="CAR145" s="7"/>
      <c r="CAS145" s="7"/>
      <c r="CAT145" s="7"/>
      <c r="CAU145" s="7"/>
      <c r="CAV145" s="7"/>
      <c r="CAW145" s="7"/>
      <c r="CAX145" s="7"/>
      <c r="CAY145" s="7"/>
      <c r="CAZ145" s="7"/>
      <c r="CBA145" s="7"/>
      <c r="CBB145" s="7"/>
      <c r="CBC145" s="7"/>
      <c r="CBD145" s="7"/>
      <c r="CBE145" s="7"/>
      <c r="CBF145" s="7"/>
      <c r="CBG145" s="7"/>
      <c r="CBH145" s="7"/>
      <c r="CBI145" s="7"/>
      <c r="CBJ145" s="7"/>
      <c r="CBK145" s="7"/>
      <c r="CBL145" s="7"/>
      <c r="CBM145" s="7"/>
      <c r="CBN145" s="7"/>
      <c r="CBO145" s="7"/>
      <c r="CBP145" s="7"/>
      <c r="CBQ145" s="7"/>
      <c r="CBR145" s="7"/>
      <c r="CBS145" s="7"/>
      <c r="CBT145" s="7"/>
      <c r="CBU145" s="7"/>
      <c r="CBV145" s="7"/>
      <c r="CBW145" s="7"/>
      <c r="CBX145" s="7"/>
      <c r="CBY145" s="7"/>
      <c r="CBZ145" s="7"/>
      <c r="CCA145" s="7"/>
      <c r="CCB145" s="7"/>
      <c r="CCC145" s="7"/>
      <c r="CCD145" s="7"/>
      <c r="CCE145" s="7"/>
      <c r="CCF145" s="7"/>
      <c r="CCG145" s="7"/>
      <c r="CCH145" s="7"/>
      <c r="CCI145" s="7"/>
      <c r="CCJ145" s="7"/>
      <c r="CCK145" s="7"/>
      <c r="CCL145" s="7"/>
      <c r="CCM145" s="7"/>
      <c r="CCN145" s="7"/>
      <c r="CCO145" s="7"/>
      <c r="CCP145" s="7"/>
      <c r="CCQ145" s="7"/>
      <c r="CCR145" s="7"/>
      <c r="CCS145" s="7"/>
      <c r="CCT145" s="7"/>
      <c r="CCU145" s="7"/>
      <c r="CCV145" s="7"/>
      <c r="CCW145" s="7"/>
      <c r="CCX145" s="7"/>
      <c r="CCY145" s="7"/>
      <c r="CCZ145" s="7"/>
      <c r="CDA145" s="7"/>
      <c r="CDB145" s="7"/>
      <c r="CDC145" s="7"/>
      <c r="CDD145" s="7"/>
      <c r="CDE145" s="7"/>
      <c r="CDF145" s="7"/>
      <c r="CDG145" s="7"/>
      <c r="CDH145" s="7"/>
      <c r="CDI145" s="7"/>
      <c r="CDJ145" s="7"/>
      <c r="CDK145" s="7"/>
      <c r="CDL145" s="7"/>
      <c r="CDM145" s="7"/>
      <c r="CDN145" s="7"/>
      <c r="CDO145" s="7"/>
      <c r="CDP145" s="7"/>
      <c r="CDQ145" s="7"/>
      <c r="CDR145" s="7"/>
      <c r="CDS145" s="7"/>
      <c r="CDT145" s="7"/>
      <c r="CDU145" s="7"/>
      <c r="CDV145" s="7"/>
      <c r="CDW145" s="7"/>
      <c r="CDX145" s="7"/>
      <c r="CDY145" s="7"/>
      <c r="CDZ145" s="7"/>
      <c r="CEA145" s="7"/>
      <c r="CEB145" s="7"/>
      <c r="CEC145" s="7"/>
      <c r="CED145" s="7"/>
      <c r="CEE145" s="7"/>
      <c r="CEF145" s="7"/>
      <c r="CEG145" s="7"/>
      <c r="CEH145" s="7"/>
      <c r="CEI145" s="7"/>
      <c r="CEJ145" s="7"/>
      <c r="CEK145" s="7"/>
      <c r="CEL145" s="7"/>
      <c r="CEM145" s="7"/>
      <c r="CEN145" s="7"/>
      <c r="CEO145" s="7"/>
      <c r="CEP145" s="7"/>
      <c r="CEQ145" s="7"/>
      <c r="CER145" s="7"/>
      <c r="CES145" s="7"/>
      <c r="CET145" s="7"/>
      <c r="CEU145" s="7"/>
      <c r="CEV145" s="7"/>
      <c r="CEW145" s="7"/>
      <c r="CEX145" s="7"/>
      <c r="CEY145" s="7"/>
      <c r="CEZ145" s="7"/>
      <c r="CFA145" s="7"/>
      <c r="CFB145" s="7"/>
      <c r="CFC145" s="7"/>
      <c r="CFD145" s="7"/>
      <c r="CFE145" s="7"/>
      <c r="CFF145" s="7"/>
      <c r="CFG145" s="7"/>
      <c r="CFH145" s="7"/>
      <c r="CFI145" s="7"/>
      <c r="CFJ145" s="7"/>
      <c r="CFK145" s="7"/>
      <c r="CFL145" s="7"/>
      <c r="CFM145" s="7"/>
      <c r="CFN145" s="7"/>
      <c r="CFO145" s="7"/>
      <c r="CFP145" s="7"/>
      <c r="CFQ145" s="7"/>
      <c r="CFR145" s="7"/>
      <c r="CFS145" s="7"/>
      <c r="CFT145" s="7"/>
      <c r="CFU145" s="7"/>
      <c r="CFV145" s="7"/>
      <c r="CFW145" s="7"/>
      <c r="CFX145" s="7"/>
      <c r="CFY145" s="7"/>
      <c r="CFZ145" s="7"/>
      <c r="CGA145" s="7"/>
      <c r="CGB145" s="7"/>
      <c r="CGC145" s="7"/>
      <c r="CGD145" s="7"/>
      <c r="CGE145" s="7"/>
      <c r="CGF145" s="7"/>
      <c r="CGG145" s="7"/>
      <c r="CGH145" s="7"/>
      <c r="CGI145" s="7"/>
      <c r="CGJ145" s="7"/>
      <c r="CGK145" s="7"/>
      <c r="CGL145" s="7"/>
      <c r="CGM145" s="7"/>
      <c r="CGN145" s="7"/>
      <c r="CGO145" s="7"/>
      <c r="CGP145" s="7"/>
      <c r="CGQ145" s="7"/>
      <c r="CGR145" s="7"/>
      <c r="CGS145" s="7"/>
      <c r="CGT145" s="7"/>
      <c r="CGU145" s="7"/>
      <c r="CGV145" s="7"/>
      <c r="CGW145" s="7"/>
      <c r="CGX145" s="7"/>
      <c r="CGY145" s="7"/>
      <c r="CGZ145" s="7"/>
      <c r="CHA145" s="7"/>
      <c r="CHB145" s="7"/>
      <c r="CHC145" s="7"/>
      <c r="CHD145" s="7"/>
      <c r="CHE145" s="7"/>
      <c r="CHF145" s="7"/>
      <c r="CHG145" s="7"/>
      <c r="CHH145" s="7"/>
      <c r="CHI145" s="7"/>
      <c r="CHJ145" s="7"/>
      <c r="CHK145" s="7"/>
      <c r="CHL145" s="7"/>
      <c r="CHM145" s="7"/>
      <c r="CHN145" s="7"/>
      <c r="CHO145" s="7"/>
      <c r="CHP145" s="7"/>
      <c r="CHQ145" s="7"/>
      <c r="CHR145" s="7"/>
      <c r="CHS145" s="7"/>
      <c r="CHT145" s="7"/>
      <c r="CHU145" s="7"/>
      <c r="CHV145" s="7"/>
      <c r="CHW145" s="7"/>
      <c r="CHX145" s="7"/>
      <c r="CHY145" s="7"/>
      <c r="CHZ145" s="7"/>
      <c r="CIA145" s="7"/>
      <c r="CIB145" s="7"/>
      <c r="CIC145" s="7"/>
      <c r="CID145" s="7"/>
      <c r="CIE145" s="7"/>
      <c r="CIF145" s="7"/>
      <c r="CIG145" s="7"/>
      <c r="CIH145" s="7"/>
      <c r="CII145" s="7"/>
      <c r="CIJ145" s="7"/>
      <c r="CIK145" s="7"/>
      <c r="CIL145" s="7"/>
      <c r="CIM145" s="7"/>
      <c r="CIN145" s="7"/>
      <c r="CIO145" s="7"/>
      <c r="CIP145" s="7"/>
      <c r="CIQ145" s="7"/>
      <c r="CIR145" s="7"/>
      <c r="CIS145" s="7"/>
      <c r="CIT145" s="7"/>
      <c r="CIU145" s="7"/>
      <c r="CIV145" s="7"/>
      <c r="CIW145" s="7"/>
      <c r="CIX145" s="7"/>
      <c r="CIY145" s="7"/>
      <c r="CIZ145" s="7"/>
      <c r="CJA145" s="7"/>
      <c r="CJB145" s="7"/>
      <c r="CJC145" s="7"/>
      <c r="CJD145" s="7"/>
      <c r="CJE145" s="7"/>
      <c r="CJF145" s="7"/>
      <c r="CJG145" s="7"/>
      <c r="CJH145" s="7"/>
      <c r="CJI145" s="7"/>
      <c r="CJJ145" s="7"/>
      <c r="CJK145" s="7"/>
      <c r="CJL145" s="7"/>
      <c r="CJM145" s="7"/>
      <c r="CJN145" s="7"/>
      <c r="CJO145" s="7"/>
      <c r="CJP145" s="7"/>
      <c r="CJQ145" s="7"/>
      <c r="CJR145" s="7"/>
      <c r="CJS145" s="7"/>
      <c r="CJT145" s="7"/>
      <c r="CJU145" s="7"/>
      <c r="CJV145" s="7"/>
      <c r="CJW145" s="7"/>
      <c r="CJX145" s="7"/>
      <c r="CJY145" s="7"/>
      <c r="CJZ145" s="7"/>
      <c r="CKA145" s="7"/>
      <c r="CKB145" s="7"/>
      <c r="CKC145" s="7"/>
      <c r="CKD145" s="7"/>
      <c r="CKE145" s="7"/>
      <c r="CKF145" s="7"/>
      <c r="CKG145" s="7"/>
      <c r="CKH145" s="7"/>
      <c r="CKI145" s="7"/>
      <c r="CKJ145" s="7"/>
      <c r="CKK145" s="7"/>
      <c r="CKL145" s="7"/>
      <c r="CKM145" s="7"/>
      <c r="CKN145" s="7"/>
      <c r="CKO145" s="7"/>
      <c r="CKP145" s="7"/>
      <c r="CKQ145" s="7"/>
      <c r="CKR145" s="7"/>
      <c r="CKS145" s="7"/>
      <c r="CKT145" s="7"/>
      <c r="CKU145" s="7"/>
      <c r="CKV145" s="7"/>
      <c r="CKW145" s="7"/>
      <c r="CKX145" s="7"/>
      <c r="CKY145" s="7"/>
      <c r="CKZ145" s="7"/>
      <c r="CLA145" s="7"/>
      <c r="CLB145" s="7"/>
      <c r="CLC145" s="7"/>
      <c r="CLD145" s="7"/>
      <c r="CLE145" s="7"/>
      <c r="CLF145" s="7"/>
      <c r="CLG145" s="7"/>
      <c r="CLH145" s="7"/>
      <c r="CLI145" s="7"/>
      <c r="CLJ145" s="7"/>
      <c r="CLK145" s="7"/>
      <c r="CLL145" s="7"/>
      <c r="CLM145" s="7"/>
      <c r="CLN145" s="7"/>
      <c r="CLO145" s="7"/>
      <c r="CLP145" s="7"/>
      <c r="CLQ145" s="7"/>
      <c r="CLR145" s="7"/>
      <c r="CLS145" s="7"/>
      <c r="CLT145" s="7"/>
      <c r="CLU145" s="7"/>
      <c r="CLV145" s="7"/>
      <c r="CLW145" s="7"/>
      <c r="CLX145" s="7"/>
      <c r="CLY145" s="7"/>
      <c r="CLZ145" s="7"/>
      <c r="CMA145" s="7"/>
      <c r="CMB145" s="7"/>
      <c r="CMC145" s="7"/>
      <c r="CMD145" s="7"/>
      <c r="CME145" s="7"/>
      <c r="CMF145" s="7"/>
      <c r="CMG145" s="7"/>
      <c r="CMH145" s="7"/>
      <c r="CMI145" s="7"/>
      <c r="CMJ145" s="7"/>
      <c r="CMK145" s="7"/>
      <c r="CML145" s="7"/>
      <c r="CMM145" s="7"/>
      <c r="CMN145" s="7"/>
      <c r="CMO145" s="7"/>
      <c r="CMP145" s="7"/>
      <c r="CMQ145" s="7"/>
      <c r="CMR145" s="7"/>
      <c r="CMS145" s="7"/>
      <c r="CMT145" s="7"/>
      <c r="CMU145" s="7"/>
      <c r="CMV145" s="7"/>
      <c r="CMW145" s="7"/>
      <c r="CMX145" s="7"/>
      <c r="CMY145" s="7"/>
      <c r="CMZ145" s="7"/>
      <c r="CNA145" s="7"/>
      <c r="CNB145" s="7"/>
      <c r="CNC145" s="7"/>
      <c r="CND145" s="7"/>
      <c r="CNE145" s="7"/>
      <c r="CNF145" s="7"/>
      <c r="CNG145" s="7"/>
      <c r="CNH145" s="7"/>
      <c r="CNI145" s="7"/>
      <c r="CNJ145" s="7"/>
      <c r="CNK145" s="7"/>
      <c r="CNL145" s="7"/>
      <c r="CNM145" s="7"/>
      <c r="CNN145" s="7"/>
      <c r="CNO145" s="7"/>
      <c r="CNP145" s="7"/>
      <c r="CNQ145" s="7"/>
      <c r="CNR145" s="7"/>
      <c r="CNS145" s="7"/>
      <c r="CNT145" s="7"/>
      <c r="CNU145" s="7"/>
      <c r="CNV145" s="7"/>
      <c r="CNW145" s="7"/>
      <c r="CNX145" s="7"/>
      <c r="CNY145" s="7"/>
      <c r="CNZ145" s="7"/>
      <c r="COA145" s="7"/>
      <c r="COB145" s="7"/>
      <c r="COC145" s="7"/>
      <c r="COD145" s="7"/>
      <c r="COE145" s="7"/>
      <c r="COF145" s="7"/>
      <c r="COG145" s="7"/>
      <c r="COH145" s="7"/>
      <c r="COI145" s="7"/>
      <c r="COJ145" s="7"/>
      <c r="COK145" s="7"/>
      <c r="COL145" s="7"/>
      <c r="COM145" s="7"/>
      <c r="CON145" s="7"/>
      <c r="COO145" s="7"/>
      <c r="COP145" s="7"/>
      <c r="COQ145" s="7"/>
      <c r="COR145" s="7"/>
      <c r="COS145" s="7"/>
      <c r="COT145" s="7"/>
      <c r="COU145" s="7"/>
      <c r="COV145" s="7"/>
      <c r="COW145" s="7"/>
      <c r="COX145" s="7"/>
      <c r="COY145" s="7"/>
      <c r="COZ145" s="7"/>
      <c r="CPA145" s="7"/>
      <c r="CPB145" s="7"/>
      <c r="CPC145" s="7"/>
      <c r="CPD145" s="7"/>
      <c r="CPE145" s="7"/>
      <c r="CPF145" s="7"/>
      <c r="CPG145" s="7"/>
      <c r="CPH145" s="7"/>
      <c r="CPI145" s="7"/>
      <c r="CPJ145" s="7"/>
      <c r="CPK145" s="7"/>
      <c r="CPL145" s="7"/>
      <c r="CPM145" s="7"/>
      <c r="CPN145" s="7"/>
      <c r="CPO145" s="7"/>
      <c r="CPP145" s="7"/>
      <c r="CPQ145" s="7"/>
      <c r="CPR145" s="7"/>
      <c r="CPS145" s="7"/>
      <c r="CPT145" s="7"/>
      <c r="CPU145" s="7"/>
      <c r="CPV145" s="7"/>
      <c r="CPW145" s="7"/>
      <c r="CPX145" s="7"/>
      <c r="CPY145" s="7"/>
      <c r="CPZ145" s="7"/>
      <c r="CQA145" s="7"/>
      <c r="CQB145" s="7"/>
      <c r="CQC145" s="7"/>
      <c r="CQD145" s="7"/>
      <c r="CQE145" s="7"/>
      <c r="CQF145" s="7"/>
      <c r="CQG145" s="7"/>
      <c r="CQH145" s="7"/>
      <c r="CQI145" s="7"/>
      <c r="CQJ145" s="7"/>
      <c r="CQK145" s="7"/>
      <c r="CQL145" s="7"/>
      <c r="CQM145" s="7"/>
      <c r="CQN145" s="7"/>
      <c r="CQO145" s="7"/>
      <c r="CQP145" s="7"/>
      <c r="CQQ145" s="7"/>
      <c r="CQR145" s="7"/>
      <c r="CQS145" s="7"/>
      <c r="CQT145" s="7"/>
      <c r="CQU145" s="7"/>
      <c r="CQV145" s="7"/>
      <c r="CQW145" s="7"/>
      <c r="CQX145" s="7"/>
      <c r="CQY145" s="7"/>
      <c r="CQZ145" s="7"/>
      <c r="CRA145" s="7"/>
      <c r="CRB145" s="7"/>
      <c r="CRC145" s="7"/>
      <c r="CRD145" s="7"/>
      <c r="CRE145" s="7"/>
      <c r="CRF145" s="7"/>
      <c r="CRG145" s="7"/>
      <c r="CRH145" s="7"/>
      <c r="CRI145" s="7"/>
      <c r="CRJ145" s="7"/>
      <c r="CRK145" s="7"/>
      <c r="CRL145" s="7"/>
      <c r="CRM145" s="7"/>
      <c r="CRN145" s="7"/>
      <c r="CRO145" s="7"/>
      <c r="CRP145" s="7"/>
      <c r="CRQ145" s="7"/>
      <c r="CRR145" s="7"/>
      <c r="CRS145" s="7"/>
      <c r="CRT145" s="7"/>
      <c r="CRU145" s="7"/>
      <c r="CRV145" s="7"/>
      <c r="CRW145" s="7"/>
      <c r="CRX145" s="7"/>
      <c r="CRY145" s="7"/>
      <c r="CRZ145" s="7"/>
      <c r="CSA145" s="7"/>
      <c r="CSB145" s="7"/>
      <c r="CSC145" s="7"/>
      <c r="CSD145" s="7"/>
      <c r="CSE145" s="7"/>
      <c r="CSF145" s="7"/>
      <c r="CSG145" s="7"/>
      <c r="CSH145" s="7"/>
      <c r="CSI145" s="7"/>
      <c r="CSJ145" s="7"/>
      <c r="CSK145" s="7"/>
      <c r="CSL145" s="7"/>
      <c r="CSM145" s="7"/>
      <c r="CSN145" s="7"/>
      <c r="CSO145" s="7"/>
      <c r="CSP145" s="7"/>
      <c r="CSQ145" s="7"/>
      <c r="CSR145" s="7"/>
      <c r="CSS145" s="7"/>
      <c r="CST145" s="7"/>
      <c r="CSU145" s="7"/>
      <c r="CSV145" s="7"/>
      <c r="CSW145" s="7"/>
      <c r="CSX145" s="7"/>
      <c r="CSY145" s="7"/>
      <c r="CSZ145" s="7"/>
      <c r="CTA145" s="7"/>
      <c r="CTB145" s="7"/>
      <c r="CTC145" s="7"/>
      <c r="CTD145" s="7"/>
      <c r="CTE145" s="7"/>
      <c r="CTF145" s="7"/>
      <c r="CTG145" s="7"/>
      <c r="CTH145" s="7"/>
      <c r="CTI145" s="7"/>
      <c r="CTJ145" s="7"/>
      <c r="CTK145" s="7"/>
      <c r="CTL145" s="7"/>
      <c r="CTM145" s="7"/>
      <c r="CTN145" s="7"/>
      <c r="CTO145" s="7"/>
      <c r="CTP145" s="7"/>
      <c r="CTQ145" s="7"/>
      <c r="CTR145" s="7"/>
      <c r="CTS145" s="7"/>
      <c r="CTT145" s="7"/>
      <c r="CTU145" s="7"/>
      <c r="CTV145" s="7"/>
      <c r="CTW145" s="7"/>
      <c r="CTX145" s="7"/>
      <c r="CTY145" s="7"/>
      <c r="CTZ145" s="7"/>
      <c r="CUA145" s="7"/>
      <c r="CUB145" s="7"/>
      <c r="CUC145" s="7"/>
      <c r="CUD145" s="7"/>
      <c r="CUE145" s="7"/>
      <c r="CUF145" s="7"/>
      <c r="CUG145" s="7"/>
      <c r="CUH145" s="7"/>
      <c r="CUI145" s="7"/>
      <c r="CUJ145" s="7"/>
      <c r="CUK145" s="7"/>
      <c r="CUL145" s="7"/>
      <c r="CUM145" s="7"/>
      <c r="CUN145" s="7"/>
      <c r="CUO145" s="7"/>
      <c r="CUP145" s="7"/>
      <c r="CUQ145" s="7"/>
      <c r="CUR145" s="7"/>
      <c r="CUS145" s="7"/>
      <c r="CUT145" s="7"/>
      <c r="CUU145" s="7"/>
      <c r="CUV145" s="7"/>
      <c r="CUW145" s="7"/>
      <c r="CUX145" s="7"/>
      <c r="CUY145" s="7"/>
      <c r="CUZ145" s="7"/>
      <c r="CVA145" s="7"/>
      <c r="CVB145" s="7"/>
      <c r="CVC145" s="7"/>
      <c r="CVD145" s="7"/>
      <c r="CVE145" s="7"/>
      <c r="CVF145" s="7"/>
      <c r="CVG145" s="7"/>
      <c r="CVH145" s="7"/>
      <c r="CVI145" s="7"/>
      <c r="CVJ145" s="7"/>
      <c r="CVK145" s="7"/>
      <c r="CVL145" s="7"/>
      <c r="CVM145" s="7"/>
      <c r="CVN145" s="7"/>
      <c r="CVO145" s="7"/>
      <c r="CVP145" s="7"/>
      <c r="CVQ145" s="7"/>
      <c r="CVR145" s="7"/>
      <c r="CVS145" s="7"/>
      <c r="CVT145" s="7"/>
      <c r="CVU145" s="7"/>
      <c r="CVV145" s="7"/>
      <c r="CVW145" s="7"/>
      <c r="CVX145" s="7"/>
      <c r="CVY145" s="7"/>
      <c r="CVZ145" s="7"/>
      <c r="CWA145" s="7"/>
      <c r="CWB145" s="7"/>
      <c r="CWC145" s="7"/>
      <c r="CWD145" s="7"/>
      <c r="CWE145" s="7"/>
      <c r="CWF145" s="7"/>
      <c r="CWG145" s="7"/>
      <c r="CWH145" s="7"/>
      <c r="CWI145" s="7"/>
      <c r="CWJ145" s="7"/>
      <c r="CWK145" s="7"/>
      <c r="CWL145" s="7"/>
      <c r="CWM145" s="7"/>
      <c r="CWN145" s="7"/>
      <c r="CWO145" s="7"/>
      <c r="CWP145" s="7"/>
      <c r="CWQ145" s="7"/>
      <c r="CWR145" s="7"/>
      <c r="CWS145" s="7"/>
      <c r="CWT145" s="7"/>
      <c r="CWU145" s="7"/>
      <c r="CWV145" s="7"/>
      <c r="CWW145" s="7"/>
      <c r="CWX145" s="7"/>
      <c r="CWY145" s="7"/>
      <c r="CWZ145" s="7"/>
      <c r="CXA145" s="7"/>
      <c r="CXB145" s="7"/>
      <c r="CXC145" s="7"/>
      <c r="CXD145" s="7"/>
      <c r="CXE145" s="7"/>
      <c r="CXF145" s="7"/>
      <c r="CXG145" s="7"/>
      <c r="CXH145" s="7"/>
      <c r="CXI145" s="7"/>
      <c r="CXJ145" s="7"/>
      <c r="CXK145" s="7"/>
      <c r="CXL145" s="7"/>
      <c r="CXM145" s="7"/>
      <c r="CXN145" s="7"/>
      <c r="CXO145" s="7"/>
      <c r="CXP145" s="7"/>
      <c r="CXQ145" s="7"/>
      <c r="CXR145" s="7"/>
      <c r="CXS145" s="7"/>
      <c r="CXT145" s="7"/>
      <c r="CXU145" s="7"/>
      <c r="CXV145" s="7"/>
      <c r="CXW145" s="7"/>
      <c r="CXX145" s="7"/>
      <c r="CXY145" s="7"/>
      <c r="CXZ145" s="7"/>
      <c r="CYA145" s="7"/>
      <c r="CYB145" s="7"/>
      <c r="CYC145" s="7"/>
      <c r="CYD145" s="7"/>
      <c r="CYE145" s="7"/>
      <c r="CYF145" s="7"/>
      <c r="CYG145" s="7"/>
      <c r="CYH145" s="7"/>
      <c r="CYI145" s="7"/>
      <c r="CYJ145" s="7"/>
      <c r="CYK145" s="7"/>
      <c r="CYL145" s="7"/>
      <c r="CYM145" s="7"/>
      <c r="CYN145" s="7"/>
      <c r="CYO145" s="7"/>
      <c r="CYP145" s="7"/>
      <c r="CYQ145" s="7"/>
      <c r="CYR145" s="7"/>
      <c r="CYS145" s="7"/>
      <c r="CYT145" s="7"/>
      <c r="CYU145" s="7"/>
      <c r="CYV145" s="7"/>
      <c r="CYW145" s="7"/>
      <c r="CYX145" s="7"/>
      <c r="CYY145" s="7"/>
      <c r="CYZ145" s="7"/>
      <c r="CZA145" s="7"/>
      <c r="CZB145" s="7"/>
      <c r="CZC145" s="7"/>
      <c r="CZD145" s="7"/>
      <c r="CZE145" s="7"/>
      <c r="CZF145" s="7"/>
      <c r="CZG145" s="7"/>
      <c r="CZH145" s="7"/>
      <c r="CZI145" s="7"/>
      <c r="CZJ145" s="7"/>
      <c r="CZK145" s="7"/>
      <c r="CZL145" s="7"/>
      <c r="CZM145" s="7"/>
      <c r="CZN145" s="7"/>
      <c r="CZO145" s="7"/>
      <c r="CZP145" s="7"/>
      <c r="CZQ145" s="7"/>
      <c r="CZR145" s="7"/>
      <c r="CZS145" s="7"/>
      <c r="CZT145" s="7"/>
      <c r="CZU145" s="7"/>
      <c r="CZV145" s="7"/>
      <c r="CZW145" s="7"/>
      <c r="CZX145" s="7"/>
      <c r="CZY145" s="7"/>
      <c r="CZZ145" s="7"/>
      <c r="DAA145" s="7"/>
      <c r="DAB145" s="7"/>
      <c r="DAC145" s="7"/>
      <c r="DAD145" s="7"/>
      <c r="DAE145" s="7"/>
      <c r="DAF145" s="7"/>
      <c r="DAG145" s="7"/>
      <c r="DAH145" s="7"/>
      <c r="DAI145" s="7"/>
      <c r="DAJ145" s="7"/>
      <c r="DAK145" s="7"/>
      <c r="DAL145" s="7"/>
      <c r="DAM145" s="7"/>
      <c r="DAN145" s="7"/>
      <c r="DAO145" s="7"/>
      <c r="DAP145" s="7"/>
      <c r="DAQ145" s="7"/>
      <c r="DAR145" s="7"/>
      <c r="DAS145" s="7"/>
      <c r="DAT145" s="7"/>
      <c r="DAU145" s="7"/>
      <c r="DAV145" s="7"/>
      <c r="DAW145" s="7"/>
      <c r="DAX145" s="7"/>
      <c r="DAY145" s="7"/>
      <c r="DAZ145" s="7"/>
      <c r="DBA145" s="7"/>
      <c r="DBB145" s="7"/>
      <c r="DBC145" s="7"/>
      <c r="DBD145" s="7"/>
      <c r="DBE145" s="7"/>
      <c r="DBF145" s="7"/>
      <c r="DBG145" s="7"/>
      <c r="DBH145" s="7"/>
      <c r="DBI145" s="7"/>
      <c r="DBJ145" s="7"/>
      <c r="DBK145" s="7"/>
      <c r="DBL145" s="7"/>
      <c r="DBM145" s="7"/>
      <c r="DBN145" s="7"/>
      <c r="DBO145" s="7"/>
      <c r="DBP145" s="7"/>
      <c r="DBQ145" s="7"/>
      <c r="DBR145" s="7"/>
      <c r="DBS145" s="7"/>
      <c r="DBT145" s="7"/>
      <c r="DBU145" s="7"/>
      <c r="DBV145" s="7"/>
      <c r="DBW145" s="7"/>
      <c r="DBX145" s="7"/>
      <c r="DBY145" s="7"/>
      <c r="DBZ145" s="7"/>
      <c r="DCA145" s="7"/>
      <c r="DCB145" s="7"/>
      <c r="DCC145" s="7"/>
      <c r="DCD145" s="7"/>
      <c r="DCE145" s="7"/>
      <c r="DCF145" s="7"/>
      <c r="DCG145" s="7"/>
      <c r="DCH145" s="7"/>
      <c r="DCI145" s="7"/>
      <c r="DCJ145" s="7"/>
      <c r="DCK145" s="7"/>
      <c r="DCL145" s="7"/>
      <c r="DCM145" s="7"/>
      <c r="DCN145" s="7"/>
      <c r="DCO145" s="7"/>
      <c r="DCP145" s="7"/>
      <c r="DCQ145" s="7"/>
      <c r="DCR145" s="7"/>
      <c r="DCS145" s="7"/>
      <c r="DCT145" s="7"/>
      <c r="DCU145" s="7"/>
      <c r="DCV145" s="7"/>
      <c r="DCW145" s="7"/>
      <c r="DCX145" s="7"/>
      <c r="DCY145" s="7"/>
      <c r="DCZ145" s="7"/>
      <c r="DDA145" s="7"/>
      <c r="DDB145" s="7"/>
      <c r="DDC145" s="7"/>
      <c r="DDD145" s="7"/>
      <c r="DDE145" s="7"/>
      <c r="DDF145" s="7"/>
      <c r="DDG145" s="7"/>
      <c r="DDH145" s="7"/>
      <c r="DDI145" s="7"/>
      <c r="DDJ145" s="7"/>
      <c r="DDK145" s="7"/>
      <c r="DDL145" s="7"/>
      <c r="DDM145" s="7"/>
      <c r="DDN145" s="7"/>
      <c r="DDO145" s="7"/>
      <c r="DDP145" s="7"/>
      <c r="DDQ145" s="7"/>
      <c r="DDR145" s="7"/>
      <c r="DDS145" s="7"/>
      <c r="DDT145" s="7"/>
      <c r="DDU145" s="7"/>
      <c r="DDV145" s="7"/>
      <c r="DDW145" s="7"/>
      <c r="DDX145" s="7"/>
      <c r="DDY145" s="7"/>
      <c r="DDZ145" s="7"/>
      <c r="DEA145" s="7"/>
      <c r="DEB145" s="7"/>
      <c r="DEC145" s="7"/>
      <c r="DED145" s="7"/>
      <c r="DEE145" s="7"/>
      <c r="DEF145" s="7"/>
      <c r="DEG145" s="7"/>
      <c r="DEH145" s="7"/>
      <c r="DEI145" s="7"/>
      <c r="DEJ145" s="7"/>
      <c r="DEK145" s="7"/>
      <c r="DEL145" s="7"/>
      <c r="DEM145" s="7"/>
      <c r="DEN145" s="7"/>
      <c r="DEO145" s="7"/>
      <c r="DEP145" s="7"/>
      <c r="DEQ145" s="7"/>
      <c r="DER145" s="7"/>
      <c r="DES145" s="7"/>
      <c r="DET145" s="7"/>
      <c r="DEU145" s="7"/>
      <c r="DEV145" s="7"/>
      <c r="DEW145" s="7"/>
      <c r="DEX145" s="7"/>
      <c r="DEY145" s="7"/>
      <c r="DEZ145" s="7"/>
      <c r="DFA145" s="7"/>
      <c r="DFB145" s="7"/>
      <c r="DFC145" s="7"/>
      <c r="DFD145" s="7"/>
      <c r="DFE145" s="7"/>
      <c r="DFF145" s="7"/>
      <c r="DFG145" s="7"/>
      <c r="DFH145" s="7"/>
      <c r="DFI145" s="7"/>
      <c r="DFJ145" s="7"/>
      <c r="DFK145" s="7"/>
      <c r="DFL145" s="7"/>
      <c r="DFM145" s="7"/>
      <c r="DFN145" s="7"/>
      <c r="DFO145" s="7"/>
      <c r="DFP145" s="7"/>
      <c r="DFQ145" s="7"/>
      <c r="DFR145" s="7"/>
      <c r="DFS145" s="7"/>
      <c r="DFT145" s="7"/>
      <c r="DFU145" s="7"/>
      <c r="DFV145" s="7"/>
      <c r="DFW145" s="7"/>
      <c r="DFX145" s="7"/>
      <c r="DFY145" s="7"/>
      <c r="DFZ145" s="7"/>
      <c r="DGA145" s="7"/>
      <c r="DGB145" s="7"/>
      <c r="DGC145" s="7"/>
      <c r="DGD145" s="7"/>
      <c r="DGE145" s="7"/>
      <c r="DGF145" s="7"/>
      <c r="DGG145" s="7"/>
      <c r="DGH145" s="7"/>
      <c r="DGI145" s="7"/>
      <c r="DGJ145" s="7"/>
      <c r="DGK145" s="7"/>
      <c r="DGL145" s="7"/>
      <c r="DGM145" s="7"/>
      <c r="DGN145" s="7"/>
      <c r="DGO145" s="7"/>
      <c r="DGP145" s="7"/>
      <c r="DGQ145" s="7"/>
      <c r="DGR145" s="7"/>
      <c r="DGS145" s="7"/>
      <c r="DGT145" s="7"/>
      <c r="DGU145" s="7"/>
      <c r="DGV145" s="7"/>
      <c r="DGW145" s="7"/>
      <c r="DGX145" s="7"/>
      <c r="DGY145" s="7"/>
      <c r="DGZ145" s="7"/>
      <c r="DHA145" s="7"/>
      <c r="DHB145" s="7"/>
      <c r="DHC145" s="7"/>
      <c r="DHD145" s="7"/>
      <c r="DHE145" s="7"/>
      <c r="DHF145" s="7"/>
      <c r="DHG145" s="7"/>
      <c r="DHH145" s="7"/>
      <c r="DHI145" s="7"/>
      <c r="DHJ145" s="7"/>
      <c r="DHK145" s="7"/>
      <c r="DHL145" s="7"/>
      <c r="DHM145" s="7"/>
      <c r="DHN145" s="7"/>
      <c r="DHO145" s="7"/>
      <c r="DHP145" s="7"/>
      <c r="DHQ145" s="7"/>
      <c r="DHR145" s="7"/>
      <c r="DHS145" s="7"/>
      <c r="DHT145" s="7"/>
      <c r="DHU145" s="7"/>
      <c r="DHV145" s="7"/>
      <c r="DHW145" s="7"/>
      <c r="DHX145" s="7"/>
      <c r="DHY145" s="7"/>
      <c r="DHZ145" s="7"/>
      <c r="DIA145" s="7"/>
      <c r="DIB145" s="7"/>
      <c r="DIC145" s="7"/>
      <c r="DID145" s="7"/>
      <c r="DIE145" s="7"/>
      <c r="DIF145" s="7"/>
      <c r="DIG145" s="7"/>
      <c r="DIH145" s="7"/>
      <c r="DII145" s="7"/>
      <c r="DIJ145" s="7"/>
      <c r="DIK145" s="7"/>
      <c r="DIL145" s="7"/>
      <c r="DIM145" s="7"/>
      <c r="DIN145" s="7"/>
      <c r="DIO145" s="7"/>
      <c r="DIP145" s="7"/>
      <c r="DIQ145" s="7"/>
      <c r="DIR145" s="7"/>
      <c r="DIS145" s="7"/>
      <c r="DIT145" s="7"/>
      <c r="DIU145" s="7"/>
      <c r="DIV145" s="7"/>
      <c r="DIW145" s="7"/>
      <c r="DIX145" s="7"/>
      <c r="DIY145" s="7"/>
      <c r="DIZ145" s="7"/>
      <c r="DJA145" s="7"/>
      <c r="DJB145" s="7"/>
      <c r="DJC145" s="7"/>
      <c r="DJD145" s="7"/>
      <c r="DJE145" s="7"/>
      <c r="DJF145" s="7"/>
      <c r="DJG145" s="7"/>
      <c r="DJH145" s="7"/>
      <c r="DJI145" s="7"/>
      <c r="DJJ145" s="7"/>
      <c r="DJK145" s="7"/>
      <c r="DJL145" s="7"/>
      <c r="DJM145" s="7"/>
      <c r="DJN145" s="7"/>
      <c r="DJO145" s="7"/>
      <c r="DJP145" s="7"/>
      <c r="DJQ145" s="7"/>
      <c r="DJR145" s="7"/>
      <c r="DJS145" s="7"/>
      <c r="DJT145" s="7"/>
      <c r="DJU145" s="7"/>
      <c r="DJV145" s="7"/>
      <c r="DJW145" s="7"/>
      <c r="DJX145" s="7"/>
      <c r="DJY145" s="7"/>
      <c r="DJZ145" s="7"/>
      <c r="DKA145" s="7"/>
      <c r="DKB145" s="7"/>
      <c r="DKC145" s="7"/>
      <c r="DKD145" s="7"/>
      <c r="DKE145" s="7"/>
      <c r="DKF145" s="7"/>
      <c r="DKG145" s="7"/>
      <c r="DKH145" s="7"/>
      <c r="DKI145" s="7"/>
      <c r="DKJ145" s="7"/>
      <c r="DKK145" s="7"/>
      <c r="DKL145" s="7"/>
      <c r="DKM145" s="7"/>
      <c r="DKN145" s="7"/>
      <c r="DKO145" s="7"/>
      <c r="DKP145" s="7"/>
      <c r="DKQ145" s="7"/>
      <c r="DKR145" s="7"/>
      <c r="DKS145" s="7"/>
      <c r="DKT145" s="7"/>
      <c r="DKU145" s="7"/>
      <c r="DKV145" s="7"/>
      <c r="DKW145" s="7"/>
      <c r="DKX145" s="7"/>
      <c r="DKY145" s="7"/>
      <c r="DKZ145" s="7"/>
      <c r="DLA145" s="7"/>
      <c r="DLB145" s="7"/>
      <c r="DLC145" s="7"/>
      <c r="DLD145" s="7"/>
      <c r="DLE145" s="7"/>
      <c r="DLF145" s="7"/>
      <c r="DLG145" s="7"/>
      <c r="DLH145" s="7"/>
      <c r="DLI145" s="7"/>
      <c r="DLJ145" s="7"/>
      <c r="DLK145" s="7"/>
      <c r="DLL145" s="7"/>
      <c r="DLM145" s="7"/>
      <c r="DLN145" s="7"/>
      <c r="DLO145" s="7"/>
      <c r="DLP145" s="7"/>
      <c r="DLQ145" s="7"/>
      <c r="DLR145" s="7"/>
      <c r="DLS145" s="7"/>
      <c r="DLT145" s="7"/>
      <c r="DLU145" s="7"/>
      <c r="DLV145" s="7"/>
      <c r="DLW145" s="7"/>
      <c r="DLX145" s="7"/>
      <c r="DLY145" s="7"/>
      <c r="DLZ145" s="7"/>
      <c r="DMA145" s="7"/>
      <c r="DMB145" s="7"/>
      <c r="DMC145" s="7"/>
      <c r="DMD145" s="7"/>
      <c r="DME145" s="7"/>
      <c r="DMF145" s="7"/>
      <c r="DMG145" s="7"/>
      <c r="DMH145" s="7"/>
      <c r="DMI145" s="7"/>
      <c r="DMJ145" s="7"/>
      <c r="DMK145" s="7"/>
      <c r="DML145" s="7"/>
      <c r="DMM145" s="7"/>
      <c r="DMN145" s="7"/>
      <c r="DMO145" s="7"/>
      <c r="DMP145" s="7"/>
      <c r="DMQ145" s="7"/>
      <c r="DMR145" s="7"/>
      <c r="DMS145" s="7"/>
      <c r="DMT145" s="7"/>
      <c r="DMU145" s="7"/>
      <c r="DMV145" s="7"/>
      <c r="DMW145" s="7"/>
      <c r="DMX145" s="7"/>
      <c r="DMY145" s="7"/>
      <c r="DMZ145" s="7"/>
      <c r="DNA145" s="7"/>
      <c r="DNB145" s="7"/>
      <c r="DNC145" s="7"/>
      <c r="DND145" s="7"/>
      <c r="DNE145" s="7"/>
      <c r="DNF145" s="7"/>
      <c r="DNG145" s="7"/>
      <c r="DNH145" s="7"/>
      <c r="DNI145" s="7"/>
      <c r="DNJ145" s="7"/>
      <c r="DNK145" s="7"/>
      <c r="DNL145" s="7"/>
      <c r="DNM145" s="7"/>
      <c r="DNN145" s="7"/>
      <c r="DNO145" s="7"/>
      <c r="DNP145" s="7"/>
      <c r="DNQ145" s="7"/>
      <c r="DNR145" s="7"/>
      <c r="DNS145" s="7"/>
      <c r="DNT145" s="7"/>
      <c r="DNU145" s="7"/>
      <c r="DNV145" s="7"/>
      <c r="DNW145" s="7"/>
      <c r="DNX145" s="7"/>
      <c r="DNY145" s="7"/>
      <c r="DNZ145" s="7"/>
      <c r="DOA145" s="7"/>
      <c r="DOB145" s="7"/>
      <c r="DOC145" s="7"/>
      <c r="DOD145" s="7"/>
      <c r="DOE145" s="7"/>
      <c r="DOF145" s="7"/>
      <c r="DOG145" s="7"/>
      <c r="DOH145" s="7"/>
      <c r="DOI145" s="7"/>
      <c r="DOJ145" s="7"/>
      <c r="DOK145" s="7"/>
      <c r="DOL145" s="7"/>
      <c r="DOM145" s="7"/>
      <c r="DON145" s="7"/>
      <c r="DOO145" s="7"/>
      <c r="DOP145" s="7"/>
      <c r="DOQ145" s="7"/>
      <c r="DOR145" s="7"/>
      <c r="DOS145" s="7"/>
      <c r="DOT145" s="7"/>
      <c r="DOU145" s="7"/>
      <c r="DOV145" s="7"/>
      <c r="DOW145" s="7"/>
      <c r="DOX145" s="7"/>
      <c r="DOY145" s="7"/>
      <c r="DOZ145" s="7"/>
      <c r="DPA145" s="7"/>
      <c r="DPB145" s="7"/>
      <c r="DPC145" s="7"/>
      <c r="DPD145" s="7"/>
      <c r="DPE145" s="7"/>
      <c r="DPF145" s="7"/>
      <c r="DPG145" s="7"/>
      <c r="DPH145" s="7"/>
      <c r="DPI145" s="7"/>
      <c r="DPJ145" s="7"/>
      <c r="DPK145" s="7"/>
      <c r="DPL145" s="7"/>
      <c r="DPM145" s="7"/>
      <c r="DPN145" s="7"/>
      <c r="DPO145" s="7"/>
      <c r="DPP145" s="7"/>
      <c r="DPQ145" s="7"/>
      <c r="DPR145" s="7"/>
      <c r="DPS145" s="7"/>
      <c r="DPT145" s="7"/>
      <c r="DPU145" s="7"/>
      <c r="DPV145" s="7"/>
      <c r="DPW145" s="7"/>
      <c r="DPX145" s="7"/>
      <c r="DPY145" s="7"/>
      <c r="DPZ145" s="7"/>
      <c r="DQA145" s="7"/>
      <c r="DQB145" s="7"/>
      <c r="DQC145" s="7"/>
      <c r="DQD145" s="7"/>
      <c r="DQE145" s="7"/>
      <c r="DQF145" s="7"/>
      <c r="DQG145" s="7"/>
      <c r="DQH145" s="7"/>
      <c r="DQI145" s="7"/>
      <c r="DQJ145" s="7"/>
      <c r="DQK145" s="7"/>
      <c r="DQL145" s="7"/>
      <c r="DQM145" s="7"/>
      <c r="DQN145" s="7"/>
      <c r="DQO145" s="7"/>
      <c r="DQP145" s="7"/>
      <c r="DQQ145" s="7"/>
      <c r="DQR145" s="7"/>
      <c r="DQS145" s="7"/>
      <c r="DQT145" s="7"/>
      <c r="DQU145" s="7"/>
      <c r="DQV145" s="7"/>
      <c r="DQW145" s="7"/>
      <c r="DQX145" s="7"/>
      <c r="DQY145" s="7"/>
      <c r="DQZ145" s="7"/>
      <c r="DRA145" s="7"/>
      <c r="DRB145" s="7"/>
      <c r="DRC145" s="7"/>
      <c r="DRD145" s="7"/>
      <c r="DRE145" s="7"/>
      <c r="DRF145" s="7"/>
      <c r="DRG145" s="7"/>
      <c r="DRH145" s="7"/>
      <c r="DRI145" s="7"/>
      <c r="DRJ145" s="7"/>
      <c r="DRK145" s="7"/>
      <c r="DRL145" s="7"/>
      <c r="DRM145" s="7"/>
      <c r="DRN145" s="7"/>
      <c r="DRO145" s="7"/>
      <c r="DRP145" s="7"/>
      <c r="DRQ145" s="7"/>
      <c r="DRR145" s="7"/>
      <c r="DRS145" s="7"/>
      <c r="DRT145" s="7"/>
      <c r="DRU145" s="7"/>
      <c r="DRV145" s="7"/>
      <c r="DRW145" s="7"/>
      <c r="DRX145" s="7"/>
      <c r="DRY145" s="7"/>
      <c r="DRZ145" s="7"/>
      <c r="DSA145" s="7"/>
      <c r="DSB145" s="7"/>
      <c r="DSC145" s="7"/>
      <c r="DSD145" s="7"/>
      <c r="DSE145" s="7"/>
      <c r="DSF145" s="7"/>
      <c r="DSG145" s="7"/>
      <c r="DSH145" s="7"/>
      <c r="DSI145" s="7"/>
      <c r="DSJ145" s="7"/>
      <c r="DSK145" s="7"/>
      <c r="DSL145" s="7"/>
      <c r="DSM145" s="7"/>
      <c r="DSN145" s="7"/>
      <c r="DSO145" s="7"/>
      <c r="DSP145" s="7"/>
      <c r="DSQ145" s="7"/>
      <c r="DSR145" s="7"/>
      <c r="DSS145" s="7"/>
      <c r="DST145" s="7"/>
      <c r="DSU145" s="7"/>
      <c r="DSV145" s="7"/>
      <c r="DSW145" s="7"/>
      <c r="DSX145" s="7"/>
      <c r="DSY145" s="7"/>
      <c r="DSZ145" s="7"/>
      <c r="DTA145" s="7"/>
      <c r="DTB145" s="7"/>
      <c r="DTC145" s="7"/>
      <c r="DTD145" s="7"/>
      <c r="DTE145" s="7"/>
      <c r="DTF145" s="7"/>
      <c r="DTG145" s="7"/>
      <c r="DTH145" s="7"/>
      <c r="DTI145" s="7"/>
      <c r="DTJ145" s="7"/>
      <c r="DTK145" s="7"/>
      <c r="DTL145" s="7"/>
      <c r="DTM145" s="7"/>
      <c r="DTN145" s="7"/>
      <c r="DTO145" s="7"/>
      <c r="DTP145" s="7"/>
      <c r="DTQ145" s="7"/>
      <c r="DTR145" s="7"/>
      <c r="DTS145" s="7"/>
      <c r="DTT145" s="7"/>
      <c r="DTU145" s="7"/>
      <c r="DTV145" s="7"/>
      <c r="DTW145" s="7"/>
      <c r="DTX145" s="7"/>
      <c r="DTY145" s="7"/>
      <c r="DTZ145" s="7"/>
      <c r="DUA145" s="7"/>
      <c r="DUB145" s="7"/>
      <c r="DUC145" s="7"/>
      <c r="DUD145" s="7"/>
      <c r="DUE145" s="7"/>
      <c r="DUF145" s="7"/>
      <c r="DUG145" s="7"/>
      <c r="DUH145" s="7"/>
      <c r="DUI145" s="7"/>
      <c r="DUJ145" s="7"/>
      <c r="DUK145" s="7"/>
      <c r="DUL145" s="7"/>
      <c r="DUM145" s="7"/>
      <c r="DUN145" s="7"/>
      <c r="DUO145" s="7"/>
      <c r="DUP145" s="7"/>
      <c r="DUQ145" s="7"/>
      <c r="DUR145" s="7"/>
      <c r="DUS145" s="7"/>
      <c r="DUT145" s="7"/>
      <c r="DUU145" s="7"/>
      <c r="DUV145" s="7"/>
      <c r="DUW145" s="7"/>
      <c r="DUX145" s="7"/>
      <c r="DUY145" s="7"/>
      <c r="DUZ145" s="7"/>
      <c r="DVA145" s="7"/>
      <c r="DVB145" s="7"/>
      <c r="DVC145" s="7"/>
      <c r="DVD145" s="7"/>
      <c r="DVE145" s="7"/>
      <c r="DVF145" s="7"/>
      <c r="DVG145" s="7"/>
      <c r="DVH145" s="7"/>
      <c r="DVI145" s="7"/>
      <c r="DVJ145" s="7"/>
      <c r="DVK145" s="7"/>
      <c r="DVL145" s="7"/>
      <c r="DVM145" s="7"/>
      <c r="DVN145" s="7"/>
      <c r="DVO145" s="7"/>
      <c r="DVP145" s="7"/>
      <c r="DVQ145" s="7"/>
      <c r="DVR145" s="7"/>
      <c r="DVS145" s="7"/>
      <c r="DVT145" s="7"/>
      <c r="DVU145" s="7"/>
      <c r="DVV145" s="7"/>
      <c r="DVW145" s="7"/>
      <c r="DVX145" s="7"/>
      <c r="DVY145" s="7"/>
      <c r="DVZ145" s="7"/>
      <c r="DWA145" s="7"/>
      <c r="DWB145" s="7"/>
      <c r="DWC145" s="7"/>
      <c r="DWD145" s="7"/>
      <c r="DWE145" s="7"/>
      <c r="DWF145" s="7"/>
      <c r="DWG145" s="7"/>
      <c r="DWH145" s="7"/>
      <c r="DWI145" s="7"/>
      <c r="DWJ145" s="7"/>
      <c r="DWK145" s="7"/>
      <c r="DWL145" s="7"/>
      <c r="DWM145" s="7"/>
      <c r="DWN145" s="7"/>
      <c r="DWO145" s="7"/>
      <c r="DWP145" s="7"/>
      <c r="DWQ145" s="7"/>
      <c r="DWR145" s="7"/>
      <c r="DWS145" s="7"/>
      <c r="DWT145" s="7"/>
      <c r="DWU145" s="7"/>
      <c r="DWV145" s="7"/>
      <c r="DWW145" s="7"/>
      <c r="DWX145" s="7"/>
      <c r="DWY145" s="7"/>
      <c r="DWZ145" s="7"/>
      <c r="DXA145" s="7"/>
      <c r="DXB145" s="7"/>
      <c r="DXC145" s="7"/>
      <c r="DXD145" s="7"/>
      <c r="DXE145" s="7"/>
      <c r="DXF145" s="7"/>
      <c r="DXG145" s="7"/>
      <c r="DXH145" s="7"/>
      <c r="DXI145" s="7"/>
      <c r="DXJ145" s="7"/>
      <c r="DXK145" s="7"/>
      <c r="DXL145" s="7"/>
      <c r="DXM145" s="7"/>
      <c r="DXN145" s="7"/>
      <c r="DXO145" s="7"/>
      <c r="DXP145" s="7"/>
      <c r="DXQ145" s="7"/>
      <c r="DXR145" s="7"/>
      <c r="DXS145" s="7"/>
      <c r="DXT145" s="7"/>
      <c r="DXU145" s="7"/>
      <c r="DXV145" s="7"/>
      <c r="DXW145" s="7"/>
      <c r="DXX145" s="7"/>
      <c r="DXY145" s="7"/>
      <c r="DXZ145" s="7"/>
      <c r="DYA145" s="7"/>
      <c r="DYB145" s="7"/>
      <c r="DYC145" s="7"/>
      <c r="DYD145" s="7"/>
      <c r="DYE145" s="7"/>
      <c r="DYF145" s="7"/>
      <c r="DYG145" s="7"/>
      <c r="DYH145" s="7"/>
      <c r="DYI145" s="7"/>
      <c r="DYJ145" s="7"/>
      <c r="DYK145" s="7"/>
      <c r="DYL145" s="7"/>
      <c r="DYM145" s="7"/>
      <c r="DYN145" s="7"/>
      <c r="DYO145" s="7"/>
      <c r="DYP145" s="7"/>
      <c r="DYQ145" s="7"/>
      <c r="DYR145" s="7"/>
      <c r="DYS145" s="7"/>
      <c r="DYT145" s="7"/>
      <c r="DYU145" s="7"/>
      <c r="DYV145" s="7"/>
      <c r="DYW145" s="7"/>
      <c r="DYX145" s="7"/>
      <c r="DYY145" s="7"/>
      <c r="DYZ145" s="7"/>
      <c r="DZA145" s="7"/>
      <c r="DZB145" s="7"/>
      <c r="DZC145" s="7"/>
      <c r="DZD145" s="7"/>
      <c r="DZE145" s="7"/>
      <c r="DZF145" s="7"/>
      <c r="DZG145" s="7"/>
      <c r="DZH145" s="7"/>
      <c r="DZI145" s="7"/>
      <c r="DZJ145" s="7"/>
      <c r="DZK145" s="7"/>
      <c r="DZL145" s="7"/>
      <c r="DZM145" s="7"/>
      <c r="DZN145" s="7"/>
      <c r="DZO145" s="7"/>
      <c r="DZP145" s="7"/>
      <c r="DZQ145" s="7"/>
      <c r="DZR145" s="7"/>
      <c r="DZS145" s="7"/>
      <c r="DZT145" s="7"/>
      <c r="DZU145" s="7"/>
      <c r="DZV145" s="7"/>
      <c r="DZW145" s="7"/>
      <c r="DZX145" s="7"/>
      <c r="DZY145" s="7"/>
      <c r="DZZ145" s="7"/>
      <c r="EAA145" s="7"/>
      <c r="EAB145" s="7"/>
      <c r="EAC145" s="7"/>
      <c r="EAD145" s="7"/>
      <c r="EAE145" s="7"/>
      <c r="EAF145" s="7"/>
      <c r="EAG145" s="7"/>
      <c r="EAH145" s="7"/>
      <c r="EAI145" s="7"/>
      <c r="EAJ145" s="7"/>
      <c r="EAK145" s="7"/>
      <c r="EAL145" s="7"/>
      <c r="EAM145" s="7"/>
      <c r="EAN145" s="7"/>
      <c r="EAO145" s="7"/>
      <c r="EAP145" s="7"/>
      <c r="EAQ145" s="7"/>
      <c r="EAR145" s="7"/>
      <c r="EAS145" s="7"/>
      <c r="EAT145" s="7"/>
      <c r="EAU145" s="7"/>
      <c r="EAV145" s="7"/>
      <c r="EAW145" s="7"/>
      <c r="EAX145" s="7"/>
      <c r="EAY145" s="7"/>
      <c r="EAZ145" s="7"/>
      <c r="EBA145" s="7"/>
      <c r="EBB145" s="7"/>
      <c r="EBC145" s="7"/>
      <c r="EBD145" s="7"/>
      <c r="EBE145" s="7"/>
      <c r="EBF145" s="7"/>
      <c r="EBG145" s="7"/>
      <c r="EBH145" s="7"/>
      <c r="EBI145" s="7"/>
      <c r="EBJ145" s="7"/>
      <c r="EBK145" s="7"/>
      <c r="EBL145" s="7"/>
      <c r="EBM145" s="7"/>
      <c r="EBN145" s="7"/>
      <c r="EBO145" s="7"/>
      <c r="EBP145" s="7"/>
      <c r="EBQ145" s="7"/>
      <c r="EBR145" s="7"/>
      <c r="EBS145" s="7"/>
      <c r="EBT145" s="7"/>
      <c r="EBU145" s="7"/>
      <c r="EBV145" s="7"/>
      <c r="EBW145" s="7"/>
      <c r="EBX145" s="7"/>
      <c r="EBY145" s="7"/>
      <c r="EBZ145" s="7"/>
      <c r="ECA145" s="7"/>
      <c r="ECB145" s="7"/>
      <c r="ECC145" s="7"/>
      <c r="ECD145" s="7"/>
      <c r="ECE145" s="7"/>
      <c r="ECF145" s="7"/>
      <c r="ECG145" s="7"/>
      <c r="ECH145" s="7"/>
      <c r="ECI145" s="7"/>
      <c r="ECJ145" s="7"/>
      <c r="ECK145" s="7"/>
      <c r="ECL145" s="7"/>
      <c r="ECM145" s="7"/>
      <c r="ECN145" s="7"/>
      <c r="ECO145" s="7"/>
      <c r="ECP145" s="7"/>
      <c r="ECQ145" s="7"/>
      <c r="ECR145" s="7"/>
      <c r="ECS145" s="7"/>
      <c r="ECT145" s="7"/>
      <c r="ECU145" s="7"/>
      <c r="ECV145" s="7"/>
      <c r="ECW145" s="7"/>
      <c r="ECX145" s="7"/>
      <c r="ECY145" s="7"/>
      <c r="ECZ145" s="7"/>
      <c r="EDA145" s="7"/>
      <c r="EDB145" s="7"/>
      <c r="EDC145" s="7"/>
      <c r="EDD145" s="7"/>
      <c r="EDE145" s="7"/>
      <c r="EDF145" s="7"/>
      <c r="EDG145" s="7"/>
      <c r="EDH145" s="7"/>
      <c r="EDI145" s="7"/>
      <c r="EDJ145" s="7"/>
      <c r="EDK145" s="7"/>
      <c r="EDL145" s="7"/>
      <c r="EDM145" s="7"/>
      <c r="EDN145" s="7"/>
      <c r="EDO145" s="7"/>
      <c r="EDP145" s="7"/>
      <c r="EDQ145" s="7"/>
      <c r="EDR145" s="7"/>
      <c r="EDS145" s="7"/>
      <c r="EDT145" s="7"/>
      <c r="EDU145" s="7"/>
      <c r="EDV145" s="7"/>
      <c r="EDW145" s="7"/>
      <c r="EDX145" s="7"/>
      <c r="EDY145" s="7"/>
      <c r="EDZ145" s="7"/>
      <c r="EEA145" s="7"/>
      <c r="EEB145" s="7"/>
      <c r="EEC145" s="7"/>
      <c r="EED145" s="7"/>
      <c r="EEE145" s="7"/>
      <c r="EEF145" s="7"/>
      <c r="EEG145" s="7"/>
      <c r="EEH145" s="7"/>
      <c r="EEI145" s="7"/>
      <c r="EEJ145" s="7"/>
      <c r="EEK145" s="7"/>
      <c r="EEL145" s="7"/>
      <c r="EEM145" s="7"/>
      <c r="EEN145" s="7"/>
      <c r="EEO145" s="7"/>
      <c r="EEP145" s="7"/>
      <c r="EEQ145" s="7"/>
      <c r="EER145" s="7"/>
      <c r="EES145" s="7"/>
      <c r="EET145" s="7"/>
      <c r="EEU145" s="7"/>
      <c r="EEV145" s="7"/>
      <c r="EEW145" s="7"/>
      <c r="EEX145" s="7"/>
      <c r="EEY145" s="7"/>
      <c r="EEZ145" s="7"/>
      <c r="EFA145" s="7"/>
      <c r="EFB145" s="7"/>
      <c r="EFC145" s="7"/>
      <c r="EFD145" s="7"/>
      <c r="EFE145" s="7"/>
      <c r="EFF145" s="7"/>
      <c r="EFG145" s="7"/>
      <c r="EFH145" s="7"/>
      <c r="EFI145" s="7"/>
      <c r="EFJ145" s="7"/>
      <c r="EFK145" s="7"/>
      <c r="EFL145" s="7"/>
      <c r="EFM145" s="7"/>
      <c r="EFN145" s="7"/>
      <c r="EFO145" s="7"/>
      <c r="EFP145" s="7"/>
      <c r="EFQ145" s="7"/>
      <c r="EFR145" s="7"/>
      <c r="EFS145" s="7"/>
      <c r="EFT145" s="7"/>
      <c r="EFU145" s="7"/>
      <c r="EFV145" s="7"/>
      <c r="EFW145" s="7"/>
      <c r="EFX145" s="7"/>
      <c r="EFY145" s="7"/>
      <c r="EFZ145" s="7"/>
      <c r="EGA145" s="7"/>
      <c r="EGB145" s="7"/>
      <c r="EGC145" s="7"/>
      <c r="EGD145" s="7"/>
      <c r="EGE145" s="7"/>
      <c r="EGF145" s="7"/>
      <c r="EGG145" s="7"/>
      <c r="EGH145" s="7"/>
      <c r="EGI145" s="7"/>
      <c r="EGJ145" s="7"/>
      <c r="EGK145" s="7"/>
      <c r="EGL145" s="7"/>
      <c r="EGM145" s="7"/>
      <c r="EGN145" s="7"/>
      <c r="EGO145" s="7"/>
      <c r="EGP145" s="7"/>
      <c r="EGQ145" s="7"/>
      <c r="EGR145" s="7"/>
      <c r="EGS145" s="7"/>
      <c r="EGT145" s="7"/>
      <c r="EGU145" s="7"/>
      <c r="EGV145" s="7"/>
      <c r="EGW145" s="7"/>
      <c r="EGX145" s="7"/>
      <c r="EGY145" s="7"/>
      <c r="EGZ145" s="7"/>
      <c r="EHA145" s="7"/>
      <c r="EHB145" s="7"/>
      <c r="EHC145" s="7"/>
      <c r="EHD145" s="7"/>
      <c r="EHE145" s="7"/>
      <c r="EHF145" s="7"/>
      <c r="EHG145" s="7"/>
      <c r="EHH145" s="7"/>
      <c r="EHI145" s="7"/>
      <c r="EHJ145" s="7"/>
      <c r="EHK145" s="7"/>
      <c r="EHL145" s="7"/>
      <c r="EHM145" s="7"/>
      <c r="EHN145" s="7"/>
      <c r="EHO145" s="7"/>
      <c r="EHP145" s="7"/>
      <c r="EHQ145" s="7"/>
      <c r="EHR145" s="7"/>
      <c r="EHS145" s="7"/>
      <c r="EHT145" s="7"/>
      <c r="EHU145" s="7"/>
      <c r="EHV145" s="7"/>
      <c r="EHW145" s="7"/>
      <c r="EHX145" s="7"/>
      <c r="EHY145" s="7"/>
      <c r="EHZ145" s="7"/>
      <c r="EIA145" s="7"/>
      <c r="EIB145" s="7"/>
      <c r="EIC145" s="7"/>
      <c r="EID145" s="7"/>
      <c r="EIE145" s="7"/>
      <c r="EIF145" s="7"/>
      <c r="EIG145" s="7"/>
      <c r="EIH145" s="7"/>
      <c r="EII145" s="7"/>
      <c r="EIJ145" s="7"/>
      <c r="EIK145" s="7"/>
      <c r="EIL145" s="7"/>
      <c r="EIM145" s="7"/>
      <c r="EIN145" s="7"/>
      <c r="EIO145" s="7"/>
      <c r="EIP145" s="7"/>
      <c r="EIQ145" s="7"/>
      <c r="EIR145" s="7"/>
      <c r="EIS145" s="7"/>
      <c r="EIT145" s="7"/>
      <c r="EIU145" s="7"/>
      <c r="EIV145" s="7"/>
      <c r="EIW145" s="7"/>
      <c r="EIX145" s="7"/>
      <c r="EIY145" s="7"/>
      <c r="EIZ145" s="7"/>
      <c r="EJA145" s="7"/>
      <c r="EJB145" s="7"/>
      <c r="EJC145" s="7"/>
      <c r="EJD145" s="7"/>
      <c r="EJE145" s="7"/>
      <c r="EJF145" s="7"/>
      <c r="EJG145" s="7"/>
      <c r="EJH145" s="7"/>
      <c r="EJI145" s="7"/>
      <c r="EJJ145" s="7"/>
      <c r="EJK145" s="7"/>
      <c r="EJL145" s="7"/>
      <c r="EJM145" s="7"/>
      <c r="EJN145" s="7"/>
      <c r="EJO145" s="7"/>
      <c r="EJP145" s="7"/>
      <c r="EJQ145" s="7"/>
      <c r="EJR145" s="7"/>
      <c r="EJS145" s="7"/>
      <c r="EJT145" s="7"/>
      <c r="EJU145" s="7"/>
      <c r="EJV145" s="7"/>
      <c r="EJW145" s="7"/>
      <c r="EJX145" s="7"/>
      <c r="EJY145" s="7"/>
      <c r="EJZ145" s="7"/>
      <c r="EKA145" s="7"/>
      <c r="EKB145" s="7"/>
      <c r="EKC145" s="7"/>
      <c r="EKD145" s="7"/>
      <c r="EKE145" s="7"/>
      <c r="EKF145" s="7"/>
      <c r="EKG145" s="7"/>
      <c r="EKH145" s="7"/>
      <c r="EKI145" s="7"/>
      <c r="EKJ145" s="7"/>
      <c r="EKK145" s="7"/>
      <c r="EKL145" s="7"/>
      <c r="EKM145" s="7"/>
      <c r="EKN145" s="7"/>
      <c r="EKO145" s="7"/>
      <c r="EKP145" s="7"/>
      <c r="EKQ145" s="7"/>
      <c r="EKR145" s="7"/>
      <c r="EKS145" s="7"/>
      <c r="EKT145" s="7"/>
      <c r="EKU145" s="7"/>
      <c r="EKV145" s="7"/>
      <c r="EKW145" s="7"/>
      <c r="EKX145" s="7"/>
      <c r="EKY145" s="7"/>
      <c r="EKZ145" s="7"/>
      <c r="ELA145" s="7"/>
      <c r="ELB145" s="7"/>
      <c r="ELC145" s="7"/>
      <c r="ELD145" s="7"/>
      <c r="ELE145" s="7"/>
      <c r="ELF145" s="7"/>
      <c r="ELG145" s="7"/>
      <c r="ELH145" s="7"/>
      <c r="ELI145" s="7"/>
      <c r="ELJ145" s="7"/>
      <c r="ELK145" s="7"/>
      <c r="ELL145" s="7"/>
      <c r="ELM145" s="7"/>
      <c r="ELN145" s="7"/>
      <c r="ELO145" s="7"/>
      <c r="ELP145" s="7"/>
      <c r="ELQ145" s="7"/>
      <c r="ELR145" s="7"/>
      <c r="ELS145" s="7"/>
      <c r="ELT145" s="7"/>
      <c r="ELU145" s="7"/>
      <c r="ELV145" s="7"/>
      <c r="ELW145" s="7"/>
      <c r="ELX145" s="7"/>
      <c r="ELY145" s="7"/>
      <c r="ELZ145" s="7"/>
      <c r="EMA145" s="7"/>
      <c r="EMB145" s="7"/>
      <c r="EMC145" s="7"/>
      <c r="EMD145" s="7"/>
      <c r="EME145" s="7"/>
      <c r="EMF145" s="7"/>
      <c r="EMG145" s="7"/>
      <c r="EMH145" s="7"/>
      <c r="EMI145" s="7"/>
      <c r="EMJ145" s="7"/>
      <c r="EMK145" s="7"/>
      <c r="EML145" s="7"/>
      <c r="EMM145" s="7"/>
      <c r="EMN145" s="7"/>
      <c r="EMO145" s="7"/>
      <c r="EMP145" s="7"/>
      <c r="EMQ145" s="7"/>
      <c r="EMR145" s="7"/>
      <c r="EMS145" s="7"/>
      <c r="EMT145" s="7"/>
      <c r="EMU145" s="7"/>
      <c r="EMV145" s="7"/>
      <c r="EMW145" s="7"/>
      <c r="EMX145" s="7"/>
      <c r="EMY145" s="7"/>
      <c r="EMZ145" s="7"/>
      <c r="ENA145" s="7"/>
      <c r="ENB145" s="7"/>
      <c r="ENC145" s="7"/>
      <c r="END145" s="7"/>
      <c r="ENE145" s="7"/>
      <c r="ENF145" s="7"/>
      <c r="ENG145" s="7"/>
      <c r="ENH145" s="7"/>
      <c r="ENI145" s="7"/>
      <c r="ENJ145" s="7"/>
      <c r="ENK145" s="7"/>
      <c r="ENL145" s="7"/>
      <c r="ENM145" s="7"/>
      <c r="ENN145" s="7"/>
      <c r="ENO145" s="7"/>
      <c r="ENP145" s="7"/>
      <c r="ENQ145" s="7"/>
      <c r="ENR145" s="7"/>
      <c r="ENS145" s="7"/>
      <c r="ENT145" s="7"/>
      <c r="ENU145" s="7"/>
      <c r="ENV145" s="7"/>
      <c r="ENW145" s="7"/>
      <c r="ENX145" s="7"/>
      <c r="ENY145" s="7"/>
      <c r="ENZ145" s="7"/>
      <c r="EOA145" s="7"/>
      <c r="EOB145" s="7"/>
      <c r="EOC145" s="7"/>
      <c r="EOD145" s="7"/>
      <c r="EOE145" s="7"/>
      <c r="EOF145" s="7"/>
      <c r="EOG145" s="7"/>
      <c r="EOH145" s="7"/>
      <c r="EOI145" s="7"/>
      <c r="EOJ145" s="7"/>
      <c r="EOK145" s="7"/>
      <c r="EOL145" s="7"/>
      <c r="EOM145" s="7"/>
      <c r="EON145" s="7"/>
      <c r="EOO145" s="7"/>
      <c r="EOP145" s="7"/>
      <c r="EOQ145" s="7"/>
      <c r="EOR145" s="7"/>
      <c r="EOS145" s="7"/>
      <c r="EOT145" s="7"/>
      <c r="EOU145" s="7"/>
      <c r="EOV145" s="7"/>
      <c r="EOW145" s="7"/>
      <c r="EOX145" s="7"/>
      <c r="EOY145" s="7"/>
      <c r="EOZ145" s="7"/>
      <c r="EPA145" s="7"/>
      <c r="EPB145" s="7"/>
      <c r="EPC145" s="7"/>
      <c r="EPD145" s="7"/>
      <c r="EPE145" s="7"/>
      <c r="EPF145" s="7"/>
      <c r="EPG145" s="7"/>
      <c r="EPH145" s="7"/>
      <c r="EPI145" s="7"/>
      <c r="EPJ145" s="7"/>
      <c r="EPK145" s="7"/>
      <c r="EPL145" s="7"/>
      <c r="EPM145" s="7"/>
      <c r="EPN145" s="7"/>
      <c r="EPO145" s="7"/>
      <c r="EPP145" s="7"/>
      <c r="EPQ145" s="7"/>
      <c r="EPR145" s="7"/>
      <c r="EPS145" s="7"/>
      <c r="EPT145" s="7"/>
      <c r="EPU145" s="7"/>
      <c r="EPV145" s="7"/>
      <c r="EPW145" s="7"/>
      <c r="EPX145" s="7"/>
      <c r="EPY145" s="7"/>
      <c r="EPZ145" s="7"/>
      <c r="EQA145" s="7"/>
      <c r="EQB145" s="7"/>
      <c r="EQC145" s="7"/>
      <c r="EQD145" s="7"/>
      <c r="EQE145" s="7"/>
      <c r="EQF145" s="7"/>
      <c r="EQG145" s="7"/>
      <c r="EQH145" s="7"/>
      <c r="EQI145" s="7"/>
      <c r="EQJ145" s="7"/>
      <c r="EQK145" s="7"/>
      <c r="EQL145" s="7"/>
      <c r="EQM145" s="7"/>
      <c r="EQN145" s="7"/>
      <c r="EQO145" s="7"/>
      <c r="EQP145" s="7"/>
      <c r="EQQ145" s="7"/>
      <c r="EQR145" s="7"/>
      <c r="EQS145" s="7"/>
      <c r="EQT145" s="7"/>
      <c r="EQU145" s="7"/>
      <c r="EQV145" s="7"/>
      <c r="EQW145" s="7"/>
      <c r="EQX145" s="7"/>
      <c r="EQY145" s="7"/>
      <c r="EQZ145" s="7"/>
      <c r="ERA145" s="7"/>
      <c r="ERB145" s="7"/>
      <c r="ERC145" s="7"/>
      <c r="ERD145" s="7"/>
      <c r="ERE145" s="7"/>
      <c r="ERF145" s="7"/>
      <c r="ERG145" s="7"/>
      <c r="ERH145" s="7"/>
      <c r="ERI145" s="7"/>
      <c r="ERJ145" s="7"/>
      <c r="ERK145" s="7"/>
      <c r="ERL145" s="7"/>
      <c r="ERM145" s="7"/>
      <c r="ERN145" s="7"/>
      <c r="ERO145" s="7"/>
      <c r="ERP145" s="7"/>
      <c r="ERQ145" s="7"/>
      <c r="ERR145" s="7"/>
      <c r="ERS145" s="7"/>
      <c r="ERT145" s="7"/>
      <c r="ERU145" s="7"/>
      <c r="ERV145" s="7"/>
      <c r="ERW145" s="7"/>
      <c r="ERX145" s="7"/>
      <c r="ERY145" s="7"/>
      <c r="ERZ145" s="7"/>
      <c r="ESA145" s="7"/>
      <c r="ESB145" s="7"/>
      <c r="ESC145" s="7"/>
      <c r="ESD145" s="7"/>
      <c r="ESE145" s="7"/>
      <c r="ESF145" s="7"/>
      <c r="ESG145" s="7"/>
      <c r="ESH145" s="7"/>
      <c r="ESI145" s="7"/>
      <c r="ESJ145" s="7"/>
      <c r="ESK145" s="7"/>
      <c r="ESL145" s="7"/>
      <c r="ESM145" s="7"/>
      <c r="ESN145" s="7"/>
      <c r="ESO145" s="7"/>
      <c r="ESP145" s="7"/>
      <c r="ESQ145" s="7"/>
      <c r="ESR145" s="7"/>
      <c r="ESS145" s="7"/>
      <c r="EST145" s="7"/>
      <c r="ESU145" s="7"/>
      <c r="ESV145" s="7"/>
      <c r="ESW145" s="7"/>
      <c r="ESX145" s="7"/>
      <c r="ESY145" s="7"/>
      <c r="ESZ145" s="7"/>
      <c r="ETA145" s="7"/>
      <c r="ETB145" s="7"/>
      <c r="ETC145" s="7"/>
      <c r="ETD145" s="7"/>
      <c r="ETE145" s="7"/>
      <c r="ETF145" s="7"/>
      <c r="ETG145" s="7"/>
      <c r="ETH145" s="7"/>
      <c r="ETI145" s="7"/>
      <c r="ETJ145" s="7"/>
      <c r="ETK145" s="7"/>
      <c r="ETL145" s="7"/>
      <c r="ETM145" s="7"/>
      <c r="ETN145" s="7"/>
      <c r="ETO145" s="7"/>
      <c r="ETP145" s="7"/>
      <c r="ETQ145" s="7"/>
      <c r="ETR145" s="7"/>
      <c r="ETS145" s="7"/>
      <c r="ETT145" s="7"/>
      <c r="ETU145" s="7"/>
      <c r="ETV145" s="7"/>
      <c r="ETW145" s="7"/>
      <c r="ETX145" s="7"/>
      <c r="ETY145" s="7"/>
      <c r="ETZ145" s="7"/>
      <c r="EUA145" s="7"/>
      <c r="EUB145" s="7"/>
      <c r="EUC145" s="7"/>
      <c r="EUD145" s="7"/>
      <c r="EUE145" s="7"/>
      <c r="EUF145" s="7"/>
      <c r="EUG145" s="7"/>
      <c r="EUH145" s="7"/>
      <c r="EUI145" s="7"/>
      <c r="EUJ145" s="7"/>
      <c r="EUK145" s="7"/>
      <c r="EUL145" s="7"/>
      <c r="EUM145" s="7"/>
      <c r="EUN145" s="7"/>
      <c r="EUO145" s="7"/>
      <c r="EUP145" s="7"/>
      <c r="EUQ145" s="7"/>
      <c r="EUR145" s="7"/>
      <c r="EUS145" s="7"/>
      <c r="EUT145" s="7"/>
      <c r="EUU145" s="7"/>
      <c r="EUV145" s="7"/>
      <c r="EUW145" s="7"/>
      <c r="EUX145" s="7"/>
      <c r="EUY145" s="7"/>
      <c r="EUZ145" s="7"/>
      <c r="EVA145" s="7"/>
      <c r="EVB145" s="7"/>
      <c r="EVC145" s="7"/>
      <c r="EVD145" s="7"/>
      <c r="EVE145" s="7"/>
      <c r="EVF145" s="7"/>
      <c r="EVG145" s="7"/>
      <c r="EVH145" s="7"/>
      <c r="EVI145" s="7"/>
      <c r="EVJ145" s="7"/>
      <c r="EVK145" s="7"/>
      <c r="EVL145" s="7"/>
      <c r="EVM145" s="7"/>
      <c r="EVN145" s="7"/>
      <c r="EVO145" s="7"/>
      <c r="EVP145" s="7"/>
      <c r="EVQ145" s="7"/>
      <c r="EVR145" s="7"/>
      <c r="EVS145" s="7"/>
      <c r="EVT145" s="7"/>
      <c r="EVU145" s="7"/>
      <c r="EVV145" s="7"/>
      <c r="EVW145" s="7"/>
      <c r="EVX145" s="7"/>
      <c r="EVY145" s="7"/>
      <c r="EVZ145" s="7"/>
      <c r="EWA145" s="7"/>
      <c r="EWB145" s="7"/>
      <c r="EWC145" s="7"/>
      <c r="EWD145" s="7"/>
      <c r="EWE145" s="7"/>
      <c r="EWF145" s="7"/>
      <c r="EWG145" s="7"/>
      <c r="EWH145" s="7"/>
      <c r="EWI145" s="7"/>
      <c r="EWJ145" s="7"/>
      <c r="EWK145" s="7"/>
      <c r="EWL145" s="7"/>
      <c r="EWM145" s="7"/>
      <c r="EWN145" s="7"/>
      <c r="EWO145" s="7"/>
      <c r="EWP145" s="7"/>
      <c r="EWQ145" s="7"/>
      <c r="EWR145" s="7"/>
      <c r="EWS145" s="7"/>
      <c r="EWT145" s="7"/>
      <c r="EWU145" s="7"/>
      <c r="EWV145" s="7"/>
      <c r="EWW145" s="7"/>
      <c r="EWX145" s="7"/>
      <c r="EWY145" s="7"/>
      <c r="EWZ145" s="7"/>
      <c r="EXA145" s="7"/>
      <c r="EXB145" s="7"/>
      <c r="EXC145" s="7"/>
      <c r="EXD145" s="7"/>
      <c r="EXE145" s="7"/>
      <c r="EXF145" s="7"/>
      <c r="EXG145" s="7"/>
      <c r="EXH145" s="7"/>
      <c r="EXI145" s="7"/>
      <c r="EXJ145" s="7"/>
      <c r="EXK145" s="7"/>
      <c r="EXL145" s="7"/>
      <c r="EXM145" s="7"/>
      <c r="EXN145" s="7"/>
      <c r="EXO145" s="7"/>
      <c r="EXP145" s="7"/>
      <c r="EXQ145" s="7"/>
      <c r="EXR145" s="7"/>
      <c r="EXS145" s="7"/>
      <c r="EXT145" s="7"/>
      <c r="EXU145" s="7"/>
      <c r="EXV145" s="7"/>
      <c r="EXW145" s="7"/>
      <c r="EXX145" s="7"/>
      <c r="EXY145" s="7"/>
      <c r="EXZ145" s="7"/>
      <c r="EYA145" s="7"/>
      <c r="EYB145" s="7"/>
      <c r="EYC145" s="7"/>
      <c r="EYD145" s="7"/>
      <c r="EYE145" s="7"/>
      <c r="EYF145" s="7"/>
      <c r="EYG145" s="7"/>
      <c r="EYH145" s="7"/>
      <c r="EYI145" s="7"/>
      <c r="EYJ145" s="7"/>
      <c r="EYK145" s="7"/>
      <c r="EYL145" s="7"/>
      <c r="EYM145" s="7"/>
      <c r="EYN145" s="7"/>
      <c r="EYO145" s="7"/>
      <c r="EYP145" s="7"/>
      <c r="EYQ145" s="7"/>
      <c r="EYR145" s="7"/>
      <c r="EYS145" s="7"/>
      <c r="EYT145" s="7"/>
      <c r="EYU145" s="7"/>
      <c r="EYV145" s="7"/>
      <c r="EYW145" s="7"/>
      <c r="EYX145" s="7"/>
      <c r="EYY145" s="7"/>
      <c r="EYZ145" s="7"/>
      <c r="EZA145" s="7"/>
      <c r="EZB145" s="7"/>
      <c r="EZC145" s="7"/>
      <c r="EZD145" s="7"/>
      <c r="EZE145" s="7"/>
      <c r="EZF145" s="7"/>
      <c r="EZG145" s="7"/>
      <c r="EZH145" s="7"/>
      <c r="EZI145" s="7"/>
      <c r="EZJ145" s="7"/>
      <c r="EZK145" s="7"/>
      <c r="EZL145" s="7"/>
      <c r="EZM145" s="7"/>
      <c r="EZN145" s="7"/>
      <c r="EZO145" s="7"/>
      <c r="EZP145" s="7"/>
      <c r="EZQ145" s="7"/>
      <c r="EZR145" s="7"/>
      <c r="EZS145" s="7"/>
      <c r="EZT145" s="7"/>
      <c r="EZU145" s="7"/>
      <c r="EZV145" s="7"/>
      <c r="EZW145" s="7"/>
      <c r="EZX145" s="7"/>
      <c r="EZY145" s="7"/>
      <c r="EZZ145" s="7"/>
      <c r="FAA145" s="7"/>
      <c r="FAB145" s="7"/>
      <c r="FAC145" s="7"/>
      <c r="FAD145" s="7"/>
      <c r="FAE145" s="7"/>
      <c r="FAF145" s="7"/>
      <c r="FAG145" s="7"/>
      <c r="FAH145" s="7"/>
      <c r="FAI145" s="7"/>
      <c r="FAJ145" s="7"/>
      <c r="FAK145" s="7"/>
      <c r="FAL145" s="7"/>
      <c r="FAM145" s="7"/>
      <c r="FAN145" s="7"/>
      <c r="FAO145" s="7"/>
      <c r="FAP145" s="7"/>
      <c r="FAQ145" s="7"/>
      <c r="FAR145" s="7"/>
      <c r="FAS145" s="7"/>
      <c r="FAT145" s="7"/>
      <c r="FAU145" s="7"/>
      <c r="FAV145" s="7"/>
      <c r="FAW145" s="7"/>
      <c r="FAX145" s="7"/>
      <c r="FAY145" s="7"/>
      <c r="FAZ145" s="7"/>
      <c r="FBA145" s="7"/>
      <c r="FBB145" s="7"/>
      <c r="FBC145" s="7"/>
      <c r="FBD145" s="7"/>
      <c r="FBE145" s="7"/>
      <c r="FBF145" s="7"/>
      <c r="FBG145" s="7"/>
      <c r="FBH145" s="7"/>
      <c r="FBI145" s="7"/>
      <c r="FBJ145" s="7"/>
      <c r="FBK145" s="7"/>
      <c r="FBL145" s="7"/>
      <c r="FBM145" s="7"/>
      <c r="FBN145" s="7"/>
      <c r="FBO145" s="7"/>
      <c r="FBP145" s="7"/>
      <c r="FBQ145" s="7"/>
      <c r="FBR145" s="7"/>
      <c r="FBS145" s="7"/>
      <c r="FBT145" s="7"/>
      <c r="FBU145" s="7"/>
      <c r="FBV145" s="7"/>
      <c r="FBW145" s="7"/>
      <c r="FBX145" s="7"/>
      <c r="FBY145" s="7"/>
      <c r="FBZ145" s="7"/>
      <c r="FCA145" s="7"/>
      <c r="FCB145" s="7"/>
      <c r="FCC145" s="7"/>
      <c r="FCD145" s="7"/>
      <c r="FCE145" s="7"/>
      <c r="FCF145" s="7"/>
      <c r="FCG145" s="7"/>
      <c r="FCH145" s="7"/>
      <c r="FCI145" s="7"/>
      <c r="FCJ145" s="7"/>
      <c r="FCK145" s="7"/>
      <c r="FCL145" s="7"/>
      <c r="FCM145" s="7"/>
      <c r="FCN145" s="7"/>
      <c r="FCO145" s="7"/>
      <c r="FCP145" s="7"/>
      <c r="FCQ145" s="7"/>
      <c r="FCR145" s="7"/>
      <c r="FCS145" s="7"/>
      <c r="FCT145" s="7"/>
      <c r="FCU145" s="7"/>
      <c r="FCV145" s="7"/>
      <c r="FCW145" s="7"/>
      <c r="FCX145" s="7"/>
      <c r="FCY145" s="7"/>
      <c r="FCZ145" s="7"/>
      <c r="FDA145" s="7"/>
      <c r="FDB145" s="7"/>
      <c r="FDC145" s="7"/>
      <c r="FDD145" s="7"/>
      <c r="FDE145" s="7"/>
      <c r="FDF145" s="7"/>
      <c r="FDG145" s="7"/>
      <c r="FDH145" s="7"/>
      <c r="FDI145" s="7"/>
      <c r="FDJ145" s="7"/>
      <c r="FDK145" s="7"/>
      <c r="FDL145" s="7"/>
      <c r="FDM145" s="7"/>
      <c r="FDN145" s="7"/>
      <c r="FDO145" s="7"/>
      <c r="FDP145" s="7"/>
      <c r="FDQ145" s="7"/>
      <c r="FDR145" s="7"/>
      <c r="FDS145" s="7"/>
      <c r="FDT145" s="7"/>
      <c r="FDU145" s="7"/>
      <c r="FDV145" s="7"/>
      <c r="FDW145" s="7"/>
      <c r="FDX145" s="7"/>
      <c r="FDY145" s="7"/>
      <c r="FDZ145" s="7"/>
      <c r="FEA145" s="7"/>
      <c r="FEB145" s="7"/>
      <c r="FEC145" s="7"/>
      <c r="FED145" s="7"/>
      <c r="FEE145" s="7"/>
      <c r="FEF145" s="7"/>
      <c r="FEG145" s="7"/>
      <c r="FEH145" s="7"/>
      <c r="FEI145" s="7"/>
      <c r="FEJ145" s="7"/>
      <c r="FEK145" s="7"/>
      <c r="FEL145" s="7"/>
      <c r="FEM145" s="7"/>
      <c r="FEN145" s="7"/>
      <c r="FEO145" s="7"/>
      <c r="FEP145" s="7"/>
      <c r="FEQ145" s="7"/>
      <c r="FER145" s="7"/>
      <c r="FES145" s="7"/>
      <c r="FET145" s="7"/>
      <c r="FEU145" s="7"/>
      <c r="FEV145" s="7"/>
      <c r="FEW145" s="7"/>
      <c r="FEX145" s="7"/>
      <c r="FEY145" s="7"/>
      <c r="FEZ145" s="7"/>
      <c r="FFA145" s="7"/>
      <c r="FFB145" s="7"/>
      <c r="FFC145" s="7"/>
      <c r="FFD145" s="7"/>
      <c r="FFE145" s="7"/>
      <c r="FFF145" s="7"/>
      <c r="FFG145" s="7"/>
      <c r="FFH145" s="7"/>
      <c r="FFI145" s="7"/>
      <c r="FFJ145" s="7"/>
      <c r="FFK145" s="7"/>
      <c r="FFL145" s="7"/>
      <c r="FFM145" s="7"/>
      <c r="FFN145" s="7"/>
      <c r="FFO145" s="7"/>
      <c r="FFP145" s="7"/>
      <c r="FFQ145" s="7"/>
      <c r="FFR145" s="7"/>
      <c r="FFS145" s="7"/>
      <c r="FFT145" s="7"/>
      <c r="FFU145" s="7"/>
      <c r="FFV145" s="7"/>
      <c r="FFW145" s="7"/>
      <c r="FFX145" s="7"/>
      <c r="FFY145" s="7"/>
      <c r="FFZ145" s="7"/>
      <c r="FGA145" s="7"/>
      <c r="FGB145" s="7"/>
      <c r="FGC145" s="7"/>
      <c r="FGD145" s="7"/>
      <c r="FGE145" s="7"/>
      <c r="FGF145" s="7"/>
      <c r="FGG145" s="7"/>
      <c r="FGH145" s="7"/>
      <c r="FGI145" s="7"/>
      <c r="FGJ145" s="7"/>
      <c r="FGK145" s="7"/>
      <c r="FGL145" s="7"/>
      <c r="FGM145" s="7"/>
      <c r="FGN145" s="7"/>
      <c r="FGO145" s="7"/>
      <c r="FGP145" s="7"/>
      <c r="FGQ145" s="7"/>
      <c r="FGR145" s="7"/>
      <c r="FGS145" s="7"/>
      <c r="FGT145" s="7"/>
      <c r="FGU145" s="7"/>
      <c r="FGV145" s="7"/>
      <c r="FGW145" s="7"/>
      <c r="FGX145" s="7"/>
      <c r="FGY145" s="7"/>
      <c r="FGZ145" s="7"/>
      <c r="FHA145" s="7"/>
      <c r="FHB145" s="7"/>
      <c r="FHC145" s="7"/>
      <c r="FHD145" s="7"/>
      <c r="FHE145" s="7"/>
      <c r="FHF145" s="7"/>
      <c r="FHG145" s="7"/>
      <c r="FHH145" s="7"/>
      <c r="FHI145" s="7"/>
      <c r="FHJ145" s="7"/>
      <c r="FHK145" s="7"/>
      <c r="FHL145" s="7"/>
      <c r="FHM145" s="7"/>
      <c r="FHN145" s="7"/>
      <c r="FHO145" s="7"/>
      <c r="FHP145" s="7"/>
      <c r="FHQ145" s="7"/>
      <c r="FHR145" s="7"/>
      <c r="FHS145" s="7"/>
      <c r="FHT145" s="7"/>
      <c r="FHU145" s="7"/>
      <c r="FHV145" s="7"/>
      <c r="FHW145" s="7"/>
      <c r="FHX145" s="7"/>
      <c r="FHY145" s="7"/>
      <c r="FHZ145" s="7"/>
      <c r="FIA145" s="7"/>
      <c r="FIB145" s="7"/>
      <c r="FIC145" s="7"/>
      <c r="FID145" s="7"/>
      <c r="FIE145" s="7"/>
      <c r="FIF145" s="7"/>
      <c r="FIG145" s="7"/>
      <c r="FIH145" s="7"/>
      <c r="FII145" s="7"/>
      <c r="FIJ145" s="7"/>
      <c r="FIK145" s="7"/>
      <c r="FIL145" s="7"/>
      <c r="FIM145" s="7"/>
      <c r="FIN145" s="7"/>
      <c r="FIO145" s="7"/>
      <c r="FIP145" s="7"/>
      <c r="FIQ145" s="7"/>
      <c r="FIR145" s="7"/>
      <c r="FIS145" s="7"/>
      <c r="FIT145" s="7"/>
      <c r="FIU145" s="7"/>
      <c r="FIV145" s="7"/>
      <c r="FIW145" s="7"/>
      <c r="FIX145" s="7"/>
      <c r="FIY145" s="7"/>
      <c r="FIZ145" s="7"/>
      <c r="FJA145" s="7"/>
      <c r="FJB145" s="7"/>
      <c r="FJC145" s="7"/>
      <c r="FJD145" s="7"/>
      <c r="FJE145" s="7"/>
      <c r="FJF145" s="7"/>
      <c r="FJG145" s="7"/>
      <c r="FJH145" s="7"/>
      <c r="FJI145" s="7"/>
      <c r="FJJ145" s="7"/>
      <c r="FJK145" s="7"/>
      <c r="FJL145" s="7"/>
      <c r="FJM145" s="7"/>
      <c r="FJN145" s="7"/>
      <c r="FJO145" s="7"/>
      <c r="FJP145" s="7"/>
      <c r="FJQ145" s="7"/>
      <c r="FJR145" s="7"/>
      <c r="FJS145" s="7"/>
      <c r="FJT145" s="7"/>
      <c r="FJU145" s="7"/>
      <c r="FJV145" s="7"/>
      <c r="FJW145" s="7"/>
      <c r="FJX145" s="7"/>
      <c r="FJY145" s="7"/>
      <c r="FJZ145" s="7"/>
      <c r="FKA145" s="7"/>
      <c r="FKB145" s="7"/>
      <c r="FKC145" s="7"/>
      <c r="FKD145" s="7"/>
      <c r="FKE145" s="7"/>
      <c r="FKF145" s="7"/>
      <c r="FKG145" s="7"/>
      <c r="FKH145" s="7"/>
      <c r="FKI145" s="7"/>
      <c r="FKJ145" s="7"/>
      <c r="FKK145" s="7"/>
      <c r="FKL145" s="7"/>
      <c r="FKM145" s="7"/>
      <c r="FKN145" s="7"/>
      <c r="FKO145" s="7"/>
      <c r="FKP145" s="7"/>
      <c r="FKQ145" s="7"/>
      <c r="FKR145" s="7"/>
      <c r="FKS145" s="7"/>
      <c r="FKT145" s="7"/>
      <c r="FKU145" s="7"/>
      <c r="FKV145" s="7"/>
      <c r="FKW145" s="7"/>
      <c r="FKX145" s="7"/>
      <c r="FKY145" s="7"/>
      <c r="FKZ145" s="7"/>
      <c r="FLA145" s="7"/>
      <c r="FLB145" s="7"/>
      <c r="FLC145" s="7"/>
      <c r="FLD145" s="7"/>
      <c r="FLE145" s="7"/>
      <c r="FLF145" s="7"/>
      <c r="FLG145" s="7"/>
      <c r="FLH145" s="7"/>
      <c r="FLI145" s="7"/>
      <c r="FLJ145" s="7"/>
      <c r="FLK145" s="7"/>
      <c r="FLL145" s="7"/>
      <c r="FLM145" s="7"/>
      <c r="FLN145" s="7"/>
      <c r="FLO145" s="7"/>
      <c r="FLP145" s="7"/>
      <c r="FLQ145" s="7"/>
      <c r="FLR145" s="7"/>
      <c r="FLS145" s="7"/>
      <c r="FLT145" s="7"/>
      <c r="FLU145" s="7"/>
      <c r="FLV145" s="7"/>
      <c r="FLW145" s="7"/>
      <c r="FLX145" s="7"/>
      <c r="FLY145" s="7"/>
      <c r="FLZ145" s="7"/>
      <c r="FMA145" s="7"/>
      <c r="FMB145" s="7"/>
      <c r="FMC145" s="7"/>
      <c r="FMD145" s="7"/>
      <c r="FME145" s="7"/>
      <c r="FMF145" s="7"/>
      <c r="FMG145" s="7"/>
      <c r="FMH145" s="7"/>
      <c r="FMI145" s="7"/>
      <c r="FMJ145" s="7"/>
      <c r="FMK145" s="7"/>
      <c r="FML145" s="7"/>
      <c r="FMM145" s="7"/>
      <c r="FMN145" s="7"/>
      <c r="FMO145" s="7"/>
      <c r="FMP145" s="7"/>
      <c r="FMQ145" s="7"/>
      <c r="FMR145" s="7"/>
      <c r="FMS145" s="7"/>
      <c r="FMT145" s="7"/>
      <c r="FMU145" s="7"/>
      <c r="FMV145" s="7"/>
      <c r="FMW145" s="7"/>
      <c r="FMX145" s="7"/>
      <c r="FMY145" s="7"/>
      <c r="FMZ145" s="7"/>
      <c r="FNA145" s="7"/>
      <c r="FNB145" s="7"/>
      <c r="FNC145" s="7"/>
      <c r="FND145" s="7"/>
      <c r="FNE145" s="7"/>
      <c r="FNF145" s="7"/>
      <c r="FNG145" s="7"/>
      <c r="FNH145" s="7"/>
      <c r="FNI145" s="7"/>
      <c r="FNJ145" s="7"/>
      <c r="FNK145" s="7"/>
      <c r="FNL145" s="7"/>
      <c r="FNM145" s="7"/>
      <c r="FNN145" s="7"/>
      <c r="FNO145" s="7"/>
      <c r="FNP145" s="7"/>
      <c r="FNQ145" s="7"/>
      <c r="FNR145" s="7"/>
      <c r="FNS145" s="7"/>
      <c r="FNT145" s="7"/>
      <c r="FNU145" s="7"/>
      <c r="FNV145" s="7"/>
      <c r="FNW145" s="7"/>
      <c r="FNX145" s="7"/>
      <c r="FNY145" s="7"/>
      <c r="FNZ145" s="7"/>
      <c r="FOA145" s="7"/>
      <c r="FOB145" s="7"/>
      <c r="FOC145" s="7"/>
      <c r="FOD145" s="7"/>
      <c r="FOE145" s="7"/>
      <c r="FOF145" s="7"/>
      <c r="FOG145" s="7"/>
      <c r="FOH145" s="7"/>
      <c r="FOI145" s="7"/>
      <c r="FOJ145" s="7"/>
      <c r="FOK145" s="7"/>
      <c r="FOL145" s="7"/>
      <c r="FOM145" s="7"/>
      <c r="FON145" s="7"/>
      <c r="FOO145" s="7"/>
      <c r="FOP145" s="7"/>
      <c r="FOQ145" s="7"/>
      <c r="FOR145" s="7"/>
      <c r="FOS145" s="7"/>
      <c r="FOT145" s="7"/>
      <c r="FOU145" s="7"/>
      <c r="FOV145" s="7"/>
      <c r="FOW145" s="7"/>
      <c r="FOX145" s="7"/>
      <c r="FOY145" s="7"/>
      <c r="FOZ145" s="7"/>
      <c r="FPA145" s="7"/>
      <c r="FPB145" s="7"/>
      <c r="FPC145" s="7"/>
      <c r="FPD145" s="7"/>
      <c r="FPE145" s="7"/>
      <c r="FPF145" s="7"/>
      <c r="FPG145" s="7"/>
      <c r="FPH145" s="7"/>
      <c r="FPI145" s="7"/>
      <c r="FPJ145" s="7"/>
      <c r="FPK145" s="7"/>
      <c r="FPL145" s="7"/>
      <c r="FPM145" s="7"/>
      <c r="FPN145" s="7"/>
      <c r="FPO145" s="7"/>
      <c r="FPP145" s="7"/>
      <c r="FPQ145" s="7"/>
      <c r="FPR145" s="7"/>
      <c r="FPS145" s="7"/>
      <c r="FPT145" s="7"/>
      <c r="FPU145" s="7"/>
      <c r="FPV145" s="7"/>
      <c r="FPW145" s="7"/>
      <c r="FPX145" s="7"/>
      <c r="FPY145" s="7"/>
      <c r="FPZ145" s="7"/>
      <c r="FQA145" s="7"/>
      <c r="FQB145" s="7"/>
      <c r="FQC145" s="7"/>
      <c r="FQD145" s="7"/>
      <c r="FQE145" s="7"/>
      <c r="FQF145" s="7"/>
      <c r="FQG145" s="7"/>
      <c r="FQH145" s="7"/>
      <c r="FQI145" s="7"/>
      <c r="FQJ145" s="7"/>
      <c r="FQK145" s="7"/>
      <c r="FQL145" s="7"/>
      <c r="FQM145" s="7"/>
      <c r="FQN145" s="7"/>
      <c r="FQO145" s="7"/>
      <c r="FQP145" s="7"/>
      <c r="FQQ145" s="7"/>
      <c r="FQR145" s="7"/>
      <c r="FQS145" s="7"/>
      <c r="FQT145" s="7"/>
      <c r="FQU145" s="7"/>
      <c r="FQV145" s="7"/>
      <c r="FQW145" s="7"/>
      <c r="FQX145" s="7"/>
      <c r="FQY145" s="7"/>
      <c r="FQZ145" s="7"/>
      <c r="FRA145" s="7"/>
      <c r="FRB145" s="7"/>
      <c r="FRC145" s="7"/>
      <c r="FRD145" s="7"/>
      <c r="FRE145" s="7"/>
      <c r="FRF145" s="7"/>
      <c r="FRG145" s="7"/>
      <c r="FRH145" s="7"/>
      <c r="FRI145" s="7"/>
      <c r="FRJ145" s="7"/>
      <c r="FRK145" s="7"/>
      <c r="FRL145" s="7"/>
      <c r="FRM145" s="7"/>
      <c r="FRN145" s="7"/>
      <c r="FRO145" s="7"/>
      <c r="FRP145" s="7"/>
      <c r="FRQ145" s="7"/>
      <c r="FRR145" s="7"/>
      <c r="FRS145" s="7"/>
      <c r="FRT145" s="7"/>
      <c r="FRU145" s="7"/>
      <c r="FRV145" s="7"/>
      <c r="FRW145" s="7"/>
      <c r="FRX145" s="7"/>
      <c r="FRY145" s="7"/>
      <c r="FRZ145" s="7"/>
      <c r="FSA145" s="7"/>
      <c r="FSB145" s="7"/>
      <c r="FSC145" s="7"/>
      <c r="FSD145" s="7"/>
      <c r="FSE145" s="7"/>
      <c r="FSF145" s="7"/>
      <c r="FSG145" s="7"/>
      <c r="FSH145" s="7"/>
      <c r="FSI145" s="7"/>
      <c r="FSJ145" s="7"/>
      <c r="FSK145" s="7"/>
      <c r="FSL145" s="7"/>
      <c r="FSM145" s="7"/>
      <c r="FSN145" s="7"/>
      <c r="FSO145" s="7"/>
      <c r="FSP145" s="7"/>
      <c r="FSQ145" s="7"/>
      <c r="FSR145" s="7"/>
      <c r="FSS145" s="7"/>
      <c r="FST145" s="7"/>
      <c r="FSU145" s="7"/>
      <c r="FSV145" s="7"/>
      <c r="FSW145" s="7"/>
      <c r="FSX145" s="7"/>
      <c r="FSY145" s="7"/>
      <c r="FSZ145" s="7"/>
      <c r="FTA145" s="7"/>
      <c r="FTB145" s="7"/>
      <c r="FTC145" s="7"/>
      <c r="FTD145" s="7"/>
      <c r="FTE145" s="7"/>
      <c r="FTF145" s="7"/>
      <c r="FTG145" s="7"/>
      <c r="FTH145" s="7"/>
      <c r="FTI145" s="7"/>
      <c r="FTJ145" s="7"/>
      <c r="FTK145" s="7"/>
      <c r="FTL145" s="7"/>
      <c r="FTM145" s="7"/>
      <c r="FTN145" s="7"/>
      <c r="FTO145" s="7"/>
      <c r="FTP145" s="7"/>
      <c r="FTQ145" s="7"/>
      <c r="FTR145" s="7"/>
      <c r="FTS145" s="7"/>
      <c r="FTT145" s="7"/>
      <c r="FTU145" s="7"/>
      <c r="FTV145" s="7"/>
      <c r="FTW145" s="7"/>
      <c r="FTX145" s="7"/>
      <c r="FTY145" s="7"/>
      <c r="FTZ145" s="7"/>
      <c r="FUA145" s="7"/>
      <c r="FUB145" s="7"/>
      <c r="FUC145" s="7"/>
      <c r="FUD145" s="7"/>
      <c r="FUE145" s="7"/>
      <c r="FUF145" s="7"/>
      <c r="FUG145" s="7"/>
      <c r="FUH145" s="7"/>
      <c r="FUI145" s="7"/>
      <c r="FUJ145" s="7"/>
      <c r="FUK145" s="7"/>
      <c r="FUL145" s="7"/>
      <c r="FUM145" s="7"/>
      <c r="FUN145" s="7"/>
      <c r="FUO145" s="7"/>
      <c r="FUP145" s="7"/>
      <c r="FUQ145" s="7"/>
      <c r="FUR145" s="7"/>
      <c r="FUS145" s="7"/>
      <c r="FUT145" s="7"/>
      <c r="FUU145" s="7"/>
      <c r="FUV145" s="7"/>
      <c r="FUW145" s="7"/>
      <c r="FUX145" s="7"/>
      <c r="FUY145" s="7"/>
      <c r="FUZ145" s="7"/>
      <c r="FVA145" s="7"/>
      <c r="FVB145" s="7"/>
      <c r="FVC145" s="7"/>
      <c r="FVD145" s="7"/>
      <c r="FVE145" s="7"/>
      <c r="FVF145" s="7"/>
      <c r="FVG145" s="7"/>
      <c r="FVH145" s="7"/>
      <c r="FVI145" s="7"/>
      <c r="FVJ145" s="7"/>
      <c r="FVK145" s="7"/>
      <c r="FVL145" s="7"/>
      <c r="FVM145" s="7"/>
      <c r="FVN145" s="7"/>
      <c r="FVO145" s="7"/>
      <c r="FVP145" s="7"/>
      <c r="FVQ145" s="7"/>
      <c r="FVR145" s="7"/>
      <c r="FVS145" s="7"/>
      <c r="FVT145" s="7"/>
      <c r="FVU145" s="7"/>
      <c r="FVV145" s="7"/>
      <c r="FVW145" s="7"/>
      <c r="FVX145" s="7"/>
      <c r="FVY145" s="7"/>
      <c r="FVZ145" s="7"/>
      <c r="FWA145" s="7"/>
      <c r="FWB145" s="7"/>
      <c r="FWC145" s="7"/>
      <c r="FWD145" s="7"/>
      <c r="FWE145" s="7"/>
      <c r="FWF145" s="7"/>
      <c r="FWG145" s="7"/>
      <c r="FWH145" s="7"/>
      <c r="FWI145" s="7"/>
      <c r="FWJ145" s="7"/>
      <c r="FWK145" s="7"/>
      <c r="FWL145" s="7"/>
      <c r="FWM145" s="7"/>
      <c r="FWN145" s="7"/>
      <c r="FWO145" s="7"/>
      <c r="FWP145" s="7"/>
      <c r="FWQ145" s="7"/>
      <c r="FWR145" s="7"/>
      <c r="FWS145" s="7"/>
      <c r="FWT145" s="7"/>
      <c r="FWU145" s="7"/>
      <c r="FWV145" s="7"/>
      <c r="FWW145" s="7"/>
      <c r="FWX145" s="7"/>
      <c r="FWY145" s="7"/>
      <c r="FWZ145" s="7"/>
      <c r="FXA145" s="7"/>
      <c r="FXB145" s="7"/>
      <c r="FXC145" s="7"/>
      <c r="FXD145" s="7"/>
      <c r="FXE145" s="7"/>
      <c r="FXF145" s="7"/>
      <c r="FXG145" s="7"/>
      <c r="FXH145" s="7"/>
      <c r="FXI145" s="7"/>
      <c r="FXJ145" s="7"/>
      <c r="FXK145" s="7"/>
      <c r="FXL145" s="7"/>
      <c r="FXM145" s="7"/>
      <c r="FXN145" s="7"/>
      <c r="FXO145" s="7"/>
      <c r="FXP145" s="7"/>
      <c r="FXQ145" s="7"/>
      <c r="FXR145" s="7"/>
      <c r="FXS145" s="7"/>
      <c r="FXT145" s="7"/>
      <c r="FXU145" s="7"/>
      <c r="FXV145" s="7"/>
      <c r="FXW145" s="7"/>
      <c r="FXX145" s="7"/>
      <c r="FXY145" s="7"/>
      <c r="FXZ145" s="7"/>
      <c r="FYA145" s="7"/>
      <c r="FYB145" s="7"/>
      <c r="FYC145" s="7"/>
      <c r="FYD145" s="7"/>
      <c r="FYE145" s="7"/>
      <c r="FYF145" s="7"/>
      <c r="FYG145" s="7"/>
      <c r="FYH145" s="7"/>
      <c r="FYI145" s="7"/>
      <c r="FYJ145" s="7"/>
      <c r="FYK145" s="7"/>
      <c r="FYL145" s="7"/>
      <c r="FYM145" s="7"/>
      <c r="FYN145" s="7"/>
      <c r="FYO145" s="7"/>
      <c r="FYP145" s="7"/>
      <c r="FYQ145" s="7"/>
      <c r="FYR145" s="7"/>
      <c r="FYS145" s="7"/>
      <c r="FYT145" s="7"/>
      <c r="FYU145" s="7"/>
      <c r="FYV145" s="7"/>
      <c r="FYW145" s="7"/>
      <c r="FYX145" s="7"/>
      <c r="FYY145" s="7"/>
      <c r="FYZ145" s="7"/>
      <c r="FZA145" s="7"/>
      <c r="FZB145" s="7"/>
      <c r="FZC145" s="7"/>
      <c r="FZD145" s="7"/>
      <c r="FZE145" s="7"/>
      <c r="FZF145" s="7"/>
      <c r="FZG145" s="7"/>
      <c r="FZH145" s="7"/>
      <c r="FZI145" s="7"/>
      <c r="FZJ145" s="7"/>
      <c r="FZK145" s="7"/>
      <c r="FZL145" s="7"/>
      <c r="FZM145" s="7"/>
      <c r="FZN145" s="7"/>
      <c r="FZO145" s="7"/>
      <c r="FZP145" s="7"/>
      <c r="FZQ145" s="7"/>
      <c r="FZR145" s="7"/>
      <c r="FZS145" s="7"/>
      <c r="FZT145" s="7"/>
      <c r="FZU145" s="7"/>
      <c r="FZV145" s="7"/>
      <c r="FZW145" s="7"/>
      <c r="FZX145" s="7"/>
      <c r="FZY145" s="7"/>
      <c r="FZZ145" s="7"/>
      <c r="GAA145" s="7"/>
      <c r="GAB145" s="7"/>
      <c r="GAC145" s="7"/>
      <c r="GAD145" s="7"/>
      <c r="GAE145" s="7"/>
      <c r="GAF145" s="7"/>
      <c r="GAG145" s="7"/>
      <c r="GAH145" s="7"/>
      <c r="GAI145" s="7"/>
      <c r="GAJ145" s="7"/>
      <c r="GAK145" s="7"/>
      <c r="GAL145" s="7"/>
      <c r="GAM145" s="7"/>
      <c r="GAN145" s="7"/>
      <c r="GAO145" s="7"/>
      <c r="GAP145" s="7"/>
      <c r="GAQ145" s="7"/>
      <c r="GAR145" s="7"/>
      <c r="GAS145" s="7"/>
      <c r="GAT145" s="7"/>
      <c r="GAU145" s="7"/>
      <c r="GAV145" s="7"/>
      <c r="GAW145" s="7"/>
      <c r="GAX145" s="7"/>
      <c r="GAY145" s="7"/>
      <c r="GAZ145" s="7"/>
      <c r="GBA145" s="7"/>
      <c r="GBB145" s="7"/>
      <c r="GBC145" s="7"/>
      <c r="GBD145" s="7"/>
      <c r="GBE145" s="7"/>
      <c r="GBF145" s="7"/>
      <c r="GBG145" s="7"/>
      <c r="GBH145" s="7"/>
      <c r="GBI145" s="7"/>
      <c r="GBJ145" s="7"/>
      <c r="GBK145" s="7"/>
      <c r="GBL145" s="7"/>
      <c r="GBM145" s="7"/>
      <c r="GBN145" s="7"/>
      <c r="GBO145" s="7"/>
      <c r="GBP145" s="7"/>
      <c r="GBQ145" s="7"/>
      <c r="GBR145" s="7"/>
      <c r="GBS145" s="7"/>
      <c r="GBT145" s="7"/>
      <c r="GBU145" s="7"/>
      <c r="GBV145" s="7"/>
      <c r="GBW145" s="7"/>
      <c r="GBX145" s="7"/>
      <c r="GBY145" s="7"/>
      <c r="GBZ145" s="7"/>
      <c r="GCA145" s="7"/>
      <c r="GCB145" s="7"/>
      <c r="GCC145" s="7"/>
      <c r="GCD145" s="7"/>
      <c r="GCE145" s="7"/>
      <c r="GCF145" s="7"/>
      <c r="GCG145" s="7"/>
      <c r="GCH145" s="7"/>
      <c r="GCI145" s="7"/>
      <c r="GCJ145" s="7"/>
      <c r="GCK145" s="7"/>
      <c r="GCL145" s="7"/>
      <c r="GCM145" s="7"/>
      <c r="GCN145" s="7"/>
      <c r="GCO145" s="7"/>
      <c r="GCP145" s="7"/>
      <c r="GCQ145" s="7"/>
      <c r="GCR145" s="7"/>
      <c r="GCS145" s="7"/>
      <c r="GCT145" s="7"/>
      <c r="GCU145" s="7"/>
      <c r="GCV145" s="7"/>
      <c r="GCW145" s="7"/>
      <c r="GCX145" s="7"/>
      <c r="GCY145" s="7"/>
      <c r="GCZ145" s="7"/>
      <c r="GDA145" s="7"/>
      <c r="GDB145" s="7"/>
      <c r="GDC145" s="7"/>
      <c r="GDD145" s="7"/>
      <c r="GDE145" s="7"/>
      <c r="GDF145" s="7"/>
      <c r="GDG145" s="7"/>
      <c r="GDH145" s="7"/>
      <c r="GDI145" s="7"/>
      <c r="GDJ145" s="7"/>
      <c r="GDK145" s="7"/>
      <c r="GDL145" s="7"/>
      <c r="GDM145" s="7"/>
      <c r="GDN145" s="7"/>
      <c r="GDO145" s="7"/>
      <c r="GDP145" s="7"/>
      <c r="GDQ145" s="7"/>
      <c r="GDR145" s="7"/>
      <c r="GDS145" s="7"/>
      <c r="GDT145" s="7"/>
      <c r="GDU145" s="7"/>
      <c r="GDV145" s="7"/>
      <c r="GDW145" s="7"/>
      <c r="GDX145" s="7"/>
      <c r="GDY145" s="7"/>
      <c r="GDZ145" s="7"/>
      <c r="GEA145" s="7"/>
      <c r="GEB145" s="7"/>
      <c r="GEC145" s="7"/>
      <c r="GED145" s="7"/>
      <c r="GEE145" s="7"/>
      <c r="GEF145" s="7"/>
      <c r="GEG145" s="7"/>
      <c r="GEH145" s="7"/>
      <c r="GEI145" s="7"/>
      <c r="GEJ145" s="7"/>
      <c r="GEK145" s="7"/>
      <c r="GEL145" s="7"/>
      <c r="GEM145" s="7"/>
      <c r="GEN145" s="7"/>
      <c r="GEO145" s="7"/>
      <c r="GEP145" s="7"/>
      <c r="GEQ145" s="7"/>
      <c r="GER145" s="7"/>
      <c r="GES145" s="7"/>
      <c r="GET145" s="7"/>
      <c r="GEU145" s="7"/>
      <c r="GEV145" s="7"/>
      <c r="GEW145" s="7"/>
      <c r="GEX145" s="7"/>
      <c r="GEY145" s="7"/>
      <c r="GEZ145" s="7"/>
      <c r="GFA145" s="7"/>
      <c r="GFB145" s="7"/>
      <c r="GFC145" s="7"/>
      <c r="GFD145" s="7"/>
      <c r="GFE145" s="7"/>
      <c r="GFF145" s="7"/>
      <c r="GFG145" s="7"/>
      <c r="GFH145" s="7"/>
      <c r="GFI145" s="7"/>
      <c r="GFJ145" s="7"/>
      <c r="GFK145" s="7"/>
      <c r="GFL145" s="7"/>
      <c r="GFM145" s="7"/>
      <c r="GFN145" s="7"/>
      <c r="GFO145" s="7"/>
      <c r="GFP145" s="7"/>
      <c r="GFQ145" s="7"/>
      <c r="GFR145" s="7"/>
      <c r="GFS145" s="7"/>
      <c r="GFT145" s="7"/>
      <c r="GFU145" s="7"/>
      <c r="GFV145" s="7"/>
      <c r="GFW145" s="7"/>
      <c r="GFX145" s="7"/>
      <c r="GFY145" s="7"/>
      <c r="GFZ145" s="7"/>
      <c r="GGA145" s="7"/>
      <c r="GGB145" s="7"/>
      <c r="GGC145" s="7"/>
      <c r="GGD145" s="7"/>
      <c r="GGE145" s="7"/>
      <c r="GGF145" s="7"/>
      <c r="GGG145" s="7"/>
      <c r="GGH145" s="7"/>
      <c r="GGI145" s="7"/>
      <c r="GGJ145" s="7"/>
      <c r="GGK145" s="7"/>
      <c r="GGL145" s="7"/>
      <c r="GGM145" s="7"/>
      <c r="GGN145" s="7"/>
      <c r="GGO145" s="7"/>
      <c r="GGP145" s="7"/>
      <c r="GGQ145" s="7"/>
      <c r="GGR145" s="7"/>
      <c r="GGS145" s="7"/>
      <c r="GGT145" s="7"/>
      <c r="GGU145" s="7"/>
      <c r="GGV145" s="7"/>
      <c r="GGW145" s="7"/>
      <c r="GGX145" s="7"/>
      <c r="GGY145" s="7"/>
      <c r="GGZ145" s="7"/>
      <c r="GHA145" s="7"/>
      <c r="GHB145" s="7"/>
      <c r="GHC145" s="7"/>
      <c r="GHD145" s="7"/>
      <c r="GHE145" s="7"/>
      <c r="GHF145" s="7"/>
      <c r="GHG145" s="7"/>
      <c r="GHH145" s="7"/>
      <c r="GHI145" s="7"/>
      <c r="GHJ145" s="7"/>
      <c r="GHK145" s="7"/>
      <c r="GHL145" s="7"/>
      <c r="GHM145" s="7"/>
      <c r="GHN145" s="7"/>
      <c r="GHO145" s="7"/>
      <c r="GHP145" s="7"/>
      <c r="GHQ145" s="7"/>
      <c r="GHR145" s="7"/>
      <c r="GHS145" s="7"/>
      <c r="GHT145" s="7"/>
      <c r="GHU145" s="7"/>
      <c r="GHV145" s="7"/>
      <c r="GHW145" s="7"/>
      <c r="GHX145" s="7"/>
      <c r="GHY145" s="7"/>
      <c r="GHZ145" s="7"/>
      <c r="GIA145" s="7"/>
      <c r="GIB145" s="7"/>
      <c r="GIC145" s="7"/>
      <c r="GID145" s="7"/>
      <c r="GIE145" s="7"/>
      <c r="GIF145" s="7"/>
      <c r="GIG145" s="7"/>
      <c r="GIH145" s="7"/>
      <c r="GII145" s="7"/>
      <c r="GIJ145" s="7"/>
      <c r="GIK145" s="7"/>
      <c r="GIL145" s="7"/>
      <c r="GIM145" s="7"/>
      <c r="GIN145" s="7"/>
      <c r="GIO145" s="7"/>
      <c r="GIP145" s="7"/>
      <c r="GIQ145" s="7"/>
      <c r="GIR145" s="7"/>
      <c r="GIS145" s="7"/>
      <c r="GIT145" s="7"/>
      <c r="GIU145" s="7"/>
      <c r="GIV145" s="7"/>
      <c r="GIW145" s="7"/>
      <c r="GIX145" s="7"/>
      <c r="GIY145" s="7"/>
      <c r="GIZ145" s="7"/>
      <c r="GJA145" s="7"/>
      <c r="GJB145" s="7"/>
      <c r="GJC145" s="7"/>
      <c r="GJD145" s="7"/>
      <c r="GJE145" s="7"/>
      <c r="GJF145" s="7"/>
      <c r="GJG145" s="7"/>
      <c r="GJH145" s="7"/>
      <c r="GJI145" s="7"/>
      <c r="GJJ145" s="7"/>
      <c r="GJK145" s="7"/>
      <c r="GJL145" s="7"/>
      <c r="GJM145" s="7"/>
      <c r="GJN145" s="7"/>
      <c r="GJO145" s="7"/>
      <c r="GJP145" s="7"/>
      <c r="GJQ145" s="7"/>
      <c r="GJR145" s="7"/>
      <c r="GJS145" s="7"/>
      <c r="GJT145" s="7"/>
      <c r="GJU145" s="7"/>
      <c r="GJV145" s="7"/>
      <c r="GJW145" s="7"/>
      <c r="GJX145" s="7"/>
      <c r="GJY145" s="7"/>
      <c r="GJZ145" s="7"/>
      <c r="GKA145" s="7"/>
      <c r="GKB145" s="7"/>
      <c r="GKC145" s="7"/>
      <c r="GKD145" s="7"/>
      <c r="GKE145" s="7"/>
      <c r="GKF145" s="7"/>
      <c r="GKG145" s="7"/>
      <c r="GKH145" s="7"/>
      <c r="GKI145" s="7"/>
      <c r="GKJ145" s="7"/>
      <c r="GKK145" s="7"/>
      <c r="GKL145" s="7"/>
      <c r="GKM145" s="7"/>
      <c r="GKN145" s="7"/>
      <c r="GKO145" s="7"/>
      <c r="GKP145" s="7"/>
      <c r="GKQ145" s="7"/>
      <c r="GKR145" s="7"/>
      <c r="GKS145" s="7"/>
      <c r="GKT145" s="7"/>
      <c r="GKU145" s="7"/>
      <c r="GKV145" s="7"/>
      <c r="GKW145" s="7"/>
      <c r="GKX145" s="7"/>
      <c r="GKY145" s="7"/>
      <c r="GKZ145" s="7"/>
      <c r="GLA145" s="7"/>
      <c r="GLB145" s="7"/>
      <c r="GLC145" s="7"/>
      <c r="GLD145" s="7"/>
      <c r="GLE145" s="7"/>
      <c r="GLF145" s="7"/>
      <c r="GLG145" s="7"/>
      <c r="GLH145" s="7"/>
      <c r="GLI145" s="7"/>
      <c r="GLJ145" s="7"/>
      <c r="GLK145" s="7"/>
      <c r="GLL145" s="7"/>
      <c r="GLM145" s="7"/>
      <c r="GLN145" s="7"/>
      <c r="GLO145" s="7"/>
      <c r="GLP145" s="7"/>
      <c r="GLQ145" s="7"/>
      <c r="GLR145" s="7"/>
      <c r="GLS145" s="7"/>
      <c r="GLT145" s="7"/>
      <c r="GLU145" s="7"/>
      <c r="GLV145" s="7"/>
      <c r="GLW145" s="7"/>
      <c r="GLX145" s="7"/>
      <c r="GLY145" s="7"/>
      <c r="GLZ145" s="7"/>
      <c r="GMA145" s="7"/>
      <c r="GMB145" s="7"/>
      <c r="GMC145" s="7"/>
      <c r="GMD145" s="7"/>
      <c r="GME145" s="7"/>
      <c r="GMF145" s="7"/>
      <c r="GMG145" s="7"/>
      <c r="GMH145" s="7"/>
      <c r="GMI145" s="7"/>
      <c r="GMJ145" s="7"/>
      <c r="GMK145" s="7"/>
      <c r="GML145" s="7"/>
      <c r="GMM145" s="7"/>
      <c r="GMN145" s="7"/>
      <c r="GMO145" s="7"/>
      <c r="GMP145" s="7"/>
      <c r="GMQ145" s="7"/>
      <c r="GMR145" s="7"/>
      <c r="GMS145" s="7"/>
      <c r="GMT145" s="7"/>
      <c r="GMU145" s="7"/>
      <c r="GMV145" s="7"/>
      <c r="GMW145" s="7"/>
      <c r="GMX145" s="7"/>
      <c r="GMY145" s="7"/>
      <c r="GMZ145" s="7"/>
      <c r="GNA145" s="7"/>
      <c r="GNB145" s="7"/>
      <c r="GNC145" s="7"/>
      <c r="GND145" s="7"/>
      <c r="GNE145" s="7"/>
      <c r="GNF145" s="7"/>
      <c r="GNG145" s="7"/>
      <c r="GNH145" s="7"/>
      <c r="GNI145" s="7"/>
      <c r="GNJ145" s="7"/>
      <c r="GNK145" s="7"/>
      <c r="GNL145" s="7"/>
      <c r="GNM145" s="7"/>
      <c r="GNN145" s="7"/>
      <c r="GNO145" s="7"/>
      <c r="GNP145" s="7"/>
      <c r="GNQ145" s="7"/>
      <c r="GNR145" s="7"/>
      <c r="GNS145" s="7"/>
      <c r="GNT145" s="7"/>
      <c r="GNU145" s="7"/>
      <c r="GNV145" s="7"/>
      <c r="GNW145" s="7"/>
      <c r="GNX145" s="7"/>
      <c r="GNY145" s="7"/>
      <c r="GNZ145" s="7"/>
      <c r="GOA145" s="7"/>
      <c r="GOB145" s="7"/>
      <c r="GOC145" s="7"/>
      <c r="GOD145" s="7"/>
      <c r="GOE145" s="7"/>
      <c r="GOF145" s="7"/>
      <c r="GOG145" s="7"/>
      <c r="GOH145" s="7"/>
      <c r="GOI145" s="7"/>
      <c r="GOJ145" s="7"/>
      <c r="GOK145" s="7"/>
      <c r="GOL145" s="7"/>
      <c r="GOM145" s="7"/>
      <c r="GON145" s="7"/>
      <c r="GOO145" s="7"/>
      <c r="GOP145" s="7"/>
      <c r="GOQ145" s="7"/>
      <c r="GOR145" s="7"/>
      <c r="GOS145" s="7"/>
      <c r="GOT145" s="7"/>
      <c r="GOU145" s="7"/>
      <c r="GOV145" s="7"/>
      <c r="GOW145" s="7"/>
      <c r="GOX145" s="7"/>
      <c r="GOY145" s="7"/>
      <c r="GOZ145" s="7"/>
      <c r="GPA145" s="7"/>
      <c r="GPB145" s="7"/>
      <c r="GPC145" s="7"/>
      <c r="GPD145" s="7"/>
      <c r="GPE145" s="7"/>
      <c r="GPF145" s="7"/>
      <c r="GPG145" s="7"/>
      <c r="GPH145" s="7"/>
      <c r="GPI145" s="7"/>
      <c r="GPJ145" s="7"/>
      <c r="GPK145" s="7"/>
      <c r="GPL145" s="7"/>
      <c r="GPM145" s="7"/>
      <c r="GPN145" s="7"/>
      <c r="GPO145" s="7"/>
      <c r="GPP145" s="7"/>
      <c r="GPQ145" s="7"/>
      <c r="GPR145" s="7"/>
      <c r="GPS145" s="7"/>
      <c r="GPT145" s="7"/>
      <c r="GPU145" s="7"/>
      <c r="GPV145" s="7"/>
      <c r="GPW145" s="7"/>
      <c r="GPX145" s="7"/>
      <c r="GPY145" s="7"/>
      <c r="GPZ145" s="7"/>
      <c r="GQA145" s="7"/>
      <c r="GQB145" s="7"/>
      <c r="GQC145" s="7"/>
      <c r="GQD145" s="7"/>
      <c r="GQE145" s="7"/>
      <c r="GQF145" s="7"/>
      <c r="GQG145" s="7"/>
      <c r="GQH145" s="7"/>
      <c r="GQI145" s="7"/>
      <c r="GQJ145" s="7"/>
      <c r="GQK145" s="7"/>
      <c r="GQL145" s="7"/>
      <c r="GQM145" s="7"/>
      <c r="GQN145" s="7"/>
      <c r="GQO145" s="7"/>
      <c r="GQP145" s="7"/>
      <c r="GQQ145" s="7"/>
      <c r="GQR145" s="7"/>
      <c r="GQS145" s="7"/>
      <c r="GQT145" s="7"/>
      <c r="GQU145" s="7"/>
      <c r="GQV145" s="7"/>
      <c r="GQW145" s="7"/>
      <c r="GQX145" s="7"/>
      <c r="GQY145" s="7"/>
      <c r="GQZ145" s="7"/>
      <c r="GRA145" s="7"/>
      <c r="GRB145" s="7"/>
      <c r="GRC145" s="7"/>
      <c r="GRD145" s="7"/>
      <c r="GRE145" s="7"/>
      <c r="GRF145" s="7"/>
      <c r="GRG145" s="7"/>
      <c r="GRH145" s="7"/>
      <c r="GRI145" s="7"/>
      <c r="GRJ145" s="7"/>
      <c r="GRK145" s="7"/>
      <c r="GRL145" s="7"/>
      <c r="GRM145" s="7"/>
      <c r="GRN145" s="7"/>
      <c r="GRO145" s="7"/>
      <c r="GRP145" s="7"/>
      <c r="GRQ145" s="7"/>
      <c r="GRR145" s="7"/>
      <c r="GRS145" s="7"/>
      <c r="GRT145" s="7"/>
      <c r="GRU145" s="7"/>
      <c r="GRV145" s="7"/>
      <c r="GRW145" s="7"/>
      <c r="GRX145" s="7"/>
      <c r="GRY145" s="7"/>
      <c r="GRZ145" s="7"/>
      <c r="GSA145" s="7"/>
      <c r="GSB145" s="7"/>
      <c r="GSC145" s="7"/>
      <c r="GSD145" s="7"/>
      <c r="GSE145" s="7"/>
      <c r="GSF145" s="7"/>
      <c r="GSG145" s="7"/>
      <c r="GSH145" s="7"/>
      <c r="GSI145" s="7"/>
      <c r="GSJ145" s="7"/>
      <c r="GSK145" s="7"/>
      <c r="GSL145" s="7"/>
      <c r="GSM145" s="7"/>
      <c r="GSN145" s="7"/>
      <c r="GSO145" s="7"/>
      <c r="GSP145" s="7"/>
      <c r="GSQ145" s="7"/>
      <c r="GSR145" s="7"/>
      <c r="GSS145" s="7"/>
      <c r="GST145" s="7"/>
      <c r="GSU145" s="7"/>
      <c r="GSV145" s="7"/>
      <c r="GSW145" s="7"/>
      <c r="GSX145" s="7"/>
      <c r="GSY145" s="7"/>
      <c r="GSZ145" s="7"/>
      <c r="GTA145" s="7"/>
      <c r="GTB145" s="7"/>
      <c r="GTC145" s="7"/>
      <c r="GTD145" s="7"/>
      <c r="GTE145" s="7"/>
      <c r="GTF145" s="7"/>
      <c r="GTG145" s="7"/>
      <c r="GTH145" s="7"/>
      <c r="GTI145" s="7"/>
      <c r="GTJ145" s="7"/>
      <c r="GTK145" s="7"/>
      <c r="GTL145" s="7"/>
      <c r="GTM145" s="7"/>
      <c r="GTN145" s="7"/>
      <c r="GTO145" s="7"/>
      <c r="GTP145" s="7"/>
      <c r="GTQ145" s="7"/>
      <c r="GTR145" s="7"/>
      <c r="GTS145" s="7"/>
      <c r="GTT145" s="7"/>
      <c r="GTU145" s="7"/>
      <c r="GTV145" s="7"/>
      <c r="GTW145" s="7"/>
      <c r="GTX145" s="7"/>
      <c r="GTY145" s="7"/>
      <c r="GTZ145" s="7"/>
      <c r="GUA145" s="7"/>
      <c r="GUB145" s="7"/>
      <c r="GUC145" s="7"/>
      <c r="GUD145" s="7"/>
      <c r="GUE145" s="7"/>
      <c r="GUF145" s="7"/>
      <c r="GUG145" s="7"/>
      <c r="GUH145" s="7"/>
      <c r="GUI145" s="7"/>
      <c r="GUJ145" s="7"/>
      <c r="GUK145" s="7"/>
      <c r="GUL145" s="7"/>
      <c r="GUM145" s="7"/>
      <c r="GUN145" s="7"/>
      <c r="GUO145" s="7"/>
      <c r="GUP145" s="7"/>
      <c r="GUQ145" s="7"/>
      <c r="GUR145" s="7"/>
      <c r="GUS145" s="7"/>
      <c r="GUT145" s="7"/>
      <c r="GUU145" s="7"/>
      <c r="GUV145" s="7"/>
      <c r="GUW145" s="7"/>
      <c r="GUX145" s="7"/>
      <c r="GUY145" s="7"/>
      <c r="GUZ145" s="7"/>
      <c r="GVA145" s="7"/>
      <c r="GVB145" s="7"/>
      <c r="GVC145" s="7"/>
      <c r="GVD145" s="7"/>
      <c r="GVE145" s="7"/>
      <c r="GVF145" s="7"/>
      <c r="GVG145" s="7"/>
      <c r="GVH145" s="7"/>
      <c r="GVI145" s="7"/>
      <c r="GVJ145" s="7"/>
      <c r="GVK145" s="7"/>
      <c r="GVL145" s="7"/>
      <c r="GVM145" s="7"/>
      <c r="GVN145" s="7"/>
      <c r="GVO145" s="7"/>
      <c r="GVP145" s="7"/>
      <c r="GVQ145" s="7"/>
      <c r="GVR145" s="7"/>
      <c r="GVS145" s="7"/>
      <c r="GVT145" s="7"/>
      <c r="GVU145" s="7"/>
      <c r="GVV145" s="7"/>
      <c r="GVW145" s="7"/>
      <c r="GVX145" s="7"/>
      <c r="GVY145" s="7"/>
      <c r="GVZ145" s="7"/>
      <c r="GWA145" s="7"/>
      <c r="GWB145" s="7"/>
      <c r="GWC145" s="7"/>
      <c r="GWD145" s="7"/>
      <c r="GWE145" s="7"/>
      <c r="GWF145" s="7"/>
      <c r="GWG145" s="7"/>
      <c r="GWH145" s="7"/>
      <c r="GWI145" s="7"/>
      <c r="GWJ145" s="7"/>
      <c r="GWK145" s="7"/>
      <c r="GWL145" s="7"/>
      <c r="GWM145" s="7"/>
      <c r="GWN145" s="7"/>
      <c r="GWO145" s="7"/>
      <c r="GWP145" s="7"/>
      <c r="GWQ145" s="7"/>
      <c r="GWR145" s="7"/>
      <c r="GWS145" s="7"/>
      <c r="GWT145" s="7"/>
      <c r="GWU145" s="7"/>
      <c r="GWV145" s="7"/>
      <c r="GWW145" s="7"/>
      <c r="GWX145" s="7"/>
      <c r="GWY145" s="7"/>
      <c r="GWZ145" s="7"/>
      <c r="GXA145" s="7"/>
      <c r="GXB145" s="7"/>
      <c r="GXC145" s="7"/>
      <c r="GXD145" s="7"/>
      <c r="GXE145" s="7"/>
      <c r="GXF145" s="7"/>
      <c r="GXG145" s="7"/>
      <c r="GXH145" s="7"/>
      <c r="GXI145" s="7"/>
      <c r="GXJ145" s="7"/>
      <c r="GXK145" s="7"/>
      <c r="GXL145" s="7"/>
      <c r="GXM145" s="7"/>
      <c r="GXN145" s="7"/>
      <c r="GXO145" s="7"/>
      <c r="GXP145" s="7"/>
      <c r="GXQ145" s="7"/>
      <c r="GXR145" s="7"/>
      <c r="GXS145" s="7"/>
      <c r="GXT145" s="7"/>
      <c r="GXU145" s="7"/>
      <c r="GXV145" s="7"/>
      <c r="GXW145" s="7"/>
      <c r="GXX145" s="7"/>
      <c r="GXY145" s="7"/>
      <c r="GXZ145" s="7"/>
      <c r="GYA145" s="7"/>
      <c r="GYB145" s="7"/>
      <c r="GYC145" s="7"/>
      <c r="GYD145" s="7"/>
      <c r="GYE145" s="7"/>
      <c r="GYF145" s="7"/>
      <c r="GYG145" s="7"/>
      <c r="GYH145" s="7"/>
      <c r="GYI145" s="7"/>
      <c r="GYJ145" s="7"/>
      <c r="GYK145" s="7"/>
      <c r="GYL145" s="7"/>
      <c r="GYM145" s="7"/>
      <c r="GYN145" s="7"/>
      <c r="GYO145" s="7"/>
      <c r="GYP145" s="7"/>
      <c r="GYQ145" s="7"/>
      <c r="GYR145" s="7"/>
      <c r="GYS145" s="7"/>
      <c r="GYT145" s="7"/>
      <c r="GYU145" s="7"/>
      <c r="GYV145" s="7"/>
      <c r="GYW145" s="7"/>
      <c r="GYX145" s="7"/>
      <c r="GYY145" s="7"/>
      <c r="GYZ145" s="7"/>
      <c r="GZA145" s="7"/>
      <c r="GZB145" s="7"/>
      <c r="GZC145" s="7"/>
      <c r="GZD145" s="7"/>
      <c r="GZE145" s="7"/>
      <c r="GZF145" s="7"/>
      <c r="GZG145" s="7"/>
      <c r="GZH145" s="7"/>
      <c r="GZI145" s="7"/>
      <c r="GZJ145" s="7"/>
      <c r="GZK145" s="7"/>
      <c r="GZL145" s="7"/>
      <c r="GZM145" s="7"/>
      <c r="GZN145" s="7"/>
      <c r="GZO145" s="7"/>
      <c r="GZP145" s="7"/>
      <c r="GZQ145" s="7"/>
      <c r="GZR145" s="7"/>
      <c r="GZS145" s="7"/>
      <c r="GZT145" s="7"/>
      <c r="GZU145" s="7"/>
      <c r="GZV145" s="7"/>
      <c r="GZW145" s="7"/>
      <c r="GZX145" s="7"/>
      <c r="GZY145" s="7"/>
      <c r="GZZ145" s="7"/>
      <c r="HAA145" s="7"/>
      <c r="HAB145" s="7"/>
      <c r="HAC145" s="7"/>
      <c r="HAD145" s="7"/>
      <c r="HAE145" s="7"/>
      <c r="HAF145" s="7"/>
      <c r="HAG145" s="7"/>
      <c r="HAH145" s="7"/>
      <c r="HAI145" s="7"/>
      <c r="HAJ145" s="7"/>
      <c r="HAK145" s="7"/>
      <c r="HAL145" s="7"/>
      <c r="HAM145" s="7"/>
      <c r="HAN145" s="7"/>
      <c r="HAO145" s="7"/>
      <c r="HAP145" s="7"/>
      <c r="HAQ145" s="7"/>
      <c r="HAR145" s="7"/>
      <c r="HAS145" s="7"/>
      <c r="HAT145" s="7"/>
      <c r="HAU145" s="7"/>
      <c r="HAV145" s="7"/>
      <c r="HAW145" s="7"/>
      <c r="HAX145" s="7"/>
      <c r="HAY145" s="7"/>
      <c r="HAZ145" s="7"/>
      <c r="HBA145" s="7"/>
      <c r="HBB145" s="7"/>
      <c r="HBC145" s="7"/>
      <c r="HBD145" s="7"/>
      <c r="HBE145" s="7"/>
      <c r="HBF145" s="7"/>
      <c r="HBG145" s="7"/>
      <c r="HBH145" s="7"/>
      <c r="HBI145" s="7"/>
      <c r="HBJ145" s="7"/>
      <c r="HBK145" s="7"/>
      <c r="HBL145" s="7"/>
      <c r="HBM145" s="7"/>
      <c r="HBN145" s="7"/>
      <c r="HBO145" s="7"/>
      <c r="HBP145" s="7"/>
      <c r="HBQ145" s="7"/>
      <c r="HBR145" s="7"/>
      <c r="HBS145" s="7"/>
      <c r="HBT145" s="7"/>
      <c r="HBU145" s="7"/>
      <c r="HBV145" s="7"/>
      <c r="HBW145" s="7"/>
      <c r="HBX145" s="7"/>
      <c r="HBY145" s="7"/>
      <c r="HBZ145" s="7"/>
      <c r="HCA145" s="7"/>
      <c r="HCB145" s="7"/>
      <c r="HCC145" s="7"/>
      <c r="HCD145" s="7"/>
      <c r="HCE145" s="7"/>
      <c r="HCF145" s="7"/>
      <c r="HCG145" s="7"/>
      <c r="HCH145" s="7"/>
      <c r="HCI145" s="7"/>
      <c r="HCJ145" s="7"/>
      <c r="HCK145" s="7"/>
      <c r="HCL145" s="7"/>
      <c r="HCM145" s="7"/>
      <c r="HCN145" s="7"/>
      <c r="HCO145" s="7"/>
      <c r="HCP145" s="7"/>
      <c r="HCQ145" s="7"/>
      <c r="HCR145" s="7"/>
      <c r="HCS145" s="7"/>
      <c r="HCT145" s="7"/>
      <c r="HCU145" s="7"/>
      <c r="HCV145" s="7"/>
      <c r="HCW145" s="7"/>
      <c r="HCX145" s="7"/>
      <c r="HCY145" s="7"/>
      <c r="HCZ145" s="7"/>
      <c r="HDA145" s="7"/>
      <c r="HDB145" s="7"/>
      <c r="HDC145" s="7"/>
      <c r="HDD145" s="7"/>
      <c r="HDE145" s="7"/>
      <c r="HDF145" s="7"/>
      <c r="HDG145" s="7"/>
      <c r="HDH145" s="7"/>
      <c r="HDI145" s="7"/>
      <c r="HDJ145" s="7"/>
      <c r="HDK145" s="7"/>
      <c r="HDL145" s="7"/>
      <c r="HDM145" s="7"/>
      <c r="HDN145" s="7"/>
      <c r="HDO145" s="7"/>
      <c r="HDP145" s="7"/>
      <c r="HDQ145" s="7"/>
      <c r="HDR145" s="7"/>
      <c r="HDS145" s="7"/>
      <c r="HDT145" s="7"/>
      <c r="HDU145" s="7"/>
      <c r="HDV145" s="7"/>
      <c r="HDW145" s="7"/>
      <c r="HDX145" s="7"/>
      <c r="HDY145" s="7"/>
      <c r="HDZ145" s="7"/>
      <c r="HEA145" s="7"/>
      <c r="HEB145" s="7"/>
      <c r="HEC145" s="7"/>
      <c r="HED145" s="7"/>
      <c r="HEE145" s="7"/>
      <c r="HEF145" s="7"/>
      <c r="HEG145" s="7"/>
      <c r="HEH145" s="7"/>
      <c r="HEI145" s="7"/>
      <c r="HEJ145" s="7"/>
      <c r="HEK145" s="7"/>
      <c r="HEL145" s="7"/>
      <c r="HEM145" s="7"/>
      <c r="HEN145" s="7"/>
      <c r="HEO145" s="7"/>
      <c r="HEP145" s="7"/>
      <c r="HEQ145" s="7"/>
      <c r="HER145" s="7"/>
      <c r="HES145" s="7"/>
      <c r="HET145" s="7"/>
      <c r="HEU145" s="7"/>
      <c r="HEV145" s="7"/>
      <c r="HEW145" s="7"/>
      <c r="HEX145" s="7"/>
      <c r="HEY145" s="7"/>
      <c r="HEZ145" s="7"/>
      <c r="HFA145" s="7"/>
      <c r="HFB145" s="7"/>
      <c r="HFC145" s="7"/>
      <c r="HFD145" s="7"/>
      <c r="HFE145" s="7"/>
      <c r="HFF145" s="7"/>
      <c r="HFG145" s="7"/>
      <c r="HFH145" s="7"/>
      <c r="HFI145" s="7"/>
      <c r="HFJ145" s="7"/>
      <c r="HFK145" s="7"/>
      <c r="HFL145" s="7"/>
      <c r="HFM145" s="7"/>
      <c r="HFN145" s="7"/>
      <c r="HFO145" s="7"/>
      <c r="HFP145" s="7"/>
      <c r="HFQ145" s="7"/>
      <c r="HFR145" s="7"/>
      <c r="HFS145" s="7"/>
      <c r="HFT145" s="7"/>
      <c r="HFU145" s="7"/>
      <c r="HFV145" s="7"/>
      <c r="HFW145" s="7"/>
      <c r="HFX145" s="7"/>
      <c r="HFY145" s="7"/>
      <c r="HFZ145" s="7"/>
      <c r="HGA145" s="7"/>
      <c r="HGB145" s="7"/>
      <c r="HGC145" s="7"/>
      <c r="HGD145" s="7"/>
      <c r="HGE145" s="7"/>
      <c r="HGF145" s="7"/>
      <c r="HGG145" s="7"/>
      <c r="HGH145" s="7"/>
      <c r="HGI145" s="7"/>
      <c r="HGJ145" s="7"/>
      <c r="HGK145" s="7"/>
      <c r="HGL145" s="7"/>
      <c r="HGM145" s="7"/>
      <c r="HGN145" s="7"/>
      <c r="HGO145" s="7"/>
      <c r="HGP145" s="7"/>
      <c r="HGQ145" s="7"/>
      <c r="HGR145" s="7"/>
      <c r="HGS145" s="7"/>
      <c r="HGT145" s="7"/>
      <c r="HGU145" s="7"/>
      <c r="HGV145" s="7"/>
      <c r="HGW145" s="7"/>
      <c r="HGX145" s="7"/>
      <c r="HGY145" s="7"/>
      <c r="HGZ145" s="7"/>
      <c r="HHA145" s="7"/>
      <c r="HHB145" s="7"/>
      <c r="HHC145" s="7"/>
      <c r="HHD145" s="7"/>
      <c r="HHE145" s="7"/>
      <c r="HHF145" s="7"/>
      <c r="HHG145" s="7"/>
      <c r="HHH145" s="7"/>
      <c r="HHI145" s="7"/>
      <c r="HHJ145" s="7"/>
      <c r="HHK145" s="7"/>
      <c r="HHL145" s="7"/>
      <c r="HHM145" s="7"/>
      <c r="HHN145" s="7"/>
      <c r="HHO145" s="7"/>
      <c r="HHP145" s="7"/>
      <c r="HHQ145" s="7"/>
      <c r="HHR145" s="7"/>
      <c r="HHS145" s="7"/>
      <c r="HHT145" s="7"/>
      <c r="HHU145" s="7"/>
      <c r="HHV145" s="7"/>
      <c r="HHW145" s="7"/>
      <c r="HHX145" s="7"/>
      <c r="HHY145" s="7"/>
      <c r="HHZ145" s="7"/>
      <c r="HIA145" s="7"/>
      <c r="HIB145" s="7"/>
      <c r="HIC145" s="7"/>
      <c r="HID145" s="7"/>
      <c r="HIE145" s="7"/>
      <c r="HIF145" s="7"/>
      <c r="HIG145" s="7"/>
      <c r="HIH145" s="7"/>
      <c r="HII145" s="7"/>
      <c r="HIJ145" s="7"/>
      <c r="HIK145" s="7"/>
      <c r="HIL145" s="7"/>
      <c r="HIM145" s="7"/>
      <c r="HIN145" s="7"/>
      <c r="HIO145" s="7"/>
      <c r="HIP145" s="7"/>
      <c r="HIQ145" s="7"/>
      <c r="HIR145" s="7"/>
      <c r="HIS145" s="7"/>
      <c r="HIT145" s="7"/>
      <c r="HIU145" s="7"/>
      <c r="HIV145" s="7"/>
      <c r="HIW145" s="7"/>
      <c r="HIX145" s="7"/>
      <c r="HIY145" s="7"/>
      <c r="HIZ145" s="7"/>
      <c r="HJA145" s="7"/>
      <c r="HJB145" s="7"/>
      <c r="HJC145" s="7"/>
      <c r="HJD145" s="7"/>
      <c r="HJE145" s="7"/>
      <c r="HJF145" s="7"/>
      <c r="HJG145" s="7"/>
      <c r="HJH145" s="7"/>
      <c r="HJI145" s="7"/>
      <c r="HJJ145" s="7"/>
      <c r="HJK145" s="7"/>
      <c r="HJL145" s="7"/>
      <c r="HJM145" s="7"/>
      <c r="HJN145" s="7"/>
      <c r="HJO145" s="7"/>
      <c r="HJP145" s="7"/>
      <c r="HJQ145" s="7"/>
      <c r="HJR145" s="7"/>
      <c r="HJS145" s="7"/>
      <c r="HJT145" s="7"/>
      <c r="HJU145" s="7"/>
      <c r="HJV145" s="7"/>
      <c r="HJW145" s="7"/>
      <c r="HJX145" s="7"/>
      <c r="HJY145" s="7"/>
      <c r="HJZ145" s="7"/>
      <c r="HKA145" s="7"/>
      <c r="HKB145" s="7"/>
      <c r="HKC145" s="7"/>
      <c r="HKD145" s="7"/>
      <c r="HKE145" s="7"/>
      <c r="HKF145" s="7"/>
      <c r="HKG145" s="7"/>
      <c r="HKH145" s="7"/>
      <c r="HKI145" s="7"/>
      <c r="HKJ145" s="7"/>
      <c r="HKK145" s="7"/>
      <c r="HKL145" s="7"/>
      <c r="HKM145" s="7"/>
      <c r="HKN145" s="7"/>
      <c r="HKO145" s="7"/>
      <c r="HKP145" s="7"/>
      <c r="HKQ145" s="7"/>
      <c r="HKR145" s="7"/>
      <c r="HKS145" s="7"/>
      <c r="HKT145" s="7"/>
      <c r="HKU145" s="7"/>
      <c r="HKV145" s="7"/>
      <c r="HKW145" s="7"/>
      <c r="HKX145" s="7"/>
      <c r="HKY145" s="7"/>
      <c r="HKZ145" s="7"/>
      <c r="HLA145" s="7"/>
      <c r="HLB145" s="7"/>
      <c r="HLC145" s="7"/>
      <c r="HLD145" s="7"/>
      <c r="HLE145" s="7"/>
      <c r="HLF145" s="7"/>
      <c r="HLG145" s="7"/>
      <c r="HLH145" s="7"/>
      <c r="HLI145" s="7"/>
      <c r="HLJ145" s="7"/>
      <c r="HLK145" s="7"/>
      <c r="HLL145" s="7"/>
      <c r="HLM145" s="7"/>
      <c r="HLN145" s="7"/>
      <c r="HLO145" s="7"/>
      <c r="HLP145" s="7"/>
      <c r="HLQ145" s="7"/>
      <c r="HLR145" s="7"/>
      <c r="HLS145" s="7"/>
      <c r="HLT145" s="7"/>
      <c r="HLU145" s="7"/>
      <c r="HLV145" s="7"/>
      <c r="HLW145" s="7"/>
      <c r="HLX145" s="7"/>
      <c r="HLY145" s="7"/>
      <c r="HLZ145" s="7"/>
      <c r="HMA145" s="7"/>
      <c r="HMB145" s="7"/>
      <c r="HMC145" s="7"/>
      <c r="HMD145" s="7"/>
      <c r="HME145" s="7"/>
      <c r="HMF145" s="7"/>
      <c r="HMG145" s="7"/>
      <c r="HMH145" s="7"/>
      <c r="HMI145" s="7"/>
      <c r="HMJ145" s="7"/>
      <c r="HMK145" s="7"/>
      <c r="HML145" s="7"/>
      <c r="HMM145" s="7"/>
      <c r="HMN145" s="7"/>
      <c r="HMO145" s="7"/>
      <c r="HMP145" s="7"/>
      <c r="HMQ145" s="7"/>
      <c r="HMR145" s="7"/>
      <c r="HMS145" s="7"/>
      <c r="HMT145" s="7"/>
      <c r="HMU145" s="7"/>
      <c r="HMV145" s="7"/>
      <c r="HMW145" s="7"/>
      <c r="HMX145" s="7"/>
      <c r="HMY145" s="7"/>
      <c r="HMZ145" s="7"/>
      <c r="HNA145" s="7"/>
      <c r="HNB145" s="7"/>
      <c r="HNC145" s="7"/>
      <c r="HND145" s="7"/>
      <c r="HNE145" s="7"/>
      <c r="HNF145" s="7"/>
      <c r="HNG145" s="7"/>
      <c r="HNH145" s="7"/>
      <c r="HNI145" s="7"/>
      <c r="HNJ145" s="7"/>
      <c r="HNK145" s="7"/>
      <c r="HNL145" s="7"/>
      <c r="HNM145" s="7"/>
      <c r="HNN145" s="7"/>
      <c r="HNO145" s="7"/>
      <c r="HNP145" s="7"/>
      <c r="HNQ145" s="7"/>
      <c r="HNR145" s="7"/>
      <c r="HNS145" s="7"/>
      <c r="HNT145" s="7"/>
      <c r="HNU145" s="7"/>
      <c r="HNV145" s="7"/>
      <c r="HNW145" s="7"/>
      <c r="HNX145" s="7"/>
      <c r="HNY145" s="7"/>
      <c r="HNZ145" s="7"/>
      <c r="HOA145" s="7"/>
      <c r="HOB145" s="7"/>
      <c r="HOC145" s="7"/>
      <c r="HOD145" s="7"/>
      <c r="HOE145" s="7"/>
      <c r="HOF145" s="7"/>
      <c r="HOG145" s="7"/>
      <c r="HOH145" s="7"/>
      <c r="HOI145" s="7"/>
      <c r="HOJ145" s="7"/>
      <c r="HOK145" s="7"/>
      <c r="HOL145" s="7"/>
      <c r="HOM145" s="7"/>
      <c r="HON145" s="7"/>
      <c r="HOO145" s="7"/>
      <c r="HOP145" s="7"/>
      <c r="HOQ145" s="7"/>
      <c r="HOR145" s="7"/>
      <c r="HOS145" s="7"/>
      <c r="HOT145" s="7"/>
      <c r="HOU145" s="7"/>
      <c r="HOV145" s="7"/>
      <c r="HOW145" s="7"/>
      <c r="HOX145" s="7"/>
      <c r="HOY145" s="7"/>
      <c r="HOZ145" s="7"/>
      <c r="HPA145" s="7"/>
      <c r="HPB145" s="7"/>
      <c r="HPC145" s="7"/>
      <c r="HPD145" s="7"/>
      <c r="HPE145" s="7"/>
      <c r="HPF145" s="7"/>
      <c r="HPG145" s="7"/>
      <c r="HPH145" s="7"/>
      <c r="HPI145" s="7"/>
      <c r="HPJ145" s="7"/>
      <c r="HPK145" s="7"/>
      <c r="HPL145" s="7"/>
      <c r="HPM145" s="7"/>
      <c r="HPN145" s="7"/>
      <c r="HPO145" s="7"/>
      <c r="HPP145" s="7"/>
      <c r="HPQ145" s="7"/>
      <c r="HPR145" s="7"/>
      <c r="HPS145" s="7"/>
      <c r="HPT145" s="7"/>
      <c r="HPU145" s="7"/>
      <c r="HPV145" s="7"/>
      <c r="HPW145" s="7"/>
      <c r="HPX145" s="7"/>
      <c r="HPY145" s="7"/>
      <c r="HPZ145" s="7"/>
      <c r="HQA145" s="7"/>
      <c r="HQB145" s="7"/>
      <c r="HQC145" s="7"/>
      <c r="HQD145" s="7"/>
      <c r="HQE145" s="7"/>
      <c r="HQF145" s="7"/>
      <c r="HQG145" s="7"/>
      <c r="HQH145" s="7"/>
      <c r="HQI145" s="7"/>
      <c r="HQJ145" s="7"/>
      <c r="HQK145" s="7"/>
      <c r="HQL145" s="7"/>
      <c r="HQM145" s="7"/>
      <c r="HQN145" s="7"/>
      <c r="HQO145" s="7"/>
      <c r="HQP145" s="7"/>
      <c r="HQQ145" s="7"/>
      <c r="HQR145" s="7"/>
      <c r="HQS145" s="7"/>
      <c r="HQT145" s="7"/>
      <c r="HQU145" s="7"/>
      <c r="HQV145" s="7"/>
      <c r="HQW145" s="7"/>
      <c r="HQX145" s="7"/>
      <c r="HQY145" s="7"/>
      <c r="HQZ145" s="7"/>
      <c r="HRA145" s="7"/>
      <c r="HRB145" s="7"/>
      <c r="HRC145" s="7"/>
      <c r="HRD145" s="7"/>
      <c r="HRE145" s="7"/>
      <c r="HRF145" s="7"/>
      <c r="HRG145" s="7"/>
      <c r="HRH145" s="7"/>
      <c r="HRI145" s="7"/>
      <c r="HRJ145" s="7"/>
      <c r="HRK145" s="7"/>
      <c r="HRL145" s="7"/>
      <c r="HRM145" s="7"/>
      <c r="HRN145" s="7"/>
      <c r="HRO145" s="7"/>
      <c r="HRP145" s="7"/>
      <c r="HRQ145" s="7"/>
      <c r="HRR145" s="7"/>
      <c r="HRS145" s="7"/>
      <c r="HRT145" s="7"/>
      <c r="HRU145" s="7"/>
      <c r="HRV145" s="7"/>
      <c r="HRW145" s="7"/>
      <c r="HRX145" s="7"/>
      <c r="HRY145" s="7"/>
      <c r="HRZ145" s="7"/>
      <c r="HSA145" s="7"/>
      <c r="HSB145" s="7"/>
      <c r="HSC145" s="7"/>
      <c r="HSD145" s="7"/>
      <c r="HSE145" s="7"/>
      <c r="HSF145" s="7"/>
      <c r="HSG145" s="7"/>
      <c r="HSH145" s="7"/>
      <c r="HSI145" s="7"/>
      <c r="HSJ145" s="7"/>
      <c r="HSK145" s="7"/>
      <c r="HSL145" s="7"/>
      <c r="HSM145" s="7"/>
      <c r="HSN145" s="7"/>
      <c r="HSO145" s="7"/>
      <c r="HSP145" s="7"/>
      <c r="HSQ145" s="7"/>
      <c r="HSR145" s="7"/>
      <c r="HSS145" s="7"/>
      <c r="HST145" s="7"/>
      <c r="HSU145" s="7"/>
      <c r="HSV145" s="7"/>
      <c r="HSW145" s="7"/>
      <c r="HSX145" s="7"/>
      <c r="HSY145" s="7"/>
      <c r="HSZ145" s="7"/>
      <c r="HTA145" s="7"/>
      <c r="HTB145" s="7"/>
      <c r="HTC145" s="7"/>
      <c r="HTD145" s="7"/>
      <c r="HTE145" s="7"/>
      <c r="HTF145" s="7"/>
      <c r="HTG145" s="7"/>
      <c r="HTH145" s="7"/>
      <c r="HTI145" s="7"/>
      <c r="HTJ145" s="7"/>
      <c r="HTK145" s="7"/>
      <c r="HTL145" s="7"/>
      <c r="HTM145" s="7"/>
      <c r="HTN145" s="7"/>
      <c r="HTO145" s="7"/>
      <c r="HTP145" s="7"/>
      <c r="HTQ145" s="7"/>
      <c r="HTR145" s="7"/>
      <c r="HTS145" s="7"/>
      <c r="HTT145" s="7"/>
      <c r="HTU145" s="7"/>
      <c r="HTV145" s="7"/>
      <c r="HTW145" s="7"/>
      <c r="HTX145" s="7"/>
      <c r="HTY145" s="7"/>
      <c r="HTZ145" s="7"/>
      <c r="HUA145" s="7"/>
      <c r="HUB145" s="7"/>
      <c r="HUC145" s="7"/>
      <c r="HUD145" s="7"/>
      <c r="HUE145" s="7"/>
      <c r="HUF145" s="7"/>
      <c r="HUG145" s="7"/>
      <c r="HUH145" s="7"/>
      <c r="HUI145" s="7"/>
      <c r="HUJ145" s="7"/>
      <c r="HUK145" s="7"/>
      <c r="HUL145" s="7"/>
      <c r="HUM145" s="7"/>
      <c r="HUN145" s="7"/>
      <c r="HUO145" s="7"/>
      <c r="HUP145" s="7"/>
      <c r="HUQ145" s="7"/>
      <c r="HUR145" s="7"/>
      <c r="HUS145" s="7"/>
      <c r="HUT145" s="7"/>
      <c r="HUU145" s="7"/>
      <c r="HUV145" s="7"/>
      <c r="HUW145" s="7"/>
      <c r="HUX145" s="7"/>
      <c r="HUY145" s="7"/>
      <c r="HUZ145" s="7"/>
      <c r="HVA145" s="7"/>
      <c r="HVB145" s="7"/>
      <c r="HVC145" s="7"/>
      <c r="HVD145" s="7"/>
      <c r="HVE145" s="7"/>
      <c r="HVF145" s="7"/>
      <c r="HVG145" s="7"/>
      <c r="HVH145" s="7"/>
      <c r="HVI145" s="7"/>
      <c r="HVJ145" s="7"/>
      <c r="HVK145" s="7"/>
      <c r="HVL145" s="7"/>
      <c r="HVM145" s="7"/>
      <c r="HVN145" s="7"/>
      <c r="HVO145" s="7"/>
      <c r="HVP145" s="7"/>
      <c r="HVQ145" s="7"/>
      <c r="HVR145" s="7"/>
      <c r="HVS145" s="7"/>
      <c r="HVT145" s="7"/>
      <c r="HVU145" s="7"/>
      <c r="HVV145" s="7"/>
      <c r="HVW145" s="7"/>
      <c r="HVX145" s="7"/>
      <c r="HVY145" s="7"/>
      <c r="HVZ145" s="7"/>
      <c r="HWA145" s="7"/>
      <c r="HWB145" s="7"/>
      <c r="HWC145" s="7"/>
      <c r="HWD145" s="7"/>
      <c r="HWE145" s="7"/>
      <c r="HWF145" s="7"/>
      <c r="HWG145" s="7"/>
      <c r="HWH145" s="7"/>
      <c r="HWI145" s="7"/>
      <c r="HWJ145" s="7"/>
      <c r="HWK145" s="7"/>
      <c r="HWL145" s="7"/>
      <c r="HWM145" s="7"/>
      <c r="HWN145" s="7"/>
      <c r="HWO145" s="7"/>
      <c r="HWP145" s="7"/>
      <c r="HWQ145" s="7"/>
      <c r="HWR145" s="7"/>
      <c r="HWS145" s="7"/>
      <c r="HWT145" s="7"/>
      <c r="HWU145" s="7"/>
      <c r="HWV145" s="7"/>
      <c r="HWW145" s="7"/>
      <c r="HWX145" s="7"/>
      <c r="HWY145" s="7"/>
      <c r="HWZ145" s="7"/>
      <c r="HXA145" s="7"/>
      <c r="HXB145" s="7"/>
      <c r="HXC145" s="7"/>
      <c r="HXD145" s="7"/>
      <c r="HXE145" s="7"/>
      <c r="HXF145" s="7"/>
      <c r="HXG145" s="7"/>
      <c r="HXH145" s="7"/>
      <c r="HXI145" s="7"/>
      <c r="HXJ145" s="7"/>
      <c r="HXK145" s="7"/>
      <c r="HXL145" s="7"/>
      <c r="HXM145" s="7"/>
      <c r="HXN145" s="7"/>
      <c r="HXO145" s="7"/>
      <c r="HXP145" s="7"/>
      <c r="HXQ145" s="7"/>
      <c r="HXR145" s="7"/>
      <c r="HXS145" s="7"/>
      <c r="HXT145" s="7"/>
      <c r="HXU145" s="7"/>
      <c r="HXV145" s="7"/>
      <c r="HXW145" s="7"/>
      <c r="HXX145" s="7"/>
      <c r="HXY145" s="7"/>
      <c r="HXZ145" s="7"/>
      <c r="HYA145" s="7"/>
      <c r="HYB145" s="7"/>
      <c r="HYC145" s="7"/>
      <c r="HYD145" s="7"/>
      <c r="HYE145" s="7"/>
      <c r="HYF145" s="7"/>
      <c r="HYG145" s="7"/>
      <c r="HYH145" s="7"/>
      <c r="HYI145" s="7"/>
      <c r="HYJ145" s="7"/>
      <c r="HYK145" s="7"/>
      <c r="HYL145" s="7"/>
      <c r="HYM145" s="7"/>
      <c r="HYN145" s="7"/>
      <c r="HYO145" s="7"/>
      <c r="HYP145" s="7"/>
      <c r="HYQ145" s="7"/>
      <c r="HYR145" s="7"/>
      <c r="HYS145" s="7"/>
      <c r="HYT145" s="7"/>
      <c r="HYU145" s="7"/>
      <c r="HYV145" s="7"/>
      <c r="HYW145" s="7"/>
      <c r="HYX145" s="7"/>
      <c r="HYY145" s="7"/>
      <c r="HYZ145" s="7"/>
      <c r="HZA145" s="7"/>
      <c r="HZB145" s="7"/>
      <c r="HZC145" s="7"/>
      <c r="HZD145" s="7"/>
      <c r="HZE145" s="7"/>
      <c r="HZF145" s="7"/>
      <c r="HZG145" s="7"/>
      <c r="HZH145" s="7"/>
      <c r="HZI145" s="7"/>
      <c r="HZJ145" s="7"/>
      <c r="HZK145" s="7"/>
      <c r="HZL145" s="7"/>
      <c r="HZM145" s="7"/>
      <c r="HZN145" s="7"/>
      <c r="HZO145" s="7"/>
      <c r="HZP145" s="7"/>
      <c r="HZQ145" s="7"/>
      <c r="HZR145" s="7"/>
      <c r="HZS145" s="7"/>
      <c r="HZT145" s="7"/>
      <c r="HZU145" s="7"/>
      <c r="HZV145" s="7"/>
      <c r="HZW145" s="7"/>
      <c r="HZX145" s="7"/>
      <c r="HZY145" s="7"/>
      <c r="HZZ145" s="7"/>
      <c r="IAA145" s="7"/>
      <c r="IAB145" s="7"/>
      <c r="IAC145" s="7"/>
      <c r="IAD145" s="7"/>
      <c r="IAE145" s="7"/>
      <c r="IAF145" s="7"/>
      <c r="IAG145" s="7"/>
      <c r="IAH145" s="7"/>
      <c r="IAI145" s="7"/>
      <c r="IAJ145" s="7"/>
      <c r="IAK145" s="7"/>
      <c r="IAL145" s="7"/>
      <c r="IAM145" s="7"/>
      <c r="IAN145" s="7"/>
      <c r="IAO145" s="7"/>
      <c r="IAP145" s="7"/>
      <c r="IAQ145" s="7"/>
      <c r="IAR145" s="7"/>
      <c r="IAS145" s="7"/>
      <c r="IAT145" s="7"/>
      <c r="IAU145" s="7"/>
      <c r="IAV145" s="7"/>
      <c r="IAW145" s="7"/>
      <c r="IAX145" s="7"/>
      <c r="IAY145" s="7"/>
      <c r="IAZ145" s="7"/>
      <c r="IBA145" s="7"/>
      <c r="IBB145" s="7"/>
      <c r="IBC145" s="7"/>
      <c r="IBD145" s="7"/>
      <c r="IBE145" s="7"/>
      <c r="IBF145" s="7"/>
      <c r="IBG145" s="7"/>
      <c r="IBH145" s="7"/>
      <c r="IBI145" s="7"/>
      <c r="IBJ145" s="7"/>
      <c r="IBK145" s="7"/>
      <c r="IBL145" s="7"/>
      <c r="IBM145" s="7"/>
      <c r="IBN145" s="7"/>
      <c r="IBO145" s="7"/>
      <c r="IBP145" s="7"/>
      <c r="IBQ145" s="7"/>
      <c r="IBR145" s="7"/>
      <c r="IBS145" s="7"/>
      <c r="IBT145" s="7"/>
      <c r="IBU145" s="7"/>
      <c r="IBV145" s="7"/>
      <c r="IBW145" s="7"/>
      <c r="IBX145" s="7"/>
      <c r="IBY145" s="7"/>
      <c r="IBZ145" s="7"/>
      <c r="ICA145" s="7"/>
      <c r="ICB145" s="7"/>
      <c r="ICC145" s="7"/>
      <c r="ICD145" s="7"/>
      <c r="ICE145" s="7"/>
      <c r="ICF145" s="7"/>
      <c r="ICG145" s="7"/>
      <c r="ICH145" s="7"/>
      <c r="ICI145" s="7"/>
      <c r="ICJ145" s="7"/>
      <c r="ICK145" s="7"/>
      <c r="ICL145" s="7"/>
      <c r="ICM145" s="7"/>
      <c r="ICN145" s="7"/>
      <c r="ICO145" s="7"/>
      <c r="ICP145" s="7"/>
      <c r="ICQ145" s="7"/>
      <c r="ICR145" s="7"/>
      <c r="ICS145" s="7"/>
      <c r="ICT145" s="7"/>
      <c r="ICU145" s="7"/>
      <c r="ICV145" s="7"/>
      <c r="ICW145" s="7"/>
      <c r="ICX145" s="7"/>
      <c r="ICY145" s="7"/>
      <c r="ICZ145" s="7"/>
      <c r="IDA145" s="7"/>
      <c r="IDB145" s="7"/>
      <c r="IDC145" s="7"/>
      <c r="IDD145" s="7"/>
      <c r="IDE145" s="7"/>
      <c r="IDF145" s="7"/>
      <c r="IDG145" s="7"/>
      <c r="IDH145" s="7"/>
      <c r="IDI145" s="7"/>
      <c r="IDJ145" s="7"/>
      <c r="IDK145" s="7"/>
      <c r="IDL145" s="7"/>
      <c r="IDM145" s="7"/>
      <c r="IDN145" s="7"/>
      <c r="IDO145" s="7"/>
      <c r="IDP145" s="7"/>
      <c r="IDQ145" s="7"/>
      <c r="IDR145" s="7"/>
      <c r="IDS145" s="7"/>
      <c r="IDT145" s="7"/>
      <c r="IDU145" s="7"/>
      <c r="IDV145" s="7"/>
      <c r="IDW145" s="7"/>
      <c r="IDX145" s="7"/>
      <c r="IDY145" s="7"/>
      <c r="IDZ145" s="7"/>
      <c r="IEA145" s="7"/>
      <c r="IEB145" s="7"/>
      <c r="IEC145" s="7"/>
      <c r="IED145" s="7"/>
      <c r="IEE145" s="7"/>
      <c r="IEF145" s="7"/>
      <c r="IEG145" s="7"/>
      <c r="IEH145" s="7"/>
      <c r="IEI145" s="7"/>
      <c r="IEJ145" s="7"/>
      <c r="IEK145" s="7"/>
      <c r="IEL145" s="7"/>
      <c r="IEM145" s="7"/>
      <c r="IEN145" s="7"/>
      <c r="IEO145" s="7"/>
      <c r="IEP145" s="7"/>
      <c r="IEQ145" s="7"/>
      <c r="IER145" s="7"/>
      <c r="IES145" s="7"/>
      <c r="IET145" s="7"/>
      <c r="IEU145" s="7"/>
      <c r="IEV145" s="7"/>
      <c r="IEW145" s="7"/>
      <c r="IEX145" s="7"/>
      <c r="IEY145" s="7"/>
      <c r="IEZ145" s="7"/>
      <c r="IFA145" s="7"/>
      <c r="IFB145" s="7"/>
      <c r="IFC145" s="7"/>
      <c r="IFD145" s="7"/>
      <c r="IFE145" s="7"/>
      <c r="IFF145" s="7"/>
      <c r="IFG145" s="7"/>
      <c r="IFH145" s="7"/>
      <c r="IFI145" s="7"/>
      <c r="IFJ145" s="7"/>
      <c r="IFK145" s="7"/>
      <c r="IFL145" s="7"/>
      <c r="IFM145" s="7"/>
      <c r="IFN145" s="7"/>
      <c r="IFO145" s="7"/>
      <c r="IFP145" s="7"/>
      <c r="IFQ145" s="7"/>
      <c r="IFR145" s="7"/>
      <c r="IFS145" s="7"/>
      <c r="IFT145" s="7"/>
      <c r="IFU145" s="7"/>
      <c r="IFV145" s="7"/>
      <c r="IFW145" s="7"/>
      <c r="IFX145" s="7"/>
      <c r="IFY145" s="7"/>
      <c r="IFZ145" s="7"/>
      <c r="IGA145" s="7"/>
      <c r="IGB145" s="7"/>
      <c r="IGC145" s="7"/>
      <c r="IGD145" s="7"/>
      <c r="IGE145" s="7"/>
      <c r="IGF145" s="7"/>
      <c r="IGG145" s="7"/>
      <c r="IGH145" s="7"/>
      <c r="IGI145" s="7"/>
      <c r="IGJ145" s="7"/>
      <c r="IGK145" s="7"/>
      <c r="IGL145" s="7"/>
      <c r="IGM145" s="7"/>
      <c r="IGN145" s="7"/>
      <c r="IGO145" s="7"/>
      <c r="IGP145" s="7"/>
      <c r="IGQ145" s="7"/>
      <c r="IGR145" s="7"/>
      <c r="IGS145" s="7"/>
      <c r="IGT145" s="7"/>
      <c r="IGU145" s="7"/>
      <c r="IGV145" s="7"/>
      <c r="IGW145" s="7"/>
      <c r="IGX145" s="7"/>
      <c r="IGY145" s="7"/>
      <c r="IGZ145" s="7"/>
      <c r="IHA145" s="7"/>
      <c r="IHB145" s="7"/>
      <c r="IHC145" s="7"/>
      <c r="IHD145" s="7"/>
      <c r="IHE145" s="7"/>
      <c r="IHF145" s="7"/>
      <c r="IHG145" s="7"/>
      <c r="IHH145" s="7"/>
      <c r="IHI145" s="7"/>
      <c r="IHJ145" s="7"/>
      <c r="IHK145" s="7"/>
      <c r="IHL145" s="7"/>
      <c r="IHM145" s="7"/>
      <c r="IHN145" s="7"/>
      <c r="IHO145" s="7"/>
      <c r="IHP145" s="7"/>
      <c r="IHQ145" s="7"/>
      <c r="IHR145" s="7"/>
      <c r="IHS145" s="7"/>
      <c r="IHT145" s="7"/>
      <c r="IHU145" s="7"/>
      <c r="IHV145" s="7"/>
      <c r="IHW145" s="7"/>
      <c r="IHX145" s="7"/>
      <c r="IHY145" s="7"/>
      <c r="IHZ145" s="7"/>
      <c r="IIA145" s="7"/>
      <c r="IIB145" s="7"/>
      <c r="IIC145" s="7"/>
      <c r="IID145" s="7"/>
      <c r="IIE145" s="7"/>
      <c r="IIF145" s="7"/>
      <c r="IIG145" s="7"/>
      <c r="IIH145" s="7"/>
      <c r="III145" s="7"/>
      <c r="IIJ145" s="7"/>
      <c r="IIK145" s="7"/>
      <c r="IIL145" s="7"/>
      <c r="IIM145" s="7"/>
      <c r="IIN145" s="7"/>
      <c r="IIO145" s="7"/>
      <c r="IIP145" s="7"/>
      <c r="IIQ145" s="7"/>
      <c r="IIR145" s="7"/>
      <c r="IIS145" s="7"/>
      <c r="IIT145" s="7"/>
      <c r="IIU145" s="7"/>
      <c r="IIV145" s="7"/>
      <c r="IIW145" s="7"/>
      <c r="IIX145" s="7"/>
      <c r="IIY145" s="7"/>
      <c r="IIZ145" s="7"/>
      <c r="IJA145" s="7"/>
      <c r="IJB145" s="7"/>
      <c r="IJC145" s="7"/>
      <c r="IJD145" s="7"/>
      <c r="IJE145" s="7"/>
      <c r="IJF145" s="7"/>
      <c r="IJG145" s="7"/>
      <c r="IJH145" s="7"/>
      <c r="IJI145" s="7"/>
      <c r="IJJ145" s="7"/>
      <c r="IJK145" s="7"/>
      <c r="IJL145" s="7"/>
      <c r="IJM145" s="7"/>
      <c r="IJN145" s="7"/>
      <c r="IJO145" s="7"/>
      <c r="IJP145" s="7"/>
      <c r="IJQ145" s="7"/>
      <c r="IJR145" s="7"/>
      <c r="IJS145" s="7"/>
      <c r="IJT145" s="7"/>
      <c r="IJU145" s="7"/>
      <c r="IJV145" s="7"/>
      <c r="IJW145" s="7"/>
      <c r="IJX145" s="7"/>
      <c r="IJY145" s="7"/>
      <c r="IJZ145" s="7"/>
      <c r="IKA145" s="7"/>
      <c r="IKB145" s="7"/>
      <c r="IKC145" s="7"/>
      <c r="IKD145" s="7"/>
      <c r="IKE145" s="7"/>
      <c r="IKF145" s="7"/>
      <c r="IKG145" s="7"/>
      <c r="IKH145" s="7"/>
      <c r="IKI145" s="7"/>
      <c r="IKJ145" s="7"/>
      <c r="IKK145" s="7"/>
      <c r="IKL145" s="7"/>
      <c r="IKM145" s="7"/>
      <c r="IKN145" s="7"/>
      <c r="IKO145" s="7"/>
      <c r="IKP145" s="7"/>
      <c r="IKQ145" s="7"/>
      <c r="IKR145" s="7"/>
      <c r="IKS145" s="7"/>
      <c r="IKT145" s="7"/>
      <c r="IKU145" s="7"/>
      <c r="IKV145" s="7"/>
      <c r="IKW145" s="7"/>
      <c r="IKX145" s="7"/>
      <c r="IKY145" s="7"/>
      <c r="IKZ145" s="7"/>
      <c r="ILA145" s="7"/>
      <c r="ILB145" s="7"/>
      <c r="ILC145" s="7"/>
      <c r="ILD145" s="7"/>
      <c r="ILE145" s="7"/>
      <c r="ILF145" s="7"/>
      <c r="ILG145" s="7"/>
      <c r="ILH145" s="7"/>
      <c r="ILI145" s="7"/>
      <c r="ILJ145" s="7"/>
      <c r="ILK145" s="7"/>
      <c r="ILL145" s="7"/>
      <c r="ILM145" s="7"/>
      <c r="ILN145" s="7"/>
      <c r="ILO145" s="7"/>
      <c r="ILP145" s="7"/>
      <c r="ILQ145" s="7"/>
      <c r="ILR145" s="7"/>
      <c r="ILS145" s="7"/>
      <c r="ILT145" s="7"/>
      <c r="ILU145" s="7"/>
      <c r="ILV145" s="7"/>
      <c r="ILW145" s="7"/>
      <c r="ILX145" s="7"/>
      <c r="ILY145" s="7"/>
      <c r="ILZ145" s="7"/>
      <c r="IMA145" s="7"/>
      <c r="IMB145" s="7"/>
      <c r="IMC145" s="7"/>
      <c r="IMD145" s="7"/>
      <c r="IME145" s="7"/>
      <c r="IMF145" s="7"/>
      <c r="IMG145" s="7"/>
      <c r="IMH145" s="7"/>
      <c r="IMI145" s="7"/>
      <c r="IMJ145" s="7"/>
      <c r="IMK145" s="7"/>
      <c r="IML145" s="7"/>
      <c r="IMM145" s="7"/>
      <c r="IMN145" s="7"/>
      <c r="IMO145" s="7"/>
      <c r="IMP145" s="7"/>
      <c r="IMQ145" s="7"/>
      <c r="IMR145" s="7"/>
      <c r="IMS145" s="7"/>
      <c r="IMT145" s="7"/>
      <c r="IMU145" s="7"/>
      <c r="IMV145" s="7"/>
      <c r="IMW145" s="7"/>
      <c r="IMX145" s="7"/>
      <c r="IMY145" s="7"/>
      <c r="IMZ145" s="7"/>
      <c r="INA145" s="7"/>
      <c r="INB145" s="7"/>
      <c r="INC145" s="7"/>
      <c r="IND145" s="7"/>
      <c r="INE145" s="7"/>
      <c r="INF145" s="7"/>
      <c r="ING145" s="7"/>
      <c r="INH145" s="7"/>
      <c r="INI145" s="7"/>
      <c r="INJ145" s="7"/>
      <c r="INK145" s="7"/>
      <c r="INL145" s="7"/>
      <c r="INM145" s="7"/>
      <c r="INN145" s="7"/>
      <c r="INO145" s="7"/>
      <c r="INP145" s="7"/>
      <c r="INQ145" s="7"/>
      <c r="INR145" s="7"/>
      <c r="INS145" s="7"/>
      <c r="INT145" s="7"/>
      <c r="INU145" s="7"/>
      <c r="INV145" s="7"/>
      <c r="INW145" s="7"/>
      <c r="INX145" s="7"/>
      <c r="INY145" s="7"/>
      <c r="INZ145" s="7"/>
      <c r="IOA145" s="7"/>
      <c r="IOB145" s="7"/>
      <c r="IOC145" s="7"/>
      <c r="IOD145" s="7"/>
      <c r="IOE145" s="7"/>
      <c r="IOF145" s="7"/>
      <c r="IOG145" s="7"/>
      <c r="IOH145" s="7"/>
      <c r="IOI145" s="7"/>
      <c r="IOJ145" s="7"/>
      <c r="IOK145" s="7"/>
      <c r="IOL145" s="7"/>
      <c r="IOM145" s="7"/>
      <c r="ION145" s="7"/>
      <c r="IOO145" s="7"/>
      <c r="IOP145" s="7"/>
      <c r="IOQ145" s="7"/>
      <c r="IOR145" s="7"/>
      <c r="IOS145" s="7"/>
      <c r="IOT145" s="7"/>
      <c r="IOU145" s="7"/>
      <c r="IOV145" s="7"/>
      <c r="IOW145" s="7"/>
      <c r="IOX145" s="7"/>
      <c r="IOY145" s="7"/>
      <c r="IOZ145" s="7"/>
      <c r="IPA145" s="7"/>
      <c r="IPB145" s="7"/>
      <c r="IPC145" s="7"/>
      <c r="IPD145" s="7"/>
      <c r="IPE145" s="7"/>
      <c r="IPF145" s="7"/>
      <c r="IPG145" s="7"/>
      <c r="IPH145" s="7"/>
      <c r="IPI145" s="7"/>
      <c r="IPJ145" s="7"/>
      <c r="IPK145" s="7"/>
      <c r="IPL145" s="7"/>
      <c r="IPM145" s="7"/>
      <c r="IPN145" s="7"/>
      <c r="IPO145" s="7"/>
      <c r="IPP145" s="7"/>
      <c r="IPQ145" s="7"/>
      <c r="IPR145" s="7"/>
      <c r="IPS145" s="7"/>
      <c r="IPT145" s="7"/>
      <c r="IPU145" s="7"/>
      <c r="IPV145" s="7"/>
      <c r="IPW145" s="7"/>
      <c r="IPX145" s="7"/>
      <c r="IPY145" s="7"/>
      <c r="IPZ145" s="7"/>
      <c r="IQA145" s="7"/>
      <c r="IQB145" s="7"/>
      <c r="IQC145" s="7"/>
      <c r="IQD145" s="7"/>
      <c r="IQE145" s="7"/>
      <c r="IQF145" s="7"/>
      <c r="IQG145" s="7"/>
      <c r="IQH145" s="7"/>
      <c r="IQI145" s="7"/>
      <c r="IQJ145" s="7"/>
      <c r="IQK145" s="7"/>
      <c r="IQL145" s="7"/>
      <c r="IQM145" s="7"/>
      <c r="IQN145" s="7"/>
      <c r="IQO145" s="7"/>
      <c r="IQP145" s="7"/>
      <c r="IQQ145" s="7"/>
      <c r="IQR145" s="7"/>
      <c r="IQS145" s="7"/>
      <c r="IQT145" s="7"/>
      <c r="IQU145" s="7"/>
      <c r="IQV145" s="7"/>
      <c r="IQW145" s="7"/>
      <c r="IQX145" s="7"/>
      <c r="IQY145" s="7"/>
      <c r="IQZ145" s="7"/>
      <c r="IRA145" s="7"/>
      <c r="IRB145" s="7"/>
      <c r="IRC145" s="7"/>
      <c r="IRD145" s="7"/>
      <c r="IRE145" s="7"/>
      <c r="IRF145" s="7"/>
      <c r="IRG145" s="7"/>
      <c r="IRH145" s="7"/>
      <c r="IRI145" s="7"/>
      <c r="IRJ145" s="7"/>
      <c r="IRK145" s="7"/>
      <c r="IRL145" s="7"/>
      <c r="IRM145" s="7"/>
      <c r="IRN145" s="7"/>
      <c r="IRO145" s="7"/>
      <c r="IRP145" s="7"/>
      <c r="IRQ145" s="7"/>
      <c r="IRR145" s="7"/>
      <c r="IRS145" s="7"/>
      <c r="IRT145" s="7"/>
      <c r="IRU145" s="7"/>
      <c r="IRV145" s="7"/>
      <c r="IRW145" s="7"/>
      <c r="IRX145" s="7"/>
      <c r="IRY145" s="7"/>
      <c r="IRZ145" s="7"/>
      <c r="ISA145" s="7"/>
      <c r="ISB145" s="7"/>
      <c r="ISC145" s="7"/>
      <c r="ISD145" s="7"/>
      <c r="ISE145" s="7"/>
      <c r="ISF145" s="7"/>
      <c r="ISG145" s="7"/>
      <c r="ISH145" s="7"/>
      <c r="ISI145" s="7"/>
      <c r="ISJ145" s="7"/>
      <c r="ISK145" s="7"/>
      <c r="ISL145" s="7"/>
      <c r="ISM145" s="7"/>
      <c r="ISN145" s="7"/>
      <c r="ISO145" s="7"/>
      <c r="ISP145" s="7"/>
      <c r="ISQ145" s="7"/>
      <c r="ISR145" s="7"/>
      <c r="ISS145" s="7"/>
      <c r="IST145" s="7"/>
      <c r="ISU145" s="7"/>
      <c r="ISV145" s="7"/>
      <c r="ISW145" s="7"/>
      <c r="ISX145" s="7"/>
      <c r="ISY145" s="7"/>
      <c r="ISZ145" s="7"/>
      <c r="ITA145" s="7"/>
      <c r="ITB145" s="7"/>
      <c r="ITC145" s="7"/>
      <c r="ITD145" s="7"/>
      <c r="ITE145" s="7"/>
      <c r="ITF145" s="7"/>
      <c r="ITG145" s="7"/>
      <c r="ITH145" s="7"/>
      <c r="ITI145" s="7"/>
      <c r="ITJ145" s="7"/>
      <c r="ITK145" s="7"/>
      <c r="ITL145" s="7"/>
      <c r="ITM145" s="7"/>
      <c r="ITN145" s="7"/>
      <c r="ITO145" s="7"/>
      <c r="ITP145" s="7"/>
      <c r="ITQ145" s="7"/>
      <c r="ITR145" s="7"/>
      <c r="ITS145" s="7"/>
      <c r="ITT145" s="7"/>
      <c r="ITU145" s="7"/>
      <c r="ITV145" s="7"/>
      <c r="ITW145" s="7"/>
      <c r="ITX145" s="7"/>
      <c r="ITY145" s="7"/>
      <c r="ITZ145" s="7"/>
      <c r="IUA145" s="7"/>
      <c r="IUB145" s="7"/>
      <c r="IUC145" s="7"/>
      <c r="IUD145" s="7"/>
      <c r="IUE145" s="7"/>
      <c r="IUF145" s="7"/>
      <c r="IUG145" s="7"/>
      <c r="IUH145" s="7"/>
      <c r="IUI145" s="7"/>
      <c r="IUJ145" s="7"/>
      <c r="IUK145" s="7"/>
      <c r="IUL145" s="7"/>
      <c r="IUM145" s="7"/>
      <c r="IUN145" s="7"/>
      <c r="IUO145" s="7"/>
      <c r="IUP145" s="7"/>
      <c r="IUQ145" s="7"/>
      <c r="IUR145" s="7"/>
      <c r="IUS145" s="7"/>
      <c r="IUT145" s="7"/>
      <c r="IUU145" s="7"/>
      <c r="IUV145" s="7"/>
      <c r="IUW145" s="7"/>
      <c r="IUX145" s="7"/>
      <c r="IUY145" s="7"/>
      <c r="IUZ145" s="7"/>
      <c r="IVA145" s="7"/>
      <c r="IVB145" s="7"/>
      <c r="IVC145" s="7"/>
      <c r="IVD145" s="7"/>
      <c r="IVE145" s="7"/>
      <c r="IVF145" s="7"/>
      <c r="IVG145" s="7"/>
      <c r="IVH145" s="7"/>
      <c r="IVI145" s="7"/>
      <c r="IVJ145" s="7"/>
      <c r="IVK145" s="7"/>
      <c r="IVL145" s="7"/>
      <c r="IVM145" s="7"/>
      <c r="IVN145" s="7"/>
      <c r="IVO145" s="7"/>
      <c r="IVP145" s="7"/>
      <c r="IVQ145" s="7"/>
      <c r="IVR145" s="7"/>
      <c r="IVS145" s="7"/>
      <c r="IVT145" s="7"/>
      <c r="IVU145" s="7"/>
      <c r="IVV145" s="7"/>
      <c r="IVW145" s="7"/>
      <c r="IVX145" s="7"/>
      <c r="IVY145" s="7"/>
      <c r="IVZ145" s="7"/>
      <c r="IWA145" s="7"/>
      <c r="IWB145" s="7"/>
      <c r="IWC145" s="7"/>
      <c r="IWD145" s="7"/>
      <c r="IWE145" s="7"/>
      <c r="IWF145" s="7"/>
      <c r="IWG145" s="7"/>
      <c r="IWH145" s="7"/>
      <c r="IWI145" s="7"/>
      <c r="IWJ145" s="7"/>
      <c r="IWK145" s="7"/>
      <c r="IWL145" s="7"/>
      <c r="IWM145" s="7"/>
      <c r="IWN145" s="7"/>
      <c r="IWO145" s="7"/>
      <c r="IWP145" s="7"/>
      <c r="IWQ145" s="7"/>
      <c r="IWR145" s="7"/>
      <c r="IWS145" s="7"/>
      <c r="IWT145" s="7"/>
      <c r="IWU145" s="7"/>
      <c r="IWV145" s="7"/>
      <c r="IWW145" s="7"/>
      <c r="IWX145" s="7"/>
      <c r="IWY145" s="7"/>
      <c r="IWZ145" s="7"/>
      <c r="IXA145" s="7"/>
      <c r="IXB145" s="7"/>
      <c r="IXC145" s="7"/>
      <c r="IXD145" s="7"/>
      <c r="IXE145" s="7"/>
      <c r="IXF145" s="7"/>
      <c r="IXG145" s="7"/>
      <c r="IXH145" s="7"/>
      <c r="IXI145" s="7"/>
      <c r="IXJ145" s="7"/>
      <c r="IXK145" s="7"/>
      <c r="IXL145" s="7"/>
      <c r="IXM145" s="7"/>
      <c r="IXN145" s="7"/>
      <c r="IXO145" s="7"/>
      <c r="IXP145" s="7"/>
      <c r="IXQ145" s="7"/>
      <c r="IXR145" s="7"/>
      <c r="IXS145" s="7"/>
      <c r="IXT145" s="7"/>
      <c r="IXU145" s="7"/>
      <c r="IXV145" s="7"/>
      <c r="IXW145" s="7"/>
      <c r="IXX145" s="7"/>
      <c r="IXY145" s="7"/>
      <c r="IXZ145" s="7"/>
      <c r="IYA145" s="7"/>
      <c r="IYB145" s="7"/>
      <c r="IYC145" s="7"/>
      <c r="IYD145" s="7"/>
      <c r="IYE145" s="7"/>
      <c r="IYF145" s="7"/>
      <c r="IYG145" s="7"/>
      <c r="IYH145" s="7"/>
      <c r="IYI145" s="7"/>
      <c r="IYJ145" s="7"/>
      <c r="IYK145" s="7"/>
      <c r="IYL145" s="7"/>
      <c r="IYM145" s="7"/>
      <c r="IYN145" s="7"/>
      <c r="IYO145" s="7"/>
      <c r="IYP145" s="7"/>
      <c r="IYQ145" s="7"/>
      <c r="IYR145" s="7"/>
      <c r="IYS145" s="7"/>
      <c r="IYT145" s="7"/>
      <c r="IYU145" s="7"/>
      <c r="IYV145" s="7"/>
      <c r="IYW145" s="7"/>
      <c r="IYX145" s="7"/>
      <c r="IYY145" s="7"/>
      <c r="IYZ145" s="7"/>
      <c r="IZA145" s="7"/>
      <c r="IZB145" s="7"/>
      <c r="IZC145" s="7"/>
      <c r="IZD145" s="7"/>
      <c r="IZE145" s="7"/>
      <c r="IZF145" s="7"/>
      <c r="IZG145" s="7"/>
      <c r="IZH145" s="7"/>
      <c r="IZI145" s="7"/>
      <c r="IZJ145" s="7"/>
      <c r="IZK145" s="7"/>
      <c r="IZL145" s="7"/>
      <c r="IZM145" s="7"/>
      <c r="IZN145" s="7"/>
      <c r="IZO145" s="7"/>
      <c r="IZP145" s="7"/>
      <c r="IZQ145" s="7"/>
      <c r="IZR145" s="7"/>
      <c r="IZS145" s="7"/>
      <c r="IZT145" s="7"/>
      <c r="IZU145" s="7"/>
      <c r="IZV145" s="7"/>
      <c r="IZW145" s="7"/>
      <c r="IZX145" s="7"/>
      <c r="IZY145" s="7"/>
      <c r="IZZ145" s="7"/>
      <c r="JAA145" s="7"/>
      <c r="JAB145" s="7"/>
      <c r="JAC145" s="7"/>
      <c r="JAD145" s="7"/>
      <c r="JAE145" s="7"/>
      <c r="JAF145" s="7"/>
      <c r="JAG145" s="7"/>
      <c r="JAH145" s="7"/>
      <c r="JAI145" s="7"/>
      <c r="JAJ145" s="7"/>
      <c r="JAK145" s="7"/>
      <c r="JAL145" s="7"/>
      <c r="JAM145" s="7"/>
      <c r="JAN145" s="7"/>
      <c r="JAO145" s="7"/>
      <c r="JAP145" s="7"/>
      <c r="JAQ145" s="7"/>
      <c r="JAR145" s="7"/>
      <c r="JAS145" s="7"/>
      <c r="JAT145" s="7"/>
      <c r="JAU145" s="7"/>
      <c r="JAV145" s="7"/>
      <c r="JAW145" s="7"/>
      <c r="JAX145" s="7"/>
      <c r="JAY145" s="7"/>
      <c r="JAZ145" s="7"/>
      <c r="JBA145" s="7"/>
      <c r="JBB145" s="7"/>
      <c r="JBC145" s="7"/>
      <c r="JBD145" s="7"/>
      <c r="JBE145" s="7"/>
      <c r="JBF145" s="7"/>
      <c r="JBG145" s="7"/>
      <c r="JBH145" s="7"/>
      <c r="JBI145" s="7"/>
      <c r="JBJ145" s="7"/>
      <c r="JBK145" s="7"/>
      <c r="JBL145" s="7"/>
      <c r="JBM145" s="7"/>
      <c r="JBN145" s="7"/>
      <c r="JBO145" s="7"/>
      <c r="JBP145" s="7"/>
      <c r="JBQ145" s="7"/>
      <c r="JBR145" s="7"/>
      <c r="JBS145" s="7"/>
      <c r="JBT145" s="7"/>
      <c r="JBU145" s="7"/>
      <c r="JBV145" s="7"/>
      <c r="JBW145" s="7"/>
      <c r="JBX145" s="7"/>
      <c r="JBY145" s="7"/>
      <c r="JBZ145" s="7"/>
      <c r="JCA145" s="7"/>
      <c r="JCB145" s="7"/>
      <c r="JCC145" s="7"/>
      <c r="JCD145" s="7"/>
      <c r="JCE145" s="7"/>
      <c r="JCF145" s="7"/>
      <c r="JCG145" s="7"/>
      <c r="JCH145" s="7"/>
      <c r="JCI145" s="7"/>
      <c r="JCJ145" s="7"/>
      <c r="JCK145" s="7"/>
      <c r="JCL145" s="7"/>
      <c r="JCM145" s="7"/>
      <c r="JCN145" s="7"/>
      <c r="JCO145" s="7"/>
      <c r="JCP145" s="7"/>
      <c r="JCQ145" s="7"/>
      <c r="JCR145" s="7"/>
      <c r="JCS145" s="7"/>
      <c r="JCT145" s="7"/>
      <c r="JCU145" s="7"/>
      <c r="JCV145" s="7"/>
      <c r="JCW145" s="7"/>
      <c r="JCX145" s="7"/>
      <c r="JCY145" s="7"/>
      <c r="JCZ145" s="7"/>
      <c r="JDA145" s="7"/>
      <c r="JDB145" s="7"/>
      <c r="JDC145" s="7"/>
      <c r="JDD145" s="7"/>
      <c r="JDE145" s="7"/>
      <c r="JDF145" s="7"/>
      <c r="JDG145" s="7"/>
      <c r="JDH145" s="7"/>
      <c r="JDI145" s="7"/>
      <c r="JDJ145" s="7"/>
      <c r="JDK145" s="7"/>
      <c r="JDL145" s="7"/>
      <c r="JDM145" s="7"/>
      <c r="JDN145" s="7"/>
      <c r="JDO145" s="7"/>
      <c r="JDP145" s="7"/>
      <c r="JDQ145" s="7"/>
      <c r="JDR145" s="7"/>
      <c r="JDS145" s="7"/>
      <c r="JDT145" s="7"/>
      <c r="JDU145" s="7"/>
      <c r="JDV145" s="7"/>
      <c r="JDW145" s="7"/>
      <c r="JDX145" s="7"/>
      <c r="JDY145" s="7"/>
      <c r="JDZ145" s="7"/>
      <c r="JEA145" s="7"/>
      <c r="JEB145" s="7"/>
      <c r="JEC145" s="7"/>
      <c r="JED145" s="7"/>
      <c r="JEE145" s="7"/>
      <c r="JEF145" s="7"/>
      <c r="JEG145" s="7"/>
      <c r="JEH145" s="7"/>
      <c r="JEI145" s="7"/>
      <c r="JEJ145" s="7"/>
      <c r="JEK145" s="7"/>
      <c r="JEL145" s="7"/>
      <c r="JEM145" s="7"/>
      <c r="JEN145" s="7"/>
      <c r="JEO145" s="7"/>
      <c r="JEP145" s="7"/>
      <c r="JEQ145" s="7"/>
      <c r="JER145" s="7"/>
      <c r="JES145" s="7"/>
      <c r="JET145" s="7"/>
      <c r="JEU145" s="7"/>
      <c r="JEV145" s="7"/>
      <c r="JEW145" s="7"/>
      <c r="JEX145" s="7"/>
      <c r="JEY145" s="7"/>
      <c r="JEZ145" s="7"/>
      <c r="JFA145" s="7"/>
      <c r="JFB145" s="7"/>
      <c r="JFC145" s="7"/>
      <c r="JFD145" s="7"/>
      <c r="JFE145" s="7"/>
      <c r="JFF145" s="7"/>
      <c r="JFG145" s="7"/>
      <c r="JFH145" s="7"/>
      <c r="JFI145" s="7"/>
      <c r="JFJ145" s="7"/>
      <c r="JFK145" s="7"/>
      <c r="JFL145" s="7"/>
      <c r="JFM145" s="7"/>
      <c r="JFN145" s="7"/>
      <c r="JFO145" s="7"/>
      <c r="JFP145" s="7"/>
      <c r="JFQ145" s="7"/>
      <c r="JFR145" s="7"/>
      <c r="JFS145" s="7"/>
      <c r="JFT145" s="7"/>
      <c r="JFU145" s="7"/>
      <c r="JFV145" s="7"/>
      <c r="JFW145" s="7"/>
      <c r="JFX145" s="7"/>
      <c r="JFY145" s="7"/>
      <c r="JFZ145" s="7"/>
      <c r="JGA145" s="7"/>
      <c r="JGB145" s="7"/>
      <c r="JGC145" s="7"/>
      <c r="JGD145" s="7"/>
      <c r="JGE145" s="7"/>
      <c r="JGF145" s="7"/>
      <c r="JGG145" s="7"/>
      <c r="JGH145" s="7"/>
      <c r="JGI145" s="7"/>
      <c r="JGJ145" s="7"/>
      <c r="JGK145" s="7"/>
      <c r="JGL145" s="7"/>
      <c r="JGM145" s="7"/>
      <c r="JGN145" s="7"/>
      <c r="JGO145" s="7"/>
      <c r="JGP145" s="7"/>
      <c r="JGQ145" s="7"/>
      <c r="JGR145" s="7"/>
      <c r="JGS145" s="7"/>
      <c r="JGT145" s="7"/>
      <c r="JGU145" s="7"/>
      <c r="JGV145" s="7"/>
      <c r="JGW145" s="7"/>
      <c r="JGX145" s="7"/>
      <c r="JGY145" s="7"/>
      <c r="JGZ145" s="7"/>
      <c r="JHA145" s="7"/>
      <c r="JHB145" s="7"/>
      <c r="JHC145" s="7"/>
      <c r="JHD145" s="7"/>
      <c r="JHE145" s="7"/>
      <c r="JHF145" s="7"/>
      <c r="JHG145" s="7"/>
      <c r="JHH145" s="7"/>
      <c r="JHI145" s="7"/>
      <c r="JHJ145" s="7"/>
      <c r="JHK145" s="7"/>
      <c r="JHL145" s="7"/>
      <c r="JHM145" s="7"/>
      <c r="JHN145" s="7"/>
      <c r="JHO145" s="7"/>
      <c r="JHP145" s="7"/>
      <c r="JHQ145" s="7"/>
      <c r="JHR145" s="7"/>
      <c r="JHS145" s="7"/>
      <c r="JHT145" s="7"/>
      <c r="JHU145" s="7"/>
      <c r="JHV145" s="7"/>
      <c r="JHW145" s="7"/>
      <c r="JHX145" s="7"/>
      <c r="JHY145" s="7"/>
      <c r="JHZ145" s="7"/>
      <c r="JIA145" s="7"/>
      <c r="JIB145" s="7"/>
      <c r="JIC145" s="7"/>
      <c r="JID145" s="7"/>
      <c r="JIE145" s="7"/>
      <c r="JIF145" s="7"/>
      <c r="JIG145" s="7"/>
      <c r="JIH145" s="7"/>
      <c r="JII145" s="7"/>
      <c r="JIJ145" s="7"/>
      <c r="JIK145" s="7"/>
      <c r="JIL145" s="7"/>
      <c r="JIM145" s="7"/>
      <c r="JIN145" s="7"/>
      <c r="JIO145" s="7"/>
      <c r="JIP145" s="7"/>
      <c r="JIQ145" s="7"/>
      <c r="JIR145" s="7"/>
      <c r="JIS145" s="7"/>
      <c r="JIT145" s="7"/>
      <c r="JIU145" s="7"/>
      <c r="JIV145" s="7"/>
      <c r="JIW145" s="7"/>
      <c r="JIX145" s="7"/>
      <c r="JIY145" s="7"/>
      <c r="JIZ145" s="7"/>
      <c r="JJA145" s="7"/>
      <c r="JJB145" s="7"/>
      <c r="JJC145" s="7"/>
      <c r="JJD145" s="7"/>
      <c r="JJE145" s="7"/>
      <c r="JJF145" s="7"/>
      <c r="JJG145" s="7"/>
      <c r="JJH145" s="7"/>
      <c r="JJI145" s="7"/>
      <c r="JJJ145" s="7"/>
      <c r="JJK145" s="7"/>
      <c r="JJL145" s="7"/>
      <c r="JJM145" s="7"/>
      <c r="JJN145" s="7"/>
      <c r="JJO145" s="7"/>
      <c r="JJP145" s="7"/>
      <c r="JJQ145" s="7"/>
      <c r="JJR145" s="7"/>
      <c r="JJS145" s="7"/>
      <c r="JJT145" s="7"/>
      <c r="JJU145" s="7"/>
      <c r="JJV145" s="7"/>
      <c r="JJW145" s="7"/>
      <c r="JJX145" s="7"/>
      <c r="JJY145" s="7"/>
      <c r="JJZ145" s="7"/>
      <c r="JKA145" s="7"/>
      <c r="JKB145" s="7"/>
      <c r="JKC145" s="7"/>
      <c r="JKD145" s="7"/>
      <c r="JKE145" s="7"/>
      <c r="JKF145" s="7"/>
      <c r="JKG145" s="7"/>
      <c r="JKH145" s="7"/>
      <c r="JKI145" s="7"/>
      <c r="JKJ145" s="7"/>
      <c r="JKK145" s="7"/>
      <c r="JKL145" s="7"/>
      <c r="JKM145" s="7"/>
      <c r="JKN145" s="7"/>
      <c r="JKO145" s="7"/>
      <c r="JKP145" s="7"/>
      <c r="JKQ145" s="7"/>
      <c r="JKR145" s="7"/>
      <c r="JKS145" s="7"/>
      <c r="JKT145" s="7"/>
      <c r="JKU145" s="7"/>
      <c r="JKV145" s="7"/>
      <c r="JKW145" s="7"/>
      <c r="JKX145" s="7"/>
      <c r="JKY145" s="7"/>
      <c r="JKZ145" s="7"/>
      <c r="JLA145" s="7"/>
      <c r="JLB145" s="7"/>
      <c r="JLC145" s="7"/>
      <c r="JLD145" s="7"/>
      <c r="JLE145" s="7"/>
      <c r="JLF145" s="7"/>
      <c r="JLG145" s="7"/>
      <c r="JLH145" s="7"/>
      <c r="JLI145" s="7"/>
      <c r="JLJ145" s="7"/>
      <c r="JLK145" s="7"/>
      <c r="JLL145" s="7"/>
      <c r="JLM145" s="7"/>
      <c r="JLN145" s="7"/>
      <c r="JLO145" s="7"/>
      <c r="JLP145" s="7"/>
      <c r="JLQ145" s="7"/>
      <c r="JLR145" s="7"/>
      <c r="JLS145" s="7"/>
      <c r="JLT145" s="7"/>
      <c r="JLU145" s="7"/>
      <c r="JLV145" s="7"/>
      <c r="JLW145" s="7"/>
      <c r="JLX145" s="7"/>
      <c r="JLY145" s="7"/>
      <c r="JLZ145" s="7"/>
      <c r="JMA145" s="7"/>
      <c r="JMB145" s="7"/>
      <c r="JMC145" s="7"/>
      <c r="JMD145" s="7"/>
      <c r="JME145" s="7"/>
      <c r="JMF145" s="7"/>
      <c r="JMG145" s="7"/>
      <c r="JMH145" s="7"/>
      <c r="JMI145" s="7"/>
      <c r="JMJ145" s="7"/>
      <c r="JMK145" s="7"/>
      <c r="JML145" s="7"/>
      <c r="JMM145" s="7"/>
      <c r="JMN145" s="7"/>
      <c r="JMO145" s="7"/>
      <c r="JMP145" s="7"/>
      <c r="JMQ145" s="7"/>
      <c r="JMR145" s="7"/>
      <c r="JMS145" s="7"/>
      <c r="JMT145" s="7"/>
      <c r="JMU145" s="7"/>
      <c r="JMV145" s="7"/>
      <c r="JMW145" s="7"/>
      <c r="JMX145" s="7"/>
      <c r="JMY145" s="7"/>
      <c r="JMZ145" s="7"/>
      <c r="JNA145" s="7"/>
      <c r="JNB145" s="7"/>
      <c r="JNC145" s="7"/>
      <c r="JND145" s="7"/>
      <c r="JNE145" s="7"/>
      <c r="JNF145" s="7"/>
      <c r="JNG145" s="7"/>
      <c r="JNH145" s="7"/>
      <c r="JNI145" s="7"/>
      <c r="JNJ145" s="7"/>
      <c r="JNK145" s="7"/>
      <c r="JNL145" s="7"/>
      <c r="JNM145" s="7"/>
      <c r="JNN145" s="7"/>
      <c r="JNO145" s="7"/>
      <c r="JNP145" s="7"/>
      <c r="JNQ145" s="7"/>
      <c r="JNR145" s="7"/>
      <c r="JNS145" s="7"/>
      <c r="JNT145" s="7"/>
      <c r="JNU145" s="7"/>
      <c r="JNV145" s="7"/>
      <c r="JNW145" s="7"/>
      <c r="JNX145" s="7"/>
      <c r="JNY145" s="7"/>
      <c r="JNZ145" s="7"/>
      <c r="JOA145" s="7"/>
      <c r="JOB145" s="7"/>
      <c r="JOC145" s="7"/>
      <c r="JOD145" s="7"/>
      <c r="JOE145" s="7"/>
      <c r="JOF145" s="7"/>
      <c r="JOG145" s="7"/>
      <c r="JOH145" s="7"/>
      <c r="JOI145" s="7"/>
      <c r="JOJ145" s="7"/>
      <c r="JOK145" s="7"/>
      <c r="JOL145" s="7"/>
      <c r="JOM145" s="7"/>
      <c r="JON145" s="7"/>
      <c r="JOO145" s="7"/>
      <c r="JOP145" s="7"/>
      <c r="JOQ145" s="7"/>
      <c r="JOR145" s="7"/>
      <c r="JOS145" s="7"/>
      <c r="JOT145" s="7"/>
      <c r="JOU145" s="7"/>
      <c r="JOV145" s="7"/>
      <c r="JOW145" s="7"/>
      <c r="JOX145" s="7"/>
      <c r="JOY145" s="7"/>
      <c r="JOZ145" s="7"/>
      <c r="JPA145" s="7"/>
      <c r="JPB145" s="7"/>
      <c r="JPC145" s="7"/>
      <c r="JPD145" s="7"/>
      <c r="JPE145" s="7"/>
      <c r="JPF145" s="7"/>
      <c r="JPG145" s="7"/>
      <c r="JPH145" s="7"/>
      <c r="JPI145" s="7"/>
      <c r="JPJ145" s="7"/>
      <c r="JPK145" s="7"/>
      <c r="JPL145" s="7"/>
      <c r="JPM145" s="7"/>
      <c r="JPN145" s="7"/>
      <c r="JPO145" s="7"/>
      <c r="JPP145" s="7"/>
      <c r="JPQ145" s="7"/>
      <c r="JPR145" s="7"/>
      <c r="JPS145" s="7"/>
      <c r="JPT145" s="7"/>
      <c r="JPU145" s="7"/>
      <c r="JPV145" s="7"/>
      <c r="JPW145" s="7"/>
      <c r="JPX145" s="7"/>
      <c r="JPY145" s="7"/>
      <c r="JPZ145" s="7"/>
      <c r="JQA145" s="7"/>
      <c r="JQB145" s="7"/>
      <c r="JQC145" s="7"/>
      <c r="JQD145" s="7"/>
      <c r="JQE145" s="7"/>
      <c r="JQF145" s="7"/>
      <c r="JQG145" s="7"/>
      <c r="JQH145" s="7"/>
      <c r="JQI145" s="7"/>
      <c r="JQJ145" s="7"/>
      <c r="JQK145" s="7"/>
      <c r="JQL145" s="7"/>
      <c r="JQM145" s="7"/>
      <c r="JQN145" s="7"/>
      <c r="JQO145" s="7"/>
      <c r="JQP145" s="7"/>
      <c r="JQQ145" s="7"/>
      <c r="JQR145" s="7"/>
      <c r="JQS145" s="7"/>
      <c r="JQT145" s="7"/>
      <c r="JQU145" s="7"/>
      <c r="JQV145" s="7"/>
      <c r="JQW145" s="7"/>
      <c r="JQX145" s="7"/>
      <c r="JQY145" s="7"/>
      <c r="JQZ145" s="7"/>
      <c r="JRA145" s="7"/>
      <c r="JRB145" s="7"/>
      <c r="JRC145" s="7"/>
      <c r="JRD145" s="7"/>
      <c r="JRE145" s="7"/>
      <c r="JRF145" s="7"/>
      <c r="JRG145" s="7"/>
      <c r="JRH145" s="7"/>
      <c r="JRI145" s="7"/>
      <c r="JRJ145" s="7"/>
      <c r="JRK145" s="7"/>
      <c r="JRL145" s="7"/>
      <c r="JRM145" s="7"/>
      <c r="JRN145" s="7"/>
      <c r="JRO145" s="7"/>
      <c r="JRP145" s="7"/>
      <c r="JRQ145" s="7"/>
      <c r="JRR145" s="7"/>
      <c r="JRS145" s="7"/>
      <c r="JRT145" s="7"/>
      <c r="JRU145" s="7"/>
      <c r="JRV145" s="7"/>
      <c r="JRW145" s="7"/>
      <c r="JRX145" s="7"/>
      <c r="JRY145" s="7"/>
      <c r="JRZ145" s="7"/>
      <c r="JSA145" s="7"/>
      <c r="JSB145" s="7"/>
      <c r="JSC145" s="7"/>
      <c r="JSD145" s="7"/>
      <c r="JSE145" s="7"/>
      <c r="JSF145" s="7"/>
      <c r="JSG145" s="7"/>
      <c r="JSH145" s="7"/>
      <c r="JSI145" s="7"/>
      <c r="JSJ145" s="7"/>
      <c r="JSK145" s="7"/>
      <c r="JSL145" s="7"/>
      <c r="JSM145" s="7"/>
      <c r="JSN145" s="7"/>
      <c r="JSO145" s="7"/>
      <c r="JSP145" s="7"/>
      <c r="JSQ145" s="7"/>
      <c r="JSR145" s="7"/>
      <c r="JSS145" s="7"/>
      <c r="JST145" s="7"/>
      <c r="JSU145" s="7"/>
      <c r="JSV145" s="7"/>
      <c r="JSW145" s="7"/>
      <c r="JSX145" s="7"/>
      <c r="JSY145" s="7"/>
      <c r="JSZ145" s="7"/>
      <c r="JTA145" s="7"/>
      <c r="JTB145" s="7"/>
      <c r="JTC145" s="7"/>
      <c r="JTD145" s="7"/>
      <c r="JTE145" s="7"/>
      <c r="JTF145" s="7"/>
      <c r="JTG145" s="7"/>
      <c r="JTH145" s="7"/>
      <c r="JTI145" s="7"/>
      <c r="JTJ145" s="7"/>
      <c r="JTK145" s="7"/>
      <c r="JTL145" s="7"/>
      <c r="JTM145" s="7"/>
      <c r="JTN145" s="7"/>
      <c r="JTO145" s="7"/>
      <c r="JTP145" s="7"/>
      <c r="JTQ145" s="7"/>
      <c r="JTR145" s="7"/>
      <c r="JTS145" s="7"/>
      <c r="JTT145" s="7"/>
      <c r="JTU145" s="7"/>
      <c r="JTV145" s="7"/>
      <c r="JTW145" s="7"/>
      <c r="JTX145" s="7"/>
      <c r="JTY145" s="7"/>
      <c r="JTZ145" s="7"/>
      <c r="JUA145" s="7"/>
      <c r="JUB145" s="7"/>
      <c r="JUC145" s="7"/>
      <c r="JUD145" s="7"/>
      <c r="JUE145" s="7"/>
      <c r="JUF145" s="7"/>
      <c r="JUG145" s="7"/>
      <c r="JUH145" s="7"/>
      <c r="JUI145" s="7"/>
      <c r="JUJ145" s="7"/>
      <c r="JUK145" s="7"/>
      <c r="JUL145" s="7"/>
      <c r="JUM145" s="7"/>
      <c r="JUN145" s="7"/>
      <c r="JUO145" s="7"/>
      <c r="JUP145" s="7"/>
      <c r="JUQ145" s="7"/>
      <c r="JUR145" s="7"/>
      <c r="JUS145" s="7"/>
      <c r="JUT145" s="7"/>
      <c r="JUU145" s="7"/>
      <c r="JUV145" s="7"/>
      <c r="JUW145" s="7"/>
      <c r="JUX145" s="7"/>
      <c r="JUY145" s="7"/>
      <c r="JUZ145" s="7"/>
      <c r="JVA145" s="7"/>
      <c r="JVB145" s="7"/>
      <c r="JVC145" s="7"/>
      <c r="JVD145" s="7"/>
      <c r="JVE145" s="7"/>
      <c r="JVF145" s="7"/>
      <c r="JVG145" s="7"/>
      <c r="JVH145" s="7"/>
      <c r="JVI145" s="7"/>
      <c r="JVJ145" s="7"/>
      <c r="JVK145" s="7"/>
      <c r="JVL145" s="7"/>
      <c r="JVM145" s="7"/>
      <c r="JVN145" s="7"/>
      <c r="JVO145" s="7"/>
      <c r="JVP145" s="7"/>
      <c r="JVQ145" s="7"/>
      <c r="JVR145" s="7"/>
      <c r="JVS145" s="7"/>
      <c r="JVT145" s="7"/>
      <c r="JVU145" s="7"/>
      <c r="JVV145" s="7"/>
      <c r="JVW145" s="7"/>
      <c r="JVX145" s="7"/>
      <c r="JVY145" s="7"/>
      <c r="JVZ145" s="7"/>
      <c r="JWA145" s="7"/>
      <c r="JWB145" s="7"/>
      <c r="JWC145" s="7"/>
      <c r="JWD145" s="7"/>
      <c r="JWE145" s="7"/>
      <c r="JWF145" s="7"/>
      <c r="JWG145" s="7"/>
      <c r="JWH145" s="7"/>
      <c r="JWI145" s="7"/>
      <c r="JWJ145" s="7"/>
      <c r="JWK145" s="7"/>
      <c r="JWL145" s="7"/>
      <c r="JWM145" s="7"/>
      <c r="JWN145" s="7"/>
      <c r="JWO145" s="7"/>
      <c r="JWP145" s="7"/>
      <c r="JWQ145" s="7"/>
      <c r="JWR145" s="7"/>
      <c r="JWS145" s="7"/>
      <c r="JWT145" s="7"/>
      <c r="JWU145" s="7"/>
      <c r="JWV145" s="7"/>
      <c r="JWW145" s="7"/>
      <c r="JWX145" s="7"/>
      <c r="JWY145" s="7"/>
      <c r="JWZ145" s="7"/>
      <c r="JXA145" s="7"/>
      <c r="JXB145" s="7"/>
      <c r="JXC145" s="7"/>
      <c r="JXD145" s="7"/>
      <c r="JXE145" s="7"/>
      <c r="JXF145" s="7"/>
      <c r="JXG145" s="7"/>
      <c r="JXH145" s="7"/>
      <c r="JXI145" s="7"/>
      <c r="JXJ145" s="7"/>
      <c r="JXK145" s="7"/>
      <c r="JXL145" s="7"/>
      <c r="JXM145" s="7"/>
      <c r="JXN145" s="7"/>
      <c r="JXO145" s="7"/>
      <c r="JXP145" s="7"/>
      <c r="JXQ145" s="7"/>
      <c r="JXR145" s="7"/>
      <c r="JXS145" s="7"/>
      <c r="JXT145" s="7"/>
      <c r="JXU145" s="7"/>
      <c r="JXV145" s="7"/>
      <c r="JXW145" s="7"/>
      <c r="JXX145" s="7"/>
      <c r="JXY145" s="7"/>
      <c r="JXZ145" s="7"/>
      <c r="JYA145" s="7"/>
      <c r="JYB145" s="7"/>
      <c r="JYC145" s="7"/>
      <c r="JYD145" s="7"/>
      <c r="JYE145" s="7"/>
      <c r="JYF145" s="7"/>
      <c r="JYG145" s="7"/>
      <c r="JYH145" s="7"/>
      <c r="JYI145" s="7"/>
      <c r="JYJ145" s="7"/>
      <c r="JYK145" s="7"/>
      <c r="JYL145" s="7"/>
      <c r="JYM145" s="7"/>
      <c r="JYN145" s="7"/>
      <c r="JYO145" s="7"/>
      <c r="JYP145" s="7"/>
      <c r="JYQ145" s="7"/>
      <c r="JYR145" s="7"/>
      <c r="JYS145" s="7"/>
      <c r="JYT145" s="7"/>
      <c r="JYU145" s="7"/>
      <c r="JYV145" s="7"/>
      <c r="JYW145" s="7"/>
      <c r="JYX145" s="7"/>
      <c r="JYY145" s="7"/>
      <c r="JYZ145" s="7"/>
      <c r="JZA145" s="7"/>
      <c r="JZB145" s="7"/>
      <c r="JZC145" s="7"/>
      <c r="JZD145" s="7"/>
      <c r="JZE145" s="7"/>
      <c r="JZF145" s="7"/>
      <c r="JZG145" s="7"/>
      <c r="JZH145" s="7"/>
      <c r="JZI145" s="7"/>
      <c r="JZJ145" s="7"/>
      <c r="JZK145" s="7"/>
      <c r="JZL145" s="7"/>
      <c r="JZM145" s="7"/>
      <c r="JZN145" s="7"/>
      <c r="JZO145" s="7"/>
      <c r="JZP145" s="7"/>
      <c r="JZQ145" s="7"/>
      <c r="JZR145" s="7"/>
      <c r="JZS145" s="7"/>
      <c r="JZT145" s="7"/>
      <c r="JZU145" s="7"/>
      <c r="JZV145" s="7"/>
      <c r="JZW145" s="7"/>
      <c r="JZX145" s="7"/>
      <c r="JZY145" s="7"/>
      <c r="JZZ145" s="7"/>
      <c r="KAA145" s="7"/>
      <c r="KAB145" s="7"/>
      <c r="KAC145" s="7"/>
      <c r="KAD145" s="7"/>
      <c r="KAE145" s="7"/>
      <c r="KAF145" s="7"/>
      <c r="KAG145" s="7"/>
      <c r="KAH145" s="7"/>
      <c r="KAI145" s="7"/>
      <c r="KAJ145" s="7"/>
      <c r="KAK145" s="7"/>
      <c r="KAL145" s="7"/>
      <c r="KAM145" s="7"/>
      <c r="KAN145" s="7"/>
      <c r="KAO145" s="7"/>
      <c r="KAP145" s="7"/>
      <c r="KAQ145" s="7"/>
      <c r="KAR145" s="7"/>
      <c r="KAS145" s="7"/>
      <c r="KAT145" s="7"/>
      <c r="KAU145" s="7"/>
      <c r="KAV145" s="7"/>
      <c r="KAW145" s="7"/>
      <c r="KAX145" s="7"/>
      <c r="KAY145" s="7"/>
      <c r="KAZ145" s="7"/>
      <c r="KBA145" s="7"/>
      <c r="KBB145" s="7"/>
      <c r="KBC145" s="7"/>
      <c r="KBD145" s="7"/>
      <c r="KBE145" s="7"/>
      <c r="KBF145" s="7"/>
      <c r="KBG145" s="7"/>
      <c r="KBH145" s="7"/>
      <c r="KBI145" s="7"/>
      <c r="KBJ145" s="7"/>
      <c r="KBK145" s="7"/>
      <c r="KBL145" s="7"/>
      <c r="KBM145" s="7"/>
      <c r="KBN145" s="7"/>
      <c r="KBO145" s="7"/>
      <c r="KBP145" s="7"/>
      <c r="KBQ145" s="7"/>
      <c r="KBR145" s="7"/>
      <c r="KBS145" s="7"/>
      <c r="KBT145" s="7"/>
      <c r="KBU145" s="7"/>
      <c r="KBV145" s="7"/>
      <c r="KBW145" s="7"/>
      <c r="KBX145" s="7"/>
      <c r="KBY145" s="7"/>
      <c r="KBZ145" s="7"/>
      <c r="KCA145" s="7"/>
      <c r="KCB145" s="7"/>
      <c r="KCC145" s="7"/>
      <c r="KCD145" s="7"/>
      <c r="KCE145" s="7"/>
      <c r="KCF145" s="7"/>
      <c r="KCG145" s="7"/>
      <c r="KCH145" s="7"/>
      <c r="KCI145" s="7"/>
      <c r="KCJ145" s="7"/>
      <c r="KCK145" s="7"/>
      <c r="KCL145" s="7"/>
      <c r="KCM145" s="7"/>
      <c r="KCN145" s="7"/>
      <c r="KCO145" s="7"/>
      <c r="KCP145" s="7"/>
      <c r="KCQ145" s="7"/>
      <c r="KCR145" s="7"/>
      <c r="KCS145" s="7"/>
      <c r="KCT145" s="7"/>
      <c r="KCU145" s="7"/>
      <c r="KCV145" s="7"/>
      <c r="KCW145" s="7"/>
      <c r="KCX145" s="7"/>
      <c r="KCY145" s="7"/>
      <c r="KCZ145" s="7"/>
      <c r="KDA145" s="7"/>
      <c r="KDB145" s="7"/>
      <c r="KDC145" s="7"/>
      <c r="KDD145" s="7"/>
      <c r="KDE145" s="7"/>
      <c r="KDF145" s="7"/>
      <c r="KDG145" s="7"/>
      <c r="KDH145" s="7"/>
      <c r="KDI145" s="7"/>
      <c r="KDJ145" s="7"/>
      <c r="KDK145" s="7"/>
      <c r="KDL145" s="7"/>
      <c r="KDM145" s="7"/>
      <c r="KDN145" s="7"/>
      <c r="KDO145" s="7"/>
      <c r="KDP145" s="7"/>
      <c r="KDQ145" s="7"/>
      <c r="KDR145" s="7"/>
      <c r="KDS145" s="7"/>
      <c r="KDT145" s="7"/>
      <c r="KDU145" s="7"/>
      <c r="KDV145" s="7"/>
      <c r="KDW145" s="7"/>
      <c r="KDX145" s="7"/>
      <c r="KDY145" s="7"/>
      <c r="KDZ145" s="7"/>
      <c r="KEA145" s="7"/>
      <c r="KEB145" s="7"/>
      <c r="KEC145" s="7"/>
      <c r="KED145" s="7"/>
      <c r="KEE145" s="7"/>
      <c r="KEF145" s="7"/>
      <c r="KEG145" s="7"/>
      <c r="KEH145" s="7"/>
      <c r="KEI145" s="7"/>
      <c r="KEJ145" s="7"/>
      <c r="KEK145" s="7"/>
      <c r="KEL145" s="7"/>
      <c r="KEM145" s="7"/>
      <c r="KEN145" s="7"/>
      <c r="KEO145" s="7"/>
      <c r="KEP145" s="7"/>
      <c r="KEQ145" s="7"/>
      <c r="KER145" s="7"/>
      <c r="KES145" s="7"/>
      <c r="KET145" s="7"/>
      <c r="KEU145" s="7"/>
      <c r="KEV145" s="7"/>
      <c r="KEW145" s="7"/>
      <c r="KEX145" s="7"/>
      <c r="KEY145" s="7"/>
      <c r="KEZ145" s="7"/>
      <c r="KFA145" s="7"/>
      <c r="KFB145" s="7"/>
      <c r="KFC145" s="7"/>
      <c r="KFD145" s="7"/>
      <c r="KFE145" s="7"/>
      <c r="KFF145" s="7"/>
      <c r="KFG145" s="7"/>
      <c r="KFH145" s="7"/>
      <c r="KFI145" s="7"/>
      <c r="KFJ145" s="7"/>
      <c r="KFK145" s="7"/>
      <c r="KFL145" s="7"/>
      <c r="KFM145" s="7"/>
      <c r="KFN145" s="7"/>
      <c r="KFO145" s="7"/>
      <c r="KFP145" s="7"/>
      <c r="KFQ145" s="7"/>
      <c r="KFR145" s="7"/>
      <c r="KFS145" s="7"/>
      <c r="KFT145" s="7"/>
      <c r="KFU145" s="7"/>
      <c r="KFV145" s="7"/>
      <c r="KFW145" s="7"/>
      <c r="KFX145" s="7"/>
      <c r="KFY145" s="7"/>
      <c r="KFZ145" s="7"/>
      <c r="KGA145" s="7"/>
      <c r="KGB145" s="7"/>
      <c r="KGC145" s="7"/>
      <c r="KGD145" s="7"/>
      <c r="KGE145" s="7"/>
      <c r="KGF145" s="7"/>
      <c r="KGG145" s="7"/>
      <c r="KGH145" s="7"/>
      <c r="KGI145" s="7"/>
      <c r="KGJ145" s="7"/>
      <c r="KGK145" s="7"/>
      <c r="KGL145" s="7"/>
      <c r="KGM145" s="7"/>
      <c r="KGN145" s="7"/>
      <c r="KGO145" s="7"/>
      <c r="KGP145" s="7"/>
      <c r="KGQ145" s="7"/>
      <c r="KGR145" s="7"/>
      <c r="KGS145" s="7"/>
      <c r="KGT145" s="7"/>
      <c r="KGU145" s="7"/>
      <c r="KGV145" s="7"/>
      <c r="KGW145" s="7"/>
      <c r="KGX145" s="7"/>
      <c r="KGY145" s="7"/>
      <c r="KGZ145" s="7"/>
      <c r="KHA145" s="7"/>
      <c r="KHB145" s="7"/>
      <c r="KHC145" s="7"/>
      <c r="KHD145" s="7"/>
      <c r="KHE145" s="7"/>
      <c r="KHF145" s="7"/>
      <c r="KHG145" s="7"/>
      <c r="KHH145" s="7"/>
      <c r="KHI145" s="7"/>
      <c r="KHJ145" s="7"/>
      <c r="KHK145" s="7"/>
      <c r="KHL145" s="7"/>
      <c r="KHM145" s="7"/>
      <c r="KHN145" s="7"/>
      <c r="KHO145" s="7"/>
      <c r="KHP145" s="7"/>
      <c r="KHQ145" s="7"/>
      <c r="KHR145" s="7"/>
      <c r="KHS145" s="7"/>
      <c r="KHT145" s="7"/>
      <c r="KHU145" s="7"/>
      <c r="KHV145" s="7"/>
      <c r="KHW145" s="7"/>
      <c r="KHX145" s="7"/>
      <c r="KHY145" s="7"/>
      <c r="KHZ145" s="7"/>
      <c r="KIA145" s="7"/>
      <c r="KIB145" s="7"/>
      <c r="KIC145" s="7"/>
      <c r="KID145" s="7"/>
      <c r="KIE145" s="7"/>
      <c r="KIF145" s="7"/>
      <c r="KIG145" s="7"/>
      <c r="KIH145" s="7"/>
      <c r="KII145" s="7"/>
      <c r="KIJ145" s="7"/>
      <c r="KIK145" s="7"/>
      <c r="KIL145" s="7"/>
      <c r="KIM145" s="7"/>
      <c r="KIN145" s="7"/>
      <c r="KIO145" s="7"/>
      <c r="KIP145" s="7"/>
      <c r="KIQ145" s="7"/>
      <c r="KIR145" s="7"/>
      <c r="KIS145" s="7"/>
      <c r="KIT145" s="7"/>
      <c r="KIU145" s="7"/>
      <c r="KIV145" s="7"/>
      <c r="KIW145" s="7"/>
      <c r="KIX145" s="7"/>
      <c r="KIY145" s="7"/>
      <c r="KIZ145" s="7"/>
      <c r="KJA145" s="7"/>
      <c r="KJB145" s="7"/>
      <c r="KJC145" s="7"/>
      <c r="KJD145" s="7"/>
      <c r="KJE145" s="7"/>
      <c r="KJF145" s="7"/>
      <c r="KJG145" s="7"/>
      <c r="KJH145" s="7"/>
      <c r="KJI145" s="7"/>
      <c r="KJJ145" s="7"/>
      <c r="KJK145" s="7"/>
      <c r="KJL145" s="7"/>
      <c r="KJM145" s="7"/>
      <c r="KJN145" s="7"/>
      <c r="KJO145" s="7"/>
      <c r="KJP145" s="7"/>
      <c r="KJQ145" s="7"/>
      <c r="KJR145" s="7"/>
      <c r="KJS145" s="7"/>
      <c r="KJT145" s="7"/>
      <c r="KJU145" s="7"/>
      <c r="KJV145" s="7"/>
      <c r="KJW145" s="7"/>
      <c r="KJX145" s="7"/>
      <c r="KJY145" s="7"/>
      <c r="KJZ145" s="7"/>
      <c r="KKA145" s="7"/>
      <c r="KKB145" s="7"/>
      <c r="KKC145" s="7"/>
      <c r="KKD145" s="7"/>
      <c r="KKE145" s="7"/>
      <c r="KKF145" s="7"/>
      <c r="KKG145" s="7"/>
      <c r="KKH145" s="7"/>
      <c r="KKI145" s="7"/>
      <c r="KKJ145" s="7"/>
      <c r="KKK145" s="7"/>
      <c r="KKL145" s="7"/>
      <c r="KKM145" s="7"/>
      <c r="KKN145" s="7"/>
      <c r="KKO145" s="7"/>
      <c r="KKP145" s="7"/>
      <c r="KKQ145" s="7"/>
      <c r="KKR145" s="7"/>
      <c r="KKS145" s="7"/>
      <c r="KKT145" s="7"/>
      <c r="KKU145" s="7"/>
      <c r="KKV145" s="7"/>
      <c r="KKW145" s="7"/>
      <c r="KKX145" s="7"/>
      <c r="KKY145" s="7"/>
      <c r="KKZ145" s="7"/>
      <c r="KLA145" s="7"/>
      <c r="KLB145" s="7"/>
      <c r="KLC145" s="7"/>
      <c r="KLD145" s="7"/>
      <c r="KLE145" s="7"/>
      <c r="KLF145" s="7"/>
      <c r="KLG145" s="7"/>
      <c r="KLH145" s="7"/>
      <c r="KLI145" s="7"/>
      <c r="KLJ145" s="7"/>
      <c r="KLK145" s="7"/>
      <c r="KLL145" s="7"/>
      <c r="KLM145" s="7"/>
      <c r="KLN145" s="7"/>
      <c r="KLO145" s="7"/>
      <c r="KLP145" s="7"/>
      <c r="KLQ145" s="7"/>
      <c r="KLR145" s="7"/>
      <c r="KLS145" s="7"/>
      <c r="KLT145" s="7"/>
      <c r="KLU145" s="7"/>
      <c r="KLV145" s="7"/>
      <c r="KLW145" s="7"/>
      <c r="KLX145" s="7"/>
      <c r="KLY145" s="7"/>
      <c r="KLZ145" s="7"/>
      <c r="KMA145" s="7"/>
      <c r="KMB145" s="7"/>
      <c r="KMC145" s="7"/>
      <c r="KMD145" s="7"/>
      <c r="KME145" s="7"/>
      <c r="KMF145" s="7"/>
      <c r="KMG145" s="7"/>
      <c r="KMH145" s="7"/>
      <c r="KMI145" s="7"/>
      <c r="KMJ145" s="7"/>
      <c r="KMK145" s="7"/>
      <c r="KML145" s="7"/>
      <c r="KMM145" s="7"/>
      <c r="KMN145" s="7"/>
      <c r="KMO145" s="7"/>
      <c r="KMP145" s="7"/>
      <c r="KMQ145" s="7"/>
      <c r="KMR145" s="7"/>
      <c r="KMS145" s="7"/>
      <c r="KMT145" s="7"/>
      <c r="KMU145" s="7"/>
      <c r="KMV145" s="7"/>
      <c r="KMW145" s="7"/>
      <c r="KMX145" s="7"/>
      <c r="KMY145" s="7"/>
      <c r="KMZ145" s="7"/>
      <c r="KNA145" s="7"/>
      <c r="KNB145" s="7"/>
      <c r="KNC145" s="7"/>
      <c r="KND145" s="7"/>
      <c r="KNE145" s="7"/>
      <c r="KNF145" s="7"/>
      <c r="KNG145" s="7"/>
      <c r="KNH145" s="7"/>
      <c r="KNI145" s="7"/>
      <c r="KNJ145" s="7"/>
      <c r="KNK145" s="7"/>
      <c r="KNL145" s="7"/>
      <c r="KNM145" s="7"/>
      <c r="KNN145" s="7"/>
      <c r="KNO145" s="7"/>
      <c r="KNP145" s="7"/>
      <c r="KNQ145" s="7"/>
      <c r="KNR145" s="7"/>
      <c r="KNS145" s="7"/>
      <c r="KNT145" s="7"/>
      <c r="KNU145" s="7"/>
      <c r="KNV145" s="7"/>
      <c r="KNW145" s="7"/>
      <c r="KNX145" s="7"/>
      <c r="KNY145" s="7"/>
      <c r="KNZ145" s="7"/>
      <c r="KOA145" s="7"/>
      <c r="KOB145" s="7"/>
      <c r="KOC145" s="7"/>
      <c r="KOD145" s="7"/>
      <c r="KOE145" s="7"/>
      <c r="KOF145" s="7"/>
      <c r="KOG145" s="7"/>
      <c r="KOH145" s="7"/>
      <c r="KOI145" s="7"/>
      <c r="KOJ145" s="7"/>
      <c r="KOK145" s="7"/>
      <c r="KOL145" s="7"/>
      <c r="KOM145" s="7"/>
      <c r="KON145" s="7"/>
      <c r="KOO145" s="7"/>
      <c r="KOP145" s="7"/>
      <c r="KOQ145" s="7"/>
      <c r="KOR145" s="7"/>
      <c r="KOS145" s="7"/>
      <c r="KOT145" s="7"/>
      <c r="KOU145" s="7"/>
      <c r="KOV145" s="7"/>
      <c r="KOW145" s="7"/>
      <c r="KOX145" s="7"/>
      <c r="KOY145" s="7"/>
      <c r="KOZ145" s="7"/>
      <c r="KPA145" s="7"/>
      <c r="KPB145" s="7"/>
      <c r="KPC145" s="7"/>
      <c r="KPD145" s="7"/>
      <c r="KPE145" s="7"/>
      <c r="KPF145" s="7"/>
      <c r="KPG145" s="7"/>
      <c r="KPH145" s="7"/>
      <c r="KPI145" s="7"/>
      <c r="KPJ145" s="7"/>
      <c r="KPK145" s="7"/>
      <c r="KPL145" s="7"/>
      <c r="KPM145" s="7"/>
      <c r="KPN145" s="7"/>
      <c r="KPO145" s="7"/>
      <c r="KPP145" s="7"/>
      <c r="KPQ145" s="7"/>
      <c r="KPR145" s="7"/>
      <c r="KPS145" s="7"/>
      <c r="KPT145" s="7"/>
      <c r="KPU145" s="7"/>
      <c r="KPV145" s="7"/>
      <c r="KPW145" s="7"/>
      <c r="KPX145" s="7"/>
      <c r="KPY145" s="7"/>
      <c r="KPZ145" s="7"/>
      <c r="KQA145" s="7"/>
      <c r="KQB145" s="7"/>
      <c r="KQC145" s="7"/>
      <c r="KQD145" s="7"/>
      <c r="KQE145" s="7"/>
      <c r="KQF145" s="7"/>
      <c r="KQG145" s="7"/>
      <c r="KQH145" s="7"/>
      <c r="KQI145" s="7"/>
      <c r="KQJ145" s="7"/>
      <c r="KQK145" s="7"/>
      <c r="KQL145" s="7"/>
      <c r="KQM145" s="7"/>
      <c r="KQN145" s="7"/>
      <c r="KQO145" s="7"/>
      <c r="KQP145" s="7"/>
      <c r="KQQ145" s="7"/>
      <c r="KQR145" s="7"/>
      <c r="KQS145" s="7"/>
      <c r="KQT145" s="7"/>
      <c r="KQU145" s="7"/>
      <c r="KQV145" s="7"/>
      <c r="KQW145" s="7"/>
      <c r="KQX145" s="7"/>
      <c r="KQY145" s="7"/>
      <c r="KQZ145" s="7"/>
      <c r="KRA145" s="7"/>
      <c r="KRB145" s="7"/>
      <c r="KRC145" s="7"/>
      <c r="KRD145" s="7"/>
      <c r="KRE145" s="7"/>
      <c r="KRF145" s="7"/>
      <c r="KRG145" s="7"/>
      <c r="KRH145" s="7"/>
      <c r="KRI145" s="7"/>
      <c r="KRJ145" s="7"/>
      <c r="KRK145" s="7"/>
      <c r="KRL145" s="7"/>
      <c r="KRM145" s="7"/>
      <c r="KRN145" s="7"/>
      <c r="KRO145" s="7"/>
      <c r="KRP145" s="7"/>
      <c r="KRQ145" s="7"/>
      <c r="KRR145" s="7"/>
      <c r="KRS145" s="7"/>
      <c r="KRT145" s="7"/>
      <c r="KRU145" s="7"/>
      <c r="KRV145" s="7"/>
      <c r="KRW145" s="7"/>
      <c r="KRX145" s="7"/>
      <c r="KRY145" s="7"/>
      <c r="KRZ145" s="7"/>
      <c r="KSA145" s="7"/>
      <c r="KSB145" s="7"/>
      <c r="KSC145" s="7"/>
      <c r="KSD145" s="7"/>
      <c r="KSE145" s="7"/>
      <c r="KSF145" s="7"/>
      <c r="KSG145" s="7"/>
      <c r="KSH145" s="7"/>
      <c r="KSI145" s="7"/>
      <c r="KSJ145" s="7"/>
      <c r="KSK145" s="7"/>
      <c r="KSL145" s="7"/>
      <c r="KSM145" s="7"/>
      <c r="KSN145" s="7"/>
      <c r="KSO145" s="7"/>
      <c r="KSP145" s="7"/>
      <c r="KSQ145" s="7"/>
      <c r="KSR145" s="7"/>
      <c r="KSS145" s="7"/>
      <c r="KST145" s="7"/>
      <c r="KSU145" s="7"/>
      <c r="KSV145" s="7"/>
      <c r="KSW145" s="7"/>
      <c r="KSX145" s="7"/>
      <c r="KSY145" s="7"/>
      <c r="KSZ145" s="7"/>
      <c r="KTA145" s="7"/>
      <c r="KTB145" s="7"/>
      <c r="KTC145" s="7"/>
      <c r="KTD145" s="7"/>
      <c r="KTE145" s="7"/>
      <c r="KTF145" s="7"/>
      <c r="KTG145" s="7"/>
      <c r="KTH145" s="7"/>
      <c r="KTI145" s="7"/>
      <c r="KTJ145" s="7"/>
      <c r="KTK145" s="7"/>
      <c r="KTL145" s="7"/>
      <c r="KTM145" s="7"/>
      <c r="KTN145" s="7"/>
      <c r="KTO145" s="7"/>
      <c r="KTP145" s="7"/>
      <c r="KTQ145" s="7"/>
      <c r="KTR145" s="7"/>
      <c r="KTS145" s="7"/>
      <c r="KTT145" s="7"/>
      <c r="KTU145" s="7"/>
      <c r="KTV145" s="7"/>
      <c r="KTW145" s="7"/>
      <c r="KTX145" s="7"/>
      <c r="KTY145" s="7"/>
      <c r="KTZ145" s="7"/>
      <c r="KUA145" s="7"/>
      <c r="KUB145" s="7"/>
      <c r="KUC145" s="7"/>
      <c r="KUD145" s="7"/>
      <c r="KUE145" s="7"/>
      <c r="KUF145" s="7"/>
      <c r="KUG145" s="7"/>
      <c r="KUH145" s="7"/>
      <c r="KUI145" s="7"/>
      <c r="KUJ145" s="7"/>
      <c r="KUK145" s="7"/>
      <c r="KUL145" s="7"/>
      <c r="KUM145" s="7"/>
      <c r="KUN145" s="7"/>
      <c r="KUO145" s="7"/>
      <c r="KUP145" s="7"/>
      <c r="KUQ145" s="7"/>
      <c r="KUR145" s="7"/>
      <c r="KUS145" s="7"/>
      <c r="KUT145" s="7"/>
      <c r="KUU145" s="7"/>
      <c r="KUV145" s="7"/>
      <c r="KUW145" s="7"/>
      <c r="KUX145" s="7"/>
      <c r="KUY145" s="7"/>
      <c r="KUZ145" s="7"/>
      <c r="KVA145" s="7"/>
      <c r="KVB145" s="7"/>
      <c r="KVC145" s="7"/>
      <c r="KVD145" s="7"/>
      <c r="KVE145" s="7"/>
      <c r="KVF145" s="7"/>
      <c r="KVG145" s="7"/>
      <c r="KVH145" s="7"/>
      <c r="KVI145" s="7"/>
      <c r="KVJ145" s="7"/>
      <c r="KVK145" s="7"/>
      <c r="KVL145" s="7"/>
      <c r="KVM145" s="7"/>
      <c r="KVN145" s="7"/>
      <c r="KVO145" s="7"/>
      <c r="KVP145" s="7"/>
      <c r="KVQ145" s="7"/>
      <c r="KVR145" s="7"/>
      <c r="KVS145" s="7"/>
      <c r="KVT145" s="7"/>
      <c r="KVU145" s="7"/>
      <c r="KVV145" s="7"/>
      <c r="KVW145" s="7"/>
      <c r="KVX145" s="7"/>
      <c r="KVY145" s="7"/>
      <c r="KVZ145" s="7"/>
      <c r="KWA145" s="7"/>
      <c r="KWB145" s="7"/>
      <c r="KWC145" s="7"/>
      <c r="KWD145" s="7"/>
      <c r="KWE145" s="7"/>
      <c r="KWF145" s="7"/>
      <c r="KWG145" s="7"/>
      <c r="KWH145" s="7"/>
      <c r="KWI145" s="7"/>
      <c r="KWJ145" s="7"/>
      <c r="KWK145" s="7"/>
      <c r="KWL145" s="7"/>
      <c r="KWM145" s="7"/>
      <c r="KWN145" s="7"/>
      <c r="KWO145" s="7"/>
      <c r="KWP145" s="7"/>
      <c r="KWQ145" s="7"/>
      <c r="KWR145" s="7"/>
      <c r="KWS145" s="7"/>
      <c r="KWT145" s="7"/>
      <c r="KWU145" s="7"/>
      <c r="KWV145" s="7"/>
      <c r="KWW145" s="7"/>
      <c r="KWX145" s="7"/>
      <c r="KWY145" s="7"/>
      <c r="KWZ145" s="7"/>
      <c r="KXA145" s="7"/>
      <c r="KXB145" s="7"/>
      <c r="KXC145" s="7"/>
      <c r="KXD145" s="7"/>
      <c r="KXE145" s="7"/>
      <c r="KXF145" s="7"/>
      <c r="KXG145" s="7"/>
      <c r="KXH145" s="7"/>
      <c r="KXI145" s="7"/>
      <c r="KXJ145" s="7"/>
      <c r="KXK145" s="7"/>
      <c r="KXL145" s="7"/>
      <c r="KXM145" s="7"/>
      <c r="KXN145" s="7"/>
      <c r="KXO145" s="7"/>
      <c r="KXP145" s="7"/>
      <c r="KXQ145" s="7"/>
      <c r="KXR145" s="7"/>
      <c r="KXS145" s="7"/>
      <c r="KXT145" s="7"/>
      <c r="KXU145" s="7"/>
      <c r="KXV145" s="7"/>
      <c r="KXW145" s="7"/>
      <c r="KXX145" s="7"/>
      <c r="KXY145" s="7"/>
      <c r="KXZ145" s="7"/>
      <c r="KYA145" s="7"/>
      <c r="KYB145" s="7"/>
      <c r="KYC145" s="7"/>
      <c r="KYD145" s="7"/>
      <c r="KYE145" s="7"/>
      <c r="KYF145" s="7"/>
      <c r="KYG145" s="7"/>
      <c r="KYH145" s="7"/>
      <c r="KYI145" s="7"/>
      <c r="KYJ145" s="7"/>
      <c r="KYK145" s="7"/>
      <c r="KYL145" s="7"/>
      <c r="KYM145" s="7"/>
      <c r="KYN145" s="7"/>
      <c r="KYO145" s="7"/>
      <c r="KYP145" s="7"/>
      <c r="KYQ145" s="7"/>
      <c r="KYR145" s="7"/>
      <c r="KYS145" s="7"/>
      <c r="KYT145" s="7"/>
      <c r="KYU145" s="7"/>
      <c r="KYV145" s="7"/>
      <c r="KYW145" s="7"/>
      <c r="KYX145" s="7"/>
      <c r="KYY145" s="7"/>
      <c r="KYZ145" s="7"/>
      <c r="KZA145" s="7"/>
      <c r="KZB145" s="7"/>
      <c r="KZC145" s="7"/>
      <c r="KZD145" s="7"/>
      <c r="KZE145" s="7"/>
      <c r="KZF145" s="7"/>
      <c r="KZG145" s="7"/>
      <c r="KZH145" s="7"/>
      <c r="KZI145" s="7"/>
      <c r="KZJ145" s="7"/>
      <c r="KZK145" s="7"/>
      <c r="KZL145" s="7"/>
      <c r="KZM145" s="7"/>
      <c r="KZN145" s="7"/>
      <c r="KZO145" s="7"/>
      <c r="KZP145" s="7"/>
      <c r="KZQ145" s="7"/>
      <c r="KZR145" s="7"/>
      <c r="KZS145" s="7"/>
      <c r="KZT145" s="7"/>
      <c r="KZU145" s="7"/>
      <c r="KZV145" s="7"/>
      <c r="KZW145" s="7"/>
      <c r="KZX145" s="7"/>
      <c r="KZY145" s="7"/>
      <c r="KZZ145" s="7"/>
      <c r="LAA145" s="7"/>
      <c r="LAB145" s="7"/>
      <c r="LAC145" s="7"/>
      <c r="LAD145" s="7"/>
      <c r="LAE145" s="7"/>
      <c r="LAF145" s="7"/>
      <c r="LAG145" s="7"/>
      <c r="LAH145" s="7"/>
      <c r="LAI145" s="7"/>
      <c r="LAJ145" s="7"/>
      <c r="LAK145" s="7"/>
      <c r="LAL145" s="7"/>
      <c r="LAM145" s="7"/>
      <c r="LAN145" s="7"/>
      <c r="LAO145" s="7"/>
      <c r="LAP145" s="7"/>
      <c r="LAQ145" s="7"/>
      <c r="LAR145" s="7"/>
      <c r="LAS145" s="7"/>
      <c r="LAT145" s="7"/>
      <c r="LAU145" s="7"/>
      <c r="LAV145" s="7"/>
      <c r="LAW145" s="7"/>
      <c r="LAX145" s="7"/>
      <c r="LAY145" s="7"/>
      <c r="LAZ145" s="7"/>
      <c r="LBA145" s="7"/>
      <c r="LBB145" s="7"/>
      <c r="LBC145" s="7"/>
      <c r="LBD145" s="7"/>
      <c r="LBE145" s="7"/>
      <c r="LBF145" s="7"/>
      <c r="LBG145" s="7"/>
      <c r="LBH145" s="7"/>
      <c r="LBI145" s="7"/>
      <c r="LBJ145" s="7"/>
      <c r="LBK145" s="7"/>
      <c r="LBL145" s="7"/>
      <c r="LBM145" s="7"/>
      <c r="LBN145" s="7"/>
      <c r="LBO145" s="7"/>
      <c r="LBP145" s="7"/>
      <c r="LBQ145" s="7"/>
      <c r="LBR145" s="7"/>
      <c r="LBS145" s="7"/>
      <c r="LBT145" s="7"/>
      <c r="LBU145" s="7"/>
      <c r="LBV145" s="7"/>
      <c r="LBW145" s="7"/>
      <c r="LBX145" s="7"/>
      <c r="LBY145" s="7"/>
      <c r="LBZ145" s="7"/>
      <c r="LCA145" s="7"/>
      <c r="LCB145" s="7"/>
      <c r="LCC145" s="7"/>
      <c r="LCD145" s="7"/>
      <c r="LCE145" s="7"/>
      <c r="LCF145" s="7"/>
      <c r="LCG145" s="7"/>
      <c r="LCH145" s="7"/>
      <c r="LCI145" s="7"/>
      <c r="LCJ145" s="7"/>
      <c r="LCK145" s="7"/>
      <c r="LCL145" s="7"/>
      <c r="LCM145" s="7"/>
      <c r="LCN145" s="7"/>
      <c r="LCO145" s="7"/>
      <c r="LCP145" s="7"/>
      <c r="LCQ145" s="7"/>
      <c r="LCR145" s="7"/>
      <c r="LCS145" s="7"/>
      <c r="LCT145" s="7"/>
      <c r="LCU145" s="7"/>
      <c r="LCV145" s="7"/>
      <c r="LCW145" s="7"/>
      <c r="LCX145" s="7"/>
      <c r="LCY145" s="7"/>
      <c r="LCZ145" s="7"/>
      <c r="LDA145" s="7"/>
      <c r="LDB145" s="7"/>
      <c r="LDC145" s="7"/>
      <c r="LDD145" s="7"/>
      <c r="LDE145" s="7"/>
      <c r="LDF145" s="7"/>
      <c r="LDG145" s="7"/>
      <c r="LDH145" s="7"/>
      <c r="LDI145" s="7"/>
      <c r="LDJ145" s="7"/>
      <c r="LDK145" s="7"/>
      <c r="LDL145" s="7"/>
      <c r="LDM145" s="7"/>
      <c r="LDN145" s="7"/>
      <c r="LDO145" s="7"/>
      <c r="LDP145" s="7"/>
      <c r="LDQ145" s="7"/>
      <c r="LDR145" s="7"/>
      <c r="LDS145" s="7"/>
      <c r="LDT145" s="7"/>
      <c r="LDU145" s="7"/>
      <c r="LDV145" s="7"/>
      <c r="LDW145" s="7"/>
      <c r="LDX145" s="7"/>
      <c r="LDY145" s="7"/>
      <c r="LDZ145" s="7"/>
      <c r="LEA145" s="7"/>
      <c r="LEB145" s="7"/>
      <c r="LEC145" s="7"/>
      <c r="LED145" s="7"/>
      <c r="LEE145" s="7"/>
      <c r="LEF145" s="7"/>
      <c r="LEG145" s="7"/>
      <c r="LEH145" s="7"/>
      <c r="LEI145" s="7"/>
      <c r="LEJ145" s="7"/>
      <c r="LEK145" s="7"/>
      <c r="LEL145" s="7"/>
      <c r="LEM145" s="7"/>
      <c r="LEN145" s="7"/>
      <c r="LEO145" s="7"/>
      <c r="LEP145" s="7"/>
      <c r="LEQ145" s="7"/>
      <c r="LER145" s="7"/>
      <c r="LES145" s="7"/>
      <c r="LET145" s="7"/>
      <c r="LEU145" s="7"/>
      <c r="LEV145" s="7"/>
      <c r="LEW145" s="7"/>
      <c r="LEX145" s="7"/>
      <c r="LEY145" s="7"/>
      <c r="LEZ145" s="7"/>
      <c r="LFA145" s="7"/>
      <c r="LFB145" s="7"/>
      <c r="LFC145" s="7"/>
      <c r="LFD145" s="7"/>
      <c r="LFE145" s="7"/>
      <c r="LFF145" s="7"/>
      <c r="LFG145" s="7"/>
      <c r="LFH145" s="7"/>
      <c r="LFI145" s="7"/>
      <c r="LFJ145" s="7"/>
      <c r="LFK145" s="7"/>
      <c r="LFL145" s="7"/>
      <c r="LFM145" s="7"/>
      <c r="LFN145" s="7"/>
      <c r="LFO145" s="7"/>
      <c r="LFP145" s="7"/>
      <c r="LFQ145" s="7"/>
      <c r="LFR145" s="7"/>
      <c r="LFS145" s="7"/>
      <c r="LFT145" s="7"/>
      <c r="LFU145" s="7"/>
      <c r="LFV145" s="7"/>
      <c r="LFW145" s="7"/>
      <c r="LFX145" s="7"/>
      <c r="LFY145" s="7"/>
      <c r="LFZ145" s="7"/>
      <c r="LGA145" s="7"/>
      <c r="LGB145" s="7"/>
      <c r="LGC145" s="7"/>
      <c r="LGD145" s="7"/>
      <c r="LGE145" s="7"/>
      <c r="LGF145" s="7"/>
      <c r="LGG145" s="7"/>
      <c r="LGH145" s="7"/>
      <c r="LGI145" s="7"/>
      <c r="LGJ145" s="7"/>
      <c r="LGK145" s="7"/>
      <c r="LGL145" s="7"/>
      <c r="LGM145" s="7"/>
      <c r="LGN145" s="7"/>
      <c r="LGO145" s="7"/>
      <c r="LGP145" s="7"/>
      <c r="LGQ145" s="7"/>
      <c r="LGR145" s="7"/>
      <c r="LGS145" s="7"/>
      <c r="LGT145" s="7"/>
      <c r="LGU145" s="7"/>
      <c r="LGV145" s="7"/>
      <c r="LGW145" s="7"/>
      <c r="LGX145" s="7"/>
      <c r="LGY145" s="7"/>
      <c r="LGZ145" s="7"/>
      <c r="LHA145" s="7"/>
      <c r="LHB145" s="7"/>
      <c r="LHC145" s="7"/>
      <c r="LHD145" s="7"/>
      <c r="LHE145" s="7"/>
      <c r="LHF145" s="7"/>
      <c r="LHG145" s="7"/>
      <c r="LHH145" s="7"/>
      <c r="LHI145" s="7"/>
      <c r="LHJ145" s="7"/>
      <c r="LHK145" s="7"/>
      <c r="LHL145" s="7"/>
      <c r="LHM145" s="7"/>
      <c r="LHN145" s="7"/>
      <c r="LHO145" s="7"/>
      <c r="LHP145" s="7"/>
      <c r="LHQ145" s="7"/>
      <c r="LHR145" s="7"/>
      <c r="LHS145" s="7"/>
      <c r="LHT145" s="7"/>
      <c r="LHU145" s="7"/>
      <c r="LHV145" s="7"/>
      <c r="LHW145" s="7"/>
      <c r="LHX145" s="7"/>
      <c r="LHY145" s="7"/>
      <c r="LHZ145" s="7"/>
      <c r="LIA145" s="7"/>
      <c r="LIB145" s="7"/>
      <c r="LIC145" s="7"/>
      <c r="LID145" s="7"/>
      <c r="LIE145" s="7"/>
      <c r="LIF145" s="7"/>
      <c r="LIG145" s="7"/>
      <c r="LIH145" s="7"/>
      <c r="LII145" s="7"/>
      <c r="LIJ145" s="7"/>
      <c r="LIK145" s="7"/>
      <c r="LIL145" s="7"/>
      <c r="LIM145" s="7"/>
      <c r="LIN145" s="7"/>
      <c r="LIO145" s="7"/>
      <c r="LIP145" s="7"/>
      <c r="LIQ145" s="7"/>
      <c r="LIR145" s="7"/>
      <c r="LIS145" s="7"/>
      <c r="LIT145" s="7"/>
      <c r="LIU145" s="7"/>
      <c r="LIV145" s="7"/>
      <c r="LIW145" s="7"/>
      <c r="LIX145" s="7"/>
      <c r="LIY145" s="7"/>
      <c r="LIZ145" s="7"/>
      <c r="LJA145" s="7"/>
      <c r="LJB145" s="7"/>
      <c r="LJC145" s="7"/>
      <c r="LJD145" s="7"/>
      <c r="LJE145" s="7"/>
      <c r="LJF145" s="7"/>
      <c r="LJG145" s="7"/>
      <c r="LJH145" s="7"/>
      <c r="LJI145" s="7"/>
      <c r="LJJ145" s="7"/>
      <c r="LJK145" s="7"/>
      <c r="LJL145" s="7"/>
      <c r="LJM145" s="7"/>
      <c r="LJN145" s="7"/>
      <c r="LJO145" s="7"/>
      <c r="LJP145" s="7"/>
      <c r="LJQ145" s="7"/>
      <c r="LJR145" s="7"/>
      <c r="LJS145" s="7"/>
      <c r="LJT145" s="7"/>
      <c r="LJU145" s="7"/>
      <c r="LJV145" s="7"/>
      <c r="LJW145" s="7"/>
      <c r="LJX145" s="7"/>
      <c r="LJY145" s="7"/>
      <c r="LJZ145" s="7"/>
      <c r="LKA145" s="7"/>
      <c r="LKB145" s="7"/>
      <c r="LKC145" s="7"/>
      <c r="LKD145" s="7"/>
      <c r="LKE145" s="7"/>
      <c r="LKF145" s="7"/>
      <c r="LKG145" s="7"/>
      <c r="LKH145" s="7"/>
      <c r="LKI145" s="7"/>
      <c r="LKJ145" s="7"/>
      <c r="LKK145" s="7"/>
      <c r="LKL145" s="7"/>
      <c r="LKM145" s="7"/>
      <c r="LKN145" s="7"/>
      <c r="LKO145" s="7"/>
      <c r="LKP145" s="7"/>
      <c r="LKQ145" s="7"/>
      <c r="LKR145" s="7"/>
      <c r="LKS145" s="7"/>
      <c r="LKT145" s="7"/>
      <c r="LKU145" s="7"/>
      <c r="LKV145" s="7"/>
      <c r="LKW145" s="7"/>
      <c r="LKX145" s="7"/>
      <c r="LKY145" s="7"/>
      <c r="LKZ145" s="7"/>
      <c r="LLA145" s="7"/>
      <c r="LLB145" s="7"/>
      <c r="LLC145" s="7"/>
      <c r="LLD145" s="7"/>
      <c r="LLE145" s="7"/>
      <c r="LLF145" s="7"/>
      <c r="LLG145" s="7"/>
      <c r="LLH145" s="7"/>
      <c r="LLI145" s="7"/>
      <c r="LLJ145" s="7"/>
      <c r="LLK145" s="7"/>
      <c r="LLL145" s="7"/>
      <c r="LLM145" s="7"/>
      <c r="LLN145" s="7"/>
      <c r="LLO145" s="7"/>
      <c r="LLP145" s="7"/>
      <c r="LLQ145" s="7"/>
      <c r="LLR145" s="7"/>
      <c r="LLS145" s="7"/>
      <c r="LLT145" s="7"/>
      <c r="LLU145" s="7"/>
      <c r="LLV145" s="7"/>
      <c r="LLW145" s="7"/>
      <c r="LLX145" s="7"/>
      <c r="LLY145" s="7"/>
      <c r="LLZ145" s="7"/>
      <c r="LMA145" s="7"/>
      <c r="LMB145" s="7"/>
      <c r="LMC145" s="7"/>
      <c r="LMD145" s="7"/>
      <c r="LME145" s="7"/>
      <c r="LMF145" s="7"/>
      <c r="LMG145" s="7"/>
      <c r="LMH145" s="7"/>
      <c r="LMI145" s="7"/>
      <c r="LMJ145" s="7"/>
      <c r="LMK145" s="7"/>
      <c r="LML145" s="7"/>
      <c r="LMM145" s="7"/>
      <c r="LMN145" s="7"/>
      <c r="LMO145" s="7"/>
      <c r="LMP145" s="7"/>
      <c r="LMQ145" s="7"/>
      <c r="LMR145" s="7"/>
      <c r="LMS145" s="7"/>
      <c r="LMT145" s="7"/>
      <c r="LMU145" s="7"/>
      <c r="LMV145" s="7"/>
      <c r="LMW145" s="7"/>
      <c r="LMX145" s="7"/>
      <c r="LMY145" s="7"/>
      <c r="LMZ145" s="7"/>
      <c r="LNA145" s="7"/>
      <c r="LNB145" s="7"/>
      <c r="LNC145" s="7"/>
      <c r="LND145" s="7"/>
      <c r="LNE145" s="7"/>
      <c r="LNF145" s="7"/>
      <c r="LNG145" s="7"/>
      <c r="LNH145" s="7"/>
      <c r="LNI145" s="7"/>
      <c r="LNJ145" s="7"/>
      <c r="LNK145" s="7"/>
      <c r="LNL145" s="7"/>
      <c r="LNM145" s="7"/>
      <c r="LNN145" s="7"/>
      <c r="LNO145" s="7"/>
      <c r="LNP145" s="7"/>
      <c r="LNQ145" s="7"/>
      <c r="LNR145" s="7"/>
      <c r="LNS145" s="7"/>
      <c r="LNT145" s="7"/>
      <c r="LNU145" s="7"/>
      <c r="LNV145" s="7"/>
      <c r="LNW145" s="7"/>
      <c r="LNX145" s="7"/>
      <c r="LNY145" s="7"/>
      <c r="LNZ145" s="7"/>
      <c r="LOA145" s="7"/>
      <c r="LOB145" s="7"/>
      <c r="LOC145" s="7"/>
      <c r="LOD145" s="7"/>
      <c r="LOE145" s="7"/>
      <c r="LOF145" s="7"/>
      <c r="LOG145" s="7"/>
      <c r="LOH145" s="7"/>
      <c r="LOI145" s="7"/>
      <c r="LOJ145" s="7"/>
      <c r="LOK145" s="7"/>
      <c r="LOL145" s="7"/>
      <c r="LOM145" s="7"/>
      <c r="LON145" s="7"/>
      <c r="LOO145" s="7"/>
      <c r="LOP145" s="7"/>
      <c r="LOQ145" s="7"/>
      <c r="LOR145" s="7"/>
      <c r="LOS145" s="7"/>
      <c r="LOT145" s="7"/>
      <c r="LOU145" s="7"/>
      <c r="LOV145" s="7"/>
      <c r="LOW145" s="7"/>
      <c r="LOX145" s="7"/>
      <c r="LOY145" s="7"/>
      <c r="LOZ145" s="7"/>
      <c r="LPA145" s="7"/>
      <c r="LPB145" s="7"/>
      <c r="LPC145" s="7"/>
      <c r="LPD145" s="7"/>
      <c r="LPE145" s="7"/>
      <c r="LPF145" s="7"/>
      <c r="LPG145" s="7"/>
      <c r="LPH145" s="7"/>
      <c r="LPI145" s="7"/>
      <c r="LPJ145" s="7"/>
      <c r="LPK145" s="7"/>
      <c r="LPL145" s="7"/>
      <c r="LPM145" s="7"/>
      <c r="LPN145" s="7"/>
      <c r="LPO145" s="7"/>
      <c r="LPP145" s="7"/>
      <c r="LPQ145" s="7"/>
      <c r="LPR145" s="7"/>
      <c r="LPS145" s="7"/>
      <c r="LPT145" s="7"/>
      <c r="LPU145" s="7"/>
      <c r="LPV145" s="7"/>
      <c r="LPW145" s="7"/>
      <c r="LPX145" s="7"/>
      <c r="LPY145" s="7"/>
      <c r="LPZ145" s="7"/>
      <c r="LQA145" s="7"/>
      <c r="LQB145" s="7"/>
      <c r="LQC145" s="7"/>
      <c r="LQD145" s="7"/>
      <c r="LQE145" s="7"/>
      <c r="LQF145" s="7"/>
      <c r="LQG145" s="7"/>
      <c r="LQH145" s="7"/>
      <c r="LQI145" s="7"/>
      <c r="LQJ145" s="7"/>
      <c r="LQK145" s="7"/>
      <c r="LQL145" s="7"/>
      <c r="LQM145" s="7"/>
      <c r="LQN145" s="7"/>
      <c r="LQO145" s="7"/>
      <c r="LQP145" s="7"/>
      <c r="LQQ145" s="7"/>
      <c r="LQR145" s="7"/>
      <c r="LQS145" s="7"/>
      <c r="LQT145" s="7"/>
      <c r="LQU145" s="7"/>
      <c r="LQV145" s="7"/>
      <c r="LQW145" s="7"/>
      <c r="LQX145" s="7"/>
      <c r="LQY145" s="7"/>
      <c r="LQZ145" s="7"/>
      <c r="LRA145" s="7"/>
      <c r="LRB145" s="7"/>
      <c r="LRC145" s="7"/>
      <c r="LRD145" s="7"/>
      <c r="LRE145" s="7"/>
      <c r="LRF145" s="7"/>
      <c r="LRG145" s="7"/>
      <c r="LRH145" s="7"/>
      <c r="LRI145" s="7"/>
      <c r="LRJ145" s="7"/>
      <c r="LRK145" s="7"/>
      <c r="LRL145" s="7"/>
      <c r="LRM145" s="7"/>
      <c r="LRN145" s="7"/>
      <c r="LRO145" s="7"/>
      <c r="LRP145" s="7"/>
      <c r="LRQ145" s="7"/>
      <c r="LRR145" s="7"/>
      <c r="LRS145" s="7"/>
      <c r="LRT145" s="7"/>
      <c r="LRU145" s="7"/>
      <c r="LRV145" s="7"/>
      <c r="LRW145" s="7"/>
      <c r="LRX145" s="7"/>
      <c r="LRY145" s="7"/>
      <c r="LRZ145" s="7"/>
      <c r="LSA145" s="7"/>
      <c r="LSB145" s="7"/>
      <c r="LSC145" s="7"/>
      <c r="LSD145" s="7"/>
      <c r="LSE145" s="7"/>
      <c r="LSF145" s="7"/>
      <c r="LSG145" s="7"/>
      <c r="LSH145" s="7"/>
      <c r="LSI145" s="7"/>
      <c r="LSJ145" s="7"/>
      <c r="LSK145" s="7"/>
      <c r="LSL145" s="7"/>
      <c r="LSM145" s="7"/>
      <c r="LSN145" s="7"/>
      <c r="LSO145" s="7"/>
      <c r="LSP145" s="7"/>
      <c r="LSQ145" s="7"/>
      <c r="LSR145" s="7"/>
      <c r="LSS145" s="7"/>
      <c r="LST145" s="7"/>
      <c r="LSU145" s="7"/>
      <c r="LSV145" s="7"/>
      <c r="LSW145" s="7"/>
      <c r="LSX145" s="7"/>
      <c r="LSY145" s="7"/>
      <c r="LSZ145" s="7"/>
      <c r="LTA145" s="7"/>
      <c r="LTB145" s="7"/>
      <c r="LTC145" s="7"/>
      <c r="LTD145" s="7"/>
      <c r="LTE145" s="7"/>
      <c r="LTF145" s="7"/>
      <c r="LTG145" s="7"/>
      <c r="LTH145" s="7"/>
      <c r="LTI145" s="7"/>
      <c r="LTJ145" s="7"/>
      <c r="LTK145" s="7"/>
      <c r="LTL145" s="7"/>
      <c r="LTM145" s="7"/>
      <c r="LTN145" s="7"/>
      <c r="LTO145" s="7"/>
      <c r="LTP145" s="7"/>
      <c r="LTQ145" s="7"/>
      <c r="LTR145" s="7"/>
      <c r="LTS145" s="7"/>
      <c r="LTT145" s="7"/>
      <c r="LTU145" s="7"/>
      <c r="LTV145" s="7"/>
      <c r="LTW145" s="7"/>
      <c r="LTX145" s="7"/>
      <c r="LTY145" s="7"/>
      <c r="LTZ145" s="7"/>
      <c r="LUA145" s="7"/>
      <c r="LUB145" s="7"/>
      <c r="LUC145" s="7"/>
      <c r="LUD145" s="7"/>
      <c r="LUE145" s="7"/>
      <c r="LUF145" s="7"/>
      <c r="LUG145" s="7"/>
      <c r="LUH145" s="7"/>
      <c r="LUI145" s="7"/>
      <c r="LUJ145" s="7"/>
      <c r="LUK145" s="7"/>
      <c r="LUL145" s="7"/>
      <c r="LUM145" s="7"/>
      <c r="LUN145" s="7"/>
      <c r="LUO145" s="7"/>
      <c r="LUP145" s="7"/>
      <c r="LUQ145" s="7"/>
      <c r="LUR145" s="7"/>
      <c r="LUS145" s="7"/>
      <c r="LUT145" s="7"/>
      <c r="LUU145" s="7"/>
      <c r="LUV145" s="7"/>
      <c r="LUW145" s="7"/>
      <c r="LUX145" s="7"/>
      <c r="LUY145" s="7"/>
      <c r="LUZ145" s="7"/>
      <c r="LVA145" s="7"/>
      <c r="LVB145" s="7"/>
      <c r="LVC145" s="7"/>
      <c r="LVD145" s="7"/>
      <c r="LVE145" s="7"/>
      <c r="LVF145" s="7"/>
      <c r="LVG145" s="7"/>
      <c r="LVH145" s="7"/>
      <c r="LVI145" s="7"/>
      <c r="LVJ145" s="7"/>
      <c r="LVK145" s="7"/>
      <c r="LVL145" s="7"/>
      <c r="LVM145" s="7"/>
      <c r="LVN145" s="7"/>
      <c r="LVO145" s="7"/>
      <c r="LVP145" s="7"/>
      <c r="LVQ145" s="7"/>
      <c r="LVR145" s="7"/>
      <c r="LVS145" s="7"/>
      <c r="LVT145" s="7"/>
      <c r="LVU145" s="7"/>
      <c r="LVV145" s="7"/>
      <c r="LVW145" s="7"/>
      <c r="LVX145" s="7"/>
      <c r="LVY145" s="7"/>
      <c r="LVZ145" s="7"/>
      <c r="LWA145" s="7"/>
      <c r="LWB145" s="7"/>
      <c r="LWC145" s="7"/>
      <c r="LWD145" s="7"/>
      <c r="LWE145" s="7"/>
      <c r="LWF145" s="7"/>
      <c r="LWG145" s="7"/>
      <c r="LWH145" s="7"/>
      <c r="LWI145" s="7"/>
      <c r="LWJ145" s="7"/>
      <c r="LWK145" s="7"/>
      <c r="LWL145" s="7"/>
      <c r="LWM145" s="7"/>
      <c r="LWN145" s="7"/>
      <c r="LWO145" s="7"/>
      <c r="LWP145" s="7"/>
      <c r="LWQ145" s="7"/>
      <c r="LWR145" s="7"/>
      <c r="LWS145" s="7"/>
      <c r="LWT145" s="7"/>
      <c r="LWU145" s="7"/>
      <c r="LWV145" s="7"/>
      <c r="LWW145" s="7"/>
      <c r="LWX145" s="7"/>
      <c r="LWY145" s="7"/>
      <c r="LWZ145" s="7"/>
      <c r="LXA145" s="7"/>
      <c r="LXB145" s="7"/>
      <c r="LXC145" s="7"/>
      <c r="LXD145" s="7"/>
      <c r="LXE145" s="7"/>
      <c r="LXF145" s="7"/>
      <c r="LXG145" s="7"/>
      <c r="LXH145" s="7"/>
      <c r="LXI145" s="7"/>
      <c r="LXJ145" s="7"/>
      <c r="LXK145" s="7"/>
      <c r="LXL145" s="7"/>
      <c r="LXM145" s="7"/>
      <c r="LXN145" s="7"/>
      <c r="LXO145" s="7"/>
      <c r="LXP145" s="7"/>
      <c r="LXQ145" s="7"/>
      <c r="LXR145" s="7"/>
      <c r="LXS145" s="7"/>
      <c r="LXT145" s="7"/>
      <c r="LXU145" s="7"/>
      <c r="LXV145" s="7"/>
      <c r="LXW145" s="7"/>
      <c r="LXX145" s="7"/>
      <c r="LXY145" s="7"/>
      <c r="LXZ145" s="7"/>
      <c r="LYA145" s="7"/>
      <c r="LYB145" s="7"/>
      <c r="LYC145" s="7"/>
      <c r="LYD145" s="7"/>
      <c r="LYE145" s="7"/>
      <c r="LYF145" s="7"/>
      <c r="LYG145" s="7"/>
      <c r="LYH145" s="7"/>
      <c r="LYI145" s="7"/>
      <c r="LYJ145" s="7"/>
      <c r="LYK145" s="7"/>
      <c r="LYL145" s="7"/>
      <c r="LYM145" s="7"/>
      <c r="LYN145" s="7"/>
      <c r="LYO145" s="7"/>
      <c r="LYP145" s="7"/>
      <c r="LYQ145" s="7"/>
      <c r="LYR145" s="7"/>
      <c r="LYS145" s="7"/>
      <c r="LYT145" s="7"/>
      <c r="LYU145" s="7"/>
      <c r="LYV145" s="7"/>
      <c r="LYW145" s="7"/>
      <c r="LYX145" s="7"/>
      <c r="LYY145" s="7"/>
      <c r="LYZ145" s="7"/>
      <c r="LZA145" s="7"/>
      <c r="LZB145" s="7"/>
      <c r="LZC145" s="7"/>
      <c r="LZD145" s="7"/>
      <c r="LZE145" s="7"/>
      <c r="LZF145" s="7"/>
      <c r="LZG145" s="7"/>
      <c r="LZH145" s="7"/>
      <c r="LZI145" s="7"/>
      <c r="LZJ145" s="7"/>
      <c r="LZK145" s="7"/>
      <c r="LZL145" s="7"/>
      <c r="LZM145" s="7"/>
      <c r="LZN145" s="7"/>
      <c r="LZO145" s="7"/>
      <c r="LZP145" s="7"/>
      <c r="LZQ145" s="7"/>
      <c r="LZR145" s="7"/>
      <c r="LZS145" s="7"/>
      <c r="LZT145" s="7"/>
      <c r="LZU145" s="7"/>
      <c r="LZV145" s="7"/>
      <c r="LZW145" s="7"/>
      <c r="LZX145" s="7"/>
      <c r="LZY145" s="7"/>
      <c r="LZZ145" s="7"/>
      <c r="MAA145" s="7"/>
      <c r="MAB145" s="7"/>
      <c r="MAC145" s="7"/>
      <c r="MAD145" s="7"/>
      <c r="MAE145" s="7"/>
      <c r="MAF145" s="7"/>
      <c r="MAG145" s="7"/>
      <c r="MAH145" s="7"/>
      <c r="MAI145" s="7"/>
      <c r="MAJ145" s="7"/>
      <c r="MAK145" s="7"/>
      <c r="MAL145" s="7"/>
      <c r="MAM145" s="7"/>
      <c r="MAN145" s="7"/>
      <c r="MAO145" s="7"/>
      <c r="MAP145" s="7"/>
      <c r="MAQ145" s="7"/>
      <c r="MAR145" s="7"/>
      <c r="MAS145" s="7"/>
      <c r="MAT145" s="7"/>
      <c r="MAU145" s="7"/>
      <c r="MAV145" s="7"/>
      <c r="MAW145" s="7"/>
      <c r="MAX145" s="7"/>
      <c r="MAY145" s="7"/>
      <c r="MAZ145" s="7"/>
      <c r="MBA145" s="7"/>
      <c r="MBB145" s="7"/>
      <c r="MBC145" s="7"/>
      <c r="MBD145" s="7"/>
      <c r="MBE145" s="7"/>
      <c r="MBF145" s="7"/>
      <c r="MBG145" s="7"/>
      <c r="MBH145" s="7"/>
      <c r="MBI145" s="7"/>
      <c r="MBJ145" s="7"/>
      <c r="MBK145" s="7"/>
      <c r="MBL145" s="7"/>
      <c r="MBM145" s="7"/>
      <c r="MBN145" s="7"/>
      <c r="MBO145" s="7"/>
      <c r="MBP145" s="7"/>
      <c r="MBQ145" s="7"/>
      <c r="MBR145" s="7"/>
      <c r="MBS145" s="7"/>
      <c r="MBT145" s="7"/>
      <c r="MBU145" s="7"/>
      <c r="MBV145" s="7"/>
      <c r="MBW145" s="7"/>
      <c r="MBX145" s="7"/>
      <c r="MBY145" s="7"/>
      <c r="MBZ145" s="7"/>
      <c r="MCA145" s="7"/>
      <c r="MCB145" s="7"/>
      <c r="MCC145" s="7"/>
      <c r="MCD145" s="7"/>
      <c r="MCE145" s="7"/>
      <c r="MCF145" s="7"/>
      <c r="MCG145" s="7"/>
      <c r="MCH145" s="7"/>
      <c r="MCI145" s="7"/>
      <c r="MCJ145" s="7"/>
      <c r="MCK145" s="7"/>
      <c r="MCL145" s="7"/>
      <c r="MCM145" s="7"/>
      <c r="MCN145" s="7"/>
      <c r="MCO145" s="7"/>
      <c r="MCP145" s="7"/>
      <c r="MCQ145" s="7"/>
      <c r="MCR145" s="7"/>
      <c r="MCS145" s="7"/>
      <c r="MCT145" s="7"/>
      <c r="MCU145" s="7"/>
      <c r="MCV145" s="7"/>
      <c r="MCW145" s="7"/>
      <c r="MCX145" s="7"/>
      <c r="MCY145" s="7"/>
      <c r="MCZ145" s="7"/>
      <c r="MDA145" s="7"/>
      <c r="MDB145" s="7"/>
      <c r="MDC145" s="7"/>
      <c r="MDD145" s="7"/>
      <c r="MDE145" s="7"/>
      <c r="MDF145" s="7"/>
      <c r="MDG145" s="7"/>
      <c r="MDH145" s="7"/>
      <c r="MDI145" s="7"/>
      <c r="MDJ145" s="7"/>
      <c r="MDK145" s="7"/>
      <c r="MDL145" s="7"/>
      <c r="MDM145" s="7"/>
      <c r="MDN145" s="7"/>
      <c r="MDO145" s="7"/>
      <c r="MDP145" s="7"/>
      <c r="MDQ145" s="7"/>
      <c r="MDR145" s="7"/>
      <c r="MDS145" s="7"/>
      <c r="MDT145" s="7"/>
      <c r="MDU145" s="7"/>
      <c r="MDV145" s="7"/>
      <c r="MDW145" s="7"/>
      <c r="MDX145" s="7"/>
      <c r="MDY145" s="7"/>
      <c r="MDZ145" s="7"/>
      <c r="MEA145" s="7"/>
      <c r="MEB145" s="7"/>
      <c r="MEC145" s="7"/>
      <c r="MED145" s="7"/>
      <c r="MEE145" s="7"/>
      <c r="MEF145" s="7"/>
      <c r="MEG145" s="7"/>
      <c r="MEH145" s="7"/>
      <c r="MEI145" s="7"/>
      <c r="MEJ145" s="7"/>
      <c r="MEK145" s="7"/>
      <c r="MEL145" s="7"/>
      <c r="MEM145" s="7"/>
      <c r="MEN145" s="7"/>
      <c r="MEO145" s="7"/>
      <c r="MEP145" s="7"/>
      <c r="MEQ145" s="7"/>
      <c r="MER145" s="7"/>
      <c r="MES145" s="7"/>
      <c r="MET145" s="7"/>
      <c r="MEU145" s="7"/>
      <c r="MEV145" s="7"/>
      <c r="MEW145" s="7"/>
      <c r="MEX145" s="7"/>
      <c r="MEY145" s="7"/>
      <c r="MEZ145" s="7"/>
      <c r="MFA145" s="7"/>
      <c r="MFB145" s="7"/>
      <c r="MFC145" s="7"/>
      <c r="MFD145" s="7"/>
      <c r="MFE145" s="7"/>
      <c r="MFF145" s="7"/>
      <c r="MFG145" s="7"/>
      <c r="MFH145" s="7"/>
      <c r="MFI145" s="7"/>
      <c r="MFJ145" s="7"/>
      <c r="MFK145" s="7"/>
      <c r="MFL145" s="7"/>
      <c r="MFM145" s="7"/>
      <c r="MFN145" s="7"/>
      <c r="MFO145" s="7"/>
      <c r="MFP145" s="7"/>
      <c r="MFQ145" s="7"/>
      <c r="MFR145" s="7"/>
      <c r="MFS145" s="7"/>
      <c r="MFT145" s="7"/>
      <c r="MFU145" s="7"/>
      <c r="MFV145" s="7"/>
      <c r="MFW145" s="7"/>
      <c r="MFX145" s="7"/>
      <c r="MFY145" s="7"/>
      <c r="MFZ145" s="7"/>
      <c r="MGA145" s="7"/>
      <c r="MGB145" s="7"/>
      <c r="MGC145" s="7"/>
      <c r="MGD145" s="7"/>
      <c r="MGE145" s="7"/>
      <c r="MGF145" s="7"/>
      <c r="MGG145" s="7"/>
      <c r="MGH145" s="7"/>
      <c r="MGI145" s="7"/>
      <c r="MGJ145" s="7"/>
      <c r="MGK145" s="7"/>
      <c r="MGL145" s="7"/>
      <c r="MGM145" s="7"/>
      <c r="MGN145" s="7"/>
      <c r="MGO145" s="7"/>
      <c r="MGP145" s="7"/>
      <c r="MGQ145" s="7"/>
      <c r="MGR145" s="7"/>
      <c r="MGS145" s="7"/>
      <c r="MGT145" s="7"/>
      <c r="MGU145" s="7"/>
      <c r="MGV145" s="7"/>
      <c r="MGW145" s="7"/>
      <c r="MGX145" s="7"/>
      <c r="MGY145" s="7"/>
      <c r="MGZ145" s="7"/>
      <c r="MHA145" s="7"/>
      <c r="MHB145" s="7"/>
      <c r="MHC145" s="7"/>
      <c r="MHD145" s="7"/>
      <c r="MHE145" s="7"/>
      <c r="MHF145" s="7"/>
      <c r="MHG145" s="7"/>
      <c r="MHH145" s="7"/>
      <c r="MHI145" s="7"/>
      <c r="MHJ145" s="7"/>
      <c r="MHK145" s="7"/>
      <c r="MHL145" s="7"/>
      <c r="MHM145" s="7"/>
      <c r="MHN145" s="7"/>
      <c r="MHO145" s="7"/>
      <c r="MHP145" s="7"/>
      <c r="MHQ145" s="7"/>
      <c r="MHR145" s="7"/>
      <c r="MHS145" s="7"/>
      <c r="MHT145" s="7"/>
      <c r="MHU145" s="7"/>
      <c r="MHV145" s="7"/>
      <c r="MHW145" s="7"/>
      <c r="MHX145" s="7"/>
      <c r="MHY145" s="7"/>
      <c r="MHZ145" s="7"/>
      <c r="MIA145" s="7"/>
      <c r="MIB145" s="7"/>
      <c r="MIC145" s="7"/>
      <c r="MID145" s="7"/>
      <c r="MIE145" s="7"/>
      <c r="MIF145" s="7"/>
      <c r="MIG145" s="7"/>
      <c r="MIH145" s="7"/>
      <c r="MII145" s="7"/>
      <c r="MIJ145" s="7"/>
      <c r="MIK145" s="7"/>
      <c r="MIL145" s="7"/>
      <c r="MIM145" s="7"/>
      <c r="MIN145" s="7"/>
      <c r="MIO145" s="7"/>
      <c r="MIP145" s="7"/>
      <c r="MIQ145" s="7"/>
      <c r="MIR145" s="7"/>
      <c r="MIS145" s="7"/>
      <c r="MIT145" s="7"/>
      <c r="MIU145" s="7"/>
      <c r="MIV145" s="7"/>
      <c r="MIW145" s="7"/>
      <c r="MIX145" s="7"/>
      <c r="MIY145" s="7"/>
      <c r="MIZ145" s="7"/>
      <c r="MJA145" s="7"/>
      <c r="MJB145" s="7"/>
      <c r="MJC145" s="7"/>
      <c r="MJD145" s="7"/>
      <c r="MJE145" s="7"/>
      <c r="MJF145" s="7"/>
      <c r="MJG145" s="7"/>
      <c r="MJH145" s="7"/>
      <c r="MJI145" s="7"/>
      <c r="MJJ145" s="7"/>
      <c r="MJK145" s="7"/>
      <c r="MJL145" s="7"/>
      <c r="MJM145" s="7"/>
      <c r="MJN145" s="7"/>
      <c r="MJO145" s="7"/>
      <c r="MJP145" s="7"/>
      <c r="MJQ145" s="7"/>
      <c r="MJR145" s="7"/>
      <c r="MJS145" s="7"/>
      <c r="MJT145" s="7"/>
      <c r="MJU145" s="7"/>
      <c r="MJV145" s="7"/>
      <c r="MJW145" s="7"/>
      <c r="MJX145" s="7"/>
      <c r="MJY145" s="7"/>
      <c r="MJZ145" s="7"/>
      <c r="MKA145" s="7"/>
      <c r="MKB145" s="7"/>
      <c r="MKC145" s="7"/>
      <c r="MKD145" s="7"/>
      <c r="MKE145" s="7"/>
      <c r="MKF145" s="7"/>
      <c r="MKG145" s="7"/>
      <c r="MKH145" s="7"/>
      <c r="MKI145" s="7"/>
      <c r="MKJ145" s="7"/>
      <c r="MKK145" s="7"/>
      <c r="MKL145" s="7"/>
      <c r="MKM145" s="7"/>
      <c r="MKN145" s="7"/>
      <c r="MKO145" s="7"/>
      <c r="MKP145" s="7"/>
      <c r="MKQ145" s="7"/>
      <c r="MKR145" s="7"/>
      <c r="MKS145" s="7"/>
      <c r="MKT145" s="7"/>
      <c r="MKU145" s="7"/>
      <c r="MKV145" s="7"/>
      <c r="MKW145" s="7"/>
      <c r="MKX145" s="7"/>
      <c r="MKY145" s="7"/>
      <c r="MKZ145" s="7"/>
      <c r="MLA145" s="7"/>
      <c r="MLB145" s="7"/>
      <c r="MLC145" s="7"/>
      <c r="MLD145" s="7"/>
      <c r="MLE145" s="7"/>
      <c r="MLF145" s="7"/>
      <c r="MLG145" s="7"/>
      <c r="MLH145" s="7"/>
      <c r="MLI145" s="7"/>
      <c r="MLJ145" s="7"/>
      <c r="MLK145" s="7"/>
      <c r="MLL145" s="7"/>
      <c r="MLM145" s="7"/>
      <c r="MLN145" s="7"/>
      <c r="MLO145" s="7"/>
      <c r="MLP145" s="7"/>
      <c r="MLQ145" s="7"/>
      <c r="MLR145" s="7"/>
      <c r="MLS145" s="7"/>
      <c r="MLT145" s="7"/>
      <c r="MLU145" s="7"/>
      <c r="MLV145" s="7"/>
      <c r="MLW145" s="7"/>
      <c r="MLX145" s="7"/>
      <c r="MLY145" s="7"/>
      <c r="MLZ145" s="7"/>
      <c r="MMA145" s="7"/>
      <c r="MMB145" s="7"/>
      <c r="MMC145" s="7"/>
      <c r="MMD145" s="7"/>
      <c r="MME145" s="7"/>
      <c r="MMF145" s="7"/>
      <c r="MMG145" s="7"/>
      <c r="MMH145" s="7"/>
      <c r="MMI145" s="7"/>
      <c r="MMJ145" s="7"/>
      <c r="MMK145" s="7"/>
      <c r="MML145" s="7"/>
      <c r="MMM145" s="7"/>
      <c r="MMN145" s="7"/>
      <c r="MMO145" s="7"/>
      <c r="MMP145" s="7"/>
      <c r="MMQ145" s="7"/>
      <c r="MMR145" s="7"/>
      <c r="MMS145" s="7"/>
      <c r="MMT145" s="7"/>
      <c r="MMU145" s="7"/>
      <c r="MMV145" s="7"/>
      <c r="MMW145" s="7"/>
      <c r="MMX145" s="7"/>
      <c r="MMY145" s="7"/>
      <c r="MMZ145" s="7"/>
      <c r="MNA145" s="7"/>
      <c r="MNB145" s="7"/>
      <c r="MNC145" s="7"/>
      <c r="MND145" s="7"/>
      <c r="MNE145" s="7"/>
      <c r="MNF145" s="7"/>
      <c r="MNG145" s="7"/>
      <c r="MNH145" s="7"/>
      <c r="MNI145" s="7"/>
      <c r="MNJ145" s="7"/>
      <c r="MNK145" s="7"/>
      <c r="MNL145" s="7"/>
      <c r="MNM145" s="7"/>
      <c r="MNN145" s="7"/>
      <c r="MNO145" s="7"/>
      <c r="MNP145" s="7"/>
      <c r="MNQ145" s="7"/>
      <c r="MNR145" s="7"/>
      <c r="MNS145" s="7"/>
      <c r="MNT145" s="7"/>
      <c r="MNU145" s="7"/>
      <c r="MNV145" s="7"/>
      <c r="MNW145" s="7"/>
      <c r="MNX145" s="7"/>
      <c r="MNY145" s="7"/>
      <c r="MNZ145" s="7"/>
      <c r="MOA145" s="7"/>
      <c r="MOB145" s="7"/>
      <c r="MOC145" s="7"/>
      <c r="MOD145" s="7"/>
      <c r="MOE145" s="7"/>
      <c r="MOF145" s="7"/>
      <c r="MOG145" s="7"/>
      <c r="MOH145" s="7"/>
      <c r="MOI145" s="7"/>
      <c r="MOJ145" s="7"/>
      <c r="MOK145" s="7"/>
      <c r="MOL145" s="7"/>
      <c r="MOM145" s="7"/>
      <c r="MON145" s="7"/>
      <c r="MOO145" s="7"/>
      <c r="MOP145" s="7"/>
      <c r="MOQ145" s="7"/>
      <c r="MOR145" s="7"/>
      <c r="MOS145" s="7"/>
      <c r="MOT145" s="7"/>
      <c r="MOU145" s="7"/>
      <c r="MOV145" s="7"/>
      <c r="MOW145" s="7"/>
      <c r="MOX145" s="7"/>
      <c r="MOY145" s="7"/>
      <c r="MOZ145" s="7"/>
      <c r="MPA145" s="7"/>
      <c r="MPB145" s="7"/>
      <c r="MPC145" s="7"/>
      <c r="MPD145" s="7"/>
      <c r="MPE145" s="7"/>
      <c r="MPF145" s="7"/>
      <c r="MPG145" s="7"/>
      <c r="MPH145" s="7"/>
      <c r="MPI145" s="7"/>
      <c r="MPJ145" s="7"/>
      <c r="MPK145" s="7"/>
      <c r="MPL145" s="7"/>
      <c r="MPM145" s="7"/>
      <c r="MPN145" s="7"/>
      <c r="MPO145" s="7"/>
      <c r="MPP145" s="7"/>
      <c r="MPQ145" s="7"/>
      <c r="MPR145" s="7"/>
      <c r="MPS145" s="7"/>
      <c r="MPT145" s="7"/>
      <c r="MPU145" s="7"/>
      <c r="MPV145" s="7"/>
      <c r="MPW145" s="7"/>
      <c r="MPX145" s="7"/>
      <c r="MPY145" s="7"/>
      <c r="MPZ145" s="7"/>
      <c r="MQA145" s="7"/>
      <c r="MQB145" s="7"/>
      <c r="MQC145" s="7"/>
      <c r="MQD145" s="7"/>
      <c r="MQE145" s="7"/>
      <c r="MQF145" s="7"/>
      <c r="MQG145" s="7"/>
      <c r="MQH145" s="7"/>
      <c r="MQI145" s="7"/>
      <c r="MQJ145" s="7"/>
      <c r="MQK145" s="7"/>
      <c r="MQL145" s="7"/>
      <c r="MQM145" s="7"/>
      <c r="MQN145" s="7"/>
      <c r="MQO145" s="7"/>
      <c r="MQP145" s="7"/>
      <c r="MQQ145" s="7"/>
      <c r="MQR145" s="7"/>
      <c r="MQS145" s="7"/>
      <c r="MQT145" s="7"/>
      <c r="MQU145" s="7"/>
      <c r="MQV145" s="7"/>
      <c r="MQW145" s="7"/>
      <c r="MQX145" s="7"/>
      <c r="MQY145" s="7"/>
      <c r="MQZ145" s="7"/>
      <c r="MRA145" s="7"/>
      <c r="MRB145" s="7"/>
      <c r="MRC145" s="7"/>
      <c r="MRD145" s="7"/>
      <c r="MRE145" s="7"/>
      <c r="MRF145" s="7"/>
      <c r="MRG145" s="7"/>
      <c r="MRH145" s="7"/>
      <c r="MRI145" s="7"/>
      <c r="MRJ145" s="7"/>
      <c r="MRK145" s="7"/>
      <c r="MRL145" s="7"/>
      <c r="MRM145" s="7"/>
      <c r="MRN145" s="7"/>
      <c r="MRO145" s="7"/>
      <c r="MRP145" s="7"/>
      <c r="MRQ145" s="7"/>
      <c r="MRR145" s="7"/>
      <c r="MRS145" s="7"/>
      <c r="MRT145" s="7"/>
      <c r="MRU145" s="7"/>
      <c r="MRV145" s="7"/>
      <c r="MRW145" s="7"/>
      <c r="MRX145" s="7"/>
      <c r="MRY145" s="7"/>
      <c r="MRZ145" s="7"/>
      <c r="MSA145" s="7"/>
      <c r="MSB145" s="7"/>
      <c r="MSC145" s="7"/>
      <c r="MSD145" s="7"/>
      <c r="MSE145" s="7"/>
      <c r="MSF145" s="7"/>
      <c r="MSG145" s="7"/>
      <c r="MSH145" s="7"/>
      <c r="MSI145" s="7"/>
      <c r="MSJ145" s="7"/>
      <c r="MSK145" s="7"/>
      <c r="MSL145" s="7"/>
      <c r="MSM145" s="7"/>
      <c r="MSN145" s="7"/>
      <c r="MSO145" s="7"/>
      <c r="MSP145" s="7"/>
      <c r="MSQ145" s="7"/>
      <c r="MSR145" s="7"/>
      <c r="MSS145" s="7"/>
      <c r="MST145" s="7"/>
      <c r="MSU145" s="7"/>
      <c r="MSV145" s="7"/>
      <c r="MSW145" s="7"/>
      <c r="MSX145" s="7"/>
      <c r="MSY145" s="7"/>
      <c r="MSZ145" s="7"/>
      <c r="MTA145" s="7"/>
      <c r="MTB145" s="7"/>
      <c r="MTC145" s="7"/>
      <c r="MTD145" s="7"/>
      <c r="MTE145" s="7"/>
      <c r="MTF145" s="7"/>
      <c r="MTG145" s="7"/>
      <c r="MTH145" s="7"/>
      <c r="MTI145" s="7"/>
      <c r="MTJ145" s="7"/>
      <c r="MTK145" s="7"/>
      <c r="MTL145" s="7"/>
      <c r="MTM145" s="7"/>
      <c r="MTN145" s="7"/>
      <c r="MTO145" s="7"/>
      <c r="MTP145" s="7"/>
      <c r="MTQ145" s="7"/>
      <c r="MTR145" s="7"/>
      <c r="MTS145" s="7"/>
      <c r="MTT145" s="7"/>
      <c r="MTU145" s="7"/>
      <c r="MTV145" s="7"/>
      <c r="MTW145" s="7"/>
      <c r="MTX145" s="7"/>
      <c r="MTY145" s="7"/>
      <c r="MTZ145" s="7"/>
      <c r="MUA145" s="7"/>
      <c r="MUB145" s="7"/>
      <c r="MUC145" s="7"/>
      <c r="MUD145" s="7"/>
      <c r="MUE145" s="7"/>
      <c r="MUF145" s="7"/>
      <c r="MUG145" s="7"/>
      <c r="MUH145" s="7"/>
      <c r="MUI145" s="7"/>
      <c r="MUJ145" s="7"/>
      <c r="MUK145" s="7"/>
      <c r="MUL145" s="7"/>
      <c r="MUM145" s="7"/>
      <c r="MUN145" s="7"/>
      <c r="MUO145" s="7"/>
      <c r="MUP145" s="7"/>
      <c r="MUQ145" s="7"/>
      <c r="MUR145" s="7"/>
      <c r="MUS145" s="7"/>
      <c r="MUT145" s="7"/>
      <c r="MUU145" s="7"/>
      <c r="MUV145" s="7"/>
      <c r="MUW145" s="7"/>
      <c r="MUX145" s="7"/>
      <c r="MUY145" s="7"/>
      <c r="MUZ145" s="7"/>
      <c r="MVA145" s="7"/>
      <c r="MVB145" s="7"/>
      <c r="MVC145" s="7"/>
      <c r="MVD145" s="7"/>
      <c r="MVE145" s="7"/>
      <c r="MVF145" s="7"/>
      <c r="MVG145" s="7"/>
      <c r="MVH145" s="7"/>
      <c r="MVI145" s="7"/>
      <c r="MVJ145" s="7"/>
      <c r="MVK145" s="7"/>
      <c r="MVL145" s="7"/>
      <c r="MVM145" s="7"/>
      <c r="MVN145" s="7"/>
      <c r="MVO145" s="7"/>
      <c r="MVP145" s="7"/>
      <c r="MVQ145" s="7"/>
      <c r="MVR145" s="7"/>
      <c r="MVS145" s="7"/>
      <c r="MVT145" s="7"/>
      <c r="MVU145" s="7"/>
      <c r="MVV145" s="7"/>
      <c r="MVW145" s="7"/>
      <c r="MVX145" s="7"/>
      <c r="MVY145" s="7"/>
      <c r="MVZ145" s="7"/>
      <c r="MWA145" s="7"/>
      <c r="MWB145" s="7"/>
      <c r="MWC145" s="7"/>
      <c r="MWD145" s="7"/>
      <c r="MWE145" s="7"/>
      <c r="MWF145" s="7"/>
      <c r="MWG145" s="7"/>
      <c r="MWH145" s="7"/>
      <c r="MWI145" s="7"/>
      <c r="MWJ145" s="7"/>
      <c r="MWK145" s="7"/>
      <c r="MWL145" s="7"/>
      <c r="MWM145" s="7"/>
      <c r="MWN145" s="7"/>
      <c r="MWO145" s="7"/>
      <c r="MWP145" s="7"/>
      <c r="MWQ145" s="7"/>
      <c r="MWR145" s="7"/>
      <c r="MWS145" s="7"/>
      <c r="MWT145" s="7"/>
      <c r="MWU145" s="7"/>
      <c r="MWV145" s="7"/>
      <c r="MWW145" s="7"/>
      <c r="MWX145" s="7"/>
      <c r="MWY145" s="7"/>
      <c r="MWZ145" s="7"/>
      <c r="MXA145" s="7"/>
      <c r="MXB145" s="7"/>
      <c r="MXC145" s="7"/>
      <c r="MXD145" s="7"/>
      <c r="MXE145" s="7"/>
      <c r="MXF145" s="7"/>
      <c r="MXG145" s="7"/>
      <c r="MXH145" s="7"/>
      <c r="MXI145" s="7"/>
      <c r="MXJ145" s="7"/>
      <c r="MXK145" s="7"/>
      <c r="MXL145" s="7"/>
      <c r="MXM145" s="7"/>
      <c r="MXN145" s="7"/>
      <c r="MXO145" s="7"/>
      <c r="MXP145" s="7"/>
      <c r="MXQ145" s="7"/>
      <c r="MXR145" s="7"/>
      <c r="MXS145" s="7"/>
      <c r="MXT145" s="7"/>
      <c r="MXU145" s="7"/>
      <c r="MXV145" s="7"/>
      <c r="MXW145" s="7"/>
      <c r="MXX145" s="7"/>
      <c r="MXY145" s="7"/>
      <c r="MXZ145" s="7"/>
      <c r="MYA145" s="7"/>
      <c r="MYB145" s="7"/>
      <c r="MYC145" s="7"/>
      <c r="MYD145" s="7"/>
      <c r="MYE145" s="7"/>
      <c r="MYF145" s="7"/>
      <c r="MYG145" s="7"/>
      <c r="MYH145" s="7"/>
      <c r="MYI145" s="7"/>
      <c r="MYJ145" s="7"/>
      <c r="MYK145" s="7"/>
      <c r="MYL145" s="7"/>
      <c r="MYM145" s="7"/>
      <c r="MYN145" s="7"/>
      <c r="MYO145" s="7"/>
      <c r="MYP145" s="7"/>
      <c r="MYQ145" s="7"/>
      <c r="MYR145" s="7"/>
      <c r="MYS145" s="7"/>
      <c r="MYT145" s="7"/>
      <c r="MYU145" s="7"/>
      <c r="MYV145" s="7"/>
      <c r="MYW145" s="7"/>
      <c r="MYX145" s="7"/>
      <c r="MYY145" s="7"/>
      <c r="MYZ145" s="7"/>
      <c r="MZA145" s="7"/>
      <c r="MZB145" s="7"/>
      <c r="MZC145" s="7"/>
      <c r="MZD145" s="7"/>
      <c r="MZE145" s="7"/>
      <c r="MZF145" s="7"/>
      <c r="MZG145" s="7"/>
      <c r="MZH145" s="7"/>
      <c r="MZI145" s="7"/>
      <c r="MZJ145" s="7"/>
      <c r="MZK145" s="7"/>
      <c r="MZL145" s="7"/>
      <c r="MZM145" s="7"/>
      <c r="MZN145" s="7"/>
      <c r="MZO145" s="7"/>
      <c r="MZP145" s="7"/>
      <c r="MZQ145" s="7"/>
      <c r="MZR145" s="7"/>
      <c r="MZS145" s="7"/>
      <c r="MZT145" s="7"/>
      <c r="MZU145" s="7"/>
      <c r="MZV145" s="7"/>
      <c r="MZW145" s="7"/>
      <c r="MZX145" s="7"/>
      <c r="MZY145" s="7"/>
      <c r="MZZ145" s="7"/>
      <c r="NAA145" s="7"/>
      <c r="NAB145" s="7"/>
      <c r="NAC145" s="7"/>
      <c r="NAD145" s="7"/>
      <c r="NAE145" s="7"/>
      <c r="NAF145" s="7"/>
      <c r="NAG145" s="7"/>
      <c r="NAH145" s="7"/>
      <c r="NAI145" s="7"/>
      <c r="NAJ145" s="7"/>
      <c r="NAK145" s="7"/>
      <c r="NAL145" s="7"/>
      <c r="NAM145" s="7"/>
      <c r="NAN145" s="7"/>
      <c r="NAO145" s="7"/>
      <c r="NAP145" s="7"/>
      <c r="NAQ145" s="7"/>
      <c r="NAR145" s="7"/>
      <c r="NAS145" s="7"/>
      <c r="NAT145" s="7"/>
      <c r="NAU145" s="7"/>
      <c r="NAV145" s="7"/>
      <c r="NAW145" s="7"/>
      <c r="NAX145" s="7"/>
      <c r="NAY145" s="7"/>
      <c r="NAZ145" s="7"/>
      <c r="NBA145" s="7"/>
      <c r="NBB145" s="7"/>
      <c r="NBC145" s="7"/>
      <c r="NBD145" s="7"/>
      <c r="NBE145" s="7"/>
      <c r="NBF145" s="7"/>
      <c r="NBG145" s="7"/>
      <c r="NBH145" s="7"/>
      <c r="NBI145" s="7"/>
      <c r="NBJ145" s="7"/>
      <c r="NBK145" s="7"/>
      <c r="NBL145" s="7"/>
      <c r="NBM145" s="7"/>
      <c r="NBN145" s="7"/>
      <c r="NBO145" s="7"/>
      <c r="NBP145" s="7"/>
      <c r="NBQ145" s="7"/>
      <c r="NBR145" s="7"/>
      <c r="NBS145" s="7"/>
      <c r="NBT145" s="7"/>
      <c r="NBU145" s="7"/>
      <c r="NBV145" s="7"/>
      <c r="NBW145" s="7"/>
      <c r="NBX145" s="7"/>
      <c r="NBY145" s="7"/>
      <c r="NBZ145" s="7"/>
      <c r="NCA145" s="7"/>
      <c r="NCB145" s="7"/>
      <c r="NCC145" s="7"/>
      <c r="NCD145" s="7"/>
      <c r="NCE145" s="7"/>
      <c r="NCF145" s="7"/>
      <c r="NCG145" s="7"/>
      <c r="NCH145" s="7"/>
      <c r="NCI145" s="7"/>
      <c r="NCJ145" s="7"/>
      <c r="NCK145" s="7"/>
      <c r="NCL145" s="7"/>
      <c r="NCM145" s="7"/>
      <c r="NCN145" s="7"/>
      <c r="NCO145" s="7"/>
      <c r="NCP145" s="7"/>
      <c r="NCQ145" s="7"/>
      <c r="NCR145" s="7"/>
      <c r="NCS145" s="7"/>
      <c r="NCT145" s="7"/>
      <c r="NCU145" s="7"/>
      <c r="NCV145" s="7"/>
      <c r="NCW145" s="7"/>
      <c r="NCX145" s="7"/>
      <c r="NCY145" s="7"/>
      <c r="NCZ145" s="7"/>
      <c r="NDA145" s="7"/>
      <c r="NDB145" s="7"/>
      <c r="NDC145" s="7"/>
      <c r="NDD145" s="7"/>
      <c r="NDE145" s="7"/>
      <c r="NDF145" s="7"/>
      <c r="NDG145" s="7"/>
      <c r="NDH145" s="7"/>
      <c r="NDI145" s="7"/>
      <c r="NDJ145" s="7"/>
      <c r="NDK145" s="7"/>
      <c r="NDL145" s="7"/>
      <c r="NDM145" s="7"/>
      <c r="NDN145" s="7"/>
      <c r="NDO145" s="7"/>
      <c r="NDP145" s="7"/>
      <c r="NDQ145" s="7"/>
      <c r="NDR145" s="7"/>
      <c r="NDS145" s="7"/>
      <c r="NDT145" s="7"/>
      <c r="NDU145" s="7"/>
      <c r="NDV145" s="7"/>
      <c r="NDW145" s="7"/>
      <c r="NDX145" s="7"/>
      <c r="NDY145" s="7"/>
      <c r="NDZ145" s="7"/>
      <c r="NEA145" s="7"/>
      <c r="NEB145" s="7"/>
      <c r="NEC145" s="7"/>
      <c r="NED145" s="7"/>
      <c r="NEE145" s="7"/>
      <c r="NEF145" s="7"/>
      <c r="NEG145" s="7"/>
      <c r="NEH145" s="7"/>
      <c r="NEI145" s="7"/>
      <c r="NEJ145" s="7"/>
      <c r="NEK145" s="7"/>
      <c r="NEL145" s="7"/>
      <c r="NEM145" s="7"/>
      <c r="NEN145" s="7"/>
      <c r="NEO145" s="7"/>
      <c r="NEP145" s="7"/>
      <c r="NEQ145" s="7"/>
      <c r="NER145" s="7"/>
      <c r="NES145" s="7"/>
      <c r="NET145" s="7"/>
      <c r="NEU145" s="7"/>
      <c r="NEV145" s="7"/>
      <c r="NEW145" s="7"/>
      <c r="NEX145" s="7"/>
      <c r="NEY145" s="7"/>
      <c r="NEZ145" s="7"/>
      <c r="NFA145" s="7"/>
      <c r="NFB145" s="7"/>
      <c r="NFC145" s="7"/>
      <c r="NFD145" s="7"/>
      <c r="NFE145" s="7"/>
      <c r="NFF145" s="7"/>
      <c r="NFG145" s="7"/>
      <c r="NFH145" s="7"/>
      <c r="NFI145" s="7"/>
      <c r="NFJ145" s="7"/>
      <c r="NFK145" s="7"/>
      <c r="NFL145" s="7"/>
      <c r="NFM145" s="7"/>
      <c r="NFN145" s="7"/>
      <c r="NFO145" s="7"/>
      <c r="NFP145" s="7"/>
      <c r="NFQ145" s="7"/>
      <c r="NFR145" s="7"/>
      <c r="NFS145" s="7"/>
      <c r="NFT145" s="7"/>
      <c r="NFU145" s="7"/>
      <c r="NFV145" s="7"/>
      <c r="NFW145" s="7"/>
      <c r="NFX145" s="7"/>
      <c r="NFY145" s="7"/>
      <c r="NFZ145" s="7"/>
      <c r="NGA145" s="7"/>
      <c r="NGB145" s="7"/>
      <c r="NGC145" s="7"/>
      <c r="NGD145" s="7"/>
      <c r="NGE145" s="7"/>
      <c r="NGF145" s="7"/>
      <c r="NGG145" s="7"/>
      <c r="NGH145" s="7"/>
      <c r="NGI145" s="7"/>
      <c r="NGJ145" s="7"/>
      <c r="NGK145" s="7"/>
      <c r="NGL145" s="7"/>
      <c r="NGM145" s="7"/>
      <c r="NGN145" s="7"/>
      <c r="NGO145" s="7"/>
      <c r="NGP145" s="7"/>
      <c r="NGQ145" s="7"/>
      <c r="NGR145" s="7"/>
      <c r="NGS145" s="7"/>
      <c r="NGT145" s="7"/>
      <c r="NGU145" s="7"/>
      <c r="NGV145" s="7"/>
      <c r="NGW145" s="7"/>
      <c r="NGX145" s="7"/>
      <c r="NGY145" s="7"/>
      <c r="NGZ145" s="7"/>
      <c r="NHA145" s="7"/>
      <c r="NHB145" s="7"/>
      <c r="NHC145" s="7"/>
      <c r="NHD145" s="7"/>
      <c r="NHE145" s="7"/>
      <c r="NHF145" s="7"/>
      <c r="NHG145" s="7"/>
      <c r="NHH145" s="7"/>
      <c r="NHI145" s="7"/>
      <c r="NHJ145" s="7"/>
      <c r="NHK145" s="7"/>
      <c r="NHL145" s="7"/>
      <c r="NHM145" s="7"/>
      <c r="NHN145" s="7"/>
      <c r="NHO145" s="7"/>
      <c r="NHP145" s="7"/>
      <c r="NHQ145" s="7"/>
      <c r="NHR145" s="7"/>
      <c r="NHS145" s="7"/>
      <c r="NHT145" s="7"/>
      <c r="NHU145" s="7"/>
      <c r="NHV145" s="7"/>
      <c r="NHW145" s="7"/>
      <c r="NHX145" s="7"/>
      <c r="NHY145" s="7"/>
      <c r="NHZ145" s="7"/>
      <c r="NIA145" s="7"/>
      <c r="NIB145" s="7"/>
      <c r="NIC145" s="7"/>
      <c r="NID145" s="7"/>
      <c r="NIE145" s="7"/>
      <c r="NIF145" s="7"/>
      <c r="NIG145" s="7"/>
      <c r="NIH145" s="7"/>
      <c r="NII145" s="7"/>
      <c r="NIJ145" s="7"/>
      <c r="NIK145" s="7"/>
      <c r="NIL145" s="7"/>
      <c r="NIM145" s="7"/>
      <c r="NIN145" s="7"/>
      <c r="NIO145" s="7"/>
      <c r="NIP145" s="7"/>
      <c r="NIQ145" s="7"/>
      <c r="NIR145" s="7"/>
      <c r="NIS145" s="7"/>
      <c r="NIT145" s="7"/>
      <c r="NIU145" s="7"/>
      <c r="NIV145" s="7"/>
      <c r="NIW145" s="7"/>
      <c r="NIX145" s="7"/>
      <c r="NIY145" s="7"/>
      <c r="NIZ145" s="7"/>
      <c r="NJA145" s="7"/>
      <c r="NJB145" s="7"/>
      <c r="NJC145" s="7"/>
      <c r="NJD145" s="7"/>
      <c r="NJE145" s="7"/>
      <c r="NJF145" s="7"/>
      <c r="NJG145" s="7"/>
      <c r="NJH145" s="7"/>
      <c r="NJI145" s="7"/>
      <c r="NJJ145" s="7"/>
      <c r="NJK145" s="7"/>
      <c r="NJL145" s="7"/>
      <c r="NJM145" s="7"/>
      <c r="NJN145" s="7"/>
      <c r="NJO145" s="7"/>
      <c r="NJP145" s="7"/>
      <c r="NJQ145" s="7"/>
      <c r="NJR145" s="7"/>
      <c r="NJS145" s="7"/>
      <c r="NJT145" s="7"/>
      <c r="NJU145" s="7"/>
      <c r="NJV145" s="7"/>
      <c r="NJW145" s="7"/>
      <c r="NJX145" s="7"/>
      <c r="NJY145" s="7"/>
      <c r="NJZ145" s="7"/>
      <c r="NKA145" s="7"/>
      <c r="NKB145" s="7"/>
      <c r="NKC145" s="7"/>
      <c r="NKD145" s="7"/>
      <c r="NKE145" s="7"/>
      <c r="NKF145" s="7"/>
      <c r="NKG145" s="7"/>
      <c r="NKH145" s="7"/>
      <c r="NKI145" s="7"/>
      <c r="NKJ145" s="7"/>
      <c r="NKK145" s="7"/>
      <c r="NKL145" s="7"/>
      <c r="NKM145" s="7"/>
      <c r="NKN145" s="7"/>
      <c r="NKO145" s="7"/>
      <c r="NKP145" s="7"/>
      <c r="NKQ145" s="7"/>
      <c r="NKR145" s="7"/>
      <c r="NKS145" s="7"/>
      <c r="NKT145" s="7"/>
      <c r="NKU145" s="7"/>
      <c r="NKV145" s="7"/>
      <c r="NKW145" s="7"/>
      <c r="NKX145" s="7"/>
      <c r="NKY145" s="7"/>
      <c r="NKZ145" s="7"/>
      <c r="NLA145" s="7"/>
      <c r="NLB145" s="7"/>
      <c r="NLC145" s="7"/>
      <c r="NLD145" s="7"/>
      <c r="NLE145" s="7"/>
      <c r="NLF145" s="7"/>
      <c r="NLG145" s="7"/>
      <c r="NLH145" s="7"/>
      <c r="NLI145" s="7"/>
      <c r="NLJ145" s="7"/>
      <c r="NLK145" s="7"/>
      <c r="NLL145" s="7"/>
      <c r="NLM145" s="7"/>
      <c r="NLN145" s="7"/>
      <c r="NLO145" s="7"/>
      <c r="NLP145" s="7"/>
      <c r="NLQ145" s="7"/>
      <c r="NLR145" s="7"/>
      <c r="NLS145" s="7"/>
      <c r="NLT145" s="7"/>
      <c r="NLU145" s="7"/>
      <c r="NLV145" s="7"/>
      <c r="NLW145" s="7"/>
      <c r="NLX145" s="7"/>
      <c r="NLY145" s="7"/>
      <c r="NLZ145" s="7"/>
      <c r="NMA145" s="7"/>
      <c r="NMB145" s="7"/>
      <c r="NMC145" s="7"/>
      <c r="NMD145" s="7"/>
      <c r="NME145" s="7"/>
      <c r="NMF145" s="7"/>
      <c r="NMG145" s="7"/>
      <c r="NMH145" s="7"/>
      <c r="NMI145" s="7"/>
      <c r="NMJ145" s="7"/>
      <c r="NMK145" s="7"/>
      <c r="NML145" s="7"/>
      <c r="NMM145" s="7"/>
      <c r="NMN145" s="7"/>
      <c r="NMO145" s="7"/>
      <c r="NMP145" s="7"/>
      <c r="NMQ145" s="7"/>
      <c r="NMR145" s="7"/>
      <c r="NMS145" s="7"/>
      <c r="NMT145" s="7"/>
      <c r="NMU145" s="7"/>
      <c r="NMV145" s="7"/>
      <c r="NMW145" s="7"/>
      <c r="NMX145" s="7"/>
      <c r="NMY145" s="7"/>
      <c r="NMZ145" s="7"/>
      <c r="NNA145" s="7"/>
      <c r="NNB145" s="7"/>
      <c r="NNC145" s="7"/>
      <c r="NND145" s="7"/>
      <c r="NNE145" s="7"/>
      <c r="NNF145" s="7"/>
      <c r="NNG145" s="7"/>
      <c r="NNH145" s="7"/>
      <c r="NNI145" s="7"/>
      <c r="NNJ145" s="7"/>
      <c r="NNK145" s="7"/>
      <c r="NNL145" s="7"/>
      <c r="NNM145" s="7"/>
      <c r="NNN145" s="7"/>
      <c r="NNO145" s="7"/>
      <c r="NNP145" s="7"/>
      <c r="NNQ145" s="7"/>
      <c r="NNR145" s="7"/>
      <c r="NNS145" s="7"/>
      <c r="NNT145" s="7"/>
      <c r="NNU145" s="7"/>
      <c r="NNV145" s="7"/>
      <c r="NNW145" s="7"/>
      <c r="NNX145" s="7"/>
      <c r="NNY145" s="7"/>
      <c r="NNZ145" s="7"/>
      <c r="NOA145" s="7"/>
      <c r="NOB145" s="7"/>
      <c r="NOC145" s="7"/>
      <c r="NOD145" s="7"/>
      <c r="NOE145" s="7"/>
      <c r="NOF145" s="7"/>
      <c r="NOG145" s="7"/>
      <c r="NOH145" s="7"/>
      <c r="NOI145" s="7"/>
      <c r="NOJ145" s="7"/>
      <c r="NOK145" s="7"/>
      <c r="NOL145" s="7"/>
      <c r="NOM145" s="7"/>
      <c r="NON145" s="7"/>
      <c r="NOO145" s="7"/>
      <c r="NOP145" s="7"/>
      <c r="NOQ145" s="7"/>
      <c r="NOR145" s="7"/>
      <c r="NOS145" s="7"/>
      <c r="NOT145" s="7"/>
      <c r="NOU145" s="7"/>
      <c r="NOV145" s="7"/>
      <c r="NOW145" s="7"/>
      <c r="NOX145" s="7"/>
      <c r="NOY145" s="7"/>
      <c r="NOZ145" s="7"/>
      <c r="NPA145" s="7"/>
      <c r="NPB145" s="7"/>
      <c r="NPC145" s="7"/>
      <c r="NPD145" s="7"/>
      <c r="NPE145" s="7"/>
      <c r="NPF145" s="7"/>
      <c r="NPG145" s="7"/>
      <c r="NPH145" s="7"/>
      <c r="NPI145" s="7"/>
      <c r="NPJ145" s="7"/>
      <c r="NPK145" s="7"/>
      <c r="NPL145" s="7"/>
      <c r="NPM145" s="7"/>
      <c r="NPN145" s="7"/>
      <c r="NPO145" s="7"/>
      <c r="NPP145" s="7"/>
      <c r="NPQ145" s="7"/>
      <c r="NPR145" s="7"/>
      <c r="NPS145" s="7"/>
      <c r="NPT145" s="7"/>
      <c r="NPU145" s="7"/>
      <c r="NPV145" s="7"/>
      <c r="NPW145" s="7"/>
      <c r="NPX145" s="7"/>
      <c r="NPY145" s="7"/>
      <c r="NPZ145" s="7"/>
      <c r="NQA145" s="7"/>
      <c r="NQB145" s="7"/>
      <c r="NQC145" s="7"/>
      <c r="NQD145" s="7"/>
      <c r="NQE145" s="7"/>
      <c r="NQF145" s="7"/>
      <c r="NQG145" s="7"/>
      <c r="NQH145" s="7"/>
      <c r="NQI145" s="7"/>
      <c r="NQJ145" s="7"/>
      <c r="NQK145" s="7"/>
      <c r="NQL145" s="7"/>
      <c r="NQM145" s="7"/>
      <c r="NQN145" s="7"/>
      <c r="NQO145" s="7"/>
      <c r="NQP145" s="7"/>
      <c r="NQQ145" s="7"/>
      <c r="NQR145" s="7"/>
      <c r="NQS145" s="7"/>
      <c r="NQT145" s="7"/>
      <c r="NQU145" s="7"/>
      <c r="NQV145" s="7"/>
      <c r="NQW145" s="7"/>
      <c r="NQX145" s="7"/>
      <c r="NQY145" s="7"/>
      <c r="NQZ145" s="7"/>
      <c r="NRA145" s="7"/>
      <c r="NRB145" s="7"/>
      <c r="NRC145" s="7"/>
      <c r="NRD145" s="7"/>
      <c r="NRE145" s="7"/>
      <c r="NRF145" s="7"/>
      <c r="NRG145" s="7"/>
      <c r="NRH145" s="7"/>
      <c r="NRI145" s="7"/>
      <c r="NRJ145" s="7"/>
      <c r="NRK145" s="7"/>
      <c r="NRL145" s="7"/>
      <c r="NRM145" s="7"/>
      <c r="NRN145" s="7"/>
      <c r="NRO145" s="7"/>
      <c r="NRP145" s="7"/>
      <c r="NRQ145" s="7"/>
      <c r="NRR145" s="7"/>
      <c r="NRS145" s="7"/>
      <c r="NRT145" s="7"/>
      <c r="NRU145" s="7"/>
      <c r="NRV145" s="7"/>
      <c r="NRW145" s="7"/>
      <c r="NRX145" s="7"/>
      <c r="NRY145" s="7"/>
      <c r="NRZ145" s="7"/>
      <c r="NSA145" s="7"/>
      <c r="NSB145" s="7"/>
      <c r="NSC145" s="7"/>
      <c r="NSD145" s="7"/>
      <c r="NSE145" s="7"/>
      <c r="NSF145" s="7"/>
      <c r="NSG145" s="7"/>
      <c r="NSH145" s="7"/>
      <c r="NSI145" s="7"/>
      <c r="NSJ145" s="7"/>
      <c r="NSK145" s="7"/>
      <c r="NSL145" s="7"/>
      <c r="NSM145" s="7"/>
      <c r="NSN145" s="7"/>
      <c r="NSO145" s="7"/>
      <c r="NSP145" s="7"/>
      <c r="NSQ145" s="7"/>
      <c r="NSR145" s="7"/>
      <c r="NSS145" s="7"/>
      <c r="NST145" s="7"/>
      <c r="NSU145" s="7"/>
      <c r="NSV145" s="7"/>
      <c r="NSW145" s="7"/>
      <c r="NSX145" s="7"/>
      <c r="NSY145" s="7"/>
      <c r="NSZ145" s="7"/>
      <c r="NTA145" s="7"/>
      <c r="NTB145" s="7"/>
      <c r="NTC145" s="7"/>
      <c r="NTD145" s="7"/>
      <c r="NTE145" s="7"/>
      <c r="NTF145" s="7"/>
      <c r="NTG145" s="7"/>
      <c r="NTH145" s="7"/>
      <c r="NTI145" s="7"/>
      <c r="NTJ145" s="7"/>
      <c r="NTK145" s="7"/>
      <c r="NTL145" s="7"/>
      <c r="NTM145" s="7"/>
      <c r="NTN145" s="7"/>
      <c r="NTO145" s="7"/>
      <c r="NTP145" s="7"/>
      <c r="NTQ145" s="7"/>
      <c r="NTR145" s="7"/>
      <c r="NTS145" s="7"/>
      <c r="NTT145" s="7"/>
      <c r="NTU145" s="7"/>
      <c r="NTV145" s="7"/>
      <c r="NTW145" s="7"/>
      <c r="NTX145" s="7"/>
      <c r="NTY145" s="7"/>
      <c r="NTZ145" s="7"/>
      <c r="NUA145" s="7"/>
      <c r="NUB145" s="7"/>
      <c r="NUC145" s="7"/>
      <c r="NUD145" s="7"/>
      <c r="NUE145" s="7"/>
      <c r="NUF145" s="7"/>
      <c r="NUG145" s="7"/>
      <c r="NUH145" s="7"/>
      <c r="NUI145" s="7"/>
      <c r="NUJ145" s="7"/>
      <c r="NUK145" s="7"/>
      <c r="NUL145" s="7"/>
      <c r="NUM145" s="7"/>
      <c r="NUN145" s="7"/>
      <c r="NUO145" s="7"/>
      <c r="NUP145" s="7"/>
      <c r="NUQ145" s="7"/>
      <c r="NUR145" s="7"/>
      <c r="NUS145" s="7"/>
      <c r="NUT145" s="7"/>
      <c r="NUU145" s="7"/>
      <c r="NUV145" s="7"/>
      <c r="NUW145" s="7"/>
      <c r="NUX145" s="7"/>
      <c r="NUY145" s="7"/>
      <c r="NUZ145" s="7"/>
      <c r="NVA145" s="7"/>
      <c r="NVB145" s="7"/>
      <c r="NVC145" s="7"/>
      <c r="NVD145" s="7"/>
      <c r="NVE145" s="7"/>
      <c r="NVF145" s="7"/>
      <c r="NVG145" s="7"/>
      <c r="NVH145" s="7"/>
      <c r="NVI145" s="7"/>
      <c r="NVJ145" s="7"/>
      <c r="NVK145" s="7"/>
      <c r="NVL145" s="7"/>
      <c r="NVM145" s="7"/>
      <c r="NVN145" s="7"/>
      <c r="NVO145" s="7"/>
      <c r="NVP145" s="7"/>
      <c r="NVQ145" s="7"/>
      <c r="NVR145" s="7"/>
      <c r="NVS145" s="7"/>
      <c r="NVT145" s="7"/>
      <c r="NVU145" s="7"/>
      <c r="NVV145" s="7"/>
      <c r="NVW145" s="7"/>
      <c r="NVX145" s="7"/>
      <c r="NVY145" s="7"/>
      <c r="NVZ145" s="7"/>
      <c r="NWA145" s="7"/>
      <c r="NWB145" s="7"/>
      <c r="NWC145" s="7"/>
      <c r="NWD145" s="7"/>
      <c r="NWE145" s="7"/>
      <c r="NWF145" s="7"/>
      <c r="NWG145" s="7"/>
      <c r="NWH145" s="7"/>
      <c r="NWI145" s="7"/>
      <c r="NWJ145" s="7"/>
      <c r="NWK145" s="7"/>
      <c r="NWL145" s="7"/>
      <c r="NWM145" s="7"/>
      <c r="NWN145" s="7"/>
      <c r="NWO145" s="7"/>
      <c r="NWP145" s="7"/>
      <c r="NWQ145" s="7"/>
      <c r="NWR145" s="7"/>
      <c r="NWS145" s="7"/>
      <c r="NWT145" s="7"/>
      <c r="NWU145" s="7"/>
      <c r="NWV145" s="7"/>
      <c r="NWW145" s="7"/>
      <c r="NWX145" s="7"/>
      <c r="NWY145" s="7"/>
      <c r="NWZ145" s="7"/>
      <c r="NXA145" s="7"/>
      <c r="NXB145" s="7"/>
      <c r="NXC145" s="7"/>
      <c r="NXD145" s="7"/>
      <c r="NXE145" s="7"/>
      <c r="NXF145" s="7"/>
      <c r="NXG145" s="7"/>
      <c r="NXH145" s="7"/>
      <c r="NXI145" s="7"/>
      <c r="NXJ145" s="7"/>
      <c r="NXK145" s="7"/>
      <c r="NXL145" s="7"/>
      <c r="NXM145" s="7"/>
      <c r="NXN145" s="7"/>
      <c r="NXO145" s="7"/>
      <c r="NXP145" s="7"/>
      <c r="NXQ145" s="7"/>
      <c r="NXR145" s="7"/>
      <c r="NXS145" s="7"/>
      <c r="NXT145" s="7"/>
      <c r="NXU145" s="7"/>
      <c r="NXV145" s="7"/>
      <c r="NXW145" s="7"/>
      <c r="NXX145" s="7"/>
      <c r="NXY145" s="7"/>
      <c r="NXZ145" s="7"/>
      <c r="NYA145" s="7"/>
      <c r="NYB145" s="7"/>
      <c r="NYC145" s="7"/>
      <c r="NYD145" s="7"/>
      <c r="NYE145" s="7"/>
      <c r="NYF145" s="7"/>
      <c r="NYG145" s="7"/>
      <c r="NYH145" s="7"/>
      <c r="NYI145" s="7"/>
      <c r="NYJ145" s="7"/>
      <c r="NYK145" s="7"/>
      <c r="NYL145" s="7"/>
      <c r="NYM145" s="7"/>
      <c r="NYN145" s="7"/>
      <c r="NYO145" s="7"/>
      <c r="NYP145" s="7"/>
      <c r="NYQ145" s="7"/>
      <c r="NYR145" s="7"/>
      <c r="NYS145" s="7"/>
      <c r="NYT145" s="7"/>
      <c r="NYU145" s="7"/>
      <c r="NYV145" s="7"/>
      <c r="NYW145" s="7"/>
      <c r="NYX145" s="7"/>
      <c r="NYY145" s="7"/>
      <c r="NYZ145" s="7"/>
      <c r="NZA145" s="7"/>
      <c r="NZB145" s="7"/>
      <c r="NZC145" s="7"/>
      <c r="NZD145" s="7"/>
      <c r="NZE145" s="7"/>
      <c r="NZF145" s="7"/>
      <c r="NZG145" s="7"/>
      <c r="NZH145" s="7"/>
      <c r="NZI145" s="7"/>
      <c r="NZJ145" s="7"/>
      <c r="NZK145" s="7"/>
      <c r="NZL145" s="7"/>
      <c r="NZM145" s="7"/>
      <c r="NZN145" s="7"/>
      <c r="NZO145" s="7"/>
      <c r="NZP145" s="7"/>
      <c r="NZQ145" s="7"/>
      <c r="NZR145" s="7"/>
      <c r="NZS145" s="7"/>
      <c r="NZT145" s="7"/>
      <c r="NZU145" s="7"/>
      <c r="NZV145" s="7"/>
      <c r="NZW145" s="7"/>
      <c r="NZX145" s="7"/>
      <c r="NZY145" s="7"/>
      <c r="NZZ145" s="7"/>
      <c r="OAA145" s="7"/>
      <c r="OAB145" s="7"/>
      <c r="OAC145" s="7"/>
      <c r="OAD145" s="7"/>
      <c r="OAE145" s="7"/>
      <c r="OAF145" s="7"/>
      <c r="OAG145" s="7"/>
      <c r="OAH145" s="7"/>
      <c r="OAI145" s="7"/>
      <c r="OAJ145" s="7"/>
      <c r="OAK145" s="7"/>
      <c r="OAL145" s="7"/>
      <c r="OAM145" s="7"/>
      <c r="OAN145" s="7"/>
      <c r="OAO145" s="7"/>
      <c r="OAP145" s="7"/>
      <c r="OAQ145" s="7"/>
      <c r="OAR145" s="7"/>
      <c r="OAS145" s="7"/>
      <c r="OAT145" s="7"/>
      <c r="OAU145" s="7"/>
      <c r="OAV145" s="7"/>
      <c r="OAW145" s="7"/>
      <c r="OAX145" s="7"/>
      <c r="OAY145" s="7"/>
      <c r="OAZ145" s="7"/>
      <c r="OBA145" s="7"/>
      <c r="OBB145" s="7"/>
      <c r="OBC145" s="7"/>
      <c r="OBD145" s="7"/>
      <c r="OBE145" s="7"/>
      <c r="OBF145" s="7"/>
      <c r="OBG145" s="7"/>
      <c r="OBH145" s="7"/>
      <c r="OBI145" s="7"/>
      <c r="OBJ145" s="7"/>
      <c r="OBK145" s="7"/>
      <c r="OBL145" s="7"/>
      <c r="OBM145" s="7"/>
      <c r="OBN145" s="7"/>
      <c r="OBO145" s="7"/>
      <c r="OBP145" s="7"/>
      <c r="OBQ145" s="7"/>
      <c r="OBR145" s="7"/>
      <c r="OBS145" s="7"/>
      <c r="OBT145" s="7"/>
      <c r="OBU145" s="7"/>
      <c r="OBV145" s="7"/>
      <c r="OBW145" s="7"/>
      <c r="OBX145" s="7"/>
      <c r="OBY145" s="7"/>
      <c r="OBZ145" s="7"/>
      <c r="OCA145" s="7"/>
      <c r="OCB145" s="7"/>
      <c r="OCC145" s="7"/>
      <c r="OCD145" s="7"/>
      <c r="OCE145" s="7"/>
      <c r="OCF145" s="7"/>
      <c r="OCG145" s="7"/>
      <c r="OCH145" s="7"/>
      <c r="OCI145" s="7"/>
      <c r="OCJ145" s="7"/>
      <c r="OCK145" s="7"/>
      <c r="OCL145" s="7"/>
      <c r="OCM145" s="7"/>
      <c r="OCN145" s="7"/>
      <c r="OCO145" s="7"/>
      <c r="OCP145" s="7"/>
      <c r="OCQ145" s="7"/>
      <c r="OCR145" s="7"/>
      <c r="OCS145" s="7"/>
      <c r="OCT145" s="7"/>
      <c r="OCU145" s="7"/>
      <c r="OCV145" s="7"/>
      <c r="OCW145" s="7"/>
      <c r="OCX145" s="7"/>
      <c r="OCY145" s="7"/>
      <c r="OCZ145" s="7"/>
      <c r="ODA145" s="7"/>
      <c r="ODB145" s="7"/>
      <c r="ODC145" s="7"/>
      <c r="ODD145" s="7"/>
      <c r="ODE145" s="7"/>
      <c r="ODF145" s="7"/>
      <c r="ODG145" s="7"/>
      <c r="ODH145" s="7"/>
      <c r="ODI145" s="7"/>
      <c r="ODJ145" s="7"/>
      <c r="ODK145" s="7"/>
      <c r="ODL145" s="7"/>
      <c r="ODM145" s="7"/>
      <c r="ODN145" s="7"/>
      <c r="ODO145" s="7"/>
      <c r="ODP145" s="7"/>
      <c r="ODQ145" s="7"/>
      <c r="ODR145" s="7"/>
      <c r="ODS145" s="7"/>
      <c r="ODT145" s="7"/>
      <c r="ODU145" s="7"/>
      <c r="ODV145" s="7"/>
      <c r="ODW145" s="7"/>
      <c r="ODX145" s="7"/>
      <c r="ODY145" s="7"/>
      <c r="ODZ145" s="7"/>
      <c r="OEA145" s="7"/>
      <c r="OEB145" s="7"/>
      <c r="OEC145" s="7"/>
      <c r="OED145" s="7"/>
      <c r="OEE145" s="7"/>
      <c r="OEF145" s="7"/>
      <c r="OEG145" s="7"/>
      <c r="OEH145" s="7"/>
      <c r="OEI145" s="7"/>
      <c r="OEJ145" s="7"/>
      <c r="OEK145" s="7"/>
      <c r="OEL145" s="7"/>
      <c r="OEM145" s="7"/>
      <c r="OEN145" s="7"/>
      <c r="OEO145" s="7"/>
      <c r="OEP145" s="7"/>
      <c r="OEQ145" s="7"/>
      <c r="OER145" s="7"/>
      <c r="OES145" s="7"/>
      <c r="OET145" s="7"/>
      <c r="OEU145" s="7"/>
      <c r="OEV145" s="7"/>
      <c r="OEW145" s="7"/>
      <c r="OEX145" s="7"/>
      <c r="OEY145" s="7"/>
      <c r="OEZ145" s="7"/>
      <c r="OFA145" s="7"/>
      <c r="OFB145" s="7"/>
      <c r="OFC145" s="7"/>
      <c r="OFD145" s="7"/>
      <c r="OFE145" s="7"/>
      <c r="OFF145" s="7"/>
      <c r="OFG145" s="7"/>
      <c r="OFH145" s="7"/>
      <c r="OFI145" s="7"/>
      <c r="OFJ145" s="7"/>
      <c r="OFK145" s="7"/>
      <c r="OFL145" s="7"/>
      <c r="OFM145" s="7"/>
      <c r="OFN145" s="7"/>
      <c r="OFO145" s="7"/>
      <c r="OFP145" s="7"/>
      <c r="OFQ145" s="7"/>
      <c r="OFR145" s="7"/>
      <c r="OFS145" s="7"/>
      <c r="OFT145" s="7"/>
      <c r="OFU145" s="7"/>
      <c r="OFV145" s="7"/>
      <c r="OFW145" s="7"/>
      <c r="OFX145" s="7"/>
      <c r="OFY145" s="7"/>
      <c r="OFZ145" s="7"/>
      <c r="OGA145" s="7"/>
      <c r="OGB145" s="7"/>
      <c r="OGC145" s="7"/>
      <c r="OGD145" s="7"/>
      <c r="OGE145" s="7"/>
      <c r="OGF145" s="7"/>
      <c r="OGG145" s="7"/>
      <c r="OGH145" s="7"/>
      <c r="OGI145" s="7"/>
      <c r="OGJ145" s="7"/>
      <c r="OGK145" s="7"/>
      <c r="OGL145" s="7"/>
      <c r="OGM145" s="7"/>
      <c r="OGN145" s="7"/>
      <c r="OGO145" s="7"/>
      <c r="OGP145" s="7"/>
      <c r="OGQ145" s="7"/>
      <c r="OGR145" s="7"/>
      <c r="OGS145" s="7"/>
      <c r="OGT145" s="7"/>
      <c r="OGU145" s="7"/>
      <c r="OGV145" s="7"/>
      <c r="OGW145" s="7"/>
      <c r="OGX145" s="7"/>
      <c r="OGY145" s="7"/>
      <c r="OGZ145" s="7"/>
      <c r="OHA145" s="7"/>
      <c r="OHB145" s="7"/>
      <c r="OHC145" s="7"/>
      <c r="OHD145" s="7"/>
      <c r="OHE145" s="7"/>
      <c r="OHF145" s="7"/>
      <c r="OHG145" s="7"/>
      <c r="OHH145" s="7"/>
      <c r="OHI145" s="7"/>
      <c r="OHJ145" s="7"/>
      <c r="OHK145" s="7"/>
      <c r="OHL145" s="7"/>
      <c r="OHM145" s="7"/>
      <c r="OHN145" s="7"/>
      <c r="OHO145" s="7"/>
      <c r="OHP145" s="7"/>
      <c r="OHQ145" s="7"/>
      <c r="OHR145" s="7"/>
      <c r="OHS145" s="7"/>
      <c r="OHT145" s="7"/>
      <c r="OHU145" s="7"/>
      <c r="OHV145" s="7"/>
      <c r="OHW145" s="7"/>
      <c r="OHX145" s="7"/>
      <c r="OHY145" s="7"/>
      <c r="OHZ145" s="7"/>
      <c r="OIA145" s="7"/>
      <c r="OIB145" s="7"/>
      <c r="OIC145" s="7"/>
      <c r="OID145" s="7"/>
      <c r="OIE145" s="7"/>
      <c r="OIF145" s="7"/>
      <c r="OIG145" s="7"/>
      <c r="OIH145" s="7"/>
      <c r="OII145" s="7"/>
      <c r="OIJ145" s="7"/>
      <c r="OIK145" s="7"/>
      <c r="OIL145" s="7"/>
      <c r="OIM145" s="7"/>
      <c r="OIN145" s="7"/>
      <c r="OIO145" s="7"/>
      <c r="OIP145" s="7"/>
      <c r="OIQ145" s="7"/>
      <c r="OIR145" s="7"/>
      <c r="OIS145" s="7"/>
      <c r="OIT145" s="7"/>
      <c r="OIU145" s="7"/>
      <c r="OIV145" s="7"/>
      <c r="OIW145" s="7"/>
      <c r="OIX145" s="7"/>
      <c r="OIY145" s="7"/>
      <c r="OIZ145" s="7"/>
      <c r="OJA145" s="7"/>
      <c r="OJB145" s="7"/>
      <c r="OJC145" s="7"/>
      <c r="OJD145" s="7"/>
      <c r="OJE145" s="7"/>
      <c r="OJF145" s="7"/>
      <c r="OJG145" s="7"/>
      <c r="OJH145" s="7"/>
      <c r="OJI145" s="7"/>
      <c r="OJJ145" s="7"/>
      <c r="OJK145" s="7"/>
      <c r="OJL145" s="7"/>
      <c r="OJM145" s="7"/>
      <c r="OJN145" s="7"/>
      <c r="OJO145" s="7"/>
      <c r="OJP145" s="7"/>
      <c r="OJQ145" s="7"/>
      <c r="OJR145" s="7"/>
      <c r="OJS145" s="7"/>
      <c r="OJT145" s="7"/>
      <c r="OJU145" s="7"/>
      <c r="OJV145" s="7"/>
      <c r="OJW145" s="7"/>
      <c r="OJX145" s="7"/>
      <c r="OJY145" s="7"/>
      <c r="OJZ145" s="7"/>
      <c r="OKA145" s="7"/>
      <c r="OKB145" s="7"/>
      <c r="OKC145" s="7"/>
      <c r="OKD145" s="7"/>
      <c r="OKE145" s="7"/>
      <c r="OKF145" s="7"/>
      <c r="OKG145" s="7"/>
      <c r="OKH145" s="7"/>
      <c r="OKI145" s="7"/>
      <c r="OKJ145" s="7"/>
      <c r="OKK145" s="7"/>
      <c r="OKL145" s="7"/>
      <c r="OKM145" s="7"/>
      <c r="OKN145" s="7"/>
      <c r="OKO145" s="7"/>
      <c r="OKP145" s="7"/>
      <c r="OKQ145" s="7"/>
      <c r="OKR145" s="7"/>
      <c r="OKS145" s="7"/>
      <c r="OKT145" s="7"/>
      <c r="OKU145" s="7"/>
      <c r="OKV145" s="7"/>
      <c r="OKW145" s="7"/>
      <c r="OKX145" s="7"/>
      <c r="OKY145" s="7"/>
      <c r="OKZ145" s="7"/>
      <c r="OLA145" s="7"/>
      <c r="OLB145" s="7"/>
      <c r="OLC145" s="7"/>
      <c r="OLD145" s="7"/>
      <c r="OLE145" s="7"/>
      <c r="OLF145" s="7"/>
      <c r="OLG145" s="7"/>
      <c r="OLH145" s="7"/>
      <c r="OLI145" s="7"/>
      <c r="OLJ145" s="7"/>
      <c r="OLK145" s="7"/>
      <c r="OLL145" s="7"/>
      <c r="OLM145" s="7"/>
      <c r="OLN145" s="7"/>
      <c r="OLO145" s="7"/>
      <c r="OLP145" s="7"/>
      <c r="OLQ145" s="7"/>
      <c r="OLR145" s="7"/>
      <c r="OLS145" s="7"/>
      <c r="OLT145" s="7"/>
      <c r="OLU145" s="7"/>
      <c r="OLV145" s="7"/>
      <c r="OLW145" s="7"/>
      <c r="OLX145" s="7"/>
      <c r="OLY145" s="7"/>
      <c r="OLZ145" s="7"/>
      <c r="OMA145" s="7"/>
      <c r="OMB145" s="7"/>
      <c r="OMC145" s="7"/>
      <c r="OMD145" s="7"/>
      <c r="OME145" s="7"/>
      <c r="OMF145" s="7"/>
      <c r="OMG145" s="7"/>
      <c r="OMH145" s="7"/>
      <c r="OMI145" s="7"/>
      <c r="OMJ145" s="7"/>
      <c r="OMK145" s="7"/>
      <c r="OML145" s="7"/>
      <c r="OMM145" s="7"/>
      <c r="OMN145" s="7"/>
      <c r="OMO145" s="7"/>
      <c r="OMP145" s="7"/>
      <c r="OMQ145" s="7"/>
      <c r="OMR145" s="7"/>
      <c r="OMS145" s="7"/>
      <c r="OMT145" s="7"/>
      <c r="OMU145" s="7"/>
      <c r="OMV145" s="7"/>
      <c r="OMW145" s="7"/>
      <c r="OMX145" s="7"/>
      <c r="OMY145" s="7"/>
      <c r="OMZ145" s="7"/>
      <c r="ONA145" s="7"/>
      <c r="ONB145" s="7"/>
      <c r="ONC145" s="7"/>
      <c r="OND145" s="7"/>
      <c r="ONE145" s="7"/>
      <c r="ONF145" s="7"/>
      <c r="ONG145" s="7"/>
      <c r="ONH145" s="7"/>
      <c r="ONI145" s="7"/>
      <c r="ONJ145" s="7"/>
      <c r="ONK145" s="7"/>
      <c r="ONL145" s="7"/>
      <c r="ONM145" s="7"/>
      <c r="ONN145" s="7"/>
      <c r="ONO145" s="7"/>
      <c r="ONP145" s="7"/>
      <c r="ONQ145" s="7"/>
      <c r="ONR145" s="7"/>
      <c r="ONS145" s="7"/>
      <c r="ONT145" s="7"/>
      <c r="ONU145" s="7"/>
      <c r="ONV145" s="7"/>
      <c r="ONW145" s="7"/>
      <c r="ONX145" s="7"/>
      <c r="ONY145" s="7"/>
      <c r="ONZ145" s="7"/>
      <c r="OOA145" s="7"/>
      <c r="OOB145" s="7"/>
      <c r="OOC145" s="7"/>
      <c r="OOD145" s="7"/>
      <c r="OOE145" s="7"/>
      <c r="OOF145" s="7"/>
      <c r="OOG145" s="7"/>
      <c r="OOH145" s="7"/>
      <c r="OOI145" s="7"/>
      <c r="OOJ145" s="7"/>
      <c r="OOK145" s="7"/>
      <c r="OOL145" s="7"/>
      <c r="OOM145" s="7"/>
      <c r="OON145" s="7"/>
      <c r="OOO145" s="7"/>
      <c r="OOP145" s="7"/>
      <c r="OOQ145" s="7"/>
      <c r="OOR145" s="7"/>
      <c r="OOS145" s="7"/>
      <c r="OOT145" s="7"/>
      <c r="OOU145" s="7"/>
      <c r="OOV145" s="7"/>
      <c r="OOW145" s="7"/>
      <c r="OOX145" s="7"/>
      <c r="OOY145" s="7"/>
      <c r="OOZ145" s="7"/>
      <c r="OPA145" s="7"/>
      <c r="OPB145" s="7"/>
      <c r="OPC145" s="7"/>
      <c r="OPD145" s="7"/>
      <c r="OPE145" s="7"/>
      <c r="OPF145" s="7"/>
      <c r="OPG145" s="7"/>
      <c r="OPH145" s="7"/>
      <c r="OPI145" s="7"/>
      <c r="OPJ145" s="7"/>
      <c r="OPK145" s="7"/>
      <c r="OPL145" s="7"/>
      <c r="OPM145" s="7"/>
      <c r="OPN145" s="7"/>
      <c r="OPO145" s="7"/>
      <c r="OPP145" s="7"/>
      <c r="OPQ145" s="7"/>
      <c r="OPR145" s="7"/>
      <c r="OPS145" s="7"/>
      <c r="OPT145" s="7"/>
      <c r="OPU145" s="7"/>
      <c r="OPV145" s="7"/>
      <c r="OPW145" s="7"/>
      <c r="OPX145" s="7"/>
      <c r="OPY145" s="7"/>
      <c r="OPZ145" s="7"/>
      <c r="OQA145" s="7"/>
      <c r="OQB145" s="7"/>
      <c r="OQC145" s="7"/>
      <c r="OQD145" s="7"/>
      <c r="OQE145" s="7"/>
      <c r="OQF145" s="7"/>
      <c r="OQG145" s="7"/>
      <c r="OQH145" s="7"/>
      <c r="OQI145" s="7"/>
      <c r="OQJ145" s="7"/>
      <c r="OQK145" s="7"/>
      <c r="OQL145" s="7"/>
      <c r="OQM145" s="7"/>
      <c r="OQN145" s="7"/>
      <c r="OQO145" s="7"/>
      <c r="OQP145" s="7"/>
      <c r="OQQ145" s="7"/>
      <c r="OQR145" s="7"/>
      <c r="OQS145" s="7"/>
      <c r="OQT145" s="7"/>
      <c r="OQU145" s="7"/>
      <c r="OQV145" s="7"/>
      <c r="OQW145" s="7"/>
      <c r="OQX145" s="7"/>
      <c r="OQY145" s="7"/>
      <c r="OQZ145" s="7"/>
      <c r="ORA145" s="7"/>
      <c r="ORB145" s="7"/>
      <c r="ORC145" s="7"/>
      <c r="ORD145" s="7"/>
      <c r="ORE145" s="7"/>
      <c r="ORF145" s="7"/>
      <c r="ORG145" s="7"/>
      <c r="ORH145" s="7"/>
      <c r="ORI145" s="7"/>
      <c r="ORJ145" s="7"/>
      <c r="ORK145" s="7"/>
      <c r="ORL145" s="7"/>
      <c r="ORM145" s="7"/>
      <c r="ORN145" s="7"/>
      <c r="ORO145" s="7"/>
      <c r="ORP145" s="7"/>
      <c r="ORQ145" s="7"/>
      <c r="ORR145" s="7"/>
      <c r="ORS145" s="7"/>
      <c r="ORT145" s="7"/>
      <c r="ORU145" s="7"/>
      <c r="ORV145" s="7"/>
      <c r="ORW145" s="7"/>
      <c r="ORX145" s="7"/>
      <c r="ORY145" s="7"/>
      <c r="ORZ145" s="7"/>
      <c r="OSA145" s="7"/>
      <c r="OSB145" s="7"/>
      <c r="OSC145" s="7"/>
      <c r="OSD145" s="7"/>
      <c r="OSE145" s="7"/>
      <c r="OSF145" s="7"/>
      <c r="OSG145" s="7"/>
      <c r="OSH145" s="7"/>
      <c r="OSI145" s="7"/>
      <c r="OSJ145" s="7"/>
      <c r="OSK145" s="7"/>
      <c r="OSL145" s="7"/>
      <c r="OSM145" s="7"/>
      <c r="OSN145" s="7"/>
      <c r="OSO145" s="7"/>
      <c r="OSP145" s="7"/>
      <c r="OSQ145" s="7"/>
      <c r="OSR145" s="7"/>
      <c r="OSS145" s="7"/>
      <c r="OST145" s="7"/>
      <c r="OSU145" s="7"/>
      <c r="OSV145" s="7"/>
      <c r="OSW145" s="7"/>
      <c r="OSX145" s="7"/>
      <c r="OSY145" s="7"/>
      <c r="OSZ145" s="7"/>
      <c r="OTA145" s="7"/>
      <c r="OTB145" s="7"/>
      <c r="OTC145" s="7"/>
      <c r="OTD145" s="7"/>
      <c r="OTE145" s="7"/>
      <c r="OTF145" s="7"/>
      <c r="OTG145" s="7"/>
      <c r="OTH145" s="7"/>
      <c r="OTI145" s="7"/>
      <c r="OTJ145" s="7"/>
      <c r="OTK145" s="7"/>
      <c r="OTL145" s="7"/>
      <c r="OTM145" s="7"/>
      <c r="OTN145" s="7"/>
      <c r="OTO145" s="7"/>
      <c r="OTP145" s="7"/>
      <c r="OTQ145" s="7"/>
      <c r="OTR145" s="7"/>
      <c r="OTS145" s="7"/>
      <c r="OTT145" s="7"/>
      <c r="OTU145" s="7"/>
      <c r="OTV145" s="7"/>
      <c r="OTW145" s="7"/>
      <c r="OTX145" s="7"/>
      <c r="OTY145" s="7"/>
      <c r="OTZ145" s="7"/>
      <c r="OUA145" s="7"/>
      <c r="OUB145" s="7"/>
      <c r="OUC145" s="7"/>
      <c r="OUD145" s="7"/>
      <c r="OUE145" s="7"/>
      <c r="OUF145" s="7"/>
      <c r="OUG145" s="7"/>
      <c r="OUH145" s="7"/>
      <c r="OUI145" s="7"/>
      <c r="OUJ145" s="7"/>
      <c r="OUK145" s="7"/>
      <c r="OUL145" s="7"/>
      <c r="OUM145" s="7"/>
      <c r="OUN145" s="7"/>
      <c r="OUO145" s="7"/>
      <c r="OUP145" s="7"/>
      <c r="OUQ145" s="7"/>
      <c r="OUR145" s="7"/>
      <c r="OUS145" s="7"/>
      <c r="OUT145" s="7"/>
      <c r="OUU145" s="7"/>
      <c r="OUV145" s="7"/>
      <c r="OUW145" s="7"/>
      <c r="OUX145" s="7"/>
      <c r="OUY145" s="7"/>
      <c r="OUZ145" s="7"/>
      <c r="OVA145" s="7"/>
      <c r="OVB145" s="7"/>
      <c r="OVC145" s="7"/>
      <c r="OVD145" s="7"/>
      <c r="OVE145" s="7"/>
      <c r="OVF145" s="7"/>
      <c r="OVG145" s="7"/>
      <c r="OVH145" s="7"/>
      <c r="OVI145" s="7"/>
      <c r="OVJ145" s="7"/>
      <c r="OVK145" s="7"/>
      <c r="OVL145" s="7"/>
      <c r="OVM145" s="7"/>
      <c r="OVN145" s="7"/>
      <c r="OVO145" s="7"/>
      <c r="OVP145" s="7"/>
      <c r="OVQ145" s="7"/>
      <c r="OVR145" s="7"/>
      <c r="OVS145" s="7"/>
      <c r="OVT145" s="7"/>
      <c r="OVU145" s="7"/>
      <c r="OVV145" s="7"/>
      <c r="OVW145" s="7"/>
      <c r="OVX145" s="7"/>
      <c r="OVY145" s="7"/>
      <c r="OVZ145" s="7"/>
      <c r="OWA145" s="7"/>
      <c r="OWB145" s="7"/>
      <c r="OWC145" s="7"/>
      <c r="OWD145" s="7"/>
      <c r="OWE145" s="7"/>
      <c r="OWF145" s="7"/>
      <c r="OWG145" s="7"/>
      <c r="OWH145" s="7"/>
      <c r="OWI145" s="7"/>
      <c r="OWJ145" s="7"/>
      <c r="OWK145" s="7"/>
      <c r="OWL145" s="7"/>
      <c r="OWM145" s="7"/>
      <c r="OWN145" s="7"/>
      <c r="OWO145" s="7"/>
      <c r="OWP145" s="7"/>
      <c r="OWQ145" s="7"/>
      <c r="OWR145" s="7"/>
      <c r="OWS145" s="7"/>
      <c r="OWT145" s="7"/>
      <c r="OWU145" s="7"/>
      <c r="OWV145" s="7"/>
      <c r="OWW145" s="7"/>
      <c r="OWX145" s="7"/>
      <c r="OWY145" s="7"/>
      <c r="OWZ145" s="7"/>
      <c r="OXA145" s="7"/>
      <c r="OXB145" s="7"/>
      <c r="OXC145" s="7"/>
      <c r="OXD145" s="7"/>
      <c r="OXE145" s="7"/>
      <c r="OXF145" s="7"/>
      <c r="OXG145" s="7"/>
      <c r="OXH145" s="7"/>
      <c r="OXI145" s="7"/>
      <c r="OXJ145" s="7"/>
      <c r="OXK145" s="7"/>
      <c r="OXL145" s="7"/>
      <c r="OXM145" s="7"/>
      <c r="OXN145" s="7"/>
      <c r="OXO145" s="7"/>
      <c r="OXP145" s="7"/>
      <c r="OXQ145" s="7"/>
      <c r="OXR145" s="7"/>
      <c r="OXS145" s="7"/>
      <c r="OXT145" s="7"/>
      <c r="OXU145" s="7"/>
      <c r="OXV145" s="7"/>
      <c r="OXW145" s="7"/>
      <c r="OXX145" s="7"/>
      <c r="OXY145" s="7"/>
      <c r="OXZ145" s="7"/>
      <c r="OYA145" s="7"/>
      <c r="OYB145" s="7"/>
      <c r="OYC145" s="7"/>
      <c r="OYD145" s="7"/>
      <c r="OYE145" s="7"/>
      <c r="OYF145" s="7"/>
      <c r="OYG145" s="7"/>
      <c r="OYH145" s="7"/>
      <c r="OYI145" s="7"/>
      <c r="OYJ145" s="7"/>
      <c r="OYK145" s="7"/>
      <c r="OYL145" s="7"/>
      <c r="OYM145" s="7"/>
      <c r="OYN145" s="7"/>
      <c r="OYO145" s="7"/>
      <c r="OYP145" s="7"/>
      <c r="OYQ145" s="7"/>
      <c r="OYR145" s="7"/>
      <c r="OYS145" s="7"/>
      <c r="OYT145" s="7"/>
      <c r="OYU145" s="7"/>
      <c r="OYV145" s="7"/>
      <c r="OYW145" s="7"/>
      <c r="OYX145" s="7"/>
      <c r="OYY145" s="7"/>
      <c r="OYZ145" s="7"/>
      <c r="OZA145" s="7"/>
      <c r="OZB145" s="7"/>
      <c r="OZC145" s="7"/>
      <c r="OZD145" s="7"/>
      <c r="OZE145" s="7"/>
      <c r="OZF145" s="7"/>
      <c r="OZG145" s="7"/>
      <c r="OZH145" s="7"/>
      <c r="OZI145" s="7"/>
      <c r="OZJ145" s="7"/>
      <c r="OZK145" s="7"/>
      <c r="OZL145" s="7"/>
      <c r="OZM145" s="7"/>
      <c r="OZN145" s="7"/>
      <c r="OZO145" s="7"/>
      <c r="OZP145" s="7"/>
      <c r="OZQ145" s="7"/>
      <c r="OZR145" s="7"/>
      <c r="OZS145" s="7"/>
      <c r="OZT145" s="7"/>
      <c r="OZU145" s="7"/>
      <c r="OZV145" s="7"/>
      <c r="OZW145" s="7"/>
      <c r="OZX145" s="7"/>
      <c r="OZY145" s="7"/>
      <c r="OZZ145" s="7"/>
      <c r="PAA145" s="7"/>
      <c r="PAB145" s="7"/>
      <c r="PAC145" s="7"/>
      <c r="PAD145" s="7"/>
      <c r="PAE145" s="7"/>
      <c r="PAF145" s="7"/>
      <c r="PAG145" s="7"/>
      <c r="PAH145" s="7"/>
      <c r="PAI145" s="7"/>
      <c r="PAJ145" s="7"/>
      <c r="PAK145" s="7"/>
      <c r="PAL145" s="7"/>
      <c r="PAM145" s="7"/>
      <c r="PAN145" s="7"/>
      <c r="PAO145" s="7"/>
      <c r="PAP145" s="7"/>
      <c r="PAQ145" s="7"/>
      <c r="PAR145" s="7"/>
      <c r="PAS145" s="7"/>
      <c r="PAT145" s="7"/>
      <c r="PAU145" s="7"/>
      <c r="PAV145" s="7"/>
      <c r="PAW145" s="7"/>
      <c r="PAX145" s="7"/>
      <c r="PAY145" s="7"/>
      <c r="PAZ145" s="7"/>
      <c r="PBA145" s="7"/>
      <c r="PBB145" s="7"/>
      <c r="PBC145" s="7"/>
      <c r="PBD145" s="7"/>
      <c r="PBE145" s="7"/>
      <c r="PBF145" s="7"/>
      <c r="PBG145" s="7"/>
      <c r="PBH145" s="7"/>
      <c r="PBI145" s="7"/>
      <c r="PBJ145" s="7"/>
      <c r="PBK145" s="7"/>
      <c r="PBL145" s="7"/>
      <c r="PBM145" s="7"/>
      <c r="PBN145" s="7"/>
      <c r="PBO145" s="7"/>
      <c r="PBP145" s="7"/>
      <c r="PBQ145" s="7"/>
      <c r="PBR145" s="7"/>
      <c r="PBS145" s="7"/>
      <c r="PBT145" s="7"/>
      <c r="PBU145" s="7"/>
      <c r="PBV145" s="7"/>
      <c r="PBW145" s="7"/>
      <c r="PBX145" s="7"/>
      <c r="PBY145" s="7"/>
      <c r="PBZ145" s="7"/>
      <c r="PCA145" s="7"/>
      <c r="PCB145" s="7"/>
      <c r="PCC145" s="7"/>
      <c r="PCD145" s="7"/>
      <c r="PCE145" s="7"/>
      <c r="PCF145" s="7"/>
      <c r="PCG145" s="7"/>
      <c r="PCH145" s="7"/>
      <c r="PCI145" s="7"/>
      <c r="PCJ145" s="7"/>
      <c r="PCK145" s="7"/>
      <c r="PCL145" s="7"/>
      <c r="PCM145" s="7"/>
      <c r="PCN145" s="7"/>
      <c r="PCO145" s="7"/>
      <c r="PCP145" s="7"/>
      <c r="PCQ145" s="7"/>
      <c r="PCR145" s="7"/>
      <c r="PCS145" s="7"/>
      <c r="PCT145" s="7"/>
      <c r="PCU145" s="7"/>
      <c r="PCV145" s="7"/>
      <c r="PCW145" s="7"/>
      <c r="PCX145" s="7"/>
      <c r="PCY145" s="7"/>
      <c r="PCZ145" s="7"/>
      <c r="PDA145" s="7"/>
      <c r="PDB145" s="7"/>
      <c r="PDC145" s="7"/>
      <c r="PDD145" s="7"/>
      <c r="PDE145" s="7"/>
      <c r="PDF145" s="7"/>
      <c r="PDG145" s="7"/>
      <c r="PDH145" s="7"/>
      <c r="PDI145" s="7"/>
      <c r="PDJ145" s="7"/>
      <c r="PDK145" s="7"/>
      <c r="PDL145" s="7"/>
      <c r="PDM145" s="7"/>
      <c r="PDN145" s="7"/>
      <c r="PDO145" s="7"/>
      <c r="PDP145" s="7"/>
      <c r="PDQ145" s="7"/>
      <c r="PDR145" s="7"/>
      <c r="PDS145" s="7"/>
      <c r="PDT145" s="7"/>
      <c r="PDU145" s="7"/>
      <c r="PDV145" s="7"/>
      <c r="PDW145" s="7"/>
      <c r="PDX145" s="7"/>
      <c r="PDY145" s="7"/>
      <c r="PDZ145" s="7"/>
      <c r="PEA145" s="7"/>
      <c r="PEB145" s="7"/>
      <c r="PEC145" s="7"/>
      <c r="PED145" s="7"/>
      <c r="PEE145" s="7"/>
      <c r="PEF145" s="7"/>
      <c r="PEG145" s="7"/>
      <c r="PEH145" s="7"/>
      <c r="PEI145" s="7"/>
      <c r="PEJ145" s="7"/>
      <c r="PEK145" s="7"/>
      <c r="PEL145" s="7"/>
      <c r="PEM145" s="7"/>
      <c r="PEN145" s="7"/>
      <c r="PEO145" s="7"/>
      <c r="PEP145" s="7"/>
      <c r="PEQ145" s="7"/>
      <c r="PER145" s="7"/>
      <c r="PES145" s="7"/>
      <c r="PET145" s="7"/>
      <c r="PEU145" s="7"/>
      <c r="PEV145" s="7"/>
      <c r="PEW145" s="7"/>
      <c r="PEX145" s="7"/>
      <c r="PEY145" s="7"/>
      <c r="PEZ145" s="7"/>
      <c r="PFA145" s="7"/>
      <c r="PFB145" s="7"/>
      <c r="PFC145" s="7"/>
      <c r="PFD145" s="7"/>
      <c r="PFE145" s="7"/>
      <c r="PFF145" s="7"/>
      <c r="PFG145" s="7"/>
      <c r="PFH145" s="7"/>
      <c r="PFI145" s="7"/>
      <c r="PFJ145" s="7"/>
      <c r="PFK145" s="7"/>
      <c r="PFL145" s="7"/>
      <c r="PFM145" s="7"/>
      <c r="PFN145" s="7"/>
      <c r="PFO145" s="7"/>
      <c r="PFP145" s="7"/>
      <c r="PFQ145" s="7"/>
      <c r="PFR145" s="7"/>
      <c r="PFS145" s="7"/>
      <c r="PFT145" s="7"/>
      <c r="PFU145" s="7"/>
      <c r="PFV145" s="7"/>
      <c r="PFW145" s="7"/>
      <c r="PFX145" s="7"/>
      <c r="PFY145" s="7"/>
      <c r="PFZ145" s="7"/>
      <c r="PGA145" s="7"/>
      <c r="PGB145" s="7"/>
      <c r="PGC145" s="7"/>
      <c r="PGD145" s="7"/>
      <c r="PGE145" s="7"/>
      <c r="PGF145" s="7"/>
      <c r="PGG145" s="7"/>
      <c r="PGH145" s="7"/>
      <c r="PGI145" s="7"/>
      <c r="PGJ145" s="7"/>
      <c r="PGK145" s="7"/>
      <c r="PGL145" s="7"/>
      <c r="PGM145" s="7"/>
      <c r="PGN145" s="7"/>
      <c r="PGO145" s="7"/>
      <c r="PGP145" s="7"/>
      <c r="PGQ145" s="7"/>
      <c r="PGR145" s="7"/>
      <c r="PGS145" s="7"/>
      <c r="PGT145" s="7"/>
      <c r="PGU145" s="7"/>
      <c r="PGV145" s="7"/>
      <c r="PGW145" s="7"/>
      <c r="PGX145" s="7"/>
      <c r="PGY145" s="7"/>
      <c r="PGZ145" s="7"/>
      <c r="PHA145" s="7"/>
      <c r="PHB145" s="7"/>
      <c r="PHC145" s="7"/>
      <c r="PHD145" s="7"/>
      <c r="PHE145" s="7"/>
      <c r="PHF145" s="7"/>
      <c r="PHG145" s="7"/>
      <c r="PHH145" s="7"/>
      <c r="PHI145" s="7"/>
      <c r="PHJ145" s="7"/>
      <c r="PHK145" s="7"/>
      <c r="PHL145" s="7"/>
      <c r="PHM145" s="7"/>
      <c r="PHN145" s="7"/>
      <c r="PHO145" s="7"/>
      <c r="PHP145" s="7"/>
      <c r="PHQ145" s="7"/>
      <c r="PHR145" s="7"/>
      <c r="PHS145" s="7"/>
      <c r="PHT145" s="7"/>
      <c r="PHU145" s="7"/>
      <c r="PHV145" s="7"/>
      <c r="PHW145" s="7"/>
      <c r="PHX145" s="7"/>
      <c r="PHY145" s="7"/>
      <c r="PHZ145" s="7"/>
      <c r="PIA145" s="7"/>
      <c r="PIB145" s="7"/>
      <c r="PIC145" s="7"/>
      <c r="PID145" s="7"/>
      <c r="PIE145" s="7"/>
      <c r="PIF145" s="7"/>
      <c r="PIG145" s="7"/>
      <c r="PIH145" s="7"/>
      <c r="PII145" s="7"/>
      <c r="PIJ145" s="7"/>
      <c r="PIK145" s="7"/>
      <c r="PIL145" s="7"/>
      <c r="PIM145" s="7"/>
      <c r="PIN145" s="7"/>
      <c r="PIO145" s="7"/>
      <c r="PIP145" s="7"/>
      <c r="PIQ145" s="7"/>
      <c r="PIR145" s="7"/>
      <c r="PIS145" s="7"/>
      <c r="PIT145" s="7"/>
      <c r="PIU145" s="7"/>
      <c r="PIV145" s="7"/>
      <c r="PIW145" s="7"/>
      <c r="PIX145" s="7"/>
      <c r="PIY145" s="7"/>
      <c r="PIZ145" s="7"/>
      <c r="PJA145" s="7"/>
      <c r="PJB145" s="7"/>
      <c r="PJC145" s="7"/>
      <c r="PJD145" s="7"/>
      <c r="PJE145" s="7"/>
      <c r="PJF145" s="7"/>
      <c r="PJG145" s="7"/>
      <c r="PJH145" s="7"/>
      <c r="PJI145" s="7"/>
      <c r="PJJ145" s="7"/>
      <c r="PJK145" s="7"/>
      <c r="PJL145" s="7"/>
      <c r="PJM145" s="7"/>
      <c r="PJN145" s="7"/>
      <c r="PJO145" s="7"/>
      <c r="PJP145" s="7"/>
      <c r="PJQ145" s="7"/>
      <c r="PJR145" s="7"/>
      <c r="PJS145" s="7"/>
      <c r="PJT145" s="7"/>
      <c r="PJU145" s="7"/>
      <c r="PJV145" s="7"/>
      <c r="PJW145" s="7"/>
      <c r="PJX145" s="7"/>
      <c r="PJY145" s="7"/>
      <c r="PJZ145" s="7"/>
      <c r="PKA145" s="7"/>
      <c r="PKB145" s="7"/>
      <c r="PKC145" s="7"/>
      <c r="PKD145" s="7"/>
      <c r="PKE145" s="7"/>
      <c r="PKF145" s="7"/>
      <c r="PKG145" s="7"/>
      <c r="PKH145" s="7"/>
      <c r="PKI145" s="7"/>
      <c r="PKJ145" s="7"/>
      <c r="PKK145" s="7"/>
      <c r="PKL145" s="7"/>
      <c r="PKM145" s="7"/>
      <c r="PKN145" s="7"/>
      <c r="PKO145" s="7"/>
      <c r="PKP145" s="7"/>
      <c r="PKQ145" s="7"/>
      <c r="PKR145" s="7"/>
      <c r="PKS145" s="7"/>
      <c r="PKT145" s="7"/>
      <c r="PKU145" s="7"/>
      <c r="PKV145" s="7"/>
      <c r="PKW145" s="7"/>
      <c r="PKX145" s="7"/>
      <c r="PKY145" s="7"/>
      <c r="PKZ145" s="7"/>
      <c r="PLA145" s="7"/>
      <c r="PLB145" s="7"/>
      <c r="PLC145" s="7"/>
      <c r="PLD145" s="7"/>
      <c r="PLE145" s="7"/>
      <c r="PLF145" s="7"/>
      <c r="PLG145" s="7"/>
      <c r="PLH145" s="7"/>
      <c r="PLI145" s="7"/>
      <c r="PLJ145" s="7"/>
      <c r="PLK145" s="7"/>
      <c r="PLL145" s="7"/>
      <c r="PLM145" s="7"/>
      <c r="PLN145" s="7"/>
      <c r="PLO145" s="7"/>
      <c r="PLP145" s="7"/>
      <c r="PLQ145" s="7"/>
      <c r="PLR145" s="7"/>
      <c r="PLS145" s="7"/>
      <c r="PLT145" s="7"/>
      <c r="PLU145" s="7"/>
      <c r="PLV145" s="7"/>
      <c r="PLW145" s="7"/>
      <c r="PLX145" s="7"/>
      <c r="PLY145" s="7"/>
      <c r="PLZ145" s="7"/>
      <c r="PMA145" s="7"/>
      <c r="PMB145" s="7"/>
      <c r="PMC145" s="7"/>
      <c r="PMD145" s="7"/>
      <c r="PME145" s="7"/>
      <c r="PMF145" s="7"/>
      <c r="PMG145" s="7"/>
      <c r="PMH145" s="7"/>
      <c r="PMI145" s="7"/>
      <c r="PMJ145" s="7"/>
      <c r="PMK145" s="7"/>
      <c r="PML145" s="7"/>
      <c r="PMM145" s="7"/>
      <c r="PMN145" s="7"/>
      <c r="PMO145" s="7"/>
      <c r="PMP145" s="7"/>
      <c r="PMQ145" s="7"/>
      <c r="PMR145" s="7"/>
      <c r="PMS145" s="7"/>
      <c r="PMT145" s="7"/>
      <c r="PMU145" s="7"/>
      <c r="PMV145" s="7"/>
      <c r="PMW145" s="7"/>
      <c r="PMX145" s="7"/>
      <c r="PMY145" s="7"/>
      <c r="PMZ145" s="7"/>
      <c r="PNA145" s="7"/>
      <c r="PNB145" s="7"/>
      <c r="PNC145" s="7"/>
      <c r="PND145" s="7"/>
      <c r="PNE145" s="7"/>
      <c r="PNF145" s="7"/>
      <c r="PNG145" s="7"/>
      <c r="PNH145" s="7"/>
      <c r="PNI145" s="7"/>
      <c r="PNJ145" s="7"/>
      <c r="PNK145" s="7"/>
      <c r="PNL145" s="7"/>
      <c r="PNM145" s="7"/>
      <c r="PNN145" s="7"/>
      <c r="PNO145" s="7"/>
      <c r="PNP145" s="7"/>
      <c r="PNQ145" s="7"/>
      <c r="PNR145" s="7"/>
      <c r="PNS145" s="7"/>
      <c r="PNT145" s="7"/>
      <c r="PNU145" s="7"/>
      <c r="PNV145" s="7"/>
      <c r="PNW145" s="7"/>
      <c r="PNX145" s="7"/>
      <c r="PNY145" s="7"/>
      <c r="PNZ145" s="7"/>
      <c r="POA145" s="7"/>
      <c r="POB145" s="7"/>
      <c r="POC145" s="7"/>
      <c r="POD145" s="7"/>
      <c r="POE145" s="7"/>
      <c r="POF145" s="7"/>
      <c r="POG145" s="7"/>
      <c r="POH145" s="7"/>
      <c r="POI145" s="7"/>
      <c r="POJ145" s="7"/>
      <c r="POK145" s="7"/>
      <c r="POL145" s="7"/>
      <c r="POM145" s="7"/>
      <c r="PON145" s="7"/>
      <c r="POO145" s="7"/>
      <c r="POP145" s="7"/>
      <c r="POQ145" s="7"/>
      <c r="POR145" s="7"/>
      <c r="POS145" s="7"/>
      <c r="POT145" s="7"/>
      <c r="POU145" s="7"/>
      <c r="POV145" s="7"/>
      <c r="POW145" s="7"/>
      <c r="POX145" s="7"/>
      <c r="POY145" s="7"/>
      <c r="POZ145" s="7"/>
      <c r="PPA145" s="7"/>
      <c r="PPB145" s="7"/>
      <c r="PPC145" s="7"/>
      <c r="PPD145" s="7"/>
      <c r="PPE145" s="7"/>
      <c r="PPF145" s="7"/>
      <c r="PPG145" s="7"/>
      <c r="PPH145" s="7"/>
      <c r="PPI145" s="7"/>
      <c r="PPJ145" s="7"/>
      <c r="PPK145" s="7"/>
      <c r="PPL145" s="7"/>
      <c r="PPM145" s="7"/>
      <c r="PPN145" s="7"/>
      <c r="PPO145" s="7"/>
      <c r="PPP145" s="7"/>
      <c r="PPQ145" s="7"/>
      <c r="PPR145" s="7"/>
      <c r="PPS145" s="7"/>
      <c r="PPT145" s="7"/>
      <c r="PPU145" s="7"/>
      <c r="PPV145" s="7"/>
      <c r="PPW145" s="7"/>
      <c r="PPX145" s="7"/>
      <c r="PPY145" s="7"/>
      <c r="PPZ145" s="7"/>
      <c r="PQA145" s="7"/>
      <c r="PQB145" s="7"/>
      <c r="PQC145" s="7"/>
      <c r="PQD145" s="7"/>
      <c r="PQE145" s="7"/>
      <c r="PQF145" s="7"/>
      <c r="PQG145" s="7"/>
      <c r="PQH145" s="7"/>
      <c r="PQI145" s="7"/>
      <c r="PQJ145" s="7"/>
      <c r="PQK145" s="7"/>
      <c r="PQL145" s="7"/>
      <c r="PQM145" s="7"/>
      <c r="PQN145" s="7"/>
      <c r="PQO145" s="7"/>
      <c r="PQP145" s="7"/>
      <c r="PQQ145" s="7"/>
      <c r="PQR145" s="7"/>
      <c r="PQS145" s="7"/>
      <c r="PQT145" s="7"/>
      <c r="PQU145" s="7"/>
      <c r="PQV145" s="7"/>
      <c r="PQW145" s="7"/>
      <c r="PQX145" s="7"/>
      <c r="PQY145" s="7"/>
      <c r="PQZ145" s="7"/>
      <c r="PRA145" s="7"/>
      <c r="PRB145" s="7"/>
      <c r="PRC145" s="7"/>
      <c r="PRD145" s="7"/>
      <c r="PRE145" s="7"/>
      <c r="PRF145" s="7"/>
      <c r="PRG145" s="7"/>
      <c r="PRH145" s="7"/>
      <c r="PRI145" s="7"/>
      <c r="PRJ145" s="7"/>
      <c r="PRK145" s="7"/>
      <c r="PRL145" s="7"/>
      <c r="PRM145" s="7"/>
      <c r="PRN145" s="7"/>
      <c r="PRO145" s="7"/>
      <c r="PRP145" s="7"/>
      <c r="PRQ145" s="7"/>
      <c r="PRR145" s="7"/>
      <c r="PRS145" s="7"/>
      <c r="PRT145" s="7"/>
      <c r="PRU145" s="7"/>
      <c r="PRV145" s="7"/>
      <c r="PRW145" s="7"/>
      <c r="PRX145" s="7"/>
      <c r="PRY145" s="7"/>
      <c r="PRZ145" s="7"/>
      <c r="PSA145" s="7"/>
      <c r="PSB145" s="7"/>
      <c r="PSC145" s="7"/>
      <c r="PSD145" s="7"/>
      <c r="PSE145" s="7"/>
      <c r="PSF145" s="7"/>
      <c r="PSG145" s="7"/>
      <c r="PSH145" s="7"/>
      <c r="PSI145" s="7"/>
      <c r="PSJ145" s="7"/>
      <c r="PSK145" s="7"/>
      <c r="PSL145" s="7"/>
      <c r="PSM145" s="7"/>
      <c r="PSN145" s="7"/>
      <c r="PSO145" s="7"/>
      <c r="PSP145" s="7"/>
      <c r="PSQ145" s="7"/>
      <c r="PSR145" s="7"/>
      <c r="PSS145" s="7"/>
      <c r="PST145" s="7"/>
      <c r="PSU145" s="7"/>
      <c r="PSV145" s="7"/>
      <c r="PSW145" s="7"/>
      <c r="PSX145" s="7"/>
      <c r="PSY145" s="7"/>
      <c r="PSZ145" s="7"/>
      <c r="PTA145" s="7"/>
      <c r="PTB145" s="7"/>
      <c r="PTC145" s="7"/>
      <c r="PTD145" s="7"/>
      <c r="PTE145" s="7"/>
      <c r="PTF145" s="7"/>
      <c r="PTG145" s="7"/>
      <c r="PTH145" s="7"/>
      <c r="PTI145" s="7"/>
      <c r="PTJ145" s="7"/>
      <c r="PTK145" s="7"/>
      <c r="PTL145" s="7"/>
      <c r="PTM145" s="7"/>
      <c r="PTN145" s="7"/>
      <c r="PTO145" s="7"/>
      <c r="PTP145" s="7"/>
      <c r="PTQ145" s="7"/>
      <c r="PTR145" s="7"/>
      <c r="PTS145" s="7"/>
      <c r="PTT145" s="7"/>
      <c r="PTU145" s="7"/>
      <c r="PTV145" s="7"/>
      <c r="PTW145" s="7"/>
      <c r="PTX145" s="7"/>
      <c r="PTY145" s="7"/>
      <c r="PTZ145" s="7"/>
      <c r="PUA145" s="7"/>
      <c r="PUB145" s="7"/>
      <c r="PUC145" s="7"/>
      <c r="PUD145" s="7"/>
      <c r="PUE145" s="7"/>
      <c r="PUF145" s="7"/>
      <c r="PUG145" s="7"/>
      <c r="PUH145" s="7"/>
      <c r="PUI145" s="7"/>
      <c r="PUJ145" s="7"/>
      <c r="PUK145" s="7"/>
      <c r="PUL145" s="7"/>
      <c r="PUM145" s="7"/>
      <c r="PUN145" s="7"/>
      <c r="PUO145" s="7"/>
      <c r="PUP145" s="7"/>
      <c r="PUQ145" s="7"/>
      <c r="PUR145" s="7"/>
      <c r="PUS145" s="7"/>
      <c r="PUT145" s="7"/>
      <c r="PUU145" s="7"/>
      <c r="PUV145" s="7"/>
      <c r="PUW145" s="7"/>
      <c r="PUX145" s="7"/>
      <c r="PUY145" s="7"/>
      <c r="PUZ145" s="7"/>
      <c r="PVA145" s="7"/>
      <c r="PVB145" s="7"/>
      <c r="PVC145" s="7"/>
      <c r="PVD145" s="7"/>
      <c r="PVE145" s="7"/>
      <c r="PVF145" s="7"/>
      <c r="PVG145" s="7"/>
      <c r="PVH145" s="7"/>
      <c r="PVI145" s="7"/>
      <c r="PVJ145" s="7"/>
      <c r="PVK145" s="7"/>
      <c r="PVL145" s="7"/>
      <c r="PVM145" s="7"/>
      <c r="PVN145" s="7"/>
      <c r="PVO145" s="7"/>
      <c r="PVP145" s="7"/>
      <c r="PVQ145" s="7"/>
      <c r="PVR145" s="7"/>
      <c r="PVS145" s="7"/>
      <c r="PVT145" s="7"/>
      <c r="PVU145" s="7"/>
      <c r="PVV145" s="7"/>
      <c r="PVW145" s="7"/>
      <c r="PVX145" s="7"/>
      <c r="PVY145" s="7"/>
      <c r="PVZ145" s="7"/>
      <c r="PWA145" s="7"/>
      <c r="PWB145" s="7"/>
      <c r="PWC145" s="7"/>
      <c r="PWD145" s="7"/>
      <c r="PWE145" s="7"/>
      <c r="PWF145" s="7"/>
      <c r="PWG145" s="7"/>
      <c r="PWH145" s="7"/>
      <c r="PWI145" s="7"/>
      <c r="PWJ145" s="7"/>
      <c r="PWK145" s="7"/>
      <c r="PWL145" s="7"/>
      <c r="PWM145" s="7"/>
      <c r="PWN145" s="7"/>
      <c r="PWO145" s="7"/>
      <c r="PWP145" s="7"/>
      <c r="PWQ145" s="7"/>
      <c r="PWR145" s="7"/>
      <c r="PWS145" s="7"/>
      <c r="PWT145" s="7"/>
      <c r="PWU145" s="7"/>
      <c r="PWV145" s="7"/>
      <c r="PWW145" s="7"/>
      <c r="PWX145" s="7"/>
      <c r="PWY145" s="7"/>
      <c r="PWZ145" s="7"/>
      <c r="PXA145" s="7"/>
      <c r="PXB145" s="7"/>
      <c r="PXC145" s="7"/>
      <c r="PXD145" s="7"/>
      <c r="PXE145" s="7"/>
      <c r="PXF145" s="7"/>
      <c r="PXG145" s="7"/>
      <c r="PXH145" s="7"/>
      <c r="PXI145" s="7"/>
      <c r="PXJ145" s="7"/>
      <c r="PXK145" s="7"/>
      <c r="PXL145" s="7"/>
      <c r="PXM145" s="7"/>
      <c r="PXN145" s="7"/>
      <c r="PXO145" s="7"/>
      <c r="PXP145" s="7"/>
      <c r="PXQ145" s="7"/>
      <c r="PXR145" s="7"/>
      <c r="PXS145" s="7"/>
      <c r="PXT145" s="7"/>
      <c r="PXU145" s="7"/>
      <c r="PXV145" s="7"/>
      <c r="PXW145" s="7"/>
      <c r="PXX145" s="7"/>
      <c r="PXY145" s="7"/>
      <c r="PXZ145" s="7"/>
      <c r="PYA145" s="7"/>
      <c r="PYB145" s="7"/>
      <c r="PYC145" s="7"/>
      <c r="PYD145" s="7"/>
      <c r="PYE145" s="7"/>
      <c r="PYF145" s="7"/>
      <c r="PYG145" s="7"/>
      <c r="PYH145" s="7"/>
      <c r="PYI145" s="7"/>
      <c r="PYJ145" s="7"/>
      <c r="PYK145" s="7"/>
      <c r="PYL145" s="7"/>
      <c r="PYM145" s="7"/>
      <c r="PYN145" s="7"/>
      <c r="PYO145" s="7"/>
      <c r="PYP145" s="7"/>
      <c r="PYQ145" s="7"/>
      <c r="PYR145" s="7"/>
      <c r="PYS145" s="7"/>
      <c r="PYT145" s="7"/>
      <c r="PYU145" s="7"/>
      <c r="PYV145" s="7"/>
      <c r="PYW145" s="7"/>
      <c r="PYX145" s="7"/>
      <c r="PYY145" s="7"/>
      <c r="PYZ145" s="7"/>
      <c r="PZA145" s="7"/>
      <c r="PZB145" s="7"/>
      <c r="PZC145" s="7"/>
      <c r="PZD145" s="7"/>
      <c r="PZE145" s="7"/>
      <c r="PZF145" s="7"/>
      <c r="PZG145" s="7"/>
      <c r="PZH145" s="7"/>
      <c r="PZI145" s="7"/>
      <c r="PZJ145" s="7"/>
      <c r="PZK145" s="7"/>
      <c r="PZL145" s="7"/>
      <c r="PZM145" s="7"/>
      <c r="PZN145" s="7"/>
      <c r="PZO145" s="7"/>
      <c r="PZP145" s="7"/>
      <c r="PZQ145" s="7"/>
      <c r="PZR145" s="7"/>
      <c r="PZS145" s="7"/>
      <c r="PZT145" s="7"/>
      <c r="PZU145" s="7"/>
      <c r="PZV145" s="7"/>
      <c r="PZW145" s="7"/>
      <c r="PZX145" s="7"/>
      <c r="PZY145" s="7"/>
      <c r="PZZ145" s="7"/>
      <c r="QAA145" s="7"/>
      <c r="QAB145" s="7"/>
      <c r="QAC145" s="7"/>
      <c r="QAD145" s="7"/>
      <c r="QAE145" s="7"/>
      <c r="QAF145" s="7"/>
      <c r="QAG145" s="7"/>
      <c r="QAH145" s="7"/>
      <c r="QAI145" s="7"/>
      <c r="QAJ145" s="7"/>
      <c r="QAK145" s="7"/>
      <c r="QAL145" s="7"/>
      <c r="QAM145" s="7"/>
      <c r="QAN145" s="7"/>
      <c r="QAO145" s="7"/>
      <c r="QAP145" s="7"/>
      <c r="QAQ145" s="7"/>
      <c r="QAR145" s="7"/>
      <c r="QAS145" s="7"/>
      <c r="QAT145" s="7"/>
      <c r="QAU145" s="7"/>
      <c r="QAV145" s="7"/>
      <c r="QAW145" s="7"/>
      <c r="QAX145" s="7"/>
      <c r="QAY145" s="7"/>
      <c r="QAZ145" s="7"/>
      <c r="QBA145" s="7"/>
      <c r="QBB145" s="7"/>
      <c r="QBC145" s="7"/>
      <c r="QBD145" s="7"/>
      <c r="QBE145" s="7"/>
      <c r="QBF145" s="7"/>
      <c r="QBG145" s="7"/>
      <c r="QBH145" s="7"/>
      <c r="QBI145" s="7"/>
      <c r="QBJ145" s="7"/>
      <c r="QBK145" s="7"/>
      <c r="QBL145" s="7"/>
      <c r="QBM145" s="7"/>
      <c r="QBN145" s="7"/>
      <c r="QBO145" s="7"/>
      <c r="QBP145" s="7"/>
      <c r="QBQ145" s="7"/>
      <c r="QBR145" s="7"/>
      <c r="QBS145" s="7"/>
      <c r="QBT145" s="7"/>
      <c r="QBU145" s="7"/>
      <c r="QBV145" s="7"/>
      <c r="QBW145" s="7"/>
      <c r="QBX145" s="7"/>
      <c r="QBY145" s="7"/>
      <c r="QBZ145" s="7"/>
      <c r="QCA145" s="7"/>
      <c r="QCB145" s="7"/>
      <c r="QCC145" s="7"/>
      <c r="QCD145" s="7"/>
      <c r="QCE145" s="7"/>
      <c r="QCF145" s="7"/>
      <c r="QCG145" s="7"/>
      <c r="QCH145" s="7"/>
      <c r="QCI145" s="7"/>
      <c r="QCJ145" s="7"/>
      <c r="QCK145" s="7"/>
      <c r="QCL145" s="7"/>
      <c r="QCM145" s="7"/>
      <c r="QCN145" s="7"/>
      <c r="QCO145" s="7"/>
      <c r="QCP145" s="7"/>
      <c r="QCQ145" s="7"/>
      <c r="QCR145" s="7"/>
      <c r="QCS145" s="7"/>
      <c r="QCT145" s="7"/>
      <c r="QCU145" s="7"/>
      <c r="QCV145" s="7"/>
      <c r="QCW145" s="7"/>
      <c r="QCX145" s="7"/>
      <c r="QCY145" s="7"/>
      <c r="QCZ145" s="7"/>
      <c r="QDA145" s="7"/>
      <c r="QDB145" s="7"/>
      <c r="QDC145" s="7"/>
      <c r="QDD145" s="7"/>
      <c r="QDE145" s="7"/>
      <c r="QDF145" s="7"/>
      <c r="QDG145" s="7"/>
      <c r="QDH145" s="7"/>
      <c r="QDI145" s="7"/>
      <c r="QDJ145" s="7"/>
      <c r="QDK145" s="7"/>
      <c r="QDL145" s="7"/>
      <c r="QDM145" s="7"/>
      <c r="QDN145" s="7"/>
      <c r="QDO145" s="7"/>
      <c r="QDP145" s="7"/>
      <c r="QDQ145" s="7"/>
      <c r="QDR145" s="7"/>
      <c r="QDS145" s="7"/>
      <c r="QDT145" s="7"/>
      <c r="QDU145" s="7"/>
      <c r="QDV145" s="7"/>
      <c r="QDW145" s="7"/>
      <c r="QDX145" s="7"/>
      <c r="QDY145" s="7"/>
      <c r="QDZ145" s="7"/>
      <c r="QEA145" s="7"/>
      <c r="QEB145" s="7"/>
      <c r="QEC145" s="7"/>
      <c r="QED145" s="7"/>
      <c r="QEE145" s="7"/>
      <c r="QEF145" s="7"/>
      <c r="QEG145" s="7"/>
      <c r="QEH145" s="7"/>
      <c r="QEI145" s="7"/>
      <c r="QEJ145" s="7"/>
      <c r="QEK145" s="7"/>
      <c r="QEL145" s="7"/>
      <c r="QEM145" s="7"/>
      <c r="QEN145" s="7"/>
      <c r="QEO145" s="7"/>
      <c r="QEP145" s="7"/>
      <c r="QEQ145" s="7"/>
      <c r="QER145" s="7"/>
      <c r="QES145" s="7"/>
      <c r="QET145" s="7"/>
      <c r="QEU145" s="7"/>
      <c r="QEV145" s="7"/>
      <c r="QEW145" s="7"/>
      <c r="QEX145" s="7"/>
      <c r="QEY145" s="7"/>
      <c r="QEZ145" s="7"/>
      <c r="QFA145" s="7"/>
      <c r="QFB145" s="7"/>
      <c r="QFC145" s="7"/>
      <c r="QFD145" s="7"/>
      <c r="QFE145" s="7"/>
      <c r="QFF145" s="7"/>
      <c r="QFG145" s="7"/>
      <c r="QFH145" s="7"/>
      <c r="QFI145" s="7"/>
      <c r="QFJ145" s="7"/>
      <c r="QFK145" s="7"/>
      <c r="QFL145" s="7"/>
      <c r="QFM145" s="7"/>
      <c r="QFN145" s="7"/>
      <c r="QFO145" s="7"/>
      <c r="QFP145" s="7"/>
      <c r="QFQ145" s="7"/>
      <c r="QFR145" s="7"/>
      <c r="QFS145" s="7"/>
      <c r="QFT145" s="7"/>
      <c r="QFU145" s="7"/>
      <c r="QFV145" s="7"/>
      <c r="QFW145" s="7"/>
      <c r="QFX145" s="7"/>
      <c r="QFY145" s="7"/>
      <c r="QFZ145" s="7"/>
      <c r="QGA145" s="7"/>
      <c r="QGB145" s="7"/>
      <c r="QGC145" s="7"/>
      <c r="QGD145" s="7"/>
      <c r="QGE145" s="7"/>
      <c r="QGF145" s="7"/>
      <c r="QGG145" s="7"/>
      <c r="QGH145" s="7"/>
      <c r="QGI145" s="7"/>
      <c r="QGJ145" s="7"/>
      <c r="QGK145" s="7"/>
      <c r="QGL145" s="7"/>
      <c r="QGM145" s="7"/>
      <c r="QGN145" s="7"/>
      <c r="QGO145" s="7"/>
      <c r="QGP145" s="7"/>
      <c r="QGQ145" s="7"/>
      <c r="QGR145" s="7"/>
      <c r="QGS145" s="7"/>
      <c r="QGT145" s="7"/>
      <c r="QGU145" s="7"/>
      <c r="QGV145" s="7"/>
      <c r="QGW145" s="7"/>
      <c r="QGX145" s="7"/>
      <c r="QGY145" s="7"/>
      <c r="QGZ145" s="7"/>
      <c r="QHA145" s="7"/>
      <c r="QHB145" s="7"/>
      <c r="QHC145" s="7"/>
      <c r="QHD145" s="7"/>
      <c r="QHE145" s="7"/>
      <c r="QHF145" s="7"/>
      <c r="QHG145" s="7"/>
      <c r="QHH145" s="7"/>
      <c r="QHI145" s="7"/>
      <c r="QHJ145" s="7"/>
      <c r="QHK145" s="7"/>
      <c r="QHL145" s="7"/>
      <c r="QHM145" s="7"/>
      <c r="QHN145" s="7"/>
      <c r="QHO145" s="7"/>
      <c r="QHP145" s="7"/>
      <c r="QHQ145" s="7"/>
      <c r="QHR145" s="7"/>
      <c r="QHS145" s="7"/>
      <c r="QHT145" s="7"/>
      <c r="QHU145" s="7"/>
      <c r="QHV145" s="7"/>
      <c r="QHW145" s="7"/>
      <c r="QHX145" s="7"/>
      <c r="QHY145" s="7"/>
      <c r="QHZ145" s="7"/>
      <c r="QIA145" s="7"/>
      <c r="QIB145" s="7"/>
      <c r="QIC145" s="7"/>
      <c r="QID145" s="7"/>
      <c r="QIE145" s="7"/>
      <c r="QIF145" s="7"/>
      <c r="QIG145" s="7"/>
      <c r="QIH145" s="7"/>
      <c r="QII145" s="7"/>
      <c r="QIJ145" s="7"/>
      <c r="QIK145" s="7"/>
      <c r="QIL145" s="7"/>
      <c r="QIM145" s="7"/>
      <c r="QIN145" s="7"/>
      <c r="QIO145" s="7"/>
      <c r="QIP145" s="7"/>
      <c r="QIQ145" s="7"/>
      <c r="QIR145" s="7"/>
      <c r="QIS145" s="7"/>
      <c r="QIT145" s="7"/>
      <c r="QIU145" s="7"/>
      <c r="QIV145" s="7"/>
      <c r="QIW145" s="7"/>
      <c r="QIX145" s="7"/>
      <c r="QIY145" s="7"/>
      <c r="QIZ145" s="7"/>
      <c r="QJA145" s="7"/>
      <c r="QJB145" s="7"/>
      <c r="QJC145" s="7"/>
      <c r="QJD145" s="7"/>
      <c r="QJE145" s="7"/>
      <c r="QJF145" s="7"/>
      <c r="QJG145" s="7"/>
      <c r="QJH145" s="7"/>
      <c r="QJI145" s="7"/>
      <c r="QJJ145" s="7"/>
      <c r="QJK145" s="7"/>
      <c r="QJL145" s="7"/>
      <c r="QJM145" s="7"/>
      <c r="QJN145" s="7"/>
      <c r="QJO145" s="7"/>
      <c r="QJP145" s="7"/>
      <c r="QJQ145" s="7"/>
      <c r="QJR145" s="7"/>
      <c r="QJS145" s="7"/>
      <c r="QJT145" s="7"/>
      <c r="QJU145" s="7"/>
      <c r="QJV145" s="7"/>
      <c r="QJW145" s="7"/>
      <c r="QJX145" s="7"/>
      <c r="QJY145" s="7"/>
      <c r="QJZ145" s="7"/>
      <c r="QKA145" s="7"/>
      <c r="QKB145" s="7"/>
      <c r="QKC145" s="7"/>
      <c r="QKD145" s="7"/>
      <c r="QKE145" s="7"/>
      <c r="QKF145" s="7"/>
      <c r="QKG145" s="7"/>
      <c r="QKH145" s="7"/>
      <c r="QKI145" s="7"/>
      <c r="QKJ145" s="7"/>
      <c r="QKK145" s="7"/>
      <c r="QKL145" s="7"/>
      <c r="QKM145" s="7"/>
      <c r="QKN145" s="7"/>
      <c r="QKO145" s="7"/>
      <c r="QKP145" s="7"/>
      <c r="QKQ145" s="7"/>
      <c r="QKR145" s="7"/>
      <c r="QKS145" s="7"/>
      <c r="QKT145" s="7"/>
      <c r="QKU145" s="7"/>
      <c r="QKV145" s="7"/>
      <c r="QKW145" s="7"/>
      <c r="QKX145" s="7"/>
      <c r="QKY145" s="7"/>
      <c r="QKZ145" s="7"/>
      <c r="QLA145" s="7"/>
      <c r="QLB145" s="7"/>
      <c r="QLC145" s="7"/>
      <c r="QLD145" s="7"/>
      <c r="QLE145" s="7"/>
      <c r="QLF145" s="7"/>
      <c r="QLG145" s="7"/>
      <c r="QLH145" s="7"/>
      <c r="QLI145" s="7"/>
      <c r="QLJ145" s="7"/>
      <c r="QLK145" s="7"/>
      <c r="QLL145" s="7"/>
      <c r="QLM145" s="7"/>
      <c r="QLN145" s="7"/>
      <c r="QLO145" s="7"/>
      <c r="QLP145" s="7"/>
      <c r="QLQ145" s="7"/>
      <c r="QLR145" s="7"/>
      <c r="QLS145" s="7"/>
      <c r="QLT145" s="7"/>
      <c r="QLU145" s="7"/>
      <c r="QLV145" s="7"/>
      <c r="QLW145" s="7"/>
      <c r="QLX145" s="7"/>
      <c r="QLY145" s="7"/>
      <c r="QLZ145" s="7"/>
      <c r="QMA145" s="7"/>
      <c r="QMB145" s="7"/>
      <c r="QMC145" s="7"/>
      <c r="QMD145" s="7"/>
      <c r="QME145" s="7"/>
      <c r="QMF145" s="7"/>
      <c r="QMG145" s="7"/>
      <c r="QMH145" s="7"/>
      <c r="QMI145" s="7"/>
      <c r="QMJ145" s="7"/>
      <c r="QMK145" s="7"/>
      <c r="QML145" s="7"/>
      <c r="QMM145" s="7"/>
      <c r="QMN145" s="7"/>
      <c r="QMO145" s="7"/>
      <c r="QMP145" s="7"/>
      <c r="QMQ145" s="7"/>
      <c r="QMR145" s="7"/>
      <c r="QMS145" s="7"/>
      <c r="QMT145" s="7"/>
      <c r="QMU145" s="7"/>
      <c r="QMV145" s="7"/>
      <c r="QMW145" s="7"/>
      <c r="QMX145" s="7"/>
      <c r="QMY145" s="7"/>
      <c r="QMZ145" s="7"/>
      <c r="QNA145" s="7"/>
      <c r="QNB145" s="7"/>
      <c r="QNC145" s="7"/>
      <c r="QND145" s="7"/>
      <c r="QNE145" s="7"/>
      <c r="QNF145" s="7"/>
      <c r="QNG145" s="7"/>
      <c r="QNH145" s="7"/>
      <c r="QNI145" s="7"/>
      <c r="QNJ145" s="7"/>
      <c r="QNK145" s="7"/>
      <c r="QNL145" s="7"/>
      <c r="QNM145" s="7"/>
      <c r="QNN145" s="7"/>
      <c r="QNO145" s="7"/>
      <c r="QNP145" s="7"/>
      <c r="QNQ145" s="7"/>
      <c r="QNR145" s="7"/>
      <c r="QNS145" s="7"/>
      <c r="QNT145" s="7"/>
      <c r="QNU145" s="7"/>
      <c r="QNV145" s="7"/>
      <c r="QNW145" s="7"/>
      <c r="QNX145" s="7"/>
      <c r="QNY145" s="7"/>
      <c r="QNZ145" s="7"/>
      <c r="QOA145" s="7"/>
      <c r="QOB145" s="7"/>
      <c r="QOC145" s="7"/>
      <c r="QOD145" s="7"/>
      <c r="QOE145" s="7"/>
      <c r="QOF145" s="7"/>
      <c r="QOG145" s="7"/>
      <c r="QOH145" s="7"/>
      <c r="QOI145" s="7"/>
      <c r="QOJ145" s="7"/>
      <c r="QOK145" s="7"/>
      <c r="QOL145" s="7"/>
      <c r="QOM145" s="7"/>
      <c r="QON145" s="7"/>
      <c r="QOO145" s="7"/>
      <c r="QOP145" s="7"/>
      <c r="QOQ145" s="7"/>
      <c r="QOR145" s="7"/>
      <c r="QOS145" s="7"/>
      <c r="QOT145" s="7"/>
      <c r="QOU145" s="7"/>
      <c r="QOV145" s="7"/>
      <c r="QOW145" s="7"/>
      <c r="QOX145" s="7"/>
      <c r="QOY145" s="7"/>
      <c r="QOZ145" s="7"/>
      <c r="QPA145" s="7"/>
      <c r="QPB145" s="7"/>
      <c r="QPC145" s="7"/>
      <c r="QPD145" s="7"/>
      <c r="QPE145" s="7"/>
      <c r="QPF145" s="7"/>
      <c r="QPG145" s="7"/>
      <c r="QPH145" s="7"/>
      <c r="QPI145" s="7"/>
      <c r="QPJ145" s="7"/>
      <c r="QPK145" s="7"/>
      <c r="QPL145" s="7"/>
      <c r="QPM145" s="7"/>
      <c r="QPN145" s="7"/>
      <c r="QPO145" s="7"/>
      <c r="QPP145" s="7"/>
      <c r="QPQ145" s="7"/>
      <c r="QPR145" s="7"/>
      <c r="QPS145" s="7"/>
      <c r="QPT145" s="7"/>
      <c r="QPU145" s="7"/>
      <c r="QPV145" s="7"/>
      <c r="QPW145" s="7"/>
      <c r="QPX145" s="7"/>
      <c r="QPY145" s="7"/>
      <c r="QPZ145" s="7"/>
      <c r="QQA145" s="7"/>
      <c r="QQB145" s="7"/>
      <c r="QQC145" s="7"/>
      <c r="QQD145" s="7"/>
      <c r="QQE145" s="7"/>
      <c r="QQF145" s="7"/>
      <c r="QQG145" s="7"/>
      <c r="QQH145" s="7"/>
      <c r="QQI145" s="7"/>
      <c r="QQJ145" s="7"/>
      <c r="QQK145" s="7"/>
      <c r="QQL145" s="7"/>
      <c r="QQM145" s="7"/>
      <c r="QQN145" s="7"/>
      <c r="QQO145" s="7"/>
      <c r="QQP145" s="7"/>
      <c r="QQQ145" s="7"/>
      <c r="QQR145" s="7"/>
      <c r="QQS145" s="7"/>
      <c r="QQT145" s="7"/>
      <c r="QQU145" s="7"/>
      <c r="QQV145" s="7"/>
      <c r="QQW145" s="7"/>
      <c r="QQX145" s="7"/>
      <c r="QQY145" s="7"/>
      <c r="QQZ145" s="7"/>
      <c r="QRA145" s="7"/>
      <c r="QRB145" s="7"/>
      <c r="QRC145" s="7"/>
      <c r="QRD145" s="7"/>
      <c r="QRE145" s="7"/>
      <c r="QRF145" s="7"/>
      <c r="QRG145" s="7"/>
      <c r="QRH145" s="7"/>
      <c r="QRI145" s="7"/>
      <c r="QRJ145" s="7"/>
      <c r="QRK145" s="7"/>
      <c r="QRL145" s="7"/>
      <c r="QRM145" s="7"/>
      <c r="QRN145" s="7"/>
      <c r="QRO145" s="7"/>
      <c r="QRP145" s="7"/>
      <c r="QRQ145" s="7"/>
      <c r="QRR145" s="7"/>
      <c r="QRS145" s="7"/>
      <c r="QRT145" s="7"/>
      <c r="QRU145" s="7"/>
      <c r="QRV145" s="7"/>
      <c r="QRW145" s="7"/>
      <c r="QRX145" s="7"/>
      <c r="QRY145" s="7"/>
      <c r="QRZ145" s="7"/>
      <c r="QSA145" s="7"/>
      <c r="QSB145" s="7"/>
      <c r="QSC145" s="7"/>
      <c r="QSD145" s="7"/>
      <c r="QSE145" s="7"/>
      <c r="QSF145" s="7"/>
      <c r="QSG145" s="7"/>
      <c r="QSH145" s="7"/>
      <c r="QSI145" s="7"/>
      <c r="QSJ145" s="7"/>
      <c r="QSK145" s="7"/>
      <c r="QSL145" s="7"/>
      <c r="QSM145" s="7"/>
      <c r="QSN145" s="7"/>
      <c r="QSO145" s="7"/>
      <c r="QSP145" s="7"/>
      <c r="QSQ145" s="7"/>
      <c r="QSR145" s="7"/>
      <c r="QSS145" s="7"/>
      <c r="QST145" s="7"/>
      <c r="QSU145" s="7"/>
      <c r="QSV145" s="7"/>
      <c r="QSW145" s="7"/>
      <c r="QSX145" s="7"/>
      <c r="QSY145" s="7"/>
      <c r="QSZ145" s="7"/>
      <c r="QTA145" s="7"/>
      <c r="QTB145" s="7"/>
      <c r="QTC145" s="7"/>
      <c r="QTD145" s="7"/>
      <c r="QTE145" s="7"/>
      <c r="QTF145" s="7"/>
      <c r="QTG145" s="7"/>
      <c r="QTH145" s="7"/>
      <c r="QTI145" s="7"/>
      <c r="QTJ145" s="7"/>
      <c r="QTK145" s="7"/>
      <c r="QTL145" s="7"/>
      <c r="QTM145" s="7"/>
      <c r="QTN145" s="7"/>
      <c r="QTO145" s="7"/>
      <c r="QTP145" s="7"/>
      <c r="QTQ145" s="7"/>
      <c r="QTR145" s="7"/>
      <c r="QTS145" s="7"/>
      <c r="QTT145" s="7"/>
      <c r="QTU145" s="7"/>
      <c r="QTV145" s="7"/>
      <c r="QTW145" s="7"/>
      <c r="QTX145" s="7"/>
      <c r="QTY145" s="7"/>
      <c r="QTZ145" s="7"/>
      <c r="QUA145" s="7"/>
      <c r="QUB145" s="7"/>
      <c r="QUC145" s="7"/>
      <c r="QUD145" s="7"/>
      <c r="QUE145" s="7"/>
      <c r="QUF145" s="7"/>
      <c r="QUG145" s="7"/>
      <c r="QUH145" s="7"/>
      <c r="QUI145" s="7"/>
      <c r="QUJ145" s="7"/>
      <c r="QUK145" s="7"/>
      <c r="QUL145" s="7"/>
      <c r="QUM145" s="7"/>
      <c r="QUN145" s="7"/>
      <c r="QUO145" s="7"/>
      <c r="QUP145" s="7"/>
      <c r="QUQ145" s="7"/>
      <c r="QUR145" s="7"/>
      <c r="QUS145" s="7"/>
      <c r="QUT145" s="7"/>
      <c r="QUU145" s="7"/>
      <c r="QUV145" s="7"/>
      <c r="QUW145" s="7"/>
      <c r="QUX145" s="7"/>
      <c r="QUY145" s="7"/>
      <c r="QUZ145" s="7"/>
      <c r="QVA145" s="7"/>
      <c r="QVB145" s="7"/>
      <c r="QVC145" s="7"/>
      <c r="QVD145" s="7"/>
      <c r="QVE145" s="7"/>
      <c r="QVF145" s="7"/>
      <c r="QVG145" s="7"/>
      <c r="QVH145" s="7"/>
      <c r="QVI145" s="7"/>
      <c r="QVJ145" s="7"/>
      <c r="QVK145" s="7"/>
      <c r="QVL145" s="7"/>
      <c r="QVM145" s="7"/>
      <c r="QVN145" s="7"/>
      <c r="QVO145" s="7"/>
      <c r="QVP145" s="7"/>
      <c r="QVQ145" s="7"/>
      <c r="QVR145" s="7"/>
      <c r="QVS145" s="7"/>
      <c r="QVT145" s="7"/>
      <c r="QVU145" s="7"/>
      <c r="QVV145" s="7"/>
      <c r="QVW145" s="7"/>
      <c r="QVX145" s="7"/>
      <c r="QVY145" s="7"/>
      <c r="QVZ145" s="7"/>
      <c r="QWA145" s="7"/>
      <c r="QWB145" s="7"/>
      <c r="QWC145" s="7"/>
      <c r="QWD145" s="7"/>
      <c r="QWE145" s="7"/>
      <c r="QWF145" s="7"/>
      <c r="QWG145" s="7"/>
      <c r="QWH145" s="7"/>
      <c r="QWI145" s="7"/>
      <c r="QWJ145" s="7"/>
      <c r="QWK145" s="7"/>
      <c r="QWL145" s="7"/>
      <c r="QWM145" s="7"/>
      <c r="QWN145" s="7"/>
      <c r="QWO145" s="7"/>
      <c r="QWP145" s="7"/>
      <c r="QWQ145" s="7"/>
      <c r="QWR145" s="7"/>
      <c r="QWS145" s="7"/>
      <c r="QWT145" s="7"/>
      <c r="QWU145" s="7"/>
      <c r="QWV145" s="7"/>
      <c r="QWW145" s="7"/>
      <c r="QWX145" s="7"/>
      <c r="QWY145" s="7"/>
      <c r="QWZ145" s="7"/>
      <c r="QXA145" s="7"/>
      <c r="QXB145" s="7"/>
      <c r="QXC145" s="7"/>
      <c r="QXD145" s="7"/>
      <c r="QXE145" s="7"/>
      <c r="QXF145" s="7"/>
      <c r="QXG145" s="7"/>
      <c r="QXH145" s="7"/>
      <c r="QXI145" s="7"/>
      <c r="QXJ145" s="7"/>
      <c r="QXK145" s="7"/>
      <c r="QXL145" s="7"/>
      <c r="QXM145" s="7"/>
      <c r="QXN145" s="7"/>
      <c r="QXO145" s="7"/>
      <c r="QXP145" s="7"/>
      <c r="QXQ145" s="7"/>
      <c r="QXR145" s="7"/>
      <c r="QXS145" s="7"/>
      <c r="QXT145" s="7"/>
      <c r="QXU145" s="7"/>
      <c r="QXV145" s="7"/>
      <c r="QXW145" s="7"/>
      <c r="QXX145" s="7"/>
      <c r="QXY145" s="7"/>
      <c r="QXZ145" s="7"/>
      <c r="QYA145" s="7"/>
      <c r="QYB145" s="7"/>
      <c r="QYC145" s="7"/>
      <c r="QYD145" s="7"/>
      <c r="QYE145" s="7"/>
      <c r="QYF145" s="7"/>
      <c r="QYG145" s="7"/>
      <c r="QYH145" s="7"/>
      <c r="QYI145" s="7"/>
      <c r="QYJ145" s="7"/>
      <c r="QYK145" s="7"/>
      <c r="QYL145" s="7"/>
      <c r="QYM145" s="7"/>
      <c r="QYN145" s="7"/>
      <c r="QYO145" s="7"/>
      <c r="QYP145" s="7"/>
      <c r="QYQ145" s="7"/>
      <c r="QYR145" s="7"/>
      <c r="QYS145" s="7"/>
      <c r="QYT145" s="7"/>
      <c r="QYU145" s="7"/>
      <c r="QYV145" s="7"/>
      <c r="QYW145" s="7"/>
      <c r="QYX145" s="7"/>
      <c r="QYY145" s="7"/>
      <c r="QYZ145" s="7"/>
      <c r="QZA145" s="7"/>
      <c r="QZB145" s="7"/>
      <c r="QZC145" s="7"/>
      <c r="QZD145" s="7"/>
      <c r="QZE145" s="7"/>
      <c r="QZF145" s="7"/>
      <c r="QZG145" s="7"/>
      <c r="QZH145" s="7"/>
      <c r="QZI145" s="7"/>
      <c r="QZJ145" s="7"/>
      <c r="QZK145" s="7"/>
      <c r="QZL145" s="7"/>
      <c r="QZM145" s="7"/>
      <c r="QZN145" s="7"/>
      <c r="QZO145" s="7"/>
      <c r="QZP145" s="7"/>
      <c r="QZQ145" s="7"/>
      <c r="QZR145" s="7"/>
      <c r="QZS145" s="7"/>
      <c r="QZT145" s="7"/>
      <c r="QZU145" s="7"/>
      <c r="QZV145" s="7"/>
      <c r="QZW145" s="7"/>
      <c r="QZX145" s="7"/>
      <c r="QZY145" s="7"/>
      <c r="QZZ145" s="7"/>
      <c r="RAA145" s="7"/>
      <c r="RAB145" s="7"/>
      <c r="RAC145" s="7"/>
      <c r="RAD145" s="7"/>
      <c r="RAE145" s="7"/>
      <c r="RAF145" s="7"/>
      <c r="RAG145" s="7"/>
      <c r="RAH145" s="7"/>
      <c r="RAI145" s="7"/>
      <c r="RAJ145" s="7"/>
      <c r="RAK145" s="7"/>
      <c r="RAL145" s="7"/>
      <c r="RAM145" s="7"/>
      <c r="RAN145" s="7"/>
      <c r="RAO145" s="7"/>
      <c r="RAP145" s="7"/>
      <c r="RAQ145" s="7"/>
      <c r="RAR145" s="7"/>
      <c r="RAS145" s="7"/>
      <c r="RAT145" s="7"/>
      <c r="RAU145" s="7"/>
      <c r="RAV145" s="7"/>
      <c r="RAW145" s="7"/>
      <c r="RAX145" s="7"/>
      <c r="RAY145" s="7"/>
      <c r="RAZ145" s="7"/>
      <c r="RBA145" s="7"/>
      <c r="RBB145" s="7"/>
      <c r="RBC145" s="7"/>
      <c r="RBD145" s="7"/>
      <c r="RBE145" s="7"/>
      <c r="RBF145" s="7"/>
      <c r="RBG145" s="7"/>
      <c r="RBH145" s="7"/>
      <c r="RBI145" s="7"/>
      <c r="RBJ145" s="7"/>
      <c r="RBK145" s="7"/>
      <c r="RBL145" s="7"/>
      <c r="RBM145" s="7"/>
      <c r="RBN145" s="7"/>
      <c r="RBO145" s="7"/>
      <c r="RBP145" s="7"/>
      <c r="RBQ145" s="7"/>
      <c r="RBR145" s="7"/>
      <c r="RBS145" s="7"/>
      <c r="RBT145" s="7"/>
      <c r="RBU145" s="7"/>
      <c r="RBV145" s="7"/>
      <c r="RBW145" s="7"/>
      <c r="RBX145" s="7"/>
      <c r="RBY145" s="7"/>
      <c r="RBZ145" s="7"/>
      <c r="RCA145" s="7"/>
      <c r="RCB145" s="7"/>
      <c r="RCC145" s="7"/>
      <c r="RCD145" s="7"/>
      <c r="RCE145" s="7"/>
      <c r="RCF145" s="7"/>
      <c r="RCG145" s="7"/>
      <c r="RCH145" s="7"/>
      <c r="RCI145" s="7"/>
      <c r="RCJ145" s="7"/>
      <c r="RCK145" s="7"/>
      <c r="RCL145" s="7"/>
      <c r="RCM145" s="7"/>
      <c r="RCN145" s="7"/>
      <c r="RCO145" s="7"/>
      <c r="RCP145" s="7"/>
      <c r="RCQ145" s="7"/>
      <c r="RCR145" s="7"/>
      <c r="RCS145" s="7"/>
      <c r="RCT145" s="7"/>
      <c r="RCU145" s="7"/>
      <c r="RCV145" s="7"/>
      <c r="RCW145" s="7"/>
      <c r="RCX145" s="7"/>
      <c r="RCY145" s="7"/>
      <c r="RCZ145" s="7"/>
      <c r="RDA145" s="7"/>
      <c r="RDB145" s="7"/>
      <c r="RDC145" s="7"/>
      <c r="RDD145" s="7"/>
      <c r="RDE145" s="7"/>
      <c r="RDF145" s="7"/>
      <c r="RDG145" s="7"/>
      <c r="RDH145" s="7"/>
      <c r="RDI145" s="7"/>
      <c r="RDJ145" s="7"/>
      <c r="RDK145" s="7"/>
      <c r="RDL145" s="7"/>
      <c r="RDM145" s="7"/>
      <c r="RDN145" s="7"/>
      <c r="RDO145" s="7"/>
      <c r="RDP145" s="7"/>
      <c r="RDQ145" s="7"/>
      <c r="RDR145" s="7"/>
      <c r="RDS145" s="7"/>
      <c r="RDT145" s="7"/>
      <c r="RDU145" s="7"/>
      <c r="RDV145" s="7"/>
      <c r="RDW145" s="7"/>
      <c r="RDX145" s="7"/>
      <c r="RDY145" s="7"/>
      <c r="RDZ145" s="7"/>
      <c r="REA145" s="7"/>
      <c r="REB145" s="7"/>
      <c r="REC145" s="7"/>
      <c r="RED145" s="7"/>
      <c r="REE145" s="7"/>
      <c r="REF145" s="7"/>
      <c r="REG145" s="7"/>
      <c r="REH145" s="7"/>
      <c r="REI145" s="7"/>
      <c r="REJ145" s="7"/>
      <c r="REK145" s="7"/>
      <c r="REL145" s="7"/>
      <c r="REM145" s="7"/>
      <c r="REN145" s="7"/>
      <c r="REO145" s="7"/>
      <c r="REP145" s="7"/>
      <c r="REQ145" s="7"/>
      <c r="RER145" s="7"/>
      <c r="RES145" s="7"/>
      <c r="RET145" s="7"/>
      <c r="REU145" s="7"/>
      <c r="REV145" s="7"/>
      <c r="REW145" s="7"/>
      <c r="REX145" s="7"/>
      <c r="REY145" s="7"/>
      <c r="REZ145" s="7"/>
      <c r="RFA145" s="7"/>
      <c r="RFB145" s="7"/>
      <c r="RFC145" s="7"/>
      <c r="RFD145" s="7"/>
      <c r="RFE145" s="7"/>
      <c r="RFF145" s="7"/>
      <c r="RFG145" s="7"/>
      <c r="RFH145" s="7"/>
      <c r="RFI145" s="7"/>
      <c r="RFJ145" s="7"/>
      <c r="RFK145" s="7"/>
      <c r="RFL145" s="7"/>
      <c r="RFM145" s="7"/>
      <c r="RFN145" s="7"/>
      <c r="RFO145" s="7"/>
      <c r="RFP145" s="7"/>
      <c r="RFQ145" s="7"/>
      <c r="RFR145" s="7"/>
      <c r="RFS145" s="7"/>
      <c r="RFT145" s="7"/>
      <c r="RFU145" s="7"/>
      <c r="RFV145" s="7"/>
      <c r="RFW145" s="7"/>
      <c r="RFX145" s="7"/>
      <c r="RFY145" s="7"/>
      <c r="RFZ145" s="7"/>
      <c r="RGA145" s="7"/>
      <c r="RGB145" s="7"/>
      <c r="RGC145" s="7"/>
      <c r="RGD145" s="7"/>
      <c r="RGE145" s="7"/>
      <c r="RGF145" s="7"/>
      <c r="RGG145" s="7"/>
      <c r="RGH145" s="7"/>
      <c r="RGI145" s="7"/>
      <c r="RGJ145" s="7"/>
      <c r="RGK145" s="7"/>
      <c r="RGL145" s="7"/>
      <c r="RGM145" s="7"/>
      <c r="RGN145" s="7"/>
      <c r="RGO145" s="7"/>
      <c r="RGP145" s="7"/>
      <c r="RGQ145" s="7"/>
      <c r="RGR145" s="7"/>
      <c r="RGS145" s="7"/>
      <c r="RGT145" s="7"/>
      <c r="RGU145" s="7"/>
      <c r="RGV145" s="7"/>
      <c r="RGW145" s="7"/>
      <c r="RGX145" s="7"/>
      <c r="RGY145" s="7"/>
      <c r="RGZ145" s="7"/>
      <c r="RHA145" s="7"/>
      <c r="RHB145" s="7"/>
      <c r="RHC145" s="7"/>
      <c r="RHD145" s="7"/>
      <c r="RHE145" s="7"/>
      <c r="RHF145" s="7"/>
      <c r="RHG145" s="7"/>
      <c r="RHH145" s="7"/>
      <c r="RHI145" s="7"/>
      <c r="RHJ145" s="7"/>
      <c r="RHK145" s="7"/>
      <c r="RHL145" s="7"/>
      <c r="RHM145" s="7"/>
      <c r="RHN145" s="7"/>
      <c r="RHO145" s="7"/>
      <c r="RHP145" s="7"/>
      <c r="RHQ145" s="7"/>
      <c r="RHR145" s="7"/>
      <c r="RHS145" s="7"/>
      <c r="RHT145" s="7"/>
      <c r="RHU145" s="7"/>
      <c r="RHV145" s="7"/>
      <c r="RHW145" s="7"/>
      <c r="RHX145" s="7"/>
      <c r="RHY145" s="7"/>
      <c r="RHZ145" s="7"/>
      <c r="RIA145" s="7"/>
      <c r="RIB145" s="7"/>
      <c r="RIC145" s="7"/>
      <c r="RID145" s="7"/>
      <c r="RIE145" s="7"/>
      <c r="RIF145" s="7"/>
      <c r="RIG145" s="7"/>
      <c r="RIH145" s="7"/>
      <c r="RII145" s="7"/>
      <c r="RIJ145" s="7"/>
      <c r="RIK145" s="7"/>
      <c r="RIL145" s="7"/>
      <c r="RIM145" s="7"/>
      <c r="RIN145" s="7"/>
      <c r="RIO145" s="7"/>
      <c r="RIP145" s="7"/>
      <c r="RIQ145" s="7"/>
      <c r="RIR145" s="7"/>
      <c r="RIS145" s="7"/>
      <c r="RIT145" s="7"/>
      <c r="RIU145" s="7"/>
      <c r="RIV145" s="7"/>
      <c r="RIW145" s="7"/>
      <c r="RIX145" s="7"/>
      <c r="RIY145" s="7"/>
      <c r="RIZ145" s="7"/>
      <c r="RJA145" s="7"/>
      <c r="RJB145" s="7"/>
      <c r="RJC145" s="7"/>
      <c r="RJD145" s="7"/>
      <c r="RJE145" s="7"/>
      <c r="RJF145" s="7"/>
      <c r="RJG145" s="7"/>
      <c r="RJH145" s="7"/>
      <c r="RJI145" s="7"/>
      <c r="RJJ145" s="7"/>
      <c r="RJK145" s="7"/>
      <c r="RJL145" s="7"/>
      <c r="RJM145" s="7"/>
      <c r="RJN145" s="7"/>
      <c r="RJO145" s="7"/>
      <c r="RJP145" s="7"/>
      <c r="RJQ145" s="7"/>
      <c r="RJR145" s="7"/>
      <c r="RJS145" s="7"/>
      <c r="RJT145" s="7"/>
      <c r="RJU145" s="7"/>
      <c r="RJV145" s="7"/>
      <c r="RJW145" s="7"/>
      <c r="RJX145" s="7"/>
      <c r="RJY145" s="7"/>
      <c r="RJZ145" s="7"/>
      <c r="RKA145" s="7"/>
      <c r="RKB145" s="7"/>
      <c r="RKC145" s="7"/>
      <c r="RKD145" s="7"/>
      <c r="RKE145" s="7"/>
      <c r="RKF145" s="7"/>
      <c r="RKG145" s="7"/>
      <c r="RKH145" s="7"/>
      <c r="RKI145" s="7"/>
      <c r="RKJ145" s="7"/>
      <c r="RKK145" s="7"/>
      <c r="RKL145" s="7"/>
      <c r="RKM145" s="7"/>
      <c r="RKN145" s="7"/>
      <c r="RKO145" s="7"/>
      <c r="RKP145" s="7"/>
      <c r="RKQ145" s="7"/>
      <c r="RKR145" s="7"/>
      <c r="RKS145" s="7"/>
      <c r="RKT145" s="7"/>
      <c r="RKU145" s="7"/>
      <c r="RKV145" s="7"/>
      <c r="RKW145" s="7"/>
      <c r="RKX145" s="7"/>
      <c r="RKY145" s="7"/>
      <c r="RKZ145" s="7"/>
      <c r="RLA145" s="7"/>
      <c r="RLB145" s="7"/>
      <c r="RLC145" s="7"/>
      <c r="RLD145" s="7"/>
      <c r="RLE145" s="7"/>
      <c r="RLF145" s="7"/>
      <c r="RLG145" s="7"/>
      <c r="RLH145" s="7"/>
      <c r="RLI145" s="7"/>
      <c r="RLJ145" s="7"/>
      <c r="RLK145" s="7"/>
      <c r="RLL145" s="7"/>
      <c r="RLM145" s="7"/>
      <c r="RLN145" s="7"/>
      <c r="RLO145" s="7"/>
      <c r="RLP145" s="7"/>
      <c r="RLQ145" s="7"/>
      <c r="RLR145" s="7"/>
      <c r="RLS145" s="7"/>
      <c r="RLT145" s="7"/>
      <c r="RLU145" s="7"/>
      <c r="RLV145" s="7"/>
      <c r="RLW145" s="7"/>
      <c r="RLX145" s="7"/>
      <c r="RLY145" s="7"/>
      <c r="RLZ145" s="7"/>
      <c r="RMA145" s="7"/>
      <c r="RMB145" s="7"/>
      <c r="RMC145" s="7"/>
      <c r="RMD145" s="7"/>
      <c r="RME145" s="7"/>
      <c r="RMF145" s="7"/>
      <c r="RMG145" s="7"/>
      <c r="RMH145" s="7"/>
      <c r="RMI145" s="7"/>
      <c r="RMJ145" s="7"/>
      <c r="RMK145" s="7"/>
      <c r="RML145" s="7"/>
      <c r="RMM145" s="7"/>
      <c r="RMN145" s="7"/>
      <c r="RMO145" s="7"/>
      <c r="RMP145" s="7"/>
      <c r="RMQ145" s="7"/>
      <c r="RMR145" s="7"/>
      <c r="RMS145" s="7"/>
      <c r="RMT145" s="7"/>
      <c r="RMU145" s="7"/>
      <c r="RMV145" s="7"/>
      <c r="RMW145" s="7"/>
      <c r="RMX145" s="7"/>
      <c r="RMY145" s="7"/>
      <c r="RMZ145" s="7"/>
      <c r="RNA145" s="7"/>
      <c r="RNB145" s="7"/>
      <c r="RNC145" s="7"/>
      <c r="RND145" s="7"/>
      <c r="RNE145" s="7"/>
      <c r="RNF145" s="7"/>
      <c r="RNG145" s="7"/>
      <c r="RNH145" s="7"/>
      <c r="RNI145" s="7"/>
      <c r="RNJ145" s="7"/>
      <c r="RNK145" s="7"/>
      <c r="RNL145" s="7"/>
      <c r="RNM145" s="7"/>
      <c r="RNN145" s="7"/>
      <c r="RNO145" s="7"/>
      <c r="RNP145" s="7"/>
      <c r="RNQ145" s="7"/>
      <c r="RNR145" s="7"/>
      <c r="RNS145" s="7"/>
      <c r="RNT145" s="7"/>
      <c r="RNU145" s="7"/>
      <c r="RNV145" s="7"/>
      <c r="RNW145" s="7"/>
      <c r="RNX145" s="7"/>
      <c r="RNY145" s="7"/>
      <c r="RNZ145" s="7"/>
      <c r="ROA145" s="7"/>
      <c r="ROB145" s="7"/>
      <c r="ROC145" s="7"/>
      <c r="ROD145" s="7"/>
      <c r="ROE145" s="7"/>
      <c r="ROF145" s="7"/>
      <c r="ROG145" s="7"/>
      <c r="ROH145" s="7"/>
      <c r="ROI145" s="7"/>
      <c r="ROJ145" s="7"/>
      <c r="ROK145" s="7"/>
      <c r="ROL145" s="7"/>
      <c r="ROM145" s="7"/>
      <c r="RON145" s="7"/>
      <c r="ROO145" s="7"/>
      <c r="ROP145" s="7"/>
      <c r="ROQ145" s="7"/>
      <c r="ROR145" s="7"/>
      <c r="ROS145" s="7"/>
      <c r="ROT145" s="7"/>
      <c r="ROU145" s="7"/>
      <c r="ROV145" s="7"/>
      <c r="ROW145" s="7"/>
      <c r="ROX145" s="7"/>
      <c r="ROY145" s="7"/>
      <c r="ROZ145" s="7"/>
      <c r="RPA145" s="7"/>
      <c r="RPB145" s="7"/>
      <c r="RPC145" s="7"/>
      <c r="RPD145" s="7"/>
      <c r="RPE145" s="7"/>
      <c r="RPF145" s="7"/>
      <c r="RPG145" s="7"/>
      <c r="RPH145" s="7"/>
      <c r="RPI145" s="7"/>
      <c r="RPJ145" s="7"/>
      <c r="RPK145" s="7"/>
      <c r="RPL145" s="7"/>
      <c r="RPM145" s="7"/>
      <c r="RPN145" s="7"/>
      <c r="RPO145" s="7"/>
      <c r="RPP145" s="7"/>
      <c r="RPQ145" s="7"/>
      <c r="RPR145" s="7"/>
      <c r="RPS145" s="7"/>
      <c r="RPT145" s="7"/>
      <c r="RPU145" s="7"/>
      <c r="RPV145" s="7"/>
      <c r="RPW145" s="7"/>
      <c r="RPX145" s="7"/>
      <c r="RPY145" s="7"/>
      <c r="RPZ145" s="7"/>
      <c r="RQA145" s="7"/>
      <c r="RQB145" s="7"/>
      <c r="RQC145" s="7"/>
      <c r="RQD145" s="7"/>
      <c r="RQE145" s="7"/>
      <c r="RQF145" s="7"/>
      <c r="RQG145" s="7"/>
      <c r="RQH145" s="7"/>
      <c r="RQI145" s="7"/>
      <c r="RQJ145" s="7"/>
      <c r="RQK145" s="7"/>
      <c r="RQL145" s="7"/>
      <c r="RQM145" s="7"/>
      <c r="RQN145" s="7"/>
      <c r="RQO145" s="7"/>
      <c r="RQP145" s="7"/>
      <c r="RQQ145" s="7"/>
      <c r="RQR145" s="7"/>
      <c r="RQS145" s="7"/>
      <c r="RQT145" s="7"/>
      <c r="RQU145" s="7"/>
      <c r="RQV145" s="7"/>
      <c r="RQW145" s="7"/>
      <c r="RQX145" s="7"/>
      <c r="RQY145" s="7"/>
      <c r="RQZ145" s="7"/>
      <c r="RRA145" s="7"/>
      <c r="RRB145" s="7"/>
      <c r="RRC145" s="7"/>
      <c r="RRD145" s="7"/>
      <c r="RRE145" s="7"/>
      <c r="RRF145" s="7"/>
      <c r="RRG145" s="7"/>
      <c r="RRH145" s="7"/>
      <c r="RRI145" s="7"/>
      <c r="RRJ145" s="7"/>
      <c r="RRK145" s="7"/>
      <c r="RRL145" s="7"/>
      <c r="RRM145" s="7"/>
      <c r="RRN145" s="7"/>
      <c r="RRO145" s="7"/>
      <c r="RRP145" s="7"/>
      <c r="RRQ145" s="7"/>
      <c r="RRR145" s="7"/>
      <c r="RRS145" s="7"/>
      <c r="RRT145" s="7"/>
      <c r="RRU145" s="7"/>
      <c r="RRV145" s="7"/>
      <c r="RRW145" s="7"/>
      <c r="RRX145" s="7"/>
      <c r="RRY145" s="7"/>
      <c r="RRZ145" s="7"/>
      <c r="RSA145" s="7"/>
      <c r="RSB145" s="7"/>
      <c r="RSC145" s="7"/>
      <c r="RSD145" s="7"/>
      <c r="RSE145" s="7"/>
      <c r="RSF145" s="7"/>
      <c r="RSG145" s="7"/>
      <c r="RSH145" s="7"/>
      <c r="RSI145" s="7"/>
      <c r="RSJ145" s="7"/>
      <c r="RSK145" s="7"/>
      <c r="RSL145" s="7"/>
      <c r="RSM145" s="7"/>
      <c r="RSN145" s="7"/>
      <c r="RSO145" s="7"/>
      <c r="RSP145" s="7"/>
      <c r="RSQ145" s="7"/>
      <c r="RSR145" s="7"/>
      <c r="RSS145" s="7"/>
      <c r="RST145" s="7"/>
      <c r="RSU145" s="7"/>
      <c r="RSV145" s="7"/>
      <c r="RSW145" s="7"/>
      <c r="RSX145" s="7"/>
      <c r="RSY145" s="7"/>
      <c r="RSZ145" s="7"/>
      <c r="RTA145" s="7"/>
      <c r="RTB145" s="7"/>
      <c r="RTC145" s="7"/>
      <c r="RTD145" s="7"/>
      <c r="RTE145" s="7"/>
      <c r="RTF145" s="7"/>
      <c r="RTG145" s="7"/>
      <c r="RTH145" s="7"/>
      <c r="RTI145" s="7"/>
      <c r="RTJ145" s="7"/>
      <c r="RTK145" s="7"/>
      <c r="RTL145" s="7"/>
      <c r="RTM145" s="7"/>
      <c r="RTN145" s="7"/>
      <c r="RTO145" s="7"/>
      <c r="RTP145" s="7"/>
      <c r="RTQ145" s="7"/>
      <c r="RTR145" s="7"/>
      <c r="RTS145" s="7"/>
      <c r="RTT145" s="7"/>
      <c r="RTU145" s="7"/>
      <c r="RTV145" s="7"/>
      <c r="RTW145" s="7"/>
      <c r="RTX145" s="7"/>
      <c r="RTY145" s="7"/>
      <c r="RTZ145" s="7"/>
      <c r="RUA145" s="7"/>
      <c r="RUB145" s="7"/>
      <c r="RUC145" s="7"/>
      <c r="RUD145" s="7"/>
      <c r="RUE145" s="7"/>
      <c r="RUF145" s="7"/>
      <c r="RUG145" s="7"/>
      <c r="RUH145" s="7"/>
      <c r="RUI145" s="7"/>
      <c r="RUJ145" s="7"/>
      <c r="RUK145" s="7"/>
      <c r="RUL145" s="7"/>
      <c r="RUM145" s="7"/>
      <c r="RUN145" s="7"/>
      <c r="RUO145" s="7"/>
      <c r="RUP145" s="7"/>
      <c r="RUQ145" s="7"/>
      <c r="RUR145" s="7"/>
      <c r="RUS145" s="7"/>
      <c r="RUT145" s="7"/>
      <c r="RUU145" s="7"/>
      <c r="RUV145" s="7"/>
      <c r="RUW145" s="7"/>
      <c r="RUX145" s="7"/>
      <c r="RUY145" s="7"/>
      <c r="RUZ145" s="7"/>
      <c r="RVA145" s="7"/>
      <c r="RVB145" s="7"/>
      <c r="RVC145" s="7"/>
      <c r="RVD145" s="7"/>
      <c r="RVE145" s="7"/>
      <c r="RVF145" s="7"/>
      <c r="RVG145" s="7"/>
      <c r="RVH145" s="7"/>
      <c r="RVI145" s="7"/>
      <c r="RVJ145" s="7"/>
      <c r="RVK145" s="7"/>
      <c r="RVL145" s="7"/>
      <c r="RVM145" s="7"/>
      <c r="RVN145" s="7"/>
      <c r="RVO145" s="7"/>
      <c r="RVP145" s="7"/>
      <c r="RVQ145" s="7"/>
      <c r="RVR145" s="7"/>
      <c r="RVS145" s="7"/>
      <c r="RVT145" s="7"/>
      <c r="RVU145" s="7"/>
      <c r="RVV145" s="7"/>
      <c r="RVW145" s="7"/>
      <c r="RVX145" s="7"/>
      <c r="RVY145" s="7"/>
      <c r="RVZ145" s="7"/>
      <c r="RWA145" s="7"/>
      <c r="RWB145" s="7"/>
      <c r="RWC145" s="7"/>
      <c r="RWD145" s="7"/>
      <c r="RWE145" s="7"/>
      <c r="RWF145" s="7"/>
      <c r="RWG145" s="7"/>
      <c r="RWH145" s="7"/>
      <c r="RWI145" s="7"/>
      <c r="RWJ145" s="7"/>
      <c r="RWK145" s="7"/>
      <c r="RWL145" s="7"/>
      <c r="RWM145" s="7"/>
      <c r="RWN145" s="7"/>
      <c r="RWO145" s="7"/>
      <c r="RWP145" s="7"/>
      <c r="RWQ145" s="7"/>
      <c r="RWR145" s="7"/>
      <c r="RWS145" s="7"/>
      <c r="RWT145" s="7"/>
      <c r="RWU145" s="7"/>
      <c r="RWV145" s="7"/>
      <c r="RWW145" s="7"/>
      <c r="RWX145" s="7"/>
      <c r="RWY145" s="7"/>
      <c r="RWZ145" s="7"/>
      <c r="RXA145" s="7"/>
      <c r="RXB145" s="7"/>
      <c r="RXC145" s="7"/>
      <c r="RXD145" s="7"/>
      <c r="RXE145" s="7"/>
      <c r="RXF145" s="7"/>
      <c r="RXG145" s="7"/>
      <c r="RXH145" s="7"/>
      <c r="RXI145" s="7"/>
      <c r="RXJ145" s="7"/>
      <c r="RXK145" s="7"/>
      <c r="RXL145" s="7"/>
      <c r="RXM145" s="7"/>
      <c r="RXN145" s="7"/>
      <c r="RXO145" s="7"/>
      <c r="RXP145" s="7"/>
      <c r="RXQ145" s="7"/>
      <c r="RXR145" s="7"/>
      <c r="RXS145" s="7"/>
      <c r="RXT145" s="7"/>
      <c r="RXU145" s="7"/>
      <c r="RXV145" s="7"/>
      <c r="RXW145" s="7"/>
      <c r="RXX145" s="7"/>
      <c r="RXY145" s="7"/>
      <c r="RXZ145" s="7"/>
      <c r="RYA145" s="7"/>
      <c r="RYB145" s="7"/>
      <c r="RYC145" s="7"/>
      <c r="RYD145" s="7"/>
      <c r="RYE145" s="7"/>
      <c r="RYF145" s="7"/>
      <c r="RYG145" s="7"/>
      <c r="RYH145" s="7"/>
      <c r="RYI145" s="7"/>
      <c r="RYJ145" s="7"/>
      <c r="RYK145" s="7"/>
      <c r="RYL145" s="7"/>
      <c r="RYM145" s="7"/>
      <c r="RYN145" s="7"/>
      <c r="RYO145" s="7"/>
      <c r="RYP145" s="7"/>
      <c r="RYQ145" s="7"/>
      <c r="RYR145" s="7"/>
      <c r="RYS145" s="7"/>
      <c r="RYT145" s="7"/>
      <c r="RYU145" s="7"/>
      <c r="RYV145" s="7"/>
      <c r="RYW145" s="7"/>
      <c r="RYX145" s="7"/>
      <c r="RYY145" s="7"/>
      <c r="RYZ145" s="7"/>
      <c r="RZA145" s="7"/>
      <c r="RZB145" s="7"/>
      <c r="RZC145" s="7"/>
      <c r="RZD145" s="7"/>
      <c r="RZE145" s="7"/>
      <c r="RZF145" s="7"/>
      <c r="RZG145" s="7"/>
      <c r="RZH145" s="7"/>
      <c r="RZI145" s="7"/>
      <c r="RZJ145" s="7"/>
      <c r="RZK145" s="7"/>
      <c r="RZL145" s="7"/>
      <c r="RZM145" s="7"/>
      <c r="RZN145" s="7"/>
      <c r="RZO145" s="7"/>
      <c r="RZP145" s="7"/>
      <c r="RZQ145" s="7"/>
      <c r="RZR145" s="7"/>
      <c r="RZS145" s="7"/>
      <c r="RZT145" s="7"/>
      <c r="RZU145" s="7"/>
      <c r="RZV145" s="7"/>
      <c r="RZW145" s="7"/>
      <c r="RZX145" s="7"/>
      <c r="RZY145" s="7"/>
      <c r="RZZ145" s="7"/>
      <c r="SAA145" s="7"/>
      <c r="SAB145" s="7"/>
      <c r="SAC145" s="7"/>
      <c r="SAD145" s="7"/>
      <c r="SAE145" s="7"/>
      <c r="SAF145" s="7"/>
      <c r="SAG145" s="7"/>
      <c r="SAH145" s="7"/>
      <c r="SAI145" s="7"/>
      <c r="SAJ145" s="7"/>
      <c r="SAK145" s="7"/>
      <c r="SAL145" s="7"/>
      <c r="SAM145" s="7"/>
      <c r="SAN145" s="7"/>
      <c r="SAO145" s="7"/>
      <c r="SAP145" s="7"/>
      <c r="SAQ145" s="7"/>
      <c r="SAR145" s="7"/>
      <c r="SAS145" s="7"/>
      <c r="SAT145" s="7"/>
      <c r="SAU145" s="7"/>
      <c r="SAV145" s="7"/>
      <c r="SAW145" s="7"/>
      <c r="SAX145" s="7"/>
      <c r="SAY145" s="7"/>
      <c r="SAZ145" s="7"/>
      <c r="SBA145" s="7"/>
      <c r="SBB145" s="7"/>
      <c r="SBC145" s="7"/>
      <c r="SBD145" s="7"/>
      <c r="SBE145" s="7"/>
      <c r="SBF145" s="7"/>
      <c r="SBG145" s="7"/>
      <c r="SBH145" s="7"/>
      <c r="SBI145" s="7"/>
      <c r="SBJ145" s="7"/>
      <c r="SBK145" s="7"/>
      <c r="SBL145" s="7"/>
      <c r="SBM145" s="7"/>
      <c r="SBN145" s="7"/>
      <c r="SBO145" s="7"/>
      <c r="SBP145" s="7"/>
      <c r="SBQ145" s="7"/>
      <c r="SBR145" s="7"/>
      <c r="SBS145" s="7"/>
      <c r="SBT145" s="7"/>
      <c r="SBU145" s="7"/>
      <c r="SBV145" s="7"/>
      <c r="SBW145" s="7"/>
      <c r="SBX145" s="7"/>
      <c r="SBY145" s="7"/>
      <c r="SBZ145" s="7"/>
      <c r="SCA145" s="7"/>
      <c r="SCB145" s="7"/>
      <c r="SCC145" s="7"/>
      <c r="SCD145" s="7"/>
      <c r="SCE145" s="7"/>
      <c r="SCF145" s="7"/>
      <c r="SCG145" s="7"/>
      <c r="SCH145" s="7"/>
      <c r="SCI145" s="7"/>
      <c r="SCJ145" s="7"/>
      <c r="SCK145" s="7"/>
      <c r="SCL145" s="7"/>
      <c r="SCM145" s="7"/>
      <c r="SCN145" s="7"/>
      <c r="SCO145" s="7"/>
      <c r="SCP145" s="7"/>
      <c r="SCQ145" s="7"/>
      <c r="SCR145" s="7"/>
      <c r="SCS145" s="7"/>
      <c r="SCT145" s="7"/>
      <c r="SCU145" s="7"/>
      <c r="SCV145" s="7"/>
      <c r="SCW145" s="7"/>
      <c r="SCX145" s="7"/>
      <c r="SCY145" s="7"/>
      <c r="SCZ145" s="7"/>
      <c r="SDA145" s="7"/>
      <c r="SDB145" s="7"/>
      <c r="SDC145" s="7"/>
      <c r="SDD145" s="7"/>
      <c r="SDE145" s="7"/>
      <c r="SDF145" s="7"/>
      <c r="SDG145" s="7"/>
      <c r="SDH145" s="7"/>
      <c r="SDI145" s="7"/>
      <c r="SDJ145" s="7"/>
      <c r="SDK145" s="7"/>
      <c r="SDL145" s="7"/>
      <c r="SDM145" s="7"/>
      <c r="SDN145" s="7"/>
      <c r="SDO145" s="7"/>
      <c r="SDP145" s="7"/>
      <c r="SDQ145" s="7"/>
      <c r="SDR145" s="7"/>
      <c r="SDS145" s="7"/>
      <c r="SDT145" s="7"/>
      <c r="SDU145" s="7"/>
      <c r="SDV145" s="7"/>
      <c r="SDW145" s="7"/>
      <c r="SDX145" s="7"/>
      <c r="SDY145" s="7"/>
      <c r="SDZ145" s="7"/>
      <c r="SEA145" s="7"/>
      <c r="SEB145" s="7"/>
      <c r="SEC145" s="7"/>
      <c r="SED145" s="7"/>
      <c r="SEE145" s="7"/>
      <c r="SEF145" s="7"/>
      <c r="SEG145" s="7"/>
      <c r="SEH145" s="7"/>
      <c r="SEI145" s="7"/>
      <c r="SEJ145" s="7"/>
      <c r="SEK145" s="7"/>
      <c r="SEL145" s="7"/>
      <c r="SEM145" s="7"/>
      <c r="SEN145" s="7"/>
      <c r="SEO145" s="7"/>
      <c r="SEP145" s="7"/>
      <c r="SEQ145" s="7"/>
      <c r="SER145" s="7"/>
      <c r="SES145" s="7"/>
      <c r="SET145" s="7"/>
      <c r="SEU145" s="7"/>
      <c r="SEV145" s="7"/>
      <c r="SEW145" s="7"/>
      <c r="SEX145" s="7"/>
      <c r="SEY145" s="7"/>
      <c r="SEZ145" s="7"/>
      <c r="SFA145" s="7"/>
      <c r="SFB145" s="7"/>
      <c r="SFC145" s="7"/>
      <c r="SFD145" s="7"/>
      <c r="SFE145" s="7"/>
      <c r="SFF145" s="7"/>
      <c r="SFG145" s="7"/>
      <c r="SFH145" s="7"/>
      <c r="SFI145" s="7"/>
      <c r="SFJ145" s="7"/>
      <c r="SFK145" s="7"/>
      <c r="SFL145" s="7"/>
      <c r="SFM145" s="7"/>
      <c r="SFN145" s="7"/>
      <c r="SFO145" s="7"/>
      <c r="SFP145" s="7"/>
      <c r="SFQ145" s="7"/>
      <c r="SFR145" s="7"/>
      <c r="SFS145" s="7"/>
      <c r="SFT145" s="7"/>
      <c r="SFU145" s="7"/>
      <c r="SFV145" s="7"/>
      <c r="SFW145" s="7"/>
      <c r="SFX145" s="7"/>
      <c r="SFY145" s="7"/>
      <c r="SFZ145" s="7"/>
      <c r="SGA145" s="7"/>
      <c r="SGB145" s="7"/>
      <c r="SGC145" s="7"/>
      <c r="SGD145" s="7"/>
      <c r="SGE145" s="7"/>
      <c r="SGF145" s="7"/>
      <c r="SGG145" s="7"/>
      <c r="SGH145" s="7"/>
      <c r="SGI145" s="7"/>
      <c r="SGJ145" s="7"/>
      <c r="SGK145" s="7"/>
      <c r="SGL145" s="7"/>
      <c r="SGM145" s="7"/>
      <c r="SGN145" s="7"/>
      <c r="SGO145" s="7"/>
      <c r="SGP145" s="7"/>
      <c r="SGQ145" s="7"/>
      <c r="SGR145" s="7"/>
      <c r="SGS145" s="7"/>
      <c r="SGT145" s="7"/>
      <c r="SGU145" s="7"/>
      <c r="SGV145" s="7"/>
      <c r="SGW145" s="7"/>
      <c r="SGX145" s="7"/>
      <c r="SGY145" s="7"/>
      <c r="SGZ145" s="7"/>
      <c r="SHA145" s="7"/>
      <c r="SHB145" s="7"/>
      <c r="SHC145" s="7"/>
      <c r="SHD145" s="7"/>
      <c r="SHE145" s="7"/>
      <c r="SHF145" s="7"/>
      <c r="SHG145" s="7"/>
      <c r="SHH145" s="7"/>
      <c r="SHI145" s="7"/>
      <c r="SHJ145" s="7"/>
      <c r="SHK145" s="7"/>
      <c r="SHL145" s="7"/>
      <c r="SHM145" s="7"/>
      <c r="SHN145" s="7"/>
      <c r="SHO145" s="7"/>
      <c r="SHP145" s="7"/>
      <c r="SHQ145" s="7"/>
      <c r="SHR145" s="7"/>
      <c r="SHS145" s="7"/>
      <c r="SHT145" s="7"/>
      <c r="SHU145" s="7"/>
      <c r="SHV145" s="7"/>
      <c r="SHW145" s="7"/>
      <c r="SHX145" s="7"/>
      <c r="SHY145" s="7"/>
      <c r="SHZ145" s="7"/>
      <c r="SIA145" s="7"/>
      <c r="SIB145" s="7"/>
      <c r="SIC145" s="7"/>
      <c r="SID145" s="7"/>
      <c r="SIE145" s="7"/>
      <c r="SIF145" s="7"/>
      <c r="SIG145" s="7"/>
      <c r="SIH145" s="7"/>
      <c r="SII145" s="7"/>
      <c r="SIJ145" s="7"/>
      <c r="SIK145" s="7"/>
      <c r="SIL145" s="7"/>
      <c r="SIM145" s="7"/>
      <c r="SIN145" s="7"/>
      <c r="SIO145" s="7"/>
      <c r="SIP145" s="7"/>
      <c r="SIQ145" s="7"/>
      <c r="SIR145" s="7"/>
      <c r="SIS145" s="7"/>
      <c r="SIT145" s="7"/>
      <c r="SIU145" s="7"/>
      <c r="SIV145" s="7"/>
      <c r="SIW145" s="7"/>
      <c r="SIX145" s="7"/>
      <c r="SIY145" s="7"/>
      <c r="SIZ145" s="7"/>
      <c r="SJA145" s="7"/>
      <c r="SJB145" s="7"/>
      <c r="SJC145" s="7"/>
      <c r="SJD145" s="7"/>
      <c r="SJE145" s="7"/>
      <c r="SJF145" s="7"/>
      <c r="SJG145" s="7"/>
      <c r="SJH145" s="7"/>
      <c r="SJI145" s="7"/>
      <c r="SJJ145" s="7"/>
      <c r="SJK145" s="7"/>
      <c r="SJL145" s="7"/>
      <c r="SJM145" s="7"/>
      <c r="SJN145" s="7"/>
      <c r="SJO145" s="7"/>
      <c r="SJP145" s="7"/>
      <c r="SJQ145" s="7"/>
      <c r="SJR145" s="7"/>
      <c r="SJS145" s="7"/>
      <c r="SJT145" s="7"/>
      <c r="SJU145" s="7"/>
      <c r="SJV145" s="7"/>
      <c r="SJW145" s="7"/>
      <c r="SJX145" s="7"/>
      <c r="SJY145" s="7"/>
      <c r="SJZ145" s="7"/>
      <c r="SKA145" s="7"/>
      <c r="SKB145" s="7"/>
      <c r="SKC145" s="7"/>
      <c r="SKD145" s="7"/>
      <c r="SKE145" s="7"/>
      <c r="SKF145" s="7"/>
      <c r="SKG145" s="7"/>
      <c r="SKH145" s="7"/>
      <c r="SKI145" s="7"/>
      <c r="SKJ145" s="7"/>
      <c r="SKK145" s="7"/>
      <c r="SKL145" s="7"/>
      <c r="SKM145" s="7"/>
      <c r="SKN145" s="7"/>
      <c r="SKO145" s="7"/>
      <c r="SKP145" s="7"/>
      <c r="SKQ145" s="7"/>
      <c r="SKR145" s="7"/>
      <c r="SKS145" s="7"/>
      <c r="SKT145" s="7"/>
      <c r="SKU145" s="7"/>
      <c r="SKV145" s="7"/>
      <c r="SKW145" s="7"/>
      <c r="SKX145" s="7"/>
      <c r="SKY145" s="7"/>
      <c r="SKZ145" s="7"/>
      <c r="SLA145" s="7"/>
      <c r="SLB145" s="7"/>
      <c r="SLC145" s="7"/>
      <c r="SLD145" s="7"/>
      <c r="SLE145" s="7"/>
      <c r="SLF145" s="7"/>
      <c r="SLG145" s="7"/>
      <c r="SLH145" s="7"/>
      <c r="SLI145" s="7"/>
      <c r="SLJ145" s="7"/>
      <c r="SLK145" s="7"/>
      <c r="SLL145" s="7"/>
      <c r="SLM145" s="7"/>
      <c r="SLN145" s="7"/>
      <c r="SLO145" s="7"/>
      <c r="SLP145" s="7"/>
      <c r="SLQ145" s="7"/>
      <c r="SLR145" s="7"/>
      <c r="SLS145" s="7"/>
      <c r="SLT145" s="7"/>
      <c r="SLU145" s="7"/>
      <c r="SLV145" s="7"/>
      <c r="SLW145" s="7"/>
      <c r="SLX145" s="7"/>
      <c r="SLY145" s="7"/>
      <c r="SLZ145" s="7"/>
      <c r="SMA145" s="7"/>
      <c r="SMB145" s="7"/>
      <c r="SMC145" s="7"/>
      <c r="SMD145" s="7"/>
      <c r="SME145" s="7"/>
      <c r="SMF145" s="7"/>
      <c r="SMG145" s="7"/>
      <c r="SMH145" s="7"/>
      <c r="SMI145" s="7"/>
      <c r="SMJ145" s="7"/>
      <c r="SMK145" s="7"/>
      <c r="SML145" s="7"/>
      <c r="SMM145" s="7"/>
      <c r="SMN145" s="7"/>
      <c r="SMO145" s="7"/>
      <c r="SMP145" s="7"/>
      <c r="SMQ145" s="7"/>
      <c r="SMR145" s="7"/>
      <c r="SMS145" s="7"/>
      <c r="SMT145" s="7"/>
      <c r="SMU145" s="7"/>
      <c r="SMV145" s="7"/>
      <c r="SMW145" s="7"/>
      <c r="SMX145" s="7"/>
      <c r="SMY145" s="7"/>
      <c r="SMZ145" s="7"/>
      <c r="SNA145" s="7"/>
      <c r="SNB145" s="7"/>
      <c r="SNC145" s="7"/>
      <c r="SND145" s="7"/>
      <c r="SNE145" s="7"/>
      <c r="SNF145" s="7"/>
      <c r="SNG145" s="7"/>
      <c r="SNH145" s="7"/>
      <c r="SNI145" s="7"/>
      <c r="SNJ145" s="7"/>
      <c r="SNK145" s="7"/>
      <c r="SNL145" s="7"/>
      <c r="SNM145" s="7"/>
      <c r="SNN145" s="7"/>
      <c r="SNO145" s="7"/>
      <c r="SNP145" s="7"/>
      <c r="SNQ145" s="7"/>
      <c r="SNR145" s="7"/>
      <c r="SNS145" s="7"/>
      <c r="SNT145" s="7"/>
      <c r="SNU145" s="7"/>
      <c r="SNV145" s="7"/>
      <c r="SNW145" s="7"/>
      <c r="SNX145" s="7"/>
      <c r="SNY145" s="7"/>
      <c r="SNZ145" s="7"/>
      <c r="SOA145" s="7"/>
      <c r="SOB145" s="7"/>
      <c r="SOC145" s="7"/>
      <c r="SOD145" s="7"/>
      <c r="SOE145" s="7"/>
      <c r="SOF145" s="7"/>
      <c r="SOG145" s="7"/>
      <c r="SOH145" s="7"/>
      <c r="SOI145" s="7"/>
      <c r="SOJ145" s="7"/>
      <c r="SOK145" s="7"/>
      <c r="SOL145" s="7"/>
      <c r="SOM145" s="7"/>
      <c r="SON145" s="7"/>
      <c r="SOO145" s="7"/>
      <c r="SOP145" s="7"/>
      <c r="SOQ145" s="7"/>
      <c r="SOR145" s="7"/>
      <c r="SOS145" s="7"/>
      <c r="SOT145" s="7"/>
      <c r="SOU145" s="7"/>
      <c r="SOV145" s="7"/>
      <c r="SOW145" s="7"/>
      <c r="SOX145" s="7"/>
      <c r="SOY145" s="7"/>
      <c r="SOZ145" s="7"/>
      <c r="SPA145" s="7"/>
      <c r="SPB145" s="7"/>
      <c r="SPC145" s="7"/>
      <c r="SPD145" s="7"/>
      <c r="SPE145" s="7"/>
      <c r="SPF145" s="7"/>
      <c r="SPG145" s="7"/>
      <c r="SPH145" s="7"/>
      <c r="SPI145" s="7"/>
      <c r="SPJ145" s="7"/>
      <c r="SPK145" s="7"/>
      <c r="SPL145" s="7"/>
      <c r="SPM145" s="7"/>
      <c r="SPN145" s="7"/>
      <c r="SPO145" s="7"/>
      <c r="SPP145" s="7"/>
      <c r="SPQ145" s="7"/>
      <c r="SPR145" s="7"/>
      <c r="SPS145" s="7"/>
      <c r="SPT145" s="7"/>
      <c r="SPU145" s="7"/>
      <c r="SPV145" s="7"/>
      <c r="SPW145" s="7"/>
      <c r="SPX145" s="7"/>
      <c r="SPY145" s="7"/>
      <c r="SPZ145" s="7"/>
      <c r="SQA145" s="7"/>
      <c r="SQB145" s="7"/>
      <c r="SQC145" s="7"/>
      <c r="SQD145" s="7"/>
      <c r="SQE145" s="7"/>
      <c r="SQF145" s="7"/>
      <c r="SQG145" s="7"/>
      <c r="SQH145" s="7"/>
      <c r="SQI145" s="7"/>
      <c r="SQJ145" s="7"/>
      <c r="SQK145" s="7"/>
      <c r="SQL145" s="7"/>
      <c r="SQM145" s="7"/>
      <c r="SQN145" s="7"/>
      <c r="SQO145" s="7"/>
      <c r="SQP145" s="7"/>
      <c r="SQQ145" s="7"/>
      <c r="SQR145" s="7"/>
      <c r="SQS145" s="7"/>
      <c r="SQT145" s="7"/>
      <c r="SQU145" s="7"/>
      <c r="SQV145" s="7"/>
      <c r="SQW145" s="7"/>
      <c r="SQX145" s="7"/>
      <c r="SQY145" s="7"/>
      <c r="SQZ145" s="7"/>
      <c r="SRA145" s="7"/>
      <c r="SRB145" s="7"/>
      <c r="SRC145" s="7"/>
      <c r="SRD145" s="7"/>
      <c r="SRE145" s="7"/>
      <c r="SRF145" s="7"/>
      <c r="SRG145" s="7"/>
      <c r="SRH145" s="7"/>
      <c r="SRI145" s="7"/>
      <c r="SRJ145" s="7"/>
      <c r="SRK145" s="7"/>
      <c r="SRL145" s="7"/>
      <c r="SRM145" s="7"/>
      <c r="SRN145" s="7"/>
      <c r="SRO145" s="7"/>
      <c r="SRP145" s="7"/>
      <c r="SRQ145" s="7"/>
      <c r="SRR145" s="7"/>
      <c r="SRS145" s="7"/>
      <c r="SRT145" s="7"/>
      <c r="SRU145" s="7"/>
      <c r="SRV145" s="7"/>
      <c r="SRW145" s="7"/>
      <c r="SRX145" s="7"/>
      <c r="SRY145" s="7"/>
      <c r="SRZ145" s="7"/>
      <c r="SSA145" s="7"/>
      <c r="SSB145" s="7"/>
      <c r="SSC145" s="7"/>
      <c r="SSD145" s="7"/>
      <c r="SSE145" s="7"/>
      <c r="SSF145" s="7"/>
      <c r="SSG145" s="7"/>
      <c r="SSH145" s="7"/>
      <c r="SSI145" s="7"/>
      <c r="SSJ145" s="7"/>
      <c r="SSK145" s="7"/>
      <c r="SSL145" s="7"/>
      <c r="SSM145" s="7"/>
      <c r="SSN145" s="7"/>
      <c r="SSO145" s="7"/>
      <c r="SSP145" s="7"/>
      <c r="SSQ145" s="7"/>
      <c r="SSR145" s="7"/>
      <c r="SSS145" s="7"/>
      <c r="SST145" s="7"/>
      <c r="SSU145" s="7"/>
      <c r="SSV145" s="7"/>
      <c r="SSW145" s="7"/>
      <c r="SSX145" s="7"/>
      <c r="SSY145" s="7"/>
      <c r="SSZ145" s="7"/>
      <c r="STA145" s="7"/>
      <c r="STB145" s="7"/>
      <c r="STC145" s="7"/>
      <c r="STD145" s="7"/>
      <c r="STE145" s="7"/>
      <c r="STF145" s="7"/>
      <c r="STG145" s="7"/>
      <c r="STH145" s="7"/>
      <c r="STI145" s="7"/>
      <c r="STJ145" s="7"/>
      <c r="STK145" s="7"/>
      <c r="STL145" s="7"/>
      <c r="STM145" s="7"/>
      <c r="STN145" s="7"/>
      <c r="STO145" s="7"/>
      <c r="STP145" s="7"/>
      <c r="STQ145" s="7"/>
      <c r="STR145" s="7"/>
      <c r="STS145" s="7"/>
      <c r="STT145" s="7"/>
      <c r="STU145" s="7"/>
      <c r="STV145" s="7"/>
      <c r="STW145" s="7"/>
      <c r="STX145" s="7"/>
      <c r="STY145" s="7"/>
      <c r="STZ145" s="7"/>
      <c r="SUA145" s="7"/>
      <c r="SUB145" s="7"/>
      <c r="SUC145" s="7"/>
      <c r="SUD145" s="7"/>
      <c r="SUE145" s="7"/>
      <c r="SUF145" s="7"/>
      <c r="SUG145" s="7"/>
      <c r="SUH145" s="7"/>
      <c r="SUI145" s="7"/>
      <c r="SUJ145" s="7"/>
      <c r="SUK145" s="7"/>
      <c r="SUL145" s="7"/>
      <c r="SUM145" s="7"/>
      <c r="SUN145" s="7"/>
      <c r="SUO145" s="7"/>
      <c r="SUP145" s="7"/>
      <c r="SUQ145" s="7"/>
      <c r="SUR145" s="7"/>
      <c r="SUS145" s="7"/>
      <c r="SUT145" s="7"/>
      <c r="SUU145" s="7"/>
      <c r="SUV145" s="7"/>
      <c r="SUW145" s="7"/>
      <c r="SUX145" s="7"/>
      <c r="SUY145" s="7"/>
      <c r="SUZ145" s="7"/>
      <c r="SVA145" s="7"/>
      <c r="SVB145" s="7"/>
      <c r="SVC145" s="7"/>
      <c r="SVD145" s="7"/>
      <c r="SVE145" s="7"/>
      <c r="SVF145" s="7"/>
      <c r="SVG145" s="7"/>
      <c r="SVH145" s="7"/>
      <c r="SVI145" s="7"/>
      <c r="SVJ145" s="7"/>
      <c r="SVK145" s="7"/>
      <c r="SVL145" s="7"/>
      <c r="SVM145" s="7"/>
      <c r="SVN145" s="7"/>
      <c r="SVO145" s="7"/>
      <c r="SVP145" s="7"/>
      <c r="SVQ145" s="7"/>
      <c r="SVR145" s="7"/>
      <c r="SVS145" s="7"/>
      <c r="SVT145" s="7"/>
      <c r="SVU145" s="7"/>
      <c r="SVV145" s="7"/>
      <c r="SVW145" s="7"/>
      <c r="SVX145" s="7"/>
      <c r="SVY145" s="7"/>
      <c r="SVZ145" s="7"/>
      <c r="SWA145" s="7"/>
      <c r="SWB145" s="7"/>
      <c r="SWC145" s="7"/>
      <c r="SWD145" s="7"/>
      <c r="SWE145" s="7"/>
      <c r="SWF145" s="7"/>
      <c r="SWG145" s="7"/>
      <c r="SWH145" s="7"/>
      <c r="SWI145" s="7"/>
      <c r="SWJ145" s="7"/>
      <c r="SWK145" s="7"/>
      <c r="SWL145" s="7"/>
      <c r="SWM145" s="7"/>
      <c r="SWN145" s="7"/>
      <c r="SWO145" s="7"/>
      <c r="SWP145" s="7"/>
      <c r="SWQ145" s="7"/>
      <c r="SWR145" s="7"/>
      <c r="SWS145" s="7"/>
      <c r="SWT145" s="7"/>
      <c r="SWU145" s="7"/>
      <c r="SWV145" s="7"/>
      <c r="SWW145" s="7"/>
      <c r="SWX145" s="7"/>
      <c r="SWY145" s="7"/>
      <c r="SWZ145" s="7"/>
      <c r="SXA145" s="7"/>
      <c r="SXB145" s="7"/>
      <c r="SXC145" s="7"/>
      <c r="SXD145" s="7"/>
      <c r="SXE145" s="7"/>
      <c r="SXF145" s="7"/>
      <c r="SXG145" s="7"/>
      <c r="SXH145" s="7"/>
      <c r="SXI145" s="7"/>
      <c r="SXJ145" s="7"/>
      <c r="SXK145" s="7"/>
      <c r="SXL145" s="7"/>
      <c r="SXM145" s="7"/>
      <c r="SXN145" s="7"/>
      <c r="SXO145" s="7"/>
      <c r="SXP145" s="7"/>
      <c r="SXQ145" s="7"/>
      <c r="SXR145" s="7"/>
      <c r="SXS145" s="7"/>
      <c r="SXT145" s="7"/>
      <c r="SXU145" s="7"/>
      <c r="SXV145" s="7"/>
      <c r="SXW145" s="7"/>
      <c r="SXX145" s="7"/>
      <c r="SXY145" s="7"/>
      <c r="SXZ145" s="7"/>
      <c r="SYA145" s="7"/>
      <c r="SYB145" s="7"/>
      <c r="SYC145" s="7"/>
      <c r="SYD145" s="7"/>
      <c r="SYE145" s="7"/>
      <c r="SYF145" s="7"/>
      <c r="SYG145" s="7"/>
      <c r="SYH145" s="7"/>
      <c r="SYI145" s="7"/>
      <c r="SYJ145" s="7"/>
      <c r="SYK145" s="7"/>
      <c r="SYL145" s="7"/>
      <c r="SYM145" s="7"/>
      <c r="SYN145" s="7"/>
      <c r="SYO145" s="7"/>
      <c r="SYP145" s="7"/>
      <c r="SYQ145" s="7"/>
      <c r="SYR145" s="7"/>
      <c r="SYS145" s="7"/>
      <c r="SYT145" s="7"/>
      <c r="SYU145" s="7"/>
      <c r="SYV145" s="7"/>
      <c r="SYW145" s="7"/>
      <c r="SYX145" s="7"/>
      <c r="SYY145" s="7"/>
      <c r="SYZ145" s="7"/>
      <c r="SZA145" s="7"/>
      <c r="SZB145" s="7"/>
      <c r="SZC145" s="7"/>
      <c r="SZD145" s="7"/>
      <c r="SZE145" s="7"/>
      <c r="SZF145" s="7"/>
      <c r="SZG145" s="7"/>
      <c r="SZH145" s="7"/>
      <c r="SZI145" s="7"/>
      <c r="SZJ145" s="7"/>
      <c r="SZK145" s="7"/>
      <c r="SZL145" s="7"/>
      <c r="SZM145" s="7"/>
      <c r="SZN145" s="7"/>
      <c r="SZO145" s="7"/>
      <c r="SZP145" s="7"/>
      <c r="SZQ145" s="7"/>
      <c r="SZR145" s="7"/>
      <c r="SZS145" s="7"/>
      <c r="SZT145" s="7"/>
      <c r="SZU145" s="7"/>
      <c r="SZV145" s="7"/>
      <c r="SZW145" s="7"/>
      <c r="SZX145" s="7"/>
      <c r="SZY145" s="7"/>
      <c r="SZZ145" s="7"/>
      <c r="TAA145" s="7"/>
      <c r="TAB145" s="7"/>
      <c r="TAC145" s="7"/>
      <c r="TAD145" s="7"/>
      <c r="TAE145" s="7"/>
      <c r="TAF145" s="7"/>
      <c r="TAG145" s="7"/>
      <c r="TAH145" s="7"/>
      <c r="TAI145" s="7"/>
      <c r="TAJ145" s="7"/>
      <c r="TAK145" s="7"/>
      <c r="TAL145" s="7"/>
      <c r="TAM145" s="7"/>
      <c r="TAN145" s="7"/>
      <c r="TAO145" s="7"/>
      <c r="TAP145" s="7"/>
      <c r="TAQ145" s="7"/>
      <c r="TAR145" s="7"/>
      <c r="TAS145" s="7"/>
      <c r="TAT145" s="7"/>
      <c r="TAU145" s="7"/>
      <c r="TAV145" s="7"/>
      <c r="TAW145" s="7"/>
      <c r="TAX145" s="7"/>
      <c r="TAY145" s="7"/>
      <c r="TAZ145" s="7"/>
      <c r="TBA145" s="7"/>
      <c r="TBB145" s="7"/>
      <c r="TBC145" s="7"/>
      <c r="TBD145" s="7"/>
      <c r="TBE145" s="7"/>
      <c r="TBF145" s="7"/>
      <c r="TBG145" s="7"/>
      <c r="TBH145" s="7"/>
      <c r="TBI145" s="7"/>
      <c r="TBJ145" s="7"/>
      <c r="TBK145" s="7"/>
      <c r="TBL145" s="7"/>
      <c r="TBM145" s="7"/>
      <c r="TBN145" s="7"/>
      <c r="TBO145" s="7"/>
      <c r="TBP145" s="7"/>
      <c r="TBQ145" s="7"/>
      <c r="TBR145" s="7"/>
      <c r="TBS145" s="7"/>
      <c r="TBT145" s="7"/>
      <c r="TBU145" s="7"/>
      <c r="TBV145" s="7"/>
      <c r="TBW145" s="7"/>
      <c r="TBX145" s="7"/>
      <c r="TBY145" s="7"/>
      <c r="TBZ145" s="7"/>
      <c r="TCA145" s="7"/>
      <c r="TCB145" s="7"/>
      <c r="TCC145" s="7"/>
      <c r="TCD145" s="7"/>
      <c r="TCE145" s="7"/>
      <c r="TCF145" s="7"/>
      <c r="TCG145" s="7"/>
      <c r="TCH145" s="7"/>
      <c r="TCI145" s="7"/>
      <c r="TCJ145" s="7"/>
      <c r="TCK145" s="7"/>
      <c r="TCL145" s="7"/>
      <c r="TCM145" s="7"/>
      <c r="TCN145" s="7"/>
      <c r="TCO145" s="7"/>
      <c r="TCP145" s="7"/>
      <c r="TCQ145" s="7"/>
      <c r="TCR145" s="7"/>
      <c r="TCS145" s="7"/>
      <c r="TCT145" s="7"/>
      <c r="TCU145" s="7"/>
      <c r="TCV145" s="7"/>
      <c r="TCW145" s="7"/>
      <c r="TCX145" s="7"/>
      <c r="TCY145" s="7"/>
      <c r="TCZ145" s="7"/>
      <c r="TDA145" s="7"/>
      <c r="TDB145" s="7"/>
      <c r="TDC145" s="7"/>
      <c r="TDD145" s="7"/>
      <c r="TDE145" s="7"/>
      <c r="TDF145" s="7"/>
      <c r="TDG145" s="7"/>
      <c r="TDH145" s="7"/>
      <c r="TDI145" s="7"/>
      <c r="TDJ145" s="7"/>
      <c r="TDK145" s="7"/>
      <c r="TDL145" s="7"/>
      <c r="TDM145" s="7"/>
      <c r="TDN145" s="7"/>
      <c r="TDO145" s="7"/>
      <c r="TDP145" s="7"/>
      <c r="TDQ145" s="7"/>
      <c r="TDR145" s="7"/>
      <c r="TDS145" s="7"/>
      <c r="TDT145" s="7"/>
      <c r="TDU145" s="7"/>
      <c r="TDV145" s="7"/>
      <c r="TDW145" s="7"/>
      <c r="TDX145" s="7"/>
      <c r="TDY145" s="7"/>
      <c r="TDZ145" s="7"/>
      <c r="TEA145" s="7"/>
      <c r="TEB145" s="7"/>
      <c r="TEC145" s="7"/>
      <c r="TED145" s="7"/>
      <c r="TEE145" s="7"/>
      <c r="TEF145" s="7"/>
      <c r="TEG145" s="7"/>
      <c r="TEH145" s="7"/>
      <c r="TEI145" s="7"/>
      <c r="TEJ145" s="7"/>
      <c r="TEK145" s="7"/>
      <c r="TEL145" s="7"/>
      <c r="TEM145" s="7"/>
      <c r="TEN145" s="7"/>
      <c r="TEO145" s="7"/>
      <c r="TEP145" s="7"/>
      <c r="TEQ145" s="7"/>
      <c r="TER145" s="7"/>
      <c r="TES145" s="7"/>
      <c r="TET145" s="7"/>
      <c r="TEU145" s="7"/>
      <c r="TEV145" s="7"/>
      <c r="TEW145" s="7"/>
      <c r="TEX145" s="7"/>
      <c r="TEY145" s="7"/>
      <c r="TEZ145" s="7"/>
      <c r="TFA145" s="7"/>
      <c r="TFB145" s="7"/>
      <c r="TFC145" s="7"/>
      <c r="TFD145" s="7"/>
      <c r="TFE145" s="7"/>
      <c r="TFF145" s="7"/>
      <c r="TFG145" s="7"/>
      <c r="TFH145" s="7"/>
      <c r="TFI145" s="7"/>
      <c r="TFJ145" s="7"/>
      <c r="TFK145" s="7"/>
      <c r="TFL145" s="7"/>
      <c r="TFM145" s="7"/>
      <c r="TFN145" s="7"/>
      <c r="TFO145" s="7"/>
      <c r="TFP145" s="7"/>
      <c r="TFQ145" s="7"/>
      <c r="TFR145" s="7"/>
      <c r="TFS145" s="7"/>
      <c r="TFT145" s="7"/>
      <c r="TFU145" s="7"/>
      <c r="TFV145" s="7"/>
      <c r="TFW145" s="7"/>
      <c r="TFX145" s="7"/>
      <c r="TFY145" s="7"/>
      <c r="TFZ145" s="7"/>
      <c r="TGA145" s="7"/>
      <c r="TGB145" s="7"/>
      <c r="TGC145" s="7"/>
      <c r="TGD145" s="7"/>
      <c r="TGE145" s="7"/>
      <c r="TGF145" s="7"/>
      <c r="TGG145" s="7"/>
      <c r="TGH145" s="7"/>
      <c r="TGI145" s="7"/>
      <c r="TGJ145" s="7"/>
      <c r="TGK145" s="7"/>
      <c r="TGL145" s="7"/>
      <c r="TGM145" s="7"/>
      <c r="TGN145" s="7"/>
      <c r="TGO145" s="7"/>
      <c r="TGP145" s="7"/>
      <c r="TGQ145" s="7"/>
      <c r="TGR145" s="7"/>
      <c r="TGS145" s="7"/>
      <c r="TGT145" s="7"/>
      <c r="TGU145" s="7"/>
      <c r="TGV145" s="7"/>
      <c r="TGW145" s="7"/>
      <c r="TGX145" s="7"/>
      <c r="TGY145" s="7"/>
      <c r="TGZ145" s="7"/>
      <c r="THA145" s="7"/>
      <c r="THB145" s="7"/>
      <c r="THC145" s="7"/>
      <c r="THD145" s="7"/>
      <c r="THE145" s="7"/>
      <c r="THF145" s="7"/>
      <c r="THG145" s="7"/>
      <c r="THH145" s="7"/>
      <c r="THI145" s="7"/>
      <c r="THJ145" s="7"/>
      <c r="THK145" s="7"/>
      <c r="THL145" s="7"/>
      <c r="THM145" s="7"/>
      <c r="THN145" s="7"/>
      <c r="THO145" s="7"/>
      <c r="THP145" s="7"/>
      <c r="THQ145" s="7"/>
      <c r="THR145" s="7"/>
      <c r="THS145" s="7"/>
      <c r="THT145" s="7"/>
      <c r="THU145" s="7"/>
      <c r="THV145" s="7"/>
      <c r="THW145" s="7"/>
      <c r="THX145" s="7"/>
      <c r="THY145" s="7"/>
      <c r="THZ145" s="7"/>
      <c r="TIA145" s="7"/>
      <c r="TIB145" s="7"/>
      <c r="TIC145" s="7"/>
      <c r="TID145" s="7"/>
      <c r="TIE145" s="7"/>
      <c r="TIF145" s="7"/>
      <c r="TIG145" s="7"/>
      <c r="TIH145" s="7"/>
      <c r="TII145" s="7"/>
      <c r="TIJ145" s="7"/>
      <c r="TIK145" s="7"/>
      <c r="TIL145" s="7"/>
      <c r="TIM145" s="7"/>
      <c r="TIN145" s="7"/>
      <c r="TIO145" s="7"/>
      <c r="TIP145" s="7"/>
      <c r="TIQ145" s="7"/>
      <c r="TIR145" s="7"/>
      <c r="TIS145" s="7"/>
      <c r="TIT145" s="7"/>
      <c r="TIU145" s="7"/>
      <c r="TIV145" s="7"/>
      <c r="TIW145" s="7"/>
      <c r="TIX145" s="7"/>
      <c r="TIY145" s="7"/>
      <c r="TIZ145" s="7"/>
      <c r="TJA145" s="7"/>
      <c r="TJB145" s="7"/>
      <c r="TJC145" s="7"/>
      <c r="TJD145" s="7"/>
      <c r="TJE145" s="7"/>
      <c r="TJF145" s="7"/>
      <c r="TJG145" s="7"/>
      <c r="TJH145" s="7"/>
      <c r="TJI145" s="7"/>
      <c r="TJJ145" s="7"/>
      <c r="TJK145" s="7"/>
      <c r="TJL145" s="7"/>
      <c r="TJM145" s="7"/>
      <c r="TJN145" s="7"/>
      <c r="TJO145" s="7"/>
      <c r="TJP145" s="7"/>
      <c r="TJQ145" s="7"/>
      <c r="TJR145" s="7"/>
      <c r="TJS145" s="7"/>
      <c r="TJT145" s="7"/>
      <c r="TJU145" s="7"/>
      <c r="TJV145" s="7"/>
      <c r="TJW145" s="7"/>
      <c r="TJX145" s="7"/>
      <c r="TJY145" s="7"/>
      <c r="TJZ145" s="7"/>
      <c r="TKA145" s="7"/>
      <c r="TKB145" s="7"/>
      <c r="TKC145" s="7"/>
      <c r="TKD145" s="7"/>
      <c r="TKE145" s="7"/>
      <c r="TKF145" s="7"/>
      <c r="TKG145" s="7"/>
      <c r="TKH145" s="7"/>
      <c r="TKI145" s="7"/>
      <c r="TKJ145" s="7"/>
      <c r="TKK145" s="7"/>
      <c r="TKL145" s="7"/>
      <c r="TKM145" s="7"/>
      <c r="TKN145" s="7"/>
      <c r="TKO145" s="7"/>
      <c r="TKP145" s="7"/>
      <c r="TKQ145" s="7"/>
      <c r="TKR145" s="7"/>
      <c r="TKS145" s="7"/>
      <c r="TKT145" s="7"/>
      <c r="TKU145" s="7"/>
      <c r="TKV145" s="7"/>
      <c r="TKW145" s="7"/>
      <c r="TKX145" s="7"/>
      <c r="TKY145" s="7"/>
      <c r="TKZ145" s="7"/>
      <c r="TLA145" s="7"/>
      <c r="TLB145" s="7"/>
      <c r="TLC145" s="7"/>
      <c r="TLD145" s="7"/>
      <c r="TLE145" s="7"/>
      <c r="TLF145" s="7"/>
      <c r="TLG145" s="7"/>
      <c r="TLH145" s="7"/>
      <c r="TLI145" s="7"/>
      <c r="TLJ145" s="7"/>
      <c r="TLK145" s="7"/>
      <c r="TLL145" s="7"/>
      <c r="TLM145" s="7"/>
      <c r="TLN145" s="7"/>
      <c r="TLO145" s="7"/>
      <c r="TLP145" s="7"/>
      <c r="TLQ145" s="7"/>
      <c r="TLR145" s="7"/>
      <c r="TLS145" s="7"/>
      <c r="TLT145" s="7"/>
      <c r="TLU145" s="7"/>
      <c r="TLV145" s="7"/>
      <c r="TLW145" s="7"/>
      <c r="TLX145" s="7"/>
      <c r="TLY145" s="7"/>
      <c r="TLZ145" s="7"/>
      <c r="TMA145" s="7"/>
      <c r="TMB145" s="7"/>
      <c r="TMC145" s="7"/>
      <c r="TMD145" s="7"/>
      <c r="TME145" s="7"/>
      <c r="TMF145" s="7"/>
      <c r="TMG145" s="7"/>
      <c r="TMH145" s="7"/>
      <c r="TMI145" s="7"/>
      <c r="TMJ145" s="7"/>
      <c r="TMK145" s="7"/>
      <c r="TML145" s="7"/>
      <c r="TMM145" s="7"/>
      <c r="TMN145" s="7"/>
      <c r="TMO145" s="7"/>
      <c r="TMP145" s="7"/>
      <c r="TMQ145" s="7"/>
      <c r="TMR145" s="7"/>
      <c r="TMS145" s="7"/>
      <c r="TMT145" s="7"/>
      <c r="TMU145" s="7"/>
      <c r="TMV145" s="7"/>
      <c r="TMW145" s="7"/>
      <c r="TMX145" s="7"/>
      <c r="TMY145" s="7"/>
      <c r="TMZ145" s="7"/>
      <c r="TNA145" s="7"/>
      <c r="TNB145" s="7"/>
      <c r="TNC145" s="7"/>
      <c r="TND145" s="7"/>
      <c r="TNE145" s="7"/>
      <c r="TNF145" s="7"/>
      <c r="TNG145" s="7"/>
      <c r="TNH145" s="7"/>
      <c r="TNI145" s="7"/>
      <c r="TNJ145" s="7"/>
      <c r="TNK145" s="7"/>
      <c r="TNL145" s="7"/>
      <c r="TNM145" s="7"/>
      <c r="TNN145" s="7"/>
      <c r="TNO145" s="7"/>
      <c r="TNP145" s="7"/>
      <c r="TNQ145" s="7"/>
      <c r="TNR145" s="7"/>
      <c r="TNS145" s="7"/>
      <c r="TNT145" s="7"/>
      <c r="TNU145" s="7"/>
      <c r="TNV145" s="7"/>
      <c r="TNW145" s="7"/>
      <c r="TNX145" s="7"/>
      <c r="TNY145" s="7"/>
      <c r="TNZ145" s="7"/>
      <c r="TOA145" s="7"/>
      <c r="TOB145" s="7"/>
      <c r="TOC145" s="7"/>
      <c r="TOD145" s="7"/>
      <c r="TOE145" s="7"/>
      <c r="TOF145" s="7"/>
      <c r="TOG145" s="7"/>
      <c r="TOH145" s="7"/>
      <c r="TOI145" s="7"/>
      <c r="TOJ145" s="7"/>
      <c r="TOK145" s="7"/>
      <c r="TOL145" s="7"/>
      <c r="TOM145" s="7"/>
      <c r="TON145" s="7"/>
      <c r="TOO145" s="7"/>
      <c r="TOP145" s="7"/>
      <c r="TOQ145" s="7"/>
      <c r="TOR145" s="7"/>
      <c r="TOS145" s="7"/>
      <c r="TOT145" s="7"/>
      <c r="TOU145" s="7"/>
      <c r="TOV145" s="7"/>
      <c r="TOW145" s="7"/>
      <c r="TOX145" s="7"/>
      <c r="TOY145" s="7"/>
      <c r="TOZ145" s="7"/>
      <c r="TPA145" s="7"/>
      <c r="TPB145" s="7"/>
      <c r="TPC145" s="7"/>
      <c r="TPD145" s="7"/>
      <c r="TPE145" s="7"/>
      <c r="TPF145" s="7"/>
      <c r="TPG145" s="7"/>
      <c r="TPH145" s="7"/>
      <c r="TPI145" s="7"/>
      <c r="TPJ145" s="7"/>
      <c r="TPK145" s="7"/>
      <c r="TPL145" s="7"/>
      <c r="TPM145" s="7"/>
      <c r="TPN145" s="7"/>
      <c r="TPO145" s="7"/>
      <c r="TPP145" s="7"/>
      <c r="TPQ145" s="7"/>
      <c r="TPR145" s="7"/>
      <c r="TPS145" s="7"/>
      <c r="TPT145" s="7"/>
      <c r="TPU145" s="7"/>
      <c r="TPV145" s="7"/>
      <c r="TPW145" s="7"/>
      <c r="TPX145" s="7"/>
      <c r="TPY145" s="7"/>
      <c r="TPZ145" s="7"/>
      <c r="TQA145" s="7"/>
      <c r="TQB145" s="7"/>
      <c r="TQC145" s="7"/>
      <c r="TQD145" s="7"/>
      <c r="TQE145" s="7"/>
      <c r="TQF145" s="7"/>
      <c r="TQG145" s="7"/>
      <c r="TQH145" s="7"/>
      <c r="TQI145" s="7"/>
      <c r="TQJ145" s="7"/>
      <c r="TQK145" s="7"/>
      <c r="TQL145" s="7"/>
      <c r="TQM145" s="7"/>
      <c r="TQN145" s="7"/>
      <c r="TQO145" s="7"/>
      <c r="TQP145" s="7"/>
      <c r="TQQ145" s="7"/>
      <c r="TQR145" s="7"/>
      <c r="TQS145" s="7"/>
      <c r="TQT145" s="7"/>
      <c r="TQU145" s="7"/>
      <c r="TQV145" s="7"/>
      <c r="TQW145" s="7"/>
      <c r="TQX145" s="7"/>
      <c r="TQY145" s="7"/>
      <c r="TQZ145" s="7"/>
      <c r="TRA145" s="7"/>
      <c r="TRB145" s="7"/>
      <c r="TRC145" s="7"/>
      <c r="TRD145" s="7"/>
      <c r="TRE145" s="7"/>
      <c r="TRF145" s="7"/>
      <c r="TRG145" s="7"/>
      <c r="TRH145" s="7"/>
      <c r="TRI145" s="7"/>
      <c r="TRJ145" s="7"/>
      <c r="TRK145" s="7"/>
      <c r="TRL145" s="7"/>
      <c r="TRM145" s="7"/>
      <c r="TRN145" s="7"/>
      <c r="TRO145" s="7"/>
      <c r="TRP145" s="7"/>
      <c r="TRQ145" s="7"/>
      <c r="TRR145" s="7"/>
      <c r="TRS145" s="7"/>
      <c r="TRT145" s="7"/>
      <c r="TRU145" s="7"/>
      <c r="TRV145" s="7"/>
      <c r="TRW145" s="7"/>
      <c r="TRX145" s="7"/>
      <c r="TRY145" s="7"/>
      <c r="TRZ145" s="7"/>
      <c r="TSA145" s="7"/>
      <c r="TSB145" s="7"/>
      <c r="TSC145" s="7"/>
      <c r="TSD145" s="7"/>
      <c r="TSE145" s="7"/>
      <c r="TSF145" s="7"/>
      <c r="TSG145" s="7"/>
      <c r="TSH145" s="7"/>
      <c r="TSI145" s="7"/>
      <c r="TSJ145" s="7"/>
      <c r="TSK145" s="7"/>
      <c r="TSL145" s="7"/>
      <c r="TSM145" s="7"/>
      <c r="TSN145" s="7"/>
      <c r="TSO145" s="7"/>
      <c r="TSP145" s="7"/>
      <c r="TSQ145" s="7"/>
      <c r="TSR145" s="7"/>
      <c r="TSS145" s="7"/>
      <c r="TST145" s="7"/>
      <c r="TSU145" s="7"/>
      <c r="TSV145" s="7"/>
      <c r="TSW145" s="7"/>
      <c r="TSX145" s="7"/>
      <c r="TSY145" s="7"/>
      <c r="TSZ145" s="7"/>
      <c r="TTA145" s="7"/>
      <c r="TTB145" s="7"/>
      <c r="TTC145" s="7"/>
      <c r="TTD145" s="7"/>
      <c r="TTE145" s="7"/>
      <c r="TTF145" s="7"/>
      <c r="TTG145" s="7"/>
      <c r="TTH145" s="7"/>
      <c r="TTI145" s="7"/>
      <c r="TTJ145" s="7"/>
      <c r="TTK145" s="7"/>
      <c r="TTL145" s="7"/>
      <c r="TTM145" s="7"/>
      <c r="TTN145" s="7"/>
      <c r="TTO145" s="7"/>
      <c r="TTP145" s="7"/>
      <c r="TTQ145" s="7"/>
      <c r="TTR145" s="7"/>
      <c r="TTS145" s="7"/>
      <c r="TTT145" s="7"/>
      <c r="TTU145" s="7"/>
      <c r="TTV145" s="7"/>
      <c r="TTW145" s="7"/>
      <c r="TTX145" s="7"/>
      <c r="TTY145" s="7"/>
      <c r="TTZ145" s="7"/>
      <c r="TUA145" s="7"/>
      <c r="TUB145" s="7"/>
      <c r="TUC145" s="7"/>
      <c r="TUD145" s="7"/>
      <c r="TUE145" s="7"/>
      <c r="TUF145" s="7"/>
      <c r="TUG145" s="7"/>
      <c r="TUH145" s="7"/>
      <c r="TUI145" s="7"/>
      <c r="TUJ145" s="7"/>
      <c r="TUK145" s="7"/>
      <c r="TUL145" s="7"/>
      <c r="TUM145" s="7"/>
      <c r="TUN145" s="7"/>
      <c r="TUO145" s="7"/>
      <c r="TUP145" s="7"/>
      <c r="TUQ145" s="7"/>
      <c r="TUR145" s="7"/>
      <c r="TUS145" s="7"/>
      <c r="TUT145" s="7"/>
      <c r="TUU145" s="7"/>
      <c r="TUV145" s="7"/>
      <c r="TUW145" s="7"/>
      <c r="TUX145" s="7"/>
      <c r="TUY145" s="7"/>
      <c r="TUZ145" s="7"/>
      <c r="TVA145" s="7"/>
      <c r="TVB145" s="7"/>
      <c r="TVC145" s="7"/>
      <c r="TVD145" s="7"/>
      <c r="TVE145" s="7"/>
      <c r="TVF145" s="7"/>
      <c r="TVG145" s="7"/>
      <c r="TVH145" s="7"/>
      <c r="TVI145" s="7"/>
      <c r="TVJ145" s="7"/>
      <c r="TVK145" s="7"/>
      <c r="TVL145" s="7"/>
      <c r="TVM145" s="7"/>
      <c r="TVN145" s="7"/>
      <c r="TVO145" s="7"/>
      <c r="TVP145" s="7"/>
      <c r="TVQ145" s="7"/>
      <c r="TVR145" s="7"/>
      <c r="TVS145" s="7"/>
      <c r="TVT145" s="7"/>
      <c r="TVU145" s="7"/>
      <c r="TVV145" s="7"/>
      <c r="TVW145" s="7"/>
      <c r="TVX145" s="7"/>
      <c r="TVY145" s="7"/>
      <c r="TVZ145" s="7"/>
      <c r="TWA145" s="7"/>
      <c r="TWB145" s="7"/>
      <c r="TWC145" s="7"/>
      <c r="TWD145" s="7"/>
      <c r="TWE145" s="7"/>
      <c r="TWF145" s="7"/>
      <c r="TWG145" s="7"/>
      <c r="TWH145" s="7"/>
      <c r="TWI145" s="7"/>
      <c r="TWJ145" s="7"/>
      <c r="TWK145" s="7"/>
      <c r="TWL145" s="7"/>
      <c r="TWM145" s="7"/>
      <c r="TWN145" s="7"/>
      <c r="TWO145" s="7"/>
      <c r="TWP145" s="7"/>
      <c r="TWQ145" s="7"/>
      <c r="TWR145" s="7"/>
      <c r="TWS145" s="7"/>
      <c r="TWT145" s="7"/>
      <c r="TWU145" s="7"/>
      <c r="TWV145" s="7"/>
      <c r="TWW145" s="7"/>
      <c r="TWX145" s="7"/>
      <c r="TWY145" s="7"/>
      <c r="TWZ145" s="7"/>
      <c r="TXA145" s="7"/>
      <c r="TXB145" s="7"/>
      <c r="TXC145" s="7"/>
      <c r="TXD145" s="7"/>
      <c r="TXE145" s="7"/>
      <c r="TXF145" s="7"/>
      <c r="TXG145" s="7"/>
      <c r="TXH145" s="7"/>
      <c r="TXI145" s="7"/>
      <c r="TXJ145" s="7"/>
      <c r="TXK145" s="7"/>
      <c r="TXL145" s="7"/>
      <c r="TXM145" s="7"/>
      <c r="TXN145" s="7"/>
      <c r="TXO145" s="7"/>
      <c r="TXP145" s="7"/>
      <c r="TXQ145" s="7"/>
      <c r="TXR145" s="7"/>
      <c r="TXS145" s="7"/>
      <c r="TXT145" s="7"/>
      <c r="TXU145" s="7"/>
      <c r="TXV145" s="7"/>
      <c r="TXW145" s="7"/>
      <c r="TXX145" s="7"/>
      <c r="TXY145" s="7"/>
      <c r="TXZ145" s="7"/>
      <c r="TYA145" s="7"/>
      <c r="TYB145" s="7"/>
      <c r="TYC145" s="7"/>
      <c r="TYD145" s="7"/>
      <c r="TYE145" s="7"/>
      <c r="TYF145" s="7"/>
      <c r="TYG145" s="7"/>
      <c r="TYH145" s="7"/>
      <c r="TYI145" s="7"/>
      <c r="TYJ145" s="7"/>
      <c r="TYK145" s="7"/>
      <c r="TYL145" s="7"/>
      <c r="TYM145" s="7"/>
      <c r="TYN145" s="7"/>
      <c r="TYO145" s="7"/>
      <c r="TYP145" s="7"/>
      <c r="TYQ145" s="7"/>
      <c r="TYR145" s="7"/>
      <c r="TYS145" s="7"/>
      <c r="TYT145" s="7"/>
      <c r="TYU145" s="7"/>
      <c r="TYV145" s="7"/>
      <c r="TYW145" s="7"/>
      <c r="TYX145" s="7"/>
      <c r="TYY145" s="7"/>
      <c r="TYZ145" s="7"/>
      <c r="TZA145" s="7"/>
      <c r="TZB145" s="7"/>
      <c r="TZC145" s="7"/>
      <c r="TZD145" s="7"/>
      <c r="TZE145" s="7"/>
      <c r="TZF145" s="7"/>
      <c r="TZG145" s="7"/>
      <c r="TZH145" s="7"/>
      <c r="TZI145" s="7"/>
      <c r="TZJ145" s="7"/>
      <c r="TZK145" s="7"/>
      <c r="TZL145" s="7"/>
      <c r="TZM145" s="7"/>
      <c r="TZN145" s="7"/>
      <c r="TZO145" s="7"/>
      <c r="TZP145" s="7"/>
      <c r="TZQ145" s="7"/>
      <c r="TZR145" s="7"/>
      <c r="TZS145" s="7"/>
      <c r="TZT145" s="7"/>
      <c r="TZU145" s="7"/>
      <c r="TZV145" s="7"/>
      <c r="TZW145" s="7"/>
      <c r="TZX145" s="7"/>
      <c r="TZY145" s="7"/>
      <c r="TZZ145" s="7"/>
      <c r="UAA145" s="7"/>
      <c r="UAB145" s="7"/>
      <c r="UAC145" s="7"/>
      <c r="UAD145" s="7"/>
      <c r="UAE145" s="7"/>
      <c r="UAF145" s="7"/>
      <c r="UAG145" s="7"/>
      <c r="UAH145" s="7"/>
      <c r="UAI145" s="7"/>
      <c r="UAJ145" s="7"/>
      <c r="UAK145" s="7"/>
      <c r="UAL145" s="7"/>
      <c r="UAM145" s="7"/>
      <c r="UAN145" s="7"/>
      <c r="UAO145" s="7"/>
      <c r="UAP145" s="7"/>
      <c r="UAQ145" s="7"/>
      <c r="UAR145" s="7"/>
      <c r="UAS145" s="7"/>
      <c r="UAT145" s="7"/>
      <c r="UAU145" s="7"/>
      <c r="UAV145" s="7"/>
      <c r="UAW145" s="7"/>
      <c r="UAX145" s="7"/>
      <c r="UAY145" s="7"/>
      <c r="UAZ145" s="7"/>
      <c r="UBA145" s="7"/>
      <c r="UBB145" s="7"/>
      <c r="UBC145" s="7"/>
      <c r="UBD145" s="7"/>
      <c r="UBE145" s="7"/>
      <c r="UBF145" s="7"/>
      <c r="UBG145" s="7"/>
      <c r="UBH145" s="7"/>
      <c r="UBI145" s="7"/>
      <c r="UBJ145" s="7"/>
      <c r="UBK145" s="7"/>
      <c r="UBL145" s="7"/>
      <c r="UBM145" s="7"/>
      <c r="UBN145" s="7"/>
      <c r="UBO145" s="7"/>
      <c r="UBP145" s="7"/>
      <c r="UBQ145" s="7"/>
      <c r="UBR145" s="7"/>
      <c r="UBS145" s="7"/>
      <c r="UBT145" s="7"/>
      <c r="UBU145" s="7"/>
      <c r="UBV145" s="7"/>
      <c r="UBW145" s="7"/>
      <c r="UBX145" s="7"/>
      <c r="UBY145" s="7"/>
      <c r="UBZ145" s="7"/>
      <c r="UCA145" s="7"/>
      <c r="UCB145" s="7"/>
      <c r="UCC145" s="7"/>
      <c r="UCD145" s="7"/>
      <c r="UCE145" s="7"/>
      <c r="UCF145" s="7"/>
      <c r="UCG145" s="7"/>
      <c r="UCH145" s="7"/>
      <c r="UCI145" s="7"/>
      <c r="UCJ145" s="7"/>
      <c r="UCK145" s="7"/>
      <c r="UCL145" s="7"/>
      <c r="UCM145" s="7"/>
      <c r="UCN145" s="7"/>
      <c r="UCO145" s="7"/>
      <c r="UCP145" s="7"/>
      <c r="UCQ145" s="7"/>
      <c r="UCR145" s="7"/>
      <c r="UCS145" s="7"/>
      <c r="UCT145" s="7"/>
      <c r="UCU145" s="7"/>
      <c r="UCV145" s="7"/>
      <c r="UCW145" s="7"/>
      <c r="UCX145" s="7"/>
      <c r="UCY145" s="7"/>
      <c r="UCZ145" s="7"/>
      <c r="UDA145" s="7"/>
      <c r="UDB145" s="7"/>
      <c r="UDC145" s="7"/>
      <c r="UDD145" s="7"/>
      <c r="UDE145" s="7"/>
      <c r="UDF145" s="7"/>
      <c r="UDG145" s="7"/>
      <c r="UDH145" s="7"/>
      <c r="UDI145" s="7"/>
      <c r="UDJ145" s="7"/>
      <c r="UDK145" s="7"/>
      <c r="UDL145" s="7"/>
      <c r="UDM145" s="7"/>
      <c r="UDN145" s="7"/>
      <c r="UDO145" s="7"/>
      <c r="UDP145" s="7"/>
      <c r="UDQ145" s="7"/>
      <c r="UDR145" s="7"/>
      <c r="UDS145" s="7"/>
      <c r="UDT145" s="7"/>
      <c r="UDU145" s="7"/>
      <c r="UDV145" s="7"/>
      <c r="UDW145" s="7"/>
      <c r="UDX145" s="7"/>
      <c r="UDY145" s="7"/>
      <c r="UDZ145" s="7"/>
      <c r="UEA145" s="7"/>
      <c r="UEB145" s="7"/>
      <c r="UEC145" s="7"/>
      <c r="UED145" s="7"/>
      <c r="UEE145" s="7"/>
      <c r="UEF145" s="7"/>
      <c r="UEG145" s="7"/>
      <c r="UEH145" s="7"/>
      <c r="UEI145" s="7"/>
      <c r="UEJ145" s="7"/>
      <c r="UEK145" s="7"/>
      <c r="UEL145" s="7"/>
      <c r="UEM145" s="7"/>
      <c r="UEN145" s="7"/>
      <c r="UEO145" s="7"/>
      <c r="UEP145" s="7"/>
      <c r="UEQ145" s="7"/>
      <c r="UER145" s="7"/>
      <c r="UES145" s="7"/>
      <c r="UET145" s="7"/>
      <c r="UEU145" s="7"/>
      <c r="UEV145" s="7"/>
      <c r="UEW145" s="7"/>
      <c r="UEX145" s="7"/>
      <c r="UEY145" s="7"/>
      <c r="UEZ145" s="7"/>
      <c r="UFA145" s="7"/>
      <c r="UFB145" s="7"/>
      <c r="UFC145" s="7"/>
      <c r="UFD145" s="7"/>
      <c r="UFE145" s="7"/>
      <c r="UFF145" s="7"/>
      <c r="UFG145" s="7"/>
      <c r="UFH145" s="7"/>
      <c r="UFI145" s="7"/>
      <c r="UFJ145" s="7"/>
      <c r="UFK145" s="7"/>
      <c r="UFL145" s="7"/>
      <c r="UFM145" s="7"/>
      <c r="UFN145" s="7"/>
      <c r="UFO145" s="7"/>
      <c r="UFP145" s="7"/>
      <c r="UFQ145" s="7"/>
      <c r="UFR145" s="7"/>
      <c r="UFS145" s="7"/>
      <c r="UFT145" s="7"/>
      <c r="UFU145" s="7"/>
      <c r="UFV145" s="7"/>
      <c r="UFW145" s="7"/>
      <c r="UFX145" s="7"/>
      <c r="UFY145" s="7"/>
      <c r="UFZ145" s="7"/>
      <c r="UGA145" s="7"/>
      <c r="UGB145" s="7"/>
      <c r="UGC145" s="7"/>
      <c r="UGD145" s="7"/>
      <c r="UGE145" s="7"/>
      <c r="UGF145" s="7"/>
      <c r="UGG145" s="7"/>
      <c r="UGH145" s="7"/>
      <c r="UGI145" s="7"/>
      <c r="UGJ145" s="7"/>
      <c r="UGK145" s="7"/>
      <c r="UGL145" s="7"/>
      <c r="UGM145" s="7"/>
      <c r="UGN145" s="7"/>
      <c r="UGO145" s="7"/>
      <c r="UGP145" s="7"/>
      <c r="UGQ145" s="7"/>
      <c r="UGR145" s="7"/>
      <c r="UGS145" s="7"/>
      <c r="UGT145" s="7"/>
      <c r="UGU145" s="7"/>
      <c r="UGV145" s="7"/>
      <c r="UGW145" s="7"/>
      <c r="UGX145" s="7"/>
      <c r="UGY145" s="7"/>
      <c r="UGZ145" s="7"/>
      <c r="UHA145" s="7"/>
      <c r="UHB145" s="7"/>
      <c r="UHC145" s="7"/>
      <c r="UHD145" s="7"/>
      <c r="UHE145" s="7"/>
      <c r="UHF145" s="7"/>
      <c r="UHG145" s="7"/>
      <c r="UHH145" s="7"/>
      <c r="UHI145" s="7"/>
      <c r="UHJ145" s="7"/>
      <c r="UHK145" s="7"/>
      <c r="UHL145" s="7"/>
      <c r="UHM145" s="7"/>
      <c r="UHN145" s="7"/>
      <c r="UHO145" s="7"/>
      <c r="UHP145" s="7"/>
      <c r="UHQ145" s="7"/>
      <c r="UHR145" s="7"/>
      <c r="UHS145" s="7"/>
      <c r="UHT145" s="7"/>
      <c r="UHU145" s="7"/>
      <c r="UHV145" s="7"/>
      <c r="UHW145" s="7"/>
      <c r="UHX145" s="7"/>
      <c r="UHY145" s="7"/>
      <c r="UHZ145" s="7"/>
      <c r="UIA145" s="7"/>
      <c r="UIB145" s="7"/>
      <c r="UIC145" s="7"/>
      <c r="UID145" s="7"/>
      <c r="UIE145" s="7"/>
      <c r="UIF145" s="7"/>
      <c r="UIG145" s="7"/>
      <c r="UIH145" s="7"/>
      <c r="UII145" s="7"/>
      <c r="UIJ145" s="7"/>
      <c r="UIK145" s="7"/>
      <c r="UIL145" s="7"/>
      <c r="UIM145" s="7"/>
      <c r="UIN145" s="7"/>
      <c r="UIO145" s="7"/>
      <c r="UIP145" s="7"/>
      <c r="UIQ145" s="7"/>
      <c r="UIR145" s="7"/>
      <c r="UIS145" s="7"/>
      <c r="UIT145" s="7"/>
      <c r="UIU145" s="7"/>
      <c r="UIV145" s="7"/>
      <c r="UIW145" s="7"/>
      <c r="UIX145" s="7"/>
      <c r="UIY145" s="7"/>
      <c r="UIZ145" s="7"/>
      <c r="UJA145" s="7"/>
      <c r="UJB145" s="7"/>
      <c r="UJC145" s="7"/>
      <c r="UJD145" s="7"/>
      <c r="UJE145" s="7"/>
      <c r="UJF145" s="7"/>
      <c r="UJG145" s="7"/>
      <c r="UJH145" s="7"/>
      <c r="UJI145" s="7"/>
      <c r="UJJ145" s="7"/>
      <c r="UJK145" s="7"/>
      <c r="UJL145" s="7"/>
      <c r="UJM145" s="7"/>
      <c r="UJN145" s="7"/>
      <c r="UJO145" s="7"/>
      <c r="UJP145" s="7"/>
      <c r="UJQ145" s="7"/>
      <c r="UJR145" s="7"/>
      <c r="UJS145" s="7"/>
      <c r="UJT145" s="7"/>
      <c r="UJU145" s="7"/>
      <c r="UJV145" s="7"/>
      <c r="UJW145" s="7"/>
      <c r="UJX145" s="7"/>
      <c r="UJY145" s="7"/>
      <c r="UJZ145" s="7"/>
      <c r="UKA145" s="7"/>
      <c r="UKB145" s="7"/>
      <c r="UKC145" s="7"/>
      <c r="UKD145" s="7"/>
      <c r="UKE145" s="7"/>
      <c r="UKF145" s="7"/>
      <c r="UKG145" s="7"/>
      <c r="UKH145" s="7"/>
      <c r="UKI145" s="7"/>
      <c r="UKJ145" s="7"/>
      <c r="UKK145" s="7"/>
      <c r="UKL145" s="7"/>
      <c r="UKM145" s="7"/>
      <c r="UKN145" s="7"/>
      <c r="UKO145" s="7"/>
      <c r="UKP145" s="7"/>
      <c r="UKQ145" s="7"/>
      <c r="UKR145" s="7"/>
      <c r="UKS145" s="7"/>
      <c r="UKT145" s="7"/>
      <c r="UKU145" s="7"/>
      <c r="UKV145" s="7"/>
      <c r="UKW145" s="7"/>
      <c r="UKX145" s="7"/>
      <c r="UKY145" s="7"/>
      <c r="UKZ145" s="7"/>
      <c r="ULA145" s="7"/>
      <c r="ULB145" s="7"/>
      <c r="ULC145" s="7"/>
      <c r="ULD145" s="7"/>
      <c r="ULE145" s="7"/>
      <c r="ULF145" s="7"/>
      <c r="ULG145" s="7"/>
      <c r="ULH145" s="7"/>
      <c r="ULI145" s="7"/>
      <c r="ULJ145" s="7"/>
      <c r="ULK145" s="7"/>
      <c r="ULL145" s="7"/>
      <c r="ULM145" s="7"/>
      <c r="ULN145" s="7"/>
      <c r="ULO145" s="7"/>
      <c r="ULP145" s="7"/>
      <c r="ULQ145" s="7"/>
      <c r="ULR145" s="7"/>
      <c r="ULS145" s="7"/>
      <c r="ULT145" s="7"/>
      <c r="ULU145" s="7"/>
      <c r="ULV145" s="7"/>
      <c r="ULW145" s="7"/>
      <c r="ULX145" s="7"/>
      <c r="ULY145" s="7"/>
      <c r="ULZ145" s="7"/>
      <c r="UMA145" s="7"/>
      <c r="UMB145" s="7"/>
      <c r="UMC145" s="7"/>
      <c r="UMD145" s="7"/>
      <c r="UME145" s="7"/>
      <c r="UMF145" s="7"/>
      <c r="UMG145" s="7"/>
      <c r="UMH145" s="7"/>
      <c r="UMI145" s="7"/>
      <c r="UMJ145" s="7"/>
      <c r="UMK145" s="7"/>
      <c r="UML145" s="7"/>
      <c r="UMM145" s="7"/>
      <c r="UMN145" s="7"/>
      <c r="UMO145" s="7"/>
      <c r="UMP145" s="7"/>
      <c r="UMQ145" s="7"/>
      <c r="UMR145" s="7"/>
      <c r="UMS145" s="7"/>
      <c r="UMT145" s="7"/>
      <c r="UMU145" s="7"/>
      <c r="UMV145" s="7"/>
      <c r="UMW145" s="7"/>
      <c r="UMX145" s="7"/>
      <c r="UMY145" s="7"/>
      <c r="UMZ145" s="7"/>
      <c r="UNA145" s="7"/>
      <c r="UNB145" s="7"/>
      <c r="UNC145" s="7"/>
      <c r="UND145" s="7"/>
      <c r="UNE145" s="7"/>
      <c r="UNF145" s="7"/>
      <c r="UNG145" s="7"/>
      <c r="UNH145" s="7"/>
      <c r="UNI145" s="7"/>
      <c r="UNJ145" s="7"/>
      <c r="UNK145" s="7"/>
      <c r="UNL145" s="7"/>
      <c r="UNM145" s="7"/>
      <c r="UNN145" s="7"/>
      <c r="UNO145" s="7"/>
      <c r="UNP145" s="7"/>
      <c r="UNQ145" s="7"/>
      <c r="UNR145" s="7"/>
      <c r="UNS145" s="7"/>
      <c r="UNT145" s="7"/>
      <c r="UNU145" s="7"/>
      <c r="UNV145" s="7"/>
      <c r="UNW145" s="7"/>
      <c r="UNX145" s="7"/>
      <c r="UNY145" s="7"/>
      <c r="UNZ145" s="7"/>
      <c r="UOA145" s="7"/>
      <c r="UOB145" s="7"/>
      <c r="UOC145" s="7"/>
      <c r="UOD145" s="7"/>
      <c r="UOE145" s="7"/>
      <c r="UOF145" s="7"/>
      <c r="UOG145" s="7"/>
      <c r="UOH145" s="7"/>
      <c r="UOI145" s="7"/>
      <c r="UOJ145" s="7"/>
      <c r="UOK145" s="7"/>
      <c r="UOL145" s="7"/>
      <c r="UOM145" s="7"/>
      <c r="UON145" s="7"/>
      <c r="UOO145" s="7"/>
      <c r="UOP145" s="7"/>
      <c r="UOQ145" s="7"/>
      <c r="UOR145" s="7"/>
      <c r="UOS145" s="7"/>
      <c r="UOT145" s="7"/>
      <c r="UOU145" s="7"/>
      <c r="UOV145" s="7"/>
      <c r="UOW145" s="7"/>
      <c r="UOX145" s="7"/>
      <c r="UOY145" s="7"/>
      <c r="UOZ145" s="7"/>
      <c r="UPA145" s="7"/>
      <c r="UPB145" s="7"/>
      <c r="UPC145" s="7"/>
      <c r="UPD145" s="7"/>
      <c r="UPE145" s="7"/>
      <c r="UPF145" s="7"/>
      <c r="UPG145" s="7"/>
      <c r="UPH145" s="7"/>
      <c r="UPI145" s="7"/>
      <c r="UPJ145" s="7"/>
      <c r="UPK145" s="7"/>
      <c r="UPL145" s="7"/>
      <c r="UPM145" s="7"/>
      <c r="UPN145" s="7"/>
      <c r="UPO145" s="7"/>
      <c r="UPP145" s="7"/>
      <c r="UPQ145" s="7"/>
      <c r="UPR145" s="7"/>
      <c r="UPS145" s="7"/>
      <c r="UPT145" s="7"/>
      <c r="UPU145" s="7"/>
      <c r="UPV145" s="7"/>
      <c r="UPW145" s="7"/>
      <c r="UPX145" s="7"/>
      <c r="UPY145" s="7"/>
      <c r="UPZ145" s="7"/>
      <c r="UQA145" s="7"/>
      <c r="UQB145" s="7"/>
      <c r="UQC145" s="7"/>
      <c r="UQD145" s="7"/>
      <c r="UQE145" s="7"/>
      <c r="UQF145" s="7"/>
      <c r="UQG145" s="7"/>
      <c r="UQH145" s="7"/>
      <c r="UQI145" s="7"/>
      <c r="UQJ145" s="7"/>
      <c r="UQK145" s="7"/>
      <c r="UQL145" s="7"/>
      <c r="UQM145" s="7"/>
      <c r="UQN145" s="7"/>
      <c r="UQO145" s="7"/>
      <c r="UQP145" s="7"/>
      <c r="UQQ145" s="7"/>
      <c r="UQR145" s="7"/>
      <c r="UQS145" s="7"/>
      <c r="UQT145" s="7"/>
      <c r="UQU145" s="7"/>
      <c r="UQV145" s="7"/>
      <c r="UQW145" s="7"/>
      <c r="UQX145" s="7"/>
      <c r="UQY145" s="7"/>
      <c r="UQZ145" s="7"/>
      <c r="URA145" s="7"/>
      <c r="URB145" s="7"/>
      <c r="URC145" s="7"/>
      <c r="URD145" s="7"/>
      <c r="URE145" s="7"/>
      <c r="URF145" s="7"/>
      <c r="URG145" s="7"/>
      <c r="URH145" s="7"/>
      <c r="URI145" s="7"/>
      <c r="URJ145" s="7"/>
      <c r="URK145" s="7"/>
      <c r="URL145" s="7"/>
      <c r="URM145" s="7"/>
      <c r="URN145" s="7"/>
      <c r="URO145" s="7"/>
      <c r="URP145" s="7"/>
      <c r="URQ145" s="7"/>
      <c r="URR145" s="7"/>
      <c r="URS145" s="7"/>
      <c r="URT145" s="7"/>
      <c r="URU145" s="7"/>
      <c r="URV145" s="7"/>
      <c r="URW145" s="7"/>
      <c r="URX145" s="7"/>
      <c r="URY145" s="7"/>
      <c r="URZ145" s="7"/>
      <c r="USA145" s="7"/>
      <c r="USB145" s="7"/>
      <c r="USC145" s="7"/>
      <c r="USD145" s="7"/>
      <c r="USE145" s="7"/>
      <c r="USF145" s="7"/>
      <c r="USG145" s="7"/>
      <c r="USH145" s="7"/>
      <c r="USI145" s="7"/>
      <c r="USJ145" s="7"/>
      <c r="USK145" s="7"/>
      <c r="USL145" s="7"/>
      <c r="USM145" s="7"/>
      <c r="USN145" s="7"/>
      <c r="USO145" s="7"/>
      <c r="USP145" s="7"/>
      <c r="USQ145" s="7"/>
      <c r="USR145" s="7"/>
      <c r="USS145" s="7"/>
      <c r="UST145" s="7"/>
      <c r="USU145" s="7"/>
      <c r="USV145" s="7"/>
      <c r="USW145" s="7"/>
      <c r="USX145" s="7"/>
      <c r="USY145" s="7"/>
      <c r="USZ145" s="7"/>
      <c r="UTA145" s="7"/>
      <c r="UTB145" s="7"/>
      <c r="UTC145" s="7"/>
      <c r="UTD145" s="7"/>
      <c r="UTE145" s="7"/>
      <c r="UTF145" s="7"/>
      <c r="UTG145" s="7"/>
      <c r="UTH145" s="7"/>
      <c r="UTI145" s="7"/>
      <c r="UTJ145" s="7"/>
      <c r="UTK145" s="7"/>
      <c r="UTL145" s="7"/>
      <c r="UTM145" s="7"/>
      <c r="UTN145" s="7"/>
      <c r="UTO145" s="7"/>
      <c r="UTP145" s="7"/>
      <c r="UTQ145" s="7"/>
      <c r="UTR145" s="7"/>
      <c r="UTS145" s="7"/>
      <c r="UTT145" s="7"/>
      <c r="UTU145" s="7"/>
      <c r="UTV145" s="7"/>
      <c r="UTW145" s="7"/>
      <c r="UTX145" s="7"/>
      <c r="UTY145" s="7"/>
      <c r="UTZ145" s="7"/>
      <c r="UUA145" s="7"/>
      <c r="UUB145" s="7"/>
      <c r="UUC145" s="7"/>
      <c r="UUD145" s="7"/>
      <c r="UUE145" s="7"/>
      <c r="UUF145" s="7"/>
      <c r="UUG145" s="7"/>
      <c r="UUH145" s="7"/>
      <c r="UUI145" s="7"/>
      <c r="UUJ145" s="7"/>
      <c r="UUK145" s="7"/>
      <c r="UUL145" s="7"/>
      <c r="UUM145" s="7"/>
      <c r="UUN145" s="7"/>
      <c r="UUO145" s="7"/>
      <c r="UUP145" s="7"/>
      <c r="UUQ145" s="7"/>
      <c r="UUR145" s="7"/>
      <c r="UUS145" s="7"/>
      <c r="UUT145" s="7"/>
      <c r="UUU145" s="7"/>
      <c r="UUV145" s="7"/>
      <c r="UUW145" s="7"/>
      <c r="UUX145" s="7"/>
      <c r="UUY145" s="7"/>
      <c r="UUZ145" s="7"/>
      <c r="UVA145" s="7"/>
      <c r="UVB145" s="7"/>
      <c r="UVC145" s="7"/>
      <c r="UVD145" s="7"/>
      <c r="UVE145" s="7"/>
      <c r="UVF145" s="7"/>
      <c r="UVG145" s="7"/>
      <c r="UVH145" s="7"/>
      <c r="UVI145" s="7"/>
      <c r="UVJ145" s="7"/>
      <c r="UVK145" s="7"/>
      <c r="UVL145" s="7"/>
      <c r="UVM145" s="7"/>
      <c r="UVN145" s="7"/>
      <c r="UVO145" s="7"/>
      <c r="UVP145" s="7"/>
      <c r="UVQ145" s="7"/>
      <c r="UVR145" s="7"/>
      <c r="UVS145" s="7"/>
      <c r="UVT145" s="7"/>
      <c r="UVU145" s="7"/>
      <c r="UVV145" s="7"/>
      <c r="UVW145" s="7"/>
      <c r="UVX145" s="7"/>
      <c r="UVY145" s="7"/>
      <c r="UVZ145" s="7"/>
      <c r="UWA145" s="7"/>
      <c r="UWB145" s="7"/>
      <c r="UWC145" s="7"/>
      <c r="UWD145" s="7"/>
      <c r="UWE145" s="7"/>
      <c r="UWF145" s="7"/>
      <c r="UWG145" s="7"/>
      <c r="UWH145" s="7"/>
      <c r="UWI145" s="7"/>
      <c r="UWJ145" s="7"/>
      <c r="UWK145" s="7"/>
      <c r="UWL145" s="7"/>
      <c r="UWM145" s="7"/>
      <c r="UWN145" s="7"/>
      <c r="UWO145" s="7"/>
      <c r="UWP145" s="7"/>
      <c r="UWQ145" s="7"/>
      <c r="UWR145" s="7"/>
      <c r="UWS145" s="7"/>
      <c r="UWT145" s="7"/>
      <c r="UWU145" s="7"/>
      <c r="UWV145" s="7"/>
      <c r="UWW145" s="7"/>
      <c r="UWX145" s="7"/>
      <c r="UWY145" s="7"/>
      <c r="UWZ145" s="7"/>
      <c r="UXA145" s="7"/>
      <c r="UXB145" s="7"/>
      <c r="UXC145" s="7"/>
      <c r="UXD145" s="7"/>
      <c r="UXE145" s="7"/>
      <c r="UXF145" s="7"/>
      <c r="UXG145" s="7"/>
      <c r="UXH145" s="7"/>
      <c r="UXI145" s="7"/>
      <c r="UXJ145" s="7"/>
      <c r="UXK145" s="7"/>
      <c r="UXL145" s="7"/>
      <c r="UXM145" s="7"/>
      <c r="UXN145" s="7"/>
      <c r="UXO145" s="7"/>
      <c r="UXP145" s="7"/>
      <c r="UXQ145" s="7"/>
      <c r="UXR145" s="7"/>
      <c r="UXS145" s="7"/>
      <c r="UXT145" s="7"/>
      <c r="UXU145" s="7"/>
      <c r="UXV145" s="7"/>
      <c r="UXW145" s="7"/>
      <c r="UXX145" s="7"/>
      <c r="UXY145" s="7"/>
      <c r="UXZ145" s="7"/>
      <c r="UYA145" s="7"/>
      <c r="UYB145" s="7"/>
      <c r="UYC145" s="7"/>
      <c r="UYD145" s="7"/>
      <c r="UYE145" s="7"/>
      <c r="UYF145" s="7"/>
      <c r="UYG145" s="7"/>
      <c r="UYH145" s="7"/>
      <c r="UYI145" s="7"/>
      <c r="UYJ145" s="7"/>
      <c r="UYK145" s="7"/>
      <c r="UYL145" s="7"/>
      <c r="UYM145" s="7"/>
      <c r="UYN145" s="7"/>
      <c r="UYO145" s="7"/>
      <c r="UYP145" s="7"/>
      <c r="UYQ145" s="7"/>
      <c r="UYR145" s="7"/>
      <c r="UYS145" s="7"/>
      <c r="UYT145" s="7"/>
      <c r="UYU145" s="7"/>
      <c r="UYV145" s="7"/>
      <c r="UYW145" s="7"/>
      <c r="UYX145" s="7"/>
      <c r="UYY145" s="7"/>
      <c r="UYZ145" s="7"/>
      <c r="UZA145" s="7"/>
      <c r="UZB145" s="7"/>
      <c r="UZC145" s="7"/>
      <c r="UZD145" s="7"/>
      <c r="UZE145" s="7"/>
      <c r="UZF145" s="7"/>
      <c r="UZG145" s="7"/>
      <c r="UZH145" s="7"/>
      <c r="UZI145" s="7"/>
      <c r="UZJ145" s="7"/>
      <c r="UZK145" s="7"/>
      <c r="UZL145" s="7"/>
      <c r="UZM145" s="7"/>
      <c r="UZN145" s="7"/>
      <c r="UZO145" s="7"/>
      <c r="UZP145" s="7"/>
      <c r="UZQ145" s="7"/>
      <c r="UZR145" s="7"/>
      <c r="UZS145" s="7"/>
      <c r="UZT145" s="7"/>
      <c r="UZU145" s="7"/>
      <c r="UZV145" s="7"/>
      <c r="UZW145" s="7"/>
      <c r="UZX145" s="7"/>
      <c r="UZY145" s="7"/>
      <c r="UZZ145" s="7"/>
      <c r="VAA145" s="7"/>
      <c r="VAB145" s="7"/>
      <c r="VAC145" s="7"/>
      <c r="VAD145" s="7"/>
      <c r="VAE145" s="7"/>
      <c r="VAF145" s="7"/>
      <c r="VAG145" s="7"/>
      <c r="VAH145" s="7"/>
      <c r="VAI145" s="7"/>
      <c r="VAJ145" s="7"/>
      <c r="VAK145" s="7"/>
      <c r="VAL145" s="7"/>
      <c r="VAM145" s="7"/>
      <c r="VAN145" s="7"/>
      <c r="VAO145" s="7"/>
      <c r="VAP145" s="7"/>
      <c r="VAQ145" s="7"/>
      <c r="VAR145" s="7"/>
      <c r="VAS145" s="7"/>
      <c r="VAT145" s="7"/>
      <c r="VAU145" s="7"/>
      <c r="VAV145" s="7"/>
      <c r="VAW145" s="7"/>
      <c r="VAX145" s="7"/>
      <c r="VAY145" s="7"/>
      <c r="VAZ145" s="7"/>
      <c r="VBA145" s="7"/>
      <c r="VBB145" s="7"/>
      <c r="VBC145" s="7"/>
      <c r="VBD145" s="7"/>
      <c r="VBE145" s="7"/>
      <c r="VBF145" s="7"/>
      <c r="VBG145" s="7"/>
      <c r="VBH145" s="7"/>
      <c r="VBI145" s="7"/>
      <c r="VBJ145" s="7"/>
      <c r="VBK145" s="7"/>
      <c r="VBL145" s="7"/>
      <c r="VBM145" s="7"/>
      <c r="VBN145" s="7"/>
      <c r="VBO145" s="7"/>
      <c r="VBP145" s="7"/>
      <c r="VBQ145" s="7"/>
      <c r="VBR145" s="7"/>
      <c r="VBS145" s="7"/>
      <c r="VBT145" s="7"/>
      <c r="VBU145" s="7"/>
      <c r="VBV145" s="7"/>
      <c r="VBW145" s="7"/>
      <c r="VBX145" s="7"/>
      <c r="VBY145" s="7"/>
      <c r="VBZ145" s="7"/>
      <c r="VCA145" s="7"/>
      <c r="VCB145" s="7"/>
      <c r="VCC145" s="7"/>
      <c r="VCD145" s="7"/>
      <c r="VCE145" s="7"/>
      <c r="VCF145" s="7"/>
      <c r="VCG145" s="7"/>
      <c r="VCH145" s="7"/>
      <c r="VCI145" s="7"/>
      <c r="VCJ145" s="7"/>
      <c r="VCK145" s="7"/>
      <c r="VCL145" s="7"/>
      <c r="VCM145" s="7"/>
      <c r="VCN145" s="7"/>
      <c r="VCO145" s="7"/>
      <c r="VCP145" s="7"/>
      <c r="VCQ145" s="7"/>
      <c r="VCR145" s="7"/>
      <c r="VCS145" s="7"/>
      <c r="VCT145" s="7"/>
      <c r="VCU145" s="7"/>
      <c r="VCV145" s="7"/>
      <c r="VCW145" s="7"/>
      <c r="VCX145" s="7"/>
      <c r="VCY145" s="7"/>
      <c r="VCZ145" s="7"/>
      <c r="VDA145" s="7"/>
      <c r="VDB145" s="7"/>
      <c r="VDC145" s="7"/>
      <c r="VDD145" s="7"/>
      <c r="VDE145" s="7"/>
      <c r="VDF145" s="7"/>
      <c r="VDG145" s="7"/>
      <c r="VDH145" s="7"/>
      <c r="VDI145" s="7"/>
      <c r="VDJ145" s="7"/>
      <c r="VDK145" s="7"/>
      <c r="VDL145" s="7"/>
      <c r="VDM145" s="7"/>
      <c r="VDN145" s="7"/>
      <c r="VDO145" s="7"/>
      <c r="VDP145" s="7"/>
      <c r="VDQ145" s="7"/>
      <c r="VDR145" s="7"/>
      <c r="VDS145" s="7"/>
      <c r="VDT145" s="7"/>
      <c r="VDU145" s="7"/>
      <c r="VDV145" s="7"/>
      <c r="VDW145" s="7"/>
      <c r="VDX145" s="7"/>
      <c r="VDY145" s="7"/>
      <c r="VDZ145" s="7"/>
      <c r="VEA145" s="7"/>
      <c r="VEB145" s="7"/>
      <c r="VEC145" s="7"/>
      <c r="VED145" s="7"/>
      <c r="VEE145" s="7"/>
      <c r="VEF145" s="7"/>
      <c r="VEG145" s="7"/>
      <c r="VEH145" s="7"/>
      <c r="VEI145" s="7"/>
      <c r="VEJ145" s="7"/>
      <c r="VEK145" s="7"/>
      <c r="VEL145" s="7"/>
      <c r="VEM145" s="7"/>
      <c r="VEN145" s="7"/>
      <c r="VEO145" s="7"/>
      <c r="VEP145" s="7"/>
      <c r="VEQ145" s="7"/>
      <c r="VER145" s="7"/>
      <c r="VES145" s="7"/>
      <c r="VET145" s="7"/>
      <c r="VEU145" s="7"/>
      <c r="VEV145" s="7"/>
      <c r="VEW145" s="7"/>
      <c r="VEX145" s="7"/>
      <c r="VEY145" s="7"/>
      <c r="VEZ145" s="7"/>
      <c r="VFA145" s="7"/>
      <c r="VFB145" s="7"/>
      <c r="VFC145" s="7"/>
      <c r="VFD145" s="7"/>
      <c r="VFE145" s="7"/>
      <c r="VFF145" s="7"/>
      <c r="VFG145" s="7"/>
      <c r="VFH145" s="7"/>
      <c r="VFI145" s="7"/>
      <c r="VFJ145" s="7"/>
      <c r="VFK145" s="7"/>
      <c r="VFL145" s="7"/>
      <c r="VFM145" s="7"/>
      <c r="VFN145" s="7"/>
      <c r="VFO145" s="7"/>
      <c r="VFP145" s="7"/>
      <c r="VFQ145" s="7"/>
      <c r="VFR145" s="7"/>
      <c r="VFS145" s="7"/>
      <c r="VFT145" s="7"/>
      <c r="VFU145" s="7"/>
      <c r="VFV145" s="7"/>
      <c r="VFW145" s="7"/>
      <c r="VFX145" s="7"/>
      <c r="VFY145" s="7"/>
      <c r="VFZ145" s="7"/>
      <c r="VGA145" s="7"/>
      <c r="VGB145" s="7"/>
      <c r="VGC145" s="7"/>
      <c r="VGD145" s="7"/>
      <c r="VGE145" s="7"/>
      <c r="VGF145" s="7"/>
      <c r="VGG145" s="7"/>
      <c r="VGH145" s="7"/>
      <c r="VGI145" s="7"/>
      <c r="VGJ145" s="7"/>
      <c r="VGK145" s="7"/>
      <c r="VGL145" s="7"/>
      <c r="VGM145" s="7"/>
      <c r="VGN145" s="7"/>
      <c r="VGO145" s="7"/>
      <c r="VGP145" s="7"/>
      <c r="VGQ145" s="7"/>
      <c r="VGR145" s="7"/>
      <c r="VGS145" s="7"/>
      <c r="VGT145" s="7"/>
      <c r="VGU145" s="7"/>
      <c r="VGV145" s="7"/>
      <c r="VGW145" s="7"/>
      <c r="VGX145" s="7"/>
      <c r="VGY145" s="7"/>
      <c r="VGZ145" s="7"/>
      <c r="VHA145" s="7"/>
      <c r="VHB145" s="7"/>
      <c r="VHC145" s="7"/>
      <c r="VHD145" s="7"/>
      <c r="VHE145" s="7"/>
      <c r="VHF145" s="7"/>
      <c r="VHG145" s="7"/>
      <c r="VHH145" s="7"/>
      <c r="VHI145" s="7"/>
      <c r="VHJ145" s="7"/>
      <c r="VHK145" s="7"/>
      <c r="VHL145" s="7"/>
      <c r="VHM145" s="7"/>
      <c r="VHN145" s="7"/>
      <c r="VHO145" s="7"/>
      <c r="VHP145" s="7"/>
      <c r="VHQ145" s="7"/>
      <c r="VHR145" s="7"/>
      <c r="VHS145" s="7"/>
      <c r="VHT145" s="7"/>
      <c r="VHU145" s="7"/>
      <c r="VHV145" s="7"/>
      <c r="VHW145" s="7"/>
      <c r="VHX145" s="7"/>
      <c r="VHY145" s="7"/>
      <c r="VHZ145" s="7"/>
      <c r="VIA145" s="7"/>
      <c r="VIB145" s="7"/>
      <c r="VIC145" s="7"/>
      <c r="VID145" s="7"/>
      <c r="VIE145" s="7"/>
      <c r="VIF145" s="7"/>
      <c r="VIG145" s="7"/>
      <c r="VIH145" s="7"/>
      <c r="VII145" s="7"/>
      <c r="VIJ145" s="7"/>
      <c r="VIK145" s="7"/>
      <c r="VIL145" s="7"/>
      <c r="VIM145" s="7"/>
      <c r="VIN145" s="7"/>
      <c r="VIO145" s="7"/>
      <c r="VIP145" s="7"/>
      <c r="VIQ145" s="7"/>
      <c r="VIR145" s="7"/>
      <c r="VIS145" s="7"/>
      <c r="VIT145" s="7"/>
      <c r="VIU145" s="7"/>
      <c r="VIV145" s="7"/>
      <c r="VIW145" s="7"/>
      <c r="VIX145" s="7"/>
      <c r="VIY145" s="7"/>
      <c r="VIZ145" s="7"/>
      <c r="VJA145" s="7"/>
      <c r="VJB145" s="7"/>
      <c r="VJC145" s="7"/>
      <c r="VJD145" s="7"/>
      <c r="VJE145" s="7"/>
      <c r="VJF145" s="7"/>
      <c r="VJG145" s="7"/>
      <c r="VJH145" s="7"/>
      <c r="VJI145" s="7"/>
      <c r="VJJ145" s="7"/>
      <c r="VJK145" s="7"/>
      <c r="VJL145" s="7"/>
      <c r="VJM145" s="7"/>
      <c r="VJN145" s="7"/>
      <c r="VJO145" s="7"/>
      <c r="VJP145" s="7"/>
      <c r="VJQ145" s="7"/>
      <c r="VJR145" s="7"/>
      <c r="VJS145" s="7"/>
      <c r="VJT145" s="7"/>
      <c r="VJU145" s="7"/>
      <c r="VJV145" s="7"/>
      <c r="VJW145" s="7"/>
      <c r="VJX145" s="7"/>
      <c r="VJY145" s="7"/>
      <c r="VJZ145" s="7"/>
      <c r="VKA145" s="7"/>
      <c r="VKB145" s="7"/>
      <c r="VKC145" s="7"/>
      <c r="VKD145" s="7"/>
      <c r="VKE145" s="7"/>
      <c r="VKF145" s="7"/>
      <c r="VKG145" s="7"/>
      <c r="VKH145" s="7"/>
      <c r="VKI145" s="7"/>
      <c r="VKJ145" s="7"/>
      <c r="VKK145" s="7"/>
      <c r="VKL145" s="7"/>
      <c r="VKM145" s="7"/>
      <c r="VKN145" s="7"/>
      <c r="VKO145" s="7"/>
      <c r="VKP145" s="7"/>
      <c r="VKQ145" s="7"/>
      <c r="VKR145" s="7"/>
      <c r="VKS145" s="7"/>
      <c r="VKT145" s="7"/>
      <c r="VKU145" s="7"/>
      <c r="VKV145" s="7"/>
      <c r="VKW145" s="7"/>
      <c r="VKX145" s="7"/>
      <c r="VKY145" s="7"/>
      <c r="VKZ145" s="7"/>
      <c r="VLA145" s="7"/>
      <c r="VLB145" s="7"/>
      <c r="VLC145" s="7"/>
      <c r="VLD145" s="7"/>
      <c r="VLE145" s="7"/>
      <c r="VLF145" s="7"/>
      <c r="VLG145" s="7"/>
      <c r="VLH145" s="7"/>
      <c r="VLI145" s="7"/>
      <c r="VLJ145" s="7"/>
      <c r="VLK145" s="7"/>
      <c r="VLL145" s="7"/>
      <c r="VLM145" s="7"/>
      <c r="VLN145" s="7"/>
      <c r="VLO145" s="7"/>
      <c r="VLP145" s="7"/>
      <c r="VLQ145" s="7"/>
      <c r="VLR145" s="7"/>
      <c r="VLS145" s="7"/>
      <c r="VLT145" s="7"/>
      <c r="VLU145" s="7"/>
      <c r="VLV145" s="7"/>
      <c r="VLW145" s="7"/>
      <c r="VLX145" s="7"/>
      <c r="VLY145" s="7"/>
      <c r="VLZ145" s="7"/>
      <c r="VMA145" s="7"/>
      <c r="VMB145" s="7"/>
      <c r="VMC145" s="7"/>
      <c r="VMD145" s="7"/>
      <c r="VME145" s="7"/>
      <c r="VMF145" s="7"/>
      <c r="VMG145" s="7"/>
      <c r="VMH145" s="7"/>
      <c r="VMI145" s="7"/>
      <c r="VMJ145" s="7"/>
      <c r="VMK145" s="7"/>
      <c r="VML145" s="7"/>
      <c r="VMM145" s="7"/>
      <c r="VMN145" s="7"/>
      <c r="VMO145" s="7"/>
      <c r="VMP145" s="7"/>
      <c r="VMQ145" s="7"/>
      <c r="VMR145" s="7"/>
      <c r="VMS145" s="7"/>
      <c r="VMT145" s="7"/>
      <c r="VMU145" s="7"/>
      <c r="VMV145" s="7"/>
      <c r="VMW145" s="7"/>
      <c r="VMX145" s="7"/>
      <c r="VMY145" s="7"/>
      <c r="VMZ145" s="7"/>
      <c r="VNA145" s="7"/>
      <c r="VNB145" s="7"/>
      <c r="VNC145" s="7"/>
      <c r="VND145" s="7"/>
      <c r="VNE145" s="7"/>
      <c r="VNF145" s="7"/>
      <c r="VNG145" s="7"/>
      <c r="VNH145" s="7"/>
      <c r="VNI145" s="7"/>
      <c r="VNJ145" s="7"/>
      <c r="VNK145" s="7"/>
      <c r="VNL145" s="7"/>
      <c r="VNM145" s="7"/>
      <c r="VNN145" s="7"/>
      <c r="VNO145" s="7"/>
      <c r="VNP145" s="7"/>
      <c r="VNQ145" s="7"/>
      <c r="VNR145" s="7"/>
      <c r="VNS145" s="7"/>
      <c r="VNT145" s="7"/>
      <c r="VNU145" s="7"/>
      <c r="VNV145" s="7"/>
      <c r="VNW145" s="7"/>
      <c r="VNX145" s="7"/>
      <c r="VNY145" s="7"/>
      <c r="VNZ145" s="7"/>
      <c r="VOA145" s="7"/>
      <c r="VOB145" s="7"/>
      <c r="VOC145" s="7"/>
      <c r="VOD145" s="7"/>
      <c r="VOE145" s="7"/>
      <c r="VOF145" s="7"/>
      <c r="VOG145" s="7"/>
      <c r="VOH145" s="7"/>
      <c r="VOI145" s="7"/>
      <c r="VOJ145" s="7"/>
      <c r="VOK145" s="7"/>
      <c r="VOL145" s="7"/>
      <c r="VOM145" s="7"/>
      <c r="VON145" s="7"/>
      <c r="VOO145" s="7"/>
      <c r="VOP145" s="7"/>
      <c r="VOQ145" s="7"/>
      <c r="VOR145" s="7"/>
      <c r="VOS145" s="7"/>
      <c r="VOT145" s="7"/>
      <c r="VOU145" s="7"/>
      <c r="VOV145" s="7"/>
      <c r="VOW145" s="7"/>
      <c r="VOX145" s="7"/>
      <c r="VOY145" s="7"/>
      <c r="VOZ145" s="7"/>
      <c r="VPA145" s="7"/>
      <c r="VPB145" s="7"/>
      <c r="VPC145" s="7"/>
      <c r="VPD145" s="7"/>
      <c r="VPE145" s="7"/>
      <c r="VPF145" s="7"/>
      <c r="VPG145" s="7"/>
      <c r="VPH145" s="7"/>
      <c r="VPI145" s="7"/>
      <c r="VPJ145" s="7"/>
      <c r="VPK145" s="7"/>
      <c r="VPL145" s="7"/>
      <c r="VPM145" s="7"/>
      <c r="VPN145" s="7"/>
      <c r="VPO145" s="7"/>
      <c r="VPP145" s="7"/>
      <c r="VPQ145" s="7"/>
      <c r="VPR145" s="7"/>
      <c r="VPS145" s="7"/>
      <c r="VPT145" s="7"/>
      <c r="VPU145" s="7"/>
      <c r="VPV145" s="7"/>
      <c r="VPW145" s="7"/>
      <c r="VPX145" s="7"/>
      <c r="VPY145" s="7"/>
      <c r="VPZ145" s="7"/>
      <c r="VQA145" s="7"/>
      <c r="VQB145" s="7"/>
      <c r="VQC145" s="7"/>
      <c r="VQD145" s="7"/>
      <c r="VQE145" s="7"/>
      <c r="VQF145" s="7"/>
      <c r="VQG145" s="7"/>
      <c r="VQH145" s="7"/>
      <c r="VQI145" s="7"/>
      <c r="VQJ145" s="7"/>
      <c r="VQK145" s="7"/>
      <c r="VQL145" s="7"/>
      <c r="VQM145" s="7"/>
      <c r="VQN145" s="7"/>
      <c r="VQO145" s="7"/>
      <c r="VQP145" s="7"/>
      <c r="VQQ145" s="7"/>
      <c r="VQR145" s="7"/>
      <c r="VQS145" s="7"/>
      <c r="VQT145" s="7"/>
      <c r="VQU145" s="7"/>
      <c r="VQV145" s="7"/>
      <c r="VQW145" s="7"/>
      <c r="VQX145" s="7"/>
      <c r="VQY145" s="7"/>
      <c r="VQZ145" s="7"/>
      <c r="VRA145" s="7"/>
      <c r="VRB145" s="7"/>
      <c r="VRC145" s="7"/>
      <c r="VRD145" s="7"/>
      <c r="VRE145" s="7"/>
      <c r="VRF145" s="7"/>
      <c r="VRG145" s="7"/>
      <c r="VRH145" s="7"/>
      <c r="VRI145" s="7"/>
      <c r="VRJ145" s="7"/>
      <c r="VRK145" s="7"/>
      <c r="VRL145" s="7"/>
      <c r="VRM145" s="7"/>
      <c r="VRN145" s="7"/>
      <c r="VRO145" s="7"/>
      <c r="VRP145" s="7"/>
      <c r="VRQ145" s="7"/>
      <c r="VRR145" s="7"/>
      <c r="VRS145" s="7"/>
      <c r="VRT145" s="7"/>
      <c r="VRU145" s="7"/>
      <c r="VRV145" s="7"/>
      <c r="VRW145" s="7"/>
      <c r="VRX145" s="7"/>
      <c r="VRY145" s="7"/>
      <c r="VRZ145" s="7"/>
      <c r="VSA145" s="7"/>
      <c r="VSB145" s="7"/>
      <c r="VSC145" s="7"/>
      <c r="VSD145" s="7"/>
      <c r="VSE145" s="7"/>
      <c r="VSF145" s="7"/>
      <c r="VSG145" s="7"/>
      <c r="VSH145" s="7"/>
      <c r="VSI145" s="7"/>
      <c r="VSJ145" s="7"/>
      <c r="VSK145" s="7"/>
      <c r="VSL145" s="7"/>
      <c r="VSM145" s="7"/>
      <c r="VSN145" s="7"/>
      <c r="VSO145" s="7"/>
      <c r="VSP145" s="7"/>
      <c r="VSQ145" s="7"/>
      <c r="VSR145" s="7"/>
      <c r="VSS145" s="7"/>
      <c r="VST145" s="7"/>
      <c r="VSU145" s="7"/>
      <c r="VSV145" s="7"/>
      <c r="VSW145" s="7"/>
      <c r="VSX145" s="7"/>
      <c r="VSY145" s="7"/>
      <c r="VSZ145" s="7"/>
      <c r="VTA145" s="7"/>
      <c r="VTB145" s="7"/>
      <c r="VTC145" s="7"/>
      <c r="VTD145" s="7"/>
      <c r="VTE145" s="7"/>
      <c r="VTF145" s="7"/>
      <c r="VTG145" s="7"/>
      <c r="VTH145" s="7"/>
      <c r="VTI145" s="7"/>
      <c r="VTJ145" s="7"/>
      <c r="VTK145" s="7"/>
      <c r="VTL145" s="7"/>
      <c r="VTM145" s="7"/>
      <c r="VTN145" s="7"/>
      <c r="VTO145" s="7"/>
      <c r="VTP145" s="7"/>
      <c r="VTQ145" s="7"/>
      <c r="VTR145" s="7"/>
      <c r="VTS145" s="7"/>
      <c r="VTT145" s="7"/>
      <c r="VTU145" s="7"/>
      <c r="VTV145" s="7"/>
      <c r="VTW145" s="7"/>
      <c r="VTX145" s="7"/>
      <c r="VTY145" s="7"/>
      <c r="VTZ145" s="7"/>
      <c r="VUA145" s="7"/>
      <c r="VUB145" s="7"/>
      <c r="VUC145" s="7"/>
      <c r="VUD145" s="7"/>
      <c r="VUE145" s="7"/>
      <c r="VUF145" s="7"/>
      <c r="VUG145" s="7"/>
      <c r="VUH145" s="7"/>
      <c r="VUI145" s="7"/>
      <c r="VUJ145" s="7"/>
      <c r="VUK145" s="7"/>
      <c r="VUL145" s="7"/>
      <c r="VUM145" s="7"/>
      <c r="VUN145" s="7"/>
      <c r="VUO145" s="7"/>
      <c r="VUP145" s="7"/>
      <c r="VUQ145" s="7"/>
      <c r="VUR145" s="7"/>
      <c r="VUS145" s="7"/>
      <c r="VUT145" s="7"/>
      <c r="VUU145" s="7"/>
      <c r="VUV145" s="7"/>
      <c r="VUW145" s="7"/>
      <c r="VUX145" s="7"/>
      <c r="VUY145" s="7"/>
      <c r="VUZ145" s="7"/>
      <c r="VVA145" s="7"/>
      <c r="VVB145" s="7"/>
      <c r="VVC145" s="7"/>
      <c r="VVD145" s="7"/>
      <c r="VVE145" s="7"/>
      <c r="VVF145" s="7"/>
      <c r="VVG145" s="7"/>
      <c r="VVH145" s="7"/>
      <c r="VVI145" s="7"/>
      <c r="VVJ145" s="7"/>
      <c r="VVK145" s="7"/>
      <c r="VVL145" s="7"/>
      <c r="VVM145" s="7"/>
      <c r="VVN145" s="7"/>
      <c r="VVO145" s="7"/>
      <c r="VVP145" s="7"/>
      <c r="VVQ145" s="7"/>
      <c r="VVR145" s="7"/>
      <c r="VVS145" s="7"/>
      <c r="VVT145" s="7"/>
      <c r="VVU145" s="7"/>
      <c r="VVV145" s="7"/>
      <c r="VVW145" s="7"/>
      <c r="VVX145" s="7"/>
      <c r="VVY145" s="7"/>
      <c r="VVZ145" s="7"/>
      <c r="VWA145" s="7"/>
      <c r="VWB145" s="7"/>
      <c r="VWC145" s="7"/>
      <c r="VWD145" s="7"/>
      <c r="VWE145" s="7"/>
      <c r="VWF145" s="7"/>
      <c r="VWG145" s="7"/>
      <c r="VWH145" s="7"/>
      <c r="VWI145" s="7"/>
      <c r="VWJ145" s="7"/>
      <c r="VWK145" s="7"/>
      <c r="VWL145" s="7"/>
      <c r="VWM145" s="7"/>
      <c r="VWN145" s="7"/>
      <c r="VWO145" s="7"/>
      <c r="VWP145" s="7"/>
      <c r="VWQ145" s="7"/>
      <c r="VWR145" s="7"/>
      <c r="VWS145" s="7"/>
      <c r="VWT145" s="7"/>
      <c r="VWU145" s="7"/>
      <c r="VWV145" s="7"/>
      <c r="VWW145" s="7"/>
      <c r="VWX145" s="7"/>
      <c r="VWY145" s="7"/>
      <c r="VWZ145" s="7"/>
      <c r="VXA145" s="7"/>
      <c r="VXB145" s="7"/>
      <c r="VXC145" s="7"/>
      <c r="VXD145" s="7"/>
      <c r="VXE145" s="7"/>
      <c r="VXF145" s="7"/>
      <c r="VXG145" s="7"/>
      <c r="VXH145" s="7"/>
      <c r="VXI145" s="7"/>
      <c r="VXJ145" s="7"/>
      <c r="VXK145" s="7"/>
      <c r="VXL145" s="7"/>
      <c r="VXM145" s="7"/>
      <c r="VXN145" s="7"/>
      <c r="VXO145" s="7"/>
      <c r="VXP145" s="7"/>
      <c r="VXQ145" s="7"/>
      <c r="VXR145" s="7"/>
      <c r="VXS145" s="7"/>
      <c r="VXT145" s="7"/>
      <c r="VXU145" s="7"/>
      <c r="VXV145" s="7"/>
      <c r="VXW145" s="7"/>
      <c r="VXX145" s="7"/>
      <c r="VXY145" s="7"/>
      <c r="VXZ145" s="7"/>
      <c r="VYA145" s="7"/>
      <c r="VYB145" s="7"/>
      <c r="VYC145" s="7"/>
      <c r="VYD145" s="7"/>
      <c r="VYE145" s="7"/>
      <c r="VYF145" s="7"/>
      <c r="VYG145" s="7"/>
      <c r="VYH145" s="7"/>
      <c r="VYI145" s="7"/>
      <c r="VYJ145" s="7"/>
      <c r="VYK145" s="7"/>
      <c r="VYL145" s="7"/>
      <c r="VYM145" s="7"/>
      <c r="VYN145" s="7"/>
      <c r="VYO145" s="7"/>
      <c r="VYP145" s="7"/>
      <c r="VYQ145" s="7"/>
      <c r="VYR145" s="7"/>
      <c r="VYS145" s="7"/>
      <c r="VYT145" s="7"/>
      <c r="VYU145" s="7"/>
      <c r="VYV145" s="7"/>
      <c r="VYW145" s="7"/>
      <c r="VYX145" s="7"/>
      <c r="VYY145" s="7"/>
      <c r="VYZ145" s="7"/>
      <c r="VZA145" s="7"/>
      <c r="VZB145" s="7"/>
      <c r="VZC145" s="7"/>
      <c r="VZD145" s="7"/>
      <c r="VZE145" s="7"/>
      <c r="VZF145" s="7"/>
      <c r="VZG145" s="7"/>
      <c r="VZH145" s="7"/>
      <c r="VZI145" s="7"/>
      <c r="VZJ145" s="7"/>
      <c r="VZK145" s="7"/>
      <c r="VZL145" s="7"/>
      <c r="VZM145" s="7"/>
      <c r="VZN145" s="7"/>
      <c r="VZO145" s="7"/>
      <c r="VZP145" s="7"/>
      <c r="VZQ145" s="7"/>
      <c r="VZR145" s="7"/>
      <c r="VZS145" s="7"/>
      <c r="VZT145" s="7"/>
      <c r="VZU145" s="7"/>
      <c r="VZV145" s="7"/>
      <c r="VZW145" s="7"/>
      <c r="VZX145" s="7"/>
      <c r="VZY145" s="7"/>
      <c r="VZZ145" s="7"/>
      <c r="WAA145" s="7"/>
      <c r="WAB145" s="7"/>
      <c r="WAC145" s="7"/>
      <c r="WAD145" s="7"/>
      <c r="WAE145" s="7"/>
      <c r="WAF145" s="7"/>
      <c r="WAG145" s="7"/>
      <c r="WAH145" s="7"/>
      <c r="WAI145" s="7"/>
      <c r="WAJ145" s="7"/>
      <c r="WAK145" s="7"/>
      <c r="WAL145" s="7"/>
      <c r="WAM145" s="7"/>
      <c r="WAN145" s="7"/>
      <c r="WAO145" s="7"/>
      <c r="WAP145" s="7"/>
      <c r="WAQ145" s="7"/>
      <c r="WAR145" s="7"/>
      <c r="WAS145" s="7"/>
      <c r="WAT145" s="7"/>
      <c r="WAU145" s="7"/>
      <c r="WAV145" s="7"/>
      <c r="WAW145" s="7"/>
      <c r="WAX145" s="7"/>
      <c r="WAY145" s="7"/>
      <c r="WAZ145" s="7"/>
      <c r="WBA145" s="7"/>
      <c r="WBB145" s="7"/>
      <c r="WBC145" s="7"/>
      <c r="WBD145" s="7"/>
      <c r="WBE145" s="7"/>
      <c r="WBF145" s="7"/>
      <c r="WBG145" s="7"/>
      <c r="WBH145" s="7"/>
      <c r="WBI145" s="7"/>
      <c r="WBJ145" s="7"/>
      <c r="WBK145" s="7"/>
      <c r="WBL145" s="7"/>
      <c r="WBM145" s="7"/>
      <c r="WBN145" s="7"/>
      <c r="WBO145" s="7"/>
      <c r="WBP145" s="7"/>
      <c r="WBQ145" s="7"/>
      <c r="WBR145" s="7"/>
      <c r="WBS145" s="7"/>
      <c r="WBT145" s="7"/>
      <c r="WBU145" s="7"/>
      <c r="WBV145" s="7"/>
      <c r="WBW145" s="7"/>
      <c r="WBX145" s="7"/>
      <c r="WBY145" s="7"/>
      <c r="WBZ145" s="7"/>
      <c r="WCA145" s="7"/>
      <c r="WCB145" s="7"/>
      <c r="WCC145" s="7"/>
      <c r="WCD145" s="7"/>
      <c r="WCE145" s="7"/>
      <c r="WCF145" s="7"/>
      <c r="WCG145" s="7"/>
      <c r="WCH145" s="7"/>
      <c r="WCI145" s="7"/>
      <c r="WCJ145" s="7"/>
      <c r="WCK145" s="7"/>
      <c r="WCL145" s="7"/>
      <c r="WCM145" s="7"/>
      <c r="WCN145" s="7"/>
      <c r="WCO145" s="7"/>
      <c r="WCP145" s="7"/>
      <c r="WCQ145" s="7"/>
      <c r="WCR145" s="7"/>
      <c r="WCS145" s="7"/>
      <c r="WCT145" s="7"/>
      <c r="WCU145" s="7"/>
      <c r="WCV145" s="7"/>
      <c r="WCW145" s="7"/>
      <c r="WCX145" s="7"/>
      <c r="WCY145" s="7"/>
      <c r="WCZ145" s="7"/>
      <c r="WDA145" s="7"/>
      <c r="WDB145" s="7"/>
      <c r="WDC145" s="7"/>
      <c r="WDD145" s="7"/>
      <c r="WDE145" s="7"/>
      <c r="WDF145" s="7"/>
      <c r="WDG145" s="7"/>
      <c r="WDH145" s="7"/>
      <c r="WDI145" s="7"/>
      <c r="WDJ145" s="7"/>
      <c r="WDK145" s="7"/>
      <c r="WDL145" s="7"/>
      <c r="WDM145" s="7"/>
      <c r="WDN145" s="7"/>
      <c r="WDO145" s="7"/>
      <c r="WDP145" s="7"/>
      <c r="WDQ145" s="7"/>
      <c r="WDR145" s="7"/>
      <c r="WDS145" s="7"/>
      <c r="WDT145" s="7"/>
      <c r="WDU145" s="7"/>
      <c r="WDV145" s="7"/>
      <c r="WDW145" s="7"/>
      <c r="WDX145" s="7"/>
      <c r="WDY145" s="7"/>
      <c r="WDZ145" s="7"/>
      <c r="WEA145" s="7"/>
      <c r="WEB145" s="7"/>
      <c r="WEC145" s="7"/>
      <c r="WED145" s="7"/>
      <c r="WEE145" s="7"/>
      <c r="WEF145" s="7"/>
      <c r="WEG145" s="7"/>
      <c r="WEH145" s="7"/>
      <c r="WEI145" s="7"/>
      <c r="WEJ145" s="7"/>
      <c r="WEK145" s="7"/>
      <c r="WEL145" s="7"/>
      <c r="WEM145" s="7"/>
      <c r="WEN145" s="7"/>
      <c r="WEO145" s="7"/>
      <c r="WEP145" s="7"/>
      <c r="WEQ145" s="7"/>
      <c r="WER145" s="7"/>
      <c r="WES145" s="7"/>
      <c r="WET145" s="7"/>
      <c r="WEU145" s="7"/>
      <c r="WEV145" s="7"/>
      <c r="WEW145" s="7"/>
      <c r="WEX145" s="7"/>
      <c r="WEY145" s="7"/>
      <c r="WEZ145" s="7"/>
      <c r="WFA145" s="7"/>
      <c r="WFB145" s="7"/>
      <c r="WFC145" s="7"/>
      <c r="WFD145" s="7"/>
      <c r="WFE145" s="7"/>
      <c r="WFF145" s="7"/>
      <c r="WFG145" s="7"/>
      <c r="WFH145" s="7"/>
      <c r="WFI145" s="7"/>
      <c r="WFJ145" s="7"/>
      <c r="WFK145" s="7"/>
      <c r="WFL145" s="7"/>
      <c r="WFM145" s="7"/>
      <c r="WFN145" s="7"/>
      <c r="WFO145" s="7"/>
      <c r="WFP145" s="7"/>
      <c r="WFQ145" s="7"/>
      <c r="WFR145" s="7"/>
      <c r="WFS145" s="7"/>
      <c r="WFT145" s="7"/>
      <c r="WFU145" s="7"/>
      <c r="WFV145" s="7"/>
      <c r="WFW145" s="7"/>
      <c r="WFX145" s="7"/>
      <c r="WFY145" s="7"/>
      <c r="WFZ145" s="7"/>
      <c r="WGA145" s="7"/>
      <c r="WGB145" s="7"/>
      <c r="WGC145" s="7"/>
      <c r="WGD145" s="7"/>
      <c r="WGE145" s="7"/>
      <c r="WGF145" s="7"/>
      <c r="WGG145" s="7"/>
      <c r="WGH145" s="7"/>
      <c r="WGI145" s="7"/>
      <c r="WGJ145" s="7"/>
      <c r="WGK145" s="7"/>
      <c r="WGL145" s="7"/>
      <c r="WGM145" s="7"/>
      <c r="WGN145" s="7"/>
      <c r="WGO145" s="7"/>
      <c r="WGP145" s="7"/>
      <c r="WGQ145" s="7"/>
      <c r="WGR145" s="7"/>
      <c r="WGS145" s="7"/>
      <c r="WGT145" s="7"/>
      <c r="WGU145" s="7"/>
      <c r="WGV145" s="7"/>
      <c r="WGW145" s="7"/>
      <c r="WGX145" s="7"/>
      <c r="WGY145" s="7"/>
      <c r="WGZ145" s="7"/>
      <c r="WHA145" s="7"/>
      <c r="WHB145" s="7"/>
      <c r="WHC145" s="7"/>
      <c r="WHD145" s="7"/>
      <c r="WHE145" s="7"/>
      <c r="WHF145" s="7"/>
      <c r="WHG145" s="7"/>
      <c r="WHH145" s="7"/>
      <c r="WHI145" s="7"/>
      <c r="WHJ145" s="7"/>
      <c r="WHK145" s="7"/>
      <c r="WHL145" s="7"/>
      <c r="WHM145" s="7"/>
      <c r="WHN145" s="7"/>
      <c r="WHO145" s="7"/>
      <c r="WHP145" s="7"/>
      <c r="WHQ145" s="7"/>
      <c r="WHR145" s="7"/>
      <c r="WHS145" s="7"/>
      <c r="WHT145" s="7"/>
      <c r="WHU145" s="7"/>
      <c r="WHV145" s="7"/>
      <c r="WHW145" s="7"/>
      <c r="WHX145" s="7"/>
      <c r="WHY145" s="7"/>
      <c r="WHZ145" s="7"/>
      <c r="WIA145" s="7"/>
      <c r="WIB145" s="7"/>
      <c r="WIC145" s="7"/>
      <c r="WID145" s="7"/>
      <c r="WIE145" s="7"/>
      <c r="WIF145" s="7"/>
      <c r="WIG145" s="7"/>
      <c r="WIH145" s="7"/>
      <c r="WII145" s="7"/>
      <c r="WIJ145" s="7"/>
      <c r="WIK145" s="7"/>
      <c r="WIL145" s="7"/>
      <c r="WIM145" s="7"/>
      <c r="WIN145" s="7"/>
      <c r="WIO145" s="7"/>
      <c r="WIP145" s="7"/>
      <c r="WIQ145" s="7"/>
      <c r="WIR145" s="7"/>
      <c r="WIS145" s="7"/>
      <c r="WIT145" s="7"/>
      <c r="WIU145" s="7"/>
      <c r="WIV145" s="7"/>
      <c r="WIW145" s="7"/>
      <c r="WIX145" s="7"/>
      <c r="WIY145" s="7"/>
      <c r="WIZ145" s="7"/>
      <c r="WJA145" s="7"/>
      <c r="WJB145" s="7"/>
      <c r="WJC145" s="7"/>
      <c r="WJD145" s="7"/>
      <c r="WJE145" s="7"/>
      <c r="WJF145" s="7"/>
      <c r="WJG145" s="7"/>
      <c r="WJH145" s="7"/>
      <c r="WJI145" s="7"/>
      <c r="WJJ145" s="7"/>
      <c r="WJK145" s="7"/>
      <c r="WJL145" s="7"/>
      <c r="WJM145" s="7"/>
      <c r="WJN145" s="7"/>
      <c r="WJO145" s="7"/>
      <c r="WJP145" s="7"/>
      <c r="WJQ145" s="7"/>
      <c r="WJR145" s="7"/>
      <c r="WJS145" s="7"/>
      <c r="WJT145" s="7"/>
      <c r="WJU145" s="7"/>
      <c r="WJV145" s="7"/>
      <c r="WJW145" s="7"/>
      <c r="WJX145" s="7"/>
      <c r="WJY145" s="7"/>
      <c r="WJZ145" s="7"/>
      <c r="WKA145" s="7"/>
      <c r="WKB145" s="7"/>
      <c r="WKC145" s="7"/>
      <c r="WKD145" s="7"/>
      <c r="WKE145" s="7"/>
      <c r="WKF145" s="7"/>
      <c r="WKG145" s="7"/>
      <c r="WKH145" s="7"/>
      <c r="WKI145" s="7"/>
      <c r="WKJ145" s="7"/>
      <c r="WKK145" s="7"/>
      <c r="WKL145" s="7"/>
      <c r="WKM145" s="7"/>
      <c r="WKN145" s="7"/>
      <c r="WKO145" s="7"/>
      <c r="WKP145" s="7"/>
      <c r="WKQ145" s="7"/>
      <c r="WKR145" s="7"/>
      <c r="WKS145" s="7"/>
      <c r="WKT145" s="7"/>
      <c r="WKU145" s="7"/>
      <c r="WKV145" s="7"/>
      <c r="WKW145" s="7"/>
      <c r="WKX145" s="7"/>
      <c r="WKY145" s="7"/>
      <c r="WKZ145" s="7"/>
      <c r="WLA145" s="7"/>
      <c r="WLB145" s="7"/>
      <c r="WLC145" s="7"/>
      <c r="WLD145" s="7"/>
      <c r="WLE145" s="7"/>
      <c r="WLF145" s="7"/>
      <c r="WLG145" s="7"/>
      <c r="WLH145" s="7"/>
      <c r="WLI145" s="7"/>
      <c r="WLJ145" s="7"/>
      <c r="WLK145" s="7"/>
      <c r="WLL145" s="7"/>
      <c r="WLM145" s="7"/>
      <c r="WLN145" s="7"/>
      <c r="WLO145" s="7"/>
      <c r="WLP145" s="7"/>
      <c r="WLQ145" s="7"/>
      <c r="WLR145" s="7"/>
      <c r="WLS145" s="7"/>
      <c r="WLT145" s="7"/>
      <c r="WLU145" s="7"/>
      <c r="WLV145" s="7"/>
      <c r="WLW145" s="7"/>
      <c r="WLX145" s="7"/>
      <c r="WLY145" s="7"/>
      <c r="WLZ145" s="7"/>
      <c r="WMA145" s="7"/>
      <c r="WMB145" s="7"/>
      <c r="WMC145" s="7"/>
      <c r="WMD145" s="7"/>
      <c r="WME145" s="7"/>
      <c r="WMF145" s="7"/>
      <c r="WMG145" s="7"/>
      <c r="WMH145" s="7"/>
      <c r="WMI145" s="7"/>
      <c r="WMJ145" s="7"/>
      <c r="WMK145" s="7"/>
      <c r="WML145" s="7"/>
      <c r="WMM145" s="7"/>
      <c r="WMN145" s="7"/>
      <c r="WMO145" s="7"/>
      <c r="WMP145" s="7"/>
      <c r="WMQ145" s="7"/>
      <c r="WMR145" s="7"/>
      <c r="WMS145" s="7"/>
      <c r="WMT145" s="7"/>
      <c r="WMU145" s="7"/>
      <c r="WMV145" s="7"/>
      <c r="WMW145" s="7"/>
      <c r="WMX145" s="7"/>
      <c r="WMY145" s="7"/>
      <c r="WMZ145" s="7"/>
      <c r="WNA145" s="7"/>
      <c r="WNB145" s="7"/>
      <c r="WNC145" s="7"/>
      <c r="WND145" s="7"/>
      <c r="WNE145" s="7"/>
      <c r="WNF145" s="7"/>
      <c r="WNG145" s="7"/>
      <c r="WNH145" s="7"/>
      <c r="WNI145" s="7"/>
      <c r="WNJ145" s="7"/>
      <c r="WNK145" s="7"/>
      <c r="WNL145" s="7"/>
      <c r="WNM145" s="7"/>
      <c r="WNN145" s="7"/>
      <c r="WNO145" s="7"/>
      <c r="WNP145" s="7"/>
      <c r="WNQ145" s="7"/>
      <c r="WNR145" s="7"/>
      <c r="WNS145" s="7"/>
      <c r="WNT145" s="7"/>
      <c r="WNU145" s="7"/>
      <c r="WNV145" s="7"/>
      <c r="WNW145" s="7"/>
      <c r="WNX145" s="7"/>
      <c r="WNY145" s="7"/>
      <c r="WNZ145" s="7"/>
      <c r="WOA145" s="7"/>
      <c r="WOB145" s="7"/>
      <c r="WOC145" s="7"/>
      <c r="WOD145" s="7"/>
      <c r="WOE145" s="7"/>
      <c r="WOF145" s="7"/>
      <c r="WOG145" s="7"/>
      <c r="WOH145" s="7"/>
      <c r="WOI145" s="7"/>
      <c r="WOJ145" s="7"/>
      <c r="WOK145" s="7"/>
      <c r="WOL145" s="7"/>
      <c r="WOM145" s="7"/>
      <c r="WON145" s="7"/>
      <c r="WOO145" s="7"/>
      <c r="WOP145" s="7"/>
      <c r="WOQ145" s="7"/>
      <c r="WOR145" s="7"/>
      <c r="WOS145" s="7"/>
      <c r="WOT145" s="7"/>
      <c r="WOU145" s="7"/>
      <c r="WOV145" s="7"/>
      <c r="WOW145" s="7"/>
      <c r="WOX145" s="7"/>
      <c r="WOY145" s="7"/>
      <c r="WOZ145" s="7"/>
      <c r="WPA145" s="7"/>
      <c r="WPB145" s="7"/>
      <c r="WPC145" s="7"/>
      <c r="WPD145" s="7"/>
      <c r="WPE145" s="7"/>
      <c r="WPF145" s="7"/>
      <c r="WPG145" s="7"/>
      <c r="WPH145" s="7"/>
      <c r="WPI145" s="7"/>
      <c r="WPJ145" s="7"/>
      <c r="WPK145" s="7"/>
      <c r="WPL145" s="7"/>
      <c r="WPM145" s="7"/>
      <c r="WPN145" s="7"/>
      <c r="WPO145" s="7"/>
      <c r="WPP145" s="7"/>
      <c r="WPQ145" s="7"/>
      <c r="WPR145" s="7"/>
      <c r="WPS145" s="7"/>
      <c r="WPT145" s="7"/>
      <c r="WPU145" s="7"/>
      <c r="WPV145" s="7"/>
      <c r="WPW145" s="7"/>
      <c r="WPX145" s="7"/>
      <c r="WPY145" s="7"/>
      <c r="WPZ145" s="7"/>
      <c r="WQA145" s="7"/>
      <c r="WQB145" s="7"/>
      <c r="WQC145" s="7"/>
      <c r="WQD145" s="7"/>
      <c r="WQE145" s="7"/>
      <c r="WQF145" s="7"/>
      <c r="WQG145" s="7"/>
      <c r="WQH145" s="7"/>
      <c r="WQI145" s="7"/>
      <c r="WQJ145" s="7"/>
      <c r="WQK145" s="7"/>
      <c r="WQL145" s="7"/>
      <c r="WQM145" s="7"/>
      <c r="WQN145" s="7"/>
      <c r="WQO145" s="7"/>
      <c r="WQP145" s="7"/>
      <c r="WQQ145" s="7"/>
      <c r="WQR145" s="7"/>
      <c r="WQS145" s="7"/>
      <c r="WQT145" s="7"/>
      <c r="WQU145" s="7"/>
      <c r="WQV145" s="7"/>
      <c r="WQW145" s="7"/>
      <c r="WQX145" s="7"/>
      <c r="WQY145" s="7"/>
      <c r="WQZ145" s="7"/>
      <c r="WRA145" s="7"/>
      <c r="WRB145" s="7"/>
      <c r="WRC145" s="7"/>
      <c r="WRD145" s="7"/>
      <c r="WRE145" s="7"/>
      <c r="WRF145" s="7"/>
      <c r="WRG145" s="7"/>
      <c r="WRH145" s="7"/>
      <c r="WRI145" s="7"/>
      <c r="WRJ145" s="7"/>
      <c r="WRK145" s="7"/>
      <c r="WRL145" s="7"/>
      <c r="WRM145" s="7"/>
      <c r="WRN145" s="7"/>
      <c r="WRO145" s="7"/>
      <c r="WRP145" s="7"/>
      <c r="WRQ145" s="7"/>
      <c r="WRR145" s="7"/>
      <c r="WRS145" s="7"/>
      <c r="WRT145" s="7"/>
      <c r="WRU145" s="7"/>
      <c r="WRV145" s="7"/>
      <c r="WRW145" s="7"/>
      <c r="WRX145" s="7"/>
      <c r="WRY145" s="7"/>
      <c r="WRZ145" s="7"/>
      <c r="WSA145" s="7"/>
      <c r="WSB145" s="7"/>
      <c r="WSC145" s="7"/>
      <c r="WSD145" s="7"/>
      <c r="WSE145" s="7"/>
      <c r="WSF145" s="7"/>
      <c r="WSG145" s="7"/>
      <c r="WSH145" s="7"/>
      <c r="WSI145" s="7"/>
      <c r="WSJ145" s="7"/>
      <c r="WSK145" s="7"/>
      <c r="WSL145" s="7"/>
      <c r="WSM145" s="7"/>
      <c r="WSN145" s="7"/>
      <c r="WSO145" s="7"/>
      <c r="WSP145" s="7"/>
      <c r="WSQ145" s="7"/>
      <c r="WSR145" s="7"/>
      <c r="WSS145" s="7"/>
      <c r="WST145" s="7"/>
      <c r="WSU145" s="7"/>
      <c r="WSV145" s="7"/>
      <c r="WSW145" s="7"/>
      <c r="WSX145" s="7"/>
      <c r="WSY145" s="7"/>
      <c r="WSZ145" s="7"/>
      <c r="WTA145" s="7"/>
      <c r="WTB145" s="7"/>
      <c r="WTC145" s="7"/>
      <c r="WTD145" s="7"/>
      <c r="WTE145" s="7"/>
      <c r="WTF145" s="7"/>
      <c r="WTG145" s="7"/>
      <c r="WTH145" s="7"/>
      <c r="WTI145" s="7"/>
      <c r="WTJ145" s="7"/>
      <c r="WTK145" s="7"/>
      <c r="WTL145" s="7"/>
      <c r="WTM145" s="7"/>
      <c r="WTN145" s="7"/>
      <c r="WTO145" s="7"/>
      <c r="WTP145" s="7"/>
      <c r="WTQ145" s="7"/>
      <c r="WTR145" s="7"/>
      <c r="WTS145" s="7"/>
      <c r="WTT145" s="7"/>
      <c r="WTU145" s="7"/>
      <c r="WTV145" s="7"/>
      <c r="WTW145" s="7"/>
      <c r="WTX145" s="7"/>
      <c r="WTY145" s="7"/>
      <c r="WTZ145" s="7"/>
      <c r="WUA145" s="7"/>
      <c r="WUB145" s="7"/>
      <c r="WUC145" s="7"/>
      <c r="WUD145" s="7"/>
      <c r="WUE145" s="7"/>
      <c r="WUF145" s="7"/>
      <c r="WUG145" s="7"/>
      <c r="WUH145" s="7"/>
      <c r="WUI145" s="7"/>
      <c r="WUJ145" s="7"/>
      <c r="WUK145" s="7"/>
      <c r="WUL145" s="7"/>
      <c r="WUM145" s="7"/>
      <c r="WUN145" s="7"/>
      <c r="WUO145" s="7"/>
      <c r="WUP145" s="7"/>
      <c r="WUQ145" s="7"/>
      <c r="WUR145" s="7"/>
      <c r="WUS145" s="7"/>
      <c r="WUT145" s="7"/>
      <c r="WUU145" s="7"/>
      <c r="WUV145" s="7"/>
      <c r="WUW145" s="7"/>
      <c r="WUX145" s="7"/>
      <c r="WUY145" s="7"/>
      <c r="WUZ145" s="7"/>
      <c r="WVA145" s="7"/>
      <c r="WVB145" s="7"/>
      <c r="WVC145" s="7"/>
      <c r="WVD145" s="7"/>
      <c r="WVE145" s="7"/>
      <c r="WVF145" s="7"/>
      <c r="WVG145" s="7"/>
      <c r="WVH145" s="7"/>
      <c r="WVI145" s="7"/>
      <c r="WVJ145" s="7"/>
      <c r="WVK145" s="7"/>
      <c r="WVL145" s="7"/>
      <c r="WVM145" s="7"/>
      <c r="WVN145" s="7"/>
      <c r="WVO145" s="7"/>
      <c r="WVP145" s="7"/>
      <c r="WVQ145" s="7"/>
      <c r="WVR145" s="7"/>
      <c r="WVS145" s="7"/>
      <c r="WVT145" s="7"/>
      <c r="WVU145" s="7"/>
      <c r="WVV145" s="7"/>
      <c r="WVW145" s="7"/>
      <c r="WVX145" s="7"/>
      <c r="WVY145" s="7"/>
      <c r="WVZ145" s="7"/>
      <c r="WWA145" s="7"/>
      <c r="WWB145" s="7"/>
      <c r="WWC145" s="7"/>
      <c r="WWD145" s="7"/>
      <c r="WWE145" s="7"/>
      <c r="WWF145" s="7"/>
      <c r="WWG145" s="7"/>
      <c r="WWH145" s="7"/>
      <c r="WWI145" s="7"/>
      <c r="WWJ145" s="7"/>
      <c r="WWK145" s="7"/>
      <c r="WWL145" s="7"/>
      <c r="WWM145" s="7"/>
      <c r="WWN145" s="7"/>
      <c r="WWO145" s="7"/>
      <c r="WWP145" s="7"/>
      <c r="WWQ145" s="7"/>
      <c r="WWR145" s="7"/>
      <c r="WWS145" s="7"/>
      <c r="WWT145" s="7"/>
      <c r="WWU145" s="7"/>
      <c r="WWV145" s="7"/>
      <c r="WWW145" s="7"/>
      <c r="WWX145" s="7"/>
      <c r="WWY145" s="7"/>
      <c r="WWZ145" s="7"/>
      <c r="WXA145" s="7"/>
      <c r="WXB145" s="7"/>
      <c r="WXC145" s="7"/>
      <c r="WXD145" s="7"/>
      <c r="WXE145" s="7"/>
      <c r="WXF145" s="7"/>
      <c r="WXG145" s="7"/>
      <c r="WXH145" s="7"/>
      <c r="WXI145" s="7"/>
      <c r="WXJ145" s="7"/>
      <c r="WXK145" s="7"/>
      <c r="WXL145" s="7"/>
      <c r="WXM145" s="7"/>
      <c r="WXN145" s="7"/>
      <c r="WXO145" s="7"/>
      <c r="WXP145" s="7"/>
      <c r="WXQ145" s="7"/>
      <c r="WXR145" s="7"/>
      <c r="WXS145" s="7"/>
      <c r="WXT145" s="7"/>
      <c r="WXU145" s="7"/>
      <c r="WXV145" s="7"/>
      <c r="WXW145" s="7"/>
      <c r="WXX145" s="7"/>
      <c r="WXY145" s="7"/>
      <c r="WXZ145" s="7"/>
      <c r="WYA145" s="7"/>
      <c r="WYB145" s="7"/>
      <c r="WYC145" s="7"/>
      <c r="WYD145" s="7"/>
      <c r="WYE145" s="7"/>
      <c r="WYF145" s="7"/>
      <c r="WYG145" s="7"/>
      <c r="WYH145" s="7"/>
      <c r="WYI145" s="7"/>
      <c r="WYJ145" s="7"/>
      <c r="WYK145" s="7"/>
      <c r="WYL145" s="7"/>
      <c r="WYM145" s="7"/>
      <c r="WYN145" s="7"/>
      <c r="WYO145" s="7"/>
      <c r="WYP145" s="7"/>
      <c r="WYQ145" s="7"/>
      <c r="WYR145" s="7"/>
      <c r="WYS145" s="7"/>
      <c r="WYT145" s="7"/>
      <c r="WYU145" s="7"/>
      <c r="WYV145" s="7"/>
      <c r="WYW145" s="7"/>
      <c r="WYX145" s="7"/>
      <c r="WYY145" s="7"/>
      <c r="WYZ145" s="7"/>
      <c r="WZA145" s="7"/>
      <c r="WZB145" s="7"/>
      <c r="WZC145" s="7"/>
      <c r="WZD145" s="7"/>
      <c r="WZE145" s="7"/>
      <c r="WZF145" s="7"/>
      <c r="WZG145" s="7"/>
      <c r="WZH145" s="7"/>
      <c r="WZI145" s="7"/>
      <c r="WZJ145" s="7"/>
      <c r="WZK145" s="7"/>
      <c r="WZL145" s="7"/>
      <c r="WZM145" s="7"/>
      <c r="WZN145" s="7"/>
      <c r="WZO145" s="7"/>
      <c r="WZP145" s="7"/>
      <c r="WZQ145" s="7"/>
      <c r="WZR145" s="7"/>
      <c r="WZS145" s="7"/>
      <c r="WZT145" s="7"/>
      <c r="WZU145" s="7"/>
      <c r="WZV145" s="7"/>
      <c r="WZW145" s="7"/>
      <c r="WZX145" s="7"/>
      <c r="WZY145" s="7"/>
      <c r="WZZ145" s="7"/>
      <c r="XAA145" s="7"/>
      <c r="XAB145" s="7"/>
      <c r="XAC145" s="7"/>
      <c r="XAD145" s="7"/>
      <c r="XAE145" s="7"/>
      <c r="XAF145" s="7"/>
      <c r="XAG145" s="7"/>
      <c r="XAH145" s="7"/>
      <c r="XAI145" s="7"/>
      <c r="XAJ145" s="7"/>
      <c r="XAK145" s="7"/>
      <c r="XAL145" s="7"/>
      <c r="XAM145" s="7"/>
      <c r="XAN145" s="7"/>
      <c r="XAO145" s="7"/>
      <c r="XAP145" s="7"/>
      <c r="XAQ145" s="7"/>
      <c r="XAR145" s="7"/>
      <c r="XAS145" s="7"/>
      <c r="XAT145" s="7"/>
      <c r="XAU145" s="7"/>
      <c r="XAV145" s="7"/>
      <c r="XAW145" s="7"/>
      <c r="XAX145" s="7"/>
      <c r="XAY145" s="7"/>
      <c r="XAZ145" s="7"/>
      <c r="XBA145" s="7"/>
      <c r="XBB145" s="7"/>
      <c r="XBC145" s="7"/>
      <c r="XBD145" s="7"/>
      <c r="XBE145" s="7"/>
      <c r="XBF145" s="7"/>
      <c r="XBG145" s="7"/>
      <c r="XBH145" s="7"/>
      <c r="XBI145" s="7"/>
      <c r="XBJ145" s="7"/>
      <c r="XBK145" s="7"/>
      <c r="XBL145" s="7"/>
      <c r="XBM145" s="7"/>
      <c r="XBN145" s="7"/>
      <c r="XBO145" s="7"/>
      <c r="XBP145" s="7"/>
      <c r="XBQ145" s="7"/>
      <c r="XBR145" s="7"/>
      <c r="XBS145" s="7"/>
      <c r="XBT145" s="7"/>
      <c r="XBU145" s="7"/>
      <c r="XBV145" s="7"/>
      <c r="XBW145" s="7"/>
      <c r="XBX145" s="7"/>
      <c r="XBY145" s="7"/>
      <c r="XBZ145" s="7"/>
      <c r="XCA145" s="7"/>
      <c r="XCB145" s="7"/>
      <c r="XCC145" s="7"/>
      <c r="XCD145" s="7"/>
      <c r="XCE145" s="7"/>
      <c r="XCF145" s="7"/>
      <c r="XCG145" s="7"/>
      <c r="XCH145" s="7"/>
      <c r="XCI145" s="7"/>
      <c r="XCJ145" s="7"/>
      <c r="XCK145" s="7"/>
      <c r="XCL145" s="7"/>
      <c r="XCM145" s="7"/>
      <c r="XCN145" s="7"/>
      <c r="XCO145" s="7"/>
      <c r="XCP145" s="7"/>
      <c r="XCQ145" s="7"/>
      <c r="XCR145" s="7"/>
      <c r="XCS145" s="7"/>
      <c r="XCT145" s="7"/>
      <c r="XCU145" s="7"/>
      <c r="XCV145" s="7"/>
      <c r="XCW145" s="7"/>
      <c r="XCX145" s="7"/>
      <c r="XCY145" s="7"/>
      <c r="XCZ145" s="7"/>
      <c r="XDA145" s="7"/>
      <c r="XDB145" s="7"/>
      <c r="XDC145" s="7"/>
      <c r="XDD145" s="7"/>
      <c r="XDE145" s="7"/>
      <c r="XDF145" s="7"/>
      <c r="XDG145" s="7"/>
      <c r="XDH145" s="7"/>
      <c r="XDI145" s="7"/>
      <c r="XDJ145" s="7"/>
      <c r="XDK145" s="7"/>
      <c r="XDL145" s="7"/>
      <c r="XDM145" s="7"/>
      <c r="XDN145" s="7"/>
      <c r="XDO145" s="7"/>
      <c r="XDP145" s="7"/>
      <c r="XDQ145" s="7"/>
      <c r="XDR145" s="7"/>
      <c r="XDS145" s="7"/>
      <c r="XDT145" s="7"/>
      <c r="XDU145" s="7"/>
      <c r="XDV145" s="7"/>
      <c r="XDW145" s="7"/>
      <c r="XDX145" s="7"/>
      <c r="XDY145" s="7"/>
      <c r="XDZ145" s="7"/>
      <c r="XEA145" s="7"/>
      <c r="XEB145" s="7"/>
      <c r="XEC145" s="7"/>
      <c r="XED145" s="7"/>
      <c r="XEE145" s="7"/>
      <c r="XEF145" s="7"/>
      <c r="XEG145" s="7"/>
      <c r="XEH145" s="7"/>
      <c r="XEI145" s="7"/>
      <c r="XEJ145" s="7"/>
      <c r="XEK145" s="7"/>
      <c r="XEL145" s="7"/>
      <c r="XEM145" s="7"/>
      <c r="XEN145" s="7"/>
      <c r="XEO145" s="7"/>
      <c r="XEP145" s="7"/>
      <c r="XEQ145" s="7"/>
      <c r="XER145" s="7"/>
      <c r="XES145" s="7"/>
      <c r="XET145" s="7"/>
      <c r="XEU145" s="7"/>
      <c r="XEV145" s="7"/>
      <c r="XEW145" s="7"/>
      <c r="XEX145" s="7"/>
      <c r="XEY145" s="7"/>
    </row>
    <row r="146" s="8" customFormat="1" ht="30" customHeight="1" spans="1:16379">
      <c r="A146" s="24">
        <v>139</v>
      </c>
      <c r="B146" s="24" t="s">
        <v>405</v>
      </c>
      <c r="C146" s="24" t="s">
        <v>406</v>
      </c>
      <c r="D146" s="24" t="s">
        <v>446</v>
      </c>
      <c r="E146" s="24" t="s">
        <v>117</v>
      </c>
      <c r="F146" s="24" t="s">
        <v>195</v>
      </c>
      <c r="G146" s="24" t="s">
        <v>481</v>
      </c>
      <c r="H146" s="24" t="s">
        <v>35</v>
      </c>
      <c r="I146" s="24" t="s">
        <v>195</v>
      </c>
      <c r="J146" s="30">
        <v>2024.4</v>
      </c>
      <c r="K146" s="24">
        <v>2024.12</v>
      </c>
      <c r="L146" s="24" t="s">
        <v>94</v>
      </c>
      <c r="M146" s="24" t="s">
        <v>506</v>
      </c>
      <c r="N146" s="24">
        <v>6</v>
      </c>
      <c r="O146" s="24">
        <v>6</v>
      </c>
      <c r="P146" s="29"/>
      <c r="Q146" s="24">
        <v>1</v>
      </c>
      <c r="R146" s="24">
        <v>40</v>
      </c>
      <c r="S146" s="24">
        <v>138</v>
      </c>
      <c r="T146" s="24">
        <v>1</v>
      </c>
      <c r="U146" s="24">
        <v>8</v>
      </c>
      <c r="V146" s="24">
        <v>25</v>
      </c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  <c r="KP146" s="7"/>
      <c r="KQ146" s="7"/>
      <c r="KR146" s="7"/>
      <c r="KS146" s="7"/>
      <c r="KT146" s="7"/>
      <c r="KU146" s="7"/>
      <c r="KV146" s="7"/>
      <c r="KW146" s="7"/>
      <c r="KX146" s="7"/>
      <c r="KY146" s="7"/>
      <c r="KZ146" s="7"/>
      <c r="LA146" s="7"/>
      <c r="LB146" s="7"/>
      <c r="LC146" s="7"/>
      <c r="LD146" s="7"/>
      <c r="LE146" s="7"/>
      <c r="LF146" s="7"/>
      <c r="LG146" s="7"/>
      <c r="LH146" s="7"/>
      <c r="LI146" s="7"/>
      <c r="LJ146" s="7"/>
      <c r="LK146" s="7"/>
      <c r="LL146" s="7"/>
      <c r="LM146" s="7"/>
      <c r="LN146" s="7"/>
      <c r="LO146" s="7"/>
      <c r="LP146" s="7"/>
      <c r="LQ146" s="7"/>
      <c r="LR146" s="7"/>
      <c r="LS146" s="7"/>
      <c r="LT146" s="7"/>
      <c r="LU146" s="7"/>
      <c r="LV146" s="7"/>
      <c r="LW146" s="7"/>
      <c r="LX146" s="7"/>
      <c r="LY146" s="7"/>
      <c r="LZ146" s="7"/>
      <c r="MA146" s="7"/>
      <c r="MB146" s="7"/>
      <c r="MC146" s="7"/>
      <c r="MD146" s="7"/>
      <c r="ME146" s="7"/>
      <c r="MF146" s="7"/>
      <c r="MG146" s="7"/>
      <c r="MH146" s="7"/>
      <c r="MI146" s="7"/>
      <c r="MJ146" s="7"/>
      <c r="MK146" s="7"/>
      <c r="ML146" s="7"/>
      <c r="MM146" s="7"/>
      <c r="MN146" s="7"/>
      <c r="MO146" s="7"/>
      <c r="MP146" s="7"/>
      <c r="MQ146" s="7"/>
      <c r="MR146" s="7"/>
      <c r="MS146" s="7"/>
      <c r="MT146" s="7"/>
      <c r="MU146" s="7"/>
      <c r="MV146" s="7"/>
      <c r="MW146" s="7"/>
      <c r="MX146" s="7"/>
      <c r="MY146" s="7"/>
      <c r="MZ146" s="7"/>
      <c r="NA146" s="7"/>
      <c r="NB146" s="7"/>
      <c r="NC146" s="7"/>
      <c r="ND146" s="7"/>
      <c r="NE146" s="7"/>
      <c r="NF146" s="7"/>
      <c r="NG146" s="7"/>
      <c r="NH146" s="7"/>
      <c r="NI146" s="7"/>
      <c r="NJ146" s="7"/>
      <c r="NK146" s="7"/>
      <c r="NL146" s="7"/>
      <c r="NM146" s="7"/>
      <c r="NN146" s="7"/>
      <c r="NO146" s="7"/>
      <c r="NP146" s="7"/>
      <c r="NQ146" s="7"/>
      <c r="NR146" s="7"/>
      <c r="NS146" s="7"/>
      <c r="NT146" s="7"/>
      <c r="NU146" s="7"/>
      <c r="NV146" s="7"/>
      <c r="NW146" s="7"/>
      <c r="NX146" s="7"/>
      <c r="NY146" s="7"/>
      <c r="NZ146" s="7"/>
      <c r="OA146" s="7"/>
      <c r="OB146" s="7"/>
      <c r="OC146" s="7"/>
      <c r="OD146" s="7"/>
      <c r="OE146" s="7"/>
      <c r="OF146" s="7"/>
      <c r="OG146" s="7"/>
      <c r="OH146" s="7"/>
      <c r="OI146" s="7"/>
      <c r="OJ146" s="7"/>
      <c r="OK146" s="7"/>
      <c r="OL146" s="7"/>
      <c r="OM146" s="7"/>
      <c r="ON146" s="7"/>
      <c r="OO146" s="7"/>
      <c r="OP146" s="7"/>
      <c r="OQ146" s="7"/>
      <c r="OR146" s="7"/>
      <c r="OS146" s="7"/>
      <c r="OT146" s="7"/>
      <c r="OU146" s="7"/>
      <c r="OV146" s="7"/>
      <c r="OW146" s="7"/>
      <c r="OX146" s="7"/>
      <c r="OY146" s="7"/>
      <c r="OZ146" s="7"/>
      <c r="PA146" s="7"/>
      <c r="PB146" s="7"/>
      <c r="PC146" s="7"/>
      <c r="PD146" s="7"/>
      <c r="PE146" s="7"/>
      <c r="PF146" s="7"/>
      <c r="PG146" s="7"/>
      <c r="PH146" s="7"/>
      <c r="PI146" s="7"/>
      <c r="PJ146" s="7"/>
      <c r="PK146" s="7"/>
      <c r="PL146" s="7"/>
      <c r="PM146" s="7"/>
      <c r="PN146" s="7"/>
      <c r="PO146" s="7"/>
      <c r="PP146" s="7"/>
      <c r="PQ146" s="7"/>
      <c r="PR146" s="7"/>
      <c r="PS146" s="7"/>
      <c r="PT146" s="7"/>
      <c r="PU146" s="7"/>
      <c r="PV146" s="7"/>
      <c r="PW146" s="7"/>
      <c r="PX146" s="7"/>
      <c r="PY146" s="7"/>
      <c r="PZ146" s="7"/>
      <c r="QA146" s="7"/>
      <c r="QB146" s="7"/>
      <c r="QC146" s="7"/>
      <c r="QD146" s="7"/>
      <c r="QE146" s="7"/>
      <c r="QF146" s="7"/>
      <c r="QG146" s="7"/>
      <c r="QH146" s="7"/>
      <c r="QI146" s="7"/>
      <c r="QJ146" s="7"/>
      <c r="QK146" s="7"/>
      <c r="QL146" s="7"/>
      <c r="QM146" s="7"/>
      <c r="QN146" s="7"/>
      <c r="QO146" s="7"/>
      <c r="QP146" s="7"/>
      <c r="QQ146" s="7"/>
      <c r="QR146" s="7"/>
      <c r="QS146" s="7"/>
      <c r="QT146" s="7"/>
      <c r="QU146" s="7"/>
      <c r="QV146" s="7"/>
      <c r="QW146" s="7"/>
      <c r="QX146" s="7"/>
      <c r="QY146" s="7"/>
      <c r="QZ146" s="7"/>
      <c r="RA146" s="7"/>
      <c r="RB146" s="7"/>
      <c r="RC146" s="7"/>
      <c r="RD146" s="7"/>
      <c r="RE146" s="7"/>
      <c r="RF146" s="7"/>
      <c r="RG146" s="7"/>
      <c r="RH146" s="7"/>
      <c r="RI146" s="7"/>
      <c r="RJ146" s="7"/>
      <c r="RK146" s="7"/>
      <c r="RL146" s="7"/>
      <c r="RM146" s="7"/>
      <c r="RN146" s="7"/>
      <c r="RO146" s="7"/>
      <c r="RP146" s="7"/>
      <c r="RQ146" s="7"/>
      <c r="RR146" s="7"/>
      <c r="RS146" s="7"/>
      <c r="RT146" s="7"/>
      <c r="RU146" s="7"/>
      <c r="RV146" s="7"/>
      <c r="RW146" s="7"/>
      <c r="RX146" s="7"/>
      <c r="RY146" s="7"/>
      <c r="RZ146" s="7"/>
      <c r="SA146" s="7"/>
      <c r="SB146" s="7"/>
      <c r="SC146" s="7"/>
      <c r="SD146" s="7"/>
      <c r="SE146" s="7"/>
      <c r="SF146" s="7"/>
      <c r="SG146" s="7"/>
      <c r="SH146" s="7"/>
      <c r="SI146" s="7"/>
      <c r="SJ146" s="7"/>
      <c r="SK146" s="7"/>
      <c r="SL146" s="7"/>
      <c r="SM146" s="7"/>
      <c r="SN146" s="7"/>
      <c r="SO146" s="7"/>
      <c r="SP146" s="7"/>
      <c r="SQ146" s="7"/>
      <c r="SR146" s="7"/>
      <c r="SS146" s="7"/>
      <c r="ST146" s="7"/>
      <c r="SU146" s="7"/>
      <c r="SV146" s="7"/>
      <c r="SW146" s="7"/>
      <c r="SX146" s="7"/>
      <c r="SY146" s="7"/>
      <c r="SZ146" s="7"/>
      <c r="TA146" s="7"/>
      <c r="TB146" s="7"/>
      <c r="TC146" s="7"/>
      <c r="TD146" s="7"/>
      <c r="TE146" s="7"/>
      <c r="TF146" s="7"/>
      <c r="TG146" s="7"/>
      <c r="TH146" s="7"/>
      <c r="TI146" s="7"/>
      <c r="TJ146" s="7"/>
      <c r="TK146" s="7"/>
      <c r="TL146" s="7"/>
      <c r="TM146" s="7"/>
      <c r="TN146" s="7"/>
      <c r="TO146" s="7"/>
      <c r="TP146" s="7"/>
      <c r="TQ146" s="7"/>
      <c r="TR146" s="7"/>
      <c r="TS146" s="7"/>
      <c r="TT146" s="7"/>
      <c r="TU146" s="7"/>
      <c r="TV146" s="7"/>
      <c r="TW146" s="7"/>
      <c r="TX146" s="7"/>
      <c r="TY146" s="7"/>
      <c r="TZ146" s="7"/>
      <c r="UA146" s="7"/>
      <c r="UB146" s="7"/>
      <c r="UC146" s="7"/>
      <c r="UD146" s="7"/>
      <c r="UE146" s="7"/>
      <c r="UF146" s="7"/>
      <c r="UG146" s="7"/>
      <c r="UH146" s="7"/>
      <c r="UI146" s="7"/>
      <c r="UJ146" s="7"/>
      <c r="UK146" s="7"/>
      <c r="UL146" s="7"/>
      <c r="UM146" s="7"/>
      <c r="UN146" s="7"/>
      <c r="UO146" s="7"/>
      <c r="UP146" s="7"/>
      <c r="UQ146" s="7"/>
      <c r="UR146" s="7"/>
      <c r="US146" s="7"/>
      <c r="UT146" s="7"/>
      <c r="UU146" s="7"/>
      <c r="UV146" s="7"/>
      <c r="UW146" s="7"/>
      <c r="UX146" s="7"/>
      <c r="UY146" s="7"/>
      <c r="UZ146" s="7"/>
      <c r="VA146" s="7"/>
      <c r="VB146" s="7"/>
      <c r="VC146" s="7"/>
      <c r="VD146" s="7"/>
      <c r="VE146" s="7"/>
      <c r="VF146" s="7"/>
      <c r="VG146" s="7"/>
      <c r="VH146" s="7"/>
      <c r="VI146" s="7"/>
      <c r="VJ146" s="7"/>
      <c r="VK146" s="7"/>
      <c r="VL146" s="7"/>
      <c r="VM146" s="7"/>
      <c r="VN146" s="7"/>
      <c r="VO146" s="7"/>
      <c r="VP146" s="7"/>
      <c r="VQ146" s="7"/>
      <c r="VR146" s="7"/>
      <c r="VS146" s="7"/>
      <c r="VT146" s="7"/>
      <c r="VU146" s="7"/>
      <c r="VV146" s="7"/>
      <c r="VW146" s="7"/>
      <c r="VX146" s="7"/>
      <c r="VY146" s="7"/>
      <c r="VZ146" s="7"/>
      <c r="WA146" s="7"/>
      <c r="WB146" s="7"/>
      <c r="WC146" s="7"/>
      <c r="WD146" s="7"/>
      <c r="WE146" s="7"/>
      <c r="WF146" s="7"/>
      <c r="WG146" s="7"/>
      <c r="WH146" s="7"/>
      <c r="WI146" s="7"/>
      <c r="WJ146" s="7"/>
      <c r="WK146" s="7"/>
      <c r="WL146" s="7"/>
      <c r="WM146" s="7"/>
      <c r="WN146" s="7"/>
      <c r="WO146" s="7"/>
      <c r="WP146" s="7"/>
      <c r="WQ146" s="7"/>
      <c r="WR146" s="7"/>
      <c r="WS146" s="7"/>
      <c r="WT146" s="7"/>
      <c r="WU146" s="7"/>
      <c r="WV146" s="7"/>
      <c r="WW146" s="7"/>
      <c r="WX146" s="7"/>
      <c r="WY146" s="7"/>
      <c r="WZ146" s="7"/>
      <c r="XA146" s="7"/>
      <c r="XB146" s="7"/>
      <c r="XC146" s="7"/>
      <c r="XD146" s="7"/>
      <c r="XE146" s="7"/>
      <c r="XF146" s="7"/>
      <c r="XG146" s="7"/>
      <c r="XH146" s="7"/>
      <c r="XI146" s="7"/>
      <c r="XJ146" s="7"/>
      <c r="XK146" s="7"/>
      <c r="XL146" s="7"/>
      <c r="XM146" s="7"/>
      <c r="XN146" s="7"/>
      <c r="XO146" s="7"/>
      <c r="XP146" s="7"/>
      <c r="XQ146" s="7"/>
      <c r="XR146" s="7"/>
      <c r="XS146" s="7"/>
      <c r="XT146" s="7"/>
      <c r="XU146" s="7"/>
      <c r="XV146" s="7"/>
      <c r="XW146" s="7"/>
      <c r="XX146" s="7"/>
      <c r="XY146" s="7"/>
      <c r="XZ146" s="7"/>
      <c r="YA146" s="7"/>
      <c r="YB146" s="7"/>
      <c r="YC146" s="7"/>
      <c r="YD146" s="7"/>
      <c r="YE146" s="7"/>
      <c r="YF146" s="7"/>
      <c r="YG146" s="7"/>
      <c r="YH146" s="7"/>
      <c r="YI146" s="7"/>
      <c r="YJ146" s="7"/>
      <c r="YK146" s="7"/>
      <c r="YL146" s="7"/>
      <c r="YM146" s="7"/>
      <c r="YN146" s="7"/>
      <c r="YO146" s="7"/>
      <c r="YP146" s="7"/>
      <c r="YQ146" s="7"/>
      <c r="YR146" s="7"/>
      <c r="YS146" s="7"/>
      <c r="YT146" s="7"/>
      <c r="YU146" s="7"/>
      <c r="YV146" s="7"/>
      <c r="YW146" s="7"/>
      <c r="YX146" s="7"/>
      <c r="YY146" s="7"/>
      <c r="YZ146" s="7"/>
      <c r="ZA146" s="7"/>
      <c r="ZB146" s="7"/>
      <c r="ZC146" s="7"/>
      <c r="ZD146" s="7"/>
      <c r="ZE146" s="7"/>
      <c r="ZF146" s="7"/>
      <c r="ZG146" s="7"/>
      <c r="ZH146" s="7"/>
      <c r="ZI146" s="7"/>
      <c r="ZJ146" s="7"/>
      <c r="ZK146" s="7"/>
      <c r="ZL146" s="7"/>
      <c r="ZM146" s="7"/>
      <c r="ZN146" s="7"/>
      <c r="ZO146" s="7"/>
      <c r="ZP146" s="7"/>
      <c r="ZQ146" s="7"/>
      <c r="ZR146" s="7"/>
      <c r="ZS146" s="7"/>
      <c r="ZT146" s="7"/>
      <c r="ZU146" s="7"/>
      <c r="ZV146" s="7"/>
      <c r="ZW146" s="7"/>
      <c r="ZX146" s="7"/>
      <c r="ZY146" s="7"/>
      <c r="ZZ146" s="7"/>
      <c r="AAA146" s="7"/>
      <c r="AAB146" s="7"/>
      <c r="AAC146" s="7"/>
      <c r="AAD146" s="7"/>
      <c r="AAE146" s="7"/>
      <c r="AAF146" s="7"/>
      <c r="AAG146" s="7"/>
      <c r="AAH146" s="7"/>
      <c r="AAI146" s="7"/>
      <c r="AAJ146" s="7"/>
      <c r="AAK146" s="7"/>
      <c r="AAL146" s="7"/>
      <c r="AAM146" s="7"/>
      <c r="AAN146" s="7"/>
      <c r="AAO146" s="7"/>
      <c r="AAP146" s="7"/>
      <c r="AAQ146" s="7"/>
      <c r="AAR146" s="7"/>
      <c r="AAS146" s="7"/>
      <c r="AAT146" s="7"/>
      <c r="AAU146" s="7"/>
      <c r="AAV146" s="7"/>
      <c r="AAW146" s="7"/>
      <c r="AAX146" s="7"/>
      <c r="AAY146" s="7"/>
      <c r="AAZ146" s="7"/>
      <c r="ABA146" s="7"/>
      <c r="ABB146" s="7"/>
      <c r="ABC146" s="7"/>
      <c r="ABD146" s="7"/>
      <c r="ABE146" s="7"/>
      <c r="ABF146" s="7"/>
      <c r="ABG146" s="7"/>
      <c r="ABH146" s="7"/>
      <c r="ABI146" s="7"/>
      <c r="ABJ146" s="7"/>
      <c r="ABK146" s="7"/>
      <c r="ABL146" s="7"/>
      <c r="ABM146" s="7"/>
      <c r="ABN146" s="7"/>
      <c r="ABO146" s="7"/>
      <c r="ABP146" s="7"/>
      <c r="ABQ146" s="7"/>
      <c r="ABR146" s="7"/>
      <c r="ABS146" s="7"/>
      <c r="ABT146" s="7"/>
      <c r="ABU146" s="7"/>
      <c r="ABV146" s="7"/>
      <c r="ABW146" s="7"/>
      <c r="ABX146" s="7"/>
      <c r="ABY146" s="7"/>
      <c r="ABZ146" s="7"/>
      <c r="ACA146" s="7"/>
      <c r="ACB146" s="7"/>
      <c r="ACC146" s="7"/>
      <c r="ACD146" s="7"/>
      <c r="ACE146" s="7"/>
      <c r="ACF146" s="7"/>
      <c r="ACG146" s="7"/>
      <c r="ACH146" s="7"/>
      <c r="ACI146" s="7"/>
      <c r="ACJ146" s="7"/>
      <c r="ACK146" s="7"/>
      <c r="ACL146" s="7"/>
      <c r="ACM146" s="7"/>
      <c r="ACN146" s="7"/>
      <c r="ACO146" s="7"/>
      <c r="ACP146" s="7"/>
      <c r="ACQ146" s="7"/>
      <c r="ACR146" s="7"/>
      <c r="ACS146" s="7"/>
      <c r="ACT146" s="7"/>
      <c r="ACU146" s="7"/>
      <c r="ACV146" s="7"/>
      <c r="ACW146" s="7"/>
      <c r="ACX146" s="7"/>
      <c r="ACY146" s="7"/>
      <c r="ACZ146" s="7"/>
      <c r="ADA146" s="7"/>
      <c r="ADB146" s="7"/>
      <c r="ADC146" s="7"/>
      <c r="ADD146" s="7"/>
      <c r="ADE146" s="7"/>
      <c r="ADF146" s="7"/>
      <c r="ADG146" s="7"/>
      <c r="ADH146" s="7"/>
      <c r="ADI146" s="7"/>
      <c r="ADJ146" s="7"/>
      <c r="ADK146" s="7"/>
      <c r="ADL146" s="7"/>
      <c r="ADM146" s="7"/>
      <c r="ADN146" s="7"/>
      <c r="ADO146" s="7"/>
      <c r="ADP146" s="7"/>
      <c r="ADQ146" s="7"/>
      <c r="ADR146" s="7"/>
      <c r="ADS146" s="7"/>
      <c r="ADT146" s="7"/>
      <c r="ADU146" s="7"/>
      <c r="ADV146" s="7"/>
      <c r="ADW146" s="7"/>
      <c r="ADX146" s="7"/>
      <c r="ADY146" s="7"/>
      <c r="ADZ146" s="7"/>
      <c r="AEA146" s="7"/>
      <c r="AEB146" s="7"/>
      <c r="AEC146" s="7"/>
      <c r="AED146" s="7"/>
      <c r="AEE146" s="7"/>
      <c r="AEF146" s="7"/>
      <c r="AEG146" s="7"/>
      <c r="AEH146" s="7"/>
      <c r="AEI146" s="7"/>
      <c r="AEJ146" s="7"/>
      <c r="AEK146" s="7"/>
      <c r="AEL146" s="7"/>
      <c r="AEM146" s="7"/>
      <c r="AEN146" s="7"/>
      <c r="AEO146" s="7"/>
      <c r="AEP146" s="7"/>
      <c r="AEQ146" s="7"/>
      <c r="AER146" s="7"/>
      <c r="AES146" s="7"/>
      <c r="AET146" s="7"/>
      <c r="AEU146" s="7"/>
      <c r="AEV146" s="7"/>
      <c r="AEW146" s="7"/>
      <c r="AEX146" s="7"/>
      <c r="AEY146" s="7"/>
      <c r="AEZ146" s="7"/>
      <c r="AFA146" s="7"/>
      <c r="AFB146" s="7"/>
      <c r="AFC146" s="7"/>
      <c r="AFD146" s="7"/>
      <c r="AFE146" s="7"/>
      <c r="AFF146" s="7"/>
      <c r="AFG146" s="7"/>
      <c r="AFH146" s="7"/>
      <c r="AFI146" s="7"/>
      <c r="AFJ146" s="7"/>
      <c r="AFK146" s="7"/>
      <c r="AFL146" s="7"/>
      <c r="AFM146" s="7"/>
      <c r="AFN146" s="7"/>
      <c r="AFO146" s="7"/>
      <c r="AFP146" s="7"/>
      <c r="AFQ146" s="7"/>
      <c r="AFR146" s="7"/>
      <c r="AFS146" s="7"/>
      <c r="AFT146" s="7"/>
      <c r="AFU146" s="7"/>
      <c r="AFV146" s="7"/>
      <c r="AFW146" s="7"/>
      <c r="AFX146" s="7"/>
      <c r="AFY146" s="7"/>
      <c r="AFZ146" s="7"/>
      <c r="AGA146" s="7"/>
      <c r="AGB146" s="7"/>
      <c r="AGC146" s="7"/>
      <c r="AGD146" s="7"/>
      <c r="AGE146" s="7"/>
      <c r="AGF146" s="7"/>
      <c r="AGG146" s="7"/>
      <c r="AGH146" s="7"/>
      <c r="AGI146" s="7"/>
      <c r="AGJ146" s="7"/>
      <c r="AGK146" s="7"/>
      <c r="AGL146" s="7"/>
      <c r="AGM146" s="7"/>
      <c r="AGN146" s="7"/>
      <c r="AGO146" s="7"/>
      <c r="AGP146" s="7"/>
      <c r="AGQ146" s="7"/>
      <c r="AGR146" s="7"/>
      <c r="AGS146" s="7"/>
      <c r="AGT146" s="7"/>
      <c r="AGU146" s="7"/>
      <c r="AGV146" s="7"/>
      <c r="AGW146" s="7"/>
      <c r="AGX146" s="7"/>
      <c r="AGY146" s="7"/>
      <c r="AGZ146" s="7"/>
      <c r="AHA146" s="7"/>
      <c r="AHB146" s="7"/>
      <c r="AHC146" s="7"/>
      <c r="AHD146" s="7"/>
      <c r="AHE146" s="7"/>
      <c r="AHF146" s="7"/>
      <c r="AHG146" s="7"/>
      <c r="AHH146" s="7"/>
      <c r="AHI146" s="7"/>
      <c r="AHJ146" s="7"/>
      <c r="AHK146" s="7"/>
      <c r="AHL146" s="7"/>
      <c r="AHM146" s="7"/>
      <c r="AHN146" s="7"/>
      <c r="AHO146" s="7"/>
      <c r="AHP146" s="7"/>
      <c r="AHQ146" s="7"/>
      <c r="AHR146" s="7"/>
      <c r="AHS146" s="7"/>
      <c r="AHT146" s="7"/>
      <c r="AHU146" s="7"/>
      <c r="AHV146" s="7"/>
      <c r="AHW146" s="7"/>
      <c r="AHX146" s="7"/>
      <c r="AHY146" s="7"/>
      <c r="AHZ146" s="7"/>
      <c r="AIA146" s="7"/>
      <c r="AIB146" s="7"/>
      <c r="AIC146" s="7"/>
      <c r="AID146" s="7"/>
      <c r="AIE146" s="7"/>
      <c r="AIF146" s="7"/>
      <c r="AIG146" s="7"/>
      <c r="AIH146" s="7"/>
      <c r="AII146" s="7"/>
      <c r="AIJ146" s="7"/>
      <c r="AIK146" s="7"/>
      <c r="AIL146" s="7"/>
      <c r="AIM146" s="7"/>
      <c r="AIN146" s="7"/>
      <c r="AIO146" s="7"/>
      <c r="AIP146" s="7"/>
      <c r="AIQ146" s="7"/>
      <c r="AIR146" s="7"/>
      <c r="AIS146" s="7"/>
      <c r="AIT146" s="7"/>
      <c r="AIU146" s="7"/>
      <c r="AIV146" s="7"/>
      <c r="AIW146" s="7"/>
      <c r="AIX146" s="7"/>
      <c r="AIY146" s="7"/>
      <c r="AIZ146" s="7"/>
      <c r="AJA146" s="7"/>
      <c r="AJB146" s="7"/>
      <c r="AJC146" s="7"/>
      <c r="AJD146" s="7"/>
      <c r="AJE146" s="7"/>
      <c r="AJF146" s="7"/>
      <c r="AJG146" s="7"/>
      <c r="AJH146" s="7"/>
      <c r="AJI146" s="7"/>
      <c r="AJJ146" s="7"/>
      <c r="AJK146" s="7"/>
      <c r="AJL146" s="7"/>
      <c r="AJM146" s="7"/>
      <c r="AJN146" s="7"/>
      <c r="AJO146" s="7"/>
      <c r="AJP146" s="7"/>
      <c r="AJQ146" s="7"/>
      <c r="AJR146" s="7"/>
      <c r="AJS146" s="7"/>
      <c r="AJT146" s="7"/>
      <c r="AJU146" s="7"/>
      <c r="AJV146" s="7"/>
      <c r="AJW146" s="7"/>
      <c r="AJX146" s="7"/>
      <c r="AJY146" s="7"/>
      <c r="AJZ146" s="7"/>
      <c r="AKA146" s="7"/>
      <c r="AKB146" s="7"/>
      <c r="AKC146" s="7"/>
      <c r="AKD146" s="7"/>
      <c r="AKE146" s="7"/>
      <c r="AKF146" s="7"/>
      <c r="AKG146" s="7"/>
      <c r="AKH146" s="7"/>
      <c r="AKI146" s="7"/>
      <c r="AKJ146" s="7"/>
      <c r="AKK146" s="7"/>
      <c r="AKL146" s="7"/>
      <c r="AKM146" s="7"/>
      <c r="AKN146" s="7"/>
      <c r="AKO146" s="7"/>
      <c r="AKP146" s="7"/>
      <c r="AKQ146" s="7"/>
      <c r="AKR146" s="7"/>
      <c r="AKS146" s="7"/>
      <c r="AKT146" s="7"/>
      <c r="AKU146" s="7"/>
      <c r="AKV146" s="7"/>
      <c r="AKW146" s="7"/>
      <c r="AKX146" s="7"/>
      <c r="AKY146" s="7"/>
      <c r="AKZ146" s="7"/>
      <c r="ALA146" s="7"/>
      <c r="ALB146" s="7"/>
      <c r="ALC146" s="7"/>
      <c r="ALD146" s="7"/>
      <c r="ALE146" s="7"/>
      <c r="ALF146" s="7"/>
      <c r="ALG146" s="7"/>
      <c r="ALH146" s="7"/>
      <c r="ALI146" s="7"/>
      <c r="ALJ146" s="7"/>
      <c r="ALK146" s="7"/>
      <c r="ALL146" s="7"/>
      <c r="ALM146" s="7"/>
      <c r="ALN146" s="7"/>
      <c r="ALO146" s="7"/>
      <c r="ALP146" s="7"/>
      <c r="ALQ146" s="7"/>
      <c r="ALR146" s="7"/>
      <c r="ALS146" s="7"/>
      <c r="ALT146" s="7"/>
      <c r="ALU146" s="7"/>
      <c r="ALV146" s="7"/>
      <c r="ALW146" s="7"/>
      <c r="ALX146" s="7"/>
      <c r="ALY146" s="7"/>
      <c r="ALZ146" s="7"/>
      <c r="AMA146" s="7"/>
      <c r="AMB146" s="7"/>
      <c r="AMC146" s="7"/>
      <c r="AMD146" s="7"/>
      <c r="AME146" s="7"/>
      <c r="AMF146" s="7"/>
      <c r="AMG146" s="7"/>
      <c r="AMH146" s="7"/>
      <c r="AMI146" s="7"/>
      <c r="AMJ146" s="7"/>
      <c r="AMK146" s="7"/>
      <c r="AML146" s="7"/>
      <c r="AMM146" s="7"/>
      <c r="AMN146" s="7"/>
      <c r="AMO146" s="7"/>
      <c r="AMP146" s="7"/>
      <c r="AMQ146" s="7"/>
      <c r="AMR146" s="7"/>
      <c r="AMS146" s="7"/>
      <c r="AMT146" s="7"/>
      <c r="AMU146" s="7"/>
      <c r="AMV146" s="7"/>
      <c r="AMW146" s="7"/>
      <c r="AMX146" s="7"/>
      <c r="AMY146" s="7"/>
      <c r="AMZ146" s="7"/>
      <c r="ANA146" s="7"/>
      <c r="ANB146" s="7"/>
      <c r="ANC146" s="7"/>
      <c r="AND146" s="7"/>
      <c r="ANE146" s="7"/>
      <c r="ANF146" s="7"/>
      <c r="ANG146" s="7"/>
      <c r="ANH146" s="7"/>
      <c r="ANI146" s="7"/>
      <c r="ANJ146" s="7"/>
      <c r="ANK146" s="7"/>
      <c r="ANL146" s="7"/>
      <c r="ANM146" s="7"/>
      <c r="ANN146" s="7"/>
      <c r="ANO146" s="7"/>
      <c r="ANP146" s="7"/>
      <c r="ANQ146" s="7"/>
      <c r="ANR146" s="7"/>
      <c r="ANS146" s="7"/>
      <c r="ANT146" s="7"/>
      <c r="ANU146" s="7"/>
      <c r="ANV146" s="7"/>
      <c r="ANW146" s="7"/>
      <c r="ANX146" s="7"/>
      <c r="ANY146" s="7"/>
      <c r="ANZ146" s="7"/>
      <c r="AOA146" s="7"/>
      <c r="AOB146" s="7"/>
      <c r="AOC146" s="7"/>
      <c r="AOD146" s="7"/>
      <c r="AOE146" s="7"/>
      <c r="AOF146" s="7"/>
      <c r="AOG146" s="7"/>
      <c r="AOH146" s="7"/>
      <c r="AOI146" s="7"/>
      <c r="AOJ146" s="7"/>
      <c r="AOK146" s="7"/>
      <c r="AOL146" s="7"/>
      <c r="AOM146" s="7"/>
      <c r="AON146" s="7"/>
      <c r="AOO146" s="7"/>
      <c r="AOP146" s="7"/>
      <c r="AOQ146" s="7"/>
      <c r="AOR146" s="7"/>
      <c r="AOS146" s="7"/>
      <c r="AOT146" s="7"/>
      <c r="AOU146" s="7"/>
      <c r="AOV146" s="7"/>
      <c r="AOW146" s="7"/>
      <c r="AOX146" s="7"/>
      <c r="AOY146" s="7"/>
      <c r="AOZ146" s="7"/>
      <c r="APA146" s="7"/>
      <c r="APB146" s="7"/>
      <c r="APC146" s="7"/>
      <c r="APD146" s="7"/>
      <c r="APE146" s="7"/>
      <c r="APF146" s="7"/>
      <c r="APG146" s="7"/>
      <c r="APH146" s="7"/>
      <c r="API146" s="7"/>
      <c r="APJ146" s="7"/>
      <c r="APK146" s="7"/>
      <c r="APL146" s="7"/>
      <c r="APM146" s="7"/>
      <c r="APN146" s="7"/>
      <c r="APO146" s="7"/>
      <c r="APP146" s="7"/>
      <c r="APQ146" s="7"/>
      <c r="APR146" s="7"/>
      <c r="APS146" s="7"/>
      <c r="APT146" s="7"/>
      <c r="APU146" s="7"/>
      <c r="APV146" s="7"/>
      <c r="APW146" s="7"/>
      <c r="APX146" s="7"/>
      <c r="APY146" s="7"/>
      <c r="APZ146" s="7"/>
      <c r="AQA146" s="7"/>
      <c r="AQB146" s="7"/>
      <c r="AQC146" s="7"/>
      <c r="AQD146" s="7"/>
      <c r="AQE146" s="7"/>
      <c r="AQF146" s="7"/>
      <c r="AQG146" s="7"/>
      <c r="AQH146" s="7"/>
      <c r="AQI146" s="7"/>
      <c r="AQJ146" s="7"/>
      <c r="AQK146" s="7"/>
      <c r="AQL146" s="7"/>
      <c r="AQM146" s="7"/>
      <c r="AQN146" s="7"/>
      <c r="AQO146" s="7"/>
      <c r="AQP146" s="7"/>
      <c r="AQQ146" s="7"/>
      <c r="AQR146" s="7"/>
      <c r="AQS146" s="7"/>
      <c r="AQT146" s="7"/>
      <c r="AQU146" s="7"/>
      <c r="AQV146" s="7"/>
      <c r="AQW146" s="7"/>
      <c r="AQX146" s="7"/>
      <c r="AQY146" s="7"/>
      <c r="AQZ146" s="7"/>
      <c r="ARA146" s="7"/>
      <c r="ARB146" s="7"/>
      <c r="ARC146" s="7"/>
      <c r="ARD146" s="7"/>
      <c r="ARE146" s="7"/>
      <c r="ARF146" s="7"/>
      <c r="ARG146" s="7"/>
      <c r="ARH146" s="7"/>
      <c r="ARI146" s="7"/>
      <c r="ARJ146" s="7"/>
      <c r="ARK146" s="7"/>
      <c r="ARL146" s="7"/>
      <c r="ARM146" s="7"/>
      <c r="ARN146" s="7"/>
      <c r="ARO146" s="7"/>
      <c r="ARP146" s="7"/>
      <c r="ARQ146" s="7"/>
      <c r="ARR146" s="7"/>
      <c r="ARS146" s="7"/>
      <c r="ART146" s="7"/>
      <c r="ARU146" s="7"/>
      <c r="ARV146" s="7"/>
      <c r="ARW146" s="7"/>
      <c r="ARX146" s="7"/>
      <c r="ARY146" s="7"/>
      <c r="ARZ146" s="7"/>
      <c r="ASA146" s="7"/>
      <c r="ASB146" s="7"/>
      <c r="ASC146" s="7"/>
      <c r="ASD146" s="7"/>
      <c r="ASE146" s="7"/>
      <c r="ASF146" s="7"/>
      <c r="ASG146" s="7"/>
      <c r="ASH146" s="7"/>
      <c r="ASI146" s="7"/>
      <c r="ASJ146" s="7"/>
      <c r="ASK146" s="7"/>
      <c r="ASL146" s="7"/>
      <c r="ASM146" s="7"/>
      <c r="ASN146" s="7"/>
      <c r="ASO146" s="7"/>
      <c r="ASP146" s="7"/>
      <c r="ASQ146" s="7"/>
      <c r="ASR146" s="7"/>
      <c r="ASS146" s="7"/>
      <c r="AST146" s="7"/>
      <c r="ASU146" s="7"/>
      <c r="ASV146" s="7"/>
      <c r="ASW146" s="7"/>
      <c r="ASX146" s="7"/>
      <c r="ASY146" s="7"/>
      <c r="ASZ146" s="7"/>
      <c r="ATA146" s="7"/>
      <c r="ATB146" s="7"/>
      <c r="ATC146" s="7"/>
      <c r="ATD146" s="7"/>
      <c r="ATE146" s="7"/>
      <c r="ATF146" s="7"/>
      <c r="ATG146" s="7"/>
      <c r="ATH146" s="7"/>
      <c r="ATI146" s="7"/>
      <c r="ATJ146" s="7"/>
      <c r="ATK146" s="7"/>
      <c r="ATL146" s="7"/>
      <c r="ATM146" s="7"/>
      <c r="ATN146" s="7"/>
      <c r="ATO146" s="7"/>
      <c r="ATP146" s="7"/>
      <c r="ATQ146" s="7"/>
      <c r="ATR146" s="7"/>
      <c r="ATS146" s="7"/>
      <c r="ATT146" s="7"/>
      <c r="ATU146" s="7"/>
      <c r="ATV146" s="7"/>
      <c r="ATW146" s="7"/>
      <c r="ATX146" s="7"/>
      <c r="ATY146" s="7"/>
      <c r="ATZ146" s="7"/>
      <c r="AUA146" s="7"/>
      <c r="AUB146" s="7"/>
      <c r="AUC146" s="7"/>
      <c r="AUD146" s="7"/>
      <c r="AUE146" s="7"/>
      <c r="AUF146" s="7"/>
      <c r="AUG146" s="7"/>
      <c r="AUH146" s="7"/>
      <c r="AUI146" s="7"/>
      <c r="AUJ146" s="7"/>
      <c r="AUK146" s="7"/>
      <c r="AUL146" s="7"/>
      <c r="AUM146" s="7"/>
      <c r="AUN146" s="7"/>
      <c r="AUO146" s="7"/>
      <c r="AUP146" s="7"/>
      <c r="AUQ146" s="7"/>
      <c r="AUR146" s="7"/>
      <c r="AUS146" s="7"/>
      <c r="AUT146" s="7"/>
      <c r="AUU146" s="7"/>
      <c r="AUV146" s="7"/>
      <c r="AUW146" s="7"/>
      <c r="AUX146" s="7"/>
      <c r="AUY146" s="7"/>
      <c r="AUZ146" s="7"/>
      <c r="AVA146" s="7"/>
      <c r="AVB146" s="7"/>
      <c r="AVC146" s="7"/>
      <c r="AVD146" s="7"/>
      <c r="AVE146" s="7"/>
      <c r="AVF146" s="7"/>
      <c r="AVG146" s="7"/>
      <c r="AVH146" s="7"/>
      <c r="AVI146" s="7"/>
      <c r="AVJ146" s="7"/>
      <c r="AVK146" s="7"/>
      <c r="AVL146" s="7"/>
      <c r="AVM146" s="7"/>
      <c r="AVN146" s="7"/>
      <c r="AVO146" s="7"/>
      <c r="AVP146" s="7"/>
      <c r="AVQ146" s="7"/>
      <c r="AVR146" s="7"/>
      <c r="AVS146" s="7"/>
      <c r="AVT146" s="7"/>
      <c r="AVU146" s="7"/>
      <c r="AVV146" s="7"/>
      <c r="AVW146" s="7"/>
      <c r="AVX146" s="7"/>
      <c r="AVY146" s="7"/>
      <c r="AVZ146" s="7"/>
      <c r="AWA146" s="7"/>
      <c r="AWB146" s="7"/>
      <c r="AWC146" s="7"/>
      <c r="AWD146" s="7"/>
      <c r="AWE146" s="7"/>
      <c r="AWF146" s="7"/>
      <c r="AWG146" s="7"/>
      <c r="AWH146" s="7"/>
      <c r="AWI146" s="7"/>
      <c r="AWJ146" s="7"/>
      <c r="AWK146" s="7"/>
      <c r="AWL146" s="7"/>
      <c r="AWM146" s="7"/>
      <c r="AWN146" s="7"/>
      <c r="AWO146" s="7"/>
      <c r="AWP146" s="7"/>
      <c r="AWQ146" s="7"/>
      <c r="AWR146" s="7"/>
      <c r="AWS146" s="7"/>
      <c r="AWT146" s="7"/>
      <c r="AWU146" s="7"/>
      <c r="AWV146" s="7"/>
      <c r="AWW146" s="7"/>
      <c r="AWX146" s="7"/>
      <c r="AWY146" s="7"/>
      <c r="AWZ146" s="7"/>
      <c r="AXA146" s="7"/>
      <c r="AXB146" s="7"/>
      <c r="AXC146" s="7"/>
      <c r="AXD146" s="7"/>
      <c r="AXE146" s="7"/>
      <c r="AXF146" s="7"/>
      <c r="AXG146" s="7"/>
      <c r="AXH146" s="7"/>
      <c r="AXI146" s="7"/>
      <c r="AXJ146" s="7"/>
      <c r="AXK146" s="7"/>
      <c r="AXL146" s="7"/>
      <c r="AXM146" s="7"/>
      <c r="AXN146" s="7"/>
      <c r="AXO146" s="7"/>
      <c r="AXP146" s="7"/>
      <c r="AXQ146" s="7"/>
      <c r="AXR146" s="7"/>
      <c r="AXS146" s="7"/>
      <c r="AXT146" s="7"/>
      <c r="AXU146" s="7"/>
      <c r="AXV146" s="7"/>
      <c r="AXW146" s="7"/>
      <c r="AXX146" s="7"/>
      <c r="AXY146" s="7"/>
      <c r="AXZ146" s="7"/>
      <c r="AYA146" s="7"/>
      <c r="AYB146" s="7"/>
      <c r="AYC146" s="7"/>
      <c r="AYD146" s="7"/>
      <c r="AYE146" s="7"/>
      <c r="AYF146" s="7"/>
      <c r="AYG146" s="7"/>
      <c r="AYH146" s="7"/>
      <c r="AYI146" s="7"/>
      <c r="AYJ146" s="7"/>
      <c r="AYK146" s="7"/>
      <c r="AYL146" s="7"/>
      <c r="AYM146" s="7"/>
      <c r="AYN146" s="7"/>
      <c r="AYO146" s="7"/>
      <c r="AYP146" s="7"/>
      <c r="AYQ146" s="7"/>
      <c r="AYR146" s="7"/>
      <c r="AYS146" s="7"/>
      <c r="AYT146" s="7"/>
      <c r="AYU146" s="7"/>
      <c r="AYV146" s="7"/>
      <c r="AYW146" s="7"/>
      <c r="AYX146" s="7"/>
      <c r="AYY146" s="7"/>
      <c r="AYZ146" s="7"/>
      <c r="AZA146" s="7"/>
      <c r="AZB146" s="7"/>
      <c r="AZC146" s="7"/>
      <c r="AZD146" s="7"/>
      <c r="AZE146" s="7"/>
      <c r="AZF146" s="7"/>
      <c r="AZG146" s="7"/>
      <c r="AZH146" s="7"/>
      <c r="AZI146" s="7"/>
      <c r="AZJ146" s="7"/>
      <c r="AZK146" s="7"/>
      <c r="AZL146" s="7"/>
      <c r="AZM146" s="7"/>
      <c r="AZN146" s="7"/>
      <c r="AZO146" s="7"/>
      <c r="AZP146" s="7"/>
      <c r="AZQ146" s="7"/>
      <c r="AZR146" s="7"/>
      <c r="AZS146" s="7"/>
      <c r="AZT146" s="7"/>
      <c r="AZU146" s="7"/>
      <c r="AZV146" s="7"/>
      <c r="AZW146" s="7"/>
      <c r="AZX146" s="7"/>
      <c r="AZY146" s="7"/>
      <c r="AZZ146" s="7"/>
      <c r="BAA146" s="7"/>
      <c r="BAB146" s="7"/>
      <c r="BAC146" s="7"/>
      <c r="BAD146" s="7"/>
      <c r="BAE146" s="7"/>
      <c r="BAF146" s="7"/>
      <c r="BAG146" s="7"/>
      <c r="BAH146" s="7"/>
      <c r="BAI146" s="7"/>
      <c r="BAJ146" s="7"/>
      <c r="BAK146" s="7"/>
      <c r="BAL146" s="7"/>
      <c r="BAM146" s="7"/>
      <c r="BAN146" s="7"/>
      <c r="BAO146" s="7"/>
      <c r="BAP146" s="7"/>
      <c r="BAQ146" s="7"/>
      <c r="BAR146" s="7"/>
      <c r="BAS146" s="7"/>
      <c r="BAT146" s="7"/>
      <c r="BAU146" s="7"/>
      <c r="BAV146" s="7"/>
      <c r="BAW146" s="7"/>
      <c r="BAX146" s="7"/>
      <c r="BAY146" s="7"/>
      <c r="BAZ146" s="7"/>
      <c r="BBA146" s="7"/>
      <c r="BBB146" s="7"/>
      <c r="BBC146" s="7"/>
      <c r="BBD146" s="7"/>
      <c r="BBE146" s="7"/>
      <c r="BBF146" s="7"/>
      <c r="BBG146" s="7"/>
      <c r="BBH146" s="7"/>
      <c r="BBI146" s="7"/>
      <c r="BBJ146" s="7"/>
      <c r="BBK146" s="7"/>
      <c r="BBL146" s="7"/>
      <c r="BBM146" s="7"/>
      <c r="BBN146" s="7"/>
      <c r="BBO146" s="7"/>
      <c r="BBP146" s="7"/>
      <c r="BBQ146" s="7"/>
      <c r="BBR146" s="7"/>
      <c r="BBS146" s="7"/>
      <c r="BBT146" s="7"/>
      <c r="BBU146" s="7"/>
      <c r="BBV146" s="7"/>
      <c r="BBW146" s="7"/>
      <c r="BBX146" s="7"/>
      <c r="BBY146" s="7"/>
      <c r="BBZ146" s="7"/>
      <c r="BCA146" s="7"/>
      <c r="BCB146" s="7"/>
      <c r="BCC146" s="7"/>
      <c r="BCD146" s="7"/>
      <c r="BCE146" s="7"/>
      <c r="BCF146" s="7"/>
      <c r="BCG146" s="7"/>
      <c r="BCH146" s="7"/>
      <c r="BCI146" s="7"/>
      <c r="BCJ146" s="7"/>
      <c r="BCK146" s="7"/>
      <c r="BCL146" s="7"/>
      <c r="BCM146" s="7"/>
      <c r="BCN146" s="7"/>
      <c r="BCO146" s="7"/>
      <c r="BCP146" s="7"/>
      <c r="BCQ146" s="7"/>
      <c r="BCR146" s="7"/>
      <c r="BCS146" s="7"/>
      <c r="BCT146" s="7"/>
      <c r="BCU146" s="7"/>
      <c r="BCV146" s="7"/>
      <c r="BCW146" s="7"/>
      <c r="BCX146" s="7"/>
      <c r="BCY146" s="7"/>
      <c r="BCZ146" s="7"/>
      <c r="BDA146" s="7"/>
      <c r="BDB146" s="7"/>
      <c r="BDC146" s="7"/>
      <c r="BDD146" s="7"/>
      <c r="BDE146" s="7"/>
      <c r="BDF146" s="7"/>
      <c r="BDG146" s="7"/>
      <c r="BDH146" s="7"/>
      <c r="BDI146" s="7"/>
      <c r="BDJ146" s="7"/>
      <c r="BDK146" s="7"/>
      <c r="BDL146" s="7"/>
      <c r="BDM146" s="7"/>
      <c r="BDN146" s="7"/>
      <c r="BDO146" s="7"/>
      <c r="BDP146" s="7"/>
      <c r="BDQ146" s="7"/>
      <c r="BDR146" s="7"/>
      <c r="BDS146" s="7"/>
      <c r="BDT146" s="7"/>
      <c r="BDU146" s="7"/>
      <c r="BDV146" s="7"/>
      <c r="BDW146" s="7"/>
      <c r="BDX146" s="7"/>
      <c r="BDY146" s="7"/>
      <c r="BDZ146" s="7"/>
      <c r="BEA146" s="7"/>
      <c r="BEB146" s="7"/>
      <c r="BEC146" s="7"/>
      <c r="BED146" s="7"/>
      <c r="BEE146" s="7"/>
      <c r="BEF146" s="7"/>
      <c r="BEG146" s="7"/>
      <c r="BEH146" s="7"/>
      <c r="BEI146" s="7"/>
      <c r="BEJ146" s="7"/>
      <c r="BEK146" s="7"/>
      <c r="BEL146" s="7"/>
      <c r="BEM146" s="7"/>
      <c r="BEN146" s="7"/>
      <c r="BEO146" s="7"/>
      <c r="BEP146" s="7"/>
      <c r="BEQ146" s="7"/>
      <c r="BER146" s="7"/>
      <c r="BES146" s="7"/>
      <c r="BET146" s="7"/>
      <c r="BEU146" s="7"/>
      <c r="BEV146" s="7"/>
      <c r="BEW146" s="7"/>
      <c r="BEX146" s="7"/>
      <c r="BEY146" s="7"/>
      <c r="BEZ146" s="7"/>
      <c r="BFA146" s="7"/>
      <c r="BFB146" s="7"/>
      <c r="BFC146" s="7"/>
      <c r="BFD146" s="7"/>
      <c r="BFE146" s="7"/>
      <c r="BFF146" s="7"/>
      <c r="BFG146" s="7"/>
      <c r="BFH146" s="7"/>
      <c r="BFI146" s="7"/>
      <c r="BFJ146" s="7"/>
      <c r="BFK146" s="7"/>
      <c r="BFL146" s="7"/>
      <c r="BFM146" s="7"/>
      <c r="BFN146" s="7"/>
      <c r="BFO146" s="7"/>
      <c r="BFP146" s="7"/>
      <c r="BFQ146" s="7"/>
      <c r="BFR146" s="7"/>
      <c r="BFS146" s="7"/>
      <c r="BFT146" s="7"/>
      <c r="BFU146" s="7"/>
      <c r="BFV146" s="7"/>
      <c r="BFW146" s="7"/>
      <c r="BFX146" s="7"/>
      <c r="BFY146" s="7"/>
      <c r="BFZ146" s="7"/>
      <c r="BGA146" s="7"/>
      <c r="BGB146" s="7"/>
      <c r="BGC146" s="7"/>
      <c r="BGD146" s="7"/>
      <c r="BGE146" s="7"/>
      <c r="BGF146" s="7"/>
      <c r="BGG146" s="7"/>
      <c r="BGH146" s="7"/>
      <c r="BGI146" s="7"/>
      <c r="BGJ146" s="7"/>
      <c r="BGK146" s="7"/>
      <c r="BGL146" s="7"/>
      <c r="BGM146" s="7"/>
      <c r="BGN146" s="7"/>
      <c r="BGO146" s="7"/>
      <c r="BGP146" s="7"/>
      <c r="BGQ146" s="7"/>
      <c r="BGR146" s="7"/>
      <c r="BGS146" s="7"/>
      <c r="BGT146" s="7"/>
      <c r="BGU146" s="7"/>
      <c r="BGV146" s="7"/>
      <c r="BGW146" s="7"/>
      <c r="BGX146" s="7"/>
      <c r="BGY146" s="7"/>
      <c r="BGZ146" s="7"/>
      <c r="BHA146" s="7"/>
      <c r="BHB146" s="7"/>
      <c r="BHC146" s="7"/>
      <c r="BHD146" s="7"/>
      <c r="BHE146" s="7"/>
      <c r="BHF146" s="7"/>
      <c r="BHG146" s="7"/>
      <c r="BHH146" s="7"/>
      <c r="BHI146" s="7"/>
      <c r="BHJ146" s="7"/>
      <c r="BHK146" s="7"/>
      <c r="BHL146" s="7"/>
      <c r="BHM146" s="7"/>
      <c r="BHN146" s="7"/>
      <c r="BHO146" s="7"/>
      <c r="BHP146" s="7"/>
      <c r="BHQ146" s="7"/>
      <c r="BHR146" s="7"/>
      <c r="BHS146" s="7"/>
      <c r="BHT146" s="7"/>
      <c r="BHU146" s="7"/>
      <c r="BHV146" s="7"/>
      <c r="BHW146" s="7"/>
      <c r="BHX146" s="7"/>
      <c r="BHY146" s="7"/>
      <c r="BHZ146" s="7"/>
      <c r="BIA146" s="7"/>
      <c r="BIB146" s="7"/>
      <c r="BIC146" s="7"/>
      <c r="BID146" s="7"/>
      <c r="BIE146" s="7"/>
      <c r="BIF146" s="7"/>
      <c r="BIG146" s="7"/>
      <c r="BIH146" s="7"/>
      <c r="BII146" s="7"/>
      <c r="BIJ146" s="7"/>
      <c r="BIK146" s="7"/>
      <c r="BIL146" s="7"/>
      <c r="BIM146" s="7"/>
      <c r="BIN146" s="7"/>
      <c r="BIO146" s="7"/>
      <c r="BIP146" s="7"/>
      <c r="BIQ146" s="7"/>
      <c r="BIR146" s="7"/>
      <c r="BIS146" s="7"/>
      <c r="BIT146" s="7"/>
      <c r="BIU146" s="7"/>
      <c r="BIV146" s="7"/>
      <c r="BIW146" s="7"/>
      <c r="BIX146" s="7"/>
      <c r="BIY146" s="7"/>
      <c r="BIZ146" s="7"/>
      <c r="BJA146" s="7"/>
      <c r="BJB146" s="7"/>
      <c r="BJC146" s="7"/>
      <c r="BJD146" s="7"/>
      <c r="BJE146" s="7"/>
      <c r="BJF146" s="7"/>
      <c r="BJG146" s="7"/>
      <c r="BJH146" s="7"/>
      <c r="BJI146" s="7"/>
      <c r="BJJ146" s="7"/>
      <c r="BJK146" s="7"/>
      <c r="BJL146" s="7"/>
      <c r="BJM146" s="7"/>
      <c r="BJN146" s="7"/>
      <c r="BJO146" s="7"/>
      <c r="BJP146" s="7"/>
      <c r="BJQ146" s="7"/>
      <c r="BJR146" s="7"/>
      <c r="BJS146" s="7"/>
      <c r="BJT146" s="7"/>
      <c r="BJU146" s="7"/>
      <c r="BJV146" s="7"/>
      <c r="BJW146" s="7"/>
      <c r="BJX146" s="7"/>
      <c r="BJY146" s="7"/>
      <c r="BJZ146" s="7"/>
      <c r="BKA146" s="7"/>
      <c r="BKB146" s="7"/>
      <c r="BKC146" s="7"/>
      <c r="BKD146" s="7"/>
      <c r="BKE146" s="7"/>
      <c r="BKF146" s="7"/>
      <c r="BKG146" s="7"/>
      <c r="BKH146" s="7"/>
      <c r="BKI146" s="7"/>
      <c r="BKJ146" s="7"/>
      <c r="BKK146" s="7"/>
      <c r="BKL146" s="7"/>
      <c r="BKM146" s="7"/>
      <c r="BKN146" s="7"/>
      <c r="BKO146" s="7"/>
      <c r="BKP146" s="7"/>
      <c r="BKQ146" s="7"/>
      <c r="BKR146" s="7"/>
      <c r="BKS146" s="7"/>
      <c r="BKT146" s="7"/>
      <c r="BKU146" s="7"/>
      <c r="BKV146" s="7"/>
      <c r="BKW146" s="7"/>
      <c r="BKX146" s="7"/>
      <c r="BKY146" s="7"/>
      <c r="BKZ146" s="7"/>
      <c r="BLA146" s="7"/>
      <c r="BLB146" s="7"/>
      <c r="BLC146" s="7"/>
      <c r="BLD146" s="7"/>
      <c r="BLE146" s="7"/>
      <c r="BLF146" s="7"/>
      <c r="BLG146" s="7"/>
      <c r="BLH146" s="7"/>
      <c r="BLI146" s="7"/>
      <c r="BLJ146" s="7"/>
      <c r="BLK146" s="7"/>
      <c r="BLL146" s="7"/>
      <c r="BLM146" s="7"/>
      <c r="BLN146" s="7"/>
      <c r="BLO146" s="7"/>
      <c r="BLP146" s="7"/>
      <c r="BLQ146" s="7"/>
      <c r="BLR146" s="7"/>
      <c r="BLS146" s="7"/>
      <c r="BLT146" s="7"/>
      <c r="BLU146" s="7"/>
      <c r="BLV146" s="7"/>
      <c r="BLW146" s="7"/>
      <c r="BLX146" s="7"/>
      <c r="BLY146" s="7"/>
      <c r="BLZ146" s="7"/>
      <c r="BMA146" s="7"/>
      <c r="BMB146" s="7"/>
      <c r="BMC146" s="7"/>
      <c r="BMD146" s="7"/>
      <c r="BME146" s="7"/>
      <c r="BMF146" s="7"/>
      <c r="BMG146" s="7"/>
      <c r="BMH146" s="7"/>
      <c r="BMI146" s="7"/>
      <c r="BMJ146" s="7"/>
      <c r="BMK146" s="7"/>
      <c r="BML146" s="7"/>
      <c r="BMM146" s="7"/>
      <c r="BMN146" s="7"/>
      <c r="BMO146" s="7"/>
      <c r="BMP146" s="7"/>
      <c r="BMQ146" s="7"/>
      <c r="BMR146" s="7"/>
      <c r="BMS146" s="7"/>
      <c r="BMT146" s="7"/>
      <c r="BMU146" s="7"/>
      <c r="BMV146" s="7"/>
      <c r="BMW146" s="7"/>
      <c r="BMX146" s="7"/>
      <c r="BMY146" s="7"/>
      <c r="BMZ146" s="7"/>
      <c r="BNA146" s="7"/>
      <c r="BNB146" s="7"/>
      <c r="BNC146" s="7"/>
      <c r="BND146" s="7"/>
      <c r="BNE146" s="7"/>
      <c r="BNF146" s="7"/>
      <c r="BNG146" s="7"/>
      <c r="BNH146" s="7"/>
      <c r="BNI146" s="7"/>
      <c r="BNJ146" s="7"/>
      <c r="BNK146" s="7"/>
      <c r="BNL146" s="7"/>
      <c r="BNM146" s="7"/>
      <c r="BNN146" s="7"/>
      <c r="BNO146" s="7"/>
      <c r="BNP146" s="7"/>
      <c r="BNQ146" s="7"/>
      <c r="BNR146" s="7"/>
      <c r="BNS146" s="7"/>
      <c r="BNT146" s="7"/>
      <c r="BNU146" s="7"/>
      <c r="BNV146" s="7"/>
      <c r="BNW146" s="7"/>
      <c r="BNX146" s="7"/>
      <c r="BNY146" s="7"/>
      <c r="BNZ146" s="7"/>
      <c r="BOA146" s="7"/>
      <c r="BOB146" s="7"/>
      <c r="BOC146" s="7"/>
      <c r="BOD146" s="7"/>
      <c r="BOE146" s="7"/>
      <c r="BOF146" s="7"/>
      <c r="BOG146" s="7"/>
      <c r="BOH146" s="7"/>
      <c r="BOI146" s="7"/>
      <c r="BOJ146" s="7"/>
      <c r="BOK146" s="7"/>
      <c r="BOL146" s="7"/>
      <c r="BOM146" s="7"/>
      <c r="BON146" s="7"/>
      <c r="BOO146" s="7"/>
      <c r="BOP146" s="7"/>
      <c r="BOQ146" s="7"/>
      <c r="BOR146" s="7"/>
      <c r="BOS146" s="7"/>
      <c r="BOT146" s="7"/>
      <c r="BOU146" s="7"/>
      <c r="BOV146" s="7"/>
      <c r="BOW146" s="7"/>
      <c r="BOX146" s="7"/>
      <c r="BOY146" s="7"/>
      <c r="BOZ146" s="7"/>
      <c r="BPA146" s="7"/>
      <c r="BPB146" s="7"/>
      <c r="BPC146" s="7"/>
      <c r="BPD146" s="7"/>
      <c r="BPE146" s="7"/>
      <c r="BPF146" s="7"/>
      <c r="BPG146" s="7"/>
      <c r="BPH146" s="7"/>
      <c r="BPI146" s="7"/>
      <c r="BPJ146" s="7"/>
      <c r="BPK146" s="7"/>
      <c r="BPL146" s="7"/>
      <c r="BPM146" s="7"/>
      <c r="BPN146" s="7"/>
      <c r="BPO146" s="7"/>
      <c r="BPP146" s="7"/>
      <c r="BPQ146" s="7"/>
      <c r="BPR146" s="7"/>
      <c r="BPS146" s="7"/>
      <c r="BPT146" s="7"/>
      <c r="BPU146" s="7"/>
      <c r="BPV146" s="7"/>
      <c r="BPW146" s="7"/>
      <c r="BPX146" s="7"/>
      <c r="BPY146" s="7"/>
      <c r="BPZ146" s="7"/>
      <c r="BQA146" s="7"/>
      <c r="BQB146" s="7"/>
      <c r="BQC146" s="7"/>
      <c r="BQD146" s="7"/>
      <c r="BQE146" s="7"/>
      <c r="BQF146" s="7"/>
      <c r="BQG146" s="7"/>
      <c r="BQH146" s="7"/>
      <c r="BQI146" s="7"/>
      <c r="BQJ146" s="7"/>
      <c r="BQK146" s="7"/>
      <c r="BQL146" s="7"/>
      <c r="BQM146" s="7"/>
      <c r="BQN146" s="7"/>
      <c r="BQO146" s="7"/>
      <c r="BQP146" s="7"/>
      <c r="BQQ146" s="7"/>
      <c r="BQR146" s="7"/>
      <c r="BQS146" s="7"/>
      <c r="BQT146" s="7"/>
      <c r="BQU146" s="7"/>
      <c r="BQV146" s="7"/>
      <c r="BQW146" s="7"/>
      <c r="BQX146" s="7"/>
      <c r="BQY146" s="7"/>
      <c r="BQZ146" s="7"/>
      <c r="BRA146" s="7"/>
      <c r="BRB146" s="7"/>
      <c r="BRC146" s="7"/>
      <c r="BRD146" s="7"/>
      <c r="BRE146" s="7"/>
      <c r="BRF146" s="7"/>
      <c r="BRG146" s="7"/>
      <c r="BRH146" s="7"/>
      <c r="BRI146" s="7"/>
      <c r="BRJ146" s="7"/>
      <c r="BRK146" s="7"/>
      <c r="BRL146" s="7"/>
      <c r="BRM146" s="7"/>
      <c r="BRN146" s="7"/>
      <c r="BRO146" s="7"/>
      <c r="BRP146" s="7"/>
      <c r="BRQ146" s="7"/>
      <c r="BRR146" s="7"/>
      <c r="BRS146" s="7"/>
      <c r="BRT146" s="7"/>
      <c r="BRU146" s="7"/>
      <c r="BRV146" s="7"/>
      <c r="BRW146" s="7"/>
      <c r="BRX146" s="7"/>
      <c r="BRY146" s="7"/>
      <c r="BRZ146" s="7"/>
      <c r="BSA146" s="7"/>
      <c r="BSB146" s="7"/>
      <c r="BSC146" s="7"/>
      <c r="BSD146" s="7"/>
      <c r="BSE146" s="7"/>
      <c r="BSF146" s="7"/>
      <c r="BSG146" s="7"/>
      <c r="BSH146" s="7"/>
      <c r="BSI146" s="7"/>
      <c r="BSJ146" s="7"/>
      <c r="BSK146" s="7"/>
      <c r="BSL146" s="7"/>
      <c r="BSM146" s="7"/>
      <c r="BSN146" s="7"/>
      <c r="BSO146" s="7"/>
      <c r="BSP146" s="7"/>
      <c r="BSQ146" s="7"/>
      <c r="BSR146" s="7"/>
      <c r="BSS146" s="7"/>
      <c r="BST146" s="7"/>
      <c r="BSU146" s="7"/>
      <c r="BSV146" s="7"/>
      <c r="BSW146" s="7"/>
      <c r="BSX146" s="7"/>
      <c r="BSY146" s="7"/>
      <c r="BSZ146" s="7"/>
      <c r="BTA146" s="7"/>
      <c r="BTB146" s="7"/>
      <c r="BTC146" s="7"/>
      <c r="BTD146" s="7"/>
      <c r="BTE146" s="7"/>
      <c r="BTF146" s="7"/>
      <c r="BTG146" s="7"/>
      <c r="BTH146" s="7"/>
      <c r="BTI146" s="7"/>
      <c r="BTJ146" s="7"/>
      <c r="BTK146" s="7"/>
      <c r="BTL146" s="7"/>
      <c r="BTM146" s="7"/>
      <c r="BTN146" s="7"/>
      <c r="BTO146" s="7"/>
      <c r="BTP146" s="7"/>
      <c r="BTQ146" s="7"/>
      <c r="BTR146" s="7"/>
      <c r="BTS146" s="7"/>
      <c r="BTT146" s="7"/>
      <c r="BTU146" s="7"/>
      <c r="BTV146" s="7"/>
      <c r="BTW146" s="7"/>
      <c r="BTX146" s="7"/>
      <c r="BTY146" s="7"/>
      <c r="BTZ146" s="7"/>
      <c r="BUA146" s="7"/>
      <c r="BUB146" s="7"/>
      <c r="BUC146" s="7"/>
      <c r="BUD146" s="7"/>
      <c r="BUE146" s="7"/>
      <c r="BUF146" s="7"/>
      <c r="BUG146" s="7"/>
      <c r="BUH146" s="7"/>
      <c r="BUI146" s="7"/>
      <c r="BUJ146" s="7"/>
      <c r="BUK146" s="7"/>
      <c r="BUL146" s="7"/>
      <c r="BUM146" s="7"/>
      <c r="BUN146" s="7"/>
      <c r="BUO146" s="7"/>
      <c r="BUP146" s="7"/>
      <c r="BUQ146" s="7"/>
      <c r="BUR146" s="7"/>
      <c r="BUS146" s="7"/>
      <c r="BUT146" s="7"/>
      <c r="BUU146" s="7"/>
      <c r="BUV146" s="7"/>
      <c r="BUW146" s="7"/>
      <c r="BUX146" s="7"/>
      <c r="BUY146" s="7"/>
      <c r="BUZ146" s="7"/>
      <c r="BVA146" s="7"/>
      <c r="BVB146" s="7"/>
      <c r="BVC146" s="7"/>
      <c r="BVD146" s="7"/>
      <c r="BVE146" s="7"/>
      <c r="BVF146" s="7"/>
      <c r="BVG146" s="7"/>
      <c r="BVH146" s="7"/>
      <c r="BVI146" s="7"/>
      <c r="BVJ146" s="7"/>
      <c r="BVK146" s="7"/>
      <c r="BVL146" s="7"/>
      <c r="BVM146" s="7"/>
      <c r="BVN146" s="7"/>
      <c r="BVO146" s="7"/>
      <c r="BVP146" s="7"/>
      <c r="BVQ146" s="7"/>
      <c r="BVR146" s="7"/>
      <c r="BVS146" s="7"/>
      <c r="BVT146" s="7"/>
      <c r="BVU146" s="7"/>
      <c r="BVV146" s="7"/>
      <c r="BVW146" s="7"/>
      <c r="BVX146" s="7"/>
      <c r="BVY146" s="7"/>
      <c r="BVZ146" s="7"/>
      <c r="BWA146" s="7"/>
      <c r="BWB146" s="7"/>
      <c r="BWC146" s="7"/>
      <c r="BWD146" s="7"/>
      <c r="BWE146" s="7"/>
      <c r="BWF146" s="7"/>
      <c r="BWG146" s="7"/>
      <c r="BWH146" s="7"/>
      <c r="BWI146" s="7"/>
      <c r="BWJ146" s="7"/>
      <c r="BWK146" s="7"/>
      <c r="BWL146" s="7"/>
      <c r="BWM146" s="7"/>
      <c r="BWN146" s="7"/>
      <c r="BWO146" s="7"/>
      <c r="BWP146" s="7"/>
      <c r="BWQ146" s="7"/>
      <c r="BWR146" s="7"/>
      <c r="BWS146" s="7"/>
      <c r="BWT146" s="7"/>
      <c r="BWU146" s="7"/>
      <c r="BWV146" s="7"/>
      <c r="BWW146" s="7"/>
      <c r="BWX146" s="7"/>
      <c r="BWY146" s="7"/>
      <c r="BWZ146" s="7"/>
      <c r="BXA146" s="7"/>
      <c r="BXB146" s="7"/>
      <c r="BXC146" s="7"/>
      <c r="BXD146" s="7"/>
      <c r="BXE146" s="7"/>
      <c r="BXF146" s="7"/>
      <c r="BXG146" s="7"/>
      <c r="BXH146" s="7"/>
      <c r="BXI146" s="7"/>
      <c r="BXJ146" s="7"/>
      <c r="BXK146" s="7"/>
      <c r="BXL146" s="7"/>
      <c r="BXM146" s="7"/>
      <c r="BXN146" s="7"/>
      <c r="BXO146" s="7"/>
      <c r="BXP146" s="7"/>
      <c r="BXQ146" s="7"/>
      <c r="BXR146" s="7"/>
      <c r="BXS146" s="7"/>
      <c r="BXT146" s="7"/>
      <c r="BXU146" s="7"/>
      <c r="BXV146" s="7"/>
      <c r="BXW146" s="7"/>
      <c r="BXX146" s="7"/>
      <c r="BXY146" s="7"/>
      <c r="BXZ146" s="7"/>
      <c r="BYA146" s="7"/>
      <c r="BYB146" s="7"/>
      <c r="BYC146" s="7"/>
      <c r="BYD146" s="7"/>
      <c r="BYE146" s="7"/>
      <c r="BYF146" s="7"/>
      <c r="BYG146" s="7"/>
      <c r="BYH146" s="7"/>
      <c r="BYI146" s="7"/>
      <c r="BYJ146" s="7"/>
      <c r="BYK146" s="7"/>
      <c r="BYL146" s="7"/>
      <c r="BYM146" s="7"/>
      <c r="BYN146" s="7"/>
      <c r="BYO146" s="7"/>
      <c r="BYP146" s="7"/>
      <c r="BYQ146" s="7"/>
      <c r="BYR146" s="7"/>
      <c r="BYS146" s="7"/>
      <c r="BYT146" s="7"/>
      <c r="BYU146" s="7"/>
      <c r="BYV146" s="7"/>
      <c r="BYW146" s="7"/>
      <c r="BYX146" s="7"/>
      <c r="BYY146" s="7"/>
      <c r="BYZ146" s="7"/>
      <c r="BZA146" s="7"/>
      <c r="BZB146" s="7"/>
      <c r="BZC146" s="7"/>
      <c r="BZD146" s="7"/>
      <c r="BZE146" s="7"/>
      <c r="BZF146" s="7"/>
      <c r="BZG146" s="7"/>
      <c r="BZH146" s="7"/>
      <c r="BZI146" s="7"/>
      <c r="BZJ146" s="7"/>
      <c r="BZK146" s="7"/>
      <c r="BZL146" s="7"/>
      <c r="BZM146" s="7"/>
      <c r="BZN146" s="7"/>
      <c r="BZO146" s="7"/>
      <c r="BZP146" s="7"/>
      <c r="BZQ146" s="7"/>
      <c r="BZR146" s="7"/>
      <c r="BZS146" s="7"/>
      <c r="BZT146" s="7"/>
      <c r="BZU146" s="7"/>
      <c r="BZV146" s="7"/>
      <c r="BZW146" s="7"/>
      <c r="BZX146" s="7"/>
      <c r="BZY146" s="7"/>
      <c r="BZZ146" s="7"/>
      <c r="CAA146" s="7"/>
      <c r="CAB146" s="7"/>
      <c r="CAC146" s="7"/>
      <c r="CAD146" s="7"/>
      <c r="CAE146" s="7"/>
      <c r="CAF146" s="7"/>
      <c r="CAG146" s="7"/>
      <c r="CAH146" s="7"/>
      <c r="CAI146" s="7"/>
      <c r="CAJ146" s="7"/>
      <c r="CAK146" s="7"/>
      <c r="CAL146" s="7"/>
      <c r="CAM146" s="7"/>
      <c r="CAN146" s="7"/>
      <c r="CAO146" s="7"/>
      <c r="CAP146" s="7"/>
      <c r="CAQ146" s="7"/>
      <c r="CAR146" s="7"/>
      <c r="CAS146" s="7"/>
      <c r="CAT146" s="7"/>
      <c r="CAU146" s="7"/>
      <c r="CAV146" s="7"/>
      <c r="CAW146" s="7"/>
      <c r="CAX146" s="7"/>
      <c r="CAY146" s="7"/>
      <c r="CAZ146" s="7"/>
      <c r="CBA146" s="7"/>
      <c r="CBB146" s="7"/>
      <c r="CBC146" s="7"/>
      <c r="CBD146" s="7"/>
      <c r="CBE146" s="7"/>
      <c r="CBF146" s="7"/>
      <c r="CBG146" s="7"/>
      <c r="CBH146" s="7"/>
      <c r="CBI146" s="7"/>
      <c r="CBJ146" s="7"/>
      <c r="CBK146" s="7"/>
      <c r="CBL146" s="7"/>
      <c r="CBM146" s="7"/>
      <c r="CBN146" s="7"/>
      <c r="CBO146" s="7"/>
      <c r="CBP146" s="7"/>
      <c r="CBQ146" s="7"/>
      <c r="CBR146" s="7"/>
      <c r="CBS146" s="7"/>
      <c r="CBT146" s="7"/>
      <c r="CBU146" s="7"/>
      <c r="CBV146" s="7"/>
      <c r="CBW146" s="7"/>
      <c r="CBX146" s="7"/>
      <c r="CBY146" s="7"/>
      <c r="CBZ146" s="7"/>
      <c r="CCA146" s="7"/>
      <c r="CCB146" s="7"/>
      <c r="CCC146" s="7"/>
      <c r="CCD146" s="7"/>
      <c r="CCE146" s="7"/>
      <c r="CCF146" s="7"/>
      <c r="CCG146" s="7"/>
      <c r="CCH146" s="7"/>
      <c r="CCI146" s="7"/>
      <c r="CCJ146" s="7"/>
      <c r="CCK146" s="7"/>
      <c r="CCL146" s="7"/>
      <c r="CCM146" s="7"/>
      <c r="CCN146" s="7"/>
      <c r="CCO146" s="7"/>
      <c r="CCP146" s="7"/>
      <c r="CCQ146" s="7"/>
      <c r="CCR146" s="7"/>
      <c r="CCS146" s="7"/>
      <c r="CCT146" s="7"/>
      <c r="CCU146" s="7"/>
      <c r="CCV146" s="7"/>
      <c r="CCW146" s="7"/>
      <c r="CCX146" s="7"/>
      <c r="CCY146" s="7"/>
      <c r="CCZ146" s="7"/>
      <c r="CDA146" s="7"/>
      <c r="CDB146" s="7"/>
      <c r="CDC146" s="7"/>
      <c r="CDD146" s="7"/>
      <c r="CDE146" s="7"/>
      <c r="CDF146" s="7"/>
      <c r="CDG146" s="7"/>
      <c r="CDH146" s="7"/>
      <c r="CDI146" s="7"/>
      <c r="CDJ146" s="7"/>
      <c r="CDK146" s="7"/>
      <c r="CDL146" s="7"/>
      <c r="CDM146" s="7"/>
      <c r="CDN146" s="7"/>
      <c r="CDO146" s="7"/>
      <c r="CDP146" s="7"/>
      <c r="CDQ146" s="7"/>
      <c r="CDR146" s="7"/>
      <c r="CDS146" s="7"/>
      <c r="CDT146" s="7"/>
      <c r="CDU146" s="7"/>
      <c r="CDV146" s="7"/>
      <c r="CDW146" s="7"/>
      <c r="CDX146" s="7"/>
      <c r="CDY146" s="7"/>
      <c r="CDZ146" s="7"/>
      <c r="CEA146" s="7"/>
      <c r="CEB146" s="7"/>
      <c r="CEC146" s="7"/>
      <c r="CED146" s="7"/>
      <c r="CEE146" s="7"/>
      <c r="CEF146" s="7"/>
      <c r="CEG146" s="7"/>
      <c r="CEH146" s="7"/>
      <c r="CEI146" s="7"/>
      <c r="CEJ146" s="7"/>
      <c r="CEK146" s="7"/>
      <c r="CEL146" s="7"/>
      <c r="CEM146" s="7"/>
      <c r="CEN146" s="7"/>
      <c r="CEO146" s="7"/>
      <c r="CEP146" s="7"/>
      <c r="CEQ146" s="7"/>
      <c r="CER146" s="7"/>
      <c r="CES146" s="7"/>
      <c r="CET146" s="7"/>
      <c r="CEU146" s="7"/>
      <c r="CEV146" s="7"/>
      <c r="CEW146" s="7"/>
      <c r="CEX146" s="7"/>
      <c r="CEY146" s="7"/>
      <c r="CEZ146" s="7"/>
      <c r="CFA146" s="7"/>
      <c r="CFB146" s="7"/>
      <c r="CFC146" s="7"/>
      <c r="CFD146" s="7"/>
      <c r="CFE146" s="7"/>
      <c r="CFF146" s="7"/>
      <c r="CFG146" s="7"/>
      <c r="CFH146" s="7"/>
      <c r="CFI146" s="7"/>
      <c r="CFJ146" s="7"/>
      <c r="CFK146" s="7"/>
      <c r="CFL146" s="7"/>
      <c r="CFM146" s="7"/>
      <c r="CFN146" s="7"/>
      <c r="CFO146" s="7"/>
      <c r="CFP146" s="7"/>
      <c r="CFQ146" s="7"/>
      <c r="CFR146" s="7"/>
      <c r="CFS146" s="7"/>
      <c r="CFT146" s="7"/>
      <c r="CFU146" s="7"/>
      <c r="CFV146" s="7"/>
      <c r="CFW146" s="7"/>
      <c r="CFX146" s="7"/>
      <c r="CFY146" s="7"/>
      <c r="CFZ146" s="7"/>
      <c r="CGA146" s="7"/>
      <c r="CGB146" s="7"/>
      <c r="CGC146" s="7"/>
      <c r="CGD146" s="7"/>
      <c r="CGE146" s="7"/>
      <c r="CGF146" s="7"/>
      <c r="CGG146" s="7"/>
      <c r="CGH146" s="7"/>
      <c r="CGI146" s="7"/>
      <c r="CGJ146" s="7"/>
      <c r="CGK146" s="7"/>
      <c r="CGL146" s="7"/>
      <c r="CGM146" s="7"/>
      <c r="CGN146" s="7"/>
      <c r="CGO146" s="7"/>
      <c r="CGP146" s="7"/>
      <c r="CGQ146" s="7"/>
      <c r="CGR146" s="7"/>
      <c r="CGS146" s="7"/>
      <c r="CGT146" s="7"/>
      <c r="CGU146" s="7"/>
      <c r="CGV146" s="7"/>
      <c r="CGW146" s="7"/>
      <c r="CGX146" s="7"/>
      <c r="CGY146" s="7"/>
      <c r="CGZ146" s="7"/>
      <c r="CHA146" s="7"/>
      <c r="CHB146" s="7"/>
      <c r="CHC146" s="7"/>
      <c r="CHD146" s="7"/>
      <c r="CHE146" s="7"/>
      <c r="CHF146" s="7"/>
      <c r="CHG146" s="7"/>
      <c r="CHH146" s="7"/>
      <c r="CHI146" s="7"/>
      <c r="CHJ146" s="7"/>
      <c r="CHK146" s="7"/>
      <c r="CHL146" s="7"/>
      <c r="CHM146" s="7"/>
      <c r="CHN146" s="7"/>
      <c r="CHO146" s="7"/>
      <c r="CHP146" s="7"/>
      <c r="CHQ146" s="7"/>
      <c r="CHR146" s="7"/>
      <c r="CHS146" s="7"/>
      <c r="CHT146" s="7"/>
      <c r="CHU146" s="7"/>
      <c r="CHV146" s="7"/>
      <c r="CHW146" s="7"/>
      <c r="CHX146" s="7"/>
      <c r="CHY146" s="7"/>
      <c r="CHZ146" s="7"/>
      <c r="CIA146" s="7"/>
      <c r="CIB146" s="7"/>
      <c r="CIC146" s="7"/>
      <c r="CID146" s="7"/>
      <c r="CIE146" s="7"/>
      <c r="CIF146" s="7"/>
      <c r="CIG146" s="7"/>
      <c r="CIH146" s="7"/>
      <c r="CII146" s="7"/>
      <c r="CIJ146" s="7"/>
      <c r="CIK146" s="7"/>
      <c r="CIL146" s="7"/>
      <c r="CIM146" s="7"/>
      <c r="CIN146" s="7"/>
      <c r="CIO146" s="7"/>
      <c r="CIP146" s="7"/>
      <c r="CIQ146" s="7"/>
      <c r="CIR146" s="7"/>
      <c r="CIS146" s="7"/>
      <c r="CIT146" s="7"/>
      <c r="CIU146" s="7"/>
      <c r="CIV146" s="7"/>
      <c r="CIW146" s="7"/>
      <c r="CIX146" s="7"/>
      <c r="CIY146" s="7"/>
      <c r="CIZ146" s="7"/>
      <c r="CJA146" s="7"/>
      <c r="CJB146" s="7"/>
      <c r="CJC146" s="7"/>
      <c r="CJD146" s="7"/>
      <c r="CJE146" s="7"/>
      <c r="CJF146" s="7"/>
      <c r="CJG146" s="7"/>
      <c r="CJH146" s="7"/>
      <c r="CJI146" s="7"/>
      <c r="CJJ146" s="7"/>
      <c r="CJK146" s="7"/>
      <c r="CJL146" s="7"/>
      <c r="CJM146" s="7"/>
      <c r="CJN146" s="7"/>
      <c r="CJO146" s="7"/>
      <c r="CJP146" s="7"/>
      <c r="CJQ146" s="7"/>
      <c r="CJR146" s="7"/>
      <c r="CJS146" s="7"/>
      <c r="CJT146" s="7"/>
      <c r="CJU146" s="7"/>
      <c r="CJV146" s="7"/>
      <c r="CJW146" s="7"/>
      <c r="CJX146" s="7"/>
      <c r="CJY146" s="7"/>
      <c r="CJZ146" s="7"/>
      <c r="CKA146" s="7"/>
      <c r="CKB146" s="7"/>
      <c r="CKC146" s="7"/>
      <c r="CKD146" s="7"/>
      <c r="CKE146" s="7"/>
      <c r="CKF146" s="7"/>
      <c r="CKG146" s="7"/>
      <c r="CKH146" s="7"/>
      <c r="CKI146" s="7"/>
      <c r="CKJ146" s="7"/>
      <c r="CKK146" s="7"/>
      <c r="CKL146" s="7"/>
      <c r="CKM146" s="7"/>
      <c r="CKN146" s="7"/>
      <c r="CKO146" s="7"/>
      <c r="CKP146" s="7"/>
      <c r="CKQ146" s="7"/>
      <c r="CKR146" s="7"/>
      <c r="CKS146" s="7"/>
      <c r="CKT146" s="7"/>
      <c r="CKU146" s="7"/>
      <c r="CKV146" s="7"/>
      <c r="CKW146" s="7"/>
      <c r="CKX146" s="7"/>
      <c r="CKY146" s="7"/>
      <c r="CKZ146" s="7"/>
      <c r="CLA146" s="7"/>
      <c r="CLB146" s="7"/>
      <c r="CLC146" s="7"/>
      <c r="CLD146" s="7"/>
      <c r="CLE146" s="7"/>
      <c r="CLF146" s="7"/>
      <c r="CLG146" s="7"/>
      <c r="CLH146" s="7"/>
      <c r="CLI146" s="7"/>
      <c r="CLJ146" s="7"/>
      <c r="CLK146" s="7"/>
      <c r="CLL146" s="7"/>
      <c r="CLM146" s="7"/>
      <c r="CLN146" s="7"/>
      <c r="CLO146" s="7"/>
      <c r="CLP146" s="7"/>
      <c r="CLQ146" s="7"/>
      <c r="CLR146" s="7"/>
      <c r="CLS146" s="7"/>
      <c r="CLT146" s="7"/>
      <c r="CLU146" s="7"/>
      <c r="CLV146" s="7"/>
      <c r="CLW146" s="7"/>
      <c r="CLX146" s="7"/>
      <c r="CLY146" s="7"/>
      <c r="CLZ146" s="7"/>
      <c r="CMA146" s="7"/>
      <c r="CMB146" s="7"/>
      <c r="CMC146" s="7"/>
      <c r="CMD146" s="7"/>
      <c r="CME146" s="7"/>
      <c r="CMF146" s="7"/>
      <c r="CMG146" s="7"/>
      <c r="CMH146" s="7"/>
      <c r="CMI146" s="7"/>
      <c r="CMJ146" s="7"/>
      <c r="CMK146" s="7"/>
      <c r="CML146" s="7"/>
      <c r="CMM146" s="7"/>
      <c r="CMN146" s="7"/>
      <c r="CMO146" s="7"/>
      <c r="CMP146" s="7"/>
      <c r="CMQ146" s="7"/>
      <c r="CMR146" s="7"/>
      <c r="CMS146" s="7"/>
      <c r="CMT146" s="7"/>
      <c r="CMU146" s="7"/>
      <c r="CMV146" s="7"/>
      <c r="CMW146" s="7"/>
      <c r="CMX146" s="7"/>
      <c r="CMY146" s="7"/>
      <c r="CMZ146" s="7"/>
      <c r="CNA146" s="7"/>
      <c r="CNB146" s="7"/>
      <c r="CNC146" s="7"/>
      <c r="CND146" s="7"/>
      <c r="CNE146" s="7"/>
      <c r="CNF146" s="7"/>
      <c r="CNG146" s="7"/>
      <c r="CNH146" s="7"/>
      <c r="CNI146" s="7"/>
      <c r="CNJ146" s="7"/>
      <c r="CNK146" s="7"/>
      <c r="CNL146" s="7"/>
      <c r="CNM146" s="7"/>
      <c r="CNN146" s="7"/>
      <c r="CNO146" s="7"/>
      <c r="CNP146" s="7"/>
      <c r="CNQ146" s="7"/>
      <c r="CNR146" s="7"/>
      <c r="CNS146" s="7"/>
      <c r="CNT146" s="7"/>
      <c r="CNU146" s="7"/>
      <c r="CNV146" s="7"/>
      <c r="CNW146" s="7"/>
      <c r="CNX146" s="7"/>
      <c r="CNY146" s="7"/>
      <c r="CNZ146" s="7"/>
      <c r="COA146" s="7"/>
      <c r="COB146" s="7"/>
      <c r="COC146" s="7"/>
      <c r="COD146" s="7"/>
      <c r="COE146" s="7"/>
      <c r="COF146" s="7"/>
      <c r="COG146" s="7"/>
      <c r="COH146" s="7"/>
      <c r="COI146" s="7"/>
      <c r="COJ146" s="7"/>
      <c r="COK146" s="7"/>
      <c r="COL146" s="7"/>
      <c r="COM146" s="7"/>
      <c r="CON146" s="7"/>
      <c r="COO146" s="7"/>
      <c r="COP146" s="7"/>
      <c r="COQ146" s="7"/>
      <c r="COR146" s="7"/>
      <c r="COS146" s="7"/>
      <c r="COT146" s="7"/>
      <c r="COU146" s="7"/>
      <c r="COV146" s="7"/>
      <c r="COW146" s="7"/>
      <c r="COX146" s="7"/>
      <c r="COY146" s="7"/>
      <c r="COZ146" s="7"/>
      <c r="CPA146" s="7"/>
      <c r="CPB146" s="7"/>
      <c r="CPC146" s="7"/>
      <c r="CPD146" s="7"/>
      <c r="CPE146" s="7"/>
      <c r="CPF146" s="7"/>
      <c r="CPG146" s="7"/>
      <c r="CPH146" s="7"/>
      <c r="CPI146" s="7"/>
      <c r="CPJ146" s="7"/>
      <c r="CPK146" s="7"/>
      <c r="CPL146" s="7"/>
      <c r="CPM146" s="7"/>
      <c r="CPN146" s="7"/>
      <c r="CPO146" s="7"/>
      <c r="CPP146" s="7"/>
      <c r="CPQ146" s="7"/>
      <c r="CPR146" s="7"/>
      <c r="CPS146" s="7"/>
      <c r="CPT146" s="7"/>
      <c r="CPU146" s="7"/>
      <c r="CPV146" s="7"/>
      <c r="CPW146" s="7"/>
      <c r="CPX146" s="7"/>
      <c r="CPY146" s="7"/>
      <c r="CPZ146" s="7"/>
      <c r="CQA146" s="7"/>
      <c r="CQB146" s="7"/>
      <c r="CQC146" s="7"/>
      <c r="CQD146" s="7"/>
      <c r="CQE146" s="7"/>
      <c r="CQF146" s="7"/>
      <c r="CQG146" s="7"/>
      <c r="CQH146" s="7"/>
      <c r="CQI146" s="7"/>
      <c r="CQJ146" s="7"/>
      <c r="CQK146" s="7"/>
      <c r="CQL146" s="7"/>
      <c r="CQM146" s="7"/>
      <c r="CQN146" s="7"/>
      <c r="CQO146" s="7"/>
      <c r="CQP146" s="7"/>
      <c r="CQQ146" s="7"/>
      <c r="CQR146" s="7"/>
      <c r="CQS146" s="7"/>
      <c r="CQT146" s="7"/>
      <c r="CQU146" s="7"/>
      <c r="CQV146" s="7"/>
      <c r="CQW146" s="7"/>
      <c r="CQX146" s="7"/>
      <c r="CQY146" s="7"/>
      <c r="CQZ146" s="7"/>
      <c r="CRA146" s="7"/>
      <c r="CRB146" s="7"/>
      <c r="CRC146" s="7"/>
      <c r="CRD146" s="7"/>
      <c r="CRE146" s="7"/>
      <c r="CRF146" s="7"/>
      <c r="CRG146" s="7"/>
      <c r="CRH146" s="7"/>
      <c r="CRI146" s="7"/>
      <c r="CRJ146" s="7"/>
      <c r="CRK146" s="7"/>
      <c r="CRL146" s="7"/>
      <c r="CRM146" s="7"/>
      <c r="CRN146" s="7"/>
      <c r="CRO146" s="7"/>
      <c r="CRP146" s="7"/>
      <c r="CRQ146" s="7"/>
      <c r="CRR146" s="7"/>
      <c r="CRS146" s="7"/>
      <c r="CRT146" s="7"/>
      <c r="CRU146" s="7"/>
      <c r="CRV146" s="7"/>
      <c r="CRW146" s="7"/>
      <c r="CRX146" s="7"/>
      <c r="CRY146" s="7"/>
      <c r="CRZ146" s="7"/>
      <c r="CSA146" s="7"/>
      <c r="CSB146" s="7"/>
      <c r="CSC146" s="7"/>
      <c r="CSD146" s="7"/>
      <c r="CSE146" s="7"/>
      <c r="CSF146" s="7"/>
      <c r="CSG146" s="7"/>
      <c r="CSH146" s="7"/>
      <c r="CSI146" s="7"/>
      <c r="CSJ146" s="7"/>
      <c r="CSK146" s="7"/>
      <c r="CSL146" s="7"/>
      <c r="CSM146" s="7"/>
      <c r="CSN146" s="7"/>
      <c r="CSO146" s="7"/>
      <c r="CSP146" s="7"/>
      <c r="CSQ146" s="7"/>
      <c r="CSR146" s="7"/>
      <c r="CSS146" s="7"/>
      <c r="CST146" s="7"/>
      <c r="CSU146" s="7"/>
      <c r="CSV146" s="7"/>
      <c r="CSW146" s="7"/>
      <c r="CSX146" s="7"/>
      <c r="CSY146" s="7"/>
      <c r="CSZ146" s="7"/>
      <c r="CTA146" s="7"/>
      <c r="CTB146" s="7"/>
      <c r="CTC146" s="7"/>
      <c r="CTD146" s="7"/>
      <c r="CTE146" s="7"/>
      <c r="CTF146" s="7"/>
      <c r="CTG146" s="7"/>
      <c r="CTH146" s="7"/>
      <c r="CTI146" s="7"/>
      <c r="CTJ146" s="7"/>
      <c r="CTK146" s="7"/>
      <c r="CTL146" s="7"/>
      <c r="CTM146" s="7"/>
      <c r="CTN146" s="7"/>
      <c r="CTO146" s="7"/>
      <c r="CTP146" s="7"/>
      <c r="CTQ146" s="7"/>
      <c r="CTR146" s="7"/>
      <c r="CTS146" s="7"/>
      <c r="CTT146" s="7"/>
      <c r="CTU146" s="7"/>
      <c r="CTV146" s="7"/>
      <c r="CTW146" s="7"/>
      <c r="CTX146" s="7"/>
      <c r="CTY146" s="7"/>
      <c r="CTZ146" s="7"/>
      <c r="CUA146" s="7"/>
      <c r="CUB146" s="7"/>
      <c r="CUC146" s="7"/>
      <c r="CUD146" s="7"/>
      <c r="CUE146" s="7"/>
      <c r="CUF146" s="7"/>
      <c r="CUG146" s="7"/>
      <c r="CUH146" s="7"/>
      <c r="CUI146" s="7"/>
      <c r="CUJ146" s="7"/>
      <c r="CUK146" s="7"/>
      <c r="CUL146" s="7"/>
      <c r="CUM146" s="7"/>
      <c r="CUN146" s="7"/>
      <c r="CUO146" s="7"/>
      <c r="CUP146" s="7"/>
      <c r="CUQ146" s="7"/>
      <c r="CUR146" s="7"/>
      <c r="CUS146" s="7"/>
      <c r="CUT146" s="7"/>
      <c r="CUU146" s="7"/>
      <c r="CUV146" s="7"/>
      <c r="CUW146" s="7"/>
      <c r="CUX146" s="7"/>
      <c r="CUY146" s="7"/>
      <c r="CUZ146" s="7"/>
      <c r="CVA146" s="7"/>
      <c r="CVB146" s="7"/>
      <c r="CVC146" s="7"/>
      <c r="CVD146" s="7"/>
      <c r="CVE146" s="7"/>
      <c r="CVF146" s="7"/>
      <c r="CVG146" s="7"/>
      <c r="CVH146" s="7"/>
      <c r="CVI146" s="7"/>
      <c r="CVJ146" s="7"/>
      <c r="CVK146" s="7"/>
      <c r="CVL146" s="7"/>
      <c r="CVM146" s="7"/>
      <c r="CVN146" s="7"/>
      <c r="CVO146" s="7"/>
      <c r="CVP146" s="7"/>
      <c r="CVQ146" s="7"/>
      <c r="CVR146" s="7"/>
      <c r="CVS146" s="7"/>
      <c r="CVT146" s="7"/>
      <c r="CVU146" s="7"/>
      <c r="CVV146" s="7"/>
      <c r="CVW146" s="7"/>
      <c r="CVX146" s="7"/>
      <c r="CVY146" s="7"/>
      <c r="CVZ146" s="7"/>
      <c r="CWA146" s="7"/>
      <c r="CWB146" s="7"/>
      <c r="CWC146" s="7"/>
      <c r="CWD146" s="7"/>
      <c r="CWE146" s="7"/>
      <c r="CWF146" s="7"/>
      <c r="CWG146" s="7"/>
      <c r="CWH146" s="7"/>
      <c r="CWI146" s="7"/>
      <c r="CWJ146" s="7"/>
      <c r="CWK146" s="7"/>
      <c r="CWL146" s="7"/>
      <c r="CWM146" s="7"/>
      <c r="CWN146" s="7"/>
      <c r="CWO146" s="7"/>
      <c r="CWP146" s="7"/>
      <c r="CWQ146" s="7"/>
      <c r="CWR146" s="7"/>
      <c r="CWS146" s="7"/>
      <c r="CWT146" s="7"/>
      <c r="CWU146" s="7"/>
      <c r="CWV146" s="7"/>
      <c r="CWW146" s="7"/>
      <c r="CWX146" s="7"/>
      <c r="CWY146" s="7"/>
      <c r="CWZ146" s="7"/>
      <c r="CXA146" s="7"/>
      <c r="CXB146" s="7"/>
      <c r="CXC146" s="7"/>
      <c r="CXD146" s="7"/>
      <c r="CXE146" s="7"/>
      <c r="CXF146" s="7"/>
      <c r="CXG146" s="7"/>
      <c r="CXH146" s="7"/>
      <c r="CXI146" s="7"/>
      <c r="CXJ146" s="7"/>
      <c r="CXK146" s="7"/>
      <c r="CXL146" s="7"/>
      <c r="CXM146" s="7"/>
      <c r="CXN146" s="7"/>
      <c r="CXO146" s="7"/>
      <c r="CXP146" s="7"/>
      <c r="CXQ146" s="7"/>
      <c r="CXR146" s="7"/>
      <c r="CXS146" s="7"/>
      <c r="CXT146" s="7"/>
      <c r="CXU146" s="7"/>
      <c r="CXV146" s="7"/>
      <c r="CXW146" s="7"/>
      <c r="CXX146" s="7"/>
      <c r="CXY146" s="7"/>
      <c r="CXZ146" s="7"/>
      <c r="CYA146" s="7"/>
      <c r="CYB146" s="7"/>
      <c r="CYC146" s="7"/>
      <c r="CYD146" s="7"/>
      <c r="CYE146" s="7"/>
      <c r="CYF146" s="7"/>
      <c r="CYG146" s="7"/>
      <c r="CYH146" s="7"/>
      <c r="CYI146" s="7"/>
      <c r="CYJ146" s="7"/>
      <c r="CYK146" s="7"/>
      <c r="CYL146" s="7"/>
      <c r="CYM146" s="7"/>
      <c r="CYN146" s="7"/>
      <c r="CYO146" s="7"/>
      <c r="CYP146" s="7"/>
      <c r="CYQ146" s="7"/>
      <c r="CYR146" s="7"/>
      <c r="CYS146" s="7"/>
      <c r="CYT146" s="7"/>
      <c r="CYU146" s="7"/>
      <c r="CYV146" s="7"/>
      <c r="CYW146" s="7"/>
      <c r="CYX146" s="7"/>
      <c r="CYY146" s="7"/>
      <c r="CYZ146" s="7"/>
      <c r="CZA146" s="7"/>
      <c r="CZB146" s="7"/>
      <c r="CZC146" s="7"/>
      <c r="CZD146" s="7"/>
      <c r="CZE146" s="7"/>
      <c r="CZF146" s="7"/>
      <c r="CZG146" s="7"/>
      <c r="CZH146" s="7"/>
      <c r="CZI146" s="7"/>
      <c r="CZJ146" s="7"/>
      <c r="CZK146" s="7"/>
      <c r="CZL146" s="7"/>
      <c r="CZM146" s="7"/>
      <c r="CZN146" s="7"/>
      <c r="CZO146" s="7"/>
      <c r="CZP146" s="7"/>
      <c r="CZQ146" s="7"/>
      <c r="CZR146" s="7"/>
      <c r="CZS146" s="7"/>
      <c r="CZT146" s="7"/>
      <c r="CZU146" s="7"/>
      <c r="CZV146" s="7"/>
      <c r="CZW146" s="7"/>
      <c r="CZX146" s="7"/>
      <c r="CZY146" s="7"/>
      <c r="CZZ146" s="7"/>
      <c r="DAA146" s="7"/>
      <c r="DAB146" s="7"/>
      <c r="DAC146" s="7"/>
      <c r="DAD146" s="7"/>
      <c r="DAE146" s="7"/>
      <c r="DAF146" s="7"/>
      <c r="DAG146" s="7"/>
      <c r="DAH146" s="7"/>
      <c r="DAI146" s="7"/>
      <c r="DAJ146" s="7"/>
      <c r="DAK146" s="7"/>
      <c r="DAL146" s="7"/>
      <c r="DAM146" s="7"/>
      <c r="DAN146" s="7"/>
      <c r="DAO146" s="7"/>
      <c r="DAP146" s="7"/>
      <c r="DAQ146" s="7"/>
      <c r="DAR146" s="7"/>
      <c r="DAS146" s="7"/>
      <c r="DAT146" s="7"/>
      <c r="DAU146" s="7"/>
      <c r="DAV146" s="7"/>
      <c r="DAW146" s="7"/>
      <c r="DAX146" s="7"/>
      <c r="DAY146" s="7"/>
      <c r="DAZ146" s="7"/>
      <c r="DBA146" s="7"/>
      <c r="DBB146" s="7"/>
      <c r="DBC146" s="7"/>
      <c r="DBD146" s="7"/>
      <c r="DBE146" s="7"/>
      <c r="DBF146" s="7"/>
      <c r="DBG146" s="7"/>
      <c r="DBH146" s="7"/>
      <c r="DBI146" s="7"/>
      <c r="DBJ146" s="7"/>
      <c r="DBK146" s="7"/>
      <c r="DBL146" s="7"/>
      <c r="DBM146" s="7"/>
      <c r="DBN146" s="7"/>
      <c r="DBO146" s="7"/>
      <c r="DBP146" s="7"/>
      <c r="DBQ146" s="7"/>
      <c r="DBR146" s="7"/>
      <c r="DBS146" s="7"/>
      <c r="DBT146" s="7"/>
      <c r="DBU146" s="7"/>
      <c r="DBV146" s="7"/>
      <c r="DBW146" s="7"/>
      <c r="DBX146" s="7"/>
      <c r="DBY146" s="7"/>
      <c r="DBZ146" s="7"/>
      <c r="DCA146" s="7"/>
      <c r="DCB146" s="7"/>
      <c r="DCC146" s="7"/>
      <c r="DCD146" s="7"/>
      <c r="DCE146" s="7"/>
      <c r="DCF146" s="7"/>
      <c r="DCG146" s="7"/>
      <c r="DCH146" s="7"/>
      <c r="DCI146" s="7"/>
      <c r="DCJ146" s="7"/>
      <c r="DCK146" s="7"/>
      <c r="DCL146" s="7"/>
      <c r="DCM146" s="7"/>
      <c r="DCN146" s="7"/>
      <c r="DCO146" s="7"/>
      <c r="DCP146" s="7"/>
      <c r="DCQ146" s="7"/>
      <c r="DCR146" s="7"/>
      <c r="DCS146" s="7"/>
      <c r="DCT146" s="7"/>
      <c r="DCU146" s="7"/>
      <c r="DCV146" s="7"/>
      <c r="DCW146" s="7"/>
      <c r="DCX146" s="7"/>
      <c r="DCY146" s="7"/>
      <c r="DCZ146" s="7"/>
      <c r="DDA146" s="7"/>
      <c r="DDB146" s="7"/>
      <c r="DDC146" s="7"/>
      <c r="DDD146" s="7"/>
      <c r="DDE146" s="7"/>
      <c r="DDF146" s="7"/>
      <c r="DDG146" s="7"/>
      <c r="DDH146" s="7"/>
      <c r="DDI146" s="7"/>
      <c r="DDJ146" s="7"/>
      <c r="DDK146" s="7"/>
      <c r="DDL146" s="7"/>
      <c r="DDM146" s="7"/>
      <c r="DDN146" s="7"/>
      <c r="DDO146" s="7"/>
      <c r="DDP146" s="7"/>
      <c r="DDQ146" s="7"/>
      <c r="DDR146" s="7"/>
      <c r="DDS146" s="7"/>
      <c r="DDT146" s="7"/>
      <c r="DDU146" s="7"/>
      <c r="DDV146" s="7"/>
      <c r="DDW146" s="7"/>
      <c r="DDX146" s="7"/>
      <c r="DDY146" s="7"/>
      <c r="DDZ146" s="7"/>
      <c r="DEA146" s="7"/>
      <c r="DEB146" s="7"/>
      <c r="DEC146" s="7"/>
      <c r="DED146" s="7"/>
      <c r="DEE146" s="7"/>
      <c r="DEF146" s="7"/>
      <c r="DEG146" s="7"/>
      <c r="DEH146" s="7"/>
      <c r="DEI146" s="7"/>
      <c r="DEJ146" s="7"/>
      <c r="DEK146" s="7"/>
      <c r="DEL146" s="7"/>
      <c r="DEM146" s="7"/>
      <c r="DEN146" s="7"/>
      <c r="DEO146" s="7"/>
      <c r="DEP146" s="7"/>
      <c r="DEQ146" s="7"/>
      <c r="DER146" s="7"/>
      <c r="DES146" s="7"/>
      <c r="DET146" s="7"/>
      <c r="DEU146" s="7"/>
      <c r="DEV146" s="7"/>
      <c r="DEW146" s="7"/>
      <c r="DEX146" s="7"/>
      <c r="DEY146" s="7"/>
      <c r="DEZ146" s="7"/>
      <c r="DFA146" s="7"/>
      <c r="DFB146" s="7"/>
      <c r="DFC146" s="7"/>
      <c r="DFD146" s="7"/>
      <c r="DFE146" s="7"/>
      <c r="DFF146" s="7"/>
      <c r="DFG146" s="7"/>
      <c r="DFH146" s="7"/>
      <c r="DFI146" s="7"/>
      <c r="DFJ146" s="7"/>
      <c r="DFK146" s="7"/>
      <c r="DFL146" s="7"/>
      <c r="DFM146" s="7"/>
      <c r="DFN146" s="7"/>
      <c r="DFO146" s="7"/>
      <c r="DFP146" s="7"/>
      <c r="DFQ146" s="7"/>
      <c r="DFR146" s="7"/>
      <c r="DFS146" s="7"/>
      <c r="DFT146" s="7"/>
      <c r="DFU146" s="7"/>
      <c r="DFV146" s="7"/>
      <c r="DFW146" s="7"/>
      <c r="DFX146" s="7"/>
      <c r="DFY146" s="7"/>
      <c r="DFZ146" s="7"/>
      <c r="DGA146" s="7"/>
      <c r="DGB146" s="7"/>
      <c r="DGC146" s="7"/>
      <c r="DGD146" s="7"/>
      <c r="DGE146" s="7"/>
      <c r="DGF146" s="7"/>
      <c r="DGG146" s="7"/>
      <c r="DGH146" s="7"/>
      <c r="DGI146" s="7"/>
      <c r="DGJ146" s="7"/>
      <c r="DGK146" s="7"/>
      <c r="DGL146" s="7"/>
      <c r="DGM146" s="7"/>
      <c r="DGN146" s="7"/>
      <c r="DGO146" s="7"/>
      <c r="DGP146" s="7"/>
      <c r="DGQ146" s="7"/>
      <c r="DGR146" s="7"/>
      <c r="DGS146" s="7"/>
      <c r="DGT146" s="7"/>
      <c r="DGU146" s="7"/>
      <c r="DGV146" s="7"/>
      <c r="DGW146" s="7"/>
      <c r="DGX146" s="7"/>
      <c r="DGY146" s="7"/>
      <c r="DGZ146" s="7"/>
      <c r="DHA146" s="7"/>
      <c r="DHB146" s="7"/>
      <c r="DHC146" s="7"/>
      <c r="DHD146" s="7"/>
      <c r="DHE146" s="7"/>
      <c r="DHF146" s="7"/>
      <c r="DHG146" s="7"/>
      <c r="DHH146" s="7"/>
      <c r="DHI146" s="7"/>
      <c r="DHJ146" s="7"/>
      <c r="DHK146" s="7"/>
      <c r="DHL146" s="7"/>
      <c r="DHM146" s="7"/>
      <c r="DHN146" s="7"/>
      <c r="DHO146" s="7"/>
      <c r="DHP146" s="7"/>
      <c r="DHQ146" s="7"/>
      <c r="DHR146" s="7"/>
      <c r="DHS146" s="7"/>
      <c r="DHT146" s="7"/>
      <c r="DHU146" s="7"/>
      <c r="DHV146" s="7"/>
      <c r="DHW146" s="7"/>
      <c r="DHX146" s="7"/>
      <c r="DHY146" s="7"/>
      <c r="DHZ146" s="7"/>
      <c r="DIA146" s="7"/>
      <c r="DIB146" s="7"/>
      <c r="DIC146" s="7"/>
      <c r="DID146" s="7"/>
      <c r="DIE146" s="7"/>
      <c r="DIF146" s="7"/>
      <c r="DIG146" s="7"/>
      <c r="DIH146" s="7"/>
      <c r="DII146" s="7"/>
      <c r="DIJ146" s="7"/>
      <c r="DIK146" s="7"/>
      <c r="DIL146" s="7"/>
      <c r="DIM146" s="7"/>
      <c r="DIN146" s="7"/>
      <c r="DIO146" s="7"/>
      <c r="DIP146" s="7"/>
      <c r="DIQ146" s="7"/>
      <c r="DIR146" s="7"/>
      <c r="DIS146" s="7"/>
      <c r="DIT146" s="7"/>
      <c r="DIU146" s="7"/>
      <c r="DIV146" s="7"/>
      <c r="DIW146" s="7"/>
      <c r="DIX146" s="7"/>
      <c r="DIY146" s="7"/>
      <c r="DIZ146" s="7"/>
      <c r="DJA146" s="7"/>
      <c r="DJB146" s="7"/>
      <c r="DJC146" s="7"/>
      <c r="DJD146" s="7"/>
      <c r="DJE146" s="7"/>
      <c r="DJF146" s="7"/>
      <c r="DJG146" s="7"/>
      <c r="DJH146" s="7"/>
      <c r="DJI146" s="7"/>
      <c r="DJJ146" s="7"/>
      <c r="DJK146" s="7"/>
      <c r="DJL146" s="7"/>
      <c r="DJM146" s="7"/>
      <c r="DJN146" s="7"/>
      <c r="DJO146" s="7"/>
      <c r="DJP146" s="7"/>
      <c r="DJQ146" s="7"/>
      <c r="DJR146" s="7"/>
      <c r="DJS146" s="7"/>
      <c r="DJT146" s="7"/>
      <c r="DJU146" s="7"/>
      <c r="DJV146" s="7"/>
      <c r="DJW146" s="7"/>
      <c r="DJX146" s="7"/>
      <c r="DJY146" s="7"/>
      <c r="DJZ146" s="7"/>
      <c r="DKA146" s="7"/>
      <c r="DKB146" s="7"/>
      <c r="DKC146" s="7"/>
      <c r="DKD146" s="7"/>
      <c r="DKE146" s="7"/>
      <c r="DKF146" s="7"/>
      <c r="DKG146" s="7"/>
      <c r="DKH146" s="7"/>
      <c r="DKI146" s="7"/>
      <c r="DKJ146" s="7"/>
      <c r="DKK146" s="7"/>
      <c r="DKL146" s="7"/>
      <c r="DKM146" s="7"/>
      <c r="DKN146" s="7"/>
      <c r="DKO146" s="7"/>
      <c r="DKP146" s="7"/>
      <c r="DKQ146" s="7"/>
      <c r="DKR146" s="7"/>
      <c r="DKS146" s="7"/>
      <c r="DKT146" s="7"/>
      <c r="DKU146" s="7"/>
      <c r="DKV146" s="7"/>
      <c r="DKW146" s="7"/>
      <c r="DKX146" s="7"/>
      <c r="DKY146" s="7"/>
      <c r="DKZ146" s="7"/>
      <c r="DLA146" s="7"/>
      <c r="DLB146" s="7"/>
      <c r="DLC146" s="7"/>
      <c r="DLD146" s="7"/>
      <c r="DLE146" s="7"/>
      <c r="DLF146" s="7"/>
      <c r="DLG146" s="7"/>
      <c r="DLH146" s="7"/>
      <c r="DLI146" s="7"/>
      <c r="DLJ146" s="7"/>
      <c r="DLK146" s="7"/>
      <c r="DLL146" s="7"/>
      <c r="DLM146" s="7"/>
      <c r="DLN146" s="7"/>
      <c r="DLO146" s="7"/>
      <c r="DLP146" s="7"/>
      <c r="DLQ146" s="7"/>
      <c r="DLR146" s="7"/>
      <c r="DLS146" s="7"/>
      <c r="DLT146" s="7"/>
      <c r="DLU146" s="7"/>
      <c r="DLV146" s="7"/>
      <c r="DLW146" s="7"/>
      <c r="DLX146" s="7"/>
      <c r="DLY146" s="7"/>
      <c r="DLZ146" s="7"/>
      <c r="DMA146" s="7"/>
      <c r="DMB146" s="7"/>
      <c r="DMC146" s="7"/>
      <c r="DMD146" s="7"/>
      <c r="DME146" s="7"/>
      <c r="DMF146" s="7"/>
      <c r="DMG146" s="7"/>
      <c r="DMH146" s="7"/>
      <c r="DMI146" s="7"/>
      <c r="DMJ146" s="7"/>
      <c r="DMK146" s="7"/>
      <c r="DML146" s="7"/>
      <c r="DMM146" s="7"/>
      <c r="DMN146" s="7"/>
      <c r="DMO146" s="7"/>
      <c r="DMP146" s="7"/>
      <c r="DMQ146" s="7"/>
      <c r="DMR146" s="7"/>
      <c r="DMS146" s="7"/>
      <c r="DMT146" s="7"/>
      <c r="DMU146" s="7"/>
      <c r="DMV146" s="7"/>
      <c r="DMW146" s="7"/>
      <c r="DMX146" s="7"/>
      <c r="DMY146" s="7"/>
      <c r="DMZ146" s="7"/>
      <c r="DNA146" s="7"/>
      <c r="DNB146" s="7"/>
      <c r="DNC146" s="7"/>
      <c r="DND146" s="7"/>
      <c r="DNE146" s="7"/>
      <c r="DNF146" s="7"/>
      <c r="DNG146" s="7"/>
      <c r="DNH146" s="7"/>
      <c r="DNI146" s="7"/>
      <c r="DNJ146" s="7"/>
      <c r="DNK146" s="7"/>
      <c r="DNL146" s="7"/>
      <c r="DNM146" s="7"/>
      <c r="DNN146" s="7"/>
      <c r="DNO146" s="7"/>
      <c r="DNP146" s="7"/>
      <c r="DNQ146" s="7"/>
      <c r="DNR146" s="7"/>
      <c r="DNS146" s="7"/>
      <c r="DNT146" s="7"/>
      <c r="DNU146" s="7"/>
      <c r="DNV146" s="7"/>
      <c r="DNW146" s="7"/>
      <c r="DNX146" s="7"/>
      <c r="DNY146" s="7"/>
      <c r="DNZ146" s="7"/>
      <c r="DOA146" s="7"/>
      <c r="DOB146" s="7"/>
      <c r="DOC146" s="7"/>
      <c r="DOD146" s="7"/>
      <c r="DOE146" s="7"/>
      <c r="DOF146" s="7"/>
      <c r="DOG146" s="7"/>
      <c r="DOH146" s="7"/>
      <c r="DOI146" s="7"/>
      <c r="DOJ146" s="7"/>
      <c r="DOK146" s="7"/>
      <c r="DOL146" s="7"/>
      <c r="DOM146" s="7"/>
      <c r="DON146" s="7"/>
      <c r="DOO146" s="7"/>
      <c r="DOP146" s="7"/>
      <c r="DOQ146" s="7"/>
      <c r="DOR146" s="7"/>
      <c r="DOS146" s="7"/>
      <c r="DOT146" s="7"/>
      <c r="DOU146" s="7"/>
      <c r="DOV146" s="7"/>
      <c r="DOW146" s="7"/>
      <c r="DOX146" s="7"/>
      <c r="DOY146" s="7"/>
      <c r="DOZ146" s="7"/>
      <c r="DPA146" s="7"/>
      <c r="DPB146" s="7"/>
      <c r="DPC146" s="7"/>
      <c r="DPD146" s="7"/>
      <c r="DPE146" s="7"/>
      <c r="DPF146" s="7"/>
      <c r="DPG146" s="7"/>
      <c r="DPH146" s="7"/>
      <c r="DPI146" s="7"/>
      <c r="DPJ146" s="7"/>
      <c r="DPK146" s="7"/>
      <c r="DPL146" s="7"/>
      <c r="DPM146" s="7"/>
      <c r="DPN146" s="7"/>
      <c r="DPO146" s="7"/>
      <c r="DPP146" s="7"/>
      <c r="DPQ146" s="7"/>
      <c r="DPR146" s="7"/>
      <c r="DPS146" s="7"/>
      <c r="DPT146" s="7"/>
      <c r="DPU146" s="7"/>
      <c r="DPV146" s="7"/>
      <c r="DPW146" s="7"/>
      <c r="DPX146" s="7"/>
      <c r="DPY146" s="7"/>
      <c r="DPZ146" s="7"/>
      <c r="DQA146" s="7"/>
      <c r="DQB146" s="7"/>
      <c r="DQC146" s="7"/>
      <c r="DQD146" s="7"/>
      <c r="DQE146" s="7"/>
      <c r="DQF146" s="7"/>
      <c r="DQG146" s="7"/>
      <c r="DQH146" s="7"/>
      <c r="DQI146" s="7"/>
      <c r="DQJ146" s="7"/>
      <c r="DQK146" s="7"/>
      <c r="DQL146" s="7"/>
      <c r="DQM146" s="7"/>
      <c r="DQN146" s="7"/>
      <c r="DQO146" s="7"/>
      <c r="DQP146" s="7"/>
      <c r="DQQ146" s="7"/>
      <c r="DQR146" s="7"/>
      <c r="DQS146" s="7"/>
      <c r="DQT146" s="7"/>
      <c r="DQU146" s="7"/>
      <c r="DQV146" s="7"/>
      <c r="DQW146" s="7"/>
      <c r="DQX146" s="7"/>
      <c r="DQY146" s="7"/>
      <c r="DQZ146" s="7"/>
      <c r="DRA146" s="7"/>
      <c r="DRB146" s="7"/>
      <c r="DRC146" s="7"/>
      <c r="DRD146" s="7"/>
      <c r="DRE146" s="7"/>
      <c r="DRF146" s="7"/>
      <c r="DRG146" s="7"/>
      <c r="DRH146" s="7"/>
      <c r="DRI146" s="7"/>
      <c r="DRJ146" s="7"/>
      <c r="DRK146" s="7"/>
      <c r="DRL146" s="7"/>
      <c r="DRM146" s="7"/>
      <c r="DRN146" s="7"/>
      <c r="DRO146" s="7"/>
      <c r="DRP146" s="7"/>
      <c r="DRQ146" s="7"/>
      <c r="DRR146" s="7"/>
      <c r="DRS146" s="7"/>
      <c r="DRT146" s="7"/>
      <c r="DRU146" s="7"/>
      <c r="DRV146" s="7"/>
      <c r="DRW146" s="7"/>
      <c r="DRX146" s="7"/>
      <c r="DRY146" s="7"/>
      <c r="DRZ146" s="7"/>
      <c r="DSA146" s="7"/>
      <c r="DSB146" s="7"/>
      <c r="DSC146" s="7"/>
      <c r="DSD146" s="7"/>
      <c r="DSE146" s="7"/>
      <c r="DSF146" s="7"/>
      <c r="DSG146" s="7"/>
      <c r="DSH146" s="7"/>
      <c r="DSI146" s="7"/>
      <c r="DSJ146" s="7"/>
      <c r="DSK146" s="7"/>
      <c r="DSL146" s="7"/>
      <c r="DSM146" s="7"/>
      <c r="DSN146" s="7"/>
      <c r="DSO146" s="7"/>
      <c r="DSP146" s="7"/>
      <c r="DSQ146" s="7"/>
      <c r="DSR146" s="7"/>
      <c r="DSS146" s="7"/>
      <c r="DST146" s="7"/>
      <c r="DSU146" s="7"/>
      <c r="DSV146" s="7"/>
      <c r="DSW146" s="7"/>
      <c r="DSX146" s="7"/>
      <c r="DSY146" s="7"/>
      <c r="DSZ146" s="7"/>
      <c r="DTA146" s="7"/>
      <c r="DTB146" s="7"/>
      <c r="DTC146" s="7"/>
      <c r="DTD146" s="7"/>
      <c r="DTE146" s="7"/>
      <c r="DTF146" s="7"/>
      <c r="DTG146" s="7"/>
      <c r="DTH146" s="7"/>
      <c r="DTI146" s="7"/>
      <c r="DTJ146" s="7"/>
      <c r="DTK146" s="7"/>
      <c r="DTL146" s="7"/>
      <c r="DTM146" s="7"/>
      <c r="DTN146" s="7"/>
      <c r="DTO146" s="7"/>
      <c r="DTP146" s="7"/>
      <c r="DTQ146" s="7"/>
      <c r="DTR146" s="7"/>
      <c r="DTS146" s="7"/>
      <c r="DTT146" s="7"/>
      <c r="DTU146" s="7"/>
      <c r="DTV146" s="7"/>
      <c r="DTW146" s="7"/>
      <c r="DTX146" s="7"/>
      <c r="DTY146" s="7"/>
      <c r="DTZ146" s="7"/>
      <c r="DUA146" s="7"/>
      <c r="DUB146" s="7"/>
      <c r="DUC146" s="7"/>
      <c r="DUD146" s="7"/>
      <c r="DUE146" s="7"/>
      <c r="DUF146" s="7"/>
      <c r="DUG146" s="7"/>
      <c r="DUH146" s="7"/>
      <c r="DUI146" s="7"/>
      <c r="DUJ146" s="7"/>
      <c r="DUK146" s="7"/>
      <c r="DUL146" s="7"/>
      <c r="DUM146" s="7"/>
      <c r="DUN146" s="7"/>
      <c r="DUO146" s="7"/>
      <c r="DUP146" s="7"/>
      <c r="DUQ146" s="7"/>
      <c r="DUR146" s="7"/>
      <c r="DUS146" s="7"/>
      <c r="DUT146" s="7"/>
      <c r="DUU146" s="7"/>
      <c r="DUV146" s="7"/>
      <c r="DUW146" s="7"/>
      <c r="DUX146" s="7"/>
      <c r="DUY146" s="7"/>
      <c r="DUZ146" s="7"/>
      <c r="DVA146" s="7"/>
      <c r="DVB146" s="7"/>
      <c r="DVC146" s="7"/>
      <c r="DVD146" s="7"/>
      <c r="DVE146" s="7"/>
      <c r="DVF146" s="7"/>
      <c r="DVG146" s="7"/>
      <c r="DVH146" s="7"/>
      <c r="DVI146" s="7"/>
      <c r="DVJ146" s="7"/>
      <c r="DVK146" s="7"/>
      <c r="DVL146" s="7"/>
      <c r="DVM146" s="7"/>
      <c r="DVN146" s="7"/>
      <c r="DVO146" s="7"/>
      <c r="DVP146" s="7"/>
      <c r="DVQ146" s="7"/>
      <c r="DVR146" s="7"/>
      <c r="DVS146" s="7"/>
      <c r="DVT146" s="7"/>
      <c r="DVU146" s="7"/>
      <c r="DVV146" s="7"/>
      <c r="DVW146" s="7"/>
      <c r="DVX146" s="7"/>
      <c r="DVY146" s="7"/>
      <c r="DVZ146" s="7"/>
      <c r="DWA146" s="7"/>
      <c r="DWB146" s="7"/>
      <c r="DWC146" s="7"/>
      <c r="DWD146" s="7"/>
      <c r="DWE146" s="7"/>
      <c r="DWF146" s="7"/>
      <c r="DWG146" s="7"/>
      <c r="DWH146" s="7"/>
      <c r="DWI146" s="7"/>
      <c r="DWJ146" s="7"/>
      <c r="DWK146" s="7"/>
      <c r="DWL146" s="7"/>
      <c r="DWM146" s="7"/>
      <c r="DWN146" s="7"/>
      <c r="DWO146" s="7"/>
      <c r="DWP146" s="7"/>
      <c r="DWQ146" s="7"/>
      <c r="DWR146" s="7"/>
      <c r="DWS146" s="7"/>
      <c r="DWT146" s="7"/>
      <c r="DWU146" s="7"/>
      <c r="DWV146" s="7"/>
      <c r="DWW146" s="7"/>
      <c r="DWX146" s="7"/>
      <c r="DWY146" s="7"/>
      <c r="DWZ146" s="7"/>
      <c r="DXA146" s="7"/>
      <c r="DXB146" s="7"/>
      <c r="DXC146" s="7"/>
      <c r="DXD146" s="7"/>
      <c r="DXE146" s="7"/>
      <c r="DXF146" s="7"/>
      <c r="DXG146" s="7"/>
      <c r="DXH146" s="7"/>
      <c r="DXI146" s="7"/>
      <c r="DXJ146" s="7"/>
      <c r="DXK146" s="7"/>
      <c r="DXL146" s="7"/>
      <c r="DXM146" s="7"/>
      <c r="DXN146" s="7"/>
      <c r="DXO146" s="7"/>
      <c r="DXP146" s="7"/>
      <c r="DXQ146" s="7"/>
      <c r="DXR146" s="7"/>
      <c r="DXS146" s="7"/>
      <c r="DXT146" s="7"/>
      <c r="DXU146" s="7"/>
      <c r="DXV146" s="7"/>
      <c r="DXW146" s="7"/>
      <c r="DXX146" s="7"/>
      <c r="DXY146" s="7"/>
      <c r="DXZ146" s="7"/>
      <c r="DYA146" s="7"/>
      <c r="DYB146" s="7"/>
      <c r="DYC146" s="7"/>
      <c r="DYD146" s="7"/>
      <c r="DYE146" s="7"/>
      <c r="DYF146" s="7"/>
      <c r="DYG146" s="7"/>
      <c r="DYH146" s="7"/>
      <c r="DYI146" s="7"/>
      <c r="DYJ146" s="7"/>
      <c r="DYK146" s="7"/>
      <c r="DYL146" s="7"/>
      <c r="DYM146" s="7"/>
      <c r="DYN146" s="7"/>
      <c r="DYO146" s="7"/>
      <c r="DYP146" s="7"/>
      <c r="DYQ146" s="7"/>
      <c r="DYR146" s="7"/>
      <c r="DYS146" s="7"/>
      <c r="DYT146" s="7"/>
      <c r="DYU146" s="7"/>
      <c r="DYV146" s="7"/>
      <c r="DYW146" s="7"/>
      <c r="DYX146" s="7"/>
      <c r="DYY146" s="7"/>
      <c r="DYZ146" s="7"/>
      <c r="DZA146" s="7"/>
      <c r="DZB146" s="7"/>
      <c r="DZC146" s="7"/>
      <c r="DZD146" s="7"/>
      <c r="DZE146" s="7"/>
      <c r="DZF146" s="7"/>
      <c r="DZG146" s="7"/>
      <c r="DZH146" s="7"/>
      <c r="DZI146" s="7"/>
      <c r="DZJ146" s="7"/>
      <c r="DZK146" s="7"/>
      <c r="DZL146" s="7"/>
      <c r="DZM146" s="7"/>
      <c r="DZN146" s="7"/>
      <c r="DZO146" s="7"/>
      <c r="DZP146" s="7"/>
      <c r="DZQ146" s="7"/>
      <c r="DZR146" s="7"/>
      <c r="DZS146" s="7"/>
      <c r="DZT146" s="7"/>
      <c r="DZU146" s="7"/>
      <c r="DZV146" s="7"/>
      <c r="DZW146" s="7"/>
      <c r="DZX146" s="7"/>
      <c r="DZY146" s="7"/>
      <c r="DZZ146" s="7"/>
      <c r="EAA146" s="7"/>
      <c r="EAB146" s="7"/>
      <c r="EAC146" s="7"/>
      <c r="EAD146" s="7"/>
      <c r="EAE146" s="7"/>
      <c r="EAF146" s="7"/>
      <c r="EAG146" s="7"/>
      <c r="EAH146" s="7"/>
      <c r="EAI146" s="7"/>
      <c r="EAJ146" s="7"/>
      <c r="EAK146" s="7"/>
      <c r="EAL146" s="7"/>
      <c r="EAM146" s="7"/>
      <c r="EAN146" s="7"/>
      <c r="EAO146" s="7"/>
      <c r="EAP146" s="7"/>
      <c r="EAQ146" s="7"/>
      <c r="EAR146" s="7"/>
      <c r="EAS146" s="7"/>
      <c r="EAT146" s="7"/>
      <c r="EAU146" s="7"/>
      <c r="EAV146" s="7"/>
      <c r="EAW146" s="7"/>
      <c r="EAX146" s="7"/>
      <c r="EAY146" s="7"/>
      <c r="EAZ146" s="7"/>
      <c r="EBA146" s="7"/>
      <c r="EBB146" s="7"/>
      <c r="EBC146" s="7"/>
      <c r="EBD146" s="7"/>
      <c r="EBE146" s="7"/>
      <c r="EBF146" s="7"/>
      <c r="EBG146" s="7"/>
      <c r="EBH146" s="7"/>
      <c r="EBI146" s="7"/>
      <c r="EBJ146" s="7"/>
      <c r="EBK146" s="7"/>
      <c r="EBL146" s="7"/>
      <c r="EBM146" s="7"/>
      <c r="EBN146" s="7"/>
      <c r="EBO146" s="7"/>
      <c r="EBP146" s="7"/>
      <c r="EBQ146" s="7"/>
      <c r="EBR146" s="7"/>
      <c r="EBS146" s="7"/>
      <c r="EBT146" s="7"/>
      <c r="EBU146" s="7"/>
      <c r="EBV146" s="7"/>
      <c r="EBW146" s="7"/>
      <c r="EBX146" s="7"/>
      <c r="EBY146" s="7"/>
      <c r="EBZ146" s="7"/>
      <c r="ECA146" s="7"/>
      <c r="ECB146" s="7"/>
      <c r="ECC146" s="7"/>
      <c r="ECD146" s="7"/>
      <c r="ECE146" s="7"/>
      <c r="ECF146" s="7"/>
      <c r="ECG146" s="7"/>
      <c r="ECH146" s="7"/>
      <c r="ECI146" s="7"/>
      <c r="ECJ146" s="7"/>
      <c r="ECK146" s="7"/>
      <c r="ECL146" s="7"/>
      <c r="ECM146" s="7"/>
      <c r="ECN146" s="7"/>
      <c r="ECO146" s="7"/>
      <c r="ECP146" s="7"/>
      <c r="ECQ146" s="7"/>
      <c r="ECR146" s="7"/>
      <c r="ECS146" s="7"/>
      <c r="ECT146" s="7"/>
      <c r="ECU146" s="7"/>
      <c r="ECV146" s="7"/>
      <c r="ECW146" s="7"/>
      <c r="ECX146" s="7"/>
      <c r="ECY146" s="7"/>
      <c r="ECZ146" s="7"/>
      <c r="EDA146" s="7"/>
      <c r="EDB146" s="7"/>
      <c r="EDC146" s="7"/>
      <c r="EDD146" s="7"/>
      <c r="EDE146" s="7"/>
      <c r="EDF146" s="7"/>
      <c r="EDG146" s="7"/>
      <c r="EDH146" s="7"/>
      <c r="EDI146" s="7"/>
      <c r="EDJ146" s="7"/>
      <c r="EDK146" s="7"/>
      <c r="EDL146" s="7"/>
      <c r="EDM146" s="7"/>
      <c r="EDN146" s="7"/>
      <c r="EDO146" s="7"/>
      <c r="EDP146" s="7"/>
      <c r="EDQ146" s="7"/>
      <c r="EDR146" s="7"/>
      <c r="EDS146" s="7"/>
      <c r="EDT146" s="7"/>
      <c r="EDU146" s="7"/>
      <c r="EDV146" s="7"/>
      <c r="EDW146" s="7"/>
      <c r="EDX146" s="7"/>
      <c r="EDY146" s="7"/>
      <c r="EDZ146" s="7"/>
      <c r="EEA146" s="7"/>
      <c r="EEB146" s="7"/>
      <c r="EEC146" s="7"/>
      <c r="EED146" s="7"/>
      <c r="EEE146" s="7"/>
      <c r="EEF146" s="7"/>
      <c r="EEG146" s="7"/>
      <c r="EEH146" s="7"/>
      <c r="EEI146" s="7"/>
      <c r="EEJ146" s="7"/>
      <c r="EEK146" s="7"/>
      <c r="EEL146" s="7"/>
      <c r="EEM146" s="7"/>
      <c r="EEN146" s="7"/>
      <c r="EEO146" s="7"/>
      <c r="EEP146" s="7"/>
      <c r="EEQ146" s="7"/>
      <c r="EER146" s="7"/>
      <c r="EES146" s="7"/>
      <c r="EET146" s="7"/>
      <c r="EEU146" s="7"/>
      <c r="EEV146" s="7"/>
      <c r="EEW146" s="7"/>
      <c r="EEX146" s="7"/>
      <c r="EEY146" s="7"/>
      <c r="EEZ146" s="7"/>
      <c r="EFA146" s="7"/>
      <c r="EFB146" s="7"/>
      <c r="EFC146" s="7"/>
      <c r="EFD146" s="7"/>
      <c r="EFE146" s="7"/>
      <c r="EFF146" s="7"/>
      <c r="EFG146" s="7"/>
      <c r="EFH146" s="7"/>
      <c r="EFI146" s="7"/>
      <c r="EFJ146" s="7"/>
      <c r="EFK146" s="7"/>
      <c r="EFL146" s="7"/>
      <c r="EFM146" s="7"/>
      <c r="EFN146" s="7"/>
      <c r="EFO146" s="7"/>
      <c r="EFP146" s="7"/>
      <c r="EFQ146" s="7"/>
      <c r="EFR146" s="7"/>
      <c r="EFS146" s="7"/>
      <c r="EFT146" s="7"/>
      <c r="EFU146" s="7"/>
      <c r="EFV146" s="7"/>
      <c r="EFW146" s="7"/>
      <c r="EFX146" s="7"/>
      <c r="EFY146" s="7"/>
      <c r="EFZ146" s="7"/>
      <c r="EGA146" s="7"/>
      <c r="EGB146" s="7"/>
      <c r="EGC146" s="7"/>
      <c r="EGD146" s="7"/>
      <c r="EGE146" s="7"/>
      <c r="EGF146" s="7"/>
      <c r="EGG146" s="7"/>
      <c r="EGH146" s="7"/>
      <c r="EGI146" s="7"/>
      <c r="EGJ146" s="7"/>
      <c r="EGK146" s="7"/>
      <c r="EGL146" s="7"/>
      <c r="EGM146" s="7"/>
      <c r="EGN146" s="7"/>
      <c r="EGO146" s="7"/>
      <c r="EGP146" s="7"/>
      <c r="EGQ146" s="7"/>
      <c r="EGR146" s="7"/>
      <c r="EGS146" s="7"/>
      <c r="EGT146" s="7"/>
      <c r="EGU146" s="7"/>
      <c r="EGV146" s="7"/>
      <c r="EGW146" s="7"/>
      <c r="EGX146" s="7"/>
      <c r="EGY146" s="7"/>
      <c r="EGZ146" s="7"/>
      <c r="EHA146" s="7"/>
      <c r="EHB146" s="7"/>
      <c r="EHC146" s="7"/>
      <c r="EHD146" s="7"/>
      <c r="EHE146" s="7"/>
      <c r="EHF146" s="7"/>
      <c r="EHG146" s="7"/>
      <c r="EHH146" s="7"/>
      <c r="EHI146" s="7"/>
      <c r="EHJ146" s="7"/>
      <c r="EHK146" s="7"/>
      <c r="EHL146" s="7"/>
      <c r="EHM146" s="7"/>
      <c r="EHN146" s="7"/>
      <c r="EHO146" s="7"/>
      <c r="EHP146" s="7"/>
      <c r="EHQ146" s="7"/>
      <c r="EHR146" s="7"/>
      <c r="EHS146" s="7"/>
      <c r="EHT146" s="7"/>
      <c r="EHU146" s="7"/>
      <c r="EHV146" s="7"/>
      <c r="EHW146" s="7"/>
      <c r="EHX146" s="7"/>
      <c r="EHY146" s="7"/>
      <c r="EHZ146" s="7"/>
      <c r="EIA146" s="7"/>
      <c r="EIB146" s="7"/>
      <c r="EIC146" s="7"/>
      <c r="EID146" s="7"/>
      <c r="EIE146" s="7"/>
      <c r="EIF146" s="7"/>
      <c r="EIG146" s="7"/>
      <c r="EIH146" s="7"/>
      <c r="EII146" s="7"/>
      <c r="EIJ146" s="7"/>
      <c r="EIK146" s="7"/>
      <c r="EIL146" s="7"/>
      <c r="EIM146" s="7"/>
      <c r="EIN146" s="7"/>
      <c r="EIO146" s="7"/>
      <c r="EIP146" s="7"/>
      <c r="EIQ146" s="7"/>
      <c r="EIR146" s="7"/>
      <c r="EIS146" s="7"/>
      <c r="EIT146" s="7"/>
      <c r="EIU146" s="7"/>
      <c r="EIV146" s="7"/>
      <c r="EIW146" s="7"/>
      <c r="EIX146" s="7"/>
      <c r="EIY146" s="7"/>
      <c r="EIZ146" s="7"/>
      <c r="EJA146" s="7"/>
      <c r="EJB146" s="7"/>
      <c r="EJC146" s="7"/>
      <c r="EJD146" s="7"/>
      <c r="EJE146" s="7"/>
      <c r="EJF146" s="7"/>
      <c r="EJG146" s="7"/>
      <c r="EJH146" s="7"/>
      <c r="EJI146" s="7"/>
      <c r="EJJ146" s="7"/>
      <c r="EJK146" s="7"/>
      <c r="EJL146" s="7"/>
      <c r="EJM146" s="7"/>
      <c r="EJN146" s="7"/>
      <c r="EJO146" s="7"/>
      <c r="EJP146" s="7"/>
      <c r="EJQ146" s="7"/>
      <c r="EJR146" s="7"/>
      <c r="EJS146" s="7"/>
      <c r="EJT146" s="7"/>
      <c r="EJU146" s="7"/>
      <c r="EJV146" s="7"/>
      <c r="EJW146" s="7"/>
      <c r="EJX146" s="7"/>
      <c r="EJY146" s="7"/>
      <c r="EJZ146" s="7"/>
      <c r="EKA146" s="7"/>
      <c r="EKB146" s="7"/>
      <c r="EKC146" s="7"/>
      <c r="EKD146" s="7"/>
      <c r="EKE146" s="7"/>
      <c r="EKF146" s="7"/>
      <c r="EKG146" s="7"/>
      <c r="EKH146" s="7"/>
      <c r="EKI146" s="7"/>
      <c r="EKJ146" s="7"/>
      <c r="EKK146" s="7"/>
      <c r="EKL146" s="7"/>
      <c r="EKM146" s="7"/>
      <c r="EKN146" s="7"/>
      <c r="EKO146" s="7"/>
      <c r="EKP146" s="7"/>
      <c r="EKQ146" s="7"/>
      <c r="EKR146" s="7"/>
      <c r="EKS146" s="7"/>
      <c r="EKT146" s="7"/>
      <c r="EKU146" s="7"/>
      <c r="EKV146" s="7"/>
      <c r="EKW146" s="7"/>
      <c r="EKX146" s="7"/>
      <c r="EKY146" s="7"/>
      <c r="EKZ146" s="7"/>
      <c r="ELA146" s="7"/>
      <c r="ELB146" s="7"/>
      <c r="ELC146" s="7"/>
      <c r="ELD146" s="7"/>
      <c r="ELE146" s="7"/>
      <c r="ELF146" s="7"/>
      <c r="ELG146" s="7"/>
      <c r="ELH146" s="7"/>
      <c r="ELI146" s="7"/>
      <c r="ELJ146" s="7"/>
      <c r="ELK146" s="7"/>
      <c r="ELL146" s="7"/>
      <c r="ELM146" s="7"/>
      <c r="ELN146" s="7"/>
      <c r="ELO146" s="7"/>
      <c r="ELP146" s="7"/>
      <c r="ELQ146" s="7"/>
      <c r="ELR146" s="7"/>
      <c r="ELS146" s="7"/>
      <c r="ELT146" s="7"/>
      <c r="ELU146" s="7"/>
      <c r="ELV146" s="7"/>
      <c r="ELW146" s="7"/>
      <c r="ELX146" s="7"/>
      <c r="ELY146" s="7"/>
      <c r="ELZ146" s="7"/>
      <c r="EMA146" s="7"/>
      <c r="EMB146" s="7"/>
      <c r="EMC146" s="7"/>
      <c r="EMD146" s="7"/>
      <c r="EME146" s="7"/>
      <c r="EMF146" s="7"/>
      <c r="EMG146" s="7"/>
      <c r="EMH146" s="7"/>
      <c r="EMI146" s="7"/>
      <c r="EMJ146" s="7"/>
      <c r="EMK146" s="7"/>
      <c r="EML146" s="7"/>
      <c r="EMM146" s="7"/>
      <c r="EMN146" s="7"/>
      <c r="EMO146" s="7"/>
      <c r="EMP146" s="7"/>
      <c r="EMQ146" s="7"/>
      <c r="EMR146" s="7"/>
      <c r="EMS146" s="7"/>
      <c r="EMT146" s="7"/>
      <c r="EMU146" s="7"/>
      <c r="EMV146" s="7"/>
      <c r="EMW146" s="7"/>
      <c r="EMX146" s="7"/>
      <c r="EMY146" s="7"/>
      <c r="EMZ146" s="7"/>
      <c r="ENA146" s="7"/>
      <c r="ENB146" s="7"/>
      <c r="ENC146" s="7"/>
      <c r="END146" s="7"/>
      <c r="ENE146" s="7"/>
      <c r="ENF146" s="7"/>
      <c r="ENG146" s="7"/>
      <c r="ENH146" s="7"/>
      <c r="ENI146" s="7"/>
      <c r="ENJ146" s="7"/>
      <c r="ENK146" s="7"/>
      <c r="ENL146" s="7"/>
      <c r="ENM146" s="7"/>
      <c r="ENN146" s="7"/>
      <c r="ENO146" s="7"/>
      <c r="ENP146" s="7"/>
      <c r="ENQ146" s="7"/>
      <c r="ENR146" s="7"/>
      <c r="ENS146" s="7"/>
      <c r="ENT146" s="7"/>
      <c r="ENU146" s="7"/>
      <c r="ENV146" s="7"/>
      <c r="ENW146" s="7"/>
      <c r="ENX146" s="7"/>
      <c r="ENY146" s="7"/>
      <c r="ENZ146" s="7"/>
      <c r="EOA146" s="7"/>
      <c r="EOB146" s="7"/>
      <c r="EOC146" s="7"/>
      <c r="EOD146" s="7"/>
      <c r="EOE146" s="7"/>
      <c r="EOF146" s="7"/>
      <c r="EOG146" s="7"/>
      <c r="EOH146" s="7"/>
      <c r="EOI146" s="7"/>
      <c r="EOJ146" s="7"/>
      <c r="EOK146" s="7"/>
      <c r="EOL146" s="7"/>
      <c r="EOM146" s="7"/>
      <c r="EON146" s="7"/>
      <c r="EOO146" s="7"/>
      <c r="EOP146" s="7"/>
      <c r="EOQ146" s="7"/>
      <c r="EOR146" s="7"/>
      <c r="EOS146" s="7"/>
      <c r="EOT146" s="7"/>
      <c r="EOU146" s="7"/>
      <c r="EOV146" s="7"/>
      <c r="EOW146" s="7"/>
      <c r="EOX146" s="7"/>
      <c r="EOY146" s="7"/>
      <c r="EOZ146" s="7"/>
      <c r="EPA146" s="7"/>
      <c r="EPB146" s="7"/>
      <c r="EPC146" s="7"/>
      <c r="EPD146" s="7"/>
      <c r="EPE146" s="7"/>
      <c r="EPF146" s="7"/>
      <c r="EPG146" s="7"/>
      <c r="EPH146" s="7"/>
      <c r="EPI146" s="7"/>
      <c r="EPJ146" s="7"/>
      <c r="EPK146" s="7"/>
      <c r="EPL146" s="7"/>
      <c r="EPM146" s="7"/>
      <c r="EPN146" s="7"/>
      <c r="EPO146" s="7"/>
      <c r="EPP146" s="7"/>
      <c r="EPQ146" s="7"/>
      <c r="EPR146" s="7"/>
      <c r="EPS146" s="7"/>
      <c r="EPT146" s="7"/>
      <c r="EPU146" s="7"/>
      <c r="EPV146" s="7"/>
      <c r="EPW146" s="7"/>
      <c r="EPX146" s="7"/>
      <c r="EPY146" s="7"/>
      <c r="EPZ146" s="7"/>
      <c r="EQA146" s="7"/>
      <c r="EQB146" s="7"/>
      <c r="EQC146" s="7"/>
      <c r="EQD146" s="7"/>
      <c r="EQE146" s="7"/>
      <c r="EQF146" s="7"/>
      <c r="EQG146" s="7"/>
      <c r="EQH146" s="7"/>
      <c r="EQI146" s="7"/>
      <c r="EQJ146" s="7"/>
      <c r="EQK146" s="7"/>
      <c r="EQL146" s="7"/>
      <c r="EQM146" s="7"/>
      <c r="EQN146" s="7"/>
      <c r="EQO146" s="7"/>
      <c r="EQP146" s="7"/>
      <c r="EQQ146" s="7"/>
      <c r="EQR146" s="7"/>
      <c r="EQS146" s="7"/>
      <c r="EQT146" s="7"/>
      <c r="EQU146" s="7"/>
      <c r="EQV146" s="7"/>
      <c r="EQW146" s="7"/>
      <c r="EQX146" s="7"/>
      <c r="EQY146" s="7"/>
      <c r="EQZ146" s="7"/>
      <c r="ERA146" s="7"/>
      <c r="ERB146" s="7"/>
      <c r="ERC146" s="7"/>
      <c r="ERD146" s="7"/>
      <c r="ERE146" s="7"/>
      <c r="ERF146" s="7"/>
      <c r="ERG146" s="7"/>
      <c r="ERH146" s="7"/>
      <c r="ERI146" s="7"/>
      <c r="ERJ146" s="7"/>
      <c r="ERK146" s="7"/>
      <c r="ERL146" s="7"/>
      <c r="ERM146" s="7"/>
      <c r="ERN146" s="7"/>
      <c r="ERO146" s="7"/>
      <c r="ERP146" s="7"/>
      <c r="ERQ146" s="7"/>
      <c r="ERR146" s="7"/>
      <c r="ERS146" s="7"/>
      <c r="ERT146" s="7"/>
      <c r="ERU146" s="7"/>
      <c r="ERV146" s="7"/>
      <c r="ERW146" s="7"/>
      <c r="ERX146" s="7"/>
      <c r="ERY146" s="7"/>
      <c r="ERZ146" s="7"/>
      <c r="ESA146" s="7"/>
      <c r="ESB146" s="7"/>
      <c r="ESC146" s="7"/>
      <c r="ESD146" s="7"/>
      <c r="ESE146" s="7"/>
      <c r="ESF146" s="7"/>
      <c r="ESG146" s="7"/>
      <c r="ESH146" s="7"/>
      <c r="ESI146" s="7"/>
      <c r="ESJ146" s="7"/>
      <c r="ESK146" s="7"/>
      <c r="ESL146" s="7"/>
      <c r="ESM146" s="7"/>
      <c r="ESN146" s="7"/>
      <c r="ESO146" s="7"/>
      <c r="ESP146" s="7"/>
      <c r="ESQ146" s="7"/>
      <c r="ESR146" s="7"/>
      <c r="ESS146" s="7"/>
      <c r="EST146" s="7"/>
      <c r="ESU146" s="7"/>
      <c r="ESV146" s="7"/>
      <c r="ESW146" s="7"/>
      <c r="ESX146" s="7"/>
      <c r="ESY146" s="7"/>
      <c r="ESZ146" s="7"/>
      <c r="ETA146" s="7"/>
      <c r="ETB146" s="7"/>
      <c r="ETC146" s="7"/>
      <c r="ETD146" s="7"/>
      <c r="ETE146" s="7"/>
      <c r="ETF146" s="7"/>
      <c r="ETG146" s="7"/>
      <c r="ETH146" s="7"/>
      <c r="ETI146" s="7"/>
      <c r="ETJ146" s="7"/>
      <c r="ETK146" s="7"/>
      <c r="ETL146" s="7"/>
      <c r="ETM146" s="7"/>
      <c r="ETN146" s="7"/>
      <c r="ETO146" s="7"/>
      <c r="ETP146" s="7"/>
      <c r="ETQ146" s="7"/>
      <c r="ETR146" s="7"/>
      <c r="ETS146" s="7"/>
      <c r="ETT146" s="7"/>
      <c r="ETU146" s="7"/>
      <c r="ETV146" s="7"/>
      <c r="ETW146" s="7"/>
      <c r="ETX146" s="7"/>
      <c r="ETY146" s="7"/>
      <c r="ETZ146" s="7"/>
      <c r="EUA146" s="7"/>
      <c r="EUB146" s="7"/>
      <c r="EUC146" s="7"/>
      <c r="EUD146" s="7"/>
      <c r="EUE146" s="7"/>
      <c r="EUF146" s="7"/>
      <c r="EUG146" s="7"/>
      <c r="EUH146" s="7"/>
      <c r="EUI146" s="7"/>
      <c r="EUJ146" s="7"/>
      <c r="EUK146" s="7"/>
      <c r="EUL146" s="7"/>
      <c r="EUM146" s="7"/>
      <c r="EUN146" s="7"/>
      <c r="EUO146" s="7"/>
      <c r="EUP146" s="7"/>
      <c r="EUQ146" s="7"/>
      <c r="EUR146" s="7"/>
      <c r="EUS146" s="7"/>
      <c r="EUT146" s="7"/>
      <c r="EUU146" s="7"/>
      <c r="EUV146" s="7"/>
      <c r="EUW146" s="7"/>
      <c r="EUX146" s="7"/>
      <c r="EUY146" s="7"/>
      <c r="EUZ146" s="7"/>
      <c r="EVA146" s="7"/>
      <c r="EVB146" s="7"/>
      <c r="EVC146" s="7"/>
      <c r="EVD146" s="7"/>
      <c r="EVE146" s="7"/>
      <c r="EVF146" s="7"/>
      <c r="EVG146" s="7"/>
      <c r="EVH146" s="7"/>
      <c r="EVI146" s="7"/>
      <c r="EVJ146" s="7"/>
      <c r="EVK146" s="7"/>
      <c r="EVL146" s="7"/>
      <c r="EVM146" s="7"/>
      <c r="EVN146" s="7"/>
      <c r="EVO146" s="7"/>
      <c r="EVP146" s="7"/>
      <c r="EVQ146" s="7"/>
      <c r="EVR146" s="7"/>
      <c r="EVS146" s="7"/>
      <c r="EVT146" s="7"/>
      <c r="EVU146" s="7"/>
      <c r="EVV146" s="7"/>
      <c r="EVW146" s="7"/>
      <c r="EVX146" s="7"/>
      <c r="EVY146" s="7"/>
      <c r="EVZ146" s="7"/>
      <c r="EWA146" s="7"/>
      <c r="EWB146" s="7"/>
      <c r="EWC146" s="7"/>
      <c r="EWD146" s="7"/>
      <c r="EWE146" s="7"/>
      <c r="EWF146" s="7"/>
      <c r="EWG146" s="7"/>
      <c r="EWH146" s="7"/>
      <c r="EWI146" s="7"/>
      <c r="EWJ146" s="7"/>
      <c r="EWK146" s="7"/>
      <c r="EWL146" s="7"/>
      <c r="EWM146" s="7"/>
      <c r="EWN146" s="7"/>
      <c r="EWO146" s="7"/>
      <c r="EWP146" s="7"/>
      <c r="EWQ146" s="7"/>
      <c r="EWR146" s="7"/>
      <c r="EWS146" s="7"/>
      <c r="EWT146" s="7"/>
      <c r="EWU146" s="7"/>
      <c r="EWV146" s="7"/>
      <c r="EWW146" s="7"/>
      <c r="EWX146" s="7"/>
      <c r="EWY146" s="7"/>
      <c r="EWZ146" s="7"/>
      <c r="EXA146" s="7"/>
      <c r="EXB146" s="7"/>
      <c r="EXC146" s="7"/>
      <c r="EXD146" s="7"/>
      <c r="EXE146" s="7"/>
      <c r="EXF146" s="7"/>
      <c r="EXG146" s="7"/>
      <c r="EXH146" s="7"/>
      <c r="EXI146" s="7"/>
      <c r="EXJ146" s="7"/>
      <c r="EXK146" s="7"/>
      <c r="EXL146" s="7"/>
      <c r="EXM146" s="7"/>
      <c r="EXN146" s="7"/>
      <c r="EXO146" s="7"/>
      <c r="EXP146" s="7"/>
      <c r="EXQ146" s="7"/>
      <c r="EXR146" s="7"/>
      <c r="EXS146" s="7"/>
      <c r="EXT146" s="7"/>
      <c r="EXU146" s="7"/>
      <c r="EXV146" s="7"/>
      <c r="EXW146" s="7"/>
      <c r="EXX146" s="7"/>
      <c r="EXY146" s="7"/>
      <c r="EXZ146" s="7"/>
      <c r="EYA146" s="7"/>
      <c r="EYB146" s="7"/>
      <c r="EYC146" s="7"/>
      <c r="EYD146" s="7"/>
      <c r="EYE146" s="7"/>
      <c r="EYF146" s="7"/>
      <c r="EYG146" s="7"/>
      <c r="EYH146" s="7"/>
      <c r="EYI146" s="7"/>
      <c r="EYJ146" s="7"/>
      <c r="EYK146" s="7"/>
      <c r="EYL146" s="7"/>
      <c r="EYM146" s="7"/>
      <c r="EYN146" s="7"/>
      <c r="EYO146" s="7"/>
      <c r="EYP146" s="7"/>
      <c r="EYQ146" s="7"/>
      <c r="EYR146" s="7"/>
      <c r="EYS146" s="7"/>
      <c r="EYT146" s="7"/>
      <c r="EYU146" s="7"/>
      <c r="EYV146" s="7"/>
      <c r="EYW146" s="7"/>
      <c r="EYX146" s="7"/>
      <c r="EYY146" s="7"/>
      <c r="EYZ146" s="7"/>
      <c r="EZA146" s="7"/>
      <c r="EZB146" s="7"/>
      <c r="EZC146" s="7"/>
      <c r="EZD146" s="7"/>
      <c r="EZE146" s="7"/>
      <c r="EZF146" s="7"/>
      <c r="EZG146" s="7"/>
      <c r="EZH146" s="7"/>
      <c r="EZI146" s="7"/>
      <c r="EZJ146" s="7"/>
      <c r="EZK146" s="7"/>
      <c r="EZL146" s="7"/>
      <c r="EZM146" s="7"/>
      <c r="EZN146" s="7"/>
      <c r="EZO146" s="7"/>
      <c r="EZP146" s="7"/>
      <c r="EZQ146" s="7"/>
      <c r="EZR146" s="7"/>
      <c r="EZS146" s="7"/>
      <c r="EZT146" s="7"/>
      <c r="EZU146" s="7"/>
      <c r="EZV146" s="7"/>
      <c r="EZW146" s="7"/>
      <c r="EZX146" s="7"/>
      <c r="EZY146" s="7"/>
      <c r="EZZ146" s="7"/>
      <c r="FAA146" s="7"/>
      <c r="FAB146" s="7"/>
      <c r="FAC146" s="7"/>
      <c r="FAD146" s="7"/>
      <c r="FAE146" s="7"/>
      <c r="FAF146" s="7"/>
      <c r="FAG146" s="7"/>
      <c r="FAH146" s="7"/>
      <c r="FAI146" s="7"/>
      <c r="FAJ146" s="7"/>
      <c r="FAK146" s="7"/>
      <c r="FAL146" s="7"/>
      <c r="FAM146" s="7"/>
      <c r="FAN146" s="7"/>
      <c r="FAO146" s="7"/>
      <c r="FAP146" s="7"/>
      <c r="FAQ146" s="7"/>
      <c r="FAR146" s="7"/>
      <c r="FAS146" s="7"/>
      <c r="FAT146" s="7"/>
      <c r="FAU146" s="7"/>
      <c r="FAV146" s="7"/>
      <c r="FAW146" s="7"/>
      <c r="FAX146" s="7"/>
      <c r="FAY146" s="7"/>
      <c r="FAZ146" s="7"/>
      <c r="FBA146" s="7"/>
      <c r="FBB146" s="7"/>
      <c r="FBC146" s="7"/>
      <c r="FBD146" s="7"/>
      <c r="FBE146" s="7"/>
      <c r="FBF146" s="7"/>
      <c r="FBG146" s="7"/>
      <c r="FBH146" s="7"/>
      <c r="FBI146" s="7"/>
      <c r="FBJ146" s="7"/>
      <c r="FBK146" s="7"/>
      <c r="FBL146" s="7"/>
      <c r="FBM146" s="7"/>
      <c r="FBN146" s="7"/>
      <c r="FBO146" s="7"/>
      <c r="FBP146" s="7"/>
      <c r="FBQ146" s="7"/>
      <c r="FBR146" s="7"/>
      <c r="FBS146" s="7"/>
      <c r="FBT146" s="7"/>
      <c r="FBU146" s="7"/>
      <c r="FBV146" s="7"/>
      <c r="FBW146" s="7"/>
      <c r="FBX146" s="7"/>
      <c r="FBY146" s="7"/>
      <c r="FBZ146" s="7"/>
      <c r="FCA146" s="7"/>
      <c r="FCB146" s="7"/>
      <c r="FCC146" s="7"/>
      <c r="FCD146" s="7"/>
      <c r="FCE146" s="7"/>
      <c r="FCF146" s="7"/>
      <c r="FCG146" s="7"/>
      <c r="FCH146" s="7"/>
      <c r="FCI146" s="7"/>
      <c r="FCJ146" s="7"/>
      <c r="FCK146" s="7"/>
      <c r="FCL146" s="7"/>
      <c r="FCM146" s="7"/>
      <c r="FCN146" s="7"/>
      <c r="FCO146" s="7"/>
      <c r="FCP146" s="7"/>
      <c r="FCQ146" s="7"/>
      <c r="FCR146" s="7"/>
      <c r="FCS146" s="7"/>
      <c r="FCT146" s="7"/>
      <c r="FCU146" s="7"/>
      <c r="FCV146" s="7"/>
      <c r="FCW146" s="7"/>
      <c r="FCX146" s="7"/>
      <c r="FCY146" s="7"/>
      <c r="FCZ146" s="7"/>
      <c r="FDA146" s="7"/>
      <c r="FDB146" s="7"/>
      <c r="FDC146" s="7"/>
      <c r="FDD146" s="7"/>
      <c r="FDE146" s="7"/>
      <c r="FDF146" s="7"/>
      <c r="FDG146" s="7"/>
      <c r="FDH146" s="7"/>
      <c r="FDI146" s="7"/>
      <c r="FDJ146" s="7"/>
      <c r="FDK146" s="7"/>
      <c r="FDL146" s="7"/>
      <c r="FDM146" s="7"/>
      <c r="FDN146" s="7"/>
      <c r="FDO146" s="7"/>
      <c r="FDP146" s="7"/>
      <c r="FDQ146" s="7"/>
      <c r="FDR146" s="7"/>
      <c r="FDS146" s="7"/>
      <c r="FDT146" s="7"/>
      <c r="FDU146" s="7"/>
      <c r="FDV146" s="7"/>
      <c r="FDW146" s="7"/>
      <c r="FDX146" s="7"/>
      <c r="FDY146" s="7"/>
      <c r="FDZ146" s="7"/>
      <c r="FEA146" s="7"/>
      <c r="FEB146" s="7"/>
      <c r="FEC146" s="7"/>
      <c r="FED146" s="7"/>
      <c r="FEE146" s="7"/>
      <c r="FEF146" s="7"/>
      <c r="FEG146" s="7"/>
      <c r="FEH146" s="7"/>
      <c r="FEI146" s="7"/>
      <c r="FEJ146" s="7"/>
      <c r="FEK146" s="7"/>
      <c r="FEL146" s="7"/>
      <c r="FEM146" s="7"/>
      <c r="FEN146" s="7"/>
      <c r="FEO146" s="7"/>
      <c r="FEP146" s="7"/>
      <c r="FEQ146" s="7"/>
      <c r="FER146" s="7"/>
      <c r="FES146" s="7"/>
      <c r="FET146" s="7"/>
      <c r="FEU146" s="7"/>
      <c r="FEV146" s="7"/>
      <c r="FEW146" s="7"/>
      <c r="FEX146" s="7"/>
      <c r="FEY146" s="7"/>
      <c r="FEZ146" s="7"/>
      <c r="FFA146" s="7"/>
      <c r="FFB146" s="7"/>
      <c r="FFC146" s="7"/>
      <c r="FFD146" s="7"/>
      <c r="FFE146" s="7"/>
      <c r="FFF146" s="7"/>
      <c r="FFG146" s="7"/>
      <c r="FFH146" s="7"/>
      <c r="FFI146" s="7"/>
      <c r="FFJ146" s="7"/>
      <c r="FFK146" s="7"/>
      <c r="FFL146" s="7"/>
      <c r="FFM146" s="7"/>
      <c r="FFN146" s="7"/>
      <c r="FFO146" s="7"/>
      <c r="FFP146" s="7"/>
      <c r="FFQ146" s="7"/>
      <c r="FFR146" s="7"/>
      <c r="FFS146" s="7"/>
      <c r="FFT146" s="7"/>
      <c r="FFU146" s="7"/>
      <c r="FFV146" s="7"/>
      <c r="FFW146" s="7"/>
      <c r="FFX146" s="7"/>
      <c r="FFY146" s="7"/>
      <c r="FFZ146" s="7"/>
      <c r="FGA146" s="7"/>
      <c r="FGB146" s="7"/>
      <c r="FGC146" s="7"/>
      <c r="FGD146" s="7"/>
      <c r="FGE146" s="7"/>
      <c r="FGF146" s="7"/>
      <c r="FGG146" s="7"/>
      <c r="FGH146" s="7"/>
      <c r="FGI146" s="7"/>
      <c r="FGJ146" s="7"/>
      <c r="FGK146" s="7"/>
      <c r="FGL146" s="7"/>
      <c r="FGM146" s="7"/>
      <c r="FGN146" s="7"/>
      <c r="FGO146" s="7"/>
      <c r="FGP146" s="7"/>
      <c r="FGQ146" s="7"/>
      <c r="FGR146" s="7"/>
      <c r="FGS146" s="7"/>
      <c r="FGT146" s="7"/>
      <c r="FGU146" s="7"/>
      <c r="FGV146" s="7"/>
      <c r="FGW146" s="7"/>
      <c r="FGX146" s="7"/>
      <c r="FGY146" s="7"/>
      <c r="FGZ146" s="7"/>
      <c r="FHA146" s="7"/>
      <c r="FHB146" s="7"/>
      <c r="FHC146" s="7"/>
      <c r="FHD146" s="7"/>
      <c r="FHE146" s="7"/>
      <c r="FHF146" s="7"/>
      <c r="FHG146" s="7"/>
      <c r="FHH146" s="7"/>
      <c r="FHI146" s="7"/>
      <c r="FHJ146" s="7"/>
      <c r="FHK146" s="7"/>
      <c r="FHL146" s="7"/>
      <c r="FHM146" s="7"/>
      <c r="FHN146" s="7"/>
      <c r="FHO146" s="7"/>
      <c r="FHP146" s="7"/>
      <c r="FHQ146" s="7"/>
      <c r="FHR146" s="7"/>
      <c r="FHS146" s="7"/>
      <c r="FHT146" s="7"/>
      <c r="FHU146" s="7"/>
      <c r="FHV146" s="7"/>
      <c r="FHW146" s="7"/>
      <c r="FHX146" s="7"/>
      <c r="FHY146" s="7"/>
      <c r="FHZ146" s="7"/>
      <c r="FIA146" s="7"/>
      <c r="FIB146" s="7"/>
      <c r="FIC146" s="7"/>
      <c r="FID146" s="7"/>
      <c r="FIE146" s="7"/>
      <c r="FIF146" s="7"/>
      <c r="FIG146" s="7"/>
      <c r="FIH146" s="7"/>
      <c r="FII146" s="7"/>
      <c r="FIJ146" s="7"/>
      <c r="FIK146" s="7"/>
      <c r="FIL146" s="7"/>
      <c r="FIM146" s="7"/>
      <c r="FIN146" s="7"/>
      <c r="FIO146" s="7"/>
      <c r="FIP146" s="7"/>
      <c r="FIQ146" s="7"/>
      <c r="FIR146" s="7"/>
      <c r="FIS146" s="7"/>
      <c r="FIT146" s="7"/>
      <c r="FIU146" s="7"/>
      <c r="FIV146" s="7"/>
      <c r="FIW146" s="7"/>
      <c r="FIX146" s="7"/>
      <c r="FIY146" s="7"/>
      <c r="FIZ146" s="7"/>
      <c r="FJA146" s="7"/>
      <c r="FJB146" s="7"/>
      <c r="FJC146" s="7"/>
      <c r="FJD146" s="7"/>
      <c r="FJE146" s="7"/>
      <c r="FJF146" s="7"/>
      <c r="FJG146" s="7"/>
      <c r="FJH146" s="7"/>
      <c r="FJI146" s="7"/>
      <c r="FJJ146" s="7"/>
      <c r="FJK146" s="7"/>
      <c r="FJL146" s="7"/>
      <c r="FJM146" s="7"/>
      <c r="FJN146" s="7"/>
      <c r="FJO146" s="7"/>
      <c r="FJP146" s="7"/>
      <c r="FJQ146" s="7"/>
      <c r="FJR146" s="7"/>
      <c r="FJS146" s="7"/>
      <c r="FJT146" s="7"/>
      <c r="FJU146" s="7"/>
      <c r="FJV146" s="7"/>
      <c r="FJW146" s="7"/>
      <c r="FJX146" s="7"/>
      <c r="FJY146" s="7"/>
      <c r="FJZ146" s="7"/>
      <c r="FKA146" s="7"/>
      <c r="FKB146" s="7"/>
      <c r="FKC146" s="7"/>
      <c r="FKD146" s="7"/>
      <c r="FKE146" s="7"/>
      <c r="FKF146" s="7"/>
      <c r="FKG146" s="7"/>
      <c r="FKH146" s="7"/>
      <c r="FKI146" s="7"/>
      <c r="FKJ146" s="7"/>
      <c r="FKK146" s="7"/>
      <c r="FKL146" s="7"/>
      <c r="FKM146" s="7"/>
      <c r="FKN146" s="7"/>
      <c r="FKO146" s="7"/>
      <c r="FKP146" s="7"/>
      <c r="FKQ146" s="7"/>
      <c r="FKR146" s="7"/>
      <c r="FKS146" s="7"/>
      <c r="FKT146" s="7"/>
      <c r="FKU146" s="7"/>
      <c r="FKV146" s="7"/>
      <c r="FKW146" s="7"/>
      <c r="FKX146" s="7"/>
      <c r="FKY146" s="7"/>
      <c r="FKZ146" s="7"/>
      <c r="FLA146" s="7"/>
      <c r="FLB146" s="7"/>
      <c r="FLC146" s="7"/>
      <c r="FLD146" s="7"/>
      <c r="FLE146" s="7"/>
      <c r="FLF146" s="7"/>
      <c r="FLG146" s="7"/>
      <c r="FLH146" s="7"/>
      <c r="FLI146" s="7"/>
      <c r="FLJ146" s="7"/>
      <c r="FLK146" s="7"/>
      <c r="FLL146" s="7"/>
      <c r="FLM146" s="7"/>
      <c r="FLN146" s="7"/>
      <c r="FLO146" s="7"/>
      <c r="FLP146" s="7"/>
      <c r="FLQ146" s="7"/>
      <c r="FLR146" s="7"/>
      <c r="FLS146" s="7"/>
      <c r="FLT146" s="7"/>
      <c r="FLU146" s="7"/>
      <c r="FLV146" s="7"/>
      <c r="FLW146" s="7"/>
      <c r="FLX146" s="7"/>
      <c r="FLY146" s="7"/>
      <c r="FLZ146" s="7"/>
      <c r="FMA146" s="7"/>
      <c r="FMB146" s="7"/>
      <c r="FMC146" s="7"/>
      <c r="FMD146" s="7"/>
      <c r="FME146" s="7"/>
      <c r="FMF146" s="7"/>
      <c r="FMG146" s="7"/>
      <c r="FMH146" s="7"/>
      <c r="FMI146" s="7"/>
      <c r="FMJ146" s="7"/>
      <c r="FMK146" s="7"/>
      <c r="FML146" s="7"/>
      <c r="FMM146" s="7"/>
      <c r="FMN146" s="7"/>
      <c r="FMO146" s="7"/>
      <c r="FMP146" s="7"/>
      <c r="FMQ146" s="7"/>
      <c r="FMR146" s="7"/>
      <c r="FMS146" s="7"/>
      <c r="FMT146" s="7"/>
      <c r="FMU146" s="7"/>
      <c r="FMV146" s="7"/>
      <c r="FMW146" s="7"/>
      <c r="FMX146" s="7"/>
      <c r="FMY146" s="7"/>
      <c r="FMZ146" s="7"/>
      <c r="FNA146" s="7"/>
      <c r="FNB146" s="7"/>
      <c r="FNC146" s="7"/>
      <c r="FND146" s="7"/>
      <c r="FNE146" s="7"/>
      <c r="FNF146" s="7"/>
      <c r="FNG146" s="7"/>
      <c r="FNH146" s="7"/>
      <c r="FNI146" s="7"/>
      <c r="FNJ146" s="7"/>
      <c r="FNK146" s="7"/>
      <c r="FNL146" s="7"/>
      <c r="FNM146" s="7"/>
      <c r="FNN146" s="7"/>
      <c r="FNO146" s="7"/>
      <c r="FNP146" s="7"/>
      <c r="FNQ146" s="7"/>
      <c r="FNR146" s="7"/>
      <c r="FNS146" s="7"/>
      <c r="FNT146" s="7"/>
      <c r="FNU146" s="7"/>
      <c r="FNV146" s="7"/>
      <c r="FNW146" s="7"/>
      <c r="FNX146" s="7"/>
      <c r="FNY146" s="7"/>
      <c r="FNZ146" s="7"/>
      <c r="FOA146" s="7"/>
      <c r="FOB146" s="7"/>
      <c r="FOC146" s="7"/>
      <c r="FOD146" s="7"/>
      <c r="FOE146" s="7"/>
      <c r="FOF146" s="7"/>
      <c r="FOG146" s="7"/>
      <c r="FOH146" s="7"/>
      <c r="FOI146" s="7"/>
      <c r="FOJ146" s="7"/>
      <c r="FOK146" s="7"/>
      <c r="FOL146" s="7"/>
      <c r="FOM146" s="7"/>
      <c r="FON146" s="7"/>
      <c r="FOO146" s="7"/>
      <c r="FOP146" s="7"/>
      <c r="FOQ146" s="7"/>
      <c r="FOR146" s="7"/>
      <c r="FOS146" s="7"/>
      <c r="FOT146" s="7"/>
      <c r="FOU146" s="7"/>
      <c r="FOV146" s="7"/>
      <c r="FOW146" s="7"/>
      <c r="FOX146" s="7"/>
      <c r="FOY146" s="7"/>
      <c r="FOZ146" s="7"/>
      <c r="FPA146" s="7"/>
      <c r="FPB146" s="7"/>
      <c r="FPC146" s="7"/>
      <c r="FPD146" s="7"/>
      <c r="FPE146" s="7"/>
      <c r="FPF146" s="7"/>
      <c r="FPG146" s="7"/>
      <c r="FPH146" s="7"/>
      <c r="FPI146" s="7"/>
      <c r="FPJ146" s="7"/>
      <c r="FPK146" s="7"/>
      <c r="FPL146" s="7"/>
      <c r="FPM146" s="7"/>
      <c r="FPN146" s="7"/>
      <c r="FPO146" s="7"/>
      <c r="FPP146" s="7"/>
      <c r="FPQ146" s="7"/>
      <c r="FPR146" s="7"/>
      <c r="FPS146" s="7"/>
      <c r="FPT146" s="7"/>
      <c r="FPU146" s="7"/>
      <c r="FPV146" s="7"/>
      <c r="FPW146" s="7"/>
      <c r="FPX146" s="7"/>
      <c r="FPY146" s="7"/>
      <c r="FPZ146" s="7"/>
      <c r="FQA146" s="7"/>
      <c r="FQB146" s="7"/>
      <c r="FQC146" s="7"/>
      <c r="FQD146" s="7"/>
      <c r="FQE146" s="7"/>
      <c r="FQF146" s="7"/>
      <c r="FQG146" s="7"/>
      <c r="FQH146" s="7"/>
      <c r="FQI146" s="7"/>
      <c r="FQJ146" s="7"/>
      <c r="FQK146" s="7"/>
      <c r="FQL146" s="7"/>
      <c r="FQM146" s="7"/>
      <c r="FQN146" s="7"/>
      <c r="FQO146" s="7"/>
      <c r="FQP146" s="7"/>
      <c r="FQQ146" s="7"/>
      <c r="FQR146" s="7"/>
      <c r="FQS146" s="7"/>
      <c r="FQT146" s="7"/>
      <c r="FQU146" s="7"/>
      <c r="FQV146" s="7"/>
      <c r="FQW146" s="7"/>
      <c r="FQX146" s="7"/>
      <c r="FQY146" s="7"/>
      <c r="FQZ146" s="7"/>
      <c r="FRA146" s="7"/>
      <c r="FRB146" s="7"/>
      <c r="FRC146" s="7"/>
      <c r="FRD146" s="7"/>
      <c r="FRE146" s="7"/>
      <c r="FRF146" s="7"/>
      <c r="FRG146" s="7"/>
      <c r="FRH146" s="7"/>
      <c r="FRI146" s="7"/>
      <c r="FRJ146" s="7"/>
      <c r="FRK146" s="7"/>
      <c r="FRL146" s="7"/>
      <c r="FRM146" s="7"/>
      <c r="FRN146" s="7"/>
      <c r="FRO146" s="7"/>
      <c r="FRP146" s="7"/>
      <c r="FRQ146" s="7"/>
      <c r="FRR146" s="7"/>
      <c r="FRS146" s="7"/>
      <c r="FRT146" s="7"/>
      <c r="FRU146" s="7"/>
      <c r="FRV146" s="7"/>
      <c r="FRW146" s="7"/>
      <c r="FRX146" s="7"/>
      <c r="FRY146" s="7"/>
      <c r="FRZ146" s="7"/>
      <c r="FSA146" s="7"/>
      <c r="FSB146" s="7"/>
      <c r="FSC146" s="7"/>
      <c r="FSD146" s="7"/>
      <c r="FSE146" s="7"/>
      <c r="FSF146" s="7"/>
      <c r="FSG146" s="7"/>
      <c r="FSH146" s="7"/>
      <c r="FSI146" s="7"/>
      <c r="FSJ146" s="7"/>
      <c r="FSK146" s="7"/>
      <c r="FSL146" s="7"/>
      <c r="FSM146" s="7"/>
      <c r="FSN146" s="7"/>
      <c r="FSO146" s="7"/>
      <c r="FSP146" s="7"/>
      <c r="FSQ146" s="7"/>
      <c r="FSR146" s="7"/>
      <c r="FSS146" s="7"/>
      <c r="FST146" s="7"/>
      <c r="FSU146" s="7"/>
      <c r="FSV146" s="7"/>
      <c r="FSW146" s="7"/>
      <c r="FSX146" s="7"/>
      <c r="FSY146" s="7"/>
      <c r="FSZ146" s="7"/>
      <c r="FTA146" s="7"/>
      <c r="FTB146" s="7"/>
      <c r="FTC146" s="7"/>
      <c r="FTD146" s="7"/>
      <c r="FTE146" s="7"/>
      <c r="FTF146" s="7"/>
      <c r="FTG146" s="7"/>
      <c r="FTH146" s="7"/>
      <c r="FTI146" s="7"/>
      <c r="FTJ146" s="7"/>
      <c r="FTK146" s="7"/>
      <c r="FTL146" s="7"/>
      <c r="FTM146" s="7"/>
      <c r="FTN146" s="7"/>
      <c r="FTO146" s="7"/>
      <c r="FTP146" s="7"/>
      <c r="FTQ146" s="7"/>
      <c r="FTR146" s="7"/>
      <c r="FTS146" s="7"/>
      <c r="FTT146" s="7"/>
      <c r="FTU146" s="7"/>
      <c r="FTV146" s="7"/>
      <c r="FTW146" s="7"/>
      <c r="FTX146" s="7"/>
      <c r="FTY146" s="7"/>
      <c r="FTZ146" s="7"/>
      <c r="FUA146" s="7"/>
      <c r="FUB146" s="7"/>
      <c r="FUC146" s="7"/>
      <c r="FUD146" s="7"/>
      <c r="FUE146" s="7"/>
      <c r="FUF146" s="7"/>
      <c r="FUG146" s="7"/>
      <c r="FUH146" s="7"/>
      <c r="FUI146" s="7"/>
      <c r="FUJ146" s="7"/>
      <c r="FUK146" s="7"/>
      <c r="FUL146" s="7"/>
      <c r="FUM146" s="7"/>
      <c r="FUN146" s="7"/>
      <c r="FUO146" s="7"/>
      <c r="FUP146" s="7"/>
      <c r="FUQ146" s="7"/>
      <c r="FUR146" s="7"/>
      <c r="FUS146" s="7"/>
      <c r="FUT146" s="7"/>
      <c r="FUU146" s="7"/>
      <c r="FUV146" s="7"/>
      <c r="FUW146" s="7"/>
      <c r="FUX146" s="7"/>
      <c r="FUY146" s="7"/>
      <c r="FUZ146" s="7"/>
      <c r="FVA146" s="7"/>
      <c r="FVB146" s="7"/>
      <c r="FVC146" s="7"/>
      <c r="FVD146" s="7"/>
      <c r="FVE146" s="7"/>
      <c r="FVF146" s="7"/>
      <c r="FVG146" s="7"/>
      <c r="FVH146" s="7"/>
      <c r="FVI146" s="7"/>
      <c r="FVJ146" s="7"/>
      <c r="FVK146" s="7"/>
      <c r="FVL146" s="7"/>
      <c r="FVM146" s="7"/>
      <c r="FVN146" s="7"/>
      <c r="FVO146" s="7"/>
      <c r="FVP146" s="7"/>
      <c r="FVQ146" s="7"/>
      <c r="FVR146" s="7"/>
      <c r="FVS146" s="7"/>
      <c r="FVT146" s="7"/>
      <c r="FVU146" s="7"/>
      <c r="FVV146" s="7"/>
      <c r="FVW146" s="7"/>
      <c r="FVX146" s="7"/>
      <c r="FVY146" s="7"/>
      <c r="FVZ146" s="7"/>
      <c r="FWA146" s="7"/>
      <c r="FWB146" s="7"/>
      <c r="FWC146" s="7"/>
      <c r="FWD146" s="7"/>
      <c r="FWE146" s="7"/>
      <c r="FWF146" s="7"/>
      <c r="FWG146" s="7"/>
      <c r="FWH146" s="7"/>
      <c r="FWI146" s="7"/>
      <c r="FWJ146" s="7"/>
      <c r="FWK146" s="7"/>
      <c r="FWL146" s="7"/>
      <c r="FWM146" s="7"/>
      <c r="FWN146" s="7"/>
      <c r="FWO146" s="7"/>
      <c r="FWP146" s="7"/>
      <c r="FWQ146" s="7"/>
      <c r="FWR146" s="7"/>
      <c r="FWS146" s="7"/>
      <c r="FWT146" s="7"/>
      <c r="FWU146" s="7"/>
      <c r="FWV146" s="7"/>
      <c r="FWW146" s="7"/>
      <c r="FWX146" s="7"/>
      <c r="FWY146" s="7"/>
      <c r="FWZ146" s="7"/>
      <c r="FXA146" s="7"/>
      <c r="FXB146" s="7"/>
      <c r="FXC146" s="7"/>
      <c r="FXD146" s="7"/>
      <c r="FXE146" s="7"/>
      <c r="FXF146" s="7"/>
      <c r="FXG146" s="7"/>
      <c r="FXH146" s="7"/>
      <c r="FXI146" s="7"/>
      <c r="FXJ146" s="7"/>
      <c r="FXK146" s="7"/>
      <c r="FXL146" s="7"/>
      <c r="FXM146" s="7"/>
      <c r="FXN146" s="7"/>
      <c r="FXO146" s="7"/>
      <c r="FXP146" s="7"/>
      <c r="FXQ146" s="7"/>
      <c r="FXR146" s="7"/>
      <c r="FXS146" s="7"/>
      <c r="FXT146" s="7"/>
      <c r="FXU146" s="7"/>
      <c r="FXV146" s="7"/>
      <c r="FXW146" s="7"/>
      <c r="FXX146" s="7"/>
      <c r="FXY146" s="7"/>
      <c r="FXZ146" s="7"/>
      <c r="FYA146" s="7"/>
      <c r="FYB146" s="7"/>
      <c r="FYC146" s="7"/>
      <c r="FYD146" s="7"/>
      <c r="FYE146" s="7"/>
      <c r="FYF146" s="7"/>
      <c r="FYG146" s="7"/>
      <c r="FYH146" s="7"/>
      <c r="FYI146" s="7"/>
      <c r="FYJ146" s="7"/>
      <c r="FYK146" s="7"/>
      <c r="FYL146" s="7"/>
      <c r="FYM146" s="7"/>
      <c r="FYN146" s="7"/>
      <c r="FYO146" s="7"/>
      <c r="FYP146" s="7"/>
      <c r="FYQ146" s="7"/>
      <c r="FYR146" s="7"/>
      <c r="FYS146" s="7"/>
      <c r="FYT146" s="7"/>
      <c r="FYU146" s="7"/>
      <c r="FYV146" s="7"/>
      <c r="FYW146" s="7"/>
      <c r="FYX146" s="7"/>
      <c r="FYY146" s="7"/>
      <c r="FYZ146" s="7"/>
      <c r="FZA146" s="7"/>
      <c r="FZB146" s="7"/>
      <c r="FZC146" s="7"/>
      <c r="FZD146" s="7"/>
      <c r="FZE146" s="7"/>
      <c r="FZF146" s="7"/>
      <c r="FZG146" s="7"/>
      <c r="FZH146" s="7"/>
      <c r="FZI146" s="7"/>
      <c r="FZJ146" s="7"/>
      <c r="FZK146" s="7"/>
      <c r="FZL146" s="7"/>
      <c r="FZM146" s="7"/>
      <c r="FZN146" s="7"/>
      <c r="FZO146" s="7"/>
      <c r="FZP146" s="7"/>
      <c r="FZQ146" s="7"/>
      <c r="FZR146" s="7"/>
      <c r="FZS146" s="7"/>
      <c r="FZT146" s="7"/>
      <c r="FZU146" s="7"/>
      <c r="FZV146" s="7"/>
      <c r="FZW146" s="7"/>
      <c r="FZX146" s="7"/>
      <c r="FZY146" s="7"/>
      <c r="FZZ146" s="7"/>
      <c r="GAA146" s="7"/>
      <c r="GAB146" s="7"/>
      <c r="GAC146" s="7"/>
      <c r="GAD146" s="7"/>
      <c r="GAE146" s="7"/>
      <c r="GAF146" s="7"/>
      <c r="GAG146" s="7"/>
      <c r="GAH146" s="7"/>
      <c r="GAI146" s="7"/>
      <c r="GAJ146" s="7"/>
      <c r="GAK146" s="7"/>
      <c r="GAL146" s="7"/>
      <c r="GAM146" s="7"/>
      <c r="GAN146" s="7"/>
      <c r="GAO146" s="7"/>
      <c r="GAP146" s="7"/>
      <c r="GAQ146" s="7"/>
      <c r="GAR146" s="7"/>
      <c r="GAS146" s="7"/>
      <c r="GAT146" s="7"/>
      <c r="GAU146" s="7"/>
      <c r="GAV146" s="7"/>
      <c r="GAW146" s="7"/>
      <c r="GAX146" s="7"/>
      <c r="GAY146" s="7"/>
      <c r="GAZ146" s="7"/>
      <c r="GBA146" s="7"/>
      <c r="GBB146" s="7"/>
      <c r="GBC146" s="7"/>
      <c r="GBD146" s="7"/>
      <c r="GBE146" s="7"/>
      <c r="GBF146" s="7"/>
      <c r="GBG146" s="7"/>
      <c r="GBH146" s="7"/>
      <c r="GBI146" s="7"/>
      <c r="GBJ146" s="7"/>
      <c r="GBK146" s="7"/>
      <c r="GBL146" s="7"/>
      <c r="GBM146" s="7"/>
      <c r="GBN146" s="7"/>
      <c r="GBO146" s="7"/>
      <c r="GBP146" s="7"/>
      <c r="GBQ146" s="7"/>
      <c r="GBR146" s="7"/>
      <c r="GBS146" s="7"/>
      <c r="GBT146" s="7"/>
      <c r="GBU146" s="7"/>
      <c r="GBV146" s="7"/>
      <c r="GBW146" s="7"/>
      <c r="GBX146" s="7"/>
      <c r="GBY146" s="7"/>
      <c r="GBZ146" s="7"/>
      <c r="GCA146" s="7"/>
      <c r="GCB146" s="7"/>
      <c r="GCC146" s="7"/>
      <c r="GCD146" s="7"/>
      <c r="GCE146" s="7"/>
      <c r="GCF146" s="7"/>
      <c r="GCG146" s="7"/>
      <c r="GCH146" s="7"/>
      <c r="GCI146" s="7"/>
      <c r="GCJ146" s="7"/>
      <c r="GCK146" s="7"/>
      <c r="GCL146" s="7"/>
      <c r="GCM146" s="7"/>
      <c r="GCN146" s="7"/>
      <c r="GCO146" s="7"/>
      <c r="GCP146" s="7"/>
      <c r="GCQ146" s="7"/>
      <c r="GCR146" s="7"/>
      <c r="GCS146" s="7"/>
      <c r="GCT146" s="7"/>
      <c r="GCU146" s="7"/>
      <c r="GCV146" s="7"/>
      <c r="GCW146" s="7"/>
      <c r="GCX146" s="7"/>
      <c r="GCY146" s="7"/>
      <c r="GCZ146" s="7"/>
      <c r="GDA146" s="7"/>
      <c r="GDB146" s="7"/>
      <c r="GDC146" s="7"/>
      <c r="GDD146" s="7"/>
      <c r="GDE146" s="7"/>
      <c r="GDF146" s="7"/>
      <c r="GDG146" s="7"/>
      <c r="GDH146" s="7"/>
      <c r="GDI146" s="7"/>
      <c r="GDJ146" s="7"/>
      <c r="GDK146" s="7"/>
      <c r="GDL146" s="7"/>
      <c r="GDM146" s="7"/>
      <c r="GDN146" s="7"/>
      <c r="GDO146" s="7"/>
      <c r="GDP146" s="7"/>
      <c r="GDQ146" s="7"/>
      <c r="GDR146" s="7"/>
      <c r="GDS146" s="7"/>
      <c r="GDT146" s="7"/>
      <c r="GDU146" s="7"/>
      <c r="GDV146" s="7"/>
      <c r="GDW146" s="7"/>
      <c r="GDX146" s="7"/>
      <c r="GDY146" s="7"/>
      <c r="GDZ146" s="7"/>
      <c r="GEA146" s="7"/>
      <c r="GEB146" s="7"/>
      <c r="GEC146" s="7"/>
      <c r="GED146" s="7"/>
      <c r="GEE146" s="7"/>
      <c r="GEF146" s="7"/>
      <c r="GEG146" s="7"/>
      <c r="GEH146" s="7"/>
      <c r="GEI146" s="7"/>
      <c r="GEJ146" s="7"/>
      <c r="GEK146" s="7"/>
      <c r="GEL146" s="7"/>
      <c r="GEM146" s="7"/>
      <c r="GEN146" s="7"/>
      <c r="GEO146" s="7"/>
      <c r="GEP146" s="7"/>
      <c r="GEQ146" s="7"/>
      <c r="GER146" s="7"/>
      <c r="GES146" s="7"/>
      <c r="GET146" s="7"/>
      <c r="GEU146" s="7"/>
      <c r="GEV146" s="7"/>
      <c r="GEW146" s="7"/>
      <c r="GEX146" s="7"/>
      <c r="GEY146" s="7"/>
      <c r="GEZ146" s="7"/>
      <c r="GFA146" s="7"/>
      <c r="GFB146" s="7"/>
      <c r="GFC146" s="7"/>
      <c r="GFD146" s="7"/>
      <c r="GFE146" s="7"/>
      <c r="GFF146" s="7"/>
      <c r="GFG146" s="7"/>
      <c r="GFH146" s="7"/>
      <c r="GFI146" s="7"/>
      <c r="GFJ146" s="7"/>
      <c r="GFK146" s="7"/>
      <c r="GFL146" s="7"/>
      <c r="GFM146" s="7"/>
      <c r="GFN146" s="7"/>
      <c r="GFO146" s="7"/>
      <c r="GFP146" s="7"/>
      <c r="GFQ146" s="7"/>
      <c r="GFR146" s="7"/>
      <c r="GFS146" s="7"/>
      <c r="GFT146" s="7"/>
      <c r="GFU146" s="7"/>
      <c r="GFV146" s="7"/>
      <c r="GFW146" s="7"/>
      <c r="GFX146" s="7"/>
      <c r="GFY146" s="7"/>
      <c r="GFZ146" s="7"/>
      <c r="GGA146" s="7"/>
      <c r="GGB146" s="7"/>
      <c r="GGC146" s="7"/>
      <c r="GGD146" s="7"/>
      <c r="GGE146" s="7"/>
      <c r="GGF146" s="7"/>
      <c r="GGG146" s="7"/>
      <c r="GGH146" s="7"/>
      <c r="GGI146" s="7"/>
      <c r="GGJ146" s="7"/>
      <c r="GGK146" s="7"/>
      <c r="GGL146" s="7"/>
      <c r="GGM146" s="7"/>
      <c r="GGN146" s="7"/>
      <c r="GGO146" s="7"/>
      <c r="GGP146" s="7"/>
      <c r="GGQ146" s="7"/>
      <c r="GGR146" s="7"/>
      <c r="GGS146" s="7"/>
      <c r="GGT146" s="7"/>
      <c r="GGU146" s="7"/>
      <c r="GGV146" s="7"/>
      <c r="GGW146" s="7"/>
      <c r="GGX146" s="7"/>
      <c r="GGY146" s="7"/>
      <c r="GGZ146" s="7"/>
      <c r="GHA146" s="7"/>
      <c r="GHB146" s="7"/>
      <c r="GHC146" s="7"/>
      <c r="GHD146" s="7"/>
      <c r="GHE146" s="7"/>
      <c r="GHF146" s="7"/>
      <c r="GHG146" s="7"/>
      <c r="GHH146" s="7"/>
      <c r="GHI146" s="7"/>
      <c r="GHJ146" s="7"/>
      <c r="GHK146" s="7"/>
      <c r="GHL146" s="7"/>
      <c r="GHM146" s="7"/>
      <c r="GHN146" s="7"/>
      <c r="GHO146" s="7"/>
      <c r="GHP146" s="7"/>
      <c r="GHQ146" s="7"/>
      <c r="GHR146" s="7"/>
      <c r="GHS146" s="7"/>
      <c r="GHT146" s="7"/>
      <c r="GHU146" s="7"/>
      <c r="GHV146" s="7"/>
      <c r="GHW146" s="7"/>
      <c r="GHX146" s="7"/>
      <c r="GHY146" s="7"/>
      <c r="GHZ146" s="7"/>
      <c r="GIA146" s="7"/>
      <c r="GIB146" s="7"/>
      <c r="GIC146" s="7"/>
      <c r="GID146" s="7"/>
      <c r="GIE146" s="7"/>
      <c r="GIF146" s="7"/>
      <c r="GIG146" s="7"/>
      <c r="GIH146" s="7"/>
      <c r="GII146" s="7"/>
      <c r="GIJ146" s="7"/>
      <c r="GIK146" s="7"/>
      <c r="GIL146" s="7"/>
      <c r="GIM146" s="7"/>
      <c r="GIN146" s="7"/>
      <c r="GIO146" s="7"/>
      <c r="GIP146" s="7"/>
      <c r="GIQ146" s="7"/>
      <c r="GIR146" s="7"/>
      <c r="GIS146" s="7"/>
      <c r="GIT146" s="7"/>
      <c r="GIU146" s="7"/>
      <c r="GIV146" s="7"/>
      <c r="GIW146" s="7"/>
      <c r="GIX146" s="7"/>
      <c r="GIY146" s="7"/>
      <c r="GIZ146" s="7"/>
      <c r="GJA146" s="7"/>
      <c r="GJB146" s="7"/>
      <c r="GJC146" s="7"/>
      <c r="GJD146" s="7"/>
      <c r="GJE146" s="7"/>
      <c r="GJF146" s="7"/>
      <c r="GJG146" s="7"/>
      <c r="GJH146" s="7"/>
      <c r="GJI146" s="7"/>
      <c r="GJJ146" s="7"/>
      <c r="GJK146" s="7"/>
      <c r="GJL146" s="7"/>
      <c r="GJM146" s="7"/>
      <c r="GJN146" s="7"/>
      <c r="GJO146" s="7"/>
      <c r="GJP146" s="7"/>
      <c r="GJQ146" s="7"/>
      <c r="GJR146" s="7"/>
      <c r="GJS146" s="7"/>
      <c r="GJT146" s="7"/>
      <c r="GJU146" s="7"/>
      <c r="GJV146" s="7"/>
      <c r="GJW146" s="7"/>
      <c r="GJX146" s="7"/>
      <c r="GJY146" s="7"/>
      <c r="GJZ146" s="7"/>
      <c r="GKA146" s="7"/>
      <c r="GKB146" s="7"/>
      <c r="GKC146" s="7"/>
      <c r="GKD146" s="7"/>
      <c r="GKE146" s="7"/>
      <c r="GKF146" s="7"/>
      <c r="GKG146" s="7"/>
      <c r="GKH146" s="7"/>
      <c r="GKI146" s="7"/>
      <c r="GKJ146" s="7"/>
      <c r="GKK146" s="7"/>
      <c r="GKL146" s="7"/>
      <c r="GKM146" s="7"/>
      <c r="GKN146" s="7"/>
      <c r="GKO146" s="7"/>
      <c r="GKP146" s="7"/>
      <c r="GKQ146" s="7"/>
      <c r="GKR146" s="7"/>
      <c r="GKS146" s="7"/>
      <c r="GKT146" s="7"/>
      <c r="GKU146" s="7"/>
      <c r="GKV146" s="7"/>
      <c r="GKW146" s="7"/>
      <c r="GKX146" s="7"/>
      <c r="GKY146" s="7"/>
      <c r="GKZ146" s="7"/>
      <c r="GLA146" s="7"/>
      <c r="GLB146" s="7"/>
      <c r="GLC146" s="7"/>
      <c r="GLD146" s="7"/>
      <c r="GLE146" s="7"/>
      <c r="GLF146" s="7"/>
      <c r="GLG146" s="7"/>
      <c r="GLH146" s="7"/>
      <c r="GLI146" s="7"/>
      <c r="GLJ146" s="7"/>
      <c r="GLK146" s="7"/>
      <c r="GLL146" s="7"/>
      <c r="GLM146" s="7"/>
      <c r="GLN146" s="7"/>
      <c r="GLO146" s="7"/>
      <c r="GLP146" s="7"/>
      <c r="GLQ146" s="7"/>
      <c r="GLR146" s="7"/>
      <c r="GLS146" s="7"/>
      <c r="GLT146" s="7"/>
      <c r="GLU146" s="7"/>
      <c r="GLV146" s="7"/>
      <c r="GLW146" s="7"/>
      <c r="GLX146" s="7"/>
      <c r="GLY146" s="7"/>
      <c r="GLZ146" s="7"/>
      <c r="GMA146" s="7"/>
      <c r="GMB146" s="7"/>
      <c r="GMC146" s="7"/>
      <c r="GMD146" s="7"/>
      <c r="GME146" s="7"/>
      <c r="GMF146" s="7"/>
      <c r="GMG146" s="7"/>
      <c r="GMH146" s="7"/>
      <c r="GMI146" s="7"/>
      <c r="GMJ146" s="7"/>
      <c r="GMK146" s="7"/>
      <c r="GML146" s="7"/>
      <c r="GMM146" s="7"/>
      <c r="GMN146" s="7"/>
      <c r="GMO146" s="7"/>
      <c r="GMP146" s="7"/>
      <c r="GMQ146" s="7"/>
      <c r="GMR146" s="7"/>
      <c r="GMS146" s="7"/>
      <c r="GMT146" s="7"/>
      <c r="GMU146" s="7"/>
      <c r="GMV146" s="7"/>
      <c r="GMW146" s="7"/>
      <c r="GMX146" s="7"/>
      <c r="GMY146" s="7"/>
      <c r="GMZ146" s="7"/>
      <c r="GNA146" s="7"/>
      <c r="GNB146" s="7"/>
      <c r="GNC146" s="7"/>
      <c r="GND146" s="7"/>
      <c r="GNE146" s="7"/>
      <c r="GNF146" s="7"/>
      <c r="GNG146" s="7"/>
      <c r="GNH146" s="7"/>
      <c r="GNI146" s="7"/>
      <c r="GNJ146" s="7"/>
      <c r="GNK146" s="7"/>
      <c r="GNL146" s="7"/>
      <c r="GNM146" s="7"/>
      <c r="GNN146" s="7"/>
      <c r="GNO146" s="7"/>
      <c r="GNP146" s="7"/>
      <c r="GNQ146" s="7"/>
      <c r="GNR146" s="7"/>
      <c r="GNS146" s="7"/>
      <c r="GNT146" s="7"/>
      <c r="GNU146" s="7"/>
      <c r="GNV146" s="7"/>
      <c r="GNW146" s="7"/>
      <c r="GNX146" s="7"/>
      <c r="GNY146" s="7"/>
      <c r="GNZ146" s="7"/>
      <c r="GOA146" s="7"/>
      <c r="GOB146" s="7"/>
      <c r="GOC146" s="7"/>
      <c r="GOD146" s="7"/>
      <c r="GOE146" s="7"/>
      <c r="GOF146" s="7"/>
      <c r="GOG146" s="7"/>
      <c r="GOH146" s="7"/>
      <c r="GOI146" s="7"/>
      <c r="GOJ146" s="7"/>
      <c r="GOK146" s="7"/>
      <c r="GOL146" s="7"/>
      <c r="GOM146" s="7"/>
      <c r="GON146" s="7"/>
      <c r="GOO146" s="7"/>
      <c r="GOP146" s="7"/>
      <c r="GOQ146" s="7"/>
      <c r="GOR146" s="7"/>
      <c r="GOS146" s="7"/>
      <c r="GOT146" s="7"/>
      <c r="GOU146" s="7"/>
      <c r="GOV146" s="7"/>
      <c r="GOW146" s="7"/>
      <c r="GOX146" s="7"/>
      <c r="GOY146" s="7"/>
      <c r="GOZ146" s="7"/>
      <c r="GPA146" s="7"/>
      <c r="GPB146" s="7"/>
      <c r="GPC146" s="7"/>
      <c r="GPD146" s="7"/>
      <c r="GPE146" s="7"/>
      <c r="GPF146" s="7"/>
      <c r="GPG146" s="7"/>
      <c r="GPH146" s="7"/>
      <c r="GPI146" s="7"/>
      <c r="GPJ146" s="7"/>
      <c r="GPK146" s="7"/>
      <c r="GPL146" s="7"/>
      <c r="GPM146" s="7"/>
      <c r="GPN146" s="7"/>
      <c r="GPO146" s="7"/>
      <c r="GPP146" s="7"/>
      <c r="GPQ146" s="7"/>
      <c r="GPR146" s="7"/>
      <c r="GPS146" s="7"/>
      <c r="GPT146" s="7"/>
      <c r="GPU146" s="7"/>
      <c r="GPV146" s="7"/>
      <c r="GPW146" s="7"/>
      <c r="GPX146" s="7"/>
      <c r="GPY146" s="7"/>
      <c r="GPZ146" s="7"/>
      <c r="GQA146" s="7"/>
      <c r="GQB146" s="7"/>
      <c r="GQC146" s="7"/>
      <c r="GQD146" s="7"/>
      <c r="GQE146" s="7"/>
      <c r="GQF146" s="7"/>
      <c r="GQG146" s="7"/>
      <c r="GQH146" s="7"/>
      <c r="GQI146" s="7"/>
      <c r="GQJ146" s="7"/>
      <c r="GQK146" s="7"/>
      <c r="GQL146" s="7"/>
      <c r="GQM146" s="7"/>
      <c r="GQN146" s="7"/>
      <c r="GQO146" s="7"/>
      <c r="GQP146" s="7"/>
      <c r="GQQ146" s="7"/>
      <c r="GQR146" s="7"/>
      <c r="GQS146" s="7"/>
      <c r="GQT146" s="7"/>
      <c r="GQU146" s="7"/>
      <c r="GQV146" s="7"/>
      <c r="GQW146" s="7"/>
      <c r="GQX146" s="7"/>
      <c r="GQY146" s="7"/>
      <c r="GQZ146" s="7"/>
      <c r="GRA146" s="7"/>
      <c r="GRB146" s="7"/>
      <c r="GRC146" s="7"/>
      <c r="GRD146" s="7"/>
      <c r="GRE146" s="7"/>
      <c r="GRF146" s="7"/>
      <c r="GRG146" s="7"/>
      <c r="GRH146" s="7"/>
      <c r="GRI146" s="7"/>
      <c r="GRJ146" s="7"/>
      <c r="GRK146" s="7"/>
      <c r="GRL146" s="7"/>
      <c r="GRM146" s="7"/>
      <c r="GRN146" s="7"/>
      <c r="GRO146" s="7"/>
      <c r="GRP146" s="7"/>
      <c r="GRQ146" s="7"/>
      <c r="GRR146" s="7"/>
      <c r="GRS146" s="7"/>
      <c r="GRT146" s="7"/>
      <c r="GRU146" s="7"/>
      <c r="GRV146" s="7"/>
      <c r="GRW146" s="7"/>
      <c r="GRX146" s="7"/>
      <c r="GRY146" s="7"/>
      <c r="GRZ146" s="7"/>
      <c r="GSA146" s="7"/>
      <c r="GSB146" s="7"/>
      <c r="GSC146" s="7"/>
      <c r="GSD146" s="7"/>
      <c r="GSE146" s="7"/>
      <c r="GSF146" s="7"/>
      <c r="GSG146" s="7"/>
      <c r="GSH146" s="7"/>
      <c r="GSI146" s="7"/>
      <c r="GSJ146" s="7"/>
      <c r="GSK146" s="7"/>
      <c r="GSL146" s="7"/>
      <c r="GSM146" s="7"/>
      <c r="GSN146" s="7"/>
      <c r="GSO146" s="7"/>
      <c r="GSP146" s="7"/>
      <c r="GSQ146" s="7"/>
      <c r="GSR146" s="7"/>
      <c r="GSS146" s="7"/>
      <c r="GST146" s="7"/>
      <c r="GSU146" s="7"/>
      <c r="GSV146" s="7"/>
      <c r="GSW146" s="7"/>
      <c r="GSX146" s="7"/>
      <c r="GSY146" s="7"/>
      <c r="GSZ146" s="7"/>
      <c r="GTA146" s="7"/>
      <c r="GTB146" s="7"/>
      <c r="GTC146" s="7"/>
      <c r="GTD146" s="7"/>
      <c r="GTE146" s="7"/>
      <c r="GTF146" s="7"/>
      <c r="GTG146" s="7"/>
      <c r="GTH146" s="7"/>
      <c r="GTI146" s="7"/>
      <c r="GTJ146" s="7"/>
      <c r="GTK146" s="7"/>
      <c r="GTL146" s="7"/>
      <c r="GTM146" s="7"/>
      <c r="GTN146" s="7"/>
      <c r="GTO146" s="7"/>
      <c r="GTP146" s="7"/>
      <c r="GTQ146" s="7"/>
      <c r="GTR146" s="7"/>
      <c r="GTS146" s="7"/>
      <c r="GTT146" s="7"/>
      <c r="GTU146" s="7"/>
      <c r="GTV146" s="7"/>
      <c r="GTW146" s="7"/>
      <c r="GTX146" s="7"/>
      <c r="GTY146" s="7"/>
      <c r="GTZ146" s="7"/>
      <c r="GUA146" s="7"/>
      <c r="GUB146" s="7"/>
      <c r="GUC146" s="7"/>
      <c r="GUD146" s="7"/>
      <c r="GUE146" s="7"/>
      <c r="GUF146" s="7"/>
      <c r="GUG146" s="7"/>
      <c r="GUH146" s="7"/>
      <c r="GUI146" s="7"/>
      <c r="GUJ146" s="7"/>
      <c r="GUK146" s="7"/>
      <c r="GUL146" s="7"/>
      <c r="GUM146" s="7"/>
      <c r="GUN146" s="7"/>
      <c r="GUO146" s="7"/>
      <c r="GUP146" s="7"/>
      <c r="GUQ146" s="7"/>
      <c r="GUR146" s="7"/>
      <c r="GUS146" s="7"/>
      <c r="GUT146" s="7"/>
      <c r="GUU146" s="7"/>
      <c r="GUV146" s="7"/>
      <c r="GUW146" s="7"/>
      <c r="GUX146" s="7"/>
      <c r="GUY146" s="7"/>
      <c r="GUZ146" s="7"/>
      <c r="GVA146" s="7"/>
      <c r="GVB146" s="7"/>
      <c r="GVC146" s="7"/>
      <c r="GVD146" s="7"/>
      <c r="GVE146" s="7"/>
      <c r="GVF146" s="7"/>
      <c r="GVG146" s="7"/>
      <c r="GVH146" s="7"/>
      <c r="GVI146" s="7"/>
      <c r="GVJ146" s="7"/>
      <c r="GVK146" s="7"/>
      <c r="GVL146" s="7"/>
      <c r="GVM146" s="7"/>
      <c r="GVN146" s="7"/>
      <c r="GVO146" s="7"/>
      <c r="GVP146" s="7"/>
      <c r="GVQ146" s="7"/>
      <c r="GVR146" s="7"/>
      <c r="GVS146" s="7"/>
      <c r="GVT146" s="7"/>
      <c r="GVU146" s="7"/>
      <c r="GVV146" s="7"/>
      <c r="GVW146" s="7"/>
      <c r="GVX146" s="7"/>
      <c r="GVY146" s="7"/>
      <c r="GVZ146" s="7"/>
      <c r="GWA146" s="7"/>
      <c r="GWB146" s="7"/>
      <c r="GWC146" s="7"/>
      <c r="GWD146" s="7"/>
      <c r="GWE146" s="7"/>
      <c r="GWF146" s="7"/>
      <c r="GWG146" s="7"/>
      <c r="GWH146" s="7"/>
      <c r="GWI146" s="7"/>
      <c r="GWJ146" s="7"/>
      <c r="GWK146" s="7"/>
      <c r="GWL146" s="7"/>
      <c r="GWM146" s="7"/>
      <c r="GWN146" s="7"/>
      <c r="GWO146" s="7"/>
      <c r="GWP146" s="7"/>
      <c r="GWQ146" s="7"/>
      <c r="GWR146" s="7"/>
      <c r="GWS146" s="7"/>
      <c r="GWT146" s="7"/>
      <c r="GWU146" s="7"/>
      <c r="GWV146" s="7"/>
      <c r="GWW146" s="7"/>
      <c r="GWX146" s="7"/>
      <c r="GWY146" s="7"/>
      <c r="GWZ146" s="7"/>
      <c r="GXA146" s="7"/>
      <c r="GXB146" s="7"/>
      <c r="GXC146" s="7"/>
      <c r="GXD146" s="7"/>
      <c r="GXE146" s="7"/>
      <c r="GXF146" s="7"/>
      <c r="GXG146" s="7"/>
      <c r="GXH146" s="7"/>
      <c r="GXI146" s="7"/>
      <c r="GXJ146" s="7"/>
      <c r="GXK146" s="7"/>
      <c r="GXL146" s="7"/>
      <c r="GXM146" s="7"/>
      <c r="GXN146" s="7"/>
      <c r="GXO146" s="7"/>
      <c r="GXP146" s="7"/>
      <c r="GXQ146" s="7"/>
      <c r="GXR146" s="7"/>
      <c r="GXS146" s="7"/>
      <c r="GXT146" s="7"/>
      <c r="GXU146" s="7"/>
      <c r="GXV146" s="7"/>
      <c r="GXW146" s="7"/>
      <c r="GXX146" s="7"/>
      <c r="GXY146" s="7"/>
      <c r="GXZ146" s="7"/>
      <c r="GYA146" s="7"/>
      <c r="GYB146" s="7"/>
      <c r="GYC146" s="7"/>
      <c r="GYD146" s="7"/>
      <c r="GYE146" s="7"/>
      <c r="GYF146" s="7"/>
      <c r="GYG146" s="7"/>
      <c r="GYH146" s="7"/>
      <c r="GYI146" s="7"/>
      <c r="GYJ146" s="7"/>
      <c r="GYK146" s="7"/>
      <c r="GYL146" s="7"/>
      <c r="GYM146" s="7"/>
      <c r="GYN146" s="7"/>
      <c r="GYO146" s="7"/>
      <c r="GYP146" s="7"/>
      <c r="GYQ146" s="7"/>
      <c r="GYR146" s="7"/>
      <c r="GYS146" s="7"/>
      <c r="GYT146" s="7"/>
      <c r="GYU146" s="7"/>
      <c r="GYV146" s="7"/>
      <c r="GYW146" s="7"/>
      <c r="GYX146" s="7"/>
      <c r="GYY146" s="7"/>
      <c r="GYZ146" s="7"/>
      <c r="GZA146" s="7"/>
      <c r="GZB146" s="7"/>
      <c r="GZC146" s="7"/>
      <c r="GZD146" s="7"/>
      <c r="GZE146" s="7"/>
      <c r="GZF146" s="7"/>
      <c r="GZG146" s="7"/>
      <c r="GZH146" s="7"/>
      <c r="GZI146" s="7"/>
      <c r="GZJ146" s="7"/>
      <c r="GZK146" s="7"/>
      <c r="GZL146" s="7"/>
      <c r="GZM146" s="7"/>
      <c r="GZN146" s="7"/>
      <c r="GZO146" s="7"/>
      <c r="GZP146" s="7"/>
      <c r="GZQ146" s="7"/>
      <c r="GZR146" s="7"/>
      <c r="GZS146" s="7"/>
      <c r="GZT146" s="7"/>
      <c r="GZU146" s="7"/>
      <c r="GZV146" s="7"/>
      <c r="GZW146" s="7"/>
      <c r="GZX146" s="7"/>
      <c r="GZY146" s="7"/>
      <c r="GZZ146" s="7"/>
      <c r="HAA146" s="7"/>
      <c r="HAB146" s="7"/>
      <c r="HAC146" s="7"/>
      <c r="HAD146" s="7"/>
      <c r="HAE146" s="7"/>
      <c r="HAF146" s="7"/>
      <c r="HAG146" s="7"/>
      <c r="HAH146" s="7"/>
      <c r="HAI146" s="7"/>
      <c r="HAJ146" s="7"/>
      <c r="HAK146" s="7"/>
      <c r="HAL146" s="7"/>
      <c r="HAM146" s="7"/>
      <c r="HAN146" s="7"/>
      <c r="HAO146" s="7"/>
      <c r="HAP146" s="7"/>
      <c r="HAQ146" s="7"/>
      <c r="HAR146" s="7"/>
      <c r="HAS146" s="7"/>
      <c r="HAT146" s="7"/>
      <c r="HAU146" s="7"/>
      <c r="HAV146" s="7"/>
      <c r="HAW146" s="7"/>
      <c r="HAX146" s="7"/>
      <c r="HAY146" s="7"/>
      <c r="HAZ146" s="7"/>
      <c r="HBA146" s="7"/>
      <c r="HBB146" s="7"/>
      <c r="HBC146" s="7"/>
      <c r="HBD146" s="7"/>
      <c r="HBE146" s="7"/>
      <c r="HBF146" s="7"/>
      <c r="HBG146" s="7"/>
      <c r="HBH146" s="7"/>
      <c r="HBI146" s="7"/>
      <c r="HBJ146" s="7"/>
      <c r="HBK146" s="7"/>
      <c r="HBL146" s="7"/>
      <c r="HBM146" s="7"/>
      <c r="HBN146" s="7"/>
      <c r="HBO146" s="7"/>
      <c r="HBP146" s="7"/>
      <c r="HBQ146" s="7"/>
      <c r="HBR146" s="7"/>
      <c r="HBS146" s="7"/>
      <c r="HBT146" s="7"/>
      <c r="HBU146" s="7"/>
      <c r="HBV146" s="7"/>
      <c r="HBW146" s="7"/>
      <c r="HBX146" s="7"/>
      <c r="HBY146" s="7"/>
      <c r="HBZ146" s="7"/>
      <c r="HCA146" s="7"/>
      <c r="HCB146" s="7"/>
      <c r="HCC146" s="7"/>
      <c r="HCD146" s="7"/>
      <c r="HCE146" s="7"/>
      <c r="HCF146" s="7"/>
      <c r="HCG146" s="7"/>
      <c r="HCH146" s="7"/>
      <c r="HCI146" s="7"/>
      <c r="HCJ146" s="7"/>
      <c r="HCK146" s="7"/>
      <c r="HCL146" s="7"/>
      <c r="HCM146" s="7"/>
      <c r="HCN146" s="7"/>
      <c r="HCO146" s="7"/>
      <c r="HCP146" s="7"/>
      <c r="HCQ146" s="7"/>
      <c r="HCR146" s="7"/>
      <c r="HCS146" s="7"/>
      <c r="HCT146" s="7"/>
      <c r="HCU146" s="7"/>
      <c r="HCV146" s="7"/>
      <c r="HCW146" s="7"/>
      <c r="HCX146" s="7"/>
      <c r="HCY146" s="7"/>
      <c r="HCZ146" s="7"/>
      <c r="HDA146" s="7"/>
      <c r="HDB146" s="7"/>
      <c r="HDC146" s="7"/>
      <c r="HDD146" s="7"/>
      <c r="HDE146" s="7"/>
      <c r="HDF146" s="7"/>
      <c r="HDG146" s="7"/>
      <c r="HDH146" s="7"/>
      <c r="HDI146" s="7"/>
      <c r="HDJ146" s="7"/>
      <c r="HDK146" s="7"/>
      <c r="HDL146" s="7"/>
      <c r="HDM146" s="7"/>
      <c r="HDN146" s="7"/>
      <c r="HDO146" s="7"/>
      <c r="HDP146" s="7"/>
      <c r="HDQ146" s="7"/>
      <c r="HDR146" s="7"/>
      <c r="HDS146" s="7"/>
      <c r="HDT146" s="7"/>
      <c r="HDU146" s="7"/>
      <c r="HDV146" s="7"/>
      <c r="HDW146" s="7"/>
      <c r="HDX146" s="7"/>
      <c r="HDY146" s="7"/>
      <c r="HDZ146" s="7"/>
      <c r="HEA146" s="7"/>
      <c r="HEB146" s="7"/>
      <c r="HEC146" s="7"/>
      <c r="HED146" s="7"/>
      <c r="HEE146" s="7"/>
      <c r="HEF146" s="7"/>
      <c r="HEG146" s="7"/>
      <c r="HEH146" s="7"/>
      <c r="HEI146" s="7"/>
      <c r="HEJ146" s="7"/>
      <c r="HEK146" s="7"/>
      <c r="HEL146" s="7"/>
      <c r="HEM146" s="7"/>
      <c r="HEN146" s="7"/>
      <c r="HEO146" s="7"/>
      <c r="HEP146" s="7"/>
      <c r="HEQ146" s="7"/>
      <c r="HER146" s="7"/>
      <c r="HES146" s="7"/>
      <c r="HET146" s="7"/>
      <c r="HEU146" s="7"/>
      <c r="HEV146" s="7"/>
      <c r="HEW146" s="7"/>
      <c r="HEX146" s="7"/>
      <c r="HEY146" s="7"/>
      <c r="HEZ146" s="7"/>
      <c r="HFA146" s="7"/>
      <c r="HFB146" s="7"/>
      <c r="HFC146" s="7"/>
      <c r="HFD146" s="7"/>
      <c r="HFE146" s="7"/>
      <c r="HFF146" s="7"/>
      <c r="HFG146" s="7"/>
      <c r="HFH146" s="7"/>
      <c r="HFI146" s="7"/>
      <c r="HFJ146" s="7"/>
      <c r="HFK146" s="7"/>
      <c r="HFL146" s="7"/>
      <c r="HFM146" s="7"/>
      <c r="HFN146" s="7"/>
      <c r="HFO146" s="7"/>
      <c r="HFP146" s="7"/>
      <c r="HFQ146" s="7"/>
      <c r="HFR146" s="7"/>
      <c r="HFS146" s="7"/>
      <c r="HFT146" s="7"/>
      <c r="HFU146" s="7"/>
      <c r="HFV146" s="7"/>
      <c r="HFW146" s="7"/>
      <c r="HFX146" s="7"/>
      <c r="HFY146" s="7"/>
      <c r="HFZ146" s="7"/>
      <c r="HGA146" s="7"/>
      <c r="HGB146" s="7"/>
      <c r="HGC146" s="7"/>
      <c r="HGD146" s="7"/>
      <c r="HGE146" s="7"/>
      <c r="HGF146" s="7"/>
      <c r="HGG146" s="7"/>
      <c r="HGH146" s="7"/>
      <c r="HGI146" s="7"/>
      <c r="HGJ146" s="7"/>
      <c r="HGK146" s="7"/>
      <c r="HGL146" s="7"/>
      <c r="HGM146" s="7"/>
      <c r="HGN146" s="7"/>
      <c r="HGO146" s="7"/>
      <c r="HGP146" s="7"/>
      <c r="HGQ146" s="7"/>
      <c r="HGR146" s="7"/>
      <c r="HGS146" s="7"/>
      <c r="HGT146" s="7"/>
      <c r="HGU146" s="7"/>
      <c r="HGV146" s="7"/>
      <c r="HGW146" s="7"/>
      <c r="HGX146" s="7"/>
      <c r="HGY146" s="7"/>
      <c r="HGZ146" s="7"/>
      <c r="HHA146" s="7"/>
      <c r="HHB146" s="7"/>
      <c r="HHC146" s="7"/>
      <c r="HHD146" s="7"/>
      <c r="HHE146" s="7"/>
      <c r="HHF146" s="7"/>
      <c r="HHG146" s="7"/>
      <c r="HHH146" s="7"/>
      <c r="HHI146" s="7"/>
      <c r="HHJ146" s="7"/>
      <c r="HHK146" s="7"/>
      <c r="HHL146" s="7"/>
      <c r="HHM146" s="7"/>
      <c r="HHN146" s="7"/>
      <c r="HHO146" s="7"/>
      <c r="HHP146" s="7"/>
      <c r="HHQ146" s="7"/>
      <c r="HHR146" s="7"/>
      <c r="HHS146" s="7"/>
      <c r="HHT146" s="7"/>
      <c r="HHU146" s="7"/>
      <c r="HHV146" s="7"/>
      <c r="HHW146" s="7"/>
      <c r="HHX146" s="7"/>
      <c r="HHY146" s="7"/>
      <c r="HHZ146" s="7"/>
      <c r="HIA146" s="7"/>
      <c r="HIB146" s="7"/>
      <c r="HIC146" s="7"/>
      <c r="HID146" s="7"/>
      <c r="HIE146" s="7"/>
      <c r="HIF146" s="7"/>
      <c r="HIG146" s="7"/>
      <c r="HIH146" s="7"/>
      <c r="HII146" s="7"/>
      <c r="HIJ146" s="7"/>
      <c r="HIK146" s="7"/>
      <c r="HIL146" s="7"/>
      <c r="HIM146" s="7"/>
      <c r="HIN146" s="7"/>
      <c r="HIO146" s="7"/>
      <c r="HIP146" s="7"/>
      <c r="HIQ146" s="7"/>
      <c r="HIR146" s="7"/>
      <c r="HIS146" s="7"/>
      <c r="HIT146" s="7"/>
      <c r="HIU146" s="7"/>
      <c r="HIV146" s="7"/>
      <c r="HIW146" s="7"/>
      <c r="HIX146" s="7"/>
      <c r="HIY146" s="7"/>
      <c r="HIZ146" s="7"/>
      <c r="HJA146" s="7"/>
      <c r="HJB146" s="7"/>
      <c r="HJC146" s="7"/>
      <c r="HJD146" s="7"/>
      <c r="HJE146" s="7"/>
      <c r="HJF146" s="7"/>
      <c r="HJG146" s="7"/>
      <c r="HJH146" s="7"/>
      <c r="HJI146" s="7"/>
      <c r="HJJ146" s="7"/>
      <c r="HJK146" s="7"/>
      <c r="HJL146" s="7"/>
      <c r="HJM146" s="7"/>
      <c r="HJN146" s="7"/>
      <c r="HJO146" s="7"/>
      <c r="HJP146" s="7"/>
      <c r="HJQ146" s="7"/>
      <c r="HJR146" s="7"/>
      <c r="HJS146" s="7"/>
      <c r="HJT146" s="7"/>
      <c r="HJU146" s="7"/>
      <c r="HJV146" s="7"/>
      <c r="HJW146" s="7"/>
      <c r="HJX146" s="7"/>
      <c r="HJY146" s="7"/>
      <c r="HJZ146" s="7"/>
      <c r="HKA146" s="7"/>
      <c r="HKB146" s="7"/>
      <c r="HKC146" s="7"/>
      <c r="HKD146" s="7"/>
      <c r="HKE146" s="7"/>
      <c r="HKF146" s="7"/>
      <c r="HKG146" s="7"/>
      <c r="HKH146" s="7"/>
      <c r="HKI146" s="7"/>
      <c r="HKJ146" s="7"/>
      <c r="HKK146" s="7"/>
      <c r="HKL146" s="7"/>
      <c r="HKM146" s="7"/>
      <c r="HKN146" s="7"/>
      <c r="HKO146" s="7"/>
      <c r="HKP146" s="7"/>
      <c r="HKQ146" s="7"/>
      <c r="HKR146" s="7"/>
      <c r="HKS146" s="7"/>
      <c r="HKT146" s="7"/>
      <c r="HKU146" s="7"/>
      <c r="HKV146" s="7"/>
      <c r="HKW146" s="7"/>
      <c r="HKX146" s="7"/>
      <c r="HKY146" s="7"/>
      <c r="HKZ146" s="7"/>
      <c r="HLA146" s="7"/>
      <c r="HLB146" s="7"/>
      <c r="HLC146" s="7"/>
      <c r="HLD146" s="7"/>
      <c r="HLE146" s="7"/>
      <c r="HLF146" s="7"/>
      <c r="HLG146" s="7"/>
      <c r="HLH146" s="7"/>
      <c r="HLI146" s="7"/>
      <c r="HLJ146" s="7"/>
      <c r="HLK146" s="7"/>
      <c r="HLL146" s="7"/>
      <c r="HLM146" s="7"/>
      <c r="HLN146" s="7"/>
      <c r="HLO146" s="7"/>
      <c r="HLP146" s="7"/>
      <c r="HLQ146" s="7"/>
      <c r="HLR146" s="7"/>
      <c r="HLS146" s="7"/>
      <c r="HLT146" s="7"/>
      <c r="HLU146" s="7"/>
      <c r="HLV146" s="7"/>
      <c r="HLW146" s="7"/>
      <c r="HLX146" s="7"/>
      <c r="HLY146" s="7"/>
      <c r="HLZ146" s="7"/>
      <c r="HMA146" s="7"/>
      <c r="HMB146" s="7"/>
      <c r="HMC146" s="7"/>
      <c r="HMD146" s="7"/>
      <c r="HME146" s="7"/>
      <c r="HMF146" s="7"/>
      <c r="HMG146" s="7"/>
      <c r="HMH146" s="7"/>
      <c r="HMI146" s="7"/>
      <c r="HMJ146" s="7"/>
      <c r="HMK146" s="7"/>
      <c r="HML146" s="7"/>
      <c r="HMM146" s="7"/>
      <c r="HMN146" s="7"/>
      <c r="HMO146" s="7"/>
      <c r="HMP146" s="7"/>
      <c r="HMQ146" s="7"/>
      <c r="HMR146" s="7"/>
      <c r="HMS146" s="7"/>
      <c r="HMT146" s="7"/>
      <c r="HMU146" s="7"/>
      <c r="HMV146" s="7"/>
      <c r="HMW146" s="7"/>
      <c r="HMX146" s="7"/>
      <c r="HMY146" s="7"/>
      <c r="HMZ146" s="7"/>
      <c r="HNA146" s="7"/>
      <c r="HNB146" s="7"/>
      <c r="HNC146" s="7"/>
      <c r="HND146" s="7"/>
      <c r="HNE146" s="7"/>
      <c r="HNF146" s="7"/>
      <c r="HNG146" s="7"/>
      <c r="HNH146" s="7"/>
      <c r="HNI146" s="7"/>
      <c r="HNJ146" s="7"/>
      <c r="HNK146" s="7"/>
      <c r="HNL146" s="7"/>
      <c r="HNM146" s="7"/>
      <c r="HNN146" s="7"/>
      <c r="HNO146" s="7"/>
      <c r="HNP146" s="7"/>
      <c r="HNQ146" s="7"/>
      <c r="HNR146" s="7"/>
      <c r="HNS146" s="7"/>
      <c r="HNT146" s="7"/>
      <c r="HNU146" s="7"/>
      <c r="HNV146" s="7"/>
      <c r="HNW146" s="7"/>
      <c r="HNX146" s="7"/>
      <c r="HNY146" s="7"/>
      <c r="HNZ146" s="7"/>
      <c r="HOA146" s="7"/>
      <c r="HOB146" s="7"/>
      <c r="HOC146" s="7"/>
      <c r="HOD146" s="7"/>
      <c r="HOE146" s="7"/>
      <c r="HOF146" s="7"/>
      <c r="HOG146" s="7"/>
      <c r="HOH146" s="7"/>
      <c r="HOI146" s="7"/>
      <c r="HOJ146" s="7"/>
      <c r="HOK146" s="7"/>
      <c r="HOL146" s="7"/>
      <c r="HOM146" s="7"/>
      <c r="HON146" s="7"/>
      <c r="HOO146" s="7"/>
      <c r="HOP146" s="7"/>
      <c r="HOQ146" s="7"/>
      <c r="HOR146" s="7"/>
      <c r="HOS146" s="7"/>
      <c r="HOT146" s="7"/>
      <c r="HOU146" s="7"/>
      <c r="HOV146" s="7"/>
      <c r="HOW146" s="7"/>
      <c r="HOX146" s="7"/>
      <c r="HOY146" s="7"/>
      <c r="HOZ146" s="7"/>
      <c r="HPA146" s="7"/>
      <c r="HPB146" s="7"/>
      <c r="HPC146" s="7"/>
      <c r="HPD146" s="7"/>
      <c r="HPE146" s="7"/>
      <c r="HPF146" s="7"/>
      <c r="HPG146" s="7"/>
      <c r="HPH146" s="7"/>
      <c r="HPI146" s="7"/>
      <c r="HPJ146" s="7"/>
      <c r="HPK146" s="7"/>
      <c r="HPL146" s="7"/>
      <c r="HPM146" s="7"/>
      <c r="HPN146" s="7"/>
      <c r="HPO146" s="7"/>
      <c r="HPP146" s="7"/>
      <c r="HPQ146" s="7"/>
      <c r="HPR146" s="7"/>
      <c r="HPS146" s="7"/>
      <c r="HPT146" s="7"/>
      <c r="HPU146" s="7"/>
      <c r="HPV146" s="7"/>
      <c r="HPW146" s="7"/>
      <c r="HPX146" s="7"/>
      <c r="HPY146" s="7"/>
      <c r="HPZ146" s="7"/>
      <c r="HQA146" s="7"/>
      <c r="HQB146" s="7"/>
      <c r="HQC146" s="7"/>
      <c r="HQD146" s="7"/>
      <c r="HQE146" s="7"/>
      <c r="HQF146" s="7"/>
      <c r="HQG146" s="7"/>
      <c r="HQH146" s="7"/>
      <c r="HQI146" s="7"/>
      <c r="HQJ146" s="7"/>
      <c r="HQK146" s="7"/>
      <c r="HQL146" s="7"/>
      <c r="HQM146" s="7"/>
      <c r="HQN146" s="7"/>
      <c r="HQO146" s="7"/>
      <c r="HQP146" s="7"/>
      <c r="HQQ146" s="7"/>
      <c r="HQR146" s="7"/>
      <c r="HQS146" s="7"/>
      <c r="HQT146" s="7"/>
      <c r="HQU146" s="7"/>
      <c r="HQV146" s="7"/>
      <c r="HQW146" s="7"/>
      <c r="HQX146" s="7"/>
      <c r="HQY146" s="7"/>
      <c r="HQZ146" s="7"/>
      <c r="HRA146" s="7"/>
      <c r="HRB146" s="7"/>
      <c r="HRC146" s="7"/>
      <c r="HRD146" s="7"/>
      <c r="HRE146" s="7"/>
      <c r="HRF146" s="7"/>
      <c r="HRG146" s="7"/>
      <c r="HRH146" s="7"/>
      <c r="HRI146" s="7"/>
      <c r="HRJ146" s="7"/>
      <c r="HRK146" s="7"/>
      <c r="HRL146" s="7"/>
      <c r="HRM146" s="7"/>
      <c r="HRN146" s="7"/>
      <c r="HRO146" s="7"/>
      <c r="HRP146" s="7"/>
      <c r="HRQ146" s="7"/>
      <c r="HRR146" s="7"/>
      <c r="HRS146" s="7"/>
      <c r="HRT146" s="7"/>
      <c r="HRU146" s="7"/>
      <c r="HRV146" s="7"/>
      <c r="HRW146" s="7"/>
      <c r="HRX146" s="7"/>
      <c r="HRY146" s="7"/>
      <c r="HRZ146" s="7"/>
      <c r="HSA146" s="7"/>
      <c r="HSB146" s="7"/>
      <c r="HSC146" s="7"/>
      <c r="HSD146" s="7"/>
      <c r="HSE146" s="7"/>
      <c r="HSF146" s="7"/>
      <c r="HSG146" s="7"/>
      <c r="HSH146" s="7"/>
      <c r="HSI146" s="7"/>
      <c r="HSJ146" s="7"/>
      <c r="HSK146" s="7"/>
      <c r="HSL146" s="7"/>
      <c r="HSM146" s="7"/>
      <c r="HSN146" s="7"/>
      <c r="HSO146" s="7"/>
      <c r="HSP146" s="7"/>
      <c r="HSQ146" s="7"/>
      <c r="HSR146" s="7"/>
      <c r="HSS146" s="7"/>
      <c r="HST146" s="7"/>
      <c r="HSU146" s="7"/>
      <c r="HSV146" s="7"/>
      <c r="HSW146" s="7"/>
      <c r="HSX146" s="7"/>
      <c r="HSY146" s="7"/>
      <c r="HSZ146" s="7"/>
      <c r="HTA146" s="7"/>
      <c r="HTB146" s="7"/>
      <c r="HTC146" s="7"/>
      <c r="HTD146" s="7"/>
      <c r="HTE146" s="7"/>
      <c r="HTF146" s="7"/>
      <c r="HTG146" s="7"/>
      <c r="HTH146" s="7"/>
      <c r="HTI146" s="7"/>
      <c r="HTJ146" s="7"/>
      <c r="HTK146" s="7"/>
      <c r="HTL146" s="7"/>
      <c r="HTM146" s="7"/>
      <c r="HTN146" s="7"/>
      <c r="HTO146" s="7"/>
      <c r="HTP146" s="7"/>
      <c r="HTQ146" s="7"/>
      <c r="HTR146" s="7"/>
      <c r="HTS146" s="7"/>
      <c r="HTT146" s="7"/>
      <c r="HTU146" s="7"/>
      <c r="HTV146" s="7"/>
      <c r="HTW146" s="7"/>
      <c r="HTX146" s="7"/>
      <c r="HTY146" s="7"/>
      <c r="HTZ146" s="7"/>
      <c r="HUA146" s="7"/>
      <c r="HUB146" s="7"/>
      <c r="HUC146" s="7"/>
      <c r="HUD146" s="7"/>
      <c r="HUE146" s="7"/>
      <c r="HUF146" s="7"/>
      <c r="HUG146" s="7"/>
      <c r="HUH146" s="7"/>
      <c r="HUI146" s="7"/>
      <c r="HUJ146" s="7"/>
      <c r="HUK146" s="7"/>
      <c r="HUL146" s="7"/>
      <c r="HUM146" s="7"/>
      <c r="HUN146" s="7"/>
      <c r="HUO146" s="7"/>
      <c r="HUP146" s="7"/>
      <c r="HUQ146" s="7"/>
      <c r="HUR146" s="7"/>
      <c r="HUS146" s="7"/>
      <c r="HUT146" s="7"/>
      <c r="HUU146" s="7"/>
      <c r="HUV146" s="7"/>
      <c r="HUW146" s="7"/>
      <c r="HUX146" s="7"/>
      <c r="HUY146" s="7"/>
      <c r="HUZ146" s="7"/>
      <c r="HVA146" s="7"/>
      <c r="HVB146" s="7"/>
      <c r="HVC146" s="7"/>
      <c r="HVD146" s="7"/>
      <c r="HVE146" s="7"/>
      <c r="HVF146" s="7"/>
      <c r="HVG146" s="7"/>
      <c r="HVH146" s="7"/>
      <c r="HVI146" s="7"/>
      <c r="HVJ146" s="7"/>
      <c r="HVK146" s="7"/>
      <c r="HVL146" s="7"/>
      <c r="HVM146" s="7"/>
      <c r="HVN146" s="7"/>
      <c r="HVO146" s="7"/>
      <c r="HVP146" s="7"/>
      <c r="HVQ146" s="7"/>
      <c r="HVR146" s="7"/>
      <c r="HVS146" s="7"/>
      <c r="HVT146" s="7"/>
      <c r="HVU146" s="7"/>
      <c r="HVV146" s="7"/>
      <c r="HVW146" s="7"/>
      <c r="HVX146" s="7"/>
      <c r="HVY146" s="7"/>
      <c r="HVZ146" s="7"/>
      <c r="HWA146" s="7"/>
      <c r="HWB146" s="7"/>
      <c r="HWC146" s="7"/>
      <c r="HWD146" s="7"/>
      <c r="HWE146" s="7"/>
      <c r="HWF146" s="7"/>
      <c r="HWG146" s="7"/>
      <c r="HWH146" s="7"/>
      <c r="HWI146" s="7"/>
      <c r="HWJ146" s="7"/>
      <c r="HWK146" s="7"/>
      <c r="HWL146" s="7"/>
      <c r="HWM146" s="7"/>
      <c r="HWN146" s="7"/>
      <c r="HWO146" s="7"/>
      <c r="HWP146" s="7"/>
      <c r="HWQ146" s="7"/>
      <c r="HWR146" s="7"/>
      <c r="HWS146" s="7"/>
      <c r="HWT146" s="7"/>
      <c r="HWU146" s="7"/>
      <c r="HWV146" s="7"/>
      <c r="HWW146" s="7"/>
      <c r="HWX146" s="7"/>
      <c r="HWY146" s="7"/>
      <c r="HWZ146" s="7"/>
      <c r="HXA146" s="7"/>
      <c r="HXB146" s="7"/>
      <c r="HXC146" s="7"/>
      <c r="HXD146" s="7"/>
      <c r="HXE146" s="7"/>
      <c r="HXF146" s="7"/>
      <c r="HXG146" s="7"/>
      <c r="HXH146" s="7"/>
      <c r="HXI146" s="7"/>
      <c r="HXJ146" s="7"/>
      <c r="HXK146" s="7"/>
      <c r="HXL146" s="7"/>
      <c r="HXM146" s="7"/>
      <c r="HXN146" s="7"/>
      <c r="HXO146" s="7"/>
      <c r="HXP146" s="7"/>
      <c r="HXQ146" s="7"/>
      <c r="HXR146" s="7"/>
      <c r="HXS146" s="7"/>
      <c r="HXT146" s="7"/>
      <c r="HXU146" s="7"/>
      <c r="HXV146" s="7"/>
      <c r="HXW146" s="7"/>
      <c r="HXX146" s="7"/>
      <c r="HXY146" s="7"/>
      <c r="HXZ146" s="7"/>
      <c r="HYA146" s="7"/>
      <c r="HYB146" s="7"/>
      <c r="HYC146" s="7"/>
      <c r="HYD146" s="7"/>
      <c r="HYE146" s="7"/>
      <c r="HYF146" s="7"/>
      <c r="HYG146" s="7"/>
      <c r="HYH146" s="7"/>
      <c r="HYI146" s="7"/>
      <c r="HYJ146" s="7"/>
      <c r="HYK146" s="7"/>
      <c r="HYL146" s="7"/>
      <c r="HYM146" s="7"/>
      <c r="HYN146" s="7"/>
      <c r="HYO146" s="7"/>
      <c r="HYP146" s="7"/>
      <c r="HYQ146" s="7"/>
      <c r="HYR146" s="7"/>
      <c r="HYS146" s="7"/>
      <c r="HYT146" s="7"/>
      <c r="HYU146" s="7"/>
      <c r="HYV146" s="7"/>
      <c r="HYW146" s="7"/>
      <c r="HYX146" s="7"/>
      <c r="HYY146" s="7"/>
      <c r="HYZ146" s="7"/>
      <c r="HZA146" s="7"/>
      <c r="HZB146" s="7"/>
      <c r="HZC146" s="7"/>
      <c r="HZD146" s="7"/>
      <c r="HZE146" s="7"/>
      <c r="HZF146" s="7"/>
      <c r="HZG146" s="7"/>
      <c r="HZH146" s="7"/>
      <c r="HZI146" s="7"/>
      <c r="HZJ146" s="7"/>
      <c r="HZK146" s="7"/>
      <c r="HZL146" s="7"/>
      <c r="HZM146" s="7"/>
      <c r="HZN146" s="7"/>
      <c r="HZO146" s="7"/>
      <c r="HZP146" s="7"/>
      <c r="HZQ146" s="7"/>
      <c r="HZR146" s="7"/>
      <c r="HZS146" s="7"/>
      <c r="HZT146" s="7"/>
      <c r="HZU146" s="7"/>
      <c r="HZV146" s="7"/>
      <c r="HZW146" s="7"/>
      <c r="HZX146" s="7"/>
      <c r="HZY146" s="7"/>
      <c r="HZZ146" s="7"/>
      <c r="IAA146" s="7"/>
      <c r="IAB146" s="7"/>
      <c r="IAC146" s="7"/>
      <c r="IAD146" s="7"/>
      <c r="IAE146" s="7"/>
      <c r="IAF146" s="7"/>
      <c r="IAG146" s="7"/>
      <c r="IAH146" s="7"/>
      <c r="IAI146" s="7"/>
      <c r="IAJ146" s="7"/>
      <c r="IAK146" s="7"/>
      <c r="IAL146" s="7"/>
      <c r="IAM146" s="7"/>
      <c r="IAN146" s="7"/>
      <c r="IAO146" s="7"/>
      <c r="IAP146" s="7"/>
      <c r="IAQ146" s="7"/>
      <c r="IAR146" s="7"/>
      <c r="IAS146" s="7"/>
      <c r="IAT146" s="7"/>
      <c r="IAU146" s="7"/>
      <c r="IAV146" s="7"/>
      <c r="IAW146" s="7"/>
      <c r="IAX146" s="7"/>
      <c r="IAY146" s="7"/>
      <c r="IAZ146" s="7"/>
      <c r="IBA146" s="7"/>
      <c r="IBB146" s="7"/>
      <c r="IBC146" s="7"/>
      <c r="IBD146" s="7"/>
      <c r="IBE146" s="7"/>
      <c r="IBF146" s="7"/>
      <c r="IBG146" s="7"/>
      <c r="IBH146" s="7"/>
      <c r="IBI146" s="7"/>
      <c r="IBJ146" s="7"/>
      <c r="IBK146" s="7"/>
      <c r="IBL146" s="7"/>
      <c r="IBM146" s="7"/>
      <c r="IBN146" s="7"/>
      <c r="IBO146" s="7"/>
      <c r="IBP146" s="7"/>
      <c r="IBQ146" s="7"/>
      <c r="IBR146" s="7"/>
      <c r="IBS146" s="7"/>
      <c r="IBT146" s="7"/>
      <c r="IBU146" s="7"/>
      <c r="IBV146" s="7"/>
      <c r="IBW146" s="7"/>
      <c r="IBX146" s="7"/>
      <c r="IBY146" s="7"/>
      <c r="IBZ146" s="7"/>
      <c r="ICA146" s="7"/>
      <c r="ICB146" s="7"/>
      <c r="ICC146" s="7"/>
      <c r="ICD146" s="7"/>
      <c r="ICE146" s="7"/>
      <c r="ICF146" s="7"/>
      <c r="ICG146" s="7"/>
      <c r="ICH146" s="7"/>
      <c r="ICI146" s="7"/>
      <c r="ICJ146" s="7"/>
      <c r="ICK146" s="7"/>
      <c r="ICL146" s="7"/>
      <c r="ICM146" s="7"/>
      <c r="ICN146" s="7"/>
      <c r="ICO146" s="7"/>
      <c r="ICP146" s="7"/>
      <c r="ICQ146" s="7"/>
      <c r="ICR146" s="7"/>
      <c r="ICS146" s="7"/>
      <c r="ICT146" s="7"/>
      <c r="ICU146" s="7"/>
      <c r="ICV146" s="7"/>
      <c r="ICW146" s="7"/>
      <c r="ICX146" s="7"/>
      <c r="ICY146" s="7"/>
      <c r="ICZ146" s="7"/>
      <c r="IDA146" s="7"/>
      <c r="IDB146" s="7"/>
      <c r="IDC146" s="7"/>
      <c r="IDD146" s="7"/>
      <c r="IDE146" s="7"/>
      <c r="IDF146" s="7"/>
      <c r="IDG146" s="7"/>
      <c r="IDH146" s="7"/>
      <c r="IDI146" s="7"/>
      <c r="IDJ146" s="7"/>
      <c r="IDK146" s="7"/>
      <c r="IDL146" s="7"/>
      <c r="IDM146" s="7"/>
      <c r="IDN146" s="7"/>
      <c r="IDO146" s="7"/>
      <c r="IDP146" s="7"/>
      <c r="IDQ146" s="7"/>
      <c r="IDR146" s="7"/>
      <c r="IDS146" s="7"/>
      <c r="IDT146" s="7"/>
      <c r="IDU146" s="7"/>
      <c r="IDV146" s="7"/>
      <c r="IDW146" s="7"/>
      <c r="IDX146" s="7"/>
      <c r="IDY146" s="7"/>
      <c r="IDZ146" s="7"/>
      <c r="IEA146" s="7"/>
      <c r="IEB146" s="7"/>
      <c r="IEC146" s="7"/>
      <c r="IED146" s="7"/>
      <c r="IEE146" s="7"/>
      <c r="IEF146" s="7"/>
      <c r="IEG146" s="7"/>
      <c r="IEH146" s="7"/>
      <c r="IEI146" s="7"/>
      <c r="IEJ146" s="7"/>
      <c r="IEK146" s="7"/>
      <c r="IEL146" s="7"/>
      <c r="IEM146" s="7"/>
      <c r="IEN146" s="7"/>
      <c r="IEO146" s="7"/>
      <c r="IEP146" s="7"/>
      <c r="IEQ146" s="7"/>
      <c r="IER146" s="7"/>
      <c r="IES146" s="7"/>
      <c r="IET146" s="7"/>
      <c r="IEU146" s="7"/>
      <c r="IEV146" s="7"/>
      <c r="IEW146" s="7"/>
      <c r="IEX146" s="7"/>
      <c r="IEY146" s="7"/>
      <c r="IEZ146" s="7"/>
      <c r="IFA146" s="7"/>
      <c r="IFB146" s="7"/>
      <c r="IFC146" s="7"/>
      <c r="IFD146" s="7"/>
      <c r="IFE146" s="7"/>
      <c r="IFF146" s="7"/>
      <c r="IFG146" s="7"/>
      <c r="IFH146" s="7"/>
      <c r="IFI146" s="7"/>
      <c r="IFJ146" s="7"/>
      <c r="IFK146" s="7"/>
      <c r="IFL146" s="7"/>
      <c r="IFM146" s="7"/>
      <c r="IFN146" s="7"/>
      <c r="IFO146" s="7"/>
      <c r="IFP146" s="7"/>
      <c r="IFQ146" s="7"/>
      <c r="IFR146" s="7"/>
      <c r="IFS146" s="7"/>
      <c r="IFT146" s="7"/>
      <c r="IFU146" s="7"/>
      <c r="IFV146" s="7"/>
      <c r="IFW146" s="7"/>
      <c r="IFX146" s="7"/>
      <c r="IFY146" s="7"/>
      <c r="IFZ146" s="7"/>
      <c r="IGA146" s="7"/>
      <c r="IGB146" s="7"/>
      <c r="IGC146" s="7"/>
      <c r="IGD146" s="7"/>
      <c r="IGE146" s="7"/>
      <c r="IGF146" s="7"/>
      <c r="IGG146" s="7"/>
      <c r="IGH146" s="7"/>
      <c r="IGI146" s="7"/>
      <c r="IGJ146" s="7"/>
      <c r="IGK146" s="7"/>
      <c r="IGL146" s="7"/>
      <c r="IGM146" s="7"/>
      <c r="IGN146" s="7"/>
      <c r="IGO146" s="7"/>
      <c r="IGP146" s="7"/>
      <c r="IGQ146" s="7"/>
      <c r="IGR146" s="7"/>
      <c r="IGS146" s="7"/>
      <c r="IGT146" s="7"/>
      <c r="IGU146" s="7"/>
      <c r="IGV146" s="7"/>
      <c r="IGW146" s="7"/>
      <c r="IGX146" s="7"/>
      <c r="IGY146" s="7"/>
      <c r="IGZ146" s="7"/>
      <c r="IHA146" s="7"/>
      <c r="IHB146" s="7"/>
      <c r="IHC146" s="7"/>
      <c r="IHD146" s="7"/>
      <c r="IHE146" s="7"/>
      <c r="IHF146" s="7"/>
      <c r="IHG146" s="7"/>
      <c r="IHH146" s="7"/>
      <c r="IHI146" s="7"/>
      <c r="IHJ146" s="7"/>
      <c r="IHK146" s="7"/>
      <c r="IHL146" s="7"/>
      <c r="IHM146" s="7"/>
      <c r="IHN146" s="7"/>
      <c r="IHO146" s="7"/>
      <c r="IHP146" s="7"/>
      <c r="IHQ146" s="7"/>
      <c r="IHR146" s="7"/>
      <c r="IHS146" s="7"/>
      <c r="IHT146" s="7"/>
      <c r="IHU146" s="7"/>
      <c r="IHV146" s="7"/>
      <c r="IHW146" s="7"/>
      <c r="IHX146" s="7"/>
      <c r="IHY146" s="7"/>
      <c r="IHZ146" s="7"/>
      <c r="IIA146" s="7"/>
      <c r="IIB146" s="7"/>
      <c r="IIC146" s="7"/>
      <c r="IID146" s="7"/>
      <c r="IIE146" s="7"/>
      <c r="IIF146" s="7"/>
      <c r="IIG146" s="7"/>
      <c r="IIH146" s="7"/>
      <c r="III146" s="7"/>
      <c r="IIJ146" s="7"/>
      <c r="IIK146" s="7"/>
      <c r="IIL146" s="7"/>
      <c r="IIM146" s="7"/>
      <c r="IIN146" s="7"/>
      <c r="IIO146" s="7"/>
      <c r="IIP146" s="7"/>
      <c r="IIQ146" s="7"/>
      <c r="IIR146" s="7"/>
      <c r="IIS146" s="7"/>
      <c r="IIT146" s="7"/>
      <c r="IIU146" s="7"/>
      <c r="IIV146" s="7"/>
      <c r="IIW146" s="7"/>
      <c r="IIX146" s="7"/>
      <c r="IIY146" s="7"/>
      <c r="IIZ146" s="7"/>
      <c r="IJA146" s="7"/>
      <c r="IJB146" s="7"/>
      <c r="IJC146" s="7"/>
      <c r="IJD146" s="7"/>
      <c r="IJE146" s="7"/>
      <c r="IJF146" s="7"/>
      <c r="IJG146" s="7"/>
      <c r="IJH146" s="7"/>
      <c r="IJI146" s="7"/>
      <c r="IJJ146" s="7"/>
      <c r="IJK146" s="7"/>
      <c r="IJL146" s="7"/>
      <c r="IJM146" s="7"/>
      <c r="IJN146" s="7"/>
      <c r="IJO146" s="7"/>
      <c r="IJP146" s="7"/>
      <c r="IJQ146" s="7"/>
      <c r="IJR146" s="7"/>
      <c r="IJS146" s="7"/>
      <c r="IJT146" s="7"/>
      <c r="IJU146" s="7"/>
      <c r="IJV146" s="7"/>
      <c r="IJW146" s="7"/>
      <c r="IJX146" s="7"/>
      <c r="IJY146" s="7"/>
      <c r="IJZ146" s="7"/>
      <c r="IKA146" s="7"/>
      <c r="IKB146" s="7"/>
      <c r="IKC146" s="7"/>
      <c r="IKD146" s="7"/>
      <c r="IKE146" s="7"/>
      <c r="IKF146" s="7"/>
      <c r="IKG146" s="7"/>
      <c r="IKH146" s="7"/>
      <c r="IKI146" s="7"/>
      <c r="IKJ146" s="7"/>
      <c r="IKK146" s="7"/>
      <c r="IKL146" s="7"/>
      <c r="IKM146" s="7"/>
      <c r="IKN146" s="7"/>
      <c r="IKO146" s="7"/>
      <c r="IKP146" s="7"/>
      <c r="IKQ146" s="7"/>
      <c r="IKR146" s="7"/>
      <c r="IKS146" s="7"/>
      <c r="IKT146" s="7"/>
      <c r="IKU146" s="7"/>
      <c r="IKV146" s="7"/>
      <c r="IKW146" s="7"/>
      <c r="IKX146" s="7"/>
      <c r="IKY146" s="7"/>
      <c r="IKZ146" s="7"/>
      <c r="ILA146" s="7"/>
      <c r="ILB146" s="7"/>
      <c r="ILC146" s="7"/>
      <c r="ILD146" s="7"/>
      <c r="ILE146" s="7"/>
      <c r="ILF146" s="7"/>
      <c r="ILG146" s="7"/>
      <c r="ILH146" s="7"/>
      <c r="ILI146" s="7"/>
      <c r="ILJ146" s="7"/>
      <c r="ILK146" s="7"/>
      <c r="ILL146" s="7"/>
      <c r="ILM146" s="7"/>
      <c r="ILN146" s="7"/>
      <c r="ILO146" s="7"/>
      <c r="ILP146" s="7"/>
      <c r="ILQ146" s="7"/>
      <c r="ILR146" s="7"/>
      <c r="ILS146" s="7"/>
      <c r="ILT146" s="7"/>
      <c r="ILU146" s="7"/>
      <c r="ILV146" s="7"/>
      <c r="ILW146" s="7"/>
      <c r="ILX146" s="7"/>
      <c r="ILY146" s="7"/>
      <c r="ILZ146" s="7"/>
      <c r="IMA146" s="7"/>
      <c r="IMB146" s="7"/>
      <c r="IMC146" s="7"/>
      <c r="IMD146" s="7"/>
      <c r="IME146" s="7"/>
      <c r="IMF146" s="7"/>
      <c r="IMG146" s="7"/>
      <c r="IMH146" s="7"/>
      <c r="IMI146" s="7"/>
      <c r="IMJ146" s="7"/>
      <c r="IMK146" s="7"/>
      <c r="IML146" s="7"/>
      <c r="IMM146" s="7"/>
      <c r="IMN146" s="7"/>
      <c r="IMO146" s="7"/>
      <c r="IMP146" s="7"/>
      <c r="IMQ146" s="7"/>
      <c r="IMR146" s="7"/>
      <c r="IMS146" s="7"/>
      <c r="IMT146" s="7"/>
      <c r="IMU146" s="7"/>
      <c r="IMV146" s="7"/>
      <c r="IMW146" s="7"/>
      <c r="IMX146" s="7"/>
      <c r="IMY146" s="7"/>
      <c r="IMZ146" s="7"/>
      <c r="INA146" s="7"/>
      <c r="INB146" s="7"/>
      <c r="INC146" s="7"/>
      <c r="IND146" s="7"/>
      <c r="INE146" s="7"/>
      <c r="INF146" s="7"/>
      <c r="ING146" s="7"/>
      <c r="INH146" s="7"/>
      <c r="INI146" s="7"/>
      <c r="INJ146" s="7"/>
      <c r="INK146" s="7"/>
      <c r="INL146" s="7"/>
      <c r="INM146" s="7"/>
      <c r="INN146" s="7"/>
      <c r="INO146" s="7"/>
      <c r="INP146" s="7"/>
      <c r="INQ146" s="7"/>
      <c r="INR146" s="7"/>
      <c r="INS146" s="7"/>
      <c r="INT146" s="7"/>
      <c r="INU146" s="7"/>
      <c r="INV146" s="7"/>
      <c r="INW146" s="7"/>
      <c r="INX146" s="7"/>
      <c r="INY146" s="7"/>
      <c r="INZ146" s="7"/>
      <c r="IOA146" s="7"/>
      <c r="IOB146" s="7"/>
      <c r="IOC146" s="7"/>
      <c r="IOD146" s="7"/>
      <c r="IOE146" s="7"/>
      <c r="IOF146" s="7"/>
      <c r="IOG146" s="7"/>
      <c r="IOH146" s="7"/>
      <c r="IOI146" s="7"/>
      <c r="IOJ146" s="7"/>
      <c r="IOK146" s="7"/>
      <c r="IOL146" s="7"/>
      <c r="IOM146" s="7"/>
      <c r="ION146" s="7"/>
      <c r="IOO146" s="7"/>
      <c r="IOP146" s="7"/>
      <c r="IOQ146" s="7"/>
      <c r="IOR146" s="7"/>
      <c r="IOS146" s="7"/>
      <c r="IOT146" s="7"/>
      <c r="IOU146" s="7"/>
      <c r="IOV146" s="7"/>
      <c r="IOW146" s="7"/>
      <c r="IOX146" s="7"/>
      <c r="IOY146" s="7"/>
      <c r="IOZ146" s="7"/>
      <c r="IPA146" s="7"/>
      <c r="IPB146" s="7"/>
      <c r="IPC146" s="7"/>
      <c r="IPD146" s="7"/>
      <c r="IPE146" s="7"/>
      <c r="IPF146" s="7"/>
      <c r="IPG146" s="7"/>
      <c r="IPH146" s="7"/>
      <c r="IPI146" s="7"/>
      <c r="IPJ146" s="7"/>
      <c r="IPK146" s="7"/>
      <c r="IPL146" s="7"/>
      <c r="IPM146" s="7"/>
      <c r="IPN146" s="7"/>
      <c r="IPO146" s="7"/>
      <c r="IPP146" s="7"/>
      <c r="IPQ146" s="7"/>
      <c r="IPR146" s="7"/>
      <c r="IPS146" s="7"/>
      <c r="IPT146" s="7"/>
      <c r="IPU146" s="7"/>
      <c r="IPV146" s="7"/>
      <c r="IPW146" s="7"/>
      <c r="IPX146" s="7"/>
      <c r="IPY146" s="7"/>
      <c r="IPZ146" s="7"/>
      <c r="IQA146" s="7"/>
      <c r="IQB146" s="7"/>
      <c r="IQC146" s="7"/>
      <c r="IQD146" s="7"/>
      <c r="IQE146" s="7"/>
      <c r="IQF146" s="7"/>
      <c r="IQG146" s="7"/>
      <c r="IQH146" s="7"/>
      <c r="IQI146" s="7"/>
      <c r="IQJ146" s="7"/>
      <c r="IQK146" s="7"/>
      <c r="IQL146" s="7"/>
      <c r="IQM146" s="7"/>
      <c r="IQN146" s="7"/>
      <c r="IQO146" s="7"/>
      <c r="IQP146" s="7"/>
      <c r="IQQ146" s="7"/>
      <c r="IQR146" s="7"/>
      <c r="IQS146" s="7"/>
      <c r="IQT146" s="7"/>
      <c r="IQU146" s="7"/>
      <c r="IQV146" s="7"/>
      <c r="IQW146" s="7"/>
      <c r="IQX146" s="7"/>
      <c r="IQY146" s="7"/>
      <c r="IQZ146" s="7"/>
      <c r="IRA146" s="7"/>
      <c r="IRB146" s="7"/>
      <c r="IRC146" s="7"/>
      <c r="IRD146" s="7"/>
      <c r="IRE146" s="7"/>
      <c r="IRF146" s="7"/>
      <c r="IRG146" s="7"/>
      <c r="IRH146" s="7"/>
      <c r="IRI146" s="7"/>
      <c r="IRJ146" s="7"/>
      <c r="IRK146" s="7"/>
      <c r="IRL146" s="7"/>
      <c r="IRM146" s="7"/>
      <c r="IRN146" s="7"/>
      <c r="IRO146" s="7"/>
      <c r="IRP146" s="7"/>
      <c r="IRQ146" s="7"/>
      <c r="IRR146" s="7"/>
      <c r="IRS146" s="7"/>
      <c r="IRT146" s="7"/>
      <c r="IRU146" s="7"/>
      <c r="IRV146" s="7"/>
      <c r="IRW146" s="7"/>
      <c r="IRX146" s="7"/>
      <c r="IRY146" s="7"/>
      <c r="IRZ146" s="7"/>
      <c r="ISA146" s="7"/>
      <c r="ISB146" s="7"/>
      <c r="ISC146" s="7"/>
      <c r="ISD146" s="7"/>
      <c r="ISE146" s="7"/>
      <c r="ISF146" s="7"/>
      <c r="ISG146" s="7"/>
      <c r="ISH146" s="7"/>
      <c r="ISI146" s="7"/>
      <c r="ISJ146" s="7"/>
      <c r="ISK146" s="7"/>
      <c r="ISL146" s="7"/>
      <c r="ISM146" s="7"/>
      <c r="ISN146" s="7"/>
      <c r="ISO146" s="7"/>
      <c r="ISP146" s="7"/>
      <c r="ISQ146" s="7"/>
      <c r="ISR146" s="7"/>
      <c r="ISS146" s="7"/>
      <c r="IST146" s="7"/>
      <c r="ISU146" s="7"/>
      <c r="ISV146" s="7"/>
      <c r="ISW146" s="7"/>
      <c r="ISX146" s="7"/>
      <c r="ISY146" s="7"/>
      <c r="ISZ146" s="7"/>
      <c r="ITA146" s="7"/>
      <c r="ITB146" s="7"/>
      <c r="ITC146" s="7"/>
      <c r="ITD146" s="7"/>
      <c r="ITE146" s="7"/>
      <c r="ITF146" s="7"/>
      <c r="ITG146" s="7"/>
      <c r="ITH146" s="7"/>
      <c r="ITI146" s="7"/>
      <c r="ITJ146" s="7"/>
      <c r="ITK146" s="7"/>
      <c r="ITL146" s="7"/>
      <c r="ITM146" s="7"/>
      <c r="ITN146" s="7"/>
      <c r="ITO146" s="7"/>
      <c r="ITP146" s="7"/>
      <c r="ITQ146" s="7"/>
      <c r="ITR146" s="7"/>
      <c r="ITS146" s="7"/>
      <c r="ITT146" s="7"/>
      <c r="ITU146" s="7"/>
      <c r="ITV146" s="7"/>
      <c r="ITW146" s="7"/>
      <c r="ITX146" s="7"/>
      <c r="ITY146" s="7"/>
      <c r="ITZ146" s="7"/>
      <c r="IUA146" s="7"/>
      <c r="IUB146" s="7"/>
      <c r="IUC146" s="7"/>
      <c r="IUD146" s="7"/>
      <c r="IUE146" s="7"/>
      <c r="IUF146" s="7"/>
      <c r="IUG146" s="7"/>
      <c r="IUH146" s="7"/>
      <c r="IUI146" s="7"/>
      <c r="IUJ146" s="7"/>
      <c r="IUK146" s="7"/>
      <c r="IUL146" s="7"/>
      <c r="IUM146" s="7"/>
      <c r="IUN146" s="7"/>
      <c r="IUO146" s="7"/>
      <c r="IUP146" s="7"/>
      <c r="IUQ146" s="7"/>
      <c r="IUR146" s="7"/>
      <c r="IUS146" s="7"/>
      <c r="IUT146" s="7"/>
      <c r="IUU146" s="7"/>
      <c r="IUV146" s="7"/>
      <c r="IUW146" s="7"/>
      <c r="IUX146" s="7"/>
      <c r="IUY146" s="7"/>
      <c r="IUZ146" s="7"/>
      <c r="IVA146" s="7"/>
      <c r="IVB146" s="7"/>
      <c r="IVC146" s="7"/>
      <c r="IVD146" s="7"/>
      <c r="IVE146" s="7"/>
      <c r="IVF146" s="7"/>
      <c r="IVG146" s="7"/>
      <c r="IVH146" s="7"/>
      <c r="IVI146" s="7"/>
      <c r="IVJ146" s="7"/>
      <c r="IVK146" s="7"/>
      <c r="IVL146" s="7"/>
      <c r="IVM146" s="7"/>
      <c r="IVN146" s="7"/>
      <c r="IVO146" s="7"/>
      <c r="IVP146" s="7"/>
      <c r="IVQ146" s="7"/>
      <c r="IVR146" s="7"/>
      <c r="IVS146" s="7"/>
      <c r="IVT146" s="7"/>
      <c r="IVU146" s="7"/>
      <c r="IVV146" s="7"/>
      <c r="IVW146" s="7"/>
      <c r="IVX146" s="7"/>
      <c r="IVY146" s="7"/>
      <c r="IVZ146" s="7"/>
      <c r="IWA146" s="7"/>
      <c r="IWB146" s="7"/>
      <c r="IWC146" s="7"/>
      <c r="IWD146" s="7"/>
      <c r="IWE146" s="7"/>
      <c r="IWF146" s="7"/>
      <c r="IWG146" s="7"/>
      <c r="IWH146" s="7"/>
      <c r="IWI146" s="7"/>
      <c r="IWJ146" s="7"/>
      <c r="IWK146" s="7"/>
      <c r="IWL146" s="7"/>
      <c r="IWM146" s="7"/>
      <c r="IWN146" s="7"/>
      <c r="IWO146" s="7"/>
      <c r="IWP146" s="7"/>
      <c r="IWQ146" s="7"/>
      <c r="IWR146" s="7"/>
      <c r="IWS146" s="7"/>
      <c r="IWT146" s="7"/>
      <c r="IWU146" s="7"/>
      <c r="IWV146" s="7"/>
      <c r="IWW146" s="7"/>
      <c r="IWX146" s="7"/>
      <c r="IWY146" s="7"/>
      <c r="IWZ146" s="7"/>
      <c r="IXA146" s="7"/>
      <c r="IXB146" s="7"/>
      <c r="IXC146" s="7"/>
      <c r="IXD146" s="7"/>
      <c r="IXE146" s="7"/>
      <c r="IXF146" s="7"/>
      <c r="IXG146" s="7"/>
      <c r="IXH146" s="7"/>
      <c r="IXI146" s="7"/>
      <c r="IXJ146" s="7"/>
      <c r="IXK146" s="7"/>
      <c r="IXL146" s="7"/>
      <c r="IXM146" s="7"/>
      <c r="IXN146" s="7"/>
      <c r="IXO146" s="7"/>
      <c r="IXP146" s="7"/>
      <c r="IXQ146" s="7"/>
      <c r="IXR146" s="7"/>
      <c r="IXS146" s="7"/>
      <c r="IXT146" s="7"/>
      <c r="IXU146" s="7"/>
      <c r="IXV146" s="7"/>
      <c r="IXW146" s="7"/>
      <c r="IXX146" s="7"/>
      <c r="IXY146" s="7"/>
      <c r="IXZ146" s="7"/>
      <c r="IYA146" s="7"/>
      <c r="IYB146" s="7"/>
      <c r="IYC146" s="7"/>
      <c r="IYD146" s="7"/>
      <c r="IYE146" s="7"/>
      <c r="IYF146" s="7"/>
      <c r="IYG146" s="7"/>
      <c r="IYH146" s="7"/>
      <c r="IYI146" s="7"/>
      <c r="IYJ146" s="7"/>
      <c r="IYK146" s="7"/>
      <c r="IYL146" s="7"/>
      <c r="IYM146" s="7"/>
      <c r="IYN146" s="7"/>
      <c r="IYO146" s="7"/>
      <c r="IYP146" s="7"/>
      <c r="IYQ146" s="7"/>
      <c r="IYR146" s="7"/>
      <c r="IYS146" s="7"/>
      <c r="IYT146" s="7"/>
      <c r="IYU146" s="7"/>
      <c r="IYV146" s="7"/>
      <c r="IYW146" s="7"/>
      <c r="IYX146" s="7"/>
      <c r="IYY146" s="7"/>
      <c r="IYZ146" s="7"/>
      <c r="IZA146" s="7"/>
      <c r="IZB146" s="7"/>
      <c r="IZC146" s="7"/>
      <c r="IZD146" s="7"/>
      <c r="IZE146" s="7"/>
      <c r="IZF146" s="7"/>
      <c r="IZG146" s="7"/>
      <c r="IZH146" s="7"/>
      <c r="IZI146" s="7"/>
      <c r="IZJ146" s="7"/>
      <c r="IZK146" s="7"/>
      <c r="IZL146" s="7"/>
      <c r="IZM146" s="7"/>
      <c r="IZN146" s="7"/>
      <c r="IZO146" s="7"/>
      <c r="IZP146" s="7"/>
      <c r="IZQ146" s="7"/>
      <c r="IZR146" s="7"/>
      <c r="IZS146" s="7"/>
      <c r="IZT146" s="7"/>
      <c r="IZU146" s="7"/>
      <c r="IZV146" s="7"/>
      <c r="IZW146" s="7"/>
      <c r="IZX146" s="7"/>
      <c r="IZY146" s="7"/>
      <c r="IZZ146" s="7"/>
      <c r="JAA146" s="7"/>
      <c r="JAB146" s="7"/>
      <c r="JAC146" s="7"/>
      <c r="JAD146" s="7"/>
      <c r="JAE146" s="7"/>
      <c r="JAF146" s="7"/>
      <c r="JAG146" s="7"/>
      <c r="JAH146" s="7"/>
      <c r="JAI146" s="7"/>
      <c r="JAJ146" s="7"/>
      <c r="JAK146" s="7"/>
      <c r="JAL146" s="7"/>
      <c r="JAM146" s="7"/>
      <c r="JAN146" s="7"/>
      <c r="JAO146" s="7"/>
      <c r="JAP146" s="7"/>
      <c r="JAQ146" s="7"/>
      <c r="JAR146" s="7"/>
      <c r="JAS146" s="7"/>
      <c r="JAT146" s="7"/>
      <c r="JAU146" s="7"/>
      <c r="JAV146" s="7"/>
      <c r="JAW146" s="7"/>
      <c r="JAX146" s="7"/>
      <c r="JAY146" s="7"/>
      <c r="JAZ146" s="7"/>
      <c r="JBA146" s="7"/>
      <c r="JBB146" s="7"/>
      <c r="JBC146" s="7"/>
      <c r="JBD146" s="7"/>
      <c r="JBE146" s="7"/>
      <c r="JBF146" s="7"/>
      <c r="JBG146" s="7"/>
      <c r="JBH146" s="7"/>
      <c r="JBI146" s="7"/>
      <c r="JBJ146" s="7"/>
      <c r="JBK146" s="7"/>
      <c r="JBL146" s="7"/>
      <c r="JBM146" s="7"/>
      <c r="JBN146" s="7"/>
      <c r="JBO146" s="7"/>
      <c r="JBP146" s="7"/>
      <c r="JBQ146" s="7"/>
      <c r="JBR146" s="7"/>
      <c r="JBS146" s="7"/>
      <c r="JBT146" s="7"/>
      <c r="JBU146" s="7"/>
      <c r="JBV146" s="7"/>
      <c r="JBW146" s="7"/>
      <c r="JBX146" s="7"/>
      <c r="JBY146" s="7"/>
      <c r="JBZ146" s="7"/>
      <c r="JCA146" s="7"/>
      <c r="JCB146" s="7"/>
      <c r="JCC146" s="7"/>
      <c r="JCD146" s="7"/>
      <c r="JCE146" s="7"/>
      <c r="JCF146" s="7"/>
      <c r="JCG146" s="7"/>
      <c r="JCH146" s="7"/>
      <c r="JCI146" s="7"/>
      <c r="JCJ146" s="7"/>
      <c r="JCK146" s="7"/>
      <c r="JCL146" s="7"/>
      <c r="JCM146" s="7"/>
      <c r="JCN146" s="7"/>
      <c r="JCO146" s="7"/>
      <c r="JCP146" s="7"/>
      <c r="JCQ146" s="7"/>
      <c r="JCR146" s="7"/>
      <c r="JCS146" s="7"/>
      <c r="JCT146" s="7"/>
      <c r="JCU146" s="7"/>
      <c r="JCV146" s="7"/>
      <c r="JCW146" s="7"/>
      <c r="JCX146" s="7"/>
      <c r="JCY146" s="7"/>
      <c r="JCZ146" s="7"/>
      <c r="JDA146" s="7"/>
      <c r="JDB146" s="7"/>
      <c r="JDC146" s="7"/>
      <c r="JDD146" s="7"/>
      <c r="JDE146" s="7"/>
      <c r="JDF146" s="7"/>
      <c r="JDG146" s="7"/>
      <c r="JDH146" s="7"/>
      <c r="JDI146" s="7"/>
      <c r="JDJ146" s="7"/>
      <c r="JDK146" s="7"/>
      <c r="JDL146" s="7"/>
      <c r="JDM146" s="7"/>
      <c r="JDN146" s="7"/>
      <c r="JDO146" s="7"/>
      <c r="JDP146" s="7"/>
      <c r="JDQ146" s="7"/>
      <c r="JDR146" s="7"/>
      <c r="JDS146" s="7"/>
      <c r="JDT146" s="7"/>
      <c r="JDU146" s="7"/>
      <c r="JDV146" s="7"/>
      <c r="JDW146" s="7"/>
      <c r="JDX146" s="7"/>
      <c r="JDY146" s="7"/>
      <c r="JDZ146" s="7"/>
      <c r="JEA146" s="7"/>
      <c r="JEB146" s="7"/>
      <c r="JEC146" s="7"/>
      <c r="JED146" s="7"/>
      <c r="JEE146" s="7"/>
      <c r="JEF146" s="7"/>
      <c r="JEG146" s="7"/>
      <c r="JEH146" s="7"/>
      <c r="JEI146" s="7"/>
      <c r="JEJ146" s="7"/>
      <c r="JEK146" s="7"/>
      <c r="JEL146" s="7"/>
      <c r="JEM146" s="7"/>
      <c r="JEN146" s="7"/>
      <c r="JEO146" s="7"/>
      <c r="JEP146" s="7"/>
      <c r="JEQ146" s="7"/>
      <c r="JER146" s="7"/>
      <c r="JES146" s="7"/>
      <c r="JET146" s="7"/>
      <c r="JEU146" s="7"/>
      <c r="JEV146" s="7"/>
      <c r="JEW146" s="7"/>
      <c r="JEX146" s="7"/>
      <c r="JEY146" s="7"/>
      <c r="JEZ146" s="7"/>
      <c r="JFA146" s="7"/>
      <c r="JFB146" s="7"/>
      <c r="JFC146" s="7"/>
      <c r="JFD146" s="7"/>
      <c r="JFE146" s="7"/>
      <c r="JFF146" s="7"/>
      <c r="JFG146" s="7"/>
      <c r="JFH146" s="7"/>
      <c r="JFI146" s="7"/>
      <c r="JFJ146" s="7"/>
      <c r="JFK146" s="7"/>
      <c r="JFL146" s="7"/>
      <c r="JFM146" s="7"/>
      <c r="JFN146" s="7"/>
      <c r="JFO146" s="7"/>
      <c r="JFP146" s="7"/>
      <c r="JFQ146" s="7"/>
      <c r="JFR146" s="7"/>
      <c r="JFS146" s="7"/>
      <c r="JFT146" s="7"/>
      <c r="JFU146" s="7"/>
      <c r="JFV146" s="7"/>
      <c r="JFW146" s="7"/>
      <c r="JFX146" s="7"/>
      <c r="JFY146" s="7"/>
      <c r="JFZ146" s="7"/>
      <c r="JGA146" s="7"/>
      <c r="JGB146" s="7"/>
      <c r="JGC146" s="7"/>
      <c r="JGD146" s="7"/>
      <c r="JGE146" s="7"/>
      <c r="JGF146" s="7"/>
      <c r="JGG146" s="7"/>
      <c r="JGH146" s="7"/>
      <c r="JGI146" s="7"/>
      <c r="JGJ146" s="7"/>
      <c r="JGK146" s="7"/>
      <c r="JGL146" s="7"/>
      <c r="JGM146" s="7"/>
      <c r="JGN146" s="7"/>
      <c r="JGO146" s="7"/>
      <c r="JGP146" s="7"/>
      <c r="JGQ146" s="7"/>
      <c r="JGR146" s="7"/>
      <c r="JGS146" s="7"/>
      <c r="JGT146" s="7"/>
      <c r="JGU146" s="7"/>
      <c r="JGV146" s="7"/>
      <c r="JGW146" s="7"/>
      <c r="JGX146" s="7"/>
      <c r="JGY146" s="7"/>
      <c r="JGZ146" s="7"/>
      <c r="JHA146" s="7"/>
      <c r="JHB146" s="7"/>
      <c r="JHC146" s="7"/>
      <c r="JHD146" s="7"/>
      <c r="JHE146" s="7"/>
      <c r="JHF146" s="7"/>
      <c r="JHG146" s="7"/>
      <c r="JHH146" s="7"/>
      <c r="JHI146" s="7"/>
      <c r="JHJ146" s="7"/>
      <c r="JHK146" s="7"/>
      <c r="JHL146" s="7"/>
      <c r="JHM146" s="7"/>
      <c r="JHN146" s="7"/>
      <c r="JHO146" s="7"/>
      <c r="JHP146" s="7"/>
      <c r="JHQ146" s="7"/>
      <c r="JHR146" s="7"/>
      <c r="JHS146" s="7"/>
      <c r="JHT146" s="7"/>
      <c r="JHU146" s="7"/>
      <c r="JHV146" s="7"/>
      <c r="JHW146" s="7"/>
      <c r="JHX146" s="7"/>
      <c r="JHY146" s="7"/>
      <c r="JHZ146" s="7"/>
      <c r="JIA146" s="7"/>
      <c r="JIB146" s="7"/>
      <c r="JIC146" s="7"/>
      <c r="JID146" s="7"/>
      <c r="JIE146" s="7"/>
      <c r="JIF146" s="7"/>
      <c r="JIG146" s="7"/>
      <c r="JIH146" s="7"/>
      <c r="JII146" s="7"/>
      <c r="JIJ146" s="7"/>
      <c r="JIK146" s="7"/>
      <c r="JIL146" s="7"/>
      <c r="JIM146" s="7"/>
      <c r="JIN146" s="7"/>
      <c r="JIO146" s="7"/>
      <c r="JIP146" s="7"/>
      <c r="JIQ146" s="7"/>
      <c r="JIR146" s="7"/>
      <c r="JIS146" s="7"/>
      <c r="JIT146" s="7"/>
      <c r="JIU146" s="7"/>
      <c r="JIV146" s="7"/>
      <c r="JIW146" s="7"/>
      <c r="JIX146" s="7"/>
      <c r="JIY146" s="7"/>
      <c r="JIZ146" s="7"/>
      <c r="JJA146" s="7"/>
      <c r="JJB146" s="7"/>
      <c r="JJC146" s="7"/>
      <c r="JJD146" s="7"/>
      <c r="JJE146" s="7"/>
      <c r="JJF146" s="7"/>
      <c r="JJG146" s="7"/>
      <c r="JJH146" s="7"/>
      <c r="JJI146" s="7"/>
      <c r="JJJ146" s="7"/>
      <c r="JJK146" s="7"/>
      <c r="JJL146" s="7"/>
      <c r="JJM146" s="7"/>
      <c r="JJN146" s="7"/>
      <c r="JJO146" s="7"/>
      <c r="JJP146" s="7"/>
      <c r="JJQ146" s="7"/>
      <c r="JJR146" s="7"/>
      <c r="JJS146" s="7"/>
      <c r="JJT146" s="7"/>
      <c r="JJU146" s="7"/>
      <c r="JJV146" s="7"/>
      <c r="JJW146" s="7"/>
      <c r="JJX146" s="7"/>
      <c r="JJY146" s="7"/>
      <c r="JJZ146" s="7"/>
      <c r="JKA146" s="7"/>
      <c r="JKB146" s="7"/>
      <c r="JKC146" s="7"/>
      <c r="JKD146" s="7"/>
      <c r="JKE146" s="7"/>
      <c r="JKF146" s="7"/>
      <c r="JKG146" s="7"/>
      <c r="JKH146" s="7"/>
      <c r="JKI146" s="7"/>
      <c r="JKJ146" s="7"/>
      <c r="JKK146" s="7"/>
      <c r="JKL146" s="7"/>
      <c r="JKM146" s="7"/>
      <c r="JKN146" s="7"/>
      <c r="JKO146" s="7"/>
      <c r="JKP146" s="7"/>
      <c r="JKQ146" s="7"/>
      <c r="JKR146" s="7"/>
      <c r="JKS146" s="7"/>
      <c r="JKT146" s="7"/>
      <c r="JKU146" s="7"/>
      <c r="JKV146" s="7"/>
      <c r="JKW146" s="7"/>
      <c r="JKX146" s="7"/>
      <c r="JKY146" s="7"/>
      <c r="JKZ146" s="7"/>
      <c r="JLA146" s="7"/>
      <c r="JLB146" s="7"/>
      <c r="JLC146" s="7"/>
      <c r="JLD146" s="7"/>
      <c r="JLE146" s="7"/>
      <c r="JLF146" s="7"/>
      <c r="JLG146" s="7"/>
      <c r="JLH146" s="7"/>
      <c r="JLI146" s="7"/>
      <c r="JLJ146" s="7"/>
      <c r="JLK146" s="7"/>
      <c r="JLL146" s="7"/>
      <c r="JLM146" s="7"/>
      <c r="JLN146" s="7"/>
      <c r="JLO146" s="7"/>
      <c r="JLP146" s="7"/>
      <c r="JLQ146" s="7"/>
      <c r="JLR146" s="7"/>
      <c r="JLS146" s="7"/>
      <c r="JLT146" s="7"/>
      <c r="JLU146" s="7"/>
      <c r="JLV146" s="7"/>
      <c r="JLW146" s="7"/>
      <c r="JLX146" s="7"/>
      <c r="JLY146" s="7"/>
      <c r="JLZ146" s="7"/>
      <c r="JMA146" s="7"/>
      <c r="JMB146" s="7"/>
      <c r="JMC146" s="7"/>
      <c r="JMD146" s="7"/>
      <c r="JME146" s="7"/>
      <c r="JMF146" s="7"/>
      <c r="JMG146" s="7"/>
      <c r="JMH146" s="7"/>
      <c r="JMI146" s="7"/>
      <c r="JMJ146" s="7"/>
      <c r="JMK146" s="7"/>
      <c r="JML146" s="7"/>
      <c r="JMM146" s="7"/>
      <c r="JMN146" s="7"/>
      <c r="JMO146" s="7"/>
      <c r="JMP146" s="7"/>
      <c r="JMQ146" s="7"/>
      <c r="JMR146" s="7"/>
      <c r="JMS146" s="7"/>
      <c r="JMT146" s="7"/>
      <c r="JMU146" s="7"/>
      <c r="JMV146" s="7"/>
      <c r="JMW146" s="7"/>
      <c r="JMX146" s="7"/>
      <c r="JMY146" s="7"/>
      <c r="JMZ146" s="7"/>
      <c r="JNA146" s="7"/>
      <c r="JNB146" s="7"/>
      <c r="JNC146" s="7"/>
      <c r="JND146" s="7"/>
      <c r="JNE146" s="7"/>
      <c r="JNF146" s="7"/>
      <c r="JNG146" s="7"/>
      <c r="JNH146" s="7"/>
      <c r="JNI146" s="7"/>
      <c r="JNJ146" s="7"/>
      <c r="JNK146" s="7"/>
      <c r="JNL146" s="7"/>
      <c r="JNM146" s="7"/>
      <c r="JNN146" s="7"/>
      <c r="JNO146" s="7"/>
      <c r="JNP146" s="7"/>
      <c r="JNQ146" s="7"/>
      <c r="JNR146" s="7"/>
      <c r="JNS146" s="7"/>
      <c r="JNT146" s="7"/>
      <c r="JNU146" s="7"/>
      <c r="JNV146" s="7"/>
      <c r="JNW146" s="7"/>
      <c r="JNX146" s="7"/>
      <c r="JNY146" s="7"/>
      <c r="JNZ146" s="7"/>
      <c r="JOA146" s="7"/>
      <c r="JOB146" s="7"/>
      <c r="JOC146" s="7"/>
      <c r="JOD146" s="7"/>
      <c r="JOE146" s="7"/>
      <c r="JOF146" s="7"/>
      <c r="JOG146" s="7"/>
      <c r="JOH146" s="7"/>
      <c r="JOI146" s="7"/>
      <c r="JOJ146" s="7"/>
      <c r="JOK146" s="7"/>
      <c r="JOL146" s="7"/>
      <c r="JOM146" s="7"/>
      <c r="JON146" s="7"/>
      <c r="JOO146" s="7"/>
      <c r="JOP146" s="7"/>
      <c r="JOQ146" s="7"/>
      <c r="JOR146" s="7"/>
      <c r="JOS146" s="7"/>
      <c r="JOT146" s="7"/>
      <c r="JOU146" s="7"/>
      <c r="JOV146" s="7"/>
      <c r="JOW146" s="7"/>
      <c r="JOX146" s="7"/>
      <c r="JOY146" s="7"/>
      <c r="JOZ146" s="7"/>
      <c r="JPA146" s="7"/>
      <c r="JPB146" s="7"/>
      <c r="JPC146" s="7"/>
      <c r="JPD146" s="7"/>
      <c r="JPE146" s="7"/>
      <c r="JPF146" s="7"/>
      <c r="JPG146" s="7"/>
      <c r="JPH146" s="7"/>
      <c r="JPI146" s="7"/>
      <c r="JPJ146" s="7"/>
      <c r="JPK146" s="7"/>
      <c r="JPL146" s="7"/>
      <c r="JPM146" s="7"/>
      <c r="JPN146" s="7"/>
      <c r="JPO146" s="7"/>
      <c r="JPP146" s="7"/>
      <c r="JPQ146" s="7"/>
      <c r="JPR146" s="7"/>
      <c r="JPS146" s="7"/>
      <c r="JPT146" s="7"/>
      <c r="JPU146" s="7"/>
      <c r="JPV146" s="7"/>
      <c r="JPW146" s="7"/>
      <c r="JPX146" s="7"/>
      <c r="JPY146" s="7"/>
      <c r="JPZ146" s="7"/>
      <c r="JQA146" s="7"/>
      <c r="JQB146" s="7"/>
      <c r="JQC146" s="7"/>
      <c r="JQD146" s="7"/>
      <c r="JQE146" s="7"/>
      <c r="JQF146" s="7"/>
      <c r="JQG146" s="7"/>
      <c r="JQH146" s="7"/>
      <c r="JQI146" s="7"/>
      <c r="JQJ146" s="7"/>
      <c r="JQK146" s="7"/>
      <c r="JQL146" s="7"/>
      <c r="JQM146" s="7"/>
      <c r="JQN146" s="7"/>
      <c r="JQO146" s="7"/>
      <c r="JQP146" s="7"/>
      <c r="JQQ146" s="7"/>
      <c r="JQR146" s="7"/>
      <c r="JQS146" s="7"/>
      <c r="JQT146" s="7"/>
      <c r="JQU146" s="7"/>
      <c r="JQV146" s="7"/>
      <c r="JQW146" s="7"/>
      <c r="JQX146" s="7"/>
      <c r="JQY146" s="7"/>
      <c r="JQZ146" s="7"/>
      <c r="JRA146" s="7"/>
      <c r="JRB146" s="7"/>
      <c r="JRC146" s="7"/>
      <c r="JRD146" s="7"/>
      <c r="JRE146" s="7"/>
      <c r="JRF146" s="7"/>
      <c r="JRG146" s="7"/>
      <c r="JRH146" s="7"/>
      <c r="JRI146" s="7"/>
      <c r="JRJ146" s="7"/>
      <c r="JRK146" s="7"/>
      <c r="JRL146" s="7"/>
      <c r="JRM146" s="7"/>
      <c r="JRN146" s="7"/>
      <c r="JRO146" s="7"/>
      <c r="JRP146" s="7"/>
      <c r="JRQ146" s="7"/>
      <c r="JRR146" s="7"/>
      <c r="JRS146" s="7"/>
      <c r="JRT146" s="7"/>
      <c r="JRU146" s="7"/>
      <c r="JRV146" s="7"/>
      <c r="JRW146" s="7"/>
      <c r="JRX146" s="7"/>
      <c r="JRY146" s="7"/>
      <c r="JRZ146" s="7"/>
      <c r="JSA146" s="7"/>
      <c r="JSB146" s="7"/>
      <c r="JSC146" s="7"/>
      <c r="JSD146" s="7"/>
      <c r="JSE146" s="7"/>
      <c r="JSF146" s="7"/>
      <c r="JSG146" s="7"/>
      <c r="JSH146" s="7"/>
      <c r="JSI146" s="7"/>
      <c r="JSJ146" s="7"/>
      <c r="JSK146" s="7"/>
      <c r="JSL146" s="7"/>
      <c r="JSM146" s="7"/>
      <c r="JSN146" s="7"/>
      <c r="JSO146" s="7"/>
      <c r="JSP146" s="7"/>
      <c r="JSQ146" s="7"/>
      <c r="JSR146" s="7"/>
      <c r="JSS146" s="7"/>
      <c r="JST146" s="7"/>
      <c r="JSU146" s="7"/>
      <c r="JSV146" s="7"/>
      <c r="JSW146" s="7"/>
      <c r="JSX146" s="7"/>
      <c r="JSY146" s="7"/>
      <c r="JSZ146" s="7"/>
      <c r="JTA146" s="7"/>
      <c r="JTB146" s="7"/>
      <c r="JTC146" s="7"/>
      <c r="JTD146" s="7"/>
      <c r="JTE146" s="7"/>
      <c r="JTF146" s="7"/>
      <c r="JTG146" s="7"/>
      <c r="JTH146" s="7"/>
      <c r="JTI146" s="7"/>
      <c r="JTJ146" s="7"/>
      <c r="JTK146" s="7"/>
      <c r="JTL146" s="7"/>
      <c r="JTM146" s="7"/>
      <c r="JTN146" s="7"/>
      <c r="JTO146" s="7"/>
      <c r="JTP146" s="7"/>
      <c r="JTQ146" s="7"/>
      <c r="JTR146" s="7"/>
      <c r="JTS146" s="7"/>
      <c r="JTT146" s="7"/>
      <c r="JTU146" s="7"/>
      <c r="JTV146" s="7"/>
      <c r="JTW146" s="7"/>
      <c r="JTX146" s="7"/>
      <c r="JTY146" s="7"/>
      <c r="JTZ146" s="7"/>
      <c r="JUA146" s="7"/>
      <c r="JUB146" s="7"/>
      <c r="JUC146" s="7"/>
      <c r="JUD146" s="7"/>
      <c r="JUE146" s="7"/>
      <c r="JUF146" s="7"/>
      <c r="JUG146" s="7"/>
      <c r="JUH146" s="7"/>
      <c r="JUI146" s="7"/>
      <c r="JUJ146" s="7"/>
      <c r="JUK146" s="7"/>
      <c r="JUL146" s="7"/>
      <c r="JUM146" s="7"/>
      <c r="JUN146" s="7"/>
      <c r="JUO146" s="7"/>
      <c r="JUP146" s="7"/>
      <c r="JUQ146" s="7"/>
      <c r="JUR146" s="7"/>
      <c r="JUS146" s="7"/>
      <c r="JUT146" s="7"/>
      <c r="JUU146" s="7"/>
      <c r="JUV146" s="7"/>
      <c r="JUW146" s="7"/>
      <c r="JUX146" s="7"/>
      <c r="JUY146" s="7"/>
      <c r="JUZ146" s="7"/>
      <c r="JVA146" s="7"/>
      <c r="JVB146" s="7"/>
      <c r="JVC146" s="7"/>
      <c r="JVD146" s="7"/>
      <c r="JVE146" s="7"/>
      <c r="JVF146" s="7"/>
      <c r="JVG146" s="7"/>
      <c r="JVH146" s="7"/>
      <c r="JVI146" s="7"/>
      <c r="JVJ146" s="7"/>
      <c r="JVK146" s="7"/>
      <c r="JVL146" s="7"/>
      <c r="JVM146" s="7"/>
      <c r="JVN146" s="7"/>
      <c r="JVO146" s="7"/>
      <c r="JVP146" s="7"/>
      <c r="JVQ146" s="7"/>
      <c r="JVR146" s="7"/>
      <c r="JVS146" s="7"/>
      <c r="JVT146" s="7"/>
      <c r="JVU146" s="7"/>
      <c r="JVV146" s="7"/>
      <c r="JVW146" s="7"/>
      <c r="JVX146" s="7"/>
      <c r="JVY146" s="7"/>
      <c r="JVZ146" s="7"/>
      <c r="JWA146" s="7"/>
      <c r="JWB146" s="7"/>
      <c r="JWC146" s="7"/>
      <c r="JWD146" s="7"/>
      <c r="JWE146" s="7"/>
      <c r="JWF146" s="7"/>
      <c r="JWG146" s="7"/>
      <c r="JWH146" s="7"/>
      <c r="JWI146" s="7"/>
      <c r="JWJ146" s="7"/>
      <c r="JWK146" s="7"/>
      <c r="JWL146" s="7"/>
      <c r="JWM146" s="7"/>
      <c r="JWN146" s="7"/>
      <c r="JWO146" s="7"/>
      <c r="JWP146" s="7"/>
      <c r="JWQ146" s="7"/>
      <c r="JWR146" s="7"/>
      <c r="JWS146" s="7"/>
      <c r="JWT146" s="7"/>
      <c r="JWU146" s="7"/>
      <c r="JWV146" s="7"/>
      <c r="JWW146" s="7"/>
      <c r="JWX146" s="7"/>
      <c r="JWY146" s="7"/>
      <c r="JWZ146" s="7"/>
      <c r="JXA146" s="7"/>
      <c r="JXB146" s="7"/>
      <c r="JXC146" s="7"/>
      <c r="JXD146" s="7"/>
      <c r="JXE146" s="7"/>
      <c r="JXF146" s="7"/>
      <c r="JXG146" s="7"/>
      <c r="JXH146" s="7"/>
      <c r="JXI146" s="7"/>
      <c r="JXJ146" s="7"/>
      <c r="JXK146" s="7"/>
      <c r="JXL146" s="7"/>
      <c r="JXM146" s="7"/>
      <c r="JXN146" s="7"/>
      <c r="JXO146" s="7"/>
      <c r="JXP146" s="7"/>
      <c r="JXQ146" s="7"/>
      <c r="JXR146" s="7"/>
      <c r="JXS146" s="7"/>
      <c r="JXT146" s="7"/>
      <c r="JXU146" s="7"/>
      <c r="JXV146" s="7"/>
      <c r="JXW146" s="7"/>
      <c r="JXX146" s="7"/>
      <c r="JXY146" s="7"/>
      <c r="JXZ146" s="7"/>
      <c r="JYA146" s="7"/>
      <c r="JYB146" s="7"/>
      <c r="JYC146" s="7"/>
      <c r="JYD146" s="7"/>
      <c r="JYE146" s="7"/>
      <c r="JYF146" s="7"/>
      <c r="JYG146" s="7"/>
      <c r="JYH146" s="7"/>
      <c r="JYI146" s="7"/>
      <c r="JYJ146" s="7"/>
      <c r="JYK146" s="7"/>
      <c r="JYL146" s="7"/>
      <c r="JYM146" s="7"/>
      <c r="JYN146" s="7"/>
      <c r="JYO146" s="7"/>
      <c r="JYP146" s="7"/>
      <c r="JYQ146" s="7"/>
      <c r="JYR146" s="7"/>
      <c r="JYS146" s="7"/>
      <c r="JYT146" s="7"/>
      <c r="JYU146" s="7"/>
      <c r="JYV146" s="7"/>
      <c r="JYW146" s="7"/>
      <c r="JYX146" s="7"/>
      <c r="JYY146" s="7"/>
      <c r="JYZ146" s="7"/>
      <c r="JZA146" s="7"/>
      <c r="JZB146" s="7"/>
      <c r="JZC146" s="7"/>
      <c r="JZD146" s="7"/>
      <c r="JZE146" s="7"/>
      <c r="JZF146" s="7"/>
      <c r="JZG146" s="7"/>
      <c r="JZH146" s="7"/>
      <c r="JZI146" s="7"/>
      <c r="JZJ146" s="7"/>
      <c r="JZK146" s="7"/>
      <c r="JZL146" s="7"/>
      <c r="JZM146" s="7"/>
      <c r="JZN146" s="7"/>
      <c r="JZO146" s="7"/>
      <c r="JZP146" s="7"/>
      <c r="JZQ146" s="7"/>
      <c r="JZR146" s="7"/>
      <c r="JZS146" s="7"/>
      <c r="JZT146" s="7"/>
      <c r="JZU146" s="7"/>
      <c r="JZV146" s="7"/>
      <c r="JZW146" s="7"/>
      <c r="JZX146" s="7"/>
      <c r="JZY146" s="7"/>
      <c r="JZZ146" s="7"/>
      <c r="KAA146" s="7"/>
      <c r="KAB146" s="7"/>
      <c r="KAC146" s="7"/>
      <c r="KAD146" s="7"/>
      <c r="KAE146" s="7"/>
      <c r="KAF146" s="7"/>
      <c r="KAG146" s="7"/>
      <c r="KAH146" s="7"/>
      <c r="KAI146" s="7"/>
      <c r="KAJ146" s="7"/>
      <c r="KAK146" s="7"/>
      <c r="KAL146" s="7"/>
      <c r="KAM146" s="7"/>
      <c r="KAN146" s="7"/>
      <c r="KAO146" s="7"/>
      <c r="KAP146" s="7"/>
      <c r="KAQ146" s="7"/>
      <c r="KAR146" s="7"/>
      <c r="KAS146" s="7"/>
      <c r="KAT146" s="7"/>
      <c r="KAU146" s="7"/>
      <c r="KAV146" s="7"/>
      <c r="KAW146" s="7"/>
      <c r="KAX146" s="7"/>
      <c r="KAY146" s="7"/>
      <c r="KAZ146" s="7"/>
      <c r="KBA146" s="7"/>
      <c r="KBB146" s="7"/>
      <c r="KBC146" s="7"/>
      <c r="KBD146" s="7"/>
      <c r="KBE146" s="7"/>
      <c r="KBF146" s="7"/>
      <c r="KBG146" s="7"/>
      <c r="KBH146" s="7"/>
      <c r="KBI146" s="7"/>
      <c r="KBJ146" s="7"/>
      <c r="KBK146" s="7"/>
      <c r="KBL146" s="7"/>
      <c r="KBM146" s="7"/>
      <c r="KBN146" s="7"/>
      <c r="KBO146" s="7"/>
      <c r="KBP146" s="7"/>
      <c r="KBQ146" s="7"/>
      <c r="KBR146" s="7"/>
      <c r="KBS146" s="7"/>
      <c r="KBT146" s="7"/>
      <c r="KBU146" s="7"/>
      <c r="KBV146" s="7"/>
      <c r="KBW146" s="7"/>
      <c r="KBX146" s="7"/>
      <c r="KBY146" s="7"/>
      <c r="KBZ146" s="7"/>
      <c r="KCA146" s="7"/>
      <c r="KCB146" s="7"/>
      <c r="KCC146" s="7"/>
      <c r="KCD146" s="7"/>
      <c r="KCE146" s="7"/>
      <c r="KCF146" s="7"/>
      <c r="KCG146" s="7"/>
      <c r="KCH146" s="7"/>
      <c r="KCI146" s="7"/>
      <c r="KCJ146" s="7"/>
      <c r="KCK146" s="7"/>
      <c r="KCL146" s="7"/>
      <c r="KCM146" s="7"/>
      <c r="KCN146" s="7"/>
      <c r="KCO146" s="7"/>
      <c r="KCP146" s="7"/>
      <c r="KCQ146" s="7"/>
      <c r="KCR146" s="7"/>
      <c r="KCS146" s="7"/>
      <c r="KCT146" s="7"/>
      <c r="KCU146" s="7"/>
      <c r="KCV146" s="7"/>
      <c r="KCW146" s="7"/>
      <c r="KCX146" s="7"/>
      <c r="KCY146" s="7"/>
      <c r="KCZ146" s="7"/>
      <c r="KDA146" s="7"/>
      <c r="KDB146" s="7"/>
      <c r="KDC146" s="7"/>
      <c r="KDD146" s="7"/>
      <c r="KDE146" s="7"/>
      <c r="KDF146" s="7"/>
      <c r="KDG146" s="7"/>
      <c r="KDH146" s="7"/>
      <c r="KDI146" s="7"/>
      <c r="KDJ146" s="7"/>
      <c r="KDK146" s="7"/>
      <c r="KDL146" s="7"/>
      <c r="KDM146" s="7"/>
      <c r="KDN146" s="7"/>
      <c r="KDO146" s="7"/>
      <c r="KDP146" s="7"/>
      <c r="KDQ146" s="7"/>
      <c r="KDR146" s="7"/>
      <c r="KDS146" s="7"/>
      <c r="KDT146" s="7"/>
      <c r="KDU146" s="7"/>
      <c r="KDV146" s="7"/>
      <c r="KDW146" s="7"/>
      <c r="KDX146" s="7"/>
      <c r="KDY146" s="7"/>
      <c r="KDZ146" s="7"/>
      <c r="KEA146" s="7"/>
      <c r="KEB146" s="7"/>
      <c r="KEC146" s="7"/>
      <c r="KED146" s="7"/>
      <c r="KEE146" s="7"/>
      <c r="KEF146" s="7"/>
      <c r="KEG146" s="7"/>
      <c r="KEH146" s="7"/>
      <c r="KEI146" s="7"/>
      <c r="KEJ146" s="7"/>
      <c r="KEK146" s="7"/>
      <c r="KEL146" s="7"/>
      <c r="KEM146" s="7"/>
      <c r="KEN146" s="7"/>
      <c r="KEO146" s="7"/>
      <c r="KEP146" s="7"/>
      <c r="KEQ146" s="7"/>
      <c r="KER146" s="7"/>
      <c r="KES146" s="7"/>
      <c r="KET146" s="7"/>
      <c r="KEU146" s="7"/>
      <c r="KEV146" s="7"/>
      <c r="KEW146" s="7"/>
      <c r="KEX146" s="7"/>
      <c r="KEY146" s="7"/>
      <c r="KEZ146" s="7"/>
      <c r="KFA146" s="7"/>
      <c r="KFB146" s="7"/>
      <c r="KFC146" s="7"/>
      <c r="KFD146" s="7"/>
      <c r="KFE146" s="7"/>
      <c r="KFF146" s="7"/>
      <c r="KFG146" s="7"/>
      <c r="KFH146" s="7"/>
      <c r="KFI146" s="7"/>
      <c r="KFJ146" s="7"/>
      <c r="KFK146" s="7"/>
      <c r="KFL146" s="7"/>
      <c r="KFM146" s="7"/>
      <c r="KFN146" s="7"/>
      <c r="KFO146" s="7"/>
      <c r="KFP146" s="7"/>
      <c r="KFQ146" s="7"/>
      <c r="KFR146" s="7"/>
      <c r="KFS146" s="7"/>
      <c r="KFT146" s="7"/>
      <c r="KFU146" s="7"/>
      <c r="KFV146" s="7"/>
      <c r="KFW146" s="7"/>
      <c r="KFX146" s="7"/>
      <c r="KFY146" s="7"/>
      <c r="KFZ146" s="7"/>
      <c r="KGA146" s="7"/>
      <c r="KGB146" s="7"/>
      <c r="KGC146" s="7"/>
      <c r="KGD146" s="7"/>
      <c r="KGE146" s="7"/>
      <c r="KGF146" s="7"/>
      <c r="KGG146" s="7"/>
      <c r="KGH146" s="7"/>
      <c r="KGI146" s="7"/>
      <c r="KGJ146" s="7"/>
      <c r="KGK146" s="7"/>
      <c r="KGL146" s="7"/>
      <c r="KGM146" s="7"/>
      <c r="KGN146" s="7"/>
      <c r="KGO146" s="7"/>
      <c r="KGP146" s="7"/>
      <c r="KGQ146" s="7"/>
      <c r="KGR146" s="7"/>
      <c r="KGS146" s="7"/>
      <c r="KGT146" s="7"/>
      <c r="KGU146" s="7"/>
      <c r="KGV146" s="7"/>
      <c r="KGW146" s="7"/>
      <c r="KGX146" s="7"/>
      <c r="KGY146" s="7"/>
      <c r="KGZ146" s="7"/>
      <c r="KHA146" s="7"/>
      <c r="KHB146" s="7"/>
      <c r="KHC146" s="7"/>
      <c r="KHD146" s="7"/>
      <c r="KHE146" s="7"/>
      <c r="KHF146" s="7"/>
      <c r="KHG146" s="7"/>
      <c r="KHH146" s="7"/>
      <c r="KHI146" s="7"/>
      <c r="KHJ146" s="7"/>
      <c r="KHK146" s="7"/>
      <c r="KHL146" s="7"/>
      <c r="KHM146" s="7"/>
      <c r="KHN146" s="7"/>
      <c r="KHO146" s="7"/>
      <c r="KHP146" s="7"/>
      <c r="KHQ146" s="7"/>
      <c r="KHR146" s="7"/>
      <c r="KHS146" s="7"/>
      <c r="KHT146" s="7"/>
      <c r="KHU146" s="7"/>
      <c r="KHV146" s="7"/>
      <c r="KHW146" s="7"/>
      <c r="KHX146" s="7"/>
      <c r="KHY146" s="7"/>
      <c r="KHZ146" s="7"/>
      <c r="KIA146" s="7"/>
      <c r="KIB146" s="7"/>
      <c r="KIC146" s="7"/>
      <c r="KID146" s="7"/>
      <c r="KIE146" s="7"/>
      <c r="KIF146" s="7"/>
      <c r="KIG146" s="7"/>
      <c r="KIH146" s="7"/>
      <c r="KII146" s="7"/>
      <c r="KIJ146" s="7"/>
      <c r="KIK146" s="7"/>
      <c r="KIL146" s="7"/>
      <c r="KIM146" s="7"/>
      <c r="KIN146" s="7"/>
      <c r="KIO146" s="7"/>
      <c r="KIP146" s="7"/>
      <c r="KIQ146" s="7"/>
      <c r="KIR146" s="7"/>
      <c r="KIS146" s="7"/>
      <c r="KIT146" s="7"/>
      <c r="KIU146" s="7"/>
      <c r="KIV146" s="7"/>
      <c r="KIW146" s="7"/>
      <c r="KIX146" s="7"/>
      <c r="KIY146" s="7"/>
      <c r="KIZ146" s="7"/>
      <c r="KJA146" s="7"/>
      <c r="KJB146" s="7"/>
      <c r="KJC146" s="7"/>
      <c r="KJD146" s="7"/>
      <c r="KJE146" s="7"/>
      <c r="KJF146" s="7"/>
      <c r="KJG146" s="7"/>
      <c r="KJH146" s="7"/>
      <c r="KJI146" s="7"/>
      <c r="KJJ146" s="7"/>
      <c r="KJK146" s="7"/>
      <c r="KJL146" s="7"/>
      <c r="KJM146" s="7"/>
      <c r="KJN146" s="7"/>
      <c r="KJO146" s="7"/>
      <c r="KJP146" s="7"/>
      <c r="KJQ146" s="7"/>
      <c r="KJR146" s="7"/>
      <c r="KJS146" s="7"/>
      <c r="KJT146" s="7"/>
      <c r="KJU146" s="7"/>
      <c r="KJV146" s="7"/>
      <c r="KJW146" s="7"/>
      <c r="KJX146" s="7"/>
      <c r="KJY146" s="7"/>
      <c r="KJZ146" s="7"/>
      <c r="KKA146" s="7"/>
      <c r="KKB146" s="7"/>
      <c r="KKC146" s="7"/>
      <c r="KKD146" s="7"/>
      <c r="KKE146" s="7"/>
      <c r="KKF146" s="7"/>
      <c r="KKG146" s="7"/>
      <c r="KKH146" s="7"/>
      <c r="KKI146" s="7"/>
      <c r="KKJ146" s="7"/>
      <c r="KKK146" s="7"/>
      <c r="KKL146" s="7"/>
      <c r="KKM146" s="7"/>
      <c r="KKN146" s="7"/>
      <c r="KKO146" s="7"/>
      <c r="KKP146" s="7"/>
      <c r="KKQ146" s="7"/>
      <c r="KKR146" s="7"/>
      <c r="KKS146" s="7"/>
      <c r="KKT146" s="7"/>
      <c r="KKU146" s="7"/>
      <c r="KKV146" s="7"/>
      <c r="KKW146" s="7"/>
      <c r="KKX146" s="7"/>
      <c r="KKY146" s="7"/>
      <c r="KKZ146" s="7"/>
      <c r="KLA146" s="7"/>
      <c r="KLB146" s="7"/>
      <c r="KLC146" s="7"/>
      <c r="KLD146" s="7"/>
      <c r="KLE146" s="7"/>
      <c r="KLF146" s="7"/>
      <c r="KLG146" s="7"/>
      <c r="KLH146" s="7"/>
      <c r="KLI146" s="7"/>
      <c r="KLJ146" s="7"/>
      <c r="KLK146" s="7"/>
      <c r="KLL146" s="7"/>
      <c r="KLM146" s="7"/>
      <c r="KLN146" s="7"/>
      <c r="KLO146" s="7"/>
      <c r="KLP146" s="7"/>
      <c r="KLQ146" s="7"/>
      <c r="KLR146" s="7"/>
      <c r="KLS146" s="7"/>
      <c r="KLT146" s="7"/>
      <c r="KLU146" s="7"/>
      <c r="KLV146" s="7"/>
      <c r="KLW146" s="7"/>
      <c r="KLX146" s="7"/>
      <c r="KLY146" s="7"/>
      <c r="KLZ146" s="7"/>
      <c r="KMA146" s="7"/>
      <c r="KMB146" s="7"/>
      <c r="KMC146" s="7"/>
      <c r="KMD146" s="7"/>
      <c r="KME146" s="7"/>
      <c r="KMF146" s="7"/>
      <c r="KMG146" s="7"/>
      <c r="KMH146" s="7"/>
      <c r="KMI146" s="7"/>
      <c r="KMJ146" s="7"/>
      <c r="KMK146" s="7"/>
      <c r="KML146" s="7"/>
      <c r="KMM146" s="7"/>
      <c r="KMN146" s="7"/>
      <c r="KMO146" s="7"/>
      <c r="KMP146" s="7"/>
      <c r="KMQ146" s="7"/>
      <c r="KMR146" s="7"/>
      <c r="KMS146" s="7"/>
      <c r="KMT146" s="7"/>
      <c r="KMU146" s="7"/>
      <c r="KMV146" s="7"/>
      <c r="KMW146" s="7"/>
      <c r="KMX146" s="7"/>
      <c r="KMY146" s="7"/>
      <c r="KMZ146" s="7"/>
      <c r="KNA146" s="7"/>
      <c r="KNB146" s="7"/>
      <c r="KNC146" s="7"/>
      <c r="KND146" s="7"/>
      <c r="KNE146" s="7"/>
      <c r="KNF146" s="7"/>
      <c r="KNG146" s="7"/>
      <c r="KNH146" s="7"/>
      <c r="KNI146" s="7"/>
      <c r="KNJ146" s="7"/>
      <c r="KNK146" s="7"/>
      <c r="KNL146" s="7"/>
      <c r="KNM146" s="7"/>
      <c r="KNN146" s="7"/>
      <c r="KNO146" s="7"/>
      <c r="KNP146" s="7"/>
      <c r="KNQ146" s="7"/>
      <c r="KNR146" s="7"/>
      <c r="KNS146" s="7"/>
      <c r="KNT146" s="7"/>
      <c r="KNU146" s="7"/>
      <c r="KNV146" s="7"/>
      <c r="KNW146" s="7"/>
      <c r="KNX146" s="7"/>
      <c r="KNY146" s="7"/>
      <c r="KNZ146" s="7"/>
      <c r="KOA146" s="7"/>
      <c r="KOB146" s="7"/>
      <c r="KOC146" s="7"/>
      <c r="KOD146" s="7"/>
      <c r="KOE146" s="7"/>
      <c r="KOF146" s="7"/>
      <c r="KOG146" s="7"/>
      <c r="KOH146" s="7"/>
      <c r="KOI146" s="7"/>
      <c r="KOJ146" s="7"/>
      <c r="KOK146" s="7"/>
      <c r="KOL146" s="7"/>
      <c r="KOM146" s="7"/>
      <c r="KON146" s="7"/>
      <c r="KOO146" s="7"/>
      <c r="KOP146" s="7"/>
      <c r="KOQ146" s="7"/>
      <c r="KOR146" s="7"/>
      <c r="KOS146" s="7"/>
      <c r="KOT146" s="7"/>
      <c r="KOU146" s="7"/>
      <c r="KOV146" s="7"/>
      <c r="KOW146" s="7"/>
      <c r="KOX146" s="7"/>
      <c r="KOY146" s="7"/>
      <c r="KOZ146" s="7"/>
      <c r="KPA146" s="7"/>
      <c r="KPB146" s="7"/>
      <c r="KPC146" s="7"/>
      <c r="KPD146" s="7"/>
      <c r="KPE146" s="7"/>
      <c r="KPF146" s="7"/>
      <c r="KPG146" s="7"/>
      <c r="KPH146" s="7"/>
      <c r="KPI146" s="7"/>
      <c r="KPJ146" s="7"/>
      <c r="KPK146" s="7"/>
      <c r="KPL146" s="7"/>
      <c r="KPM146" s="7"/>
      <c r="KPN146" s="7"/>
      <c r="KPO146" s="7"/>
      <c r="KPP146" s="7"/>
      <c r="KPQ146" s="7"/>
      <c r="KPR146" s="7"/>
      <c r="KPS146" s="7"/>
      <c r="KPT146" s="7"/>
      <c r="KPU146" s="7"/>
      <c r="KPV146" s="7"/>
      <c r="KPW146" s="7"/>
      <c r="KPX146" s="7"/>
      <c r="KPY146" s="7"/>
      <c r="KPZ146" s="7"/>
      <c r="KQA146" s="7"/>
      <c r="KQB146" s="7"/>
      <c r="KQC146" s="7"/>
      <c r="KQD146" s="7"/>
      <c r="KQE146" s="7"/>
      <c r="KQF146" s="7"/>
      <c r="KQG146" s="7"/>
      <c r="KQH146" s="7"/>
      <c r="KQI146" s="7"/>
      <c r="KQJ146" s="7"/>
      <c r="KQK146" s="7"/>
      <c r="KQL146" s="7"/>
      <c r="KQM146" s="7"/>
      <c r="KQN146" s="7"/>
      <c r="KQO146" s="7"/>
      <c r="KQP146" s="7"/>
      <c r="KQQ146" s="7"/>
      <c r="KQR146" s="7"/>
      <c r="KQS146" s="7"/>
      <c r="KQT146" s="7"/>
      <c r="KQU146" s="7"/>
      <c r="KQV146" s="7"/>
      <c r="KQW146" s="7"/>
      <c r="KQX146" s="7"/>
      <c r="KQY146" s="7"/>
      <c r="KQZ146" s="7"/>
      <c r="KRA146" s="7"/>
      <c r="KRB146" s="7"/>
      <c r="KRC146" s="7"/>
      <c r="KRD146" s="7"/>
      <c r="KRE146" s="7"/>
      <c r="KRF146" s="7"/>
      <c r="KRG146" s="7"/>
      <c r="KRH146" s="7"/>
      <c r="KRI146" s="7"/>
      <c r="KRJ146" s="7"/>
      <c r="KRK146" s="7"/>
      <c r="KRL146" s="7"/>
      <c r="KRM146" s="7"/>
      <c r="KRN146" s="7"/>
      <c r="KRO146" s="7"/>
      <c r="KRP146" s="7"/>
      <c r="KRQ146" s="7"/>
      <c r="KRR146" s="7"/>
      <c r="KRS146" s="7"/>
      <c r="KRT146" s="7"/>
      <c r="KRU146" s="7"/>
      <c r="KRV146" s="7"/>
      <c r="KRW146" s="7"/>
      <c r="KRX146" s="7"/>
      <c r="KRY146" s="7"/>
      <c r="KRZ146" s="7"/>
      <c r="KSA146" s="7"/>
      <c r="KSB146" s="7"/>
      <c r="KSC146" s="7"/>
      <c r="KSD146" s="7"/>
      <c r="KSE146" s="7"/>
      <c r="KSF146" s="7"/>
      <c r="KSG146" s="7"/>
      <c r="KSH146" s="7"/>
      <c r="KSI146" s="7"/>
      <c r="KSJ146" s="7"/>
      <c r="KSK146" s="7"/>
      <c r="KSL146" s="7"/>
      <c r="KSM146" s="7"/>
      <c r="KSN146" s="7"/>
      <c r="KSO146" s="7"/>
      <c r="KSP146" s="7"/>
      <c r="KSQ146" s="7"/>
      <c r="KSR146" s="7"/>
      <c r="KSS146" s="7"/>
      <c r="KST146" s="7"/>
      <c r="KSU146" s="7"/>
      <c r="KSV146" s="7"/>
      <c r="KSW146" s="7"/>
      <c r="KSX146" s="7"/>
      <c r="KSY146" s="7"/>
      <c r="KSZ146" s="7"/>
      <c r="KTA146" s="7"/>
      <c r="KTB146" s="7"/>
      <c r="KTC146" s="7"/>
      <c r="KTD146" s="7"/>
      <c r="KTE146" s="7"/>
      <c r="KTF146" s="7"/>
      <c r="KTG146" s="7"/>
      <c r="KTH146" s="7"/>
      <c r="KTI146" s="7"/>
      <c r="KTJ146" s="7"/>
      <c r="KTK146" s="7"/>
      <c r="KTL146" s="7"/>
      <c r="KTM146" s="7"/>
      <c r="KTN146" s="7"/>
      <c r="KTO146" s="7"/>
      <c r="KTP146" s="7"/>
      <c r="KTQ146" s="7"/>
      <c r="KTR146" s="7"/>
      <c r="KTS146" s="7"/>
      <c r="KTT146" s="7"/>
      <c r="KTU146" s="7"/>
      <c r="KTV146" s="7"/>
      <c r="KTW146" s="7"/>
      <c r="KTX146" s="7"/>
      <c r="KTY146" s="7"/>
      <c r="KTZ146" s="7"/>
      <c r="KUA146" s="7"/>
      <c r="KUB146" s="7"/>
      <c r="KUC146" s="7"/>
      <c r="KUD146" s="7"/>
      <c r="KUE146" s="7"/>
      <c r="KUF146" s="7"/>
      <c r="KUG146" s="7"/>
      <c r="KUH146" s="7"/>
      <c r="KUI146" s="7"/>
      <c r="KUJ146" s="7"/>
      <c r="KUK146" s="7"/>
      <c r="KUL146" s="7"/>
      <c r="KUM146" s="7"/>
      <c r="KUN146" s="7"/>
      <c r="KUO146" s="7"/>
      <c r="KUP146" s="7"/>
      <c r="KUQ146" s="7"/>
      <c r="KUR146" s="7"/>
      <c r="KUS146" s="7"/>
      <c r="KUT146" s="7"/>
      <c r="KUU146" s="7"/>
      <c r="KUV146" s="7"/>
      <c r="KUW146" s="7"/>
      <c r="KUX146" s="7"/>
      <c r="KUY146" s="7"/>
      <c r="KUZ146" s="7"/>
      <c r="KVA146" s="7"/>
      <c r="KVB146" s="7"/>
      <c r="KVC146" s="7"/>
      <c r="KVD146" s="7"/>
      <c r="KVE146" s="7"/>
      <c r="KVF146" s="7"/>
      <c r="KVG146" s="7"/>
      <c r="KVH146" s="7"/>
      <c r="KVI146" s="7"/>
      <c r="KVJ146" s="7"/>
      <c r="KVK146" s="7"/>
      <c r="KVL146" s="7"/>
      <c r="KVM146" s="7"/>
      <c r="KVN146" s="7"/>
      <c r="KVO146" s="7"/>
      <c r="KVP146" s="7"/>
      <c r="KVQ146" s="7"/>
      <c r="KVR146" s="7"/>
      <c r="KVS146" s="7"/>
      <c r="KVT146" s="7"/>
      <c r="KVU146" s="7"/>
      <c r="KVV146" s="7"/>
      <c r="KVW146" s="7"/>
      <c r="KVX146" s="7"/>
      <c r="KVY146" s="7"/>
      <c r="KVZ146" s="7"/>
      <c r="KWA146" s="7"/>
      <c r="KWB146" s="7"/>
      <c r="KWC146" s="7"/>
      <c r="KWD146" s="7"/>
      <c r="KWE146" s="7"/>
      <c r="KWF146" s="7"/>
      <c r="KWG146" s="7"/>
      <c r="KWH146" s="7"/>
      <c r="KWI146" s="7"/>
      <c r="KWJ146" s="7"/>
      <c r="KWK146" s="7"/>
      <c r="KWL146" s="7"/>
      <c r="KWM146" s="7"/>
      <c r="KWN146" s="7"/>
      <c r="KWO146" s="7"/>
      <c r="KWP146" s="7"/>
      <c r="KWQ146" s="7"/>
      <c r="KWR146" s="7"/>
      <c r="KWS146" s="7"/>
      <c r="KWT146" s="7"/>
      <c r="KWU146" s="7"/>
      <c r="KWV146" s="7"/>
      <c r="KWW146" s="7"/>
      <c r="KWX146" s="7"/>
      <c r="KWY146" s="7"/>
      <c r="KWZ146" s="7"/>
      <c r="KXA146" s="7"/>
      <c r="KXB146" s="7"/>
      <c r="KXC146" s="7"/>
      <c r="KXD146" s="7"/>
      <c r="KXE146" s="7"/>
      <c r="KXF146" s="7"/>
      <c r="KXG146" s="7"/>
      <c r="KXH146" s="7"/>
      <c r="KXI146" s="7"/>
      <c r="KXJ146" s="7"/>
      <c r="KXK146" s="7"/>
      <c r="KXL146" s="7"/>
      <c r="KXM146" s="7"/>
      <c r="KXN146" s="7"/>
      <c r="KXO146" s="7"/>
      <c r="KXP146" s="7"/>
      <c r="KXQ146" s="7"/>
      <c r="KXR146" s="7"/>
      <c r="KXS146" s="7"/>
      <c r="KXT146" s="7"/>
      <c r="KXU146" s="7"/>
      <c r="KXV146" s="7"/>
      <c r="KXW146" s="7"/>
      <c r="KXX146" s="7"/>
      <c r="KXY146" s="7"/>
      <c r="KXZ146" s="7"/>
      <c r="KYA146" s="7"/>
      <c r="KYB146" s="7"/>
      <c r="KYC146" s="7"/>
      <c r="KYD146" s="7"/>
      <c r="KYE146" s="7"/>
      <c r="KYF146" s="7"/>
      <c r="KYG146" s="7"/>
      <c r="KYH146" s="7"/>
      <c r="KYI146" s="7"/>
      <c r="KYJ146" s="7"/>
      <c r="KYK146" s="7"/>
      <c r="KYL146" s="7"/>
      <c r="KYM146" s="7"/>
      <c r="KYN146" s="7"/>
      <c r="KYO146" s="7"/>
      <c r="KYP146" s="7"/>
      <c r="KYQ146" s="7"/>
      <c r="KYR146" s="7"/>
      <c r="KYS146" s="7"/>
      <c r="KYT146" s="7"/>
      <c r="KYU146" s="7"/>
      <c r="KYV146" s="7"/>
      <c r="KYW146" s="7"/>
      <c r="KYX146" s="7"/>
      <c r="KYY146" s="7"/>
      <c r="KYZ146" s="7"/>
      <c r="KZA146" s="7"/>
      <c r="KZB146" s="7"/>
      <c r="KZC146" s="7"/>
      <c r="KZD146" s="7"/>
      <c r="KZE146" s="7"/>
      <c r="KZF146" s="7"/>
      <c r="KZG146" s="7"/>
      <c r="KZH146" s="7"/>
      <c r="KZI146" s="7"/>
      <c r="KZJ146" s="7"/>
      <c r="KZK146" s="7"/>
      <c r="KZL146" s="7"/>
      <c r="KZM146" s="7"/>
      <c r="KZN146" s="7"/>
      <c r="KZO146" s="7"/>
      <c r="KZP146" s="7"/>
      <c r="KZQ146" s="7"/>
      <c r="KZR146" s="7"/>
      <c r="KZS146" s="7"/>
      <c r="KZT146" s="7"/>
      <c r="KZU146" s="7"/>
      <c r="KZV146" s="7"/>
      <c r="KZW146" s="7"/>
      <c r="KZX146" s="7"/>
      <c r="KZY146" s="7"/>
      <c r="KZZ146" s="7"/>
      <c r="LAA146" s="7"/>
      <c r="LAB146" s="7"/>
      <c r="LAC146" s="7"/>
      <c r="LAD146" s="7"/>
      <c r="LAE146" s="7"/>
      <c r="LAF146" s="7"/>
      <c r="LAG146" s="7"/>
      <c r="LAH146" s="7"/>
      <c r="LAI146" s="7"/>
      <c r="LAJ146" s="7"/>
      <c r="LAK146" s="7"/>
      <c r="LAL146" s="7"/>
      <c r="LAM146" s="7"/>
      <c r="LAN146" s="7"/>
      <c r="LAO146" s="7"/>
      <c r="LAP146" s="7"/>
      <c r="LAQ146" s="7"/>
      <c r="LAR146" s="7"/>
      <c r="LAS146" s="7"/>
      <c r="LAT146" s="7"/>
      <c r="LAU146" s="7"/>
      <c r="LAV146" s="7"/>
      <c r="LAW146" s="7"/>
      <c r="LAX146" s="7"/>
      <c r="LAY146" s="7"/>
      <c r="LAZ146" s="7"/>
      <c r="LBA146" s="7"/>
      <c r="LBB146" s="7"/>
      <c r="LBC146" s="7"/>
      <c r="LBD146" s="7"/>
      <c r="LBE146" s="7"/>
      <c r="LBF146" s="7"/>
      <c r="LBG146" s="7"/>
      <c r="LBH146" s="7"/>
      <c r="LBI146" s="7"/>
      <c r="LBJ146" s="7"/>
      <c r="LBK146" s="7"/>
      <c r="LBL146" s="7"/>
      <c r="LBM146" s="7"/>
      <c r="LBN146" s="7"/>
      <c r="LBO146" s="7"/>
      <c r="LBP146" s="7"/>
      <c r="LBQ146" s="7"/>
      <c r="LBR146" s="7"/>
      <c r="LBS146" s="7"/>
      <c r="LBT146" s="7"/>
      <c r="LBU146" s="7"/>
      <c r="LBV146" s="7"/>
      <c r="LBW146" s="7"/>
      <c r="LBX146" s="7"/>
      <c r="LBY146" s="7"/>
      <c r="LBZ146" s="7"/>
      <c r="LCA146" s="7"/>
      <c r="LCB146" s="7"/>
      <c r="LCC146" s="7"/>
      <c r="LCD146" s="7"/>
      <c r="LCE146" s="7"/>
      <c r="LCF146" s="7"/>
      <c r="LCG146" s="7"/>
      <c r="LCH146" s="7"/>
      <c r="LCI146" s="7"/>
      <c r="LCJ146" s="7"/>
      <c r="LCK146" s="7"/>
      <c r="LCL146" s="7"/>
      <c r="LCM146" s="7"/>
      <c r="LCN146" s="7"/>
      <c r="LCO146" s="7"/>
      <c r="LCP146" s="7"/>
      <c r="LCQ146" s="7"/>
      <c r="LCR146" s="7"/>
      <c r="LCS146" s="7"/>
      <c r="LCT146" s="7"/>
      <c r="LCU146" s="7"/>
      <c r="LCV146" s="7"/>
      <c r="LCW146" s="7"/>
      <c r="LCX146" s="7"/>
      <c r="LCY146" s="7"/>
      <c r="LCZ146" s="7"/>
      <c r="LDA146" s="7"/>
      <c r="LDB146" s="7"/>
      <c r="LDC146" s="7"/>
      <c r="LDD146" s="7"/>
      <c r="LDE146" s="7"/>
      <c r="LDF146" s="7"/>
      <c r="LDG146" s="7"/>
      <c r="LDH146" s="7"/>
      <c r="LDI146" s="7"/>
      <c r="LDJ146" s="7"/>
      <c r="LDK146" s="7"/>
      <c r="LDL146" s="7"/>
      <c r="LDM146" s="7"/>
      <c r="LDN146" s="7"/>
      <c r="LDO146" s="7"/>
      <c r="LDP146" s="7"/>
      <c r="LDQ146" s="7"/>
      <c r="LDR146" s="7"/>
      <c r="LDS146" s="7"/>
      <c r="LDT146" s="7"/>
      <c r="LDU146" s="7"/>
      <c r="LDV146" s="7"/>
      <c r="LDW146" s="7"/>
      <c r="LDX146" s="7"/>
      <c r="LDY146" s="7"/>
      <c r="LDZ146" s="7"/>
      <c r="LEA146" s="7"/>
      <c r="LEB146" s="7"/>
      <c r="LEC146" s="7"/>
      <c r="LED146" s="7"/>
      <c r="LEE146" s="7"/>
      <c r="LEF146" s="7"/>
      <c r="LEG146" s="7"/>
      <c r="LEH146" s="7"/>
      <c r="LEI146" s="7"/>
      <c r="LEJ146" s="7"/>
      <c r="LEK146" s="7"/>
      <c r="LEL146" s="7"/>
      <c r="LEM146" s="7"/>
      <c r="LEN146" s="7"/>
      <c r="LEO146" s="7"/>
      <c r="LEP146" s="7"/>
      <c r="LEQ146" s="7"/>
      <c r="LER146" s="7"/>
      <c r="LES146" s="7"/>
      <c r="LET146" s="7"/>
      <c r="LEU146" s="7"/>
      <c r="LEV146" s="7"/>
      <c r="LEW146" s="7"/>
      <c r="LEX146" s="7"/>
      <c r="LEY146" s="7"/>
      <c r="LEZ146" s="7"/>
      <c r="LFA146" s="7"/>
      <c r="LFB146" s="7"/>
      <c r="LFC146" s="7"/>
      <c r="LFD146" s="7"/>
      <c r="LFE146" s="7"/>
      <c r="LFF146" s="7"/>
      <c r="LFG146" s="7"/>
      <c r="LFH146" s="7"/>
      <c r="LFI146" s="7"/>
      <c r="LFJ146" s="7"/>
      <c r="LFK146" s="7"/>
      <c r="LFL146" s="7"/>
      <c r="LFM146" s="7"/>
      <c r="LFN146" s="7"/>
      <c r="LFO146" s="7"/>
      <c r="LFP146" s="7"/>
      <c r="LFQ146" s="7"/>
      <c r="LFR146" s="7"/>
      <c r="LFS146" s="7"/>
      <c r="LFT146" s="7"/>
      <c r="LFU146" s="7"/>
      <c r="LFV146" s="7"/>
      <c r="LFW146" s="7"/>
      <c r="LFX146" s="7"/>
      <c r="LFY146" s="7"/>
      <c r="LFZ146" s="7"/>
      <c r="LGA146" s="7"/>
      <c r="LGB146" s="7"/>
      <c r="LGC146" s="7"/>
      <c r="LGD146" s="7"/>
      <c r="LGE146" s="7"/>
      <c r="LGF146" s="7"/>
      <c r="LGG146" s="7"/>
      <c r="LGH146" s="7"/>
      <c r="LGI146" s="7"/>
      <c r="LGJ146" s="7"/>
      <c r="LGK146" s="7"/>
      <c r="LGL146" s="7"/>
      <c r="LGM146" s="7"/>
      <c r="LGN146" s="7"/>
      <c r="LGO146" s="7"/>
      <c r="LGP146" s="7"/>
      <c r="LGQ146" s="7"/>
      <c r="LGR146" s="7"/>
      <c r="LGS146" s="7"/>
      <c r="LGT146" s="7"/>
      <c r="LGU146" s="7"/>
      <c r="LGV146" s="7"/>
      <c r="LGW146" s="7"/>
      <c r="LGX146" s="7"/>
      <c r="LGY146" s="7"/>
      <c r="LGZ146" s="7"/>
      <c r="LHA146" s="7"/>
      <c r="LHB146" s="7"/>
      <c r="LHC146" s="7"/>
      <c r="LHD146" s="7"/>
      <c r="LHE146" s="7"/>
      <c r="LHF146" s="7"/>
      <c r="LHG146" s="7"/>
      <c r="LHH146" s="7"/>
      <c r="LHI146" s="7"/>
      <c r="LHJ146" s="7"/>
      <c r="LHK146" s="7"/>
      <c r="LHL146" s="7"/>
      <c r="LHM146" s="7"/>
      <c r="LHN146" s="7"/>
      <c r="LHO146" s="7"/>
      <c r="LHP146" s="7"/>
      <c r="LHQ146" s="7"/>
      <c r="LHR146" s="7"/>
      <c r="LHS146" s="7"/>
      <c r="LHT146" s="7"/>
      <c r="LHU146" s="7"/>
      <c r="LHV146" s="7"/>
      <c r="LHW146" s="7"/>
      <c r="LHX146" s="7"/>
      <c r="LHY146" s="7"/>
      <c r="LHZ146" s="7"/>
      <c r="LIA146" s="7"/>
      <c r="LIB146" s="7"/>
      <c r="LIC146" s="7"/>
      <c r="LID146" s="7"/>
      <c r="LIE146" s="7"/>
      <c r="LIF146" s="7"/>
      <c r="LIG146" s="7"/>
      <c r="LIH146" s="7"/>
      <c r="LII146" s="7"/>
      <c r="LIJ146" s="7"/>
      <c r="LIK146" s="7"/>
      <c r="LIL146" s="7"/>
      <c r="LIM146" s="7"/>
      <c r="LIN146" s="7"/>
      <c r="LIO146" s="7"/>
      <c r="LIP146" s="7"/>
      <c r="LIQ146" s="7"/>
      <c r="LIR146" s="7"/>
      <c r="LIS146" s="7"/>
      <c r="LIT146" s="7"/>
      <c r="LIU146" s="7"/>
      <c r="LIV146" s="7"/>
      <c r="LIW146" s="7"/>
      <c r="LIX146" s="7"/>
      <c r="LIY146" s="7"/>
      <c r="LIZ146" s="7"/>
      <c r="LJA146" s="7"/>
      <c r="LJB146" s="7"/>
      <c r="LJC146" s="7"/>
      <c r="LJD146" s="7"/>
      <c r="LJE146" s="7"/>
      <c r="LJF146" s="7"/>
      <c r="LJG146" s="7"/>
      <c r="LJH146" s="7"/>
      <c r="LJI146" s="7"/>
      <c r="LJJ146" s="7"/>
      <c r="LJK146" s="7"/>
      <c r="LJL146" s="7"/>
      <c r="LJM146" s="7"/>
      <c r="LJN146" s="7"/>
      <c r="LJO146" s="7"/>
      <c r="LJP146" s="7"/>
      <c r="LJQ146" s="7"/>
      <c r="LJR146" s="7"/>
      <c r="LJS146" s="7"/>
      <c r="LJT146" s="7"/>
      <c r="LJU146" s="7"/>
      <c r="LJV146" s="7"/>
      <c r="LJW146" s="7"/>
      <c r="LJX146" s="7"/>
      <c r="LJY146" s="7"/>
      <c r="LJZ146" s="7"/>
      <c r="LKA146" s="7"/>
      <c r="LKB146" s="7"/>
      <c r="LKC146" s="7"/>
      <c r="LKD146" s="7"/>
      <c r="LKE146" s="7"/>
      <c r="LKF146" s="7"/>
      <c r="LKG146" s="7"/>
      <c r="LKH146" s="7"/>
      <c r="LKI146" s="7"/>
      <c r="LKJ146" s="7"/>
      <c r="LKK146" s="7"/>
      <c r="LKL146" s="7"/>
      <c r="LKM146" s="7"/>
      <c r="LKN146" s="7"/>
      <c r="LKO146" s="7"/>
      <c r="LKP146" s="7"/>
      <c r="LKQ146" s="7"/>
      <c r="LKR146" s="7"/>
      <c r="LKS146" s="7"/>
      <c r="LKT146" s="7"/>
      <c r="LKU146" s="7"/>
      <c r="LKV146" s="7"/>
      <c r="LKW146" s="7"/>
      <c r="LKX146" s="7"/>
      <c r="LKY146" s="7"/>
      <c r="LKZ146" s="7"/>
      <c r="LLA146" s="7"/>
      <c r="LLB146" s="7"/>
      <c r="LLC146" s="7"/>
      <c r="LLD146" s="7"/>
      <c r="LLE146" s="7"/>
      <c r="LLF146" s="7"/>
      <c r="LLG146" s="7"/>
      <c r="LLH146" s="7"/>
      <c r="LLI146" s="7"/>
      <c r="LLJ146" s="7"/>
      <c r="LLK146" s="7"/>
      <c r="LLL146" s="7"/>
      <c r="LLM146" s="7"/>
      <c r="LLN146" s="7"/>
      <c r="LLO146" s="7"/>
      <c r="LLP146" s="7"/>
      <c r="LLQ146" s="7"/>
      <c r="LLR146" s="7"/>
      <c r="LLS146" s="7"/>
      <c r="LLT146" s="7"/>
      <c r="LLU146" s="7"/>
      <c r="LLV146" s="7"/>
      <c r="LLW146" s="7"/>
      <c r="LLX146" s="7"/>
      <c r="LLY146" s="7"/>
      <c r="LLZ146" s="7"/>
      <c r="LMA146" s="7"/>
      <c r="LMB146" s="7"/>
      <c r="LMC146" s="7"/>
      <c r="LMD146" s="7"/>
      <c r="LME146" s="7"/>
      <c r="LMF146" s="7"/>
      <c r="LMG146" s="7"/>
      <c r="LMH146" s="7"/>
      <c r="LMI146" s="7"/>
      <c r="LMJ146" s="7"/>
      <c r="LMK146" s="7"/>
      <c r="LML146" s="7"/>
      <c r="LMM146" s="7"/>
      <c r="LMN146" s="7"/>
      <c r="LMO146" s="7"/>
      <c r="LMP146" s="7"/>
      <c r="LMQ146" s="7"/>
      <c r="LMR146" s="7"/>
      <c r="LMS146" s="7"/>
      <c r="LMT146" s="7"/>
      <c r="LMU146" s="7"/>
      <c r="LMV146" s="7"/>
      <c r="LMW146" s="7"/>
      <c r="LMX146" s="7"/>
      <c r="LMY146" s="7"/>
      <c r="LMZ146" s="7"/>
      <c r="LNA146" s="7"/>
      <c r="LNB146" s="7"/>
      <c r="LNC146" s="7"/>
      <c r="LND146" s="7"/>
      <c r="LNE146" s="7"/>
      <c r="LNF146" s="7"/>
      <c r="LNG146" s="7"/>
      <c r="LNH146" s="7"/>
      <c r="LNI146" s="7"/>
      <c r="LNJ146" s="7"/>
      <c r="LNK146" s="7"/>
      <c r="LNL146" s="7"/>
      <c r="LNM146" s="7"/>
      <c r="LNN146" s="7"/>
      <c r="LNO146" s="7"/>
      <c r="LNP146" s="7"/>
      <c r="LNQ146" s="7"/>
      <c r="LNR146" s="7"/>
      <c r="LNS146" s="7"/>
      <c r="LNT146" s="7"/>
      <c r="LNU146" s="7"/>
      <c r="LNV146" s="7"/>
      <c r="LNW146" s="7"/>
      <c r="LNX146" s="7"/>
      <c r="LNY146" s="7"/>
      <c r="LNZ146" s="7"/>
      <c r="LOA146" s="7"/>
      <c r="LOB146" s="7"/>
      <c r="LOC146" s="7"/>
      <c r="LOD146" s="7"/>
      <c r="LOE146" s="7"/>
      <c r="LOF146" s="7"/>
      <c r="LOG146" s="7"/>
      <c r="LOH146" s="7"/>
      <c r="LOI146" s="7"/>
      <c r="LOJ146" s="7"/>
      <c r="LOK146" s="7"/>
      <c r="LOL146" s="7"/>
      <c r="LOM146" s="7"/>
      <c r="LON146" s="7"/>
      <c r="LOO146" s="7"/>
      <c r="LOP146" s="7"/>
      <c r="LOQ146" s="7"/>
      <c r="LOR146" s="7"/>
      <c r="LOS146" s="7"/>
      <c r="LOT146" s="7"/>
      <c r="LOU146" s="7"/>
      <c r="LOV146" s="7"/>
      <c r="LOW146" s="7"/>
      <c r="LOX146" s="7"/>
      <c r="LOY146" s="7"/>
      <c r="LOZ146" s="7"/>
      <c r="LPA146" s="7"/>
      <c r="LPB146" s="7"/>
      <c r="LPC146" s="7"/>
      <c r="LPD146" s="7"/>
      <c r="LPE146" s="7"/>
      <c r="LPF146" s="7"/>
      <c r="LPG146" s="7"/>
      <c r="LPH146" s="7"/>
      <c r="LPI146" s="7"/>
      <c r="LPJ146" s="7"/>
      <c r="LPK146" s="7"/>
      <c r="LPL146" s="7"/>
      <c r="LPM146" s="7"/>
      <c r="LPN146" s="7"/>
      <c r="LPO146" s="7"/>
      <c r="LPP146" s="7"/>
      <c r="LPQ146" s="7"/>
      <c r="LPR146" s="7"/>
      <c r="LPS146" s="7"/>
      <c r="LPT146" s="7"/>
      <c r="LPU146" s="7"/>
      <c r="LPV146" s="7"/>
      <c r="LPW146" s="7"/>
      <c r="LPX146" s="7"/>
      <c r="LPY146" s="7"/>
      <c r="LPZ146" s="7"/>
      <c r="LQA146" s="7"/>
      <c r="LQB146" s="7"/>
      <c r="LQC146" s="7"/>
      <c r="LQD146" s="7"/>
      <c r="LQE146" s="7"/>
      <c r="LQF146" s="7"/>
      <c r="LQG146" s="7"/>
      <c r="LQH146" s="7"/>
      <c r="LQI146" s="7"/>
      <c r="LQJ146" s="7"/>
      <c r="LQK146" s="7"/>
      <c r="LQL146" s="7"/>
      <c r="LQM146" s="7"/>
      <c r="LQN146" s="7"/>
      <c r="LQO146" s="7"/>
      <c r="LQP146" s="7"/>
      <c r="LQQ146" s="7"/>
      <c r="LQR146" s="7"/>
      <c r="LQS146" s="7"/>
      <c r="LQT146" s="7"/>
      <c r="LQU146" s="7"/>
      <c r="LQV146" s="7"/>
      <c r="LQW146" s="7"/>
      <c r="LQX146" s="7"/>
      <c r="LQY146" s="7"/>
      <c r="LQZ146" s="7"/>
      <c r="LRA146" s="7"/>
      <c r="LRB146" s="7"/>
      <c r="LRC146" s="7"/>
      <c r="LRD146" s="7"/>
      <c r="LRE146" s="7"/>
      <c r="LRF146" s="7"/>
      <c r="LRG146" s="7"/>
      <c r="LRH146" s="7"/>
      <c r="LRI146" s="7"/>
      <c r="LRJ146" s="7"/>
      <c r="LRK146" s="7"/>
      <c r="LRL146" s="7"/>
      <c r="LRM146" s="7"/>
      <c r="LRN146" s="7"/>
      <c r="LRO146" s="7"/>
      <c r="LRP146" s="7"/>
      <c r="LRQ146" s="7"/>
      <c r="LRR146" s="7"/>
      <c r="LRS146" s="7"/>
      <c r="LRT146" s="7"/>
      <c r="LRU146" s="7"/>
      <c r="LRV146" s="7"/>
      <c r="LRW146" s="7"/>
      <c r="LRX146" s="7"/>
      <c r="LRY146" s="7"/>
      <c r="LRZ146" s="7"/>
      <c r="LSA146" s="7"/>
      <c r="LSB146" s="7"/>
      <c r="LSC146" s="7"/>
      <c r="LSD146" s="7"/>
      <c r="LSE146" s="7"/>
      <c r="LSF146" s="7"/>
      <c r="LSG146" s="7"/>
      <c r="LSH146" s="7"/>
      <c r="LSI146" s="7"/>
      <c r="LSJ146" s="7"/>
      <c r="LSK146" s="7"/>
      <c r="LSL146" s="7"/>
      <c r="LSM146" s="7"/>
      <c r="LSN146" s="7"/>
      <c r="LSO146" s="7"/>
      <c r="LSP146" s="7"/>
      <c r="LSQ146" s="7"/>
      <c r="LSR146" s="7"/>
      <c r="LSS146" s="7"/>
      <c r="LST146" s="7"/>
      <c r="LSU146" s="7"/>
      <c r="LSV146" s="7"/>
      <c r="LSW146" s="7"/>
      <c r="LSX146" s="7"/>
      <c r="LSY146" s="7"/>
      <c r="LSZ146" s="7"/>
      <c r="LTA146" s="7"/>
      <c r="LTB146" s="7"/>
      <c r="LTC146" s="7"/>
      <c r="LTD146" s="7"/>
      <c r="LTE146" s="7"/>
      <c r="LTF146" s="7"/>
      <c r="LTG146" s="7"/>
      <c r="LTH146" s="7"/>
      <c r="LTI146" s="7"/>
      <c r="LTJ146" s="7"/>
      <c r="LTK146" s="7"/>
      <c r="LTL146" s="7"/>
      <c r="LTM146" s="7"/>
      <c r="LTN146" s="7"/>
      <c r="LTO146" s="7"/>
      <c r="LTP146" s="7"/>
      <c r="LTQ146" s="7"/>
      <c r="LTR146" s="7"/>
      <c r="LTS146" s="7"/>
      <c r="LTT146" s="7"/>
      <c r="LTU146" s="7"/>
      <c r="LTV146" s="7"/>
      <c r="LTW146" s="7"/>
      <c r="LTX146" s="7"/>
      <c r="LTY146" s="7"/>
      <c r="LTZ146" s="7"/>
      <c r="LUA146" s="7"/>
      <c r="LUB146" s="7"/>
      <c r="LUC146" s="7"/>
      <c r="LUD146" s="7"/>
      <c r="LUE146" s="7"/>
      <c r="LUF146" s="7"/>
      <c r="LUG146" s="7"/>
      <c r="LUH146" s="7"/>
      <c r="LUI146" s="7"/>
      <c r="LUJ146" s="7"/>
      <c r="LUK146" s="7"/>
      <c r="LUL146" s="7"/>
      <c r="LUM146" s="7"/>
      <c r="LUN146" s="7"/>
      <c r="LUO146" s="7"/>
      <c r="LUP146" s="7"/>
      <c r="LUQ146" s="7"/>
      <c r="LUR146" s="7"/>
      <c r="LUS146" s="7"/>
      <c r="LUT146" s="7"/>
      <c r="LUU146" s="7"/>
      <c r="LUV146" s="7"/>
      <c r="LUW146" s="7"/>
      <c r="LUX146" s="7"/>
      <c r="LUY146" s="7"/>
      <c r="LUZ146" s="7"/>
      <c r="LVA146" s="7"/>
      <c r="LVB146" s="7"/>
      <c r="LVC146" s="7"/>
      <c r="LVD146" s="7"/>
      <c r="LVE146" s="7"/>
      <c r="LVF146" s="7"/>
      <c r="LVG146" s="7"/>
      <c r="LVH146" s="7"/>
      <c r="LVI146" s="7"/>
      <c r="LVJ146" s="7"/>
      <c r="LVK146" s="7"/>
      <c r="LVL146" s="7"/>
      <c r="LVM146" s="7"/>
      <c r="LVN146" s="7"/>
      <c r="LVO146" s="7"/>
      <c r="LVP146" s="7"/>
      <c r="LVQ146" s="7"/>
      <c r="LVR146" s="7"/>
      <c r="LVS146" s="7"/>
      <c r="LVT146" s="7"/>
      <c r="LVU146" s="7"/>
      <c r="LVV146" s="7"/>
      <c r="LVW146" s="7"/>
      <c r="LVX146" s="7"/>
      <c r="LVY146" s="7"/>
      <c r="LVZ146" s="7"/>
      <c r="LWA146" s="7"/>
      <c r="LWB146" s="7"/>
      <c r="LWC146" s="7"/>
      <c r="LWD146" s="7"/>
      <c r="LWE146" s="7"/>
      <c r="LWF146" s="7"/>
      <c r="LWG146" s="7"/>
      <c r="LWH146" s="7"/>
      <c r="LWI146" s="7"/>
      <c r="LWJ146" s="7"/>
      <c r="LWK146" s="7"/>
      <c r="LWL146" s="7"/>
      <c r="LWM146" s="7"/>
      <c r="LWN146" s="7"/>
      <c r="LWO146" s="7"/>
      <c r="LWP146" s="7"/>
      <c r="LWQ146" s="7"/>
      <c r="LWR146" s="7"/>
      <c r="LWS146" s="7"/>
      <c r="LWT146" s="7"/>
      <c r="LWU146" s="7"/>
      <c r="LWV146" s="7"/>
      <c r="LWW146" s="7"/>
      <c r="LWX146" s="7"/>
      <c r="LWY146" s="7"/>
      <c r="LWZ146" s="7"/>
      <c r="LXA146" s="7"/>
      <c r="LXB146" s="7"/>
      <c r="LXC146" s="7"/>
      <c r="LXD146" s="7"/>
      <c r="LXE146" s="7"/>
      <c r="LXF146" s="7"/>
      <c r="LXG146" s="7"/>
      <c r="LXH146" s="7"/>
      <c r="LXI146" s="7"/>
      <c r="LXJ146" s="7"/>
      <c r="LXK146" s="7"/>
      <c r="LXL146" s="7"/>
      <c r="LXM146" s="7"/>
      <c r="LXN146" s="7"/>
      <c r="LXO146" s="7"/>
      <c r="LXP146" s="7"/>
      <c r="LXQ146" s="7"/>
      <c r="LXR146" s="7"/>
      <c r="LXS146" s="7"/>
      <c r="LXT146" s="7"/>
      <c r="LXU146" s="7"/>
      <c r="LXV146" s="7"/>
      <c r="LXW146" s="7"/>
      <c r="LXX146" s="7"/>
      <c r="LXY146" s="7"/>
      <c r="LXZ146" s="7"/>
      <c r="LYA146" s="7"/>
      <c r="LYB146" s="7"/>
      <c r="LYC146" s="7"/>
      <c r="LYD146" s="7"/>
      <c r="LYE146" s="7"/>
      <c r="LYF146" s="7"/>
      <c r="LYG146" s="7"/>
      <c r="LYH146" s="7"/>
      <c r="LYI146" s="7"/>
      <c r="LYJ146" s="7"/>
      <c r="LYK146" s="7"/>
      <c r="LYL146" s="7"/>
      <c r="LYM146" s="7"/>
      <c r="LYN146" s="7"/>
      <c r="LYO146" s="7"/>
      <c r="LYP146" s="7"/>
      <c r="LYQ146" s="7"/>
      <c r="LYR146" s="7"/>
      <c r="LYS146" s="7"/>
      <c r="LYT146" s="7"/>
      <c r="LYU146" s="7"/>
      <c r="LYV146" s="7"/>
      <c r="LYW146" s="7"/>
      <c r="LYX146" s="7"/>
      <c r="LYY146" s="7"/>
      <c r="LYZ146" s="7"/>
      <c r="LZA146" s="7"/>
      <c r="LZB146" s="7"/>
      <c r="LZC146" s="7"/>
      <c r="LZD146" s="7"/>
      <c r="LZE146" s="7"/>
      <c r="LZF146" s="7"/>
      <c r="LZG146" s="7"/>
      <c r="LZH146" s="7"/>
      <c r="LZI146" s="7"/>
      <c r="LZJ146" s="7"/>
      <c r="LZK146" s="7"/>
      <c r="LZL146" s="7"/>
      <c r="LZM146" s="7"/>
      <c r="LZN146" s="7"/>
      <c r="LZO146" s="7"/>
      <c r="LZP146" s="7"/>
      <c r="LZQ146" s="7"/>
      <c r="LZR146" s="7"/>
      <c r="LZS146" s="7"/>
      <c r="LZT146" s="7"/>
      <c r="LZU146" s="7"/>
      <c r="LZV146" s="7"/>
      <c r="LZW146" s="7"/>
      <c r="LZX146" s="7"/>
      <c r="LZY146" s="7"/>
      <c r="LZZ146" s="7"/>
      <c r="MAA146" s="7"/>
      <c r="MAB146" s="7"/>
      <c r="MAC146" s="7"/>
      <c r="MAD146" s="7"/>
      <c r="MAE146" s="7"/>
      <c r="MAF146" s="7"/>
      <c r="MAG146" s="7"/>
      <c r="MAH146" s="7"/>
      <c r="MAI146" s="7"/>
      <c r="MAJ146" s="7"/>
      <c r="MAK146" s="7"/>
      <c r="MAL146" s="7"/>
      <c r="MAM146" s="7"/>
      <c r="MAN146" s="7"/>
      <c r="MAO146" s="7"/>
      <c r="MAP146" s="7"/>
      <c r="MAQ146" s="7"/>
      <c r="MAR146" s="7"/>
      <c r="MAS146" s="7"/>
      <c r="MAT146" s="7"/>
      <c r="MAU146" s="7"/>
      <c r="MAV146" s="7"/>
      <c r="MAW146" s="7"/>
      <c r="MAX146" s="7"/>
      <c r="MAY146" s="7"/>
      <c r="MAZ146" s="7"/>
      <c r="MBA146" s="7"/>
      <c r="MBB146" s="7"/>
      <c r="MBC146" s="7"/>
      <c r="MBD146" s="7"/>
      <c r="MBE146" s="7"/>
      <c r="MBF146" s="7"/>
      <c r="MBG146" s="7"/>
      <c r="MBH146" s="7"/>
      <c r="MBI146" s="7"/>
      <c r="MBJ146" s="7"/>
      <c r="MBK146" s="7"/>
      <c r="MBL146" s="7"/>
      <c r="MBM146" s="7"/>
      <c r="MBN146" s="7"/>
      <c r="MBO146" s="7"/>
      <c r="MBP146" s="7"/>
      <c r="MBQ146" s="7"/>
      <c r="MBR146" s="7"/>
      <c r="MBS146" s="7"/>
      <c r="MBT146" s="7"/>
      <c r="MBU146" s="7"/>
      <c r="MBV146" s="7"/>
      <c r="MBW146" s="7"/>
      <c r="MBX146" s="7"/>
      <c r="MBY146" s="7"/>
      <c r="MBZ146" s="7"/>
      <c r="MCA146" s="7"/>
      <c r="MCB146" s="7"/>
      <c r="MCC146" s="7"/>
      <c r="MCD146" s="7"/>
      <c r="MCE146" s="7"/>
      <c r="MCF146" s="7"/>
      <c r="MCG146" s="7"/>
      <c r="MCH146" s="7"/>
      <c r="MCI146" s="7"/>
      <c r="MCJ146" s="7"/>
      <c r="MCK146" s="7"/>
      <c r="MCL146" s="7"/>
      <c r="MCM146" s="7"/>
      <c r="MCN146" s="7"/>
      <c r="MCO146" s="7"/>
      <c r="MCP146" s="7"/>
      <c r="MCQ146" s="7"/>
      <c r="MCR146" s="7"/>
      <c r="MCS146" s="7"/>
      <c r="MCT146" s="7"/>
      <c r="MCU146" s="7"/>
      <c r="MCV146" s="7"/>
      <c r="MCW146" s="7"/>
      <c r="MCX146" s="7"/>
      <c r="MCY146" s="7"/>
      <c r="MCZ146" s="7"/>
      <c r="MDA146" s="7"/>
      <c r="MDB146" s="7"/>
      <c r="MDC146" s="7"/>
      <c r="MDD146" s="7"/>
      <c r="MDE146" s="7"/>
      <c r="MDF146" s="7"/>
      <c r="MDG146" s="7"/>
      <c r="MDH146" s="7"/>
      <c r="MDI146" s="7"/>
      <c r="MDJ146" s="7"/>
      <c r="MDK146" s="7"/>
      <c r="MDL146" s="7"/>
      <c r="MDM146" s="7"/>
      <c r="MDN146" s="7"/>
      <c r="MDO146" s="7"/>
      <c r="MDP146" s="7"/>
      <c r="MDQ146" s="7"/>
      <c r="MDR146" s="7"/>
      <c r="MDS146" s="7"/>
      <c r="MDT146" s="7"/>
      <c r="MDU146" s="7"/>
      <c r="MDV146" s="7"/>
      <c r="MDW146" s="7"/>
      <c r="MDX146" s="7"/>
      <c r="MDY146" s="7"/>
      <c r="MDZ146" s="7"/>
      <c r="MEA146" s="7"/>
      <c r="MEB146" s="7"/>
      <c r="MEC146" s="7"/>
      <c r="MED146" s="7"/>
      <c r="MEE146" s="7"/>
      <c r="MEF146" s="7"/>
      <c r="MEG146" s="7"/>
      <c r="MEH146" s="7"/>
      <c r="MEI146" s="7"/>
      <c r="MEJ146" s="7"/>
      <c r="MEK146" s="7"/>
      <c r="MEL146" s="7"/>
      <c r="MEM146" s="7"/>
      <c r="MEN146" s="7"/>
      <c r="MEO146" s="7"/>
      <c r="MEP146" s="7"/>
      <c r="MEQ146" s="7"/>
      <c r="MER146" s="7"/>
      <c r="MES146" s="7"/>
      <c r="MET146" s="7"/>
      <c r="MEU146" s="7"/>
      <c r="MEV146" s="7"/>
      <c r="MEW146" s="7"/>
      <c r="MEX146" s="7"/>
      <c r="MEY146" s="7"/>
      <c r="MEZ146" s="7"/>
      <c r="MFA146" s="7"/>
      <c r="MFB146" s="7"/>
      <c r="MFC146" s="7"/>
      <c r="MFD146" s="7"/>
      <c r="MFE146" s="7"/>
      <c r="MFF146" s="7"/>
      <c r="MFG146" s="7"/>
      <c r="MFH146" s="7"/>
      <c r="MFI146" s="7"/>
      <c r="MFJ146" s="7"/>
      <c r="MFK146" s="7"/>
      <c r="MFL146" s="7"/>
      <c r="MFM146" s="7"/>
      <c r="MFN146" s="7"/>
      <c r="MFO146" s="7"/>
      <c r="MFP146" s="7"/>
      <c r="MFQ146" s="7"/>
      <c r="MFR146" s="7"/>
      <c r="MFS146" s="7"/>
      <c r="MFT146" s="7"/>
      <c r="MFU146" s="7"/>
      <c r="MFV146" s="7"/>
      <c r="MFW146" s="7"/>
      <c r="MFX146" s="7"/>
      <c r="MFY146" s="7"/>
      <c r="MFZ146" s="7"/>
      <c r="MGA146" s="7"/>
      <c r="MGB146" s="7"/>
      <c r="MGC146" s="7"/>
      <c r="MGD146" s="7"/>
      <c r="MGE146" s="7"/>
      <c r="MGF146" s="7"/>
      <c r="MGG146" s="7"/>
      <c r="MGH146" s="7"/>
      <c r="MGI146" s="7"/>
      <c r="MGJ146" s="7"/>
      <c r="MGK146" s="7"/>
      <c r="MGL146" s="7"/>
      <c r="MGM146" s="7"/>
      <c r="MGN146" s="7"/>
      <c r="MGO146" s="7"/>
      <c r="MGP146" s="7"/>
      <c r="MGQ146" s="7"/>
      <c r="MGR146" s="7"/>
      <c r="MGS146" s="7"/>
      <c r="MGT146" s="7"/>
      <c r="MGU146" s="7"/>
      <c r="MGV146" s="7"/>
      <c r="MGW146" s="7"/>
      <c r="MGX146" s="7"/>
      <c r="MGY146" s="7"/>
      <c r="MGZ146" s="7"/>
      <c r="MHA146" s="7"/>
      <c r="MHB146" s="7"/>
      <c r="MHC146" s="7"/>
      <c r="MHD146" s="7"/>
      <c r="MHE146" s="7"/>
      <c r="MHF146" s="7"/>
      <c r="MHG146" s="7"/>
      <c r="MHH146" s="7"/>
      <c r="MHI146" s="7"/>
      <c r="MHJ146" s="7"/>
      <c r="MHK146" s="7"/>
      <c r="MHL146" s="7"/>
      <c r="MHM146" s="7"/>
      <c r="MHN146" s="7"/>
      <c r="MHO146" s="7"/>
      <c r="MHP146" s="7"/>
      <c r="MHQ146" s="7"/>
      <c r="MHR146" s="7"/>
      <c r="MHS146" s="7"/>
      <c r="MHT146" s="7"/>
      <c r="MHU146" s="7"/>
      <c r="MHV146" s="7"/>
      <c r="MHW146" s="7"/>
      <c r="MHX146" s="7"/>
      <c r="MHY146" s="7"/>
      <c r="MHZ146" s="7"/>
      <c r="MIA146" s="7"/>
      <c r="MIB146" s="7"/>
      <c r="MIC146" s="7"/>
      <c r="MID146" s="7"/>
      <c r="MIE146" s="7"/>
      <c r="MIF146" s="7"/>
      <c r="MIG146" s="7"/>
      <c r="MIH146" s="7"/>
      <c r="MII146" s="7"/>
      <c r="MIJ146" s="7"/>
      <c r="MIK146" s="7"/>
      <c r="MIL146" s="7"/>
      <c r="MIM146" s="7"/>
      <c r="MIN146" s="7"/>
      <c r="MIO146" s="7"/>
      <c r="MIP146" s="7"/>
      <c r="MIQ146" s="7"/>
      <c r="MIR146" s="7"/>
      <c r="MIS146" s="7"/>
      <c r="MIT146" s="7"/>
      <c r="MIU146" s="7"/>
      <c r="MIV146" s="7"/>
      <c r="MIW146" s="7"/>
      <c r="MIX146" s="7"/>
      <c r="MIY146" s="7"/>
      <c r="MIZ146" s="7"/>
      <c r="MJA146" s="7"/>
      <c r="MJB146" s="7"/>
      <c r="MJC146" s="7"/>
      <c r="MJD146" s="7"/>
      <c r="MJE146" s="7"/>
      <c r="MJF146" s="7"/>
      <c r="MJG146" s="7"/>
      <c r="MJH146" s="7"/>
      <c r="MJI146" s="7"/>
      <c r="MJJ146" s="7"/>
      <c r="MJK146" s="7"/>
      <c r="MJL146" s="7"/>
      <c r="MJM146" s="7"/>
      <c r="MJN146" s="7"/>
      <c r="MJO146" s="7"/>
      <c r="MJP146" s="7"/>
      <c r="MJQ146" s="7"/>
      <c r="MJR146" s="7"/>
      <c r="MJS146" s="7"/>
      <c r="MJT146" s="7"/>
      <c r="MJU146" s="7"/>
      <c r="MJV146" s="7"/>
      <c r="MJW146" s="7"/>
      <c r="MJX146" s="7"/>
      <c r="MJY146" s="7"/>
      <c r="MJZ146" s="7"/>
      <c r="MKA146" s="7"/>
      <c r="MKB146" s="7"/>
      <c r="MKC146" s="7"/>
      <c r="MKD146" s="7"/>
      <c r="MKE146" s="7"/>
      <c r="MKF146" s="7"/>
      <c r="MKG146" s="7"/>
      <c r="MKH146" s="7"/>
      <c r="MKI146" s="7"/>
      <c r="MKJ146" s="7"/>
      <c r="MKK146" s="7"/>
      <c r="MKL146" s="7"/>
      <c r="MKM146" s="7"/>
      <c r="MKN146" s="7"/>
      <c r="MKO146" s="7"/>
      <c r="MKP146" s="7"/>
      <c r="MKQ146" s="7"/>
      <c r="MKR146" s="7"/>
      <c r="MKS146" s="7"/>
      <c r="MKT146" s="7"/>
      <c r="MKU146" s="7"/>
      <c r="MKV146" s="7"/>
      <c r="MKW146" s="7"/>
      <c r="MKX146" s="7"/>
      <c r="MKY146" s="7"/>
      <c r="MKZ146" s="7"/>
      <c r="MLA146" s="7"/>
      <c r="MLB146" s="7"/>
      <c r="MLC146" s="7"/>
      <c r="MLD146" s="7"/>
      <c r="MLE146" s="7"/>
      <c r="MLF146" s="7"/>
      <c r="MLG146" s="7"/>
      <c r="MLH146" s="7"/>
      <c r="MLI146" s="7"/>
      <c r="MLJ146" s="7"/>
      <c r="MLK146" s="7"/>
      <c r="MLL146" s="7"/>
      <c r="MLM146" s="7"/>
      <c r="MLN146" s="7"/>
      <c r="MLO146" s="7"/>
      <c r="MLP146" s="7"/>
      <c r="MLQ146" s="7"/>
      <c r="MLR146" s="7"/>
      <c r="MLS146" s="7"/>
      <c r="MLT146" s="7"/>
      <c r="MLU146" s="7"/>
      <c r="MLV146" s="7"/>
      <c r="MLW146" s="7"/>
      <c r="MLX146" s="7"/>
      <c r="MLY146" s="7"/>
      <c r="MLZ146" s="7"/>
      <c r="MMA146" s="7"/>
      <c r="MMB146" s="7"/>
      <c r="MMC146" s="7"/>
      <c r="MMD146" s="7"/>
      <c r="MME146" s="7"/>
      <c r="MMF146" s="7"/>
      <c r="MMG146" s="7"/>
      <c r="MMH146" s="7"/>
      <c r="MMI146" s="7"/>
      <c r="MMJ146" s="7"/>
      <c r="MMK146" s="7"/>
      <c r="MML146" s="7"/>
      <c r="MMM146" s="7"/>
      <c r="MMN146" s="7"/>
      <c r="MMO146" s="7"/>
      <c r="MMP146" s="7"/>
      <c r="MMQ146" s="7"/>
      <c r="MMR146" s="7"/>
      <c r="MMS146" s="7"/>
      <c r="MMT146" s="7"/>
      <c r="MMU146" s="7"/>
      <c r="MMV146" s="7"/>
      <c r="MMW146" s="7"/>
      <c r="MMX146" s="7"/>
      <c r="MMY146" s="7"/>
      <c r="MMZ146" s="7"/>
      <c r="MNA146" s="7"/>
      <c r="MNB146" s="7"/>
      <c r="MNC146" s="7"/>
      <c r="MND146" s="7"/>
      <c r="MNE146" s="7"/>
      <c r="MNF146" s="7"/>
      <c r="MNG146" s="7"/>
      <c r="MNH146" s="7"/>
      <c r="MNI146" s="7"/>
      <c r="MNJ146" s="7"/>
      <c r="MNK146" s="7"/>
      <c r="MNL146" s="7"/>
      <c r="MNM146" s="7"/>
      <c r="MNN146" s="7"/>
      <c r="MNO146" s="7"/>
      <c r="MNP146" s="7"/>
      <c r="MNQ146" s="7"/>
      <c r="MNR146" s="7"/>
      <c r="MNS146" s="7"/>
      <c r="MNT146" s="7"/>
      <c r="MNU146" s="7"/>
      <c r="MNV146" s="7"/>
      <c r="MNW146" s="7"/>
      <c r="MNX146" s="7"/>
      <c r="MNY146" s="7"/>
      <c r="MNZ146" s="7"/>
      <c r="MOA146" s="7"/>
      <c r="MOB146" s="7"/>
      <c r="MOC146" s="7"/>
      <c r="MOD146" s="7"/>
      <c r="MOE146" s="7"/>
      <c r="MOF146" s="7"/>
      <c r="MOG146" s="7"/>
      <c r="MOH146" s="7"/>
      <c r="MOI146" s="7"/>
      <c r="MOJ146" s="7"/>
      <c r="MOK146" s="7"/>
      <c r="MOL146" s="7"/>
      <c r="MOM146" s="7"/>
      <c r="MON146" s="7"/>
      <c r="MOO146" s="7"/>
      <c r="MOP146" s="7"/>
      <c r="MOQ146" s="7"/>
      <c r="MOR146" s="7"/>
      <c r="MOS146" s="7"/>
      <c r="MOT146" s="7"/>
      <c r="MOU146" s="7"/>
      <c r="MOV146" s="7"/>
      <c r="MOW146" s="7"/>
      <c r="MOX146" s="7"/>
      <c r="MOY146" s="7"/>
      <c r="MOZ146" s="7"/>
      <c r="MPA146" s="7"/>
      <c r="MPB146" s="7"/>
      <c r="MPC146" s="7"/>
      <c r="MPD146" s="7"/>
      <c r="MPE146" s="7"/>
      <c r="MPF146" s="7"/>
      <c r="MPG146" s="7"/>
      <c r="MPH146" s="7"/>
      <c r="MPI146" s="7"/>
      <c r="MPJ146" s="7"/>
      <c r="MPK146" s="7"/>
      <c r="MPL146" s="7"/>
      <c r="MPM146" s="7"/>
      <c r="MPN146" s="7"/>
      <c r="MPO146" s="7"/>
      <c r="MPP146" s="7"/>
      <c r="MPQ146" s="7"/>
      <c r="MPR146" s="7"/>
      <c r="MPS146" s="7"/>
      <c r="MPT146" s="7"/>
      <c r="MPU146" s="7"/>
      <c r="MPV146" s="7"/>
      <c r="MPW146" s="7"/>
      <c r="MPX146" s="7"/>
      <c r="MPY146" s="7"/>
      <c r="MPZ146" s="7"/>
      <c r="MQA146" s="7"/>
      <c r="MQB146" s="7"/>
      <c r="MQC146" s="7"/>
      <c r="MQD146" s="7"/>
      <c r="MQE146" s="7"/>
      <c r="MQF146" s="7"/>
      <c r="MQG146" s="7"/>
      <c r="MQH146" s="7"/>
      <c r="MQI146" s="7"/>
      <c r="MQJ146" s="7"/>
      <c r="MQK146" s="7"/>
      <c r="MQL146" s="7"/>
      <c r="MQM146" s="7"/>
      <c r="MQN146" s="7"/>
      <c r="MQO146" s="7"/>
      <c r="MQP146" s="7"/>
      <c r="MQQ146" s="7"/>
      <c r="MQR146" s="7"/>
      <c r="MQS146" s="7"/>
      <c r="MQT146" s="7"/>
      <c r="MQU146" s="7"/>
      <c r="MQV146" s="7"/>
      <c r="MQW146" s="7"/>
      <c r="MQX146" s="7"/>
      <c r="MQY146" s="7"/>
      <c r="MQZ146" s="7"/>
      <c r="MRA146" s="7"/>
      <c r="MRB146" s="7"/>
      <c r="MRC146" s="7"/>
      <c r="MRD146" s="7"/>
      <c r="MRE146" s="7"/>
      <c r="MRF146" s="7"/>
      <c r="MRG146" s="7"/>
      <c r="MRH146" s="7"/>
      <c r="MRI146" s="7"/>
      <c r="MRJ146" s="7"/>
      <c r="MRK146" s="7"/>
      <c r="MRL146" s="7"/>
      <c r="MRM146" s="7"/>
      <c r="MRN146" s="7"/>
      <c r="MRO146" s="7"/>
      <c r="MRP146" s="7"/>
      <c r="MRQ146" s="7"/>
      <c r="MRR146" s="7"/>
      <c r="MRS146" s="7"/>
      <c r="MRT146" s="7"/>
      <c r="MRU146" s="7"/>
      <c r="MRV146" s="7"/>
      <c r="MRW146" s="7"/>
      <c r="MRX146" s="7"/>
      <c r="MRY146" s="7"/>
      <c r="MRZ146" s="7"/>
      <c r="MSA146" s="7"/>
      <c r="MSB146" s="7"/>
      <c r="MSC146" s="7"/>
      <c r="MSD146" s="7"/>
      <c r="MSE146" s="7"/>
      <c r="MSF146" s="7"/>
      <c r="MSG146" s="7"/>
      <c r="MSH146" s="7"/>
      <c r="MSI146" s="7"/>
      <c r="MSJ146" s="7"/>
      <c r="MSK146" s="7"/>
      <c r="MSL146" s="7"/>
      <c r="MSM146" s="7"/>
      <c r="MSN146" s="7"/>
      <c r="MSO146" s="7"/>
      <c r="MSP146" s="7"/>
      <c r="MSQ146" s="7"/>
      <c r="MSR146" s="7"/>
      <c r="MSS146" s="7"/>
      <c r="MST146" s="7"/>
      <c r="MSU146" s="7"/>
      <c r="MSV146" s="7"/>
      <c r="MSW146" s="7"/>
      <c r="MSX146" s="7"/>
      <c r="MSY146" s="7"/>
      <c r="MSZ146" s="7"/>
      <c r="MTA146" s="7"/>
      <c r="MTB146" s="7"/>
      <c r="MTC146" s="7"/>
      <c r="MTD146" s="7"/>
      <c r="MTE146" s="7"/>
      <c r="MTF146" s="7"/>
      <c r="MTG146" s="7"/>
      <c r="MTH146" s="7"/>
      <c r="MTI146" s="7"/>
      <c r="MTJ146" s="7"/>
      <c r="MTK146" s="7"/>
      <c r="MTL146" s="7"/>
      <c r="MTM146" s="7"/>
      <c r="MTN146" s="7"/>
      <c r="MTO146" s="7"/>
      <c r="MTP146" s="7"/>
      <c r="MTQ146" s="7"/>
      <c r="MTR146" s="7"/>
      <c r="MTS146" s="7"/>
      <c r="MTT146" s="7"/>
      <c r="MTU146" s="7"/>
      <c r="MTV146" s="7"/>
      <c r="MTW146" s="7"/>
      <c r="MTX146" s="7"/>
      <c r="MTY146" s="7"/>
      <c r="MTZ146" s="7"/>
      <c r="MUA146" s="7"/>
      <c r="MUB146" s="7"/>
      <c r="MUC146" s="7"/>
      <c r="MUD146" s="7"/>
      <c r="MUE146" s="7"/>
      <c r="MUF146" s="7"/>
      <c r="MUG146" s="7"/>
      <c r="MUH146" s="7"/>
      <c r="MUI146" s="7"/>
      <c r="MUJ146" s="7"/>
      <c r="MUK146" s="7"/>
      <c r="MUL146" s="7"/>
      <c r="MUM146" s="7"/>
      <c r="MUN146" s="7"/>
      <c r="MUO146" s="7"/>
      <c r="MUP146" s="7"/>
      <c r="MUQ146" s="7"/>
      <c r="MUR146" s="7"/>
      <c r="MUS146" s="7"/>
      <c r="MUT146" s="7"/>
      <c r="MUU146" s="7"/>
      <c r="MUV146" s="7"/>
      <c r="MUW146" s="7"/>
      <c r="MUX146" s="7"/>
      <c r="MUY146" s="7"/>
      <c r="MUZ146" s="7"/>
      <c r="MVA146" s="7"/>
      <c r="MVB146" s="7"/>
      <c r="MVC146" s="7"/>
      <c r="MVD146" s="7"/>
      <c r="MVE146" s="7"/>
      <c r="MVF146" s="7"/>
      <c r="MVG146" s="7"/>
      <c r="MVH146" s="7"/>
      <c r="MVI146" s="7"/>
      <c r="MVJ146" s="7"/>
      <c r="MVK146" s="7"/>
      <c r="MVL146" s="7"/>
      <c r="MVM146" s="7"/>
      <c r="MVN146" s="7"/>
      <c r="MVO146" s="7"/>
      <c r="MVP146" s="7"/>
      <c r="MVQ146" s="7"/>
      <c r="MVR146" s="7"/>
      <c r="MVS146" s="7"/>
      <c r="MVT146" s="7"/>
      <c r="MVU146" s="7"/>
      <c r="MVV146" s="7"/>
      <c r="MVW146" s="7"/>
      <c r="MVX146" s="7"/>
      <c r="MVY146" s="7"/>
      <c r="MVZ146" s="7"/>
      <c r="MWA146" s="7"/>
      <c r="MWB146" s="7"/>
      <c r="MWC146" s="7"/>
      <c r="MWD146" s="7"/>
      <c r="MWE146" s="7"/>
      <c r="MWF146" s="7"/>
      <c r="MWG146" s="7"/>
      <c r="MWH146" s="7"/>
      <c r="MWI146" s="7"/>
      <c r="MWJ146" s="7"/>
      <c r="MWK146" s="7"/>
      <c r="MWL146" s="7"/>
      <c r="MWM146" s="7"/>
      <c r="MWN146" s="7"/>
      <c r="MWO146" s="7"/>
      <c r="MWP146" s="7"/>
      <c r="MWQ146" s="7"/>
      <c r="MWR146" s="7"/>
      <c r="MWS146" s="7"/>
      <c r="MWT146" s="7"/>
      <c r="MWU146" s="7"/>
      <c r="MWV146" s="7"/>
      <c r="MWW146" s="7"/>
      <c r="MWX146" s="7"/>
      <c r="MWY146" s="7"/>
      <c r="MWZ146" s="7"/>
      <c r="MXA146" s="7"/>
      <c r="MXB146" s="7"/>
      <c r="MXC146" s="7"/>
      <c r="MXD146" s="7"/>
      <c r="MXE146" s="7"/>
      <c r="MXF146" s="7"/>
      <c r="MXG146" s="7"/>
      <c r="MXH146" s="7"/>
      <c r="MXI146" s="7"/>
      <c r="MXJ146" s="7"/>
      <c r="MXK146" s="7"/>
      <c r="MXL146" s="7"/>
      <c r="MXM146" s="7"/>
      <c r="MXN146" s="7"/>
      <c r="MXO146" s="7"/>
      <c r="MXP146" s="7"/>
      <c r="MXQ146" s="7"/>
      <c r="MXR146" s="7"/>
      <c r="MXS146" s="7"/>
      <c r="MXT146" s="7"/>
      <c r="MXU146" s="7"/>
      <c r="MXV146" s="7"/>
      <c r="MXW146" s="7"/>
      <c r="MXX146" s="7"/>
      <c r="MXY146" s="7"/>
      <c r="MXZ146" s="7"/>
      <c r="MYA146" s="7"/>
      <c r="MYB146" s="7"/>
      <c r="MYC146" s="7"/>
      <c r="MYD146" s="7"/>
      <c r="MYE146" s="7"/>
      <c r="MYF146" s="7"/>
      <c r="MYG146" s="7"/>
      <c r="MYH146" s="7"/>
      <c r="MYI146" s="7"/>
      <c r="MYJ146" s="7"/>
      <c r="MYK146" s="7"/>
      <c r="MYL146" s="7"/>
      <c r="MYM146" s="7"/>
      <c r="MYN146" s="7"/>
      <c r="MYO146" s="7"/>
      <c r="MYP146" s="7"/>
      <c r="MYQ146" s="7"/>
      <c r="MYR146" s="7"/>
      <c r="MYS146" s="7"/>
      <c r="MYT146" s="7"/>
      <c r="MYU146" s="7"/>
      <c r="MYV146" s="7"/>
      <c r="MYW146" s="7"/>
      <c r="MYX146" s="7"/>
      <c r="MYY146" s="7"/>
      <c r="MYZ146" s="7"/>
      <c r="MZA146" s="7"/>
      <c r="MZB146" s="7"/>
      <c r="MZC146" s="7"/>
      <c r="MZD146" s="7"/>
      <c r="MZE146" s="7"/>
      <c r="MZF146" s="7"/>
      <c r="MZG146" s="7"/>
      <c r="MZH146" s="7"/>
      <c r="MZI146" s="7"/>
      <c r="MZJ146" s="7"/>
      <c r="MZK146" s="7"/>
      <c r="MZL146" s="7"/>
      <c r="MZM146" s="7"/>
      <c r="MZN146" s="7"/>
      <c r="MZO146" s="7"/>
      <c r="MZP146" s="7"/>
      <c r="MZQ146" s="7"/>
      <c r="MZR146" s="7"/>
      <c r="MZS146" s="7"/>
      <c r="MZT146" s="7"/>
      <c r="MZU146" s="7"/>
      <c r="MZV146" s="7"/>
      <c r="MZW146" s="7"/>
      <c r="MZX146" s="7"/>
      <c r="MZY146" s="7"/>
      <c r="MZZ146" s="7"/>
      <c r="NAA146" s="7"/>
      <c r="NAB146" s="7"/>
      <c r="NAC146" s="7"/>
      <c r="NAD146" s="7"/>
      <c r="NAE146" s="7"/>
      <c r="NAF146" s="7"/>
      <c r="NAG146" s="7"/>
      <c r="NAH146" s="7"/>
      <c r="NAI146" s="7"/>
      <c r="NAJ146" s="7"/>
      <c r="NAK146" s="7"/>
      <c r="NAL146" s="7"/>
      <c r="NAM146" s="7"/>
      <c r="NAN146" s="7"/>
      <c r="NAO146" s="7"/>
      <c r="NAP146" s="7"/>
      <c r="NAQ146" s="7"/>
      <c r="NAR146" s="7"/>
      <c r="NAS146" s="7"/>
      <c r="NAT146" s="7"/>
      <c r="NAU146" s="7"/>
      <c r="NAV146" s="7"/>
      <c r="NAW146" s="7"/>
      <c r="NAX146" s="7"/>
      <c r="NAY146" s="7"/>
      <c r="NAZ146" s="7"/>
      <c r="NBA146" s="7"/>
      <c r="NBB146" s="7"/>
      <c r="NBC146" s="7"/>
      <c r="NBD146" s="7"/>
      <c r="NBE146" s="7"/>
      <c r="NBF146" s="7"/>
      <c r="NBG146" s="7"/>
      <c r="NBH146" s="7"/>
      <c r="NBI146" s="7"/>
      <c r="NBJ146" s="7"/>
      <c r="NBK146" s="7"/>
      <c r="NBL146" s="7"/>
      <c r="NBM146" s="7"/>
      <c r="NBN146" s="7"/>
      <c r="NBO146" s="7"/>
      <c r="NBP146" s="7"/>
      <c r="NBQ146" s="7"/>
      <c r="NBR146" s="7"/>
      <c r="NBS146" s="7"/>
      <c r="NBT146" s="7"/>
      <c r="NBU146" s="7"/>
      <c r="NBV146" s="7"/>
      <c r="NBW146" s="7"/>
      <c r="NBX146" s="7"/>
      <c r="NBY146" s="7"/>
      <c r="NBZ146" s="7"/>
      <c r="NCA146" s="7"/>
      <c r="NCB146" s="7"/>
      <c r="NCC146" s="7"/>
      <c r="NCD146" s="7"/>
      <c r="NCE146" s="7"/>
      <c r="NCF146" s="7"/>
      <c r="NCG146" s="7"/>
      <c r="NCH146" s="7"/>
      <c r="NCI146" s="7"/>
      <c r="NCJ146" s="7"/>
      <c r="NCK146" s="7"/>
      <c r="NCL146" s="7"/>
      <c r="NCM146" s="7"/>
      <c r="NCN146" s="7"/>
      <c r="NCO146" s="7"/>
      <c r="NCP146" s="7"/>
      <c r="NCQ146" s="7"/>
      <c r="NCR146" s="7"/>
      <c r="NCS146" s="7"/>
      <c r="NCT146" s="7"/>
      <c r="NCU146" s="7"/>
      <c r="NCV146" s="7"/>
      <c r="NCW146" s="7"/>
      <c r="NCX146" s="7"/>
      <c r="NCY146" s="7"/>
      <c r="NCZ146" s="7"/>
      <c r="NDA146" s="7"/>
      <c r="NDB146" s="7"/>
      <c r="NDC146" s="7"/>
      <c r="NDD146" s="7"/>
      <c r="NDE146" s="7"/>
      <c r="NDF146" s="7"/>
      <c r="NDG146" s="7"/>
      <c r="NDH146" s="7"/>
      <c r="NDI146" s="7"/>
      <c r="NDJ146" s="7"/>
      <c r="NDK146" s="7"/>
      <c r="NDL146" s="7"/>
      <c r="NDM146" s="7"/>
      <c r="NDN146" s="7"/>
      <c r="NDO146" s="7"/>
      <c r="NDP146" s="7"/>
      <c r="NDQ146" s="7"/>
      <c r="NDR146" s="7"/>
      <c r="NDS146" s="7"/>
      <c r="NDT146" s="7"/>
      <c r="NDU146" s="7"/>
      <c r="NDV146" s="7"/>
      <c r="NDW146" s="7"/>
      <c r="NDX146" s="7"/>
      <c r="NDY146" s="7"/>
      <c r="NDZ146" s="7"/>
      <c r="NEA146" s="7"/>
      <c r="NEB146" s="7"/>
      <c r="NEC146" s="7"/>
      <c r="NED146" s="7"/>
      <c r="NEE146" s="7"/>
      <c r="NEF146" s="7"/>
      <c r="NEG146" s="7"/>
      <c r="NEH146" s="7"/>
      <c r="NEI146" s="7"/>
      <c r="NEJ146" s="7"/>
      <c r="NEK146" s="7"/>
      <c r="NEL146" s="7"/>
      <c r="NEM146" s="7"/>
      <c r="NEN146" s="7"/>
      <c r="NEO146" s="7"/>
      <c r="NEP146" s="7"/>
      <c r="NEQ146" s="7"/>
      <c r="NER146" s="7"/>
      <c r="NES146" s="7"/>
      <c r="NET146" s="7"/>
      <c r="NEU146" s="7"/>
      <c r="NEV146" s="7"/>
      <c r="NEW146" s="7"/>
      <c r="NEX146" s="7"/>
      <c r="NEY146" s="7"/>
      <c r="NEZ146" s="7"/>
      <c r="NFA146" s="7"/>
      <c r="NFB146" s="7"/>
      <c r="NFC146" s="7"/>
      <c r="NFD146" s="7"/>
      <c r="NFE146" s="7"/>
      <c r="NFF146" s="7"/>
      <c r="NFG146" s="7"/>
      <c r="NFH146" s="7"/>
      <c r="NFI146" s="7"/>
      <c r="NFJ146" s="7"/>
      <c r="NFK146" s="7"/>
      <c r="NFL146" s="7"/>
      <c r="NFM146" s="7"/>
      <c r="NFN146" s="7"/>
      <c r="NFO146" s="7"/>
      <c r="NFP146" s="7"/>
      <c r="NFQ146" s="7"/>
      <c r="NFR146" s="7"/>
      <c r="NFS146" s="7"/>
      <c r="NFT146" s="7"/>
      <c r="NFU146" s="7"/>
      <c r="NFV146" s="7"/>
      <c r="NFW146" s="7"/>
      <c r="NFX146" s="7"/>
      <c r="NFY146" s="7"/>
      <c r="NFZ146" s="7"/>
      <c r="NGA146" s="7"/>
      <c r="NGB146" s="7"/>
      <c r="NGC146" s="7"/>
      <c r="NGD146" s="7"/>
      <c r="NGE146" s="7"/>
      <c r="NGF146" s="7"/>
      <c r="NGG146" s="7"/>
      <c r="NGH146" s="7"/>
      <c r="NGI146" s="7"/>
      <c r="NGJ146" s="7"/>
      <c r="NGK146" s="7"/>
      <c r="NGL146" s="7"/>
      <c r="NGM146" s="7"/>
      <c r="NGN146" s="7"/>
      <c r="NGO146" s="7"/>
      <c r="NGP146" s="7"/>
      <c r="NGQ146" s="7"/>
      <c r="NGR146" s="7"/>
      <c r="NGS146" s="7"/>
      <c r="NGT146" s="7"/>
      <c r="NGU146" s="7"/>
      <c r="NGV146" s="7"/>
      <c r="NGW146" s="7"/>
      <c r="NGX146" s="7"/>
      <c r="NGY146" s="7"/>
      <c r="NGZ146" s="7"/>
      <c r="NHA146" s="7"/>
      <c r="NHB146" s="7"/>
      <c r="NHC146" s="7"/>
      <c r="NHD146" s="7"/>
      <c r="NHE146" s="7"/>
      <c r="NHF146" s="7"/>
      <c r="NHG146" s="7"/>
      <c r="NHH146" s="7"/>
      <c r="NHI146" s="7"/>
      <c r="NHJ146" s="7"/>
      <c r="NHK146" s="7"/>
      <c r="NHL146" s="7"/>
      <c r="NHM146" s="7"/>
      <c r="NHN146" s="7"/>
      <c r="NHO146" s="7"/>
      <c r="NHP146" s="7"/>
      <c r="NHQ146" s="7"/>
      <c r="NHR146" s="7"/>
      <c r="NHS146" s="7"/>
      <c r="NHT146" s="7"/>
      <c r="NHU146" s="7"/>
      <c r="NHV146" s="7"/>
      <c r="NHW146" s="7"/>
      <c r="NHX146" s="7"/>
      <c r="NHY146" s="7"/>
      <c r="NHZ146" s="7"/>
      <c r="NIA146" s="7"/>
      <c r="NIB146" s="7"/>
      <c r="NIC146" s="7"/>
      <c r="NID146" s="7"/>
      <c r="NIE146" s="7"/>
      <c r="NIF146" s="7"/>
      <c r="NIG146" s="7"/>
      <c r="NIH146" s="7"/>
      <c r="NII146" s="7"/>
      <c r="NIJ146" s="7"/>
      <c r="NIK146" s="7"/>
      <c r="NIL146" s="7"/>
      <c r="NIM146" s="7"/>
      <c r="NIN146" s="7"/>
      <c r="NIO146" s="7"/>
      <c r="NIP146" s="7"/>
      <c r="NIQ146" s="7"/>
      <c r="NIR146" s="7"/>
      <c r="NIS146" s="7"/>
      <c r="NIT146" s="7"/>
      <c r="NIU146" s="7"/>
      <c r="NIV146" s="7"/>
      <c r="NIW146" s="7"/>
      <c r="NIX146" s="7"/>
      <c r="NIY146" s="7"/>
      <c r="NIZ146" s="7"/>
      <c r="NJA146" s="7"/>
      <c r="NJB146" s="7"/>
      <c r="NJC146" s="7"/>
      <c r="NJD146" s="7"/>
      <c r="NJE146" s="7"/>
      <c r="NJF146" s="7"/>
      <c r="NJG146" s="7"/>
      <c r="NJH146" s="7"/>
      <c r="NJI146" s="7"/>
      <c r="NJJ146" s="7"/>
      <c r="NJK146" s="7"/>
      <c r="NJL146" s="7"/>
      <c r="NJM146" s="7"/>
      <c r="NJN146" s="7"/>
      <c r="NJO146" s="7"/>
      <c r="NJP146" s="7"/>
      <c r="NJQ146" s="7"/>
      <c r="NJR146" s="7"/>
      <c r="NJS146" s="7"/>
      <c r="NJT146" s="7"/>
      <c r="NJU146" s="7"/>
      <c r="NJV146" s="7"/>
      <c r="NJW146" s="7"/>
      <c r="NJX146" s="7"/>
      <c r="NJY146" s="7"/>
      <c r="NJZ146" s="7"/>
      <c r="NKA146" s="7"/>
      <c r="NKB146" s="7"/>
      <c r="NKC146" s="7"/>
      <c r="NKD146" s="7"/>
      <c r="NKE146" s="7"/>
      <c r="NKF146" s="7"/>
      <c r="NKG146" s="7"/>
      <c r="NKH146" s="7"/>
      <c r="NKI146" s="7"/>
      <c r="NKJ146" s="7"/>
      <c r="NKK146" s="7"/>
      <c r="NKL146" s="7"/>
      <c r="NKM146" s="7"/>
      <c r="NKN146" s="7"/>
      <c r="NKO146" s="7"/>
      <c r="NKP146" s="7"/>
      <c r="NKQ146" s="7"/>
      <c r="NKR146" s="7"/>
      <c r="NKS146" s="7"/>
      <c r="NKT146" s="7"/>
      <c r="NKU146" s="7"/>
      <c r="NKV146" s="7"/>
      <c r="NKW146" s="7"/>
      <c r="NKX146" s="7"/>
      <c r="NKY146" s="7"/>
      <c r="NKZ146" s="7"/>
      <c r="NLA146" s="7"/>
      <c r="NLB146" s="7"/>
      <c r="NLC146" s="7"/>
      <c r="NLD146" s="7"/>
      <c r="NLE146" s="7"/>
      <c r="NLF146" s="7"/>
      <c r="NLG146" s="7"/>
      <c r="NLH146" s="7"/>
      <c r="NLI146" s="7"/>
      <c r="NLJ146" s="7"/>
      <c r="NLK146" s="7"/>
      <c r="NLL146" s="7"/>
      <c r="NLM146" s="7"/>
      <c r="NLN146" s="7"/>
      <c r="NLO146" s="7"/>
      <c r="NLP146" s="7"/>
      <c r="NLQ146" s="7"/>
      <c r="NLR146" s="7"/>
      <c r="NLS146" s="7"/>
      <c r="NLT146" s="7"/>
      <c r="NLU146" s="7"/>
      <c r="NLV146" s="7"/>
      <c r="NLW146" s="7"/>
      <c r="NLX146" s="7"/>
      <c r="NLY146" s="7"/>
      <c r="NLZ146" s="7"/>
      <c r="NMA146" s="7"/>
      <c r="NMB146" s="7"/>
      <c r="NMC146" s="7"/>
      <c r="NMD146" s="7"/>
      <c r="NME146" s="7"/>
      <c r="NMF146" s="7"/>
      <c r="NMG146" s="7"/>
      <c r="NMH146" s="7"/>
      <c r="NMI146" s="7"/>
      <c r="NMJ146" s="7"/>
      <c r="NMK146" s="7"/>
      <c r="NML146" s="7"/>
      <c r="NMM146" s="7"/>
      <c r="NMN146" s="7"/>
      <c r="NMO146" s="7"/>
      <c r="NMP146" s="7"/>
      <c r="NMQ146" s="7"/>
      <c r="NMR146" s="7"/>
      <c r="NMS146" s="7"/>
      <c r="NMT146" s="7"/>
      <c r="NMU146" s="7"/>
      <c r="NMV146" s="7"/>
      <c r="NMW146" s="7"/>
      <c r="NMX146" s="7"/>
      <c r="NMY146" s="7"/>
      <c r="NMZ146" s="7"/>
      <c r="NNA146" s="7"/>
      <c r="NNB146" s="7"/>
      <c r="NNC146" s="7"/>
      <c r="NND146" s="7"/>
      <c r="NNE146" s="7"/>
      <c r="NNF146" s="7"/>
      <c r="NNG146" s="7"/>
      <c r="NNH146" s="7"/>
      <c r="NNI146" s="7"/>
      <c r="NNJ146" s="7"/>
      <c r="NNK146" s="7"/>
      <c r="NNL146" s="7"/>
      <c r="NNM146" s="7"/>
      <c r="NNN146" s="7"/>
      <c r="NNO146" s="7"/>
      <c r="NNP146" s="7"/>
      <c r="NNQ146" s="7"/>
      <c r="NNR146" s="7"/>
      <c r="NNS146" s="7"/>
      <c r="NNT146" s="7"/>
      <c r="NNU146" s="7"/>
      <c r="NNV146" s="7"/>
      <c r="NNW146" s="7"/>
      <c r="NNX146" s="7"/>
      <c r="NNY146" s="7"/>
      <c r="NNZ146" s="7"/>
      <c r="NOA146" s="7"/>
      <c r="NOB146" s="7"/>
      <c r="NOC146" s="7"/>
      <c r="NOD146" s="7"/>
      <c r="NOE146" s="7"/>
      <c r="NOF146" s="7"/>
      <c r="NOG146" s="7"/>
      <c r="NOH146" s="7"/>
      <c r="NOI146" s="7"/>
      <c r="NOJ146" s="7"/>
      <c r="NOK146" s="7"/>
      <c r="NOL146" s="7"/>
      <c r="NOM146" s="7"/>
      <c r="NON146" s="7"/>
      <c r="NOO146" s="7"/>
      <c r="NOP146" s="7"/>
      <c r="NOQ146" s="7"/>
      <c r="NOR146" s="7"/>
      <c r="NOS146" s="7"/>
      <c r="NOT146" s="7"/>
      <c r="NOU146" s="7"/>
      <c r="NOV146" s="7"/>
      <c r="NOW146" s="7"/>
      <c r="NOX146" s="7"/>
      <c r="NOY146" s="7"/>
      <c r="NOZ146" s="7"/>
      <c r="NPA146" s="7"/>
      <c r="NPB146" s="7"/>
      <c r="NPC146" s="7"/>
      <c r="NPD146" s="7"/>
      <c r="NPE146" s="7"/>
      <c r="NPF146" s="7"/>
      <c r="NPG146" s="7"/>
      <c r="NPH146" s="7"/>
      <c r="NPI146" s="7"/>
      <c r="NPJ146" s="7"/>
      <c r="NPK146" s="7"/>
      <c r="NPL146" s="7"/>
      <c r="NPM146" s="7"/>
      <c r="NPN146" s="7"/>
      <c r="NPO146" s="7"/>
      <c r="NPP146" s="7"/>
      <c r="NPQ146" s="7"/>
      <c r="NPR146" s="7"/>
      <c r="NPS146" s="7"/>
      <c r="NPT146" s="7"/>
      <c r="NPU146" s="7"/>
      <c r="NPV146" s="7"/>
      <c r="NPW146" s="7"/>
      <c r="NPX146" s="7"/>
      <c r="NPY146" s="7"/>
      <c r="NPZ146" s="7"/>
      <c r="NQA146" s="7"/>
      <c r="NQB146" s="7"/>
      <c r="NQC146" s="7"/>
      <c r="NQD146" s="7"/>
      <c r="NQE146" s="7"/>
      <c r="NQF146" s="7"/>
      <c r="NQG146" s="7"/>
      <c r="NQH146" s="7"/>
      <c r="NQI146" s="7"/>
      <c r="NQJ146" s="7"/>
      <c r="NQK146" s="7"/>
      <c r="NQL146" s="7"/>
      <c r="NQM146" s="7"/>
      <c r="NQN146" s="7"/>
      <c r="NQO146" s="7"/>
      <c r="NQP146" s="7"/>
      <c r="NQQ146" s="7"/>
      <c r="NQR146" s="7"/>
      <c r="NQS146" s="7"/>
      <c r="NQT146" s="7"/>
      <c r="NQU146" s="7"/>
      <c r="NQV146" s="7"/>
      <c r="NQW146" s="7"/>
      <c r="NQX146" s="7"/>
      <c r="NQY146" s="7"/>
      <c r="NQZ146" s="7"/>
      <c r="NRA146" s="7"/>
      <c r="NRB146" s="7"/>
      <c r="NRC146" s="7"/>
      <c r="NRD146" s="7"/>
      <c r="NRE146" s="7"/>
      <c r="NRF146" s="7"/>
      <c r="NRG146" s="7"/>
      <c r="NRH146" s="7"/>
      <c r="NRI146" s="7"/>
      <c r="NRJ146" s="7"/>
      <c r="NRK146" s="7"/>
      <c r="NRL146" s="7"/>
      <c r="NRM146" s="7"/>
      <c r="NRN146" s="7"/>
      <c r="NRO146" s="7"/>
      <c r="NRP146" s="7"/>
      <c r="NRQ146" s="7"/>
      <c r="NRR146" s="7"/>
      <c r="NRS146" s="7"/>
      <c r="NRT146" s="7"/>
      <c r="NRU146" s="7"/>
      <c r="NRV146" s="7"/>
      <c r="NRW146" s="7"/>
      <c r="NRX146" s="7"/>
      <c r="NRY146" s="7"/>
      <c r="NRZ146" s="7"/>
      <c r="NSA146" s="7"/>
      <c r="NSB146" s="7"/>
      <c r="NSC146" s="7"/>
      <c r="NSD146" s="7"/>
      <c r="NSE146" s="7"/>
      <c r="NSF146" s="7"/>
      <c r="NSG146" s="7"/>
      <c r="NSH146" s="7"/>
      <c r="NSI146" s="7"/>
      <c r="NSJ146" s="7"/>
      <c r="NSK146" s="7"/>
      <c r="NSL146" s="7"/>
      <c r="NSM146" s="7"/>
      <c r="NSN146" s="7"/>
      <c r="NSO146" s="7"/>
      <c r="NSP146" s="7"/>
      <c r="NSQ146" s="7"/>
      <c r="NSR146" s="7"/>
      <c r="NSS146" s="7"/>
      <c r="NST146" s="7"/>
      <c r="NSU146" s="7"/>
      <c r="NSV146" s="7"/>
      <c r="NSW146" s="7"/>
      <c r="NSX146" s="7"/>
      <c r="NSY146" s="7"/>
      <c r="NSZ146" s="7"/>
      <c r="NTA146" s="7"/>
      <c r="NTB146" s="7"/>
      <c r="NTC146" s="7"/>
      <c r="NTD146" s="7"/>
      <c r="NTE146" s="7"/>
      <c r="NTF146" s="7"/>
      <c r="NTG146" s="7"/>
      <c r="NTH146" s="7"/>
      <c r="NTI146" s="7"/>
      <c r="NTJ146" s="7"/>
      <c r="NTK146" s="7"/>
      <c r="NTL146" s="7"/>
      <c r="NTM146" s="7"/>
      <c r="NTN146" s="7"/>
      <c r="NTO146" s="7"/>
      <c r="NTP146" s="7"/>
      <c r="NTQ146" s="7"/>
      <c r="NTR146" s="7"/>
      <c r="NTS146" s="7"/>
      <c r="NTT146" s="7"/>
      <c r="NTU146" s="7"/>
      <c r="NTV146" s="7"/>
      <c r="NTW146" s="7"/>
      <c r="NTX146" s="7"/>
      <c r="NTY146" s="7"/>
      <c r="NTZ146" s="7"/>
      <c r="NUA146" s="7"/>
      <c r="NUB146" s="7"/>
      <c r="NUC146" s="7"/>
      <c r="NUD146" s="7"/>
      <c r="NUE146" s="7"/>
      <c r="NUF146" s="7"/>
      <c r="NUG146" s="7"/>
      <c r="NUH146" s="7"/>
      <c r="NUI146" s="7"/>
      <c r="NUJ146" s="7"/>
      <c r="NUK146" s="7"/>
      <c r="NUL146" s="7"/>
      <c r="NUM146" s="7"/>
      <c r="NUN146" s="7"/>
      <c r="NUO146" s="7"/>
      <c r="NUP146" s="7"/>
      <c r="NUQ146" s="7"/>
      <c r="NUR146" s="7"/>
      <c r="NUS146" s="7"/>
      <c r="NUT146" s="7"/>
      <c r="NUU146" s="7"/>
      <c r="NUV146" s="7"/>
      <c r="NUW146" s="7"/>
      <c r="NUX146" s="7"/>
      <c r="NUY146" s="7"/>
      <c r="NUZ146" s="7"/>
      <c r="NVA146" s="7"/>
      <c r="NVB146" s="7"/>
      <c r="NVC146" s="7"/>
      <c r="NVD146" s="7"/>
      <c r="NVE146" s="7"/>
      <c r="NVF146" s="7"/>
      <c r="NVG146" s="7"/>
      <c r="NVH146" s="7"/>
      <c r="NVI146" s="7"/>
      <c r="NVJ146" s="7"/>
      <c r="NVK146" s="7"/>
      <c r="NVL146" s="7"/>
      <c r="NVM146" s="7"/>
      <c r="NVN146" s="7"/>
      <c r="NVO146" s="7"/>
      <c r="NVP146" s="7"/>
      <c r="NVQ146" s="7"/>
      <c r="NVR146" s="7"/>
      <c r="NVS146" s="7"/>
      <c r="NVT146" s="7"/>
      <c r="NVU146" s="7"/>
      <c r="NVV146" s="7"/>
      <c r="NVW146" s="7"/>
      <c r="NVX146" s="7"/>
      <c r="NVY146" s="7"/>
      <c r="NVZ146" s="7"/>
      <c r="NWA146" s="7"/>
      <c r="NWB146" s="7"/>
      <c r="NWC146" s="7"/>
      <c r="NWD146" s="7"/>
      <c r="NWE146" s="7"/>
      <c r="NWF146" s="7"/>
      <c r="NWG146" s="7"/>
      <c r="NWH146" s="7"/>
      <c r="NWI146" s="7"/>
      <c r="NWJ146" s="7"/>
      <c r="NWK146" s="7"/>
      <c r="NWL146" s="7"/>
      <c r="NWM146" s="7"/>
      <c r="NWN146" s="7"/>
      <c r="NWO146" s="7"/>
      <c r="NWP146" s="7"/>
      <c r="NWQ146" s="7"/>
      <c r="NWR146" s="7"/>
      <c r="NWS146" s="7"/>
      <c r="NWT146" s="7"/>
      <c r="NWU146" s="7"/>
      <c r="NWV146" s="7"/>
      <c r="NWW146" s="7"/>
      <c r="NWX146" s="7"/>
      <c r="NWY146" s="7"/>
      <c r="NWZ146" s="7"/>
      <c r="NXA146" s="7"/>
      <c r="NXB146" s="7"/>
      <c r="NXC146" s="7"/>
      <c r="NXD146" s="7"/>
      <c r="NXE146" s="7"/>
      <c r="NXF146" s="7"/>
      <c r="NXG146" s="7"/>
      <c r="NXH146" s="7"/>
      <c r="NXI146" s="7"/>
      <c r="NXJ146" s="7"/>
      <c r="NXK146" s="7"/>
      <c r="NXL146" s="7"/>
      <c r="NXM146" s="7"/>
      <c r="NXN146" s="7"/>
      <c r="NXO146" s="7"/>
      <c r="NXP146" s="7"/>
      <c r="NXQ146" s="7"/>
      <c r="NXR146" s="7"/>
      <c r="NXS146" s="7"/>
      <c r="NXT146" s="7"/>
      <c r="NXU146" s="7"/>
      <c r="NXV146" s="7"/>
      <c r="NXW146" s="7"/>
      <c r="NXX146" s="7"/>
      <c r="NXY146" s="7"/>
      <c r="NXZ146" s="7"/>
      <c r="NYA146" s="7"/>
      <c r="NYB146" s="7"/>
      <c r="NYC146" s="7"/>
      <c r="NYD146" s="7"/>
      <c r="NYE146" s="7"/>
      <c r="NYF146" s="7"/>
      <c r="NYG146" s="7"/>
      <c r="NYH146" s="7"/>
      <c r="NYI146" s="7"/>
      <c r="NYJ146" s="7"/>
      <c r="NYK146" s="7"/>
      <c r="NYL146" s="7"/>
      <c r="NYM146" s="7"/>
      <c r="NYN146" s="7"/>
      <c r="NYO146" s="7"/>
      <c r="NYP146" s="7"/>
      <c r="NYQ146" s="7"/>
      <c r="NYR146" s="7"/>
      <c r="NYS146" s="7"/>
      <c r="NYT146" s="7"/>
      <c r="NYU146" s="7"/>
      <c r="NYV146" s="7"/>
      <c r="NYW146" s="7"/>
      <c r="NYX146" s="7"/>
      <c r="NYY146" s="7"/>
      <c r="NYZ146" s="7"/>
      <c r="NZA146" s="7"/>
      <c r="NZB146" s="7"/>
      <c r="NZC146" s="7"/>
      <c r="NZD146" s="7"/>
      <c r="NZE146" s="7"/>
      <c r="NZF146" s="7"/>
      <c r="NZG146" s="7"/>
      <c r="NZH146" s="7"/>
      <c r="NZI146" s="7"/>
      <c r="NZJ146" s="7"/>
      <c r="NZK146" s="7"/>
      <c r="NZL146" s="7"/>
      <c r="NZM146" s="7"/>
      <c r="NZN146" s="7"/>
      <c r="NZO146" s="7"/>
      <c r="NZP146" s="7"/>
      <c r="NZQ146" s="7"/>
      <c r="NZR146" s="7"/>
      <c r="NZS146" s="7"/>
      <c r="NZT146" s="7"/>
      <c r="NZU146" s="7"/>
      <c r="NZV146" s="7"/>
      <c r="NZW146" s="7"/>
      <c r="NZX146" s="7"/>
      <c r="NZY146" s="7"/>
      <c r="NZZ146" s="7"/>
      <c r="OAA146" s="7"/>
      <c r="OAB146" s="7"/>
      <c r="OAC146" s="7"/>
      <c r="OAD146" s="7"/>
      <c r="OAE146" s="7"/>
      <c r="OAF146" s="7"/>
      <c r="OAG146" s="7"/>
      <c r="OAH146" s="7"/>
      <c r="OAI146" s="7"/>
      <c r="OAJ146" s="7"/>
      <c r="OAK146" s="7"/>
      <c r="OAL146" s="7"/>
      <c r="OAM146" s="7"/>
      <c r="OAN146" s="7"/>
      <c r="OAO146" s="7"/>
      <c r="OAP146" s="7"/>
      <c r="OAQ146" s="7"/>
      <c r="OAR146" s="7"/>
      <c r="OAS146" s="7"/>
      <c r="OAT146" s="7"/>
      <c r="OAU146" s="7"/>
      <c r="OAV146" s="7"/>
      <c r="OAW146" s="7"/>
      <c r="OAX146" s="7"/>
      <c r="OAY146" s="7"/>
      <c r="OAZ146" s="7"/>
      <c r="OBA146" s="7"/>
      <c r="OBB146" s="7"/>
      <c r="OBC146" s="7"/>
      <c r="OBD146" s="7"/>
      <c r="OBE146" s="7"/>
      <c r="OBF146" s="7"/>
      <c r="OBG146" s="7"/>
      <c r="OBH146" s="7"/>
      <c r="OBI146" s="7"/>
      <c r="OBJ146" s="7"/>
      <c r="OBK146" s="7"/>
      <c r="OBL146" s="7"/>
      <c r="OBM146" s="7"/>
      <c r="OBN146" s="7"/>
      <c r="OBO146" s="7"/>
      <c r="OBP146" s="7"/>
      <c r="OBQ146" s="7"/>
      <c r="OBR146" s="7"/>
      <c r="OBS146" s="7"/>
      <c r="OBT146" s="7"/>
      <c r="OBU146" s="7"/>
      <c r="OBV146" s="7"/>
      <c r="OBW146" s="7"/>
      <c r="OBX146" s="7"/>
      <c r="OBY146" s="7"/>
      <c r="OBZ146" s="7"/>
      <c r="OCA146" s="7"/>
      <c r="OCB146" s="7"/>
      <c r="OCC146" s="7"/>
      <c r="OCD146" s="7"/>
      <c r="OCE146" s="7"/>
      <c r="OCF146" s="7"/>
      <c r="OCG146" s="7"/>
      <c r="OCH146" s="7"/>
      <c r="OCI146" s="7"/>
      <c r="OCJ146" s="7"/>
      <c r="OCK146" s="7"/>
      <c r="OCL146" s="7"/>
      <c r="OCM146" s="7"/>
      <c r="OCN146" s="7"/>
      <c r="OCO146" s="7"/>
      <c r="OCP146" s="7"/>
      <c r="OCQ146" s="7"/>
      <c r="OCR146" s="7"/>
      <c r="OCS146" s="7"/>
      <c r="OCT146" s="7"/>
      <c r="OCU146" s="7"/>
      <c r="OCV146" s="7"/>
      <c r="OCW146" s="7"/>
      <c r="OCX146" s="7"/>
      <c r="OCY146" s="7"/>
      <c r="OCZ146" s="7"/>
      <c r="ODA146" s="7"/>
      <c r="ODB146" s="7"/>
      <c r="ODC146" s="7"/>
      <c r="ODD146" s="7"/>
      <c r="ODE146" s="7"/>
      <c r="ODF146" s="7"/>
      <c r="ODG146" s="7"/>
      <c r="ODH146" s="7"/>
      <c r="ODI146" s="7"/>
      <c r="ODJ146" s="7"/>
      <c r="ODK146" s="7"/>
      <c r="ODL146" s="7"/>
      <c r="ODM146" s="7"/>
      <c r="ODN146" s="7"/>
      <c r="ODO146" s="7"/>
      <c r="ODP146" s="7"/>
      <c r="ODQ146" s="7"/>
      <c r="ODR146" s="7"/>
      <c r="ODS146" s="7"/>
      <c r="ODT146" s="7"/>
      <c r="ODU146" s="7"/>
      <c r="ODV146" s="7"/>
      <c r="ODW146" s="7"/>
      <c r="ODX146" s="7"/>
      <c r="ODY146" s="7"/>
      <c r="ODZ146" s="7"/>
      <c r="OEA146" s="7"/>
      <c r="OEB146" s="7"/>
      <c r="OEC146" s="7"/>
      <c r="OED146" s="7"/>
      <c r="OEE146" s="7"/>
      <c r="OEF146" s="7"/>
      <c r="OEG146" s="7"/>
      <c r="OEH146" s="7"/>
      <c r="OEI146" s="7"/>
      <c r="OEJ146" s="7"/>
      <c r="OEK146" s="7"/>
      <c r="OEL146" s="7"/>
      <c r="OEM146" s="7"/>
      <c r="OEN146" s="7"/>
      <c r="OEO146" s="7"/>
      <c r="OEP146" s="7"/>
      <c r="OEQ146" s="7"/>
      <c r="OER146" s="7"/>
      <c r="OES146" s="7"/>
      <c r="OET146" s="7"/>
      <c r="OEU146" s="7"/>
      <c r="OEV146" s="7"/>
      <c r="OEW146" s="7"/>
      <c r="OEX146" s="7"/>
      <c r="OEY146" s="7"/>
      <c r="OEZ146" s="7"/>
      <c r="OFA146" s="7"/>
      <c r="OFB146" s="7"/>
      <c r="OFC146" s="7"/>
      <c r="OFD146" s="7"/>
      <c r="OFE146" s="7"/>
      <c r="OFF146" s="7"/>
      <c r="OFG146" s="7"/>
      <c r="OFH146" s="7"/>
      <c r="OFI146" s="7"/>
      <c r="OFJ146" s="7"/>
      <c r="OFK146" s="7"/>
      <c r="OFL146" s="7"/>
      <c r="OFM146" s="7"/>
      <c r="OFN146" s="7"/>
      <c r="OFO146" s="7"/>
      <c r="OFP146" s="7"/>
      <c r="OFQ146" s="7"/>
      <c r="OFR146" s="7"/>
      <c r="OFS146" s="7"/>
      <c r="OFT146" s="7"/>
      <c r="OFU146" s="7"/>
      <c r="OFV146" s="7"/>
      <c r="OFW146" s="7"/>
      <c r="OFX146" s="7"/>
      <c r="OFY146" s="7"/>
      <c r="OFZ146" s="7"/>
      <c r="OGA146" s="7"/>
      <c r="OGB146" s="7"/>
      <c r="OGC146" s="7"/>
      <c r="OGD146" s="7"/>
      <c r="OGE146" s="7"/>
      <c r="OGF146" s="7"/>
      <c r="OGG146" s="7"/>
      <c r="OGH146" s="7"/>
      <c r="OGI146" s="7"/>
      <c r="OGJ146" s="7"/>
      <c r="OGK146" s="7"/>
      <c r="OGL146" s="7"/>
      <c r="OGM146" s="7"/>
      <c r="OGN146" s="7"/>
      <c r="OGO146" s="7"/>
      <c r="OGP146" s="7"/>
      <c r="OGQ146" s="7"/>
      <c r="OGR146" s="7"/>
      <c r="OGS146" s="7"/>
      <c r="OGT146" s="7"/>
      <c r="OGU146" s="7"/>
      <c r="OGV146" s="7"/>
      <c r="OGW146" s="7"/>
      <c r="OGX146" s="7"/>
      <c r="OGY146" s="7"/>
      <c r="OGZ146" s="7"/>
      <c r="OHA146" s="7"/>
      <c r="OHB146" s="7"/>
      <c r="OHC146" s="7"/>
      <c r="OHD146" s="7"/>
      <c r="OHE146" s="7"/>
      <c r="OHF146" s="7"/>
      <c r="OHG146" s="7"/>
      <c r="OHH146" s="7"/>
      <c r="OHI146" s="7"/>
      <c r="OHJ146" s="7"/>
      <c r="OHK146" s="7"/>
      <c r="OHL146" s="7"/>
      <c r="OHM146" s="7"/>
      <c r="OHN146" s="7"/>
      <c r="OHO146" s="7"/>
      <c r="OHP146" s="7"/>
      <c r="OHQ146" s="7"/>
      <c r="OHR146" s="7"/>
      <c r="OHS146" s="7"/>
      <c r="OHT146" s="7"/>
      <c r="OHU146" s="7"/>
      <c r="OHV146" s="7"/>
      <c r="OHW146" s="7"/>
      <c r="OHX146" s="7"/>
      <c r="OHY146" s="7"/>
      <c r="OHZ146" s="7"/>
      <c r="OIA146" s="7"/>
      <c r="OIB146" s="7"/>
      <c r="OIC146" s="7"/>
      <c r="OID146" s="7"/>
      <c r="OIE146" s="7"/>
      <c r="OIF146" s="7"/>
      <c r="OIG146" s="7"/>
      <c r="OIH146" s="7"/>
      <c r="OII146" s="7"/>
      <c r="OIJ146" s="7"/>
      <c r="OIK146" s="7"/>
      <c r="OIL146" s="7"/>
      <c r="OIM146" s="7"/>
      <c r="OIN146" s="7"/>
      <c r="OIO146" s="7"/>
      <c r="OIP146" s="7"/>
      <c r="OIQ146" s="7"/>
      <c r="OIR146" s="7"/>
      <c r="OIS146" s="7"/>
      <c r="OIT146" s="7"/>
      <c r="OIU146" s="7"/>
      <c r="OIV146" s="7"/>
      <c r="OIW146" s="7"/>
      <c r="OIX146" s="7"/>
      <c r="OIY146" s="7"/>
      <c r="OIZ146" s="7"/>
      <c r="OJA146" s="7"/>
      <c r="OJB146" s="7"/>
      <c r="OJC146" s="7"/>
      <c r="OJD146" s="7"/>
      <c r="OJE146" s="7"/>
      <c r="OJF146" s="7"/>
      <c r="OJG146" s="7"/>
      <c r="OJH146" s="7"/>
      <c r="OJI146" s="7"/>
      <c r="OJJ146" s="7"/>
      <c r="OJK146" s="7"/>
      <c r="OJL146" s="7"/>
      <c r="OJM146" s="7"/>
      <c r="OJN146" s="7"/>
      <c r="OJO146" s="7"/>
      <c r="OJP146" s="7"/>
      <c r="OJQ146" s="7"/>
      <c r="OJR146" s="7"/>
      <c r="OJS146" s="7"/>
      <c r="OJT146" s="7"/>
      <c r="OJU146" s="7"/>
      <c r="OJV146" s="7"/>
      <c r="OJW146" s="7"/>
      <c r="OJX146" s="7"/>
      <c r="OJY146" s="7"/>
      <c r="OJZ146" s="7"/>
      <c r="OKA146" s="7"/>
      <c r="OKB146" s="7"/>
      <c r="OKC146" s="7"/>
      <c r="OKD146" s="7"/>
      <c r="OKE146" s="7"/>
      <c r="OKF146" s="7"/>
      <c r="OKG146" s="7"/>
      <c r="OKH146" s="7"/>
      <c r="OKI146" s="7"/>
      <c r="OKJ146" s="7"/>
      <c r="OKK146" s="7"/>
      <c r="OKL146" s="7"/>
      <c r="OKM146" s="7"/>
      <c r="OKN146" s="7"/>
      <c r="OKO146" s="7"/>
      <c r="OKP146" s="7"/>
      <c r="OKQ146" s="7"/>
      <c r="OKR146" s="7"/>
      <c r="OKS146" s="7"/>
      <c r="OKT146" s="7"/>
      <c r="OKU146" s="7"/>
      <c r="OKV146" s="7"/>
      <c r="OKW146" s="7"/>
      <c r="OKX146" s="7"/>
      <c r="OKY146" s="7"/>
      <c r="OKZ146" s="7"/>
      <c r="OLA146" s="7"/>
      <c r="OLB146" s="7"/>
      <c r="OLC146" s="7"/>
      <c r="OLD146" s="7"/>
      <c r="OLE146" s="7"/>
      <c r="OLF146" s="7"/>
      <c r="OLG146" s="7"/>
      <c r="OLH146" s="7"/>
      <c r="OLI146" s="7"/>
      <c r="OLJ146" s="7"/>
      <c r="OLK146" s="7"/>
      <c r="OLL146" s="7"/>
      <c r="OLM146" s="7"/>
      <c r="OLN146" s="7"/>
      <c r="OLO146" s="7"/>
      <c r="OLP146" s="7"/>
      <c r="OLQ146" s="7"/>
      <c r="OLR146" s="7"/>
      <c r="OLS146" s="7"/>
      <c r="OLT146" s="7"/>
      <c r="OLU146" s="7"/>
      <c r="OLV146" s="7"/>
      <c r="OLW146" s="7"/>
      <c r="OLX146" s="7"/>
      <c r="OLY146" s="7"/>
      <c r="OLZ146" s="7"/>
      <c r="OMA146" s="7"/>
      <c r="OMB146" s="7"/>
      <c r="OMC146" s="7"/>
      <c r="OMD146" s="7"/>
      <c r="OME146" s="7"/>
      <c r="OMF146" s="7"/>
      <c r="OMG146" s="7"/>
      <c r="OMH146" s="7"/>
      <c r="OMI146" s="7"/>
      <c r="OMJ146" s="7"/>
      <c r="OMK146" s="7"/>
      <c r="OML146" s="7"/>
      <c r="OMM146" s="7"/>
      <c r="OMN146" s="7"/>
      <c r="OMO146" s="7"/>
      <c r="OMP146" s="7"/>
      <c r="OMQ146" s="7"/>
      <c r="OMR146" s="7"/>
      <c r="OMS146" s="7"/>
      <c r="OMT146" s="7"/>
      <c r="OMU146" s="7"/>
      <c r="OMV146" s="7"/>
      <c r="OMW146" s="7"/>
      <c r="OMX146" s="7"/>
      <c r="OMY146" s="7"/>
      <c r="OMZ146" s="7"/>
      <c r="ONA146" s="7"/>
      <c r="ONB146" s="7"/>
      <c r="ONC146" s="7"/>
      <c r="OND146" s="7"/>
      <c r="ONE146" s="7"/>
      <c r="ONF146" s="7"/>
      <c r="ONG146" s="7"/>
      <c r="ONH146" s="7"/>
      <c r="ONI146" s="7"/>
      <c r="ONJ146" s="7"/>
      <c r="ONK146" s="7"/>
      <c r="ONL146" s="7"/>
      <c r="ONM146" s="7"/>
      <c r="ONN146" s="7"/>
      <c r="ONO146" s="7"/>
      <c r="ONP146" s="7"/>
      <c r="ONQ146" s="7"/>
      <c r="ONR146" s="7"/>
      <c r="ONS146" s="7"/>
      <c r="ONT146" s="7"/>
      <c r="ONU146" s="7"/>
      <c r="ONV146" s="7"/>
      <c r="ONW146" s="7"/>
      <c r="ONX146" s="7"/>
      <c r="ONY146" s="7"/>
      <c r="ONZ146" s="7"/>
      <c r="OOA146" s="7"/>
      <c r="OOB146" s="7"/>
      <c r="OOC146" s="7"/>
      <c r="OOD146" s="7"/>
      <c r="OOE146" s="7"/>
      <c r="OOF146" s="7"/>
      <c r="OOG146" s="7"/>
      <c r="OOH146" s="7"/>
      <c r="OOI146" s="7"/>
      <c r="OOJ146" s="7"/>
      <c r="OOK146" s="7"/>
      <c r="OOL146" s="7"/>
      <c r="OOM146" s="7"/>
      <c r="OON146" s="7"/>
      <c r="OOO146" s="7"/>
      <c r="OOP146" s="7"/>
      <c r="OOQ146" s="7"/>
      <c r="OOR146" s="7"/>
      <c r="OOS146" s="7"/>
      <c r="OOT146" s="7"/>
      <c r="OOU146" s="7"/>
      <c r="OOV146" s="7"/>
      <c r="OOW146" s="7"/>
      <c r="OOX146" s="7"/>
      <c r="OOY146" s="7"/>
      <c r="OOZ146" s="7"/>
      <c r="OPA146" s="7"/>
      <c r="OPB146" s="7"/>
      <c r="OPC146" s="7"/>
      <c r="OPD146" s="7"/>
      <c r="OPE146" s="7"/>
      <c r="OPF146" s="7"/>
      <c r="OPG146" s="7"/>
      <c r="OPH146" s="7"/>
      <c r="OPI146" s="7"/>
      <c r="OPJ146" s="7"/>
      <c r="OPK146" s="7"/>
      <c r="OPL146" s="7"/>
      <c r="OPM146" s="7"/>
      <c r="OPN146" s="7"/>
      <c r="OPO146" s="7"/>
      <c r="OPP146" s="7"/>
      <c r="OPQ146" s="7"/>
      <c r="OPR146" s="7"/>
      <c r="OPS146" s="7"/>
      <c r="OPT146" s="7"/>
      <c r="OPU146" s="7"/>
      <c r="OPV146" s="7"/>
      <c r="OPW146" s="7"/>
      <c r="OPX146" s="7"/>
      <c r="OPY146" s="7"/>
      <c r="OPZ146" s="7"/>
      <c r="OQA146" s="7"/>
      <c r="OQB146" s="7"/>
      <c r="OQC146" s="7"/>
      <c r="OQD146" s="7"/>
      <c r="OQE146" s="7"/>
      <c r="OQF146" s="7"/>
      <c r="OQG146" s="7"/>
      <c r="OQH146" s="7"/>
      <c r="OQI146" s="7"/>
      <c r="OQJ146" s="7"/>
      <c r="OQK146" s="7"/>
      <c r="OQL146" s="7"/>
      <c r="OQM146" s="7"/>
      <c r="OQN146" s="7"/>
      <c r="OQO146" s="7"/>
      <c r="OQP146" s="7"/>
      <c r="OQQ146" s="7"/>
      <c r="OQR146" s="7"/>
      <c r="OQS146" s="7"/>
      <c r="OQT146" s="7"/>
      <c r="OQU146" s="7"/>
      <c r="OQV146" s="7"/>
      <c r="OQW146" s="7"/>
      <c r="OQX146" s="7"/>
      <c r="OQY146" s="7"/>
      <c r="OQZ146" s="7"/>
      <c r="ORA146" s="7"/>
      <c r="ORB146" s="7"/>
      <c r="ORC146" s="7"/>
      <c r="ORD146" s="7"/>
      <c r="ORE146" s="7"/>
      <c r="ORF146" s="7"/>
      <c r="ORG146" s="7"/>
      <c r="ORH146" s="7"/>
      <c r="ORI146" s="7"/>
      <c r="ORJ146" s="7"/>
      <c r="ORK146" s="7"/>
      <c r="ORL146" s="7"/>
      <c r="ORM146" s="7"/>
      <c r="ORN146" s="7"/>
      <c r="ORO146" s="7"/>
      <c r="ORP146" s="7"/>
      <c r="ORQ146" s="7"/>
      <c r="ORR146" s="7"/>
      <c r="ORS146" s="7"/>
      <c r="ORT146" s="7"/>
      <c r="ORU146" s="7"/>
      <c r="ORV146" s="7"/>
      <c r="ORW146" s="7"/>
      <c r="ORX146" s="7"/>
      <c r="ORY146" s="7"/>
      <c r="ORZ146" s="7"/>
      <c r="OSA146" s="7"/>
      <c r="OSB146" s="7"/>
      <c r="OSC146" s="7"/>
      <c r="OSD146" s="7"/>
      <c r="OSE146" s="7"/>
      <c r="OSF146" s="7"/>
      <c r="OSG146" s="7"/>
      <c r="OSH146" s="7"/>
      <c r="OSI146" s="7"/>
      <c r="OSJ146" s="7"/>
      <c r="OSK146" s="7"/>
      <c r="OSL146" s="7"/>
      <c r="OSM146" s="7"/>
      <c r="OSN146" s="7"/>
      <c r="OSO146" s="7"/>
      <c r="OSP146" s="7"/>
      <c r="OSQ146" s="7"/>
      <c r="OSR146" s="7"/>
      <c r="OSS146" s="7"/>
      <c r="OST146" s="7"/>
      <c r="OSU146" s="7"/>
      <c r="OSV146" s="7"/>
      <c r="OSW146" s="7"/>
      <c r="OSX146" s="7"/>
      <c r="OSY146" s="7"/>
      <c r="OSZ146" s="7"/>
      <c r="OTA146" s="7"/>
      <c r="OTB146" s="7"/>
      <c r="OTC146" s="7"/>
      <c r="OTD146" s="7"/>
      <c r="OTE146" s="7"/>
      <c r="OTF146" s="7"/>
      <c r="OTG146" s="7"/>
      <c r="OTH146" s="7"/>
      <c r="OTI146" s="7"/>
      <c r="OTJ146" s="7"/>
      <c r="OTK146" s="7"/>
      <c r="OTL146" s="7"/>
      <c r="OTM146" s="7"/>
      <c r="OTN146" s="7"/>
      <c r="OTO146" s="7"/>
      <c r="OTP146" s="7"/>
      <c r="OTQ146" s="7"/>
      <c r="OTR146" s="7"/>
      <c r="OTS146" s="7"/>
      <c r="OTT146" s="7"/>
      <c r="OTU146" s="7"/>
      <c r="OTV146" s="7"/>
      <c r="OTW146" s="7"/>
      <c r="OTX146" s="7"/>
      <c r="OTY146" s="7"/>
      <c r="OTZ146" s="7"/>
      <c r="OUA146" s="7"/>
      <c r="OUB146" s="7"/>
      <c r="OUC146" s="7"/>
      <c r="OUD146" s="7"/>
      <c r="OUE146" s="7"/>
      <c r="OUF146" s="7"/>
      <c r="OUG146" s="7"/>
      <c r="OUH146" s="7"/>
      <c r="OUI146" s="7"/>
      <c r="OUJ146" s="7"/>
      <c r="OUK146" s="7"/>
      <c r="OUL146" s="7"/>
      <c r="OUM146" s="7"/>
      <c r="OUN146" s="7"/>
      <c r="OUO146" s="7"/>
      <c r="OUP146" s="7"/>
      <c r="OUQ146" s="7"/>
      <c r="OUR146" s="7"/>
      <c r="OUS146" s="7"/>
      <c r="OUT146" s="7"/>
      <c r="OUU146" s="7"/>
      <c r="OUV146" s="7"/>
      <c r="OUW146" s="7"/>
      <c r="OUX146" s="7"/>
      <c r="OUY146" s="7"/>
      <c r="OUZ146" s="7"/>
      <c r="OVA146" s="7"/>
      <c r="OVB146" s="7"/>
      <c r="OVC146" s="7"/>
      <c r="OVD146" s="7"/>
      <c r="OVE146" s="7"/>
      <c r="OVF146" s="7"/>
      <c r="OVG146" s="7"/>
      <c r="OVH146" s="7"/>
      <c r="OVI146" s="7"/>
      <c r="OVJ146" s="7"/>
      <c r="OVK146" s="7"/>
      <c r="OVL146" s="7"/>
      <c r="OVM146" s="7"/>
      <c r="OVN146" s="7"/>
      <c r="OVO146" s="7"/>
      <c r="OVP146" s="7"/>
      <c r="OVQ146" s="7"/>
      <c r="OVR146" s="7"/>
      <c r="OVS146" s="7"/>
      <c r="OVT146" s="7"/>
      <c r="OVU146" s="7"/>
      <c r="OVV146" s="7"/>
      <c r="OVW146" s="7"/>
      <c r="OVX146" s="7"/>
      <c r="OVY146" s="7"/>
      <c r="OVZ146" s="7"/>
      <c r="OWA146" s="7"/>
      <c r="OWB146" s="7"/>
      <c r="OWC146" s="7"/>
      <c r="OWD146" s="7"/>
      <c r="OWE146" s="7"/>
      <c r="OWF146" s="7"/>
      <c r="OWG146" s="7"/>
      <c r="OWH146" s="7"/>
      <c r="OWI146" s="7"/>
      <c r="OWJ146" s="7"/>
      <c r="OWK146" s="7"/>
      <c r="OWL146" s="7"/>
      <c r="OWM146" s="7"/>
      <c r="OWN146" s="7"/>
      <c r="OWO146" s="7"/>
      <c r="OWP146" s="7"/>
      <c r="OWQ146" s="7"/>
      <c r="OWR146" s="7"/>
      <c r="OWS146" s="7"/>
      <c r="OWT146" s="7"/>
      <c r="OWU146" s="7"/>
      <c r="OWV146" s="7"/>
      <c r="OWW146" s="7"/>
      <c r="OWX146" s="7"/>
      <c r="OWY146" s="7"/>
      <c r="OWZ146" s="7"/>
      <c r="OXA146" s="7"/>
      <c r="OXB146" s="7"/>
      <c r="OXC146" s="7"/>
      <c r="OXD146" s="7"/>
      <c r="OXE146" s="7"/>
      <c r="OXF146" s="7"/>
      <c r="OXG146" s="7"/>
      <c r="OXH146" s="7"/>
      <c r="OXI146" s="7"/>
      <c r="OXJ146" s="7"/>
      <c r="OXK146" s="7"/>
      <c r="OXL146" s="7"/>
      <c r="OXM146" s="7"/>
      <c r="OXN146" s="7"/>
      <c r="OXO146" s="7"/>
      <c r="OXP146" s="7"/>
      <c r="OXQ146" s="7"/>
      <c r="OXR146" s="7"/>
      <c r="OXS146" s="7"/>
      <c r="OXT146" s="7"/>
      <c r="OXU146" s="7"/>
      <c r="OXV146" s="7"/>
      <c r="OXW146" s="7"/>
      <c r="OXX146" s="7"/>
      <c r="OXY146" s="7"/>
      <c r="OXZ146" s="7"/>
      <c r="OYA146" s="7"/>
      <c r="OYB146" s="7"/>
      <c r="OYC146" s="7"/>
      <c r="OYD146" s="7"/>
      <c r="OYE146" s="7"/>
      <c r="OYF146" s="7"/>
      <c r="OYG146" s="7"/>
      <c r="OYH146" s="7"/>
      <c r="OYI146" s="7"/>
      <c r="OYJ146" s="7"/>
      <c r="OYK146" s="7"/>
      <c r="OYL146" s="7"/>
      <c r="OYM146" s="7"/>
      <c r="OYN146" s="7"/>
      <c r="OYO146" s="7"/>
      <c r="OYP146" s="7"/>
      <c r="OYQ146" s="7"/>
      <c r="OYR146" s="7"/>
      <c r="OYS146" s="7"/>
      <c r="OYT146" s="7"/>
      <c r="OYU146" s="7"/>
      <c r="OYV146" s="7"/>
      <c r="OYW146" s="7"/>
      <c r="OYX146" s="7"/>
      <c r="OYY146" s="7"/>
      <c r="OYZ146" s="7"/>
      <c r="OZA146" s="7"/>
      <c r="OZB146" s="7"/>
      <c r="OZC146" s="7"/>
      <c r="OZD146" s="7"/>
      <c r="OZE146" s="7"/>
      <c r="OZF146" s="7"/>
      <c r="OZG146" s="7"/>
      <c r="OZH146" s="7"/>
      <c r="OZI146" s="7"/>
      <c r="OZJ146" s="7"/>
      <c r="OZK146" s="7"/>
      <c r="OZL146" s="7"/>
      <c r="OZM146" s="7"/>
      <c r="OZN146" s="7"/>
      <c r="OZO146" s="7"/>
      <c r="OZP146" s="7"/>
      <c r="OZQ146" s="7"/>
      <c r="OZR146" s="7"/>
      <c r="OZS146" s="7"/>
      <c r="OZT146" s="7"/>
      <c r="OZU146" s="7"/>
      <c r="OZV146" s="7"/>
      <c r="OZW146" s="7"/>
      <c r="OZX146" s="7"/>
      <c r="OZY146" s="7"/>
      <c r="OZZ146" s="7"/>
      <c r="PAA146" s="7"/>
      <c r="PAB146" s="7"/>
      <c r="PAC146" s="7"/>
      <c r="PAD146" s="7"/>
      <c r="PAE146" s="7"/>
      <c r="PAF146" s="7"/>
      <c r="PAG146" s="7"/>
      <c r="PAH146" s="7"/>
      <c r="PAI146" s="7"/>
      <c r="PAJ146" s="7"/>
      <c r="PAK146" s="7"/>
      <c r="PAL146" s="7"/>
      <c r="PAM146" s="7"/>
      <c r="PAN146" s="7"/>
      <c r="PAO146" s="7"/>
      <c r="PAP146" s="7"/>
      <c r="PAQ146" s="7"/>
      <c r="PAR146" s="7"/>
      <c r="PAS146" s="7"/>
      <c r="PAT146" s="7"/>
      <c r="PAU146" s="7"/>
      <c r="PAV146" s="7"/>
      <c r="PAW146" s="7"/>
      <c r="PAX146" s="7"/>
      <c r="PAY146" s="7"/>
      <c r="PAZ146" s="7"/>
      <c r="PBA146" s="7"/>
      <c r="PBB146" s="7"/>
      <c r="PBC146" s="7"/>
      <c r="PBD146" s="7"/>
      <c r="PBE146" s="7"/>
      <c r="PBF146" s="7"/>
      <c r="PBG146" s="7"/>
      <c r="PBH146" s="7"/>
      <c r="PBI146" s="7"/>
      <c r="PBJ146" s="7"/>
      <c r="PBK146" s="7"/>
      <c r="PBL146" s="7"/>
      <c r="PBM146" s="7"/>
      <c r="PBN146" s="7"/>
      <c r="PBO146" s="7"/>
      <c r="PBP146" s="7"/>
      <c r="PBQ146" s="7"/>
      <c r="PBR146" s="7"/>
      <c r="PBS146" s="7"/>
      <c r="PBT146" s="7"/>
      <c r="PBU146" s="7"/>
      <c r="PBV146" s="7"/>
      <c r="PBW146" s="7"/>
      <c r="PBX146" s="7"/>
      <c r="PBY146" s="7"/>
      <c r="PBZ146" s="7"/>
      <c r="PCA146" s="7"/>
      <c r="PCB146" s="7"/>
      <c r="PCC146" s="7"/>
      <c r="PCD146" s="7"/>
      <c r="PCE146" s="7"/>
      <c r="PCF146" s="7"/>
      <c r="PCG146" s="7"/>
      <c r="PCH146" s="7"/>
      <c r="PCI146" s="7"/>
      <c r="PCJ146" s="7"/>
      <c r="PCK146" s="7"/>
      <c r="PCL146" s="7"/>
      <c r="PCM146" s="7"/>
      <c r="PCN146" s="7"/>
      <c r="PCO146" s="7"/>
      <c r="PCP146" s="7"/>
      <c r="PCQ146" s="7"/>
      <c r="PCR146" s="7"/>
      <c r="PCS146" s="7"/>
      <c r="PCT146" s="7"/>
      <c r="PCU146" s="7"/>
      <c r="PCV146" s="7"/>
      <c r="PCW146" s="7"/>
      <c r="PCX146" s="7"/>
      <c r="PCY146" s="7"/>
      <c r="PCZ146" s="7"/>
      <c r="PDA146" s="7"/>
      <c r="PDB146" s="7"/>
      <c r="PDC146" s="7"/>
      <c r="PDD146" s="7"/>
      <c r="PDE146" s="7"/>
      <c r="PDF146" s="7"/>
      <c r="PDG146" s="7"/>
      <c r="PDH146" s="7"/>
      <c r="PDI146" s="7"/>
      <c r="PDJ146" s="7"/>
      <c r="PDK146" s="7"/>
      <c r="PDL146" s="7"/>
      <c r="PDM146" s="7"/>
      <c r="PDN146" s="7"/>
      <c r="PDO146" s="7"/>
      <c r="PDP146" s="7"/>
      <c r="PDQ146" s="7"/>
      <c r="PDR146" s="7"/>
      <c r="PDS146" s="7"/>
      <c r="PDT146" s="7"/>
      <c r="PDU146" s="7"/>
      <c r="PDV146" s="7"/>
      <c r="PDW146" s="7"/>
      <c r="PDX146" s="7"/>
      <c r="PDY146" s="7"/>
      <c r="PDZ146" s="7"/>
      <c r="PEA146" s="7"/>
      <c r="PEB146" s="7"/>
      <c r="PEC146" s="7"/>
      <c r="PED146" s="7"/>
      <c r="PEE146" s="7"/>
      <c r="PEF146" s="7"/>
      <c r="PEG146" s="7"/>
      <c r="PEH146" s="7"/>
      <c r="PEI146" s="7"/>
      <c r="PEJ146" s="7"/>
      <c r="PEK146" s="7"/>
      <c r="PEL146" s="7"/>
      <c r="PEM146" s="7"/>
      <c r="PEN146" s="7"/>
      <c r="PEO146" s="7"/>
      <c r="PEP146" s="7"/>
      <c r="PEQ146" s="7"/>
      <c r="PER146" s="7"/>
      <c r="PES146" s="7"/>
      <c r="PET146" s="7"/>
      <c r="PEU146" s="7"/>
      <c r="PEV146" s="7"/>
      <c r="PEW146" s="7"/>
      <c r="PEX146" s="7"/>
      <c r="PEY146" s="7"/>
      <c r="PEZ146" s="7"/>
      <c r="PFA146" s="7"/>
      <c r="PFB146" s="7"/>
      <c r="PFC146" s="7"/>
      <c r="PFD146" s="7"/>
      <c r="PFE146" s="7"/>
      <c r="PFF146" s="7"/>
      <c r="PFG146" s="7"/>
      <c r="PFH146" s="7"/>
      <c r="PFI146" s="7"/>
      <c r="PFJ146" s="7"/>
      <c r="PFK146" s="7"/>
      <c r="PFL146" s="7"/>
      <c r="PFM146" s="7"/>
      <c r="PFN146" s="7"/>
      <c r="PFO146" s="7"/>
      <c r="PFP146" s="7"/>
      <c r="PFQ146" s="7"/>
      <c r="PFR146" s="7"/>
      <c r="PFS146" s="7"/>
      <c r="PFT146" s="7"/>
      <c r="PFU146" s="7"/>
      <c r="PFV146" s="7"/>
      <c r="PFW146" s="7"/>
      <c r="PFX146" s="7"/>
      <c r="PFY146" s="7"/>
      <c r="PFZ146" s="7"/>
      <c r="PGA146" s="7"/>
      <c r="PGB146" s="7"/>
      <c r="PGC146" s="7"/>
      <c r="PGD146" s="7"/>
      <c r="PGE146" s="7"/>
      <c r="PGF146" s="7"/>
      <c r="PGG146" s="7"/>
      <c r="PGH146" s="7"/>
      <c r="PGI146" s="7"/>
      <c r="PGJ146" s="7"/>
      <c r="PGK146" s="7"/>
      <c r="PGL146" s="7"/>
      <c r="PGM146" s="7"/>
      <c r="PGN146" s="7"/>
      <c r="PGO146" s="7"/>
      <c r="PGP146" s="7"/>
      <c r="PGQ146" s="7"/>
      <c r="PGR146" s="7"/>
      <c r="PGS146" s="7"/>
      <c r="PGT146" s="7"/>
      <c r="PGU146" s="7"/>
      <c r="PGV146" s="7"/>
      <c r="PGW146" s="7"/>
      <c r="PGX146" s="7"/>
      <c r="PGY146" s="7"/>
      <c r="PGZ146" s="7"/>
      <c r="PHA146" s="7"/>
      <c r="PHB146" s="7"/>
      <c r="PHC146" s="7"/>
      <c r="PHD146" s="7"/>
      <c r="PHE146" s="7"/>
      <c r="PHF146" s="7"/>
      <c r="PHG146" s="7"/>
      <c r="PHH146" s="7"/>
      <c r="PHI146" s="7"/>
      <c r="PHJ146" s="7"/>
      <c r="PHK146" s="7"/>
      <c r="PHL146" s="7"/>
      <c r="PHM146" s="7"/>
      <c r="PHN146" s="7"/>
      <c r="PHO146" s="7"/>
      <c r="PHP146" s="7"/>
      <c r="PHQ146" s="7"/>
      <c r="PHR146" s="7"/>
      <c r="PHS146" s="7"/>
      <c r="PHT146" s="7"/>
      <c r="PHU146" s="7"/>
      <c r="PHV146" s="7"/>
      <c r="PHW146" s="7"/>
      <c r="PHX146" s="7"/>
      <c r="PHY146" s="7"/>
      <c r="PHZ146" s="7"/>
      <c r="PIA146" s="7"/>
      <c r="PIB146" s="7"/>
      <c r="PIC146" s="7"/>
      <c r="PID146" s="7"/>
      <c r="PIE146" s="7"/>
      <c r="PIF146" s="7"/>
      <c r="PIG146" s="7"/>
      <c r="PIH146" s="7"/>
      <c r="PII146" s="7"/>
      <c r="PIJ146" s="7"/>
      <c r="PIK146" s="7"/>
      <c r="PIL146" s="7"/>
      <c r="PIM146" s="7"/>
      <c r="PIN146" s="7"/>
      <c r="PIO146" s="7"/>
      <c r="PIP146" s="7"/>
      <c r="PIQ146" s="7"/>
      <c r="PIR146" s="7"/>
      <c r="PIS146" s="7"/>
      <c r="PIT146" s="7"/>
      <c r="PIU146" s="7"/>
      <c r="PIV146" s="7"/>
      <c r="PIW146" s="7"/>
      <c r="PIX146" s="7"/>
      <c r="PIY146" s="7"/>
      <c r="PIZ146" s="7"/>
      <c r="PJA146" s="7"/>
      <c r="PJB146" s="7"/>
      <c r="PJC146" s="7"/>
      <c r="PJD146" s="7"/>
      <c r="PJE146" s="7"/>
      <c r="PJF146" s="7"/>
      <c r="PJG146" s="7"/>
      <c r="PJH146" s="7"/>
      <c r="PJI146" s="7"/>
      <c r="PJJ146" s="7"/>
      <c r="PJK146" s="7"/>
      <c r="PJL146" s="7"/>
      <c r="PJM146" s="7"/>
      <c r="PJN146" s="7"/>
      <c r="PJO146" s="7"/>
      <c r="PJP146" s="7"/>
      <c r="PJQ146" s="7"/>
      <c r="PJR146" s="7"/>
      <c r="PJS146" s="7"/>
      <c r="PJT146" s="7"/>
      <c r="PJU146" s="7"/>
      <c r="PJV146" s="7"/>
      <c r="PJW146" s="7"/>
      <c r="PJX146" s="7"/>
      <c r="PJY146" s="7"/>
      <c r="PJZ146" s="7"/>
      <c r="PKA146" s="7"/>
      <c r="PKB146" s="7"/>
      <c r="PKC146" s="7"/>
      <c r="PKD146" s="7"/>
      <c r="PKE146" s="7"/>
      <c r="PKF146" s="7"/>
      <c r="PKG146" s="7"/>
      <c r="PKH146" s="7"/>
      <c r="PKI146" s="7"/>
      <c r="PKJ146" s="7"/>
      <c r="PKK146" s="7"/>
      <c r="PKL146" s="7"/>
      <c r="PKM146" s="7"/>
      <c r="PKN146" s="7"/>
      <c r="PKO146" s="7"/>
      <c r="PKP146" s="7"/>
      <c r="PKQ146" s="7"/>
      <c r="PKR146" s="7"/>
      <c r="PKS146" s="7"/>
      <c r="PKT146" s="7"/>
      <c r="PKU146" s="7"/>
      <c r="PKV146" s="7"/>
      <c r="PKW146" s="7"/>
      <c r="PKX146" s="7"/>
      <c r="PKY146" s="7"/>
      <c r="PKZ146" s="7"/>
      <c r="PLA146" s="7"/>
      <c r="PLB146" s="7"/>
      <c r="PLC146" s="7"/>
      <c r="PLD146" s="7"/>
      <c r="PLE146" s="7"/>
      <c r="PLF146" s="7"/>
      <c r="PLG146" s="7"/>
      <c r="PLH146" s="7"/>
      <c r="PLI146" s="7"/>
      <c r="PLJ146" s="7"/>
      <c r="PLK146" s="7"/>
      <c r="PLL146" s="7"/>
      <c r="PLM146" s="7"/>
      <c r="PLN146" s="7"/>
      <c r="PLO146" s="7"/>
      <c r="PLP146" s="7"/>
      <c r="PLQ146" s="7"/>
      <c r="PLR146" s="7"/>
      <c r="PLS146" s="7"/>
      <c r="PLT146" s="7"/>
      <c r="PLU146" s="7"/>
      <c r="PLV146" s="7"/>
      <c r="PLW146" s="7"/>
      <c r="PLX146" s="7"/>
      <c r="PLY146" s="7"/>
      <c r="PLZ146" s="7"/>
      <c r="PMA146" s="7"/>
      <c r="PMB146" s="7"/>
      <c r="PMC146" s="7"/>
      <c r="PMD146" s="7"/>
      <c r="PME146" s="7"/>
      <c r="PMF146" s="7"/>
      <c r="PMG146" s="7"/>
      <c r="PMH146" s="7"/>
      <c r="PMI146" s="7"/>
      <c r="PMJ146" s="7"/>
      <c r="PMK146" s="7"/>
      <c r="PML146" s="7"/>
      <c r="PMM146" s="7"/>
      <c r="PMN146" s="7"/>
      <c r="PMO146" s="7"/>
      <c r="PMP146" s="7"/>
      <c r="PMQ146" s="7"/>
      <c r="PMR146" s="7"/>
      <c r="PMS146" s="7"/>
      <c r="PMT146" s="7"/>
      <c r="PMU146" s="7"/>
      <c r="PMV146" s="7"/>
      <c r="PMW146" s="7"/>
      <c r="PMX146" s="7"/>
      <c r="PMY146" s="7"/>
      <c r="PMZ146" s="7"/>
      <c r="PNA146" s="7"/>
      <c r="PNB146" s="7"/>
      <c r="PNC146" s="7"/>
      <c r="PND146" s="7"/>
      <c r="PNE146" s="7"/>
      <c r="PNF146" s="7"/>
      <c r="PNG146" s="7"/>
      <c r="PNH146" s="7"/>
      <c r="PNI146" s="7"/>
      <c r="PNJ146" s="7"/>
      <c r="PNK146" s="7"/>
      <c r="PNL146" s="7"/>
      <c r="PNM146" s="7"/>
      <c r="PNN146" s="7"/>
      <c r="PNO146" s="7"/>
      <c r="PNP146" s="7"/>
      <c r="PNQ146" s="7"/>
      <c r="PNR146" s="7"/>
      <c r="PNS146" s="7"/>
      <c r="PNT146" s="7"/>
      <c r="PNU146" s="7"/>
      <c r="PNV146" s="7"/>
      <c r="PNW146" s="7"/>
      <c r="PNX146" s="7"/>
      <c r="PNY146" s="7"/>
      <c r="PNZ146" s="7"/>
      <c r="POA146" s="7"/>
      <c r="POB146" s="7"/>
      <c r="POC146" s="7"/>
      <c r="POD146" s="7"/>
      <c r="POE146" s="7"/>
      <c r="POF146" s="7"/>
      <c r="POG146" s="7"/>
      <c r="POH146" s="7"/>
      <c r="POI146" s="7"/>
      <c r="POJ146" s="7"/>
      <c r="POK146" s="7"/>
      <c r="POL146" s="7"/>
      <c r="POM146" s="7"/>
      <c r="PON146" s="7"/>
      <c r="POO146" s="7"/>
      <c r="POP146" s="7"/>
      <c r="POQ146" s="7"/>
      <c r="POR146" s="7"/>
      <c r="POS146" s="7"/>
      <c r="POT146" s="7"/>
      <c r="POU146" s="7"/>
      <c r="POV146" s="7"/>
      <c r="POW146" s="7"/>
      <c r="POX146" s="7"/>
      <c r="POY146" s="7"/>
      <c r="POZ146" s="7"/>
      <c r="PPA146" s="7"/>
      <c r="PPB146" s="7"/>
      <c r="PPC146" s="7"/>
      <c r="PPD146" s="7"/>
      <c r="PPE146" s="7"/>
      <c r="PPF146" s="7"/>
      <c r="PPG146" s="7"/>
      <c r="PPH146" s="7"/>
      <c r="PPI146" s="7"/>
      <c r="PPJ146" s="7"/>
      <c r="PPK146" s="7"/>
      <c r="PPL146" s="7"/>
      <c r="PPM146" s="7"/>
      <c r="PPN146" s="7"/>
      <c r="PPO146" s="7"/>
      <c r="PPP146" s="7"/>
      <c r="PPQ146" s="7"/>
      <c r="PPR146" s="7"/>
      <c r="PPS146" s="7"/>
      <c r="PPT146" s="7"/>
      <c r="PPU146" s="7"/>
      <c r="PPV146" s="7"/>
      <c r="PPW146" s="7"/>
      <c r="PPX146" s="7"/>
      <c r="PPY146" s="7"/>
      <c r="PPZ146" s="7"/>
      <c r="PQA146" s="7"/>
      <c r="PQB146" s="7"/>
      <c r="PQC146" s="7"/>
      <c r="PQD146" s="7"/>
      <c r="PQE146" s="7"/>
      <c r="PQF146" s="7"/>
      <c r="PQG146" s="7"/>
      <c r="PQH146" s="7"/>
      <c r="PQI146" s="7"/>
      <c r="PQJ146" s="7"/>
      <c r="PQK146" s="7"/>
      <c r="PQL146" s="7"/>
      <c r="PQM146" s="7"/>
      <c r="PQN146" s="7"/>
      <c r="PQO146" s="7"/>
      <c r="PQP146" s="7"/>
      <c r="PQQ146" s="7"/>
      <c r="PQR146" s="7"/>
      <c r="PQS146" s="7"/>
      <c r="PQT146" s="7"/>
      <c r="PQU146" s="7"/>
      <c r="PQV146" s="7"/>
      <c r="PQW146" s="7"/>
      <c r="PQX146" s="7"/>
      <c r="PQY146" s="7"/>
      <c r="PQZ146" s="7"/>
      <c r="PRA146" s="7"/>
      <c r="PRB146" s="7"/>
      <c r="PRC146" s="7"/>
      <c r="PRD146" s="7"/>
      <c r="PRE146" s="7"/>
      <c r="PRF146" s="7"/>
      <c r="PRG146" s="7"/>
      <c r="PRH146" s="7"/>
      <c r="PRI146" s="7"/>
      <c r="PRJ146" s="7"/>
      <c r="PRK146" s="7"/>
      <c r="PRL146" s="7"/>
      <c r="PRM146" s="7"/>
      <c r="PRN146" s="7"/>
      <c r="PRO146" s="7"/>
      <c r="PRP146" s="7"/>
      <c r="PRQ146" s="7"/>
      <c r="PRR146" s="7"/>
      <c r="PRS146" s="7"/>
      <c r="PRT146" s="7"/>
      <c r="PRU146" s="7"/>
      <c r="PRV146" s="7"/>
      <c r="PRW146" s="7"/>
      <c r="PRX146" s="7"/>
      <c r="PRY146" s="7"/>
      <c r="PRZ146" s="7"/>
      <c r="PSA146" s="7"/>
      <c r="PSB146" s="7"/>
      <c r="PSC146" s="7"/>
      <c r="PSD146" s="7"/>
      <c r="PSE146" s="7"/>
      <c r="PSF146" s="7"/>
      <c r="PSG146" s="7"/>
      <c r="PSH146" s="7"/>
      <c r="PSI146" s="7"/>
      <c r="PSJ146" s="7"/>
      <c r="PSK146" s="7"/>
      <c r="PSL146" s="7"/>
      <c r="PSM146" s="7"/>
      <c r="PSN146" s="7"/>
      <c r="PSO146" s="7"/>
      <c r="PSP146" s="7"/>
      <c r="PSQ146" s="7"/>
      <c r="PSR146" s="7"/>
      <c r="PSS146" s="7"/>
      <c r="PST146" s="7"/>
      <c r="PSU146" s="7"/>
      <c r="PSV146" s="7"/>
      <c r="PSW146" s="7"/>
      <c r="PSX146" s="7"/>
      <c r="PSY146" s="7"/>
      <c r="PSZ146" s="7"/>
      <c r="PTA146" s="7"/>
      <c r="PTB146" s="7"/>
      <c r="PTC146" s="7"/>
      <c r="PTD146" s="7"/>
      <c r="PTE146" s="7"/>
      <c r="PTF146" s="7"/>
      <c r="PTG146" s="7"/>
      <c r="PTH146" s="7"/>
      <c r="PTI146" s="7"/>
      <c r="PTJ146" s="7"/>
      <c r="PTK146" s="7"/>
      <c r="PTL146" s="7"/>
      <c r="PTM146" s="7"/>
      <c r="PTN146" s="7"/>
      <c r="PTO146" s="7"/>
      <c r="PTP146" s="7"/>
      <c r="PTQ146" s="7"/>
      <c r="PTR146" s="7"/>
      <c r="PTS146" s="7"/>
      <c r="PTT146" s="7"/>
      <c r="PTU146" s="7"/>
      <c r="PTV146" s="7"/>
      <c r="PTW146" s="7"/>
      <c r="PTX146" s="7"/>
      <c r="PTY146" s="7"/>
      <c r="PTZ146" s="7"/>
      <c r="PUA146" s="7"/>
      <c r="PUB146" s="7"/>
      <c r="PUC146" s="7"/>
      <c r="PUD146" s="7"/>
      <c r="PUE146" s="7"/>
      <c r="PUF146" s="7"/>
      <c r="PUG146" s="7"/>
      <c r="PUH146" s="7"/>
      <c r="PUI146" s="7"/>
      <c r="PUJ146" s="7"/>
      <c r="PUK146" s="7"/>
      <c r="PUL146" s="7"/>
      <c r="PUM146" s="7"/>
      <c r="PUN146" s="7"/>
      <c r="PUO146" s="7"/>
      <c r="PUP146" s="7"/>
      <c r="PUQ146" s="7"/>
      <c r="PUR146" s="7"/>
      <c r="PUS146" s="7"/>
      <c r="PUT146" s="7"/>
      <c r="PUU146" s="7"/>
      <c r="PUV146" s="7"/>
      <c r="PUW146" s="7"/>
      <c r="PUX146" s="7"/>
      <c r="PUY146" s="7"/>
      <c r="PUZ146" s="7"/>
      <c r="PVA146" s="7"/>
      <c r="PVB146" s="7"/>
      <c r="PVC146" s="7"/>
      <c r="PVD146" s="7"/>
      <c r="PVE146" s="7"/>
      <c r="PVF146" s="7"/>
      <c r="PVG146" s="7"/>
      <c r="PVH146" s="7"/>
      <c r="PVI146" s="7"/>
      <c r="PVJ146" s="7"/>
      <c r="PVK146" s="7"/>
      <c r="PVL146" s="7"/>
      <c r="PVM146" s="7"/>
      <c r="PVN146" s="7"/>
      <c r="PVO146" s="7"/>
      <c r="PVP146" s="7"/>
      <c r="PVQ146" s="7"/>
      <c r="PVR146" s="7"/>
      <c r="PVS146" s="7"/>
      <c r="PVT146" s="7"/>
      <c r="PVU146" s="7"/>
      <c r="PVV146" s="7"/>
      <c r="PVW146" s="7"/>
      <c r="PVX146" s="7"/>
      <c r="PVY146" s="7"/>
      <c r="PVZ146" s="7"/>
      <c r="PWA146" s="7"/>
      <c r="PWB146" s="7"/>
      <c r="PWC146" s="7"/>
      <c r="PWD146" s="7"/>
      <c r="PWE146" s="7"/>
      <c r="PWF146" s="7"/>
      <c r="PWG146" s="7"/>
      <c r="PWH146" s="7"/>
      <c r="PWI146" s="7"/>
      <c r="PWJ146" s="7"/>
      <c r="PWK146" s="7"/>
      <c r="PWL146" s="7"/>
      <c r="PWM146" s="7"/>
      <c r="PWN146" s="7"/>
      <c r="PWO146" s="7"/>
      <c r="PWP146" s="7"/>
      <c r="PWQ146" s="7"/>
      <c r="PWR146" s="7"/>
      <c r="PWS146" s="7"/>
      <c r="PWT146" s="7"/>
      <c r="PWU146" s="7"/>
      <c r="PWV146" s="7"/>
      <c r="PWW146" s="7"/>
      <c r="PWX146" s="7"/>
      <c r="PWY146" s="7"/>
      <c r="PWZ146" s="7"/>
      <c r="PXA146" s="7"/>
      <c r="PXB146" s="7"/>
      <c r="PXC146" s="7"/>
      <c r="PXD146" s="7"/>
      <c r="PXE146" s="7"/>
      <c r="PXF146" s="7"/>
      <c r="PXG146" s="7"/>
      <c r="PXH146" s="7"/>
      <c r="PXI146" s="7"/>
      <c r="PXJ146" s="7"/>
      <c r="PXK146" s="7"/>
      <c r="PXL146" s="7"/>
      <c r="PXM146" s="7"/>
      <c r="PXN146" s="7"/>
      <c r="PXO146" s="7"/>
      <c r="PXP146" s="7"/>
      <c r="PXQ146" s="7"/>
      <c r="PXR146" s="7"/>
      <c r="PXS146" s="7"/>
      <c r="PXT146" s="7"/>
      <c r="PXU146" s="7"/>
      <c r="PXV146" s="7"/>
      <c r="PXW146" s="7"/>
      <c r="PXX146" s="7"/>
      <c r="PXY146" s="7"/>
      <c r="PXZ146" s="7"/>
      <c r="PYA146" s="7"/>
      <c r="PYB146" s="7"/>
      <c r="PYC146" s="7"/>
      <c r="PYD146" s="7"/>
      <c r="PYE146" s="7"/>
      <c r="PYF146" s="7"/>
      <c r="PYG146" s="7"/>
      <c r="PYH146" s="7"/>
      <c r="PYI146" s="7"/>
      <c r="PYJ146" s="7"/>
      <c r="PYK146" s="7"/>
      <c r="PYL146" s="7"/>
      <c r="PYM146" s="7"/>
      <c r="PYN146" s="7"/>
      <c r="PYO146" s="7"/>
      <c r="PYP146" s="7"/>
      <c r="PYQ146" s="7"/>
      <c r="PYR146" s="7"/>
      <c r="PYS146" s="7"/>
      <c r="PYT146" s="7"/>
      <c r="PYU146" s="7"/>
      <c r="PYV146" s="7"/>
      <c r="PYW146" s="7"/>
      <c r="PYX146" s="7"/>
      <c r="PYY146" s="7"/>
      <c r="PYZ146" s="7"/>
      <c r="PZA146" s="7"/>
      <c r="PZB146" s="7"/>
      <c r="PZC146" s="7"/>
      <c r="PZD146" s="7"/>
      <c r="PZE146" s="7"/>
      <c r="PZF146" s="7"/>
      <c r="PZG146" s="7"/>
      <c r="PZH146" s="7"/>
      <c r="PZI146" s="7"/>
      <c r="PZJ146" s="7"/>
      <c r="PZK146" s="7"/>
      <c r="PZL146" s="7"/>
      <c r="PZM146" s="7"/>
      <c r="PZN146" s="7"/>
      <c r="PZO146" s="7"/>
      <c r="PZP146" s="7"/>
      <c r="PZQ146" s="7"/>
      <c r="PZR146" s="7"/>
      <c r="PZS146" s="7"/>
      <c r="PZT146" s="7"/>
      <c r="PZU146" s="7"/>
      <c r="PZV146" s="7"/>
      <c r="PZW146" s="7"/>
      <c r="PZX146" s="7"/>
      <c r="PZY146" s="7"/>
      <c r="PZZ146" s="7"/>
      <c r="QAA146" s="7"/>
      <c r="QAB146" s="7"/>
      <c r="QAC146" s="7"/>
      <c r="QAD146" s="7"/>
      <c r="QAE146" s="7"/>
      <c r="QAF146" s="7"/>
      <c r="QAG146" s="7"/>
      <c r="QAH146" s="7"/>
      <c r="QAI146" s="7"/>
      <c r="QAJ146" s="7"/>
      <c r="QAK146" s="7"/>
      <c r="QAL146" s="7"/>
      <c r="QAM146" s="7"/>
      <c r="QAN146" s="7"/>
      <c r="QAO146" s="7"/>
      <c r="QAP146" s="7"/>
      <c r="QAQ146" s="7"/>
      <c r="QAR146" s="7"/>
      <c r="QAS146" s="7"/>
      <c r="QAT146" s="7"/>
      <c r="QAU146" s="7"/>
      <c r="QAV146" s="7"/>
      <c r="QAW146" s="7"/>
      <c r="QAX146" s="7"/>
      <c r="QAY146" s="7"/>
      <c r="QAZ146" s="7"/>
      <c r="QBA146" s="7"/>
      <c r="QBB146" s="7"/>
      <c r="QBC146" s="7"/>
      <c r="QBD146" s="7"/>
      <c r="QBE146" s="7"/>
      <c r="QBF146" s="7"/>
      <c r="QBG146" s="7"/>
      <c r="QBH146" s="7"/>
      <c r="QBI146" s="7"/>
      <c r="QBJ146" s="7"/>
      <c r="QBK146" s="7"/>
      <c r="QBL146" s="7"/>
      <c r="QBM146" s="7"/>
      <c r="QBN146" s="7"/>
      <c r="QBO146" s="7"/>
      <c r="QBP146" s="7"/>
      <c r="QBQ146" s="7"/>
      <c r="QBR146" s="7"/>
      <c r="QBS146" s="7"/>
      <c r="QBT146" s="7"/>
      <c r="QBU146" s="7"/>
      <c r="QBV146" s="7"/>
      <c r="QBW146" s="7"/>
      <c r="QBX146" s="7"/>
      <c r="QBY146" s="7"/>
      <c r="QBZ146" s="7"/>
      <c r="QCA146" s="7"/>
      <c r="QCB146" s="7"/>
      <c r="QCC146" s="7"/>
      <c r="QCD146" s="7"/>
      <c r="QCE146" s="7"/>
      <c r="QCF146" s="7"/>
      <c r="QCG146" s="7"/>
      <c r="QCH146" s="7"/>
      <c r="QCI146" s="7"/>
      <c r="QCJ146" s="7"/>
      <c r="QCK146" s="7"/>
      <c r="QCL146" s="7"/>
      <c r="QCM146" s="7"/>
      <c r="QCN146" s="7"/>
      <c r="QCO146" s="7"/>
      <c r="QCP146" s="7"/>
      <c r="QCQ146" s="7"/>
      <c r="QCR146" s="7"/>
      <c r="QCS146" s="7"/>
      <c r="QCT146" s="7"/>
      <c r="QCU146" s="7"/>
      <c r="QCV146" s="7"/>
      <c r="QCW146" s="7"/>
      <c r="QCX146" s="7"/>
      <c r="QCY146" s="7"/>
      <c r="QCZ146" s="7"/>
      <c r="QDA146" s="7"/>
      <c r="QDB146" s="7"/>
      <c r="QDC146" s="7"/>
      <c r="QDD146" s="7"/>
      <c r="QDE146" s="7"/>
      <c r="QDF146" s="7"/>
      <c r="QDG146" s="7"/>
      <c r="QDH146" s="7"/>
      <c r="QDI146" s="7"/>
      <c r="QDJ146" s="7"/>
      <c r="QDK146" s="7"/>
      <c r="QDL146" s="7"/>
      <c r="QDM146" s="7"/>
      <c r="QDN146" s="7"/>
      <c r="QDO146" s="7"/>
      <c r="QDP146" s="7"/>
      <c r="QDQ146" s="7"/>
      <c r="QDR146" s="7"/>
      <c r="QDS146" s="7"/>
      <c r="QDT146" s="7"/>
      <c r="QDU146" s="7"/>
      <c r="QDV146" s="7"/>
      <c r="QDW146" s="7"/>
      <c r="QDX146" s="7"/>
      <c r="QDY146" s="7"/>
      <c r="QDZ146" s="7"/>
      <c r="QEA146" s="7"/>
      <c r="QEB146" s="7"/>
      <c r="QEC146" s="7"/>
      <c r="QED146" s="7"/>
      <c r="QEE146" s="7"/>
      <c r="QEF146" s="7"/>
      <c r="QEG146" s="7"/>
      <c r="QEH146" s="7"/>
      <c r="QEI146" s="7"/>
      <c r="QEJ146" s="7"/>
      <c r="QEK146" s="7"/>
      <c r="QEL146" s="7"/>
      <c r="QEM146" s="7"/>
      <c r="QEN146" s="7"/>
      <c r="QEO146" s="7"/>
      <c r="QEP146" s="7"/>
      <c r="QEQ146" s="7"/>
      <c r="QER146" s="7"/>
      <c r="QES146" s="7"/>
      <c r="QET146" s="7"/>
      <c r="QEU146" s="7"/>
      <c r="QEV146" s="7"/>
      <c r="QEW146" s="7"/>
      <c r="QEX146" s="7"/>
      <c r="QEY146" s="7"/>
      <c r="QEZ146" s="7"/>
      <c r="QFA146" s="7"/>
      <c r="QFB146" s="7"/>
      <c r="QFC146" s="7"/>
      <c r="QFD146" s="7"/>
      <c r="QFE146" s="7"/>
      <c r="QFF146" s="7"/>
      <c r="QFG146" s="7"/>
      <c r="QFH146" s="7"/>
      <c r="QFI146" s="7"/>
      <c r="QFJ146" s="7"/>
      <c r="QFK146" s="7"/>
      <c r="QFL146" s="7"/>
      <c r="QFM146" s="7"/>
      <c r="QFN146" s="7"/>
      <c r="QFO146" s="7"/>
      <c r="QFP146" s="7"/>
      <c r="QFQ146" s="7"/>
      <c r="QFR146" s="7"/>
      <c r="QFS146" s="7"/>
      <c r="QFT146" s="7"/>
      <c r="QFU146" s="7"/>
      <c r="QFV146" s="7"/>
      <c r="QFW146" s="7"/>
      <c r="QFX146" s="7"/>
      <c r="QFY146" s="7"/>
      <c r="QFZ146" s="7"/>
      <c r="QGA146" s="7"/>
      <c r="QGB146" s="7"/>
      <c r="QGC146" s="7"/>
      <c r="QGD146" s="7"/>
      <c r="QGE146" s="7"/>
      <c r="QGF146" s="7"/>
      <c r="QGG146" s="7"/>
      <c r="QGH146" s="7"/>
      <c r="QGI146" s="7"/>
      <c r="QGJ146" s="7"/>
      <c r="QGK146" s="7"/>
      <c r="QGL146" s="7"/>
      <c r="QGM146" s="7"/>
      <c r="QGN146" s="7"/>
      <c r="QGO146" s="7"/>
      <c r="QGP146" s="7"/>
      <c r="QGQ146" s="7"/>
      <c r="QGR146" s="7"/>
      <c r="QGS146" s="7"/>
      <c r="QGT146" s="7"/>
      <c r="QGU146" s="7"/>
      <c r="QGV146" s="7"/>
      <c r="QGW146" s="7"/>
      <c r="QGX146" s="7"/>
      <c r="QGY146" s="7"/>
      <c r="QGZ146" s="7"/>
      <c r="QHA146" s="7"/>
      <c r="QHB146" s="7"/>
      <c r="QHC146" s="7"/>
      <c r="QHD146" s="7"/>
      <c r="QHE146" s="7"/>
      <c r="QHF146" s="7"/>
      <c r="QHG146" s="7"/>
      <c r="QHH146" s="7"/>
      <c r="QHI146" s="7"/>
      <c r="QHJ146" s="7"/>
      <c r="QHK146" s="7"/>
      <c r="QHL146" s="7"/>
      <c r="QHM146" s="7"/>
      <c r="QHN146" s="7"/>
      <c r="QHO146" s="7"/>
      <c r="QHP146" s="7"/>
      <c r="QHQ146" s="7"/>
      <c r="QHR146" s="7"/>
      <c r="QHS146" s="7"/>
      <c r="QHT146" s="7"/>
      <c r="QHU146" s="7"/>
      <c r="QHV146" s="7"/>
      <c r="QHW146" s="7"/>
      <c r="QHX146" s="7"/>
      <c r="QHY146" s="7"/>
      <c r="QHZ146" s="7"/>
      <c r="QIA146" s="7"/>
      <c r="QIB146" s="7"/>
      <c r="QIC146" s="7"/>
      <c r="QID146" s="7"/>
      <c r="QIE146" s="7"/>
      <c r="QIF146" s="7"/>
      <c r="QIG146" s="7"/>
      <c r="QIH146" s="7"/>
      <c r="QII146" s="7"/>
      <c r="QIJ146" s="7"/>
      <c r="QIK146" s="7"/>
      <c r="QIL146" s="7"/>
      <c r="QIM146" s="7"/>
      <c r="QIN146" s="7"/>
      <c r="QIO146" s="7"/>
      <c r="QIP146" s="7"/>
      <c r="QIQ146" s="7"/>
      <c r="QIR146" s="7"/>
      <c r="QIS146" s="7"/>
      <c r="QIT146" s="7"/>
      <c r="QIU146" s="7"/>
      <c r="QIV146" s="7"/>
      <c r="QIW146" s="7"/>
      <c r="QIX146" s="7"/>
      <c r="QIY146" s="7"/>
      <c r="QIZ146" s="7"/>
      <c r="QJA146" s="7"/>
      <c r="QJB146" s="7"/>
      <c r="QJC146" s="7"/>
      <c r="QJD146" s="7"/>
      <c r="QJE146" s="7"/>
      <c r="QJF146" s="7"/>
      <c r="QJG146" s="7"/>
      <c r="QJH146" s="7"/>
      <c r="QJI146" s="7"/>
      <c r="QJJ146" s="7"/>
      <c r="QJK146" s="7"/>
      <c r="QJL146" s="7"/>
      <c r="QJM146" s="7"/>
      <c r="QJN146" s="7"/>
      <c r="QJO146" s="7"/>
      <c r="QJP146" s="7"/>
      <c r="QJQ146" s="7"/>
      <c r="QJR146" s="7"/>
      <c r="QJS146" s="7"/>
      <c r="QJT146" s="7"/>
      <c r="QJU146" s="7"/>
      <c r="QJV146" s="7"/>
      <c r="QJW146" s="7"/>
      <c r="QJX146" s="7"/>
      <c r="QJY146" s="7"/>
      <c r="QJZ146" s="7"/>
      <c r="QKA146" s="7"/>
      <c r="QKB146" s="7"/>
      <c r="QKC146" s="7"/>
      <c r="QKD146" s="7"/>
      <c r="QKE146" s="7"/>
      <c r="QKF146" s="7"/>
      <c r="QKG146" s="7"/>
      <c r="QKH146" s="7"/>
      <c r="QKI146" s="7"/>
      <c r="QKJ146" s="7"/>
      <c r="QKK146" s="7"/>
      <c r="QKL146" s="7"/>
      <c r="QKM146" s="7"/>
      <c r="QKN146" s="7"/>
      <c r="QKO146" s="7"/>
      <c r="QKP146" s="7"/>
      <c r="QKQ146" s="7"/>
      <c r="QKR146" s="7"/>
      <c r="QKS146" s="7"/>
      <c r="QKT146" s="7"/>
      <c r="QKU146" s="7"/>
      <c r="QKV146" s="7"/>
      <c r="QKW146" s="7"/>
      <c r="QKX146" s="7"/>
      <c r="QKY146" s="7"/>
      <c r="QKZ146" s="7"/>
      <c r="QLA146" s="7"/>
      <c r="QLB146" s="7"/>
      <c r="QLC146" s="7"/>
      <c r="QLD146" s="7"/>
      <c r="QLE146" s="7"/>
      <c r="QLF146" s="7"/>
      <c r="QLG146" s="7"/>
      <c r="QLH146" s="7"/>
      <c r="QLI146" s="7"/>
      <c r="QLJ146" s="7"/>
      <c r="QLK146" s="7"/>
      <c r="QLL146" s="7"/>
      <c r="QLM146" s="7"/>
      <c r="QLN146" s="7"/>
      <c r="QLO146" s="7"/>
      <c r="QLP146" s="7"/>
      <c r="QLQ146" s="7"/>
      <c r="QLR146" s="7"/>
      <c r="QLS146" s="7"/>
      <c r="QLT146" s="7"/>
      <c r="QLU146" s="7"/>
      <c r="QLV146" s="7"/>
      <c r="QLW146" s="7"/>
      <c r="QLX146" s="7"/>
      <c r="QLY146" s="7"/>
      <c r="QLZ146" s="7"/>
      <c r="QMA146" s="7"/>
      <c r="QMB146" s="7"/>
      <c r="QMC146" s="7"/>
      <c r="QMD146" s="7"/>
      <c r="QME146" s="7"/>
      <c r="QMF146" s="7"/>
      <c r="QMG146" s="7"/>
      <c r="QMH146" s="7"/>
      <c r="QMI146" s="7"/>
      <c r="QMJ146" s="7"/>
      <c r="QMK146" s="7"/>
      <c r="QML146" s="7"/>
      <c r="QMM146" s="7"/>
      <c r="QMN146" s="7"/>
      <c r="QMO146" s="7"/>
      <c r="QMP146" s="7"/>
      <c r="QMQ146" s="7"/>
      <c r="QMR146" s="7"/>
      <c r="QMS146" s="7"/>
      <c r="QMT146" s="7"/>
      <c r="QMU146" s="7"/>
      <c r="QMV146" s="7"/>
      <c r="QMW146" s="7"/>
      <c r="QMX146" s="7"/>
      <c r="QMY146" s="7"/>
      <c r="QMZ146" s="7"/>
      <c r="QNA146" s="7"/>
      <c r="QNB146" s="7"/>
      <c r="QNC146" s="7"/>
      <c r="QND146" s="7"/>
      <c r="QNE146" s="7"/>
      <c r="QNF146" s="7"/>
      <c r="QNG146" s="7"/>
      <c r="QNH146" s="7"/>
      <c r="QNI146" s="7"/>
      <c r="QNJ146" s="7"/>
      <c r="QNK146" s="7"/>
      <c r="QNL146" s="7"/>
      <c r="QNM146" s="7"/>
      <c r="QNN146" s="7"/>
      <c r="QNO146" s="7"/>
      <c r="QNP146" s="7"/>
      <c r="QNQ146" s="7"/>
      <c r="QNR146" s="7"/>
      <c r="QNS146" s="7"/>
      <c r="QNT146" s="7"/>
      <c r="QNU146" s="7"/>
      <c r="QNV146" s="7"/>
      <c r="QNW146" s="7"/>
      <c r="QNX146" s="7"/>
      <c r="QNY146" s="7"/>
      <c r="QNZ146" s="7"/>
      <c r="QOA146" s="7"/>
      <c r="QOB146" s="7"/>
      <c r="QOC146" s="7"/>
      <c r="QOD146" s="7"/>
      <c r="QOE146" s="7"/>
      <c r="QOF146" s="7"/>
      <c r="QOG146" s="7"/>
      <c r="QOH146" s="7"/>
      <c r="QOI146" s="7"/>
      <c r="QOJ146" s="7"/>
      <c r="QOK146" s="7"/>
      <c r="QOL146" s="7"/>
      <c r="QOM146" s="7"/>
      <c r="QON146" s="7"/>
      <c r="QOO146" s="7"/>
      <c r="QOP146" s="7"/>
      <c r="QOQ146" s="7"/>
      <c r="QOR146" s="7"/>
      <c r="QOS146" s="7"/>
      <c r="QOT146" s="7"/>
      <c r="QOU146" s="7"/>
      <c r="QOV146" s="7"/>
      <c r="QOW146" s="7"/>
      <c r="QOX146" s="7"/>
      <c r="QOY146" s="7"/>
      <c r="QOZ146" s="7"/>
      <c r="QPA146" s="7"/>
      <c r="QPB146" s="7"/>
      <c r="QPC146" s="7"/>
      <c r="QPD146" s="7"/>
      <c r="QPE146" s="7"/>
      <c r="QPF146" s="7"/>
      <c r="QPG146" s="7"/>
      <c r="QPH146" s="7"/>
      <c r="QPI146" s="7"/>
      <c r="QPJ146" s="7"/>
      <c r="QPK146" s="7"/>
      <c r="QPL146" s="7"/>
      <c r="QPM146" s="7"/>
      <c r="QPN146" s="7"/>
      <c r="QPO146" s="7"/>
      <c r="QPP146" s="7"/>
      <c r="QPQ146" s="7"/>
      <c r="QPR146" s="7"/>
      <c r="QPS146" s="7"/>
      <c r="QPT146" s="7"/>
      <c r="QPU146" s="7"/>
      <c r="QPV146" s="7"/>
      <c r="QPW146" s="7"/>
      <c r="QPX146" s="7"/>
      <c r="QPY146" s="7"/>
      <c r="QPZ146" s="7"/>
      <c r="QQA146" s="7"/>
      <c r="QQB146" s="7"/>
      <c r="QQC146" s="7"/>
      <c r="QQD146" s="7"/>
      <c r="QQE146" s="7"/>
      <c r="QQF146" s="7"/>
      <c r="QQG146" s="7"/>
      <c r="QQH146" s="7"/>
      <c r="QQI146" s="7"/>
      <c r="QQJ146" s="7"/>
      <c r="QQK146" s="7"/>
      <c r="QQL146" s="7"/>
      <c r="QQM146" s="7"/>
      <c r="QQN146" s="7"/>
      <c r="QQO146" s="7"/>
      <c r="QQP146" s="7"/>
      <c r="QQQ146" s="7"/>
      <c r="QQR146" s="7"/>
      <c r="QQS146" s="7"/>
      <c r="QQT146" s="7"/>
      <c r="QQU146" s="7"/>
      <c r="QQV146" s="7"/>
      <c r="QQW146" s="7"/>
      <c r="QQX146" s="7"/>
      <c r="QQY146" s="7"/>
      <c r="QQZ146" s="7"/>
      <c r="QRA146" s="7"/>
      <c r="QRB146" s="7"/>
      <c r="QRC146" s="7"/>
      <c r="QRD146" s="7"/>
      <c r="QRE146" s="7"/>
      <c r="QRF146" s="7"/>
      <c r="QRG146" s="7"/>
      <c r="QRH146" s="7"/>
      <c r="QRI146" s="7"/>
      <c r="QRJ146" s="7"/>
      <c r="QRK146" s="7"/>
      <c r="QRL146" s="7"/>
      <c r="QRM146" s="7"/>
      <c r="QRN146" s="7"/>
      <c r="QRO146" s="7"/>
      <c r="QRP146" s="7"/>
      <c r="QRQ146" s="7"/>
      <c r="QRR146" s="7"/>
      <c r="QRS146" s="7"/>
      <c r="QRT146" s="7"/>
      <c r="QRU146" s="7"/>
      <c r="QRV146" s="7"/>
      <c r="QRW146" s="7"/>
      <c r="QRX146" s="7"/>
      <c r="QRY146" s="7"/>
      <c r="QRZ146" s="7"/>
      <c r="QSA146" s="7"/>
      <c r="QSB146" s="7"/>
      <c r="QSC146" s="7"/>
      <c r="QSD146" s="7"/>
      <c r="QSE146" s="7"/>
      <c r="QSF146" s="7"/>
      <c r="QSG146" s="7"/>
      <c r="QSH146" s="7"/>
      <c r="QSI146" s="7"/>
      <c r="QSJ146" s="7"/>
      <c r="QSK146" s="7"/>
      <c r="QSL146" s="7"/>
      <c r="QSM146" s="7"/>
      <c r="QSN146" s="7"/>
      <c r="QSO146" s="7"/>
      <c r="QSP146" s="7"/>
      <c r="QSQ146" s="7"/>
      <c r="QSR146" s="7"/>
      <c r="QSS146" s="7"/>
      <c r="QST146" s="7"/>
      <c r="QSU146" s="7"/>
      <c r="QSV146" s="7"/>
      <c r="QSW146" s="7"/>
      <c r="QSX146" s="7"/>
      <c r="QSY146" s="7"/>
      <c r="QSZ146" s="7"/>
      <c r="QTA146" s="7"/>
      <c r="QTB146" s="7"/>
      <c r="QTC146" s="7"/>
      <c r="QTD146" s="7"/>
      <c r="QTE146" s="7"/>
      <c r="QTF146" s="7"/>
      <c r="QTG146" s="7"/>
      <c r="QTH146" s="7"/>
      <c r="QTI146" s="7"/>
      <c r="QTJ146" s="7"/>
      <c r="QTK146" s="7"/>
      <c r="QTL146" s="7"/>
      <c r="QTM146" s="7"/>
      <c r="QTN146" s="7"/>
      <c r="QTO146" s="7"/>
      <c r="QTP146" s="7"/>
      <c r="QTQ146" s="7"/>
      <c r="QTR146" s="7"/>
      <c r="QTS146" s="7"/>
      <c r="QTT146" s="7"/>
      <c r="QTU146" s="7"/>
      <c r="QTV146" s="7"/>
      <c r="QTW146" s="7"/>
      <c r="QTX146" s="7"/>
      <c r="QTY146" s="7"/>
      <c r="QTZ146" s="7"/>
      <c r="QUA146" s="7"/>
      <c r="QUB146" s="7"/>
      <c r="QUC146" s="7"/>
      <c r="QUD146" s="7"/>
      <c r="QUE146" s="7"/>
      <c r="QUF146" s="7"/>
      <c r="QUG146" s="7"/>
      <c r="QUH146" s="7"/>
      <c r="QUI146" s="7"/>
      <c r="QUJ146" s="7"/>
      <c r="QUK146" s="7"/>
      <c r="QUL146" s="7"/>
      <c r="QUM146" s="7"/>
      <c r="QUN146" s="7"/>
      <c r="QUO146" s="7"/>
      <c r="QUP146" s="7"/>
      <c r="QUQ146" s="7"/>
      <c r="QUR146" s="7"/>
      <c r="QUS146" s="7"/>
      <c r="QUT146" s="7"/>
      <c r="QUU146" s="7"/>
      <c r="QUV146" s="7"/>
      <c r="QUW146" s="7"/>
      <c r="QUX146" s="7"/>
      <c r="QUY146" s="7"/>
      <c r="QUZ146" s="7"/>
      <c r="QVA146" s="7"/>
      <c r="QVB146" s="7"/>
      <c r="QVC146" s="7"/>
      <c r="QVD146" s="7"/>
      <c r="QVE146" s="7"/>
      <c r="QVF146" s="7"/>
      <c r="QVG146" s="7"/>
      <c r="QVH146" s="7"/>
      <c r="QVI146" s="7"/>
      <c r="QVJ146" s="7"/>
      <c r="QVK146" s="7"/>
      <c r="QVL146" s="7"/>
      <c r="QVM146" s="7"/>
      <c r="QVN146" s="7"/>
      <c r="QVO146" s="7"/>
      <c r="QVP146" s="7"/>
      <c r="QVQ146" s="7"/>
      <c r="QVR146" s="7"/>
      <c r="QVS146" s="7"/>
      <c r="QVT146" s="7"/>
      <c r="QVU146" s="7"/>
      <c r="QVV146" s="7"/>
      <c r="QVW146" s="7"/>
      <c r="QVX146" s="7"/>
      <c r="QVY146" s="7"/>
      <c r="QVZ146" s="7"/>
      <c r="QWA146" s="7"/>
      <c r="QWB146" s="7"/>
      <c r="QWC146" s="7"/>
      <c r="QWD146" s="7"/>
      <c r="QWE146" s="7"/>
      <c r="QWF146" s="7"/>
      <c r="QWG146" s="7"/>
      <c r="QWH146" s="7"/>
      <c r="QWI146" s="7"/>
      <c r="QWJ146" s="7"/>
      <c r="QWK146" s="7"/>
      <c r="QWL146" s="7"/>
      <c r="QWM146" s="7"/>
      <c r="QWN146" s="7"/>
      <c r="QWO146" s="7"/>
      <c r="QWP146" s="7"/>
      <c r="QWQ146" s="7"/>
      <c r="QWR146" s="7"/>
      <c r="QWS146" s="7"/>
      <c r="QWT146" s="7"/>
      <c r="QWU146" s="7"/>
      <c r="QWV146" s="7"/>
      <c r="QWW146" s="7"/>
      <c r="QWX146" s="7"/>
      <c r="QWY146" s="7"/>
      <c r="QWZ146" s="7"/>
      <c r="QXA146" s="7"/>
      <c r="QXB146" s="7"/>
      <c r="QXC146" s="7"/>
      <c r="QXD146" s="7"/>
      <c r="QXE146" s="7"/>
      <c r="QXF146" s="7"/>
      <c r="QXG146" s="7"/>
      <c r="QXH146" s="7"/>
      <c r="QXI146" s="7"/>
      <c r="QXJ146" s="7"/>
      <c r="QXK146" s="7"/>
      <c r="QXL146" s="7"/>
      <c r="QXM146" s="7"/>
      <c r="QXN146" s="7"/>
      <c r="QXO146" s="7"/>
      <c r="QXP146" s="7"/>
      <c r="QXQ146" s="7"/>
      <c r="QXR146" s="7"/>
      <c r="QXS146" s="7"/>
      <c r="QXT146" s="7"/>
      <c r="QXU146" s="7"/>
      <c r="QXV146" s="7"/>
      <c r="QXW146" s="7"/>
      <c r="QXX146" s="7"/>
      <c r="QXY146" s="7"/>
      <c r="QXZ146" s="7"/>
      <c r="QYA146" s="7"/>
      <c r="QYB146" s="7"/>
      <c r="QYC146" s="7"/>
      <c r="QYD146" s="7"/>
      <c r="QYE146" s="7"/>
      <c r="QYF146" s="7"/>
      <c r="QYG146" s="7"/>
      <c r="QYH146" s="7"/>
      <c r="QYI146" s="7"/>
      <c r="QYJ146" s="7"/>
      <c r="QYK146" s="7"/>
      <c r="QYL146" s="7"/>
      <c r="QYM146" s="7"/>
      <c r="QYN146" s="7"/>
      <c r="QYO146" s="7"/>
      <c r="QYP146" s="7"/>
      <c r="QYQ146" s="7"/>
      <c r="QYR146" s="7"/>
      <c r="QYS146" s="7"/>
      <c r="QYT146" s="7"/>
      <c r="QYU146" s="7"/>
      <c r="QYV146" s="7"/>
      <c r="QYW146" s="7"/>
      <c r="QYX146" s="7"/>
      <c r="QYY146" s="7"/>
      <c r="QYZ146" s="7"/>
      <c r="QZA146" s="7"/>
      <c r="QZB146" s="7"/>
      <c r="QZC146" s="7"/>
      <c r="QZD146" s="7"/>
      <c r="QZE146" s="7"/>
      <c r="QZF146" s="7"/>
      <c r="QZG146" s="7"/>
      <c r="QZH146" s="7"/>
      <c r="QZI146" s="7"/>
      <c r="QZJ146" s="7"/>
      <c r="QZK146" s="7"/>
      <c r="QZL146" s="7"/>
      <c r="QZM146" s="7"/>
      <c r="QZN146" s="7"/>
      <c r="QZO146" s="7"/>
      <c r="QZP146" s="7"/>
      <c r="QZQ146" s="7"/>
      <c r="QZR146" s="7"/>
      <c r="QZS146" s="7"/>
      <c r="QZT146" s="7"/>
      <c r="QZU146" s="7"/>
      <c r="QZV146" s="7"/>
      <c r="QZW146" s="7"/>
      <c r="QZX146" s="7"/>
      <c r="QZY146" s="7"/>
      <c r="QZZ146" s="7"/>
      <c r="RAA146" s="7"/>
      <c r="RAB146" s="7"/>
      <c r="RAC146" s="7"/>
      <c r="RAD146" s="7"/>
      <c r="RAE146" s="7"/>
      <c r="RAF146" s="7"/>
      <c r="RAG146" s="7"/>
      <c r="RAH146" s="7"/>
      <c r="RAI146" s="7"/>
      <c r="RAJ146" s="7"/>
      <c r="RAK146" s="7"/>
      <c r="RAL146" s="7"/>
      <c r="RAM146" s="7"/>
      <c r="RAN146" s="7"/>
      <c r="RAO146" s="7"/>
      <c r="RAP146" s="7"/>
      <c r="RAQ146" s="7"/>
      <c r="RAR146" s="7"/>
      <c r="RAS146" s="7"/>
      <c r="RAT146" s="7"/>
      <c r="RAU146" s="7"/>
      <c r="RAV146" s="7"/>
      <c r="RAW146" s="7"/>
      <c r="RAX146" s="7"/>
      <c r="RAY146" s="7"/>
      <c r="RAZ146" s="7"/>
      <c r="RBA146" s="7"/>
      <c r="RBB146" s="7"/>
      <c r="RBC146" s="7"/>
      <c r="RBD146" s="7"/>
      <c r="RBE146" s="7"/>
      <c r="RBF146" s="7"/>
      <c r="RBG146" s="7"/>
      <c r="RBH146" s="7"/>
      <c r="RBI146" s="7"/>
      <c r="RBJ146" s="7"/>
      <c r="RBK146" s="7"/>
      <c r="RBL146" s="7"/>
      <c r="RBM146" s="7"/>
      <c r="RBN146" s="7"/>
      <c r="RBO146" s="7"/>
      <c r="RBP146" s="7"/>
      <c r="RBQ146" s="7"/>
      <c r="RBR146" s="7"/>
      <c r="RBS146" s="7"/>
      <c r="RBT146" s="7"/>
      <c r="RBU146" s="7"/>
      <c r="RBV146" s="7"/>
      <c r="RBW146" s="7"/>
      <c r="RBX146" s="7"/>
      <c r="RBY146" s="7"/>
      <c r="RBZ146" s="7"/>
      <c r="RCA146" s="7"/>
      <c r="RCB146" s="7"/>
      <c r="RCC146" s="7"/>
      <c r="RCD146" s="7"/>
      <c r="RCE146" s="7"/>
      <c r="RCF146" s="7"/>
      <c r="RCG146" s="7"/>
      <c r="RCH146" s="7"/>
      <c r="RCI146" s="7"/>
      <c r="RCJ146" s="7"/>
      <c r="RCK146" s="7"/>
      <c r="RCL146" s="7"/>
      <c r="RCM146" s="7"/>
      <c r="RCN146" s="7"/>
      <c r="RCO146" s="7"/>
      <c r="RCP146" s="7"/>
      <c r="RCQ146" s="7"/>
      <c r="RCR146" s="7"/>
      <c r="RCS146" s="7"/>
      <c r="RCT146" s="7"/>
      <c r="RCU146" s="7"/>
      <c r="RCV146" s="7"/>
      <c r="RCW146" s="7"/>
      <c r="RCX146" s="7"/>
      <c r="RCY146" s="7"/>
      <c r="RCZ146" s="7"/>
      <c r="RDA146" s="7"/>
      <c r="RDB146" s="7"/>
      <c r="RDC146" s="7"/>
      <c r="RDD146" s="7"/>
      <c r="RDE146" s="7"/>
      <c r="RDF146" s="7"/>
      <c r="RDG146" s="7"/>
      <c r="RDH146" s="7"/>
      <c r="RDI146" s="7"/>
      <c r="RDJ146" s="7"/>
      <c r="RDK146" s="7"/>
      <c r="RDL146" s="7"/>
      <c r="RDM146" s="7"/>
      <c r="RDN146" s="7"/>
      <c r="RDO146" s="7"/>
      <c r="RDP146" s="7"/>
      <c r="RDQ146" s="7"/>
      <c r="RDR146" s="7"/>
      <c r="RDS146" s="7"/>
      <c r="RDT146" s="7"/>
      <c r="RDU146" s="7"/>
      <c r="RDV146" s="7"/>
      <c r="RDW146" s="7"/>
      <c r="RDX146" s="7"/>
      <c r="RDY146" s="7"/>
      <c r="RDZ146" s="7"/>
      <c r="REA146" s="7"/>
      <c r="REB146" s="7"/>
      <c r="REC146" s="7"/>
      <c r="RED146" s="7"/>
      <c r="REE146" s="7"/>
      <c r="REF146" s="7"/>
      <c r="REG146" s="7"/>
      <c r="REH146" s="7"/>
      <c r="REI146" s="7"/>
      <c r="REJ146" s="7"/>
      <c r="REK146" s="7"/>
      <c r="REL146" s="7"/>
      <c r="REM146" s="7"/>
      <c r="REN146" s="7"/>
      <c r="REO146" s="7"/>
      <c r="REP146" s="7"/>
      <c r="REQ146" s="7"/>
      <c r="RER146" s="7"/>
      <c r="RES146" s="7"/>
      <c r="RET146" s="7"/>
      <c r="REU146" s="7"/>
      <c r="REV146" s="7"/>
      <c r="REW146" s="7"/>
      <c r="REX146" s="7"/>
      <c r="REY146" s="7"/>
      <c r="REZ146" s="7"/>
      <c r="RFA146" s="7"/>
      <c r="RFB146" s="7"/>
      <c r="RFC146" s="7"/>
      <c r="RFD146" s="7"/>
      <c r="RFE146" s="7"/>
      <c r="RFF146" s="7"/>
      <c r="RFG146" s="7"/>
      <c r="RFH146" s="7"/>
      <c r="RFI146" s="7"/>
      <c r="RFJ146" s="7"/>
      <c r="RFK146" s="7"/>
      <c r="RFL146" s="7"/>
      <c r="RFM146" s="7"/>
      <c r="RFN146" s="7"/>
      <c r="RFO146" s="7"/>
      <c r="RFP146" s="7"/>
      <c r="RFQ146" s="7"/>
      <c r="RFR146" s="7"/>
      <c r="RFS146" s="7"/>
      <c r="RFT146" s="7"/>
      <c r="RFU146" s="7"/>
      <c r="RFV146" s="7"/>
      <c r="RFW146" s="7"/>
      <c r="RFX146" s="7"/>
      <c r="RFY146" s="7"/>
      <c r="RFZ146" s="7"/>
      <c r="RGA146" s="7"/>
      <c r="RGB146" s="7"/>
      <c r="RGC146" s="7"/>
      <c r="RGD146" s="7"/>
      <c r="RGE146" s="7"/>
      <c r="RGF146" s="7"/>
      <c r="RGG146" s="7"/>
      <c r="RGH146" s="7"/>
      <c r="RGI146" s="7"/>
      <c r="RGJ146" s="7"/>
      <c r="RGK146" s="7"/>
      <c r="RGL146" s="7"/>
      <c r="RGM146" s="7"/>
      <c r="RGN146" s="7"/>
      <c r="RGO146" s="7"/>
      <c r="RGP146" s="7"/>
      <c r="RGQ146" s="7"/>
      <c r="RGR146" s="7"/>
      <c r="RGS146" s="7"/>
      <c r="RGT146" s="7"/>
      <c r="RGU146" s="7"/>
      <c r="RGV146" s="7"/>
      <c r="RGW146" s="7"/>
      <c r="RGX146" s="7"/>
      <c r="RGY146" s="7"/>
      <c r="RGZ146" s="7"/>
      <c r="RHA146" s="7"/>
      <c r="RHB146" s="7"/>
      <c r="RHC146" s="7"/>
      <c r="RHD146" s="7"/>
      <c r="RHE146" s="7"/>
      <c r="RHF146" s="7"/>
      <c r="RHG146" s="7"/>
      <c r="RHH146" s="7"/>
      <c r="RHI146" s="7"/>
      <c r="RHJ146" s="7"/>
      <c r="RHK146" s="7"/>
      <c r="RHL146" s="7"/>
      <c r="RHM146" s="7"/>
      <c r="RHN146" s="7"/>
      <c r="RHO146" s="7"/>
      <c r="RHP146" s="7"/>
      <c r="RHQ146" s="7"/>
      <c r="RHR146" s="7"/>
      <c r="RHS146" s="7"/>
      <c r="RHT146" s="7"/>
      <c r="RHU146" s="7"/>
      <c r="RHV146" s="7"/>
      <c r="RHW146" s="7"/>
      <c r="RHX146" s="7"/>
      <c r="RHY146" s="7"/>
      <c r="RHZ146" s="7"/>
      <c r="RIA146" s="7"/>
      <c r="RIB146" s="7"/>
      <c r="RIC146" s="7"/>
      <c r="RID146" s="7"/>
      <c r="RIE146" s="7"/>
      <c r="RIF146" s="7"/>
      <c r="RIG146" s="7"/>
      <c r="RIH146" s="7"/>
      <c r="RII146" s="7"/>
      <c r="RIJ146" s="7"/>
      <c r="RIK146" s="7"/>
      <c r="RIL146" s="7"/>
      <c r="RIM146" s="7"/>
      <c r="RIN146" s="7"/>
      <c r="RIO146" s="7"/>
      <c r="RIP146" s="7"/>
      <c r="RIQ146" s="7"/>
      <c r="RIR146" s="7"/>
      <c r="RIS146" s="7"/>
      <c r="RIT146" s="7"/>
      <c r="RIU146" s="7"/>
      <c r="RIV146" s="7"/>
      <c r="RIW146" s="7"/>
      <c r="RIX146" s="7"/>
      <c r="RIY146" s="7"/>
      <c r="RIZ146" s="7"/>
      <c r="RJA146" s="7"/>
      <c r="RJB146" s="7"/>
      <c r="RJC146" s="7"/>
      <c r="RJD146" s="7"/>
      <c r="RJE146" s="7"/>
      <c r="RJF146" s="7"/>
      <c r="RJG146" s="7"/>
      <c r="RJH146" s="7"/>
      <c r="RJI146" s="7"/>
      <c r="RJJ146" s="7"/>
      <c r="RJK146" s="7"/>
      <c r="RJL146" s="7"/>
      <c r="RJM146" s="7"/>
      <c r="RJN146" s="7"/>
      <c r="RJO146" s="7"/>
      <c r="RJP146" s="7"/>
      <c r="RJQ146" s="7"/>
      <c r="RJR146" s="7"/>
      <c r="RJS146" s="7"/>
      <c r="RJT146" s="7"/>
      <c r="RJU146" s="7"/>
      <c r="RJV146" s="7"/>
      <c r="RJW146" s="7"/>
      <c r="RJX146" s="7"/>
      <c r="RJY146" s="7"/>
      <c r="RJZ146" s="7"/>
      <c r="RKA146" s="7"/>
      <c r="RKB146" s="7"/>
      <c r="RKC146" s="7"/>
      <c r="RKD146" s="7"/>
      <c r="RKE146" s="7"/>
      <c r="RKF146" s="7"/>
      <c r="RKG146" s="7"/>
      <c r="RKH146" s="7"/>
      <c r="RKI146" s="7"/>
      <c r="RKJ146" s="7"/>
      <c r="RKK146" s="7"/>
      <c r="RKL146" s="7"/>
      <c r="RKM146" s="7"/>
      <c r="RKN146" s="7"/>
      <c r="RKO146" s="7"/>
      <c r="RKP146" s="7"/>
      <c r="RKQ146" s="7"/>
      <c r="RKR146" s="7"/>
      <c r="RKS146" s="7"/>
      <c r="RKT146" s="7"/>
      <c r="RKU146" s="7"/>
      <c r="RKV146" s="7"/>
      <c r="RKW146" s="7"/>
      <c r="RKX146" s="7"/>
      <c r="RKY146" s="7"/>
      <c r="RKZ146" s="7"/>
      <c r="RLA146" s="7"/>
      <c r="RLB146" s="7"/>
      <c r="RLC146" s="7"/>
      <c r="RLD146" s="7"/>
      <c r="RLE146" s="7"/>
      <c r="RLF146" s="7"/>
      <c r="RLG146" s="7"/>
      <c r="RLH146" s="7"/>
      <c r="RLI146" s="7"/>
      <c r="RLJ146" s="7"/>
      <c r="RLK146" s="7"/>
      <c r="RLL146" s="7"/>
      <c r="RLM146" s="7"/>
      <c r="RLN146" s="7"/>
      <c r="RLO146" s="7"/>
      <c r="RLP146" s="7"/>
      <c r="RLQ146" s="7"/>
      <c r="RLR146" s="7"/>
      <c r="RLS146" s="7"/>
      <c r="RLT146" s="7"/>
      <c r="RLU146" s="7"/>
      <c r="RLV146" s="7"/>
      <c r="RLW146" s="7"/>
      <c r="RLX146" s="7"/>
      <c r="RLY146" s="7"/>
      <c r="RLZ146" s="7"/>
      <c r="RMA146" s="7"/>
      <c r="RMB146" s="7"/>
      <c r="RMC146" s="7"/>
      <c r="RMD146" s="7"/>
      <c r="RME146" s="7"/>
      <c r="RMF146" s="7"/>
      <c r="RMG146" s="7"/>
      <c r="RMH146" s="7"/>
      <c r="RMI146" s="7"/>
      <c r="RMJ146" s="7"/>
      <c r="RMK146" s="7"/>
      <c r="RML146" s="7"/>
      <c r="RMM146" s="7"/>
      <c r="RMN146" s="7"/>
      <c r="RMO146" s="7"/>
      <c r="RMP146" s="7"/>
      <c r="RMQ146" s="7"/>
      <c r="RMR146" s="7"/>
      <c r="RMS146" s="7"/>
      <c r="RMT146" s="7"/>
      <c r="RMU146" s="7"/>
      <c r="RMV146" s="7"/>
      <c r="RMW146" s="7"/>
      <c r="RMX146" s="7"/>
      <c r="RMY146" s="7"/>
      <c r="RMZ146" s="7"/>
      <c r="RNA146" s="7"/>
      <c r="RNB146" s="7"/>
      <c r="RNC146" s="7"/>
      <c r="RND146" s="7"/>
      <c r="RNE146" s="7"/>
      <c r="RNF146" s="7"/>
      <c r="RNG146" s="7"/>
      <c r="RNH146" s="7"/>
      <c r="RNI146" s="7"/>
      <c r="RNJ146" s="7"/>
      <c r="RNK146" s="7"/>
      <c r="RNL146" s="7"/>
      <c r="RNM146" s="7"/>
      <c r="RNN146" s="7"/>
      <c r="RNO146" s="7"/>
      <c r="RNP146" s="7"/>
      <c r="RNQ146" s="7"/>
      <c r="RNR146" s="7"/>
      <c r="RNS146" s="7"/>
      <c r="RNT146" s="7"/>
      <c r="RNU146" s="7"/>
      <c r="RNV146" s="7"/>
      <c r="RNW146" s="7"/>
      <c r="RNX146" s="7"/>
      <c r="RNY146" s="7"/>
      <c r="RNZ146" s="7"/>
      <c r="ROA146" s="7"/>
      <c r="ROB146" s="7"/>
      <c r="ROC146" s="7"/>
      <c r="ROD146" s="7"/>
      <c r="ROE146" s="7"/>
      <c r="ROF146" s="7"/>
      <c r="ROG146" s="7"/>
      <c r="ROH146" s="7"/>
      <c r="ROI146" s="7"/>
      <c r="ROJ146" s="7"/>
      <c r="ROK146" s="7"/>
      <c r="ROL146" s="7"/>
      <c r="ROM146" s="7"/>
      <c r="RON146" s="7"/>
      <c r="ROO146" s="7"/>
      <c r="ROP146" s="7"/>
      <c r="ROQ146" s="7"/>
      <c r="ROR146" s="7"/>
      <c r="ROS146" s="7"/>
      <c r="ROT146" s="7"/>
      <c r="ROU146" s="7"/>
      <c r="ROV146" s="7"/>
      <c r="ROW146" s="7"/>
      <c r="ROX146" s="7"/>
      <c r="ROY146" s="7"/>
      <c r="ROZ146" s="7"/>
      <c r="RPA146" s="7"/>
      <c r="RPB146" s="7"/>
      <c r="RPC146" s="7"/>
      <c r="RPD146" s="7"/>
      <c r="RPE146" s="7"/>
      <c r="RPF146" s="7"/>
      <c r="RPG146" s="7"/>
      <c r="RPH146" s="7"/>
      <c r="RPI146" s="7"/>
      <c r="RPJ146" s="7"/>
      <c r="RPK146" s="7"/>
      <c r="RPL146" s="7"/>
      <c r="RPM146" s="7"/>
      <c r="RPN146" s="7"/>
      <c r="RPO146" s="7"/>
      <c r="RPP146" s="7"/>
      <c r="RPQ146" s="7"/>
      <c r="RPR146" s="7"/>
      <c r="RPS146" s="7"/>
      <c r="RPT146" s="7"/>
      <c r="RPU146" s="7"/>
      <c r="RPV146" s="7"/>
      <c r="RPW146" s="7"/>
      <c r="RPX146" s="7"/>
      <c r="RPY146" s="7"/>
      <c r="RPZ146" s="7"/>
      <c r="RQA146" s="7"/>
      <c r="RQB146" s="7"/>
      <c r="RQC146" s="7"/>
      <c r="RQD146" s="7"/>
      <c r="RQE146" s="7"/>
      <c r="RQF146" s="7"/>
      <c r="RQG146" s="7"/>
      <c r="RQH146" s="7"/>
      <c r="RQI146" s="7"/>
      <c r="RQJ146" s="7"/>
      <c r="RQK146" s="7"/>
      <c r="RQL146" s="7"/>
      <c r="RQM146" s="7"/>
      <c r="RQN146" s="7"/>
      <c r="RQO146" s="7"/>
      <c r="RQP146" s="7"/>
      <c r="RQQ146" s="7"/>
      <c r="RQR146" s="7"/>
      <c r="RQS146" s="7"/>
      <c r="RQT146" s="7"/>
      <c r="RQU146" s="7"/>
      <c r="RQV146" s="7"/>
      <c r="RQW146" s="7"/>
      <c r="RQX146" s="7"/>
      <c r="RQY146" s="7"/>
      <c r="RQZ146" s="7"/>
      <c r="RRA146" s="7"/>
      <c r="RRB146" s="7"/>
      <c r="RRC146" s="7"/>
      <c r="RRD146" s="7"/>
      <c r="RRE146" s="7"/>
      <c r="RRF146" s="7"/>
      <c r="RRG146" s="7"/>
      <c r="RRH146" s="7"/>
      <c r="RRI146" s="7"/>
      <c r="RRJ146" s="7"/>
      <c r="RRK146" s="7"/>
      <c r="RRL146" s="7"/>
      <c r="RRM146" s="7"/>
      <c r="RRN146" s="7"/>
      <c r="RRO146" s="7"/>
      <c r="RRP146" s="7"/>
      <c r="RRQ146" s="7"/>
      <c r="RRR146" s="7"/>
      <c r="RRS146" s="7"/>
      <c r="RRT146" s="7"/>
      <c r="RRU146" s="7"/>
      <c r="RRV146" s="7"/>
      <c r="RRW146" s="7"/>
      <c r="RRX146" s="7"/>
      <c r="RRY146" s="7"/>
      <c r="RRZ146" s="7"/>
      <c r="RSA146" s="7"/>
      <c r="RSB146" s="7"/>
      <c r="RSC146" s="7"/>
      <c r="RSD146" s="7"/>
      <c r="RSE146" s="7"/>
      <c r="RSF146" s="7"/>
      <c r="RSG146" s="7"/>
      <c r="RSH146" s="7"/>
      <c r="RSI146" s="7"/>
      <c r="RSJ146" s="7"/>
      <c r="RSK146" s="7"/>
      <c r="RSL146" s="7"/>
      <c r="RSM146" s="7"/>
      <c r="RSN146" s="7"/>
      <c r="RSO146" s="7"/>
      <c r="RSP146" s="7"/>
      <c r="RSQ146" s="7"/>
      <c r="RSR146" s="7"/>
      <c r="RSS146" s="7"/>
      <c r="RST146" s="7"/>
      <c r="RSU146" s="7"/>
      <c r="RSV146" s="7"/>
      <c r="RSW146" s="7"/>
      <c r="RSX146" s="7"/>
      <c r="RSY146" s="7"/>
      <c r="RSZ146" s="7"/>
      <c r="RTA146" s="7"/>
      <c r="RTB146" s="7"/>
      <c r="RTC146" s="7"/>
      <c r="RTD146" s="7"/>
      <c r="RTE146" s="7"/>
      <c r="RTF146" s="7"/>
      <c r="RTG146" s="7"/>
      <c r="RTH146" s="7"/>
      <c r="RTI146" s="7"/>
      <c r="RTJ146" s="7"/>
      <c r="RTK146" s="7"/>
      <c r="RTL146" s="7"/>
      <c r="RTM146" s="7"/>
      <c r="RTN146" s="7"/>
      <c r="RTO146" s="7"/>
      <c r="RTP146" s="7"/>
      <c r="RTQ146" s="7"/>
      <c r="RTR146" s="7"/>
      <c r="RTS146" s="7"/>
      <c r="RTT146" s="7"/>
      <c r="RTU146" s="7"/>
      <c r="RTV146" s="7"/>
      <c r="RTW146" s="7"/>
      <c r="RTX146" s="7"/>
      <c r="RTY146" s="7"/>
      <c r="RTZ146" s="7"/>
      <c r="RUA146" s="7"/>
      <c r="RUB146" s="7"/>
      <c r="RUC146" s="7"/>
      <c r="RUD146" s="7"/>
      <c r="RUE146" s="7"/>
      <c r="RUF146" s="7"/>
      <c r="RUG146" s="7"/>
      <c r="RUH146" s="7"/>
      <c r="RUI146" s="7"/>
      <c r="RUJ146" s="7"/>
      <c r="RUK146" s="7"/>
      <c r="RUL146" s="7"/>
      <c r="RUM146" s="7"/>
      <c r="RUN146" s="7"/>
      <c r="RUO146" s="7"/>
      <c r="RUP146" s="7"/>
      <c r="RUQ146" s="7"/>
      <c r="RUR146" s="7"/>
      <c r="RUS146" s="7"/>
      <c r="RUT146" s="7"/>
      <c r="RUU146" s="7"/>
      <c r="RUV146" s="7"/>
      <c r="RUW146" s="7"/>
      <c r="RUX146" s="7"/>
      <c r="RUY146" s="7"/>
      <c r="RUZ146" s="7"/>
      <c r="RVA146" s="7"/>
      <c r="RVB146" s="7"/>
      <c r="RVC146" s="7"/>
      <c r="RVD146" s="7"/>
      <c r="RVE146" s="7"/>
      <c r="RVF146" s="7"/>
      <c r="RVG146" s="7"/>
      <c r="RVH146" s="7"/>
      <c r="RVI146" s="7"/>
      <c r="RVJ146" s="7"/>
      <c r="RVK146" s="7"/>
      <c r="RVL146" s="7"/>
      <c r="RVM146" s="7"/>
      <c r="RVN146" s="7"/>
      <c r="RVO146" s="7"/>
      <c r="RVP146" s="7"/>
      <c r="RVQ146" s="7"/>
      <c r="RVR146" s="7"/>
      <c r="RVS146" s="7"/>
      <c r="RVT146" s="7"/>
      <c r="RVU146" s="7"/>
      <c r="RVV146" s="7"/>
      <c r="RVW146" s="7"/>
      <c r="RVX146" s="7"/>
      <c r="RVY146" s="7"/>
      <c r="RVZ146" s="7"/>
      <c r="RWA146" s="7"/>
      <c r="RWB146" s="7"/>
      <c r="RWC146" s="7"/>
      <c r="RWD146" s="7"/>
      <c r="RWE146" s="7"/>
      <c r="RWF146" s="7"/>
      <c r="RWG146" s="7"/>
      <c r="RWH146" s="7"/>
      <c r="RWI146" s="7"/>
      <c r="RWJ146" s="7"/>
      <c r="RWK146" s="7"/>
      <c r="RWL146" s="7"/>
      <c r="RWM146" s="7"/>
      <c r="RWN146" s="7"/>
      <c r="RWO146" s="7"/>
      <c r="RWP146" s="7"/>
      <c r="RWQ146" s="7"/>
      <c r="RWR146" s="7"/>
      <c r="RWS146" s="7"/>
      <c r="RWT146" s="7"/>
      <c r="RWU146" s="7"/>
      <c r="RWV146" s="7"/>
      <c r="RWW146" s="7"/>
      <c r="RWX146" s="7"/>
      <c r="RWY146" s="7"/>
      <c r="RWZ146" s="7"/>
      <c r="RXA146" s="7"/>
      <c r="RXB146" s="7"/>
      <c r="RXC146" s="7"/>
      <c r="RXD146" s="7"/>
      <c r="RXE146" s="7"/>
      <c r="RXF146" s="7"/>
      <c r="RXG146" s="7"/>
      <c r="RXH146" s="7"/>
      <c r="RXI146" s="7"/>
      <c r="RXJ146" s="7"/>
      <c r="RXK146" s="7"/>
      <c r="RXL146" s="7"/>
      <c r="RXM146" s="7"/>
      <c r="RXN146" s="7"/>
      <c r="RXO146" s="7"/>
      <c r="RXP146" s="7"/>
      <c r="RXQ146" s="7"/>
      <c r="RXR146" s="7"/>
      <c r="RXS146" s="7"/>
      <c r="RXT146" s="7"/>
      <c r="RXU146" s="7"/>
      <c r="RXV146" s="7"/>
      <c r="RXW146" s="7"/>
      <c r="RXX146" s="7"/>
      <c r="RXY146" s="7"/>
      <c r="RXZ146" s="7"/>
      <c r="RYA146" s="7"/>
      <c r="RYB146" s="7"/>
      <c r="RYC146" s="7"/>
      <c r="RYD146" s="7"/>
      <c r="RYE146" s="7"/>
      <c r="RYF146" s="7"/>
      <c r="RYG146" s="7"/>
      <c r="RYH146" s="7"/>
      <c r="RYI146" s="7"/>
      <c r="RYJ146" s="7"/>
      <c r="RYK146" s="7"/>
      <c r="RYL146" s="7"/>
      <c r="RYM146" s="7"/>
      <c r="RYN146" s="7"/>
      <c r="RYO146" s="7"/>
      <c r="RYP146" s="7"/>
      <c r="RYQ146" s="7"/>
      <c r="RYR146" s="7"/>
      <c r="RYS146" s="7"/>
      <c r="RYT146" s="7"/>
      <c r="RYU146" s="7"/>
      <c r="RYV146" s="7"/>
      <c r="RYW146" s="7"/>
      <c r="RYX146" s="7"/>
      <c r="RYY146" s="7"/>
      <c r="RYZ146" s="7"/>
      <c r="RZA146" s="7"/>
      <c r="RZB146" s="7"/>
      <c r="RZC146" s="7"/>
      <c r="RZD146" s="7"/>
      <c r="RZE146" s="7"/>
      <c r="RZF146" s="7"/>
      <c r="RZG146" s="7"/>
      <c r="RZH146" s="7"/>
      <c r="RZI146" s="7"/>
      <c r="RZJ146" s="7"/>
      <c r="RZK146" s="7"/>
      <c r="RZL146" s="7"/>
      <c r="RZM146" s="7"/>
      <c r="RZN146" s="7"/>
      <c r="RZO146" s="7"/>
      <c r="RZP146" s="7"/>
      <c r="RZQ146" s="7"/>
      <c r="RZR146" s="7"/>
      <c r="RZS146" s="7"/>
      <c r="RZT146" s="7"/>
      <c r="RZU146" s="7"/>
      <c r="RZV146" s="7"/>
      <c r="RZW146" s="7"/>
      <c r="RZX146" s="7"/>
      <c r="RZY146" s="7"/>
      <c r="RZZ146" s="7"/>
      <c r="SAA146" s="7"/>
      <c r="SAB146" s="7"/>
      <c r="SAC146" s="7"/>
      <c r="SAD146" s="7"/>
      <c r="SAE146" s="7"/>
      <c r="SAF146" s="7"/>
      <c r="SAG146" s="7"/>
      <c r="SAH146" s="7"/>
      <c r="SAI146" s="7"/>
      <c r="SAJ146" s="7"/>
      <c r="SAK146" s="7"/>
      <c r="SAL146" s="7"/>
      <c r="SAM146" s="7"/>
      <c r="SAN146" s="7"/>
      <c r="SAO146" s="7"/>
      <c r="SAP146" s="7"/>
      <c r="SAQ146" s="7"/>
      <c r="SAR146" s="7"/>
      <c r="SAS146" s="7"/>
      <c r="SAT146" s="7"/>
      <c r="SAU146" s="7"/>
      <c r="SAV146" s="7"/>
      <c r="SAW146" s="7"/>
      <c r="SAX146" s="7"/>
      <c r="SAY146" s="7"/>
      <c r="SAZ146" s="7"/>
      <c r="SBA146" s="7"/>
      <c r="SBB146" s="7"/>
      <c r="SBC146" s="7"/>
      <c r="SBD146" s="7"/>
      <c r="SBE146" s="7"/>
      <c r="SBF146" s="7"/>
      <c r="SBG146" s="7"/>
      <c r="SBH146" s="7"/>
      <c r="SBI146" s="7"/>
      <c r="SBJ146" s="7"/>
      <c r="SBK146" s="7"/>
      <c r="SBL146" s="7"/>
      <c r="SBM146" s="7"/>
      <c r="SBN146" s="7"/>
      <c r="SBO146" s="7"/>
      <c r="SBP146" s="7"/>
      <c r="SBQ146" s="7"/>
      <c r="SBR146" s="7"/>
      <c r="SBS146" s="7"/>
      <c r="SBT146" s="7"/>
      <c r="SBU146" s="7"/>
      <c r="SBV146" s="7"/>
      <c r="SBW146" s="7"/>
      <c r="SBX146" s="7"/>
      <c r="SBY146" s="7"/>
      <c r="SBZ146" s="7"/>
      <c r="SCA146" s="7"/>
      <c r="SCB146" s="7"/>
      <c r="SCC146" s="7"/>
      <c r="SCD146" s="7"/>
      <c r="SCE146" s="7"/>
      <c r="SCF146" s="7"/>
      <c r="SCG146" s="7"/>
      <c r="SCH146" s="7"/>
      <c r="SCI146" s="7"/>
      <c r="SCJ146" s="7"/>
      <c r="SCK146" s="7"/>
      <c r="SCL146" s="7"/>
      <c r="SCM146" s="7"/>
      <c r="SCN146" s="7"/>
      <c r="SCO146" s="7"/>
      <c r="SCP146" s="7"/>
      <c r="SCQ146" s="7"/>
      <c r="SCR146" s="7"/>
      <c r="SCS146" s="7"/>
      <c r="SCT146" s="7"/>
      <c r="SCU146" s="7"/>
      <c r="SCV146" s="7"/>
      <c r="SCW146" s="7"/>
      <c r="SCX146" s="7"/>
      <c r="SCY146" s="7"/>
      <c r="SCZ146" s="7"/>
      <c r="SDA146" s="7"/>
      <c r="SDB146" s="7"/>
      <c r="SDC146" s="7"/>
      <c r="SDD146" s="7"/>
      <c r="SDE146" s="7"/>
      <c r="SDF146" s="7"/>
      <c r="SDG146" s="7"/>
      <c r="SDH146" s="7"/>
      <c r="SDI146" s="7"/>
      <c r="SDJ146" s="7"/>
      <c r="SDK146" s="7"/>
      <c r="SDL146" s="7"/>
      <c r="SDM146" s="7"/>
      <c r="SDN146" s="7"/>
      <c r="SDO146" s="7"/>
      <c r="SDP146" s="7"/>
      <c r="SDQ146" s="7"/>
      <c r="SDR146" s="7"/>
      <c r="SDS146" s="7"/>
      <c r="SDT146" s="7"/>
      <c r="SDU146" s="7"/>
      <c r="SDV146" s="7"/>
      <c r="SDW146" s="7"/>
      <c r="SDX146" s="7"/>
      <c r="SDY146" s="7"/>
      <c r="SDZ146" s="7"/>
      <c r="SEA146" s="7"/>
      <c r="SEB146" s="7"/>
      <c r="SEC146" s="7"/>
      <c r="SED146" s="7"/>
      <c r="SEE146" s="7"/>
      <c r="SEF146" s="7"/>
      <c r="SEG146" s="7"/>
      <c r="SEH146" s="7"/>
      <c r="SEI146" s="7"/>
      <c r="SEJ146" s="7"/>
      <c r="SEK146" s="7"/>
      <c r="SEL146" s="7"/>
      <c r="SEM146" s="7"/>
      <c r="SEN146" s="7"/>
      <c r="SEO146" s="7"/>
      <c r="SEP146" s="7"/>
      <c r="SEQ146" s="7"/>
      <c r="SER146" s="7"/>
      <c r="SES146" s="7"/>
      <c r="SET146" s="7"/>
      <c r="SEU146" s="7"/>
      <c r="SEV146" s="7"/>
      <c r="SEW146" s="7"/>
      <c r="SEX146" s="7"/>
      <c r="SEY146" s="7"/>
      <c r="SEZ146" s="7"/>
      <c r="SFA146" s="7"/>
      <c r="SFB146" s="7"/>
      <c r="SFC146" s="7"/>
      <c r="SFD146" s="7"/>
      <c r="SFE146" s="7"/>
      <c r="SFF146" s="7"/>
      <c r="SFG146" s="7"/>
      <c r="SFH146" s="7"/>
      <c r="SFI146" s="7"/>
      <c r="SFJ146" s="7"/>
      <c r="SFK146" s="7"/>
      <c r="SFL146" s="7"/>
      <c r="SFM146" s="7"/>
      <c r="SFN146" s="7"/>
      <c r="SFO146" s="7"/>
      <c r="SFP146" s="7"/>
      <c r="SFQ146" s="7"/>
      <c r="SFR146" s="7"/>
      <c r="SFS146" s="7"/>
      <c r="SFT146" s="7"/>
      <c r="SFU146" s="7"/>
      <c r="SFV146" s="7"/>
      <c r="SFW146" s="7"/>
      <c r="SFX146" s="7"/>
      <c r="SFY146" s="7"/>
      <c r="SFZ146" s="7"/>
      <c r="SGA146" s="7"/>
      <c r="SGB146" s="7"/>
      <c r="SGC146" s="7"/>
      <c r="SGD146" s="7"/>
      <c r="SGE146" s="7"/>
      <c r="SGF146" s="7"/>
      <c r="SGG146" s="7"/>
      <c r="SGH146" s="7"/>
      <c r="SGI146" s="7"/>
      <c r="SGJ146" s="7"/>
      <c r="SGK146" s="7"/>
      <c r="SGL146" s="7"/>
      <c r="SGM146" s="7"/>
      <c r="SGN146" s="7"/>
      <c r="SGO146" s="7"/>
      <c r="SGP146" s="7"/>
      <c r="SGQ146" s="7"/>
      <c r="SGR146" s="7"/>
      <c r="SGS146" s="7"/>
      <c r="SGT146" s="7"/>
      <c r="SGU146" s="7"/>
      <c r="SGV146" s="7"/>
      <c r="SGW146" s="7"/>
      <c r="SGX146" s="7"/>
      <c r="SGY146" s="7"/>
      <c r="SGZ146" s="7"/>
      <c r="SHA146" s="7"/>
      <c r="SHB146" s="7"/>
      <c r="SHC146" s="7"/>
      <c r="SHD146" s="7"/>
      <c r="SHE146" s="7"/>
      <c r="SHF146" s="7"/>
      <c r="SHG146" s="7"/>
      <c r="SHH146" s="7"/>
      <c r="SHI146" s="7"/>
      <c r="SHJ146" s="7"/>
      <c r="SHK146" s="7"/>
      <c r="SHL146" s="7"/>
      <c r="SHM146" s="7"/>
      <c r="SHN146" s="7"/>
      <c r="SHO146" s="7"/>
      <c r="SHP146" s="7"/>
      <c r="SHQ146" s="7"/>
      <c r="SHR146" s="7"/>
      <c r="SHS146" s="7"/>
      <c r="SHT146" s="7"/>
      <c r="SHU146" s="7"/>
      <c r="SHV146" s="7"/>
      <c r="SHW146" s="7"/>
      <c r="SHX146" s="7"/>
      <c r="SHY146" s="7"/>
      <c r="SHZ146" s="7"/>
      <c r="SIA146" s="7"/>
      <c r="SIB146" s="7"/>
      <c r="SIC146" s="7"/>
      <c r="SID146" s="7"/>
      <c r="SIE146" s="7"/>
      <c r="SIF146" s="7"/>
      <c r="SIG146" s="7"/>
      <c r="SIH146" s="7"/>
      <c r="SII146" s="7"/>
      <c r="SIJ146" s="7"/>
      <c r="SIK146" s="7"/>
      <c r="SIL146" s="7"/>
      <c r="SIM146" s="7"/>
      <c r="SIN146" s="7"/>
      <c r="SIO146" s="7"/>
      <c r="SIP146" s="7"/>
      <c r="SIQ146" s="7"/>
      <c r="SIR146" s="7"/>
      <c r="SIS146" s="7"/>
      <c r="SIT146" s="7"/>
      <c r="SIU146" s="7"/>
      <c r="SIV146" s="7"/>
      <c r="SIW146" s="7"/>
      <c r="SIX146" s="7"/>
      <c r="SIY146" s="7"/>
      <c r="SIZ146" s="7"/>
      <c r="SJA146" s="7"/>
      <c r="SJB146" s="7"/>
      <c r="SJC146" s="7"/>
      <c r="SJD146" s="7"/>
      <c r="SJE146" s="7"/>
      <c r="SJF146" s="7"/>
      <c r="SJG146" s="7"/>
      <c r="SJH146" s="7"/>
      <c r="SJI146" s="7"/>
      <c r="SJJ146" s="7"/>
      <c r="SJK146" s="7"/>
      <c r="SJL146" s="7"/>
      <c r="SJM146" s="7"/>
      <c r="SJN146" s="7"/>
      <c r="SJO146" s="7"/>
      <c r="SJP146" s="7"/>
      <c r="SJQ146" s="7"/>
      <c r="SJR146" s="7"/>
      <c r="SJS146" s="7"/>
      <c r="SJT146" s="7"/>
      <c r="SJU146" s="7"/>
      <c r="SJV146" s="7"/>
      <c r="SJW146" s="7"/>
      <c r="SJX146" s="7"/>
      <c r="SJY146" s="7"/>
      <c r="SJZ146" s="7"/>
      <c r="SKA146" s="7"/>
      <c r="SKB146" s="7"/>
      <c r="SKC146" s="7"/>
      <c r="SKD146" s="7"/>
      <c r="SKE146" s="7"/>
      <c r="SKF146" s="7"/>
      <c r="SKG146" s="7"/>
      <c r="SKH146" s="7"/>
      <c r="SKI146" s="7"/>
      <c r="SKJ146" s="7"/>
      <c r="SKK146" s="7"/>
      <c r="SKL146" s="7"/>
      <c r="SKM146" s="7"/>
      <c r="SKN146" s="7"/>
      <c r="SKO146" s="7"/>
      <c r="SKP146" s="7"/>
      <c r="SKQ146" s="7"/>
      <c r="SKR146" s="7"/>
      <c r="SKS146" s="7"/>
      <c r="SKT146" s="7"/>
      <c r="SKU146" s="7"/>
      <c r="SKV146" s="7"/>
      <c r="SKW146" s="7"/>
      <c r="SKX146" s="7"/>
      <c r="SKY146" s="7"/>
      <c r="SKZ146" s="7"/>
      <c r="SLA146" s="7"/>
      <c r="SLB146" s="7"/>
      <c r="SLC146" s="7"/>
      <c r="SLD146" s="7"/>
      <c r="SLE146" s="7"/>
      <c r="SLF146" s="7"/>
      <c r="SLG146" s="7"/>
      <c r="SLH146" s="7"/>
      <c r="SLI146" s="7"/>
      <c r="SLJ146" s="7"/>
      <c r="SLK146" s="7"/>
      <c r="SLL146" s="7"/>
      <c r="SLM146" s="7"/>
      <c r="SLN146" s="7"/>
      <c r="SLO146" s="7"/>
      <c r="SLP146" s="7"/>
      <c r="SLQ146" s="7"/>
      <c r="SLR146" s="7"/>
      <c r="SLS146" s="7"/>
      <c r="SLT146" s="7"/>
      <c r="SLU146" s="7"/>
      <c r="SLV146" s="7"/>
      <c r="SLW146" s="7"/>
      <c r="SLX146" s="7"/>
      <c r="SLY146" s="7"/>
      <c r="SLZ146" s="7"/>
      <c r="SMA146" s="7"/>
      <c r="SMB146" s="7"/>
      <c r="SMC146" s="7"/>
      <c r="SMD146" s="7"/>
      <c r="SME146" s="7"/>
      <c r="SMF146" s="7"/>
      <c r="SMG146" s="7"/>
      <c r="SMH146" s="7"/>
      <c r="SMI146" s="7"/>
      <c r="SMJ146" s="7"/>
      <c r="SMK146" s="7"/>
      <c r="SML146" s="7"/>
      <c r="SMM146" s="7"/>
      <c r="SMN146" s="7"/>
      <c r="SMO146" s="7"/>
      <c r="SMP146" s="7"/>
      <c r="SMQ146" s="7"/>
      <c r="SMR146" s="7"/>
      <c r="SMS146" s="7"/>
      <c r="SMT146" s="7"/>
      <c r="SMU146" s="7"/>
      <c r="SMV146" s="7"/>
      <c r="SMW146" s="7"/>
      <c r="SMX146" s="7"/>
      <c r="SMY146" s="7"/>
      <c r="SMZ146" s="7"/>
      <c r="SNA146" s="7"/>
      <c r="SNB146" s="7"/>
      <c r="SNC146" s="7"/>
      <c r="SND146" s="7"/>
      <c r="SNE146" s="7"/>
      <c r="SNF146" s="7"/>
      <c r="SNG146" s="7"/>
      <c r="SNH146" s="7"/>
      <c r="SNI146" s="7"/>
      <c r="SNJ146" s="7"/>
      <c r="SNK146" s="7"/>
      <c r="SNL146" s="7"/>
      <c r="SNM146" s="7"/>
      <c r="SNN146" s="7"/>
      <c r="SNO146" s="7"/>
      <c r="SNP146" s="7"/>
      <c r="SNQ146" s="7"/>
      <c r="SNR146" s="7"/>
      <c r="SNS146" s="7"/>
      <c r="SNT146" s="7"/>
      <c r="SNU146" s="7"/>
      <c r="SNV146" s="7"/>
      <c r="SNW146" s="7"/>
      <c r="SNX146" s="7"/>
      <c r="SNY146" s="7"/>
      <c r="SNZ146" s="7"/>
      <c r="SOA146" s="7"/>
      <c r="SOB146" s="7"/>
      <c r="SOC146" s="7"/>
      <c r="SOD146" s="7"/>
      <c r="SOE146" s="7"/>
      <c r="SOF146" s="7"/>
      <c r="SOG146" s="7"/>
      <c r="SOH146" s="7"/>
      <c r="SOI146" s="7"/>
      <c r="SOJ146" s="7"/>
      <c r="SOK146" s="7"/>
      <c r="SOL146" s="7"/>
      <c r="SOM146" s="7"/>
      <c r="SON146" s="7"/>
      <c r="SOO146" s="7"/>
      <c r="SOP146" s="7"/>
      <c r="SOQ146" s="7"/>
      <c r="SOR146" s="7"/>
      <c r="SOS146" s="7"/>
      <c r="SOT146" s="7"/>
      <c r="SOU146" s="7"/>
      <c r="SOV146" s="7"/>
      <c r="SOW146" s="7"/>
      <c r="SOX146" s="7"/>
      <c r="SOY146" s="7"/>
      <c r="SOZ146" s="7"/>
      <c r="SPA146" s="7"/>
      <c r="SPB146" s="7"/>
      <c r="SPC146" s="7"/>
      <c r="SPD146" s="7"/>
      <c r="SPE146" s="7"/>
      <c r="SPF146" s="7"/>
      <c r="SPG146" s="7"/>
      <c r="SPH146" s="7"/>
      <c r="SPI146" s="7"/>
      <c r="SPJ146" s="7"/>
      <c r="SPK146" s="7"/>
      <c r="SPL146" s="7"/>
      <c r="SPM146" s="7"/>
      <c r="SPN146" s="7"/>
      <c r="SPO146" s="7"/>
      <c r="SPP146" s="7"/>
      <c r="SPQ146" s="7"/>
      <c r="SPR146" s="7"/>
      <c r="SPS146" s="7"/>
      <c r="SPT146" s="7"/>
      <c r="SPU146" s="7"/>
      <c r="SPV146" s="7"/>
      <c r="SPW146" s="7"/>
      <c r="SPX146" s="7"/>
      <c r="SPY146" s="7"/>
      <c r="SPZ146" s="7"/>
      <c r="SQA146" s="7"/>
      <c r="SQB146" s="7"/>
      <c r="SQC146" s="7"/>
      <c r="SQD146" s="7"/>
      <c r="SQE146" s="7"/>
      <c r="SQF146" s="7"/>
      <c r="SQG146" s="7"/>
      <c r="SQH146" s="7"/>
      <c r="SQI146" s="7"/>
      <c r="SQJ146" s="7"/>
      <c r="SQK146" s="7"/>
      <c r="SQL146" s="7"/>
      <c r="SQM146" s="7"/>
      <c r="SQN146" s="7"/>
      <c r="SQO146" s="7"/>
      <c r="SQP146" s="7"/>
      <c r="SQQ146" s="7"/>
      <c r="SQR146" s="7"/>
      <c r="SQS146" s="7"/>
      <c r="SQT146" s="7"/>
      <c r="SQU146" s="7"/>
      <c r="SQV146" s="7"/>
      <c r="SQW146" s="7"/>
      <c r="SQX146" s="7"/>
      <c r="SQY146" s="7"/>
      <c r="SQZ146" s="7"/>
      <c r="SRA146" s="7"/>
      <c r="SRB146" s="7"/>
      <c r="SRC146" s="7"/>
      <c r="SRD146" s="7"/>
      <c r="SRE146" s="7"/>
      <c r="SRF146" s="7"/>
      <c r="SRG146" s="7"/>
      <c r="SRH146" s="7"/>
      <c r="SRI146" s="7"/>
      <c r="SRJ146" s="7"/>
      <c r="SRK146" s="7"/>
      <c r="SRL146" s="7"/>
      <c r="SRM146" s="7"/>
      <c r="SRN146" s="7"/>
      <c r="SRO146" s="7"/>
      <c r="SRP146" s="7"/>
      <c r="SRQ146" s="7"/>
      <c r="SRR146" s="7"/>
      <c r="SRS146" s="7"/>
      <c r="SRT146" s="7"/>
      <c r="SRU146" s="7"/>
      <c r="SRV146" s="7"/>
      <c r="SRW146" s="7"/>
      <c r="SRX146" s="7"/>
      <c r="SRY146" s="7"/>
      <c r="SRZ146" s="7"/>
      <c r="SSA146" s="7"/>
      <c r="SSB146" s="7"/>
      <c r="SSC146" s="7"/>
      <c r="SSD146" s="7"/>
      <c r="SSE146" s="7"/>
      <c r="SSF146" s="7"/>
      <c r="SSG146" s="7"/>
      <c r="SSH146" s="7"/>
      <c r="SSI146" s="7"/>
      <c r="SSJ146" s="7"/>
      <c r="SSK146" s="7"/>
      <c r="SSL146" s="7"/>
      <c r="SSM146" s="7"/>
      <c r="SSN146" s="7"/>
      <c r="SSO146" s="7"/>
      <c r="SSP146" s="7"/>
      <c r="SSQ146" s="7"/>
      <c r="SSR146" s="7"/>
      <c r="SSS146" s="7"/>
      <c r="SST146" s="7"/>
      <c r="SSU146" s="7"/>
      <c r="SSV146" s="7"/>
      <c r="SSW146" s="7"/>
      <c r="SSX146" s="7"/>
      <c r="SSY146" s="7"/>
      <c r="SSZ146" s="7"/>
      <c r="STA146" s="7"/>
      <c r="STB146" s="7"/>
      <c r="STC146" s="7"/>
      <c r="STD146" s="7"/>
      <c r="STE146" s="7"/>
      <c r="STF146" s="7"/>
      <c r="STG146" s="7"/>
      <c r="STH146" s="7"/>
      <c r="STI146" s="7"/>
      <c r="STJ146" s="7"/>
      <c r="STK146" s="7"/>
      <c r="STL146" s="7"/>
      <c r="STM146" s="7"/>
      <c r="STN146" s="7"/>
      <c r="STO146" s="7"/>
      <c r="STP146" s="7"/>
      <c r="STQ146" s="7"/>
      <c r="STR146" s="7"/>
      <c r="STS146" s="7"/>
      <c r="STT146" s="7"/>
      <c r="STU146" s="7"/>
      <c r="STV146" s="7"/>
      <c r="STW146" s="7"/>
      <c r="STX146" s="7"/>
      <c r="STY146" s="7"/>
      <c r="STZ146" s="7"/>
      <c r="SUA146" s="7"/>
      <c r="SUB146" s="7"/>
      <c r="SUC146" s="7"/>
      <c r="SUD146" s="7"/>
      <c r="SUE146" s="7"/>
      <c r="SUF146" s="7"/>
      <c r="SUG146" s="7"/>
      <c r="SUH146" s="7"/>
      <c r="SUI146" s="7"/>
      <c r="SUJ146" s="7"/>
      <c r="SUK146" s="7"/>
      <c r="SUL146" s="7"/>
      <c r="SUM146" s="7"/>
      <c r="SUN146" s="7"/>
      <c r="SUO146" s="7"/>
      <c r="SUP146" s="7"/>
      <c r="SUQ146" s="7"/>
      <c r="SUR146" s="7"/>
      <c r="SUS146" s="7"/>
      <c r="SUT146" s="7"/>
      <c r="SUU146" s="7"/>
      <c r="SUV146" s="7"/>
      <c r="SUW146" s="7"/>
      <c r="SUX146" s="7"/>
      <c r="SUY146" s="7"/>
      <c r="SUZ146" s="7"/>
      <c r="SVA146" s="7"/>
      <c r="SVB146" s="7"/>
      <c r="SVC146" s="7"/>
      <c r="SVD146" s="7"/>
      <c r="SVE146" s="7"/>
      <c r="SVF146" s="7"/>
      <c r="SVG146" s="7"/>
      <c r="SVH146" s="7"/>
      <c r="SVI146" s="7"/>
      <c r="SVJ146" s="7"/>
      <c r="SVK146" s="7"/>
      <c r="SVL146" s="7"/>
      <c r="SVM146" s="7"/>
      <c r="SVN146" s="7"/>
      <c r="SVO146" s="7"/>
      <c r="SVP146" s="7"/>
      <c r="SVQ146" s="7"/>
      <c r="SVR146" s="7"/>
      <c r="SVS146" s="7"/>
      <c r="SVT146" s="7"/>
      <c r="SVU146" s="7"/>
      <c r="SVV146" s="7"/>
      <c r="SVW146" s="7"/>
      <c r="SVX146" s="7"/>
      <c r="SVY146" s="7"/>
      <c r="SVZ146" s="7"/>
      <c r="SWA146" s="7"/>
      <c r="SWB146" s="7"/>
      <c r="SWC146" s="7"/>
      <c r="SWD146" s="7"/>
      <c r="SWE146" s="7"/>
      <c r="SWF146" s="7"/>
      <c r="SWG146" s="7"/>
      <c r="SWH146" s="7"/>
      <c r="SWI146" s="7"/>
      <c r="SWJ146" s="7"/>
      <c r="SWK146" s="7"/>
      <c r="SWL146" s="7"/>
      <c r="SWM146" s="7"/>
      <c r="SWN146" s="7"/>
      <c r="SWO146" s="7"/>
      <c r="SWP146" s="7"/>
      <c r="SWQ146" s="7"/>
      <c r="SWR146" s="7"/>
      <c r="SWS146" s="7"/>
      <c r="SWT146" s="7"/>
      <c r="SWU146" s="7"/>
      <c r="SWV146" s="7"/>
      <c r="SWW146" s="7"/>
      <c r="SWX146" s="7"/>
      <c r="SWY146" s="7"/>
      <c r="SWZ146" s="7"/>
      <c r="SXA146" s="7"/>
      <c r="SXB146" s="7"/>
      <c r="SXC146" s="7"/>
      <c r="SXD146" s="7"/>
      <c r="SXE146" s="7"/>
      <c r="SXF146" s="7"/>
      <c r="SXG146" s="7"/>
      <c r="SXH146" s="7"/>
      <c r="SXI146" s="7"/>
      <c r="SXJ146" s="7"/>
      <c r="SXK146" s="7"/>
      <c r="SXL146" s="7"/>
      <c r="SXM146" s="7"/>
      <c r="SXN146" s="7"/>
      <c r="SXO146" s="7"/>
      <c r="SXP146" s="7"/>
      <c r="SXQ146" s="7"/>
      <c r="SXR146" s="7"/>
      <c r="SXS146" s="7"/>
      <c r="SXT146" s="7"/>
      <c r="SXU146" s="7"/>
      <c r="SXV146" s="7"/>
      <c r="SXW146" s="7"/>
      <c r="SXX146" s="7"/>
      <c r="SXY146" s="7"/>
      <c r="SXZ146" s="7"/>
      <c r="SYA146" s="7"/>
      <c r="SYB146" s="7"/>
      <c r="SYC146" s="7"/>
      <c r="SYD146" s="7"/>
      <c r="SYE146" s="7"/>
      <c r="SYF146" s="7"/>
      <c r="SYG146" s="7"/>
      <c r="SYH146" s="7"/>
      <c r="SYI146" s="7"/>
      <c r="SYJ146" s="7"/>
      <c r="SYK146" s="7"/>
      <c r="SYL146" s="7"/>
      <c r="SYM146" s="7"/>
      <c r="SYN146" s="7"/>
      <c r="SYO146" s="7"/>
      <c r="SYP146" s="7"/>
      <c r="SYQ146" s="7"/>
      <c r="SYR146" s="7"/>
      <c r="SYS146" s="7"/>
      <c r="SYT146" s="7"/>
      <c r="SYU146" s="7"/>
      <c r="SYV146" s="7"/>
      <c r="SYW146" s="7"/>
      <c r="SYX146" s="7"/>
      <c r="SYY146" s="7"/>
      <c r="SYZ146" s="7"/>
      <c r="SZA146" s="7"/>
      <c r="SZB146" s="7"/>
      <c r="SZC146" s="7"/>
      <c r="SZD146" s="7"/>
      <c r="SZE146" s="7"/>
      <c r="SZF146" s="7"/>
      <c r="SZG146" s="7"/>
      <c r="SZH146" s="7"/>
      <c r="SZI146" s="7"/>
      <c r="SZJ146" s="7"/>
      <c r="SZK146" s="7"/>
      <c r="SZL146" s="7"/>
      <c r="SZM146" s="7"/>
      <c r="SZN146" s="7"/>
      <c r="SZO146" s="7"/>
      <c r="SZP146" s="7"/>
      <c r="SZQ146" s="7"/>
      <c r="SZR146" s="7"/>
      <c r="SZS146" s="7"/>
      <c r="SZT146" s="7"/>
      <c r="SZU146" s="7"/>
      <c r="SZV146" s="7"/>
      <c r="SZW146" s="7"/>
      <c r="SZX146" s="7"/>
      <c r="SZY146" s="7"/>
      <c r="SZZ146" s="7"/>
      <c r="TAA146" s="7"/>
      <c r="TAB146" s="7"/>
      <c r="TAC146" s="7"/>
      <c r="TAD146" s="7"/>
      <c r="TAE146" s="7"/>
      <c r="TAF146" s="7"/>
      <c r="TAG146" s="7"/>
      <c r="TAH146" s="7"/>
      <c r="TAI146" s="7"/>
      <c r="TAJ146" s="7"/>
      <c r="TAK146" s="7"/>
      <c r="TAL146" s="7"/>
      <c r="TAM146" s="7"/>
      <c r="TAN146" s="7"/>
      <c r="TAO146" s="7"/>
      <c r="TAP146" s="7"/>
      <c r="TAQ146" s="7"/>
      <c r="TAR146" s="7"/>
      <c r="TAS146" s="7"/>
      <c r="TAT146" s="7"/>
      <c r="TAU146" s="7"/>
      <c r="TAV146" s="7"/>
      <c r="TAW146" s="7"/>
      <c r="TAX146" s="7"/>
      <c r="TAY146" s="7"/>
      <c r="TAZ146" s="7"/>
      <c r="TBA146" s="7"/>
      <c r="TBB146" s="7"/>
      <c r="TBC146" s="7"/>
      <c r="TBD146" s="7"/>
      <c r="TBE146" s="7"/>
      <c r="TBF146" s="7"/>
      <c r="TBG146" s="7"/>
      <c r="TBH146" s="7"/>
      <c r="TBI146" s="7"/>
      <c r="TBJ146" s="7"/>
      <c r="TBK146" s="7"/>
      <c r="TBL146" s="7"/>
      <c r="TBM146" s="7"/>
      <c r="TBN146" s="7"/>
      <c r="TBO146" s="7"/>
      <c r="TBP146" s="7"/>
      <c r="TBQ146" s="7"/>
      <c r="TBR146" s="7"/>
      <c r="TBS146" s="7"/>
      <c r="TBT146" s="7"/>
      <c r="TBU146" s="7"/>
      <c r="TBV146" s="7"/>
      <c r="TBW146" s="7"/>
      <c r="TBX146" s="7"/>
      <c r="TBY146" s="7"/>
      <c r="TBZ146" s="7"/>
      <c r="TCA146" s="7"/>
      <c r="TCB146" s="7"/>
      <c r="TCC146" s="7"/>
      <c r="TCD146" s="7"/>
      <c r="TCE146" s="7"/>
      <c r="TCF146" s="7"/>
      <c r="TCG146" s="7"/>
      <c r="TCH146" s="7"/>
      <c r="TCI146" s="7"/>
      <c r="TCJ146" s="7"/>
      <c r="TCK146" s="7"/>
      <c r="TCL146" s="7"/>
      <c r="TCM146" s="7"/>
      <c r="TCN146" s="7"/>
      <c r="TCO146" s="7"/>
      <c r="TCP146" s="7"/>
      <c r="TCQ146" s="7"/>
      <c r="TCR146" s="7"/>
      <c r="TCS146" s="7"/>
      <c r="TCT146" s="7"/>
      <c r="TCU146" s="7"/>
      <c r="TCV146" s="7"/>
      <c r="TCW146" s="7"/>
      <c r="TCX146" s="7"/>
      <c r="TCY146" s="7"/>
      <c r="TCZ146" s="7"/>
      <c r="TDA146" s="7"/>
      <c r="TDB146" s="7"/>
      <c r="TDC146" s="7"/>
      <c r="TDD146" s="7"/>
      <c r="TDE146" s="7"/>
      <c r="TDF146" s="7"/>
      <c r="TDG146" s="7"/>
      <c r="TDH146" s="7"/>
      <c r="TDI146" s="7"/>
      <c r="TDJ146" s="7"/>
      <c r="TDK146" s="7"/>
      <c r="TDL146" s="7"/>
      <c r="TDM146" s="7"/>
      <c r="TDN146" s="7"/>
      <c r="TDO146" s="7"/>
      <c r="TDP146" s="7"/>
      <c r="TDQ146" s="7"/>
      <c r="TDR146" s="7"/>
      <c r="TDS146" s="7"/>
      <c r="TDT146" s="7"/>
      <c r="TDU146" s="7"/>
      <c r="TDV146" s="7"/>
      <c r="TDW146" s="7"/>
      <c r="TDX146" s="7"/>
      <c r="TDY146" s="7"/>
      <c r="TDZ146" s="7"/>
      <c r="TEA146" s="7"/>
      <c r="TEB146" s="7"/>
      <c r="TEC146" s="7"/>
      <c r="TED146" s="7"/>
      <c r="TEE146" s="7"/>
      <c r="TEF146" s="7"/>
      <c r="TEG146" s="7"/>
      <c r="TEH146" s="7"/>
      <c r="TEI146" s="7"/>
      <c r="TEJ146" s="7"/>
      <c r="TEK146" s="7"/>
      <c r="TEL146" s="7"/>
      <c r="TEM146" s="7"/>
      <c r="TEN146" s="7"/>
      <c r="TEO146" s="7"/>
      <c r="TEP146" s="7"/>
      <c r="TEQ146" s="7"/>
      <c r="TER146" s="7"/>
      <c r="TES146" s="7"/>
      <c r="TET146" s="7"/>
      <c r="TEU146" s="7"/>
      <c r="TEV146" s="7"/>
      <c r="TEW146" s="7"/>
      <c r="TEX146" s="7"/>
      <c r="TEY146" s="7"/>
      <c r="TEZ146" s="7"/>
      <c r="TFA146" s="7"/>
      <c r="TFB146" s="7"/>
      <c r="TFC146" s="7"/>
      <c r="TFD146" s="7"/>
      <c r="TFE146" s="7"/>
      <c r="TFF146" s="7"/>
      <c r="TFG146" s="7"/>
      <c r="TFH146" s="7"/>
      <c r="TFI146" s="7"/>
      <c r="TFJ146" s="7"/>
      <c r="TFK146" s="7"/>
      <c r="TFL146" s="7"/>
      <c r="TFM146" s="7"/>
      <c r="TFN146" s="7"/>
      <c r="TFO146" s="7"/>
      <c r="TFP146" s="7"/>
      <c r="TFQ146" s="7"/>
      <c r="TFR146" s="7"/>
      <c r="TFS146" s="7"/>
      <c r="TFT146" s="7"/>
      <c r="TFU146" s="7"/>
      <c r="TFV146" s="7"/>
      <c r="TFW146" s="7"/>
      <c r="TFX146" s="7"/>
      <c r="TFY146" s="7"/>
      <c r="TFZ146" s="7"/>
      <c r="TGA146" s="7"/>
      <c r="TGB146" s="7"/>
      <c r="TGC146" s="7"/>
      <c r="TGD146" s="7"/>
      <c r="TGE146" s="7"/>
      <c r="TGF146" s="7"/>
      <c r="TGG146" s="7"/>
      <c r="TGH146" s="7"/>
      <c r="TGI146" s="7"/>
      <c r="TGJ146" s="7"/>
      <c r="TGK146" s="7"/>
      <c r="TGL146" s="7"/>
      <c r="TGM146" s="7"/>
      <c r="TGN146" s="7"/>
      <c r="TGO146" s="7"/>
      <c r="TGP146" s="7"/>
      <c r="TGQ146" s="7"/>
      <c r="TGR146" s="7"/>
      <c r="TGS146" s="7"/>
      <c r="TGT146" s="7"/>
      <c r="TGU146" s="7"/>
      <c r="TGV146" s="7"/>
      <c r="TGW146" s="7"/>
      <c r="TGX146" s="7"/>
      <c r="TGY146" s="7"/>
      <c r="TGZ146" s="7"/>
      <c r="THA146" s="7"/>
      <c r="THB146" s="7"/>
      <c r="THC146" s="7"/>
      <c r="THD146" s="7"/>
      <c r="THE146" s="7"/>
      <c r="THF146" s="7"/>
      <c r="THG146" s="7"/>
      <c r="THH146" s="7"/>
      <c r="THI146" s="7"/>
      <c r="THJ146" s="7"/>
      <c r="THK146" s="7"/>
      <c r="THL146" s="7"/>
      <c r="THM146" s="7"/>
      <c r="THN146" s="7"/>
      <c r="THO146" s="7"/>
      <c r="THP146" s="7"/>
      <c r="THQ146" s="7"/>
      <c r="THR146" s="7"/>
      <c r="THS146" s="7"/>
      <c r="THT146" s="7"/>
      <c r="THU146" s="7"/>
      <c r="THV146" s="7"/>
      <c r="THW146" s="7"/>
      <c r="THX146" s="7"/>
      <c r="THY146" s="7"/>
      <c r="THZ146" s="7"/>
      <c r="TIA146" s="7"/>
      <c r="TIB146" s="7"/>
      <c r="TIC146" s="7"/>
      <c r="TID146" s="7"/>
      <c r="TIE146" s="7"/>
      <c r="TIF146" s="7"/>
      <c r="TIG146" s="7"/>
      <c r="TIH146" s="7"/>
      <c r="TII146" s="7"/>
      <c r="TIJ146" s="7"/>
      <c r="TIK146" s="7"/>
      <c r="TIL146" s="7"/>
      <c r="TIM146" s="7"/>
      <c r="TIN146" s="7"/>
      <c r="TIO146" s="7"/>
      <c r="TIP146" s="7"/>
      <c r="TIQ146" s="7"/>
      <c r="TIR146" s="7"/>
      <c r="TIS146" s="7"/>
      <c r="TIT146" s="7"/>
      <c r="TIU146" s="7"/>
      <c r="TIV146" s="7"/>
      <c r="TIW146" s="7"/>
      <c r="TIX146" s="7"/>
      <c r="TIY146" s="7"/>
      <c r="TIZ146" s="7"/>
      <c r="TJA146" s="7"/>
      <c r="TJB146" s="7"/>
      <c r="TJC146" s="7"/>
      <c r="TJD146" s="7"/>
      <c r="TJE146" s="7"/>
      <c r="TJF146" s="7"/>
      <c r="TJG146" s="7"/>
      <c r="TJH146" s="7"/>
      <c r="TJI146" s="7"/>
      <c r="TJJ146" s="7"/>
      <c r="TJK146" s="7"/>
      <c r="TJL146" s="7"/>
      <c r="TJM146" s="7"/>
      <c r="TJN146" s="7"/>
      <c r="TJO146" s="7"/>
      <c r="TJP146" s="7"/>
      <c r="TJQ146" s="7"/>
      <c r="TJR146" s="7"/>
      <c r="TJS146" s="7"/>
      <c r="TJT146" s="7"/>
      <c r="TJU146" s="7"/>
      <c r="TJV146" s="7"/>
      <c r="TJW146" s="7"/>
      <c r="TJX146" s="7"/>
      <c r="TJY146" s="7"/>
      <c r="TJZ146" s="7"/>
      <c r="TKA146" s="7"/>
      <c r="TKB146" s="7"/>
      <c r="TKC146" s="7"/>
      <c r="TKD146" s="7"/>
      <c r="TKE146" s="7"/>
      <c r="TKF146" s="7"/>
      <c r="TKG146" s="7"/>
      <c r="TKH146" s="7"/>
      <c r="TKI146" s="7"/>
      <c r="TKJ146" s="7"/>
      <c r="TKK146" s="7"/>
      <c r="TKL146" s="7"/>
      <c r="TKM146" s="7"/>
      <c r="TKN146" s="7"/>
      <c r="TKO146" s="7"/>
      <c r="TKP146" s="7"/>
      <c r="TKQ146" s="7"/>
      <c r="TKR146" s="7"/>
      <c r="TKS146" s="7"/>
      <c r="TKT146" s="7"/>
      <c r="TKU146" s="7"/>
      <c r="TKV146" s="7"/>
      <c r="TKW146" s="7"/>
      <c r="TKX146" s="7"/>
      <c r="TKY146" s="7"/>
      <c r="TKZ146" s="7"/>
      <c r="TLA146" s="7"/>
      <c r="TLB146" s="7"/>
      <c r="TLC146" s="7"/>
      <c r="TLD146" s="7"/>
      <c r="TLE146" s="7"/>
      <c r="TLF146" s="7"/>
      <c r="TLG146" s="7"/>
      <c r="TLH146" s="7"/>
      <c r="TLI146" s="7"/>
      <c r="TLJ146" s="7"/>
      <c r="TLK146" s="7"/>
      <c r="TLL146" s="7"/>
      <c r="TLM146" s="7"/>
      <c r="TLN146" s="7"/>
      <c r="TLO146" s="7"/>
      <c r="TLP146" s="7"/>
      <c r="TLQ146" s="7"/>
      <c r="TLR146" s="7"/>
      <c r="TLS146" s="7"/>
      <c r="TLT146" s="7"/>
      <c r="TLU146" s="7"/>
      <c r="TLV146" s="7"/>
      <c r="TLW146" s="7"/>
      <c r="TLX146" s="7"/>
      <c r="TLY146" s="7"/>
      <c r="TLZ146" s="7"/>
      <c r="TMA146" s="7"/>
      <c r="TMB146" s="7"/>
      <c r="TMC146" s="7"/>
      <c r="TMD146" s="7"/>
      <c r="TME146" s="7"/>
      <c r="TMF146" s="7"/>
      <c r="TMG146" s="7"/>
      <c r="TMH146" s="7"/>
      <c r="TMI146" s="7"/>
      <c r="TMJ146" s="7"/>
      <c r="TMK146" s="7"/>
      <c r="TML146" s="7"/>
      <c r="TMM146" s="7"/>
      <c r="TMN146" s="7"/>
      <c r="TMO146" s="7"/>
      <c r="TMP146" s="7"/>
      <c r="TMQ146" s="7"/>
      <c r="TMR146" s="7"/>
      <c r="TMS146" s="7"/>
      <c r="TMT146" s="7"/>
      <c r="TMU146" s="7"/>
      <c r="TMV146" s="7"/>
      <c r="TMW146" s="7"/>
      <c r="TMX146" s="7"/>
      <c r="TMY146" s="7"/>
      <c r="TMZ146" s="7"/>
      <c r="TNA146" s="7"/>
      <c r="TNB146" s="7"/>
      <c r="TNC146" s="7"/>
      <c r="TND146" s="7"/>
      <c r="TNE146" s="7"/>
      <c r="TNF146" s="7"/>
      <c r="TNG146" s="7"/>
      <c r="TNH146" s="7"/>
      <c r="TNI146" s="7"/>
      <c r="TNJ146" s="7"/>
      <c r="TNK146" s="7"/>
      <c r="TNL146" s="7"/>
      <c r="TNM146" s="7"/>
      <c r="TNN146" s="7"/>
      <c r="TNO146" s="7"/>
      <c r="TNP146" s="7"/>
      <c r="TNQ146" s="7"/>
      <c r="TNR146" s="7"/>
      <c r="TNS146" s="7"/>
      <c r="TNT146" s="7"/>
      <c r="TNU146" s="7"/>
      <c r="TNV146" s="7"/>
      <c r="TNW146" s="7"/>
      <c r="TNX146" s="7"/>
      <c r="TNY146" s="7"/>
      <c r="TNZ146" s="7"/>
      <c r="TOA146" s="7"/>
      <c r="TOB146" s="7"/>
      <c r="TOC146" s="7"/>
      <c r="TOD146" s="7"/>
      <c r="TOE146" s="7"/>
      <c r="TOF146" s="7"/>
      <c r="TOG146" s="7"/>
      <c r="TOH146" s="7"/>
      <c r="TOI146" s="7"/>
      <c r="TOJ146" s="7"/>
      <c r="TOK146" s="7"/>
      <c r="TOL146" s="7"/>
      <c r="TOM146" s="7"/>
      <c r="TON146" s="7"/>
      <c r="TOO146" s="7"/>
      <c r="TOP146" s="7"/>
      <c r="TOQ146" s="7"/>
      <c r="TOR146" s="7"/>
      <c r="TOS146" s="7"/>
      <c r="TOT146" s="7"/>
      <c r="TOU146" s="7"/>
      <c r="TOV146" s="7"/>
      <c r="TOW146" s="7"/>
      <c r="TOX146" s="7"/>
      <c r="TOY146" s="7"/>
      <c r="TOZ146" s="7"/>
      <c r="TPA146" s="7"/>
      <c r="TPB146" s="7"/>
      <c r="TPC146" s="7"/>
      <c r="TPD146" s="7"/>
      <c r="TPE146" s="7"/>
      <c r="TPF146" s="7"/>
      <c r="TPG146" s="7"/>
      <c r="TPH146" s="7"/>
      <c r="TPI146" s="7"/>
      <c r="TPJ146" s="7"/>
      <c r="TPK146" s="7"/>
      <c r="TPL146" s="7"/>
      <c r="TPM146" s="7"/>
      <c r="TPN146" s="7"/>
      <c r="TPO146" s="7"/>
      <c r="TPP146" s="7"/>
      <c r="TPQ146" s="7"/>
      <c r="TPR146" s="7"/>
      <c r="TPS146" s="7"/>
      <c r="TPT146" s="7"/>
      <c r="TPU146" s="7"/>
      <c r="TPV146" s="7"/>
      <c r="TPW146" s="7"/>
      <c r="TPX146" s="7"/>
      <c r="TPY146" s="7"/>
      <c r="TPZ146" s="7"/>
      <c r="TQA146" s="7"/>
      <c r="TQB146" s="7"/>
      <c r="TQC146" s="7"/>
      <c r="TQD146" s="7"/>
      <c r="TQE146" s="7"/>
      <c r="TQF146" s="7"/>
      <c r="TQG146" s="7"/>
      <c r="TQH146" s="7"/>
      <c r="TQI146" s="7"/>
      <c r="TQJ146" s="7"/>
      <c r="TQK146" s="7"/>
      <c r="TQL146" s="7"/>
      <c r="TQM146" s="7"/>
      <c r="TQN146" s="7"/>
      <c r="TQO146" s="7"/>
      <c r="TQP146" s="7"/>
      <c r="TQQ146" s="7"/>
      <c r="TQR146" s="7"/>
      <c r="TQS146" s="7"/>
      <c r="TQT146" s="7"/>
      <c r="TQU146" s="7"/>
      <c r="TQV146" s="7"/>
      <c r="TQW146" s="7"/>
      <c r="TQX146" s="7"/>
      <c r="TQY146" s="7"/>
      <c r="TQZ146" s="7"/>
      <c r="TRA146" s="7"/>
      <c r="TRB146" s="7"/>
      <c r="TRC146" s="7"/>
      <c r="TRD146" s="7"/>
      <c r="TRE146" s="7"/>
      <c r="TRF146" s="7"/>
      <c r="TRG146" s="7"/>
      <c r="TRH146" s="7"/>
      <c r="TRI146" s="7"/>
      <c r="TRJ146" s="7"/>
      <c r="TRK146" s="7"/>
      <c r="TRL146" s="7"/>
      <c r="TRM146" s="7"/>
      <c r="TRN146" s="7"/>
      <c r="TRO146" s="7"/>
      <c r="TRP146" s="7"/>
      <c r="TRQ146" s="7"/>
      <c r="TRR146" s="7"/>
      <c r="TRS146" s="7"/>
      <c r="TRT146" s="7"/>
      <c r="TRU146" s="7"/>
      <c r="TRV146" s="7"/>
      <c r="TRW146" s="7"/>
      <c r="TRX146" s="7"/>
      <c r="TRY146" s="7"/>
      <c r="TRZ146" s="7"/>
      <c r="TSA146" s="7"/>
      <c r="TSB146" s="7"/>
      <c r="TSC146" s="7"/>
      <c r="TSD146" s="7"/>
      <c r="TSE146" s="7"/>
      <c r="TSF146" s="7"/>
      <c r="TSG146" s="7"/>
      <c r="TSH146" s="7"/>
      <c r="TSI146" s="7"/>
      <c r="TSJ146" s="7"/>
      <c r="TSK146" s="7"/>
      <c r="TSL146" s="7"/>
      <c r="TSM146" s="7"/>
      <c r="TSN146" s="7"/>
      <c r="TSO146" s="7"/>
      <c r="TSP146" s="7"/>
      <c r="TSQ146" s="7"/>
      <c r="TSR146" s="7"/>
      <c r="TSS146" s="7"/>
      <c r="TST146" s="7"/>
      <c r="TSU146" s="7"/>
      <c r="TSV146" s="7"/>
      <c r="TSW146" s="7"/>
      <c r="TSX146" s="7"/>
      <c r="TSY146" s="7"/>
      <c r="TSZ146" s="7"/>
      <c r="TTA146" s="7"/>
      <c r="TTB146" s="7"/>
      <c r="TTC146" s="7"/>
      <c r="TTD146" s="7"/>
      <c r="TTE146" s="7"/>
      <c r="TTF146" s="7"/>
      <c r="TTG146" s="7"/>
      <c r="TTH146" s="7"/>
      <c r="TTI146" s="7"/>
      <c r="TTJ146" s="7"/>
      <c r="TTK146" s="7"/>
      <c r="TTL146" s="7"/>
      <c r="TTM146" s="7"/>
      <c r="TTN146" s="7"/>
      <c r="TTO146" s="7"/>
      <c r="TTP146" s="7"/>
      <c r="TTQ146" s="7"/>
      <c r="TTR146" s="7"/>
      <c r="TTS146" s="7"/>
      <c r="TTT146" s="7"/>
      <c r="TTU146" s="7"/>
      <c r="TTV146" s="7"/>
      <c r="TTW146" s="7"/>
      <c r="TTX146" s="7"/>
      <c r="TTY146" s="7"/>
      <c r="TTZ146" s="7"/>
      <c r="TUA146" s="7"/>
      <c r="TUB146" s="7"/>
      <c r="TUC146" s="7"/>
      <c r="TUD146" s="7"/>
      <c r="TUE146" s="7"/>
      <c r="TUF146" s="7"/>
      <c r="TUG146" s="7"/>
      <c r="TUH146" s="7"/>
      <c r="TUI146" s="7"/>
      <c r="TUJ146" s="7"/>
      <c r="TUK146" s="7"/>
      <c r="TUL146" s="7"/>
      <c r="TUM146" s="7"/>
      <c r="TUN146" s="7"/>
      <c r="TUO146" s="7"/>
      <c r="TUP146" s="7"/>
      <c r="TUQ146" s="7"/>
      <c r="TUR146" s="7"/>
      <c r="TUS146" s="7"/>
      <c r="TUT146" s="7"/>
      <c r="TUU146" s="7"/>
      <c r="TUV146" s="7"/>
      <c r="TUW146" s="7"/>
      <c r="TUX146" s="7"/>
      <c r="TUY146" s="7"/>
      <c r="TUZ146" s="7"/>
      <c r="TVA146" s="7"/>
      <c r="TVB146" s="7"/>
      <c r="TVC146" s="7"/>
      <c r="TVD146" s="7"/>
      <c r="TVE146" s="7"/>
      <c r="TVF146" s="7"/>
      <c r="TVG146" s="7"/>
      <c r="TVH146" s="7"/>
      <c r="TVI146" s="7"/>
      <c r="TVJ146" s="7"/>
      <c r="TVK146" s="7"/>
      <c r="TVL146" s="7"/>
      <c r="TVM146" s="7"/>
      <c r="TVN146" s="7"/>
      <c r="TVO146" s="7"/>
      <c r="TVP146" s="7"/>
      <c r="TVQ146" s="7"/>
      <c r="TVR146" s="7"/>
      <c r="TVS146" s="7"/>
      <c r="TVT146" s="7"/>
      <c r="TVU146" s="7"/>
      <c r="TVV146" s="7"/>
      <c r="TVW146" s="7"/>
      <c r="TVX146" s="7"/>
      <c r="TVY146" s="7"/>
      <c r="TVZ146" s="7"/>
      <c r="TWA146" s="7"/>
      <c r="TWB146" s="7"/>
      <c r="TWC146" s="7"/>
      <c r="TWD146" s="7"/>
      <c r="TWE146" s="7"/>
      <c r="TWF146" s="7"/>
      <c r="TWG146" s="7"/>
      <c r="TWH146" s="7"/>
      <c r="TWI146" s="7"/>
      <c r="TWJ146" s="7"/>
      <c r="TWK146" s="7"/>
      <c r="TWL146" s="7"/>
      <c r="TWM146" s="7"/>
      <c r="TWN146" s="7"/>
      <c r="TWO146" s="7"/>
      <c r="TWP146" s="7"/>
      <c r="TWQ146" s="7"/>
      <c r="TWR146" s="7"/>
      <c r="TWS146" s="7"/>
      <c r="TWT146" s="7"/>
      <c r="TWU146" s="7"/>
      <c r="TWV146" s="7"/>
      <c r="TWW146" s="7"/>
      <c r="TWX146" s="7"/>
      <c r="TWY146" s="7"/>
      <c r="TWZ146" s="7"/>
      <c r="TXA146" s="7"/>
      <c r="TXB146" s="7"/>
      <c r="TXC146" s="7"/>
      <c r="TXD146" s="7"/>
      <c r="TXE146" s="7"/>
      <c r="TXF146" s="7"/>
      <c r="TXG146" s="7"/>
      <c r="TXH146" s="7"/>
      <c r="TXI146" s="7"/>
      <c r="TXJ146" s="7"/>
      <c r="TXK146" s="7"/>
      <c r="TXL146" s="7"/>
      <c r="TXM146" s="7"/>
      <c r="TXN146" s="7"/>
      <c r="TXO146" s="7"/>
      <c r="TXP146" s="7"/>
      <c r="TXQ146" s="7"/>
      <c r="TXR146" s="7"/>
      <c r="TXS146" s="7"/>
      <c r="TXT146" s="7"/>
      <c r="TXU146" s="7"/>
      <c r="TXV146" s="7"/>
      <c r="TXW146" s="7"/>
      <c r="TXX146" s="7"/>
      <c r="TXY146" s="7"/>
      <c r="TXZ146" s="7"/>
      <c r="TYA146" s="7"/>
      <c r="TYB146" s="7"/>
      <c r="TYC146" s="7"/>
      <c r="TYD146" s="7"/>
      <c r="TYE146" s="7"/>
      <c r="TYF146" s="7"/>
      <c r="TYG146" s="7"/>
      <c r="TYH146" s="7"/>
      <c r="TYI146" s="7"/>
      <c r="TYJ146" s="7"/>
      <c r="TYK146" s="7"/>
      <c r="TYL146" s="7"/>
      <c r="TYM146" s="7"/>
      <c r="TYN146" s="7"/>
      <c r="TYO146" s="7"/>
      <c r="TYP146" s="7"/>
      <c r="TYQ146" s="7"/>
      <c r="TYR146" s="7"/>
      <c r="TYS146" s="7"/>
      <c r="TYT146" s="7"/>
      <c r="TYU146" s="7"/>
      <c r="TYV146" s="7"/>
      <c r="TYW146" s="7"/>
      <c r="TYX146" s="7"/>
      <c r="TYY146" s="7"/>
      <c r="TYZ146" s="7"/>
      <c r="TZA146" s="7"/>
      <c r="TZB146" s="7"/>
      <c r="TZC146" s="7"/>
      <c r="TZD146" s="7"/>
      <c r="TZE146" s="7"/>
      <c r="TZF146" s="7"/>
      <c r="TZG146" s="7"/>
      <c r="TZH146" s="7"/>
      <c r="TZI146" s="7"/>
      <c r="TZJ146" s="7"/>
      <c r="TZK146" s="7"/>
      <c r="TZL146" s="7"/>
      <c r="TZM146" s="7"/>
      <c r="TZN146" s="7"/>
      <c r="TZO146" s="7"/>
      <c r="TZP146" s="7"/>
      <c r="TZQ146" s="7"/>
      <c r="TZR146" s="7"/>
      <c r="TZS146" s="7"/>
      <c r="TZT146" s="7"/>
      <c r="TZU146" s="7"/>
      <c r="TZV146" s="7"/>
      <c r="TZW146" s="7"/>
      <c r="TZX146" s="7"/>
      <c r="TZY146" s="7"/>
      <c r="TZZ146" s="7"/>
      <c r="UAA146" s="7"/>
      <c r="UAB146" s="7"/>
      <c r="UAC146" s="7"/>
      <c r="UAD146" s="7"/>
      <c r="UAE146" s="7"/>
      <c r="UAF146" s="7"/>
      <c r="UAG146" s="7"/>
      <c r="UAH146" s="7"/>
      <c r="UAI146" s="7"/>
      <c r="UAJ146" s="7"/>
      <c r="UAK146" s="7"/>
      <c r="UAL146" s="7"/>
      <c r="UAM146" s="7"/>
      <c r="UAN146" s="7"/>
      <c r="UAO146" s="7"/>
      <c r="UAP146" s="7"/>
      <c r="UAQ146" s="7"/>
      <c r="UAR146" s="7"/>
      <c r="UAS146" s="7"/>
      <c r="UAT146" s="7"/>
      <c r="UAU146" s="7"/>
      <c r="UAV146" s="7"/>
      <c r="UAW146" s="7"/>
      <c r="UAX146" s="7"/>
      <c r="UAY146" s="7"/>
      <c r="UAZ146" s="7"/>
      <c r="UBA146" s="7"/>
      <c r="UBB146" s="7"/>
      <c r="UBC146" s="7"/>
      <c r="UBD146" s="7"/>
      <c r="UBE146" s="7"/>
      <c r="UBF146" s="7"/>
      <c r="UBG146" s="7"/>
      <c r="UBH146" s="7"/>
      <c r="UBI146" s="7"/>
      <c r="UBJ146" s="7"/>
      <c r="UBK146" s="7"/>
      <c r="UBL146" s="7"/>
      <c r="UBM146" s="7"/>
      <c r="UBN146" s="7"/>
      <c r="UBO146" s="7"/>
      <c r="UBP146" s="7"/>
      <c r="UBQ146" s="7"/>
      <c r="UBR146" s="7"/>
      <c r="UBS146" s="7"/>
      <c r="UBT146" s="7"/>
      <c r="UBU146" s="7"/>
      <c r="UBV146" s="7"/>
      <c r="UBW146" s="7"/>
      <c r="UBX146" s="7"/>
      <c r="UBY146" s="7"/>
      <c r="UBZ146" s="7"/>
      <c r="UCA146" s="7"/>
      <c r="UCB146" s="7"/>
      <c r="UCC146" s="7"/>
      <c r="UCD146" s="7"/>
      <c r="UCE146" s="7"/>
      <c r="UCF146" s="7"/>
      <c r="UCG146" s="7"/>
      <c r="UCH146" s="7"/>
      <c r="UCI146" s="7"/>
      <c r="UCJ146" s="7"/>
      <c r="UCK146" s="7"/>
      <c r="UCL146" s="7"/>
      <c r="UCM146" s="7"/>
      <c r="UCN146" s="7"/>
      <c r="UCO146" s="7"/>
      <c r="UCP146" s="7"/>
      <c r="UCQ146" s="7"/>
      <c r="UCR146" s="7"/>
      <c r="UCS146" s="7"/>
      <c r="UCT146" s="7"/>
      <c r="UCU146" s="7"/>
      <c r="UCV146" s="7"/>
      <c r="UCW146" s="7"/>
      <c r="UCX146" s="7"/>
      <c r="UCY146" s="7"/>
      <c r="UCZ146" s="7"/>
      <c r="UDA146" s="7"/>
      <c r="UDB146" s="7"/>
      <c r="UDC146" s="7"/>
      <c r="UDD146" s="7"/>
      <c r="UDE146" s="7"/>
      <c r="UDF146" s="7"/>
      <c r="UDG146" s="7"/>
      <c r="UDH146" s="7"/>
      <c r="UDI146" s="7"/>
      <c r="UDJ146" s="7"/>
      <c r="UDK146" s="7"/>
      <c r="UDL146" s="7"/>
      <c r="UDM146" s="7"/>
      <c r="UDN146" s="7"/>
      <c r="UDO146" s="7"/>
      <c r="UDP146" s="7"/>
      <c r="UDQ146" s="7"/>
      <c r="UDR146" s="7"/>
      <c r="UDS146" s="7"/>
      <c r="UDT146" s="7"/>
      <c r="UDU146" s="7"/>
      <c r="UDV146" s="7"/>
      <c r="UDW146" s="7"/>
      <c r="UDX146" s="7"/>
      <c r="UDY146" s="7"/>
      <c r="UDZ146" s="7"/>
      <c r="UEA146" s="7"/>
      <c r="UEB146" s="7"/>
      <c r="UEC146" s="7"/>
      <c r="UED146" s="7"/>
      <c r="UEE146" s="7"/>
      <c r="UEF146" s="7"/>
      <c r="UEG146" s="7"/>
      <c r="UEH146" s="7"/>
      <c r="UEI146" s="7"/>
      <c r="UEJ146" s="7"/>
      <c r="UEK146" s="7"/>
      <c r="UEL146" s="7"/>
      <c r="UEM146" s="7"/>
      <c r="UEN146" s="7"/>
      <c r="UEO146" s="7"/>
      <c r="UEP146" s="7"/>
      <c r="UEQ146" s="7"/>
      <c r="UER146" s="7"/>
      <c r="UES146" s="7"/>
      <c r="UET146" s="7"/>
      <c r="UEU146" s="7"/>
      <c r="UEV146" s="7"/>
      <c r="UEW146" s="7"/>
      <c r="UEX146" s="7"/>
      <c r="UEY146" s="7"/>
      <c r="UEZ146" s="7"/>
      <c r="UFA146" s="7"/>
      <c r="UFB146" s="7"/>
      <c r="UFC146" s="7"/>
      <c r="UFD146" s="7"/>
      <c r="UFE146" s="7"/>
      <c r="UFF146" s="7"/>
      <c r="UFG146" s="7"/>
      <c r="UFH146" s="7"/>
      <c r="UFI146" s="7"/>
      <c r="UFJ146" s="7"/>
      <c r="UFK146" s="7"/>
      <c r="UFL146" s="7"/>
      <c r="UFM146" s="7"/>
      <c r="UFN146" s="7"/>
      <c r="UFO146" s="7"/>
      <c r="UFP146" s="7"/>
      <c r="UFQ146" s="7"/>
      <c r="UFR146" s="7"/>
      <c r="UFS146" s="7"/>
      <c r="UFT146" s="7"/>
      <c r="UFU146" s="7"/>
      <c r="UFV146" s="7"/>
      <c r="UFW146" s="7"/>
      <c r="UFX146" s="7"/>
      <c r="UFY146" s="7"/>
      <c r="UFZ146" s="7"/>
      <c r="UGA146" s="7"/>
      <c r="UGB146" s="7"/>
      <c r="UGC146" s="7"/>
      <c r="UGD146" s="7"/>
      <c r="UGE146" s="7"/>
      <c r="UGF146" s="7"/>
      <c r="UGG146" s="7"/>
      <c r="UGH146" s="7"/>
      <c r="UGI146" s="7"/>
      <c r="UGJ146" s="7"/>
      <c r="UGK146" s="7"/>
      <c r="UGL146" s="7"/>
      <c r="UGM146" s="7"/>
      <c r="UGN146" s="7"/>
      <c r="UGO146" s="7"/>
      <c r="UGP146" s="7"/>
      <c r="UGQ146" s="7"/>
      <c r="UGR146" s="7"/>
      <c r="UGS146" s="7"/>
      <c r="UGT146" s="7"/>
      <c r="UGU146" s="7"/>
      <c r="UGV146" s="7"/>
      <c r="UGW146" s="7"/>
      <c r="UGX146" s="7"/>
      <c r="UGY146" s="7"/>
      <c r="UGZ146" s="7"/>
      <c r="UHA146" s="7"/>
      <c r="UHB146" s="7"/>
      <c r="UHC146" s="7"/>
      <c r="UHD146" s="7"/>
      <c r="UHE146" s="7"/>
      <c r="UHF146" s="7"/>
      <c r="UHG146" s="7"/>
      <c r="UHH146" s="7"/>
      <c r="UHI146" s="7"/>
      <c r="UHJ146" s="7"/>
      <c r="UHK146" s="7"/>
      <c r="UHL146" s="7"/>
      <c r="UHM146" s="7"/>
      <c r="UHN146" s="7"/>
      <c r="UHO146" s="7"/>
      <c r="UHP146" s="7"/>
      <c r="UHQ146" s="7"/>
      <c r="UHR146" s="7"/>
      <c r="UHS146" s="7"/>
      <c r="UHT146" s="7"/>
      <c r="UHU146" s="7"/>
      <c r="UHV146" s="7"/>
      <c r="UHW146" s="7"/>
      <c r="UHX146" s="7"/>
      <c r="UHY146" s="7"/>
      <c r="UHZ146" s="7"/>
      <c r="UIA146" s="7"/>
      <c r="UIB146" s="7"/>
      <c r="UIC146" s="7"/>
      <c r="UID146" s="7"/>
      <c r="UIE146" s="7"/>
      <c r="UIF146" s="7"/>
      <c r="UIG146" s="7"/>
      <c r="UIH146" s="7"/>
      <c r="UII146" s="7"/>
      <c r="UIJ146" s="7"/>
      <c r="UIK146" s="7"/>
      <c r="UIL146" s="7"/>
      <c r="UIM146" s="7"/>
      <c r="UIN146" s="7"/>
      <c r="UIO146" s="7"/>
      <c r="UIP146" s="7"/>
      <c r="UIQ146" s="7"/>
      <c r="UIR146" s="7"/>
      <c r="UIS146" s="7"/>
      <c r="UIT146" s="7"/>
      <c r="UIU146" s="7"/>
      <c r="UIV146" s="7"/>
      <c r="UIW146" s="7"/>
      <c r="UIX146" s="7"/>
      <c r="UIY146" s="7"/>
      <c r="UIZ146" s="7"/>
      <c r="UJA146" s="7"/>
      <c r="UJB146" s="7"/>
      <c r="UJC146" s="7"/>
      <c r="UJD146" s="7"/>
      <c r="UJE146" s="7"/>
      <c r="UJF146" s="7"/>
      <c r="UJG146" s="7"/>
      <c r="UJH146" s="7"/>
      <c r="UJI146" s="7"/>
      <c r="UJJ146" s="7"/>
      <c r="UJK146" s="7"/>
      <c r="UJL146" s="7"/>
      <c r="UJM146" s="7"/>
      <c r="UJN146" s="7"/>
      <c r="UJO146" s="7"/>
      <c r="UJP146" s="7"/>
      <c r="UJQ146" s="7"/>
      <c r="UJR146" s="7"/>
      <c r="UJS146" s="7"/>
      <c r="UJT146" s="7"/>
      <c r="UJU146" s="7"/>
      <c r="UJV146" s="7"/>
      <c r="UJW146" s="7"/>
      <c r="UJX146" s="7"/>
      <c r="UJY146" s="7"/>
      <c r="UJZ146" s="7"/>
      <c r="UKA146" s="7"/>
      <c r="UKB146" s="7"/>
      <c r="UKC146" s="7"/>
      <c r="UKD146" s="7"/>
      <c r="UKE146" s="7"/>
      <c r="UKF146" s="7"/>
      <c r="UKG146" s="7"/>
      <c r="UKH146" s="7"/>
      <c r="UKI146" s="7"/>
      <c r="UKJ146" s="7"/>
      <c r="UKK146" s="7"/>
      <c r="UKL146" s="7"/>
      <c r="UKM146" s="7"/>
      <c r="UKN146" s="7"/>
      <c r="UKO146" s="7"/>
      <c r="UKP146" s="7"/>
      <c r="UKQ146" s="7"/>
      <c r="UKR146" s="7"/>
      <c r="UKS146" s="7"/>
      <c r="UKT146" s="7"/>
      <c r="UKU146" s="7"/>
      <c r="UKV146" s="7"/>
      <c r="UKW146" s="7"/>
      <c r="UKX146" s="7"/>
      <c r="UKY146" s="7"/>
      <c r="UKZ146" s="7"/>
      <c r="ULA146" s="7"/>
      <c r="ULB146" s="7"/>
      <c r="ULC146" s="7"/>
      <c r="ULD146" s="7"/>
      <c r="ULE146" s="7"/>
      <c r="ULF146" s="7"/>
      <c r="ULG146" s="7"/>
      <c r="ULH146" s="7"/>
      <c r="ULI146" s="7"/>
      <c r="ULJ146" s="7"/>
      <c r="ULK146" s="7"/>
      <c r="ULL146" s="7"/>
      <c r="ULM146" s="7"/>
      <c r="ULN146" s="7"/>
      <c r="ULO146" s="7"/>
      <c r="ULP146" s="7"/>
      <c r="ULQ146" s="7"/>
      <c r="ULR146" s="7"/>
      <c r="ULS146" s="7"/>
      <c r="ULT146" s="7"/>
      <c r="ULU146" s="7"/>
      <c r="ULV146" s="7"/>
      <c r="ULW146" s="7"/>
      <c r="ULX146" s="7"/>
      <c r="ULY146" s="7"/>
      <c r="ULZ146" s="7"/>
      <c r="UMA146" s="7"/>
      <c r="UMB146" s="7"/>
      <c r="UMC146" s="7"/>
      <c r="UMD146" s="7"/>
      <c r="UME146" s="7"/>
      <c r="UMF146" s="7"/>
      <c r="UMG146" s="7"/>
      <c r="UMH146" s="7"/>
      <c r="UMI146" s="7"/>
      <c r="UMJ146" s="7"/>
      <c r="UMK146" s="7"/>
      <c r="UML146" s="7"/>
      <c r="UMM146" s="7"/>
      <c r="UMN146" s="7"/>
      <c r="UMO146" s="7"/>
      <c r="UMP146" s="7"/>
      <c r="UMQ146" s="7"/>
      <c r="UMR146" s="7"/>
      <c r="UMS146" s="7"/>
      <c r="UMT146" s="7"/>
      <c r="UMU146" s="7"/>
      <c r="UMV146" s="7"/>
      <c r="UMW146" s="7"/>
      <c r="UMX146" s="7"/>
      <c r="UMY146" s="7"/>
      <c r="UMZ146" s="7"/>
      <c r="UNA146" s="7"/>
      <c r="UNB146" s="7"/>
      <c r="UNC146" s="7"/>
      <c r="UND146" s="7"/>
      <c r="UNE146" s="7"/>
      <c r="UNF146" s="7"/>
      <c r="UNG146" s="7"/>
      <c r="UNH146" s="7"/>
      <c r="UNI146" s="7"/>
      <c r="UNJ146" s="7"/>
      <c r="UNK146" s="7"/>
      <c r="UNL146" s="7"/>
      <c r="UNM146" s="7"/>
      <c r="UNN146" s="7"/>
      <c r="UNO146" s="7"/>
      <c r="UNP146" s="7"/>
      <c r="UNQ146" s="7"/>
      <c r="UNR146" s="7"/>
      <c r="UNS146" s="7"/>
      <c r="UNT146" s="7"/>
      <c r="UNU146" s="7"/>
      <c r="UNV146" s="7"/>
      <c r="UNW146" s="7"/>
      <c r="UNX146" s="7"/>
      <c r="UNY146" s="7"/>
      <c r="UNZ146" s="7"/>
      <c r="UOA146" s="7"/>
      <c r="UOB146" s="7"/>
      <c r="UOC146" s="7"/>
      <c r="UOD146" s="7"/>
      <c r="UOE146" s="7"/>
      <c r="UOF146" s="7"/>
      <c r="UOG146" s="7"/>
      <c r="UOH146" s="7"/>
      <c r="UOI146" s="7"/>
      <c r="UOJ146" s="7"/>
      <c r="UOK146" s="7"/>
      <c r="UOL146" s="7"/>
      <c r="UOM146" s="7"/>
      <c r="UON146" s="7"/>
      <c r="UOO146" s="7"/>
      <c r="UOP146" s="7"/>
      <c r="UOQ146" s="7"/>
      <c r="UOR146" s="7"/>
      <c r="UOS146" s="7"/>
      <c r="UOT146" s="7"/>
      <c r="UOU146" s="7"/>
      <c r="UOV146" s="7"/>
      <c r="UOW146" s="7"/>
      <c r="UOX146" s="7"/>
      <c r="UOY146" s="7"/>
      <c r="UOZ146" s="7"/>
      <c r="UPA146" s="7"/>
      <c r="UPB146" s="7"/>
      <c r="UPC146" s="7"/>
      <c r="UPD146" s="7"/>
      <c r="UPE146" s="7"/>
      <c r="UPF146" s="7"/>
      <c r="UPG146" s="7"/>
      <c r="UPH146" s="7"/>
      <c r="UPI146" s="7"/>
      <c r="UPJ146" s="7"/>
      <c r="UPK146" s="7"/>
      <c r="UPL146" s="7"/>
      <c r="UPM146" s="7"/>
      <c r="UPN146" s="7"/>
      <c r="UPO146" s="7"/>
      <c r="UPP146" s="7"/>
      <c r="UPQ146" s="7"/>
      <c r="UPR146" s="7"/>
      <c r="UPS146" s="7"/>
      <c r="UPT146" s="7"/>
      <c r="UPU146" s="7"/>
      <c r="UPV146" s="7"/>
      <c r="UPW146" s="7"/>
      <c r="UPX146" s="7"/>
      <c r="UPY146" s="7"/>
      <c r="UPZ146" s="7"/>
      <c r="UQA146" s="7"/>
      <c r="UQB146" s="7"/>
      <c r="UQC146" s="7"/>
      <c r="UQD146" s="7"/>
      <c r="UQE146" s="7"/>
      <c r="UQF146" s="7"/>
      <c r="UQG146" s="7"/>
      <c r="UQH146" s="7"/>
      <c r="UQI146" s="7"/>
      <c r="UQJ146" s="7"/>
      <c r="UQK146" s="7"/>
      <c r="UQL146" s="7"/>
      <c r="UQM146" s="7"/>
      <c r="UQN146" s="7"/>
      <c r="UQO146" s="7"/>
      <c r="UQP146" s="7"/>
      <c r="UQQ146" s="7"/>
      <c r="UQR146" s="7"/>
      <c r="UQS146" s="7"/>
      <c r="UQT146" s="7"/>
      <c r="UQU146" s="7"/>
      <c r="UQV146" s="7"/>
      <c r="UQW146" s="7"/>
      <c r="UQX146" s="7"/>
      <c r="UQY146" s="7"/>
      <c r="UQZ146" s="7"/>
      <c r="URA146" s="7"/>
      <c r="URB146" s="7"/>
      <c r="URC146" s="7"/>
      <c r="URD146" s="7"/>
      <c r="URE146" s="7"/>
      <c r="URF146" s="7"/>
      <c r="URG146" s="7"/>
      <c r="URH146" s="7"/>
      <c r="URI146" s="7"/>
      <c r="URJ146" s="7"/>
      <c r="URK146" s="7"/>
      <c r="URL146" s="7"/>
      <c r="URM146" s="7"/>
      <c r="URN146" s="7"/>
      <c r="URO146" s="7"/>
      <c r="URP146" s="7"/>
      <c r="URQ146" s="7"/>
      <c r="URR146" s="7"/>
      <c r="URS146" s="7"/>
      <c r="URT146" s="7"/>
      <c r="URU146" s="7"/>
      <c r="URV146" s="7"/>
      <c r="URW146" s="7"/>
      <c r="URX146" s="7"/>
      <c r="URY146" s="7"/>
      <c r="URZ146" s="7"/>
      <c r="USA146" s="7"/>
      <c r="USB146" s="7"/>
      <c r="USC146" s="7"/>
      <c r="USD146" s="7"/>
      <c r="USE146" s="7"/>
      <c r="USF146" s="7"/>
      <c r="USG146" s="7"/>
      <c r="USH146" s="7"/>
      <c r="USI146" s="7"/>
      <c r="USJ146" s="7"/>
      <c r="USK146" s="7"/>
      <c r="USL146" s="7"/>
      <c r="USM146" s="7"/>
      <c r="USN146" s="7"/>
      <c r="USO146" s="7"/>
      <c r="USP146" s="7"/>
      <c r="USQ146" s="7"/>
      <c r="USR146" s="7"/>
      <c r="USS146" s="7"/>
      <c r="UST146" s="7"/>
      <c r="USU146" s="7"/>
      <c r="USV146" s="7"/>
      <c r="USW146" s="7"/>
      <c r="USX146" s="7"/>
      <c r="USY146" s="7"/>
      <c r="USZ146" s="7"/>
      <c r="UTA146" s="7"/>
      <c r="UTB146" s="7"/>
      <c r="UTC146" s="7"/>
      <c r="UTD146" s="7"/>
      <c r="UTE146" s="7"/>
      <c r="UTF146" s="7"/>
      <c r="UTG146" s="7"/>
      <c r="UTH146" s="7"/>
      <c r="UTI146" s="7"/>
      <c r="UTJ146" s="7"/>
      <c r="UTK146" s="7"/>
      <c r="UTL146" s="7"/>
      <c r="UTM146" s="7"/>
      <c r="UTN146" s="7"/>
      <c r="UTO146" s="7"/>
      <c r="UTP146" s="7"/>
      <c r="UTQ146" s="7"/>
      <c r="UTR146" s="7"/>
      <c r="UTS146" s="7"/>
      <c r="UTT146" s="7"/>
      <c r="UTU146" s="7"/>
      <c r="UTV146" s="7"/>
      <c r="UTW146" s="7"/>
      <c r="UTX146" s="7"/>
      <c r="UTY146" s="7"/>
      <c r="UTZ146" s="7"/>
      <c r="UUA146" s="7"/>
      <c r="UUB146" s="7"/>
      <c r="UUC146" s="7"/>
      <c r="UUD146" s="7"/>
      <c r="UUE146" s="7"/>
      <c r="UUF146" s="7"/>
      <c r="UUG146" s="7"/>
      <c r="UUH146" s="7"/>
      <c r="UUI146" s="7"/>
      <c r="UUJ146" s="7"/>
      <c r="UUK146" s="7"/>
      <c r="UUL146" s="7"/>
      <c r="UUM146" s="7"/>
      <c r="UUN146" s="7"/>
      <c r="UUO146" s="7"/>
      <c r="UUP146" s="7"/>
      <c r="UUQ146" s="7"/>
      <c r="UUR146" s="7"/>
      <c r="UUS146" s="7"/>
      <c r="UUT146" s="7"/>
      <c r="UUU146" s="7"/>
      <c r="UUV146" s="7"/>
      <c r="UUW146" s="7"/>
      <c r="UUX146" s="7"/>
      <c r="UUY146" s="7"/>
      <c r="UUZ146" s="7"/>
      <c r="UVA146" s="7"/>
      <c r="UVB146" s="7"/>
      <c r="UVC146" s="7"/>
      <c r="UVD146" s="7"/>
      <c r="UVE146" s="7"/>
      <c r="UVF146" s="7"/>
      <c r="UVG146" s="7"/>
      <c r="UVH146" s="7"/>
      <c r="UVI146" s="7"/>
      <c r="UVJ146" s="7"/>
      <c r="UVK146" s="7"/>
      <c r="UVL146" s="7"/>
      <c r="UVM146" s="7"/>
      <c r="UVN146" s="7"/>
      <c r="UVO146" s="7"/>
      <c r="UVP146" s="7"/>
      <c r="UVQ146" s="7"/>
      <c r="UVR146" s="7"/>
      <c r="UVS146" s="7"/>
      <c r="UVT146" s="7"/>
      <c r="UVU146" s="7"/>
      <c r="UVV146" s="7"/>
      <c r="UVW146" s="7"/>
      <c r="UVX146" s="7"/>
      <c r="UVY146" s="7"/>
      <c r="UVZ146" s="7"/>
      <c r="UWA146" s="7"/>
      <c r="UWB146" s="7"/>
      <c r="UWC146" s="7"/>
      <c r="UWD146" s="7"/>
      <c r="UWE146" s="7"/>
      <c r="UWF146" s="7"/>
      <c r="UWG146" s="7"/>
      <c r="UWH146" s="7"/>
      <c r="UWI146" s="7"/>
      <c r="UWJ146" s="7"/>
      <c r="UWK146" s="7"/>
      <c r="UWL146" s="7"/>
      <c r="UWM146" s="7"/>
      <c r="UWN146" s="7"/>
      <c r="UWO146" s="7"/>
      <c r="UWP146" s="7"/>
      <c r="UWQ146" s="7"/>
      <c r="UWR146" s="7"/>
      <c r="UWS146" s="7"/>
      <c r="UWT146" s="7"/>
      <c r="UWU146" s="7"/>
      <c r="UWV146" s="7"/>
      <c r="UWW146" s="7"/>
      <c r="UWX146" s="7"/>
      <c r="UWY146" s="7"/>
      <c r="UWZ146" s="7"/>
      <c r="UXA146" s="7"/>
      <c r="UXB146" s="7"/>
      <c r="UXC146" s="7"/>
      <c r="UXD146" s="7"/>
      <c r="UXE146" s="7"/>
      <c r="UXF146" s="7"/>
      <c r="UXG146" s="7"/>
      <c r="UXH146" s="7"/>
      <c r="UXI146" s="7"/>
      <c r="UXJ146" s="7"/>
      <c r="UXK146" s="7"/>
      <c r="UXL146" s="7"/>
      <c r="UXM146" s="7"/>
      <c r="UXN146" s="7"/>
      <c r="UXO146" s="7"/>
      <c r="UXP146" s="7"/>
      <c r="UXQ146" s="7"/>
      <c r="UXR146" s="7"/>
      <c r="UXS146" s="7"/>
      <c r="UXT146" s="7"/>
      <c r="UXU146" s="7"/>
      <c r="UXV146" s="7"/>
      <c r="UXW146" s="7"/>
      <c r="UXX146" s="7"/>
      <c r="UXY146" s="7"/>
      <c r="UXZ146" s="7"/>
      <c r="UYA146" s="7"/>
      <c r="UYB146" s="7"/>
      <c r="UYC146" s="7"/>
      <c r="UYD146" s="7"/>
      <c r="UYE146" s="7"/>
      <c r="UYF146" s="7"/>
      <c r="UYG146" s="7"/>
      <c r="UYH146" s="7"/>
      <c r="UYI146" s="7"/>
      <c r="UYJ146" s="7"/>
      <c r="UYK146" s="7"/>
      <c r="UYL146" s="7"/>
      <c r="UYM146" s="7"/>
      <c r="UYN146" s="7"/>
      <c r="UYO146" s="7"/>
      <c r="UYP146" s="7"/>
      <c r="UYQ146" s="7"/>
      <c r="UYR146" s="7"/>
      <c r="UYS146" s="7"/>
      <c r="UYT146" s="7"/>
      <c r="UYU146" s="7"/>
      <c r="UYV146" s="7"/>
      <c r="UYW146" s="7"/>
      <c r="UYX146" s="7"/>
      <c r="UYY146" s="7"/>
      <c r="UYZ146" s="7"/>
      <c r="UZA146" s="7"/>
      <c r="UZB146" s="7"/>
      <c r="UZC146" s="7"/>
      <c r="UZD146" s="7"/>
      <c r="UZE146" s="7"/>
      <c r="UZF146" s="7"/>
      <c r="UZG146" s="7"/>
      <c r="UZH146" s="7"/>
      <c r="UZI146" s="7"/>
      <c r="UZJ146" s="7"/>
      <c r="UZK146" s="7"/>
      <c r="UZL146" s="7"/>
      <c r="UZM146" s="7"/>
      <c r="UZN146" s="7"/>
      <c r="UZO146" s="7"/>
      <c r="UZP146" s="7"/>
      <c r="UZQ146" s="7"/>
      <c r="UZR146" s="7"/>
      <c r="UZS146" s="7"/>
      <c r="UZT146" s="7"/>
      <c r="UZU146" s="7"/>
      <c r="UZV146" s="7"/>
      <c r="UZW146" s="7"/>
      <c r="UZX146" s="7"/>
      <c r="UZY146" s="7"/>
      <c r="UZZ146" s="7"/>
      <c r="VAA146" s="7"/>
      <c r="VAB146" s="7"/>
      <c r="VAC146" s="7"/>
      <c r="VAD146" s="7"/>
      <c r="VAE146" s="7"/>
      <c r="VAF146" s="7"/>
      <c r="VAG146" s="7"/>
      <c r="VAH146" s="7"/>
      <c r="VAI146" s="7"/>
      <c r="VAJ146" s="7"/>
      <c r="VAK146" s="7"/>
      <c r="VAL146" s="7"/>
      <c r="VAM146" s="7"/>
      <c r="VAN146" s="7"/>
      <c r="VAO146" s="7"/>
      <c r="VAP146" s="7"/>
      <c r="VAQ146" s="7"/>
      <c r="VAR146" s="7"/>
      <c r="VAS146" s="7"/>
      <c r="VAT146" s="7"/>
      <c r="VAU146" s="7"/>
      <c r="VAV146" s="7"/>
      <c r="VAW146" s="7"/>
      <c r="VAX146" s="7"/>
      <c r="VAY146" s="7"/>
      <c r="VAZ146" s="7"/>
      <c r="VBA146" s="7"/>
      <c r="VBB146" s="7"/>
      <c r="VBC146" s="7"/>
      <c r="VBD146" s="7"/>
      <c r="VBE146" s="7"/>
      <c r="VBF146" s="7"/>
      <c r="VBG146" s="7"/>
      <c r="VBH146" s="7"/>
      <c r="VBI146" s="7"/>
      <c r="VBJ146" s="7"/>
      <c r="VBK146" s="7"/>
      <c r="VBL146" s="7"/>
      <c r="VBM146" s="7"/>
      <c r="VBN146" s="7"/>
      <c r="VBO146" s="7"/>
      <c r="VBP146" s="7"/>
      <c r="VBQ146" s="7"/>
      <c r="VBR146" s="7"/>
      <c r="VBS146" s="7"/>
      <c r="VBT146" s="7"/>
      <c r="VBU146" s="7"/>
      <c r="VBV146" s="7"/>
      <c r="VBW146" s="7"/>
      <c r="VBX146" s="7"/>
      <c r="VBY146" s="7"/>
      <c r="VBZ146" s="7"/>
      <c r="VCA146" s="7"/>
      <c r="VCB146" s="7"/>
      <c r="VCC146" s="7"/>
      <c r="VCD146" s="7"/>
      <c r="VCE146" s="7"/>
      <c r="VCF146" s="7"/>
      <c r="VCG146" s="7"/>
      <c r="VCH146" s="7"/>
      <c r="VCI146" s="7"/>
      <c r="VCJ146" s="7"/>
      <c r="VCK146" s="7"/>
      <c r="VCL146" s="7"/>
      <c r="VCM146" s="7"/>
      <c r="VCN146" s="7"/>
      <c r="VCO146" s="7"/>
      <c r="VCP146" s="7"/>
      <c r="VCQ146" s="7"/>
      <c r="VCR146" s="7"/>
      <c r="VCS146" s="7"/>
      <c r="VCT146" s="7"/>
      <c r="VCU146" s="7"/>
      <c r="VCV146" s="7"/>
      <c r="VCW146" s="7"/>
      <c r="VCX146" s="7"/>
      <c r="VCY146" s="7"/>
      <c r="VCZ146" s="7"/>
      <c r="VDA146" s="7"/>
      <c r="VDB146" s="7"/>
      <c r="VDC146" s="7"/>
      <c r="VDD146" s="7"/>
      <c r="VDE146" s="7"/>
      <c r="VDF146" s="7"/>
      <c r="VDG146" s="7"/>
      <c r="VDH146" s="7"/>
      <c r="VDI146" s="7"/>
      <c r="VDJ146" s="7"/>
      <c r="VDK146" s="7"/>
      <c r="VDL146" s="7"/>
      <c r="VDM146" s="7"/>
      <c r="VDN146" s="7"/>
      <c r="VDO146" s="7"/>
      <c r="VDP146" s="7"/>
      <c r="VDQ146" s="7"/>
      <c r="VDR146" s="7"/>
      <c r="VDS146" s="7"/>
      <c r="VDT146" s="7"/>
      <c r="VDU146" s="7"/>
      <c r="VDV146" s="7"/>
      <c r="VDW146" s="7"/>
      <c r="VDX146" s="7"/>
      <c r="VDY146" s="7"/>
      <c r="VDZ146" s="7"/>
      <c r="VEA146" s="7"/>
      <c r="VEB146" s="7"/>
      <c r="VEC146" s="7"/>
      <c r="VED146" s="7"/>
      <c r="VEE146" s="7"/>
      <c r="VEF146" s="7"/>
      <c r="VEG146" s="7"/>
      <c r="VEH146" s="7"/>
      <c r="VEI146" s="7"/>
      <c r="VEJ146" s="7"/>
      <c r="VEK146" s="7"/>
      <c r="VEL146" s="7"/>
      <c r="VEM146" s="7"/>
      <c r="VEN146" s="7"/>
      <c r="VEO146" s="7"/>
      <c r="VEP146" s="7"/>
      <c r="VEQ146" s="7"/>
      <c r="VER146" s="7"/>
      <c r="VES146" s="7"/>
      <c r="VET146" s="7"/>
      <c r="VEU146" s="7"/>
      <c r="VEV146" s="7"/>
      <c r="VEW146" s="7"/>
      <c r="VEX146" s="7"/>
      <c r="VEY146" s="7"/>
      <c r="VEZ146" s="7"/>
      <c r="VFA146" s="7"/>
      <c r="VFB146" s="7"/>
      <c r="VFC146" s="7"/>
      <c r="VFD146" s="7"/>
      <c r="VFE146" s="7"/>
      <c r="VFF146" s="7"/>
      <c r="VFG146" s="7"/>
      <c r="VFH146" s="7"/>
      <c r="VFI146" s="7"/>
      <c r="VFJ146" s="7"/>
      <c r="VFK146" s="7"/>
      <c r="VFL146" s="7"/>
      <c r="VFM146" s="7"/>
      <c r="VFN146" s="7"/>
      <c r="VFO146" s="7"/>
      <c r="VFP146" s="7"/>
      <c r="VFQ146" s="7"/>
      <c r="VFR146" s="7"/>
      <c r="VFS146" s="7"/>
      <c r="VFT146" s="7"/>
      <c r="VFU146" s="7"/>
      <c r="VFV146" s="7"/>
      <c r="VFW146" s="7"/>
      <c r="VFX146" s="7"/>
      <c r="VFY146" s="7"/>
      <c r="VFZ146" s="7"/>
      <c r="VGA146" s="7"/>
      <c r="VGB146" s="7"/>
      <c r="VGC146" s="7"/>
      <c r="VGD146" s="7"/>
      <c r="VGE146" s="7"/>
      <c r="VGF146" s="7"/>
      <c r="VGG146" s="7"/>
      <c r="VGH146" s="7"/>
      <c r="VGI146" s="7"/>
      <c r="VGJ146" s="7"/>
      <c r="VGK146" s="7"/>
      <c r="VGL146" s="7"/>
      <c r="VGM146" s="7"/>
      <c r="VGN146" s="7"/>
      <c r="VGO146" s="7"/>
      <c r="VGP146" s="7"/>
      <c r="VGQ146" s="7"/>
      <c r="VGR146" s="7"/>
      <c r="VGS146" s="7"/>
      <c r="VGT146" s="7"/>
      <c r="VGU146" s="7"/>
      <c r="VGV146" s="7"/>
      <c r="VGW146" s="7"/>
      <c r="VGX146" s="7"/>
      <c r="VGY146" s="7"/>
      <c r="VGZ146" s="7"/>
      <c r="VHA146" s="7"/>
      <c r="VHB146" s="7"/>
      <c r="VHC146" s="7"/>
      <c r="VHD146" s="7"/>
      <c r="VHE146" s="7"/>
      <c r="VHF146" s="7"/>
      <c r="VHG146" s="7"/>
      <c r="VHH146" s="7"/>
      <c r="VHI146" s="7"/>
      <c r="VHJ146" s="7"/>
      <c r="VHK146" s="7"/>
      <c r="VHL146" s="7"/>
      <c r="VHM146" s="7"/>
      <c r="VHN146" s="7"/>
      <c r="VHO146" s="7"/>
      <c r="VHP146" s="7"/>
      <c r="VHQ146" s="7"/>
      <c r="VHR146" s="7"/>
      <c r="VHS146" s="7"/>
      <c r="VHT146" s="7"/>
      <c r="VHU146" s="7"/>
      <c r="VHV146" s="7"/>
      <c r="VHW146" s="7"/>
      <c r="VHX146" s="7"/>
      <c r="VHY146" s="7"/>
      <c r="VHZ146" s="7"/>
      <c r="VIA146" s="7"/>
      <c r="VIB146" s="7"/>
      <c r="VIC146" s="7"/>
      <c r="VID146" s="7"/>
      <c r="VIE146" s="7"/>
      <c r="VIF146" s="7"/>
      <c r="VIG146" s="7"/>
      <c r="VIH146" s="7"/>
      <c r="VII146" s="7"/>
      <c r="VIJ146" s="7"/>
      <c r="VIK146" s="7"/>
      <c r="VIL146" s="7"/>
      <c r="VIM146" s="7"/>
      <c r="VIN146" s="7"/>
      <c r="VIO146" s="7"/>
      <c r="VIP146" s="7"/>
      <c r="VIQ146" s="7"/>
      <c r="VIR146" s="7"/>
      <c r="VIS146" s="7"/>
      <c r="VIT146" s="7"/>
      <c r="VIU146" s="7"/>
      <c r="VIV146" s="7"/>
      <c r="VIW146" s="7"/>
      <c r="VIX146" s="7"/>
      <c r="VIY146" s="7"/>
      <c r="VIZ146" s="7"/>
      <c r="VJA146" s="7"/>
      <c r="VJB146" s="7"/>
      <c r="VJC146" s="7"/>
      <c r="VJD146" s="7"/>
      <c r="VJE146" s="7"/>
      <c r="VJF146" s="7"/>
      <c r="VJG146" s="7"/>
      <c r="VJH146" s="7"/>
      <c r="VJI146" s="7"/>
      <c r="VJJ146" s="7"/>
      <c r="VJK146" s="7"/>
      <c r="VJL146" s="7"/>
      <c r="VJM146" s="7"/>
      <c r="VJN146" s="7"/>
      <c r="VJO146" s="7"/>
      <c r="VJP146" s="7"/>
      <c r="VJQ146" s="7"/>
      <c r="VJR146" s="7"/>
      <c r="VJS146" s="7"/>
      <c r="VJT146" s="7"/>
      <c r="VJU146" s="7"/>
      <c r="VJV146" s="7"/>
      <c r="VJW146" s="7"/>
      <c r="VJX146" s="7"/>
      <c r="VJY146" s="7"/>
      <c r="VJZ146" s="7"/>
      <c r="VKA146" s="7"/>
      <c r="VKB146" s="7"/>
      <c r="VKC146" s="7"/>
      <c r="VKD146" s="7"/>
      <c r="VKE146" s="7"/>
      <c r="VKF146" s="7"/>
      <c r="VKG146" s="7"/>
      <c r="VKH146" s="7"/>
      <c r="VKI146" s="7"/>
      <c r="VKJ146" s="7"/>
      <c r="VKK146" s="7"/>
      <c r="VKL146" s="7"/>
      <c r="VKM146" s="7"/>
      <c r="VKN146" s="7"/>
      <c r="VKO146" s="7"/>
      <c r="VKP146" s="7"/>
      <c r="VKQ146" s="7"/>
      <c r="VKR146" s="7"/>
      <c r="VKS146" s="7"/>
      <c r="VKT146" s="7"/>
      <c r="VKU146" s="7"/>
      <c r="VKV146" s="7"/>
      <c r="VKW146" s="7"/>
      <c r="VKX146" s="7"/>
      <c r="VKY146" s="7"/>
      <c r="VKZ146" s="7"/>
      <c r="VLA146" s="7"/>
      <c r="VLB146" s="7"/>
      <c r="VLC146" s="7"/>
      <c r="VLD146" s="7"/>
      <c r="VLE146" s="7"/>
      <c r="VLF146" s="7"/>
      <c r="VLG146" s="7"/>
      <c r="VLH146" s="7"/>
      <c r="VLI146" s="7"/>
      <c r="VLJ146" s="7"/>
      <c r="VLK146" s="7"/>
      <c r="VLL146" s="7"/>
      <c r="VLM146" s="7"/>
      <c r="VLN146" s="7"/>
      <c r="VLO146" s="7"/>
      <c r="VLP146" s="7"/>
      <c r="VLQ146" s="7"/>
      <c r="VLR146" s="7"/>
      <c r="VLS146" s="7"/>
      <c r="VLT146" s="7"/>
      <c r="VLU146" s="7"/>
      <c r="VLV146" s="7"/>
      <c r="VLW146" s="7"/>
      <c r="VLX146" s="7"/>
      <c r="VLY146" s="7"/>
      <c r="VLZ146" s="7"/>
      <c r="VMA146" s="7"/>
      <c r="VMB146" s="7"/>
      <c r="VMC146" s="7"/>
      <c r="VMD146" s="7"/>
      <c r="VME146" s="7"/>
      <c r="VMF146" s="7"/>
      <c r="VMG146" s="7"/>
      <c r="VMH146" s="7"/>
      <c r="VMI146" s="7"/>
      <c r="VMJ146" s="7"/>
      <c r="VMK146" s="7"/>
      <c r="VML146" s="7"/>
      <c r="VMM146" s="7"/>
      <c r="VMN146" s="7"/>
      <c r="VMO146" s="7"/>
      <c r="VMP146" s="7"/>
      <c r="VMQ146" s="7"/>
      <c r="VMR146" s="7"/>
      <c r="VMS146" s="7"/>
      <c r="VMT146" s="7"/>
      <c r="VMU146" s="7"/>
      <c r="VMV146" s="7"/>
      <c r="VMW146" s="7"/>
      <c r="VMX146" s="7"/>
      <c r="VMY146" s="7"/>
      <c r="VMZ146" s="7"/>
      <c r="VNA146" s="7"/>
      <c r="VNB146" s="7"/>
      <c r="VNC146" s="7"/>
      <c r="VND146" s="7"/>
      <c r="VNE146" s="7"/>
      <c r="VNF146" s="7"/>
      <c r="VNG146" s="7"/>
      <c r="VNH146" s="7"/>
      <c r="VNI146" s="7"/>
      <c r="VNJ146" s="7"/>
      <c r="VNK146" s="7"/>
      <c r="VNL146" s="7"/>
      <c r="VNM146" s="7"/>
      <c r="VNN146" s="7"/>
      <c r="VNO146" s="7"/>
      <c r="VNP146" s="7"/>
      <c r="VNQ146" s="7"/>
      <c r="VNR146" s="7"/>
      <c r="VNS146" s="7"/>
      <c r="VNT146" s="7"/>
      <c r="VNU146" s="7"/>
      <c r="VNV146" s="7"/>
      <c r="VNW146" s="7"/>
      <c r="VNX146" s="7"/>
      <c r="VNY146" s="7"/>
      <c r="VNZ146" s="7"/>
      <c r="VOA146" s="7"/>
      <c r="VOB146" s="7"/>
      <c r="VOC146" s="7"/>
      <c r="VOD146" s="7"/>
      <c r="VOE146" s="7"/>
      <c r="VOF146" s="7"/>
      <c r="VOG146" s="7"/>
      <c r="VOH146" s="7"/>
      <c r="VOI146" s="7"/>
      <c r="VOJ146" s="7"/>
      <c r="VOK146" s="7"/>
      <c r="VOL146" s="7"/>
      <c r="VOM146" s="7"/>
      <c r="VON146" s="7"/>
      <c r="VOO146" s="7"/>
      <c r="VOP146" s="7"/>
      <c r="VOQ146" s="7"/>
      <c r="VOR146" s="7"/>
      <c r="VOS146" s="7"/>
      <c r="VOT146" s="7"/>
      <c r="VOU146" s="7"/>
      <c r="VOV146" s="7"/>
      <c r="VOW146" s="7"/>
      <c r="VOX146" s="7"/>
      <c r="VOY146" s="7"/>
      <c r="VOZ146" s="7"/>
      <c r="VPA146" s="7"/>
      <c r="VPB146" s="7"/>
      <c r="VPC146" s="7"/>
      <c r="VPD146" s="7"/>
      <c r="VPE146" s="7"/>
      <c r="VPF146" s="7"/>
      <c r="VPG146" s="7"/>
      <c r="VPH146" s="7"/>
      <c r="VPI146" s="7"/>
      <c r="VPJ146" s="7"/>
      <c r="VPK146" s="7"/>
      <c r="VPL146" s="7"/>
      <c r="VPM146" s="7"/>
      <c r="VPN146" s="7"/>
      <c r="VPO146" s="7"/>
      <c r="VPP146" s="7"/>
      <c r="VPQ146" s="7"/>
      <c r="VPR146" s="7"/>
      <c r="VPS146" s="7"/>
      <c r="VPT146" s="7"/>
      <c r="VPU146" s="7"/>
      <c r="VPV146" s="7"/>
      <c r="VPW146" s="7"/>
      <c r="VPX146" s="7"/>
      <c r="VPY146" s="7"/>
      <c r="VPZ146" s="7"/>
      <c r="VQA146" s="7"/>
      <c r="VQB146" s="7"/>
      <c r="VQC146" s="7"/>
      <c r="VQD146" s="7"/>
      <c r="VQE146" s="7"/>
      <c r="VQF146" s="7"/>
      <c r="VQG146" s="7"/>
      <c r="VQH146" s="7"/>
      <c r="VQI146" s="7"/>
      <c r="VQJ146" s="7"/>
      <c r="VQK146" s="7"/>
      <c r="VQL146" s="7"/>
      <c r="VQM146" s="7"/>
      <c r="VQN146" s="7"/>
      <c r="VQO146" s="7"/>
      <c r="VQP146" s="7"/>
      <c r="VQQ146" s="7"/>
      <c r="VQR146" s="7"/>
      <c r="VQS146" s="7"/>
      <c r="VQT146" s="7"/>
      <c r="VQU146" s="7"/>
      <c r="VQV146" s="7"/>
      <c r="VQW146" s="7"/>
      <c r="VQX146" s="7"/>
      <c r="VQY146" s="7"/>
      <c r="VQZ146" s="7"/>
      <c r="VRA146" s="7"/>
      <c r="VRB146" s="7"/>
      <c r="VRC146" s="7"/>
      <c r="VRD146" s="7"/>
      <c r="VRE146" s="7"/>
      <c r="VRF146" s="7"/>
      <c r="VRG146" s="7"/>
      <c r="VRH146" s="7"/>
      <c r="VRI146" s="7"/>
      <c r="VRJ146" s="7"/>
      <c r="VRK146" s="7"/>
      <c r="VRL146" s="7"/>
      <c r="VRM146" s="7"/>
      <c r="VRN146" s="7"/>
      <c r="VRO146" s="7"/>
      <c r="VRP146" s="7"/>
      <c r="VRQ146" s="7"/>
      <c r="VRR146" s="7"/>
      <c r="VRS146" s="7"/>
      <c r="VRT146" s="7"/>
      <c r="VRU146" s="7"/>
      <c r="VRV146" s="7"/>
      <c r="VRW146" s="7"/>
      <c r="VRX146" s="7"/>
      <c r="VRY146" s="7"/>
      <c r="VRZ146" s="7"/>
      <c r="VSA146" s="7"/>
      <c r="VSB146" s="7"/>
      <c r="VSC146" s="7"/>
      <c r="VSD146" s="7"/>
      <c r="VSE146" s="7"/>
      <c r="VSF146" s="7"/>
      <c r="VSG146" s="7"/>
      <c r="VSH146" s="7"/>
      <c r="VSI146" s="7"/>
      <c r="VSJ146" s="7"/>
      <c r="VSK146" s="7"/>
      <c r="VSL146" s="7"/>
      <c r="VSM146" s="7"/>
      <c r="VSN146" s="7"/>
      <c r="VSO146" s="7"/>
      <c r="VSP146" s="7"/>
      <c r="VSQ146" s="7"/>
      <c r="VSR146" s="7"/>
      <c r="VSS146" s="7"/>
      <c r="VST146" s="7"/>
      <c r="VSU146" s="7"/>
      <c r="VSV146" s="7"/>
      <c r="VSW146" s="7"/>
      <c r="VSX146" s="7"/>
      <c r="VSY146" s="7"/>
      <c r="VSZ146" s="7"/>
      <c r="VTA146" s="7"/>
      <c r="VTB146" s="7"/>
      <c r="VTC146" s="7"/>
      <c r="VTD146" s="7"/>
      <c r="VTE146" s="7"/>
      <c r="VTF146" s="7"/>
      <c r="VTG146" s="7"/>
      <c r="VTH146" s="7"/>
      <c r="VTI146" s="7"/>
      <c r="VTJ146" s="7"/>
      <c r="VTK146" s="7"/>
      <c r="VTL146" s="7"/>
      <c r="VTM146" s="7"/>
      <c r="VTN146" s="7"/>
      <c r="VTO146" s="7"/>
      <c r="VTP146" s="7"/>
      <c r="VTQ146" s="7"/>
      <c r="VTR146" s="7"/>
      <c r="VTS146" s="7"/>
      <c r="VTT146" s="7"/>
      <c r="VTU146" s="7"/>
      <c r="VTV146" s="7"/>
      <c r="VTW146" s="7"/>
      <c r="VTX146" s="7"/>
      <c r="VTY146" s="7"/>
      <c r="VTZ146" s="7"/>
      <c r="VUA146" s="7"/>
      <c r="VUB146" s="7"/>
      <c r="VUC146" s="7"/>
      <c r="VUD146" s="7"/>
      <c r="VUE146" s="7"/>
      <c r="VUF146" s="7"/>
      <c r="VUG146" s="7"/>
      <c r="VUH146" s="7"/>
      <c r="VUI146" s="7"/>
      <c r="VUJ146" s="7"/>
      <c r="VUK146" s="7"/>
      <c r="VUL146" s="7"/>
      <c r="VUM146" s="7"/>
      <c r="VUN146" s="7"/>
      <c r="VUO146" s="7"/>
      <c r="VUP146" s="7"/>
      <c r="VUQ146" s="7"/>
      <c r="VUR146" s="7"/>
      <c r="VUS146" s="7"/>
      <c r="VUT146" s="7"/>
      <c r="VUU146" s="7"/>
      <c r="VUV146" s="7"/>
      <c r="VUW146" s="7"/>
      <c r="VUX146" s="7"/>
      <c r="VUY146" s="7"/>
      <c r="VUZ146" s="7"/>
      <c r="VVA146" s="7"/>
      <c r="VVB146" s="7"/>
      <c r="VVC146" s="7"/>
      <c r="VVD146" s="7"/>
      <c r="VVE146" s="7"/>
      <c r="VVF146" s="7"/>
      <c r="VVG146" s="7"/>
      <c r="VVH146" s="7"/>
      <c r="VVI146" s="7"/>
      <c r="VVJ146" s="7"/>
      <c r="VVK146" s="7"/>
      <c r="VVL146" s="7"/>
      <c r="VVM146" s="7"/>
      <c r="VVN146" s="7"/>
      <c r="VVO146" s="7"/>
      <c r="VVP146" s="7"/>
      <c r="VVQ146" s="7"/>
      <c r="VVR146" s="7"/>
      <c r="VVS146" s="7"/>
      <c r="VVT146" s="7"/>
      <c r="VVU146" s="7"/>
      <c r="VVV146" s="7"/>
      <c r="VVW146" s="7"/>
      <c r="VVX146" s="7"/>
      <c r="VVY146" s="7"/>
      <c r="VVZ146" s="7"/>
      <c r="VWA146" s="7"/>
      <c r="VWB146" s="7"/>
      <c r="VWC146" s="7"/>
      <c r="VWD146" s="7"/>
      <c r="VWE146" s="7"/>
      <c r="VWF146" s="7"/>
      <c r="VWG146" s="7"/>
      <c r="VWH146" s="7"/>
      <c r="VWI146" s="7"/>
      <c r="VWJ146" s="7"/>
      <c r="VWK146" s="7"/>
      <c r="VWL146" s="7"/>
      <c r="VWM146" s="7"/>
      <c r="VWN146" s="7"/>
      <c r="VWO146" s="7"/>
      <c r="VWP146" s="7"/>
      <c r="VWQ146" s="7"/>
      <c r="VWR146" s="7"/>
      <c r="VWS146" s="7"/>
      <c r="VWT146" s="7"/>
      <c r="VWU146" s="7"/>
      <c r="VWV146" s="7"/>
      <c r="VWW146" s="7"/>
      <c r="VWX146" s="7"/>
      <c r="VWY146" s="7"/>
      <c r="VWZ146" s="7"/>
      <c r="VXA146" s="7"/>
      <c r="VXB146" s="7"/>
      <c r="VXC146" s="7"/>
      <c r="VXD146" s="7"/>
      <c r="VXE146" s="7"/>
      <c r="VXF146" s="7"/>
      <c r="VXG146" s="7"/>
      <c r="VXH146" s="7"/>
      <c r="VXI146" s="7"/>
      <c r="VXJ146" s="7"/>
      <c r="VXK146" s="7"/>
      <c r="VXL146" s="7"/>
      <c r="VXM146" s="7"/>
      <c r="VXN146" s="7"/>
      <c r="VXO146" s="7"/>
      <c r="VXP146" s="7"/>
      <c r="VXQ146" s="7"/>
      <c r="VXR146" s="7"/>
      <c r="VXS146" s="7"/>
      <c r="VXT146" s="7"/>
      <c r="VXU146" s="7"/>
      <c r="VXV146" s="7"/>
      <c r="VXW146" s="7"/>
      <c r="VXX146" s="7"/>
      <c r="VXY146" s="7"/>
      <c r="VXZ146" s="7"/>
      <c r="VYA146" s="7"/>
      <c r="VYB146" s="7"/>
      <c r="VYC146" s="7"/>
      <c r="VYD146" s="7"/>
      <c r="VYE146" s="7"/>
      <c r="VYF146" s="7"/>
      <c r="VYG146" s="7"/>
      <c r="VYH146" s="7"/>
      <c r="VYI146" s="7"/>
      <c r="VYJ146" s="7"/>
      <c r="VYK146" s="7"/>
      <c r="VYL146" s="7"/>
      <c r="VYM146" s="7"/>
      <c r="VYN146" s="7"/>
      <c r="VYO146" s="7"/>
      <c r="VYP146" s="7"/>
      <c r="VYQ146" s="7"/>
      <c r="VYR146" s="7"/>
      <c r="VYS146" s="7"/>
      <c r="VYT146" s="7"/>
      <c r="VYU146" s="7"/>
      <c r="VYV146" s="7"/>
      <c r="VYW146" s="7"/>
      <c r="VYX146" s="7"/>
      <c r="VYY146" s="7"/>
      <c r="VYZ146" s="7"/>
      <c r="VZA146" s="7"/>
      <c r="VZB146" s="7"/>
      <c r="VZC146" s="7"/>
      <c r="VZD146" s="7"/>
      <c r="VZE146" s="7"/>
      <c r="VZF146" s="7"/>
      <c r="VZG146" s="7"/>
      <c r="VZH146" s="7"/>
      <c r="VZI146" s="7"/>
      <c r="VZJ146" s="7"/>
      <c r="VZK146" s="7"/>
      <c r="VZL146" s="7"/>
      <c r="VZM146" s="7"/>
      <c r="VZN146" s="7"/>
      <c r="VZO146" s="7"/>
      <c r="VZP146" s="7"/>
      <c r="VZQ146" s="7"/>
      <c r="VZR146" s="7"/>
      <c r="VZS146" s="7"/>
      <c r="VZT146" s="7"/>
      <c r="VZU146" s="7"/>
      <c r="VZV146" s="7"/>
      <c r="VZW146" s="7"/>
      <c r="VZX146" s="7"/>
      <c r="VZY146" s="7"/>
      <c r="VZZ146" s="7"/>
      <c r="WAA146" s="7"/>
      <c r="WAB146" s="7"/>
      <c r="WAC146" s="7"/>
      <c r="WAD146" s="7"/>
      <c r="WAE146" s="7"/>
      <c r="WAF146" s="7"/>
      <c r="WAG146" s="7"/>
      <c r="WAH146" s="7"/>
      <c r="WAI146" s="7"/>
      <c r="WAJ146" s="7"/>
      <c r="WAK146" s="7"/>
      <c r="WAL146" s="7"/>
      <c r="WAM146" s="7"/>
      <c r="WAN146" s="7"/>
      <c r="WAO146" s="7"/>
      <c r="WAP146" s="7"/>
      <c r="WAQ146" s="7"/>
      <c r="WAR146" s="7"/>
      <c r="WAS146" s="7"/>
      <c r="WAT146" s="7"/>
      <c r="WAU146" s="7"/>
      <c r="WAV146" s="7"/>
      <c r="WAW146" s="7"/>
      <c r="WAX146" s="7"/>
      <c r="WAY146" s="7"/>
      <c r="WAZ146" s="7"/>
      <c r="WBA146" s="7"/>
      <c r="WBB146" s="7"/>
      <c r="WBC146" s="7"/>
      <c r="WBD146" s="7"/>
      <c r="WBE146" s="7"/>
      <c r="WBF146" s="7"/>
      <c r="WBG146" s="7"/>
      <c r="WBH146" s="7"/>
      <c r="WBI146" s="7"/>
      <c r="WBJ146" s="7"/>
      <c r="WBK146" s="7"/>
      <c r="WBL146" s="7"/>
      <c r="WBM146" s="7"/>
      <c r="WBN146" s="7"/>
      <c r="WBO146" s="7"/>
      <c r="WBP146" s="7"/>
      <c r="WBQ146" s="7"/>
      <c r="WBR146" s="7"/>
      <c r="WBS146" s="7"/>
      <c r="WBT146" s="7"/>
      <c r="WBU146" s="7"/>
      <c r="WBV146" s="7"/>
      <c r="WBW146" s="7"/>
      <c r="WBX146" s="7"/>
      <c r="WBY146" s="7"/>
      <c r="WBZ146" s="7"/>
      <c r="WCA146" s="7"/>
      <c r="WCB146" s="7"/>
      <c r="WCC146" s="7"/>
      <c r="WCD146" s="7"/>
      <c r="WCE146" s="7"/>
      <c r="WCF146" s="7"/>
      <c r="WCG146" s="7"/>
      <c r="WCH146" s="7"/>
      <c r="WCI146" s="7"/>
      <c r="WCJ146" s="7"/>
      <c r="WCK146" s="7"/>
      <c r="WCL146" s="7"/>
      <c r="WCM146" s="7"/>
      <c r="WCN146" s="7"/>
      <c r="WCO146" s="7"/>
      <c r="WCP146" s="7"/>
      <c r="WCQ146" s="7"/>
      <c r="WCR146" s="7"/>
      <c r="WCS146" s="7"/>
      <c r="WCT146" s="7"/>
      <c r="WCU146" s="7"/>
      <c r="WCV146" s="7"/>
      <c r="WCW146" s="7"/>
      <c r="WCX146" s="7"/>
      <c r="WCY146" s="7"/>
      <c r="WCZ146" s="7"/>
      <c r="WDA146" s="7"/>
      <c r="WDB146" s="7"/>
      <c r="WDC146" s="7"/>
      <c r="WDD146" s="7"/>
      <c r="WDE146" s="7"/>
      <c r="WDF146" s="7"/>
      <c r="WDG146" s="7"/>
      <c r="WDH146" s="7"/>
      <c r="WDI146" s="7"/>
      <c r="WDJ146" s="7"/>
      <c r="WDK146" s="7"/>
      <c r="WDL146" s="7"/>
      <c r="WDM146" s="7"/>
      <c r="WDN146" s="7"/>
      <c r="WDO146" s="7"/>
      <c r="WDP146" s="7"/>
      <c r="WDQ146" s="7"/>
      <c r="WDR146" s="7"/>
      <c r="WDS146" s="7"/>
      <c r="WDT146" s="7"/>
      <c r="WDU146" s="7"/>
      <c r="WDV146" s="7"/>
      <c r="WDW146" s="7"/>
      <c r="WDX146" s="7"/>
      <c r="WDY146" s="7"/>
      <c r="WDZ146" s="7"/>
      <c r="WEA146" s="7"/>
      <c r="WEB146" s="7"/>
      <c r="WEC146" s="7"/>
      <c r="WED146" s="7"/>
      <c r="WEE146" s="7"/>
      <c r="WEF146" s="7"/>
      <c r="WEG146" s="7"/>
      <c r="WEH146" s="7"/>
      <c r="WEI146" s="7"/>
      <c r="WEJ146" s="7"/>
      <c r="WEK146" s="7"/>
      <c r="WEL146" s="7"/>
      <c r="WEM146" s="7"/>
      <c r="WEN146" s="7"/>
      <c r="WEO146" s="7"/>
      <c r="WEP146" s="7"/>
      <c r="WEQ146" s="7"/>
      <c r="WER146" s="7"/>
      <c r="WES146" s="7"/>
      <c r="WET146" s="7"/>
      <c r="WEU146" s="7"/>
      <c r="WEV146" s="7"/>
      <c r="WEW146" s="7"/>
      <c r="WEX146" s="7"/>
      <c r="WEY146" s="7"/>
      <c r="WEZ146" s="7"/>
      <c r="WFA146" s="7"/>
      <c r="WFB146" s="7"/>
      <c r="WFC146" s="7"/>
      <c r="WFD146" s="7"/>
      <c r="WFE146" s="7"/>
      <c r="WFF146" s="7"/>
      <c r="WFG146" s="7"/>
      <c r="WFH146" s="7"/>
      <c r="WFI146" s="7"/>
      <c r="WFJ146" s="7"/>
      <c r="WFK146" s="7"/>
      <c r="WFL146" s="7"/>
      <c r="WFM146" s="7"/>
      <c r="WFN146" s="7"/>
      <c r="WFO146" s="7"/>
      <c r="WFP146" s="7"/>
      <c r="WFQ146" s="7"/>
      <c r="WFR146" s="7"/>
      <c r="WFS146" s="7"/>
      <c r="WFT146" s="7"/>
      <c r="WFU146" s="7"/>
      <c r="WFV146" s="7"/>
      <c r="WFW146" s="7"/>
      <c r="WFX146" s="7"/>
      <c r="WFY146" s="7"/>
      <c r="WFZ146" s="7"/>
      <c r="WGA146" s="7"/>
      <c r="WGB146" s="7"/>
      <c r="WGC146" s="7"/>
      <c r="WGD146" s="7"/>
      <c r="WGE146" s="7"/>
      <c r="WGF146" s="7"/>
      <c r="WGG146" s="7"/>
      <c r="WGH146" s="7"/>
      <c r="WGI146" s="7"/>
      <c r="WGJ146" s="7"/>
      <c r="WGK146" s="7"/>
      <c r="WGL146" s="7"/>
      <c r="WGM146" s="7"/>
      <c r="WGN146" s="7"/>
      <c r="WGO146" s="7"/>
      <c r="WGP146" s="7"/>
      <c r="WGQ146" s="7"/>
      <c r="WGR146" s="7"/>
      <c r="WGS146" s="7"/>
      <c r="WGT146" s="7"/>
      <c r="WGU146" s="7"/>
      <c r="WGV146" s="7"/>
      <c r="WGW146" s="7"/>
      <c r="WGX146" s="7"/>
      <c r="WGY146" s="7"/>
      <c r="WGZ146" s="7"/>
      <c r="WHA146" s="7"/>
      <c r="WHB146" s="7"/>
      <c r="WHC146" s="7"/>
      <c r="WHD146" s="7"/>
      <c r="WHE146" s="7"/>
      <c r="WHF146" s="7"/>
      <c r="WHG146" s="7"/>
      <c r="WHH146" s="7"/>
      <c r="WHI146" s="7"/>
      <c r="WHJ146" s="7"/>
      <c r="WHK146" s="7"/>
      <c r="WHL146" s="7"/>
      <c r="WHM146" s="7"/>
      <c r="WHN146" s="7"/>
      <c r="WHO146" s="7"/>
      <c r="WHP146" s="7"/>
      <c r="WHQ146" s="7"/>
      <c r="WHR146" s="7"/>
      <c r="WHS146" s="7"/>
      <c r="WHT146" s="7"/>
      <c r="WHU146" s="7"/>
      <c r="WHV146" s="7"/>
      <c r="WHW146" s="7"/>
      <c r="WHX146" s="7"/>
      <c r="WHY146" s="7"/>
      <c r="WHZ146" s="7"/>
      <c r="WIA146" s="7"/>
      <c r="WIB146" s="7"/>
      <c r="WIC146" s="7"/>
      <c r="WID146" s="7"/>
      <c r="WIE146" s="7"/>
      <c r="WIF146" s="7"/>
      <c r="WIG146" s="7"/>
      <c r="WIH146" s="7"/>
      <c r="WII146" s="7"/>
      <c r="WIJ146" s="7"/>
      <c r="WIK146" s="7"/>
      <c r="WIL146" s="7"/>
      <c r="WIM146" s="7"/>
      <c r="WIN146" s="7"/>
      <c r="WIO146" s="7"/>
      <c r="WIP146" s="7"/>
      <c r="WIQ146" s="7"/>
      <c r="WIR146" s="7"/>
      <c r="WIS146" s="7"/>
      <c r="WIT146" s="7"/>
      <c r="WIU146" s="7"/>
      <c r="WIV146" s="7"/>
      <c r="WIW146" s="7"/>
      <c r="WIX146" s="7"/>
      <c r="WIY146" s="7"/>
      <c r="WIZ146" s="7"/>
      <c r="WJA146" s="7"/>
      <c r="WJB146" s="7"/>
      <c r="WJC146" s="7"/>
      <c r="WJD146" s="7"/>
      <c r="WJE146" s="7"/>
      <c r="WJF146" s="7"/>
      <c r="WJG146" s="7"/>
      <c r="WJH146" s="7"/>
      <c r="WJI146" s="7"/>
      <c r="WJJ146" s="7"/>
      <c r="WJK146" s="7"/>
      <c r="WJL146" s="7"/>
      <c r="WJM146" s="7"/>
      <c r="WJN146" s="7"/>
      <c r="WJO146" s="7"/>
      <c r="WJP146" s="7"/>
      <c r="WJQ146" s="7"/>
      <c r="WJR146" s="7"/>
      <c r="WJS146" s="7"/>
      <c r="WJT146" s="7"/>
      <c r="WJU146" s="7"/>
      <c r="WJV146" s="7"/>
      <c r="WJW146" s="7"/>
      <c r="WJX146" s="7"/>
      <c r="WJY146" s="7"/>
      <c r="WJZ146" s="7"/>
      <c r="WKA146" s="7"/>
      <c r="WKB146" s="7"/>
      <c r="WKC146" s="7"/>
      <c r="WKD146" s="7"/>
      <c r="WKE146" s="7"/>
      <c r="WKF146" s="7"/>
      <c r="WKG146" s="7"/>
      <c r="WKH146" s="7"/>
      <c r="WKI146" s="7"/>
      <c r="WKJ146" s="7"/>
      <c r="WKK146" s="7"/>
      <c r="WKL146" s="7"/>
      <c r="WKM146" s="7"/>
      <c r="WKN146" s="7"/>
      <c r="WKO146" s="7"/>
      <c r="WKP146" s="7"/>
      <c r="WKQ146" s="7"/>
      <c r="WKR146" s="7"/>
      <c r="WKS146" s="7"/>
      <c r="WKT146" s="7"/>
      <c r="WKU146" s="7"/>
      <c r="WKV146" s="7"/>
      <c r="WKW146" s="7"/>
      <c r="WKX146" s="7"/>
      <c r="WKY146" s="7"/>
      <c r="WKZ146" s="7"/>
      <c r="WLA146" s="7"/>
      <c r="WLB146" s="7"/>
      <c r="WLC146" s="7"/>
      <c r="WLD146" s="7"/>
      <c r="WLE146" s="7"/>
      <c r="WLF146" s="7"/>
      <c r="WLG146" s="7"/>
      <c r="WLH146" s="7"/>
      <c r="WLI146" s="7"/>
      <c r="WLJ146" s="7"/>
      <c r="WLK146" s="7"/>
      <c r="WLL146" s="7"/>
      <c r="WLM146" s="7"/>
      <c r="WLN146" s="7"/>
      <c r="WLO146" s="7"/>
      <c r="WLP146" s="7"/>
      <c r="WLQ146" s="7"/>
      <c r="WLR146" s="7"/>
      <c r="WLS146" s="7"/>
      <c r="WLT146" s="7"/>
      <c r="WLU146" s="7"/>
      <c r="WLV146" s="7"/>
      <c r="WLW146" s="7"/>
      <c r="WLX146" s="7"/>
      <c r="WLY146" s="7"/>
      <c r="WLZ146" s="7"/>
      <c r="WMA146" s="7"/>
      <c r="WMB146" s="7"/>
      <c r="WMC146" s="7"/>
      <c r="WMD146" s="7"/>
      <c r="WME146" s="7"/>
      <c r="WMF146" s="7"/>
      <c r="WMG146" s="7"/>
      <c r="WMH146" s="7"/>
      <c r="WMI146" s="7"/>
      <c r="WMJ146" s="7"/>
      <c r="WMK146" s="7"/>
      <c r="WML146" s="7"/>
      <c r="WMM146" s="7"/>
      <c r="WMN146" s="7"/>
      <c r="WMO146" s="7"/>
      <c r="WMP146" s="7"/>
      <c r="WMQ146" s="7"/>
      <c r="WMR146" s="7"/>
      <c r="WMS146" s="7"/>
      <c r="WMT146" s="7"/>
      <c r="WMU146" s="7"/>
      <c r="WMV146" s="7"/>
      <c r="WMW146" s="7"/>
      <c r="WMX146" s="7"/>
      <c r="WMY146" s="7"/>
      <c r="WMZ146" s="7"/>
      <c r="WNA146" s="7"/>
      <c r="WNB146" s="7"/>
      <c r="WNC146" s="7"/>
      <c r="WND146" s="7"/>
      <c r="WNE146" s="7"/>
      <c r="WNF146" s="7"/>
      <c r="WNG146" s="7"/>
      <c r="WNH146" s="7"/>
      <c r="WNI146" s="7"/>
      <c r="WNJ146" s="7"/>
      <c r="WNK146" s="7"/>
      <c r="WNL146" s="7"/>
      <c r="WNM146" s="7"/>
      <c r="WNN146" s="7"/>
      <c r="WNO146" s="7"/>
      <c r="WNP146" s="7"/>
      <c r="WNQ146" s="7"/>
      <c r="WNR146" s="7"/>
      <c r="WNS146" s="7"/>
      <c r="WNT146" s="7"/>
      <c r="WNU146" s="7"/>
      <c r="WNV146" s="7"/>
      <c r="WNW146" s="7"/>
      <c r="WNX146" s="7"/>
      <c r="WNY146" s="7"/>
      <c r="WNZ146" s="7"/>
      <c r="WOA146" s="7"/>
      <c r="WOB146" s="7"/>
      <c r="WOC146" s="7"/>
      <c r="WOD146" s="7"/>
      <c r="WOE146" s="7"/>
      <c r="WOF146" s="7"/>
      <c r="WOG146" s="7"/>
      <c r="WOH146" s="7"/>
      <c r="WOI146" s="7"/>
      <c r="WOJ146" s="7"/>
      <c r="WOK146" s="7"/>
      <c r="WOL146" s="7"/>
      <c r="WOM146" s="7"/>
      <c r="WON146" s="7"/>
      <c r="WOO146" s="7"/>
      <c r="WOP146" s="7"/>
      <c r="WOQ146" s="7"/>
      <c r="WOR146" s="7"/>
      <c r="WOS146" s="7"/>
      <c r="WOT146" s="7"/>
      <c r="WOU146" s="7"/>
      <c r="WOV146" s="7"/>
      <c r="WOW146" s="7"/>
      <c r="WOX146" s="7"/>
      <c r="WOY146" s="7"/>
      <c r="WOZ146" s="7"/>
      <c r="WPA146" s="7"/>
      <c r="WPB146" s="7"/>
      <c r="WPC146" s="7"/>
      <c r="WPD146" s="7"/>
      <c r="WPE146" s="7"/>
      <c r="WPF146" s="7"/>
      <c r="WPG146" s="7"/>
      <c r="WPH146" s="7"/>
      <c r="WPI146" s="7"/>
      <c r="WPJ146" s="7"/>
      <c r="WPK146" s="7"/>
      <c r="WPL146" s="7"/>
      <c r="WPM146" s="7"/>
      <c r="WPN146" s="7"/>
      <c r="WPO146" s="7"/>
      <c r="WPP146" s="7"/>
      <c r="WPQ146" s="7"/>
      <c r="WPR146" s="7"/>
      <c r="WPS146" s="7"/>
      <c r="WPT146" s="7"/>
      <c r="WPU146" s="7"/>
      <c r="WPV146" s="7"/>
      <c r="WPW146" s="7"/>
      <c r="WPX146" s="7"/>
      <c r="WPY146" s="7"/>
      <c r="WPZ146" s="7"/>
      <c r="WQA146" s="7"/>
      <c r="WQB146" s="7"/>
      <c r="WQC146" s="7"/>
      <c r="WQD146" s="7"/>
      <c r="WQE146" s="7"/>
      <c r="WQF146" s="7"/>
      <c r="WQG146" s="7"/>
      <c r="WQH146" s="7"/>
      <c r="WQI146" s="7"/>
      <c r="WQJ146" s="7"/>
      <c r="WQK146" s="7"/>
      <c r="WQL146" s="7"/>
      <c r="WQM146" s="7"/>
      <c r="WQN146" s="7"/>
      <c r="WQO146" s="7"/>
      <c r="WQP146" s="7"/>
      <c r="WQQ146" s="7"/>
      <c r="WQR146" s="7"/>
      <c r="WQS146" s="7"/>
      <c r="WQT146" s="7"/>
      <c r="WQU146" s="7"/>
      <c r="WQV146" s="7"/>
      <c r="WQW146" s="7"/>
      <c r="WQX146" s="7"/>
      <c r="WQY146" s="7"/>
      <c r="WQZ146" s="7"/>
      <c r="WRA146" s="7"/>
      <c r="WRB146" s="7"/>
      <c r="WRC146" s="7"/>
      <c r="WRD146" s="7"/>
      <c r="WRE146" s="7"/>
      <c r="WRF146" s="7"/>
      <c r="WRG146" s="7"/>
      <c r="WRH146" s="7"/>
      <c r="WRI146" s="7"/>
      <c r="WRJ146" s="7"/>
      <c r="WRK146" s="7"/>
      <c r="WRL146" s="7"/>
      <c r="WRM146" s="7"/>
      <c r="WRN146" s="7"/>
      <c r="WRO146" s="7"/>
      <c r="WRP146" s="7"/>
      <c r="WRQ146" s="7"/>
      <c r="WRR146" s="7"/>
      <c r="WRS146" s="7"/>
      <c r="WRT146" s="7"/>
      <c r="WRU146" s="7"/>
      <c r="WRV146" s="7"/>
      <c r="WRW146" s="7"/>
      <c r="WRX146" s="7"/>
      <c r="WRY146" s="7"/>
      <c r="WRZ146" s="7"/>
      <c r="WSA146" s="7"/>
      <c r="WSB146" s="7"/>
      <c r="WSC146" s="7"/>
      <c r="WSD146" s="7"/>
      <c r="WSE146" s="7"/>
      <c r="WSF146" s="7"/>
      <c r="WSG146" s="7"/>
      <c r="WSH146" s="7"/>
      <c r="WSI146" s="7"/>
      <c r="WSJ146" s="7"/>
      <c r="WSK146" s="7"/>
      <c r="WSL146" s="7"/>
      <c r="WSM146" s="7"/>
      <c r="WSN146" s="7"/>
      <c r="WSO146" s="7"/>
      <c r="WSP146" s="7"/>
      <c r="WSQ146" s="7"/>
      <c r="WSR146" s="7"/>
      <c r="WSS146" s="7"/>
      <c r="WST146" s="7"/>
      <c r="WSU146" s="7"/>
      <c r="WSV146" s="7"/>
      <c r="WSW146" s="7"/>
      <c r="WSX146" s="7"/>
      <c r="WSY146" s="7"/>
      <c r="WSZ146" s="7"/>
      <c r="WTA146" s="7"/>
      <c r="WTB146" s="7"/>
      <c r="WTC146" s="7"/>
      <c r="WTD146" s="7"/>
      <c r="WTE146" s="7"/>
      <c r="WTF146" s="7"/>
      <c r="WTG146" s="7"/>
      <c r="WTH146" s="7"/>
      <c r="WTI146" s="7"/>
      <c r="WTJ146" s="7"/>
      <c r="WTK146" s="7"/>
      <c r="WTL146" s="7"/>
      <c r="WTM146" s="7"/>
      <c r="WTN146" s="7"/>
      <c r="WTO146" s="7"/>
      <c r="WTP146" s="7"/>
      <c r="WTQ146" s="7"/>
      <c r="WTR146" s="7"/>
      <c r="WTS146" s="7"/>
      <c r="WTT146" s="7"/>
      <c r="WTU146" s="7"/>
      <c r="WTV146" s="7"/>
      <c r="WTW146" s="7"/>
      <c r="WTX146" s="7"/>
      <c r="WTY146" s="7"/>
      <c r="WTZ146" s="7"/>
      <c r="WUA146" s="7"/>
      <c r="WUB146" s="7"/>
      <c r="WUC146" s="7"/>
      <c r="WUD146" s="7"/>
      <c r="WUE146" s="7"/>
      <c r="WUF146" s="7"/>
      <c r="WUG146" s="7"/>
      <c r="WUH146" s="7"/>
      <c r="WUI146" s="7"/>
      <c r="WUJ146" s="7"/>
      <c r="WUK146" s="7"/>
      <c r="WUL146" s="7"/>
      <c r="WUM146" s="7"/>
      <c r="WUN146" s="7"/>
      <c r="WUO146" s="7"/>
      <c r="WUP146" s="7"/>
      <c r="WUQ146" s="7"/>
      <c r="WUR146" s="7"/>
      <c r="WUS146" s="7"/>
      <c r="WUT146" s="7"/>
      <c r="WUU146" s="7"/>
      <c r="WUV146" s="7"/>
      <c r="WUW146" s="7"/>
      <c r="WUX146" s="7"/>
      <c r="WUY146" s="7"/>
      <c r="WUZ146" s="7"/>
      <c r="WVA146" s="7"/>
      <c r="WVB146" s="7"/>
      <c r="WVC146" s="7"/>
      <c r="WVD146" s="7"/>
      <c r="WVE146" s="7"/>
      <c r="WVF146" s="7"/>
      <c r="WVG146" s="7"/>
      <c r="WVH146" s="7"/>
      <c r="WVI146" s="7"/>
      <c r="WVJ146" s="7"/>
      <c r="WVK146" s="7"/>
      <c r="WVL146" s="7"/>
      <c r="WVM146" s="7"/>
      <c r="WVN146" s="7"/>
      <c r="WVO146" s="7"/>
      <c r="WVP146" s="7"/>
      <c r="WVQ146" s="7"/>
      <c r="WVR146" s="7"/>
      <c r="WVS146" s="7"/>
      <c r="WVT146" s="7"/>
      <c r="WVU146" s="7"/>
      <c r="WVV146" s="7"/>
      <c r="WVW146" s="7"/>
      <c r="WVX146" s="7"/>
      <c r="WVY146" s="7"/>
      <c r="WVZ146" s="7"/>
      <c r="WWA146" s="7"/>
      <c r="WWB146" s="7"/>
      <c r="WWC146" s="7"/>
      <c r="WWD146" s="7"/>
      <c r="WWE146" s="7"/>
      <c r="WWF146" s="7"/>
      <c r="WWG146" s="7"/>
      <c r="WWH146" s="7"/>
      <c r="WWI146" s="7"/>
      <c r="WWJ146" s="7"/>
      <c r="WWK146" s="7"/>
      <c r="WWL146" s="7"/>
      <c r="WWM146" s="7"/>
      <c r="WWN146" s="7"/>
      <c r="WWO146" s="7"/>
      <c r="WWP146" s="7"/>
      <c r="WWQ146" s="7"/>
      <c r="WWR146" s="7"/>
      <c r="WWS146" s="7"/>
      <c r="WWT146" s="7"/>
      <c r="WWU146" s="7"/>
      <c r="WWV146" s="7"/>
      <c r="WWW146" s="7"/>
      <c r="WWX146" s="7"/>
      <c r="WWY146" s="7"/>
      <c r="WWZ146" s="7"/>
      <c r="WXA146" s="7"/>
      <c r="WXB146" s="7"/>
      <c r="WXC146" s="7"/>
      <c r="WXD146" s="7"/>
      <c r="WXE146" s="7"/>
      <c r="WXF146" s="7"/>
      <c r="WXG146" s="7"/>
      <c r="WXH146" s="7"/>
      <c r="WXI146" s="7"/>
      <c r="WXJ146" s="7"/>
      <c r="WXK146" s="7"/>
      <c r="WXL146" s="7"/>
      <c r="WXM146" s="7"/>
      <c r="WXN146" s="7"/>
      <c r="WXO146" s="7"/>
      <c r="WXP146" s="7"/>
      <c r="WXQ146" s="7"/>
      <c r="WXR146" s="7"/>
      <c r="WXS146" s="7"/>
      <c r="WXT146" s="7"/>
      <c r="WXU146" s="7"/>
      <c r="WXV146" s="7"/>
      <c r="WXW146" s="7"/>
      <c r="WXX146" s="7"/>
      <c r="WXY146" s="7"/>
      <c r="WXZ146" s="7"/>
      <c r="WYA146" s="7"/>
      <c r="WYB146" s="7"/>
      <c r="WYC146" s="7"/>
      <c r="WYD146" s="7"/>
      <c r="WYE146" s="7"/>
      <c r="WYF146" s="7"/>
      <c r="WYG146" s="7"/>
      <c r="WYH146" s="7"/>
      <c r="WYI146" s="7"/>
      <c r="WYJ146" s="7"/>
      <c r="WYK146" s="7"/>
      <c r="WYL146" s="7"/>
      <c r="WYM146" s="7"/>
      <c r="WYN146" s="7"/>
      <c r="WYO146" s="7"/>
      <c r="WYP146" s="7"/>
      <c r="WYQ146" s="7"/>
      <c r="WYR146" s="7"/>
      <c r="WYS146" s="7"/>
      <c r="WYT146" s="7"/>
      <c r="WYU146" s="7"/>
      <c r="WYV146" s="7"/>
      <c r="WYW146" s="7"/>
      <c r="WYX146" s="7"/>
      <c r="WYY146" s="7"/>
      <c r="WYZ146" s="7"/>
      <c r="WZA146" s="7"/>
      <c r="WZB146" s="7"/>
      <c r="WZC146" s="7"/>
      <c r="WZD146" s="7"/>
      <c r="WZE146" s="7"/>
      <c r="WZF146" s="7"/>
      <c r="WZG146" s="7"/>
      <c r="WZH146" s="7"/>
      <c r="WZI146" s="7"/>
      <c r="WZJ146" s="7"/>
      <c r="WZK146" s="7"/>
      <c r="WZL146" s="7"/>
      <c r="WZM146" s="7"/>
      <c r="WZN146" s="7"/>
      <c r="WZO146" s="7"/>
      <c r="WZP146" s="7"/>
      <c r="WZQ146" s="7"/>
      <c r="WZR146" s="7"/>
      <c r="WZS146" s="7"/>
      <c r="WZT146" s="7"/>
      <c r="WZU146" s="7"/>
      <c r="WZV146" s="7"/>
      <c r="WZW146" s="7"/>
      <c r="WZX146" s="7"/>
      <c r="WZY146" s="7"/>
      <c r="WZZ146" s="7"/>
      <c r="XAA146" s="7"/>
      <c r="XAB146" s="7"/>
      <c r="XAC146" s="7"/>
      <c r="XAD146" s="7"/>
      <c r="XAE146" s="7"/>
      <c r="XAF146" s="7"/>
      <c r="XAG146" s="7"/>
      <c r="XAH146" s="7"/>
      <c r="XAI146" s="7"/>
      <c r="XAJ146" s="7"/>
      <c r="XAK146" s="7"/>
      <c r="XAL146" s="7"/>
      <c r="XAM146" s="7"/>
      <c r="XAN146" s="7"/>
      <c r="XAO146" s="7"/>
      <c r="XAP146" s="7"/>
      <c r="XAQ146" s="7"/>
      <c r="XAR146" s="7"/>
      <c r="XAS146" s="7"/>
      <c r="XAT146" s="7"/>
      <c r="XAU146" s="7"/>
      <c r="XAV146" s="7"/>
      <c r="XAW146" s="7"/>
      <c r="XAX146" s="7"/>
      <c r="XAY146" s="7"/>
      <c r="XAZ146" s="7"/>
      <c r="XBA146" s="7"/>
      <c r="XBB146" s="7"/>
      <c r="XBC146" s="7"/>
      <c r="XBD146" s="7"/>
      <c r="XBE146" s="7"/>
      <c r="XBF146" s="7"/>
      <c r="XBG146" s="7"/>
      <c r="XBH146" s="7"/>
      <c r="XBI146" s="7"/>
      <c r="XBJ146" s="7"/>
      <c r="XBK146" s="7"/>
      <c r="XBL146" s="7"/>
      <c r="XBM146" s="7"/>
      <c r="XBN146" s="7"/>
      <c r="XBO146" s="7"/>
      <c r="XBP146" s="7"/>
      <c r="XBQ146" s="7"/>
      <c r="XBR146" s="7"/>
      <c r="XBS146" s="7"/>
      <c r="XBT146" s="7"/>
      <c r="XBU146" s="7"/>
      <c r="XBV146" s="7"/>
      <c r="XBW146" s="7"/>
      <c r="XBX146" s="7"/>
      <c r="XBY146" s="7"/>
      <c r="XBZ146" s="7"/>
      <c r="XCA146" s="7"/>
      <c r="XCB146" s="7"/>
      <c r="XCC146" s="7"/>
      <c r="XCD146" s="7"/>
      <c r="XCE146" s="7"/>
      <c r="XCF146" s="7"/>
      <c r="XCG146" s="7"/>
      <c r="XCH146" s="7"/>
      <c r="XCI146" s="7"/>
      <c r="XCJ146" s="7"/>
      <c r="XCK146" s="7"/>
      <c r="XCL146" s="7"/>
      <c r="XCM146" s="7"/>
      <c r="XCN146" s="7"/>
      <c r="XCO146" s="7"/>
      <c r="XCP146" s="7"/>
      <c r="XCQ146" s="7"/>
      <c r="XCR146" s="7"/>
      <c r="XCS146" s="7"/>
      <c r="XCT146" s="7"/>
      <c r="XCU146" s="7"/>
      <c r="XCV146" s="7"/>
      <c r="XCW146" s="7"/>
      <c r="XCX146" s="7"/>
      <c r="XCY146" s="7"/>
      <c r="XCZ146" s="7"/>
      <c r="XDA146" s="7"/>
      <c r="XDB146" s="7"/>
      <c r="XDC146" s="7"/>
      <c r="XDD146" s="7"/>
      <c r="XDE146" s="7"/>
      <c r="XDF146" s="7"/>
      <c r="XDG146" s="7"/>
      <c r="XDH146" s="7"/>
      <c r="XDI146" s="7"/>
      <c r="XDJ146" s="7"/>
      <c r="XDK146" s="7"/>
      <c r="XDL146" s="7"/>
      <c r="XDM146" s="7"/>
      <c r="XDN146" s="7"/>
      <c r="XDO146" s="7"/>
      <c r="XDP146" s="7"/>
      <c r="XDQ146" s="7"/>
      <c r="XDR146" s="7"/>
      <c r="XDS146" s="7"/>
      <c r="XDT146" s="7"/>
      <c r="XDU146" s="7"/>
      <c r="XDV146" s="7"/>
      <c r="XDW146" s="7"/>
      <c r="XDX146" s="7"/>
      <c r="XDY146" s="7"/>
      <c r="XDZ146" s="7"/>
      <c r="XEA146" s="7"/>
      <c r="XEB146" s="7"/>
      <c r="XEC146" s="7"/>
      <c r="XED146" s="7"/>
      <c r="XEE146" s="7"/>
      <c r="XEF146" s="7"/>
      <c r="XEG146" s="7"/>
      <c r="XEH146" s="7"/>
      <c r="XEI146" s="7"/>
      <c r="XEJ146" s="7"/>
      <c r="XEK146" s="7"/>
      <c r="XEL146" s="7"/>
      <c r="XEM146" s="7"/>
      <c r="XEN146" s="7"/>
      <c r="XEO146" s="7"/>
      <c r="XEP146" s="7"/>
      <c r="XEQ146" s="7"/>
      <c r="XER146" s="7"/>
      <c r="XES146" s="7"/>
      <c r="XET146" s="7"/>
      <c r="XEU146" s="7"/>
      <c r="XEV146" s="7"/>
      <c r="XEW146" s="7"/>
      <c r="XEX146" s="7"/>
      <c r="XEY146" s="7"/>
    </row>
    <row r="147" s="8" customFormat="1" ht="30" customHeight="1" spans="1:16379">
      <c r="A147" s="24">
        <v>140</v>
      </c>
      <c r="B147" s="24" t="s">
        <v>405</v>
      </c>
      <c r="C147" s="24" t="s">
        <v>406</v>
      </c>
      <c r="D147" s="24" t="s">
        <v>446</v>
      </c>
      <c r="E147" s="24" t="s">
        <v>209</v>
      </c>
      <c r="F147" s="24" t="s">
        <v>507</v>
      </c>
      <c r="G147" s="24" t="s">
        <v>481</v>
      </c>
      <c r="H147" s="24" t="s">
        <v>508</v>
      </c>
      <c r="I147" s="24" t="s">
        <v>509</v>
      </c>
      <c r="J147" s="30">
        <v>2024.4</v>
      </c>
      <c r="K147" s="24">
        <v>2024.12</v>
      </c>
      <c r="L147" s="24" t="s">
        <v>94</v>
      </c>
      <c r="M147" s="24" t="s">
        <v>510</v>
      </c>
      <c r="N147" s="24">
        <v>2</v>
      </c>
      <c r="O147" s="24">
        <v>2</v>
      </c>
      <c r="P147" s="29"/>
      <c r="Q147" s="24">
        <v>1</v>
      </c>
      <c r="R147" s="24">
        <v>33</v>
      </c>
      <c r="S147" s="24">
        <v>96</v>
      </c>
      <c r="T147" s="24">
        <v>1</v>
      </c>
      <c r="U147" s="24">
        <v>13</v>
      </c>
      <c r="V147" s="24">
        <v>1</v>
      </c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  <c r="KP147" s="7"/>
      <c r="KQ147" s="7"/>
      <c r="KR147" s="7"/>
      <c r="KS147" s="7"/>
      <c r="KT147" s="7"/>
      <c r="KU147" s="7"/>
      <c r="KV147" s="7"/>
      <c r="KW147" s="7"/>
      <c r="KX147" s="7"/>
      <c r="KY147" s="7"/>
      <c r="KZ147" s="7"/>
      <c r="LA147" s="7"/>
      <c r="LB147" s="7"/>
      <c r="LC147" s="7"/>
      <c r="LD147" s="7"/>
      <c r="LE147" s="7"/>
      <c r="LF147" s="7"/>
      <c r="LG147" s="7"/>
      <c r="LH147" s="7"/>
      <c r="LI147" s="7"/>
      <c r="LJ147" s="7"/>
      <c r="LK147" s="7"/>
      <c r="LL147" s="7"/>
      <c r="LM147" s="7"/>
      <c r="LN147" s="7"/>
      <c r="LO147" s="7"/>
      <c r="LP147" s="7"/>
      <c r="LQ147" s="7"/>
      <c r="LR147" s="7"/>
      <c r="LS147" s="7"/>
      <c r="LT147" s="7"/>
      <c r="LU147" s="7"/>
      <c r="LV147" s="7"/>
      <c r="LW147" s="7"/>
      <c r="LX147" s="7"/>
      <c r="LY147" s="7"/>
      <c r="LZ147" s="7"/>
      <c r="MA147" s="7"/>
      <c r="MB147" s="7"/>
      <c r="MC147" s="7"/>
      <c r="MD147" s="7"/>
      <c r="ME147" s="7"/>
      <c r="MF147" s="7"/>
      <c r="MG147" s="7"/>
      <c r="MH147" s="7"/>
      <c r="MI147" s="7"/>
      <c r="MJ147" s="7"/>
      <c r="MK147" s="7"/>
      <c r="ML147" s="7"/>
      <c r="MM147" s="7"/>
      <c r="MN147" s="7"/>
      <c r="MO147" s="7"/>
      <c r="MP147" s="7"/>
      <c r="MQ147" s="7"/>
      <c r="MR147" s="7"/>
      <c r="MS147" s="7"/>
      <c r="MT147" s="7"/>
      <c r="MU147" s="7"/>
      <c r="MV147" s="7"/>
      <c r="MW147" s="7"/>
      <c r="MX147" s="7"/>
      <c r="MY147" s="7"/>
      <c r="MZ147" s="7"/>
      <c r="NA147" s="7"/>
      <c r="NB147" s="7"/>
      <c r="NC147" s="7"/>
      <c r="ND147" s="7"/>
      <c r="NE147" s="7"/>
      <c r="NF147" s="7"/>
      <c r="NG147" s="7"/>
      <c r="NH147" s="7"/>
      <c r="NI147" s="7"/>
      <c r="NJ147" s="7"/>
      <c r="NK147" s="7"/>
      <c r="NL147" s="7"/>
      <c r="NM147" s="7"/>
      <c r="NN147" s="7"/>
      <c r="NO147" s="7"/>
      <c r="NP147" s="7"/>
      <c r="NQ147" s="7"/>
      <c r="NR147" s="7"/>
      <c r="NS147" s="7"/>
      <c r="NT147" s="7"/>
      <c r="NU147" s="7"/>
      <c r="NV147" s="7"/>
      <c r="NW147" s="7"/>
      <c r="NX147" s="7"/>
      <c r="NY147" s="7"/>
      <c r="NZ147" s="7"/>
      <c r="OA147" s="7"/>
      <c r="OB147" s="7"/>
      <c r="OC147" s="7"/>
      <c r="OD147" s="7"/>
      <c r="OE147" s="7"/>
      <c r="OF147" s="7"/>
      <c r="OG147" s="7"/>
      <c r="OH147" s="7"/>
      <c r="OI147" s="7"/>
      <c r="OJ147" s="7"/>
      <c r="OK147" s="7"/>
      <c r="OL147" s="7"/>
      <c r="OM147" s="7"/>
      <c r="ON147" s="7"/>
      <c r="OO147" s="7"/>
      <c r="OP147" s="7"/>
      <c r="OQ147" s="7"/>
      <c r="OR147" s="7"/>
      <c r="OS147" s="7"/>
      <c r="OT147" s="7"/>
      <c r="OU147" s="7"/>
      <c r="OV147" s="7"/>
      <c r="OW147" s="7"/>
      <c r="OX147" s="7"/>
      <c r="OY147" s="7"/>
      <c r="OZ147" s="7"/>
      <c r="PA147" s="7"/>
      <c r="PB147" s="7"/>
      <c r="PC147" s="7"/>
      <c r="PD147" s="7"/>
      <c r="PE147" s="7"/>
      <c r="PF147" s="7"/>
      <c r="PG147" s="7"/>
      <c r="PH147" s="7"/>
      <c r="PI147" s="7"/>
      <c r="PJ147" s="7"/>
      <c r="PK147" s="7"/>
      <c r="PL147" s="7"/>
      <c r="PM147" s="7"/>
      <c r="PN147" s="7"/>
      <c r="PO147" s="7"/>
      <c r="PP147" s="7"/>
      <c r="PQ147" s="7"/>
      <c r="PR147" s="7"/>
      <c r="PS147" s="7"/>
      <c r="PT147" s="7"/>
      <c r="PU147" s="7"/>
      <c r="PV147" s="7"/>
      <c r="PW147" s="7"/>
      <c r="PX147" s="7"/>
      <c r="PY147" s="7"/>
      <c r="PZ147" s="7"/>
      <c r="QA147" s="7"/>
      <c r="QB147" s="7"/>
      <c r="QC147" s="7"/>
      <c r="QD147" s="7"/>
      <c r="QE147" s="7"/>
      <c r="QF147" s="7"/>
      <c r="QG147" s="7"/>
      <c r="QH147" s="7"/>
      <c r="QI147" s="7"/>
      <c r="QJ147" s="7"/>
      <c r="QK147" s="7"/>
      <c r="QL147" s="7"/>
      <c r="QM147" s="7"/>
      <c r="QN147" s="7"/>
      <c r="QO147" s="7"/>
      <c r="QP147" s="7"/>
      <c r="QQ147" s="7"/>
      <c r="QR147" s="7"/>
      <c r="QS147" s="7"/>
      <c r="QT147" s="7"/>
      <c r="QU147" s="7"/>
      <c r="QV147" s="7"/>
      <c r="QW147" s="7"/>
      <c r="QX147" s="7"/>
      <c r="QY147" s="7"/>
      <c r="QZ147" s="7"/>
      <c r="RA147" s="7"/>
      <c r="RB147" s="7"/>
      <c r="RC147" s="7"/>
      <c r="RD147" s="7"/>
      <c r="RE147" s="7"/>
      <c r="RF147" s="7"/>
      <c r="RG147" s="7"/>
      <c r="RH147" s="7"/>
      <c r="RI147" s="7"/>
      <c r="RJ147" s="7"/>
      <c r="RK147" s="7"/>
      <c r="RL147" s="7"/>
      <c r="RM147" s="7"/>
      <c r="RN147" s="7"/>
      <c r="RO147" s="7"/>
      <c r="RP147" s="7"/>
      <c r="RQ147" s="7"/>
      <c r="RR147" s="7"/>
      <c r="RS147" s="7"/>
      <c r="RT147" s="7"/>
      <c r="RU147" s="7"/>
      <c r="RV147" s="7"/>
      <c r="RW147" s="7"/>
      <c r="RX147" s="7"/>
      <c r="RY147" s="7"/>
      <c r="RZ147" s="7"/>
      <c r="SA147" s="7"/>
      <c r="SB147" s="7"/>
      <c r="SC147" s="7"/>
      <c r="SD147" s="7"/>
      <c r="SE147" s="7"/>
      <c r="SF147" s="7"/>
      <c r="SG147" s="7"/>
      <c r="SH147" s="7"/>
      <c r="SI147" s="7"/>
      <c r="SJ147" s="7"/>
      <c r="SK147" s="7"/>
      <c r="SL147" s="7"/>
      <c r="SM147" s="7"/>
      <c r="SN147" s="7"/>
      <c r="SO147" s="7"/>
      <c r="SP147" s="7"/>
      <c r="SQ147" s="7"/>
      <c r="SR147" s="7"/>
      <c r="SS147" s="7"/>
      <c r="ST147" s="7"/>
      <c r="SU147" s="7"/>
      <c r="SV147" s="7"/>
      <c r="SW147" s="7"/>
      <c r="SX147" s="7"/>
      <c r="SY147" s="7"/>
      <c r="SZ147" s="7"/>
      <c r="TA147" s="7"/>
      <c r="TB147" s="7"/>
      <c r="TC147" s="7"/>
      <c r="TD147" s="7"/>
      <c r="TE147" s="7"/>
      <c r="TF147" s="7"/>
      <c r="TG147" s="7"/>
      <c r="TH147" s="7"/>
      <c r="TI147" s="7"/>
      <c r="TJ147" s="7"/>
      <c r="TK147" s="7"/>
      <c r="TL147" s="7"/>
      <c r="TM147" s="7"/>
      <c r="TN147" s="7"/>
      <c r="TO147" s="7"/>
      <c r="TP147" s="7"/>
      <c r="TQ147" s="7"/>
      <c r="TR147" s="7"/>
      <c r="TS147" s="7"/>
      <c r="TT147" s="7"/>
      <c r="TU147" s="7"/>
      <c r="TV147" s="7"/>
      <c r="TW147" s="7"/>
      <c r="TX147" s="7"/>
      <c r="TY147" s="7"/>
      <c r="TZ147" s="7"/>
      <c r="UA147" s="7"/>
      <c r="UB147" s="7"/>
      <c r="UC147" s="7"/>
      <c r="UD147" s="7"/>
      <c r="UE147" s="7"/>
      <c r="UF147" s="7"/>
      <c r="UG147" s="7"/>
      <c r="UH147" s="7"/>
      <c r="UI147" s="7"/>
      <c r="UJ147" s="7"/>
      <c r="UK147" s="7"/>
      <c r="UL147" s="7"/>
      <c r="UM147" s="7"/>
      <c r="UN147" s="7"/>
      <c r="UO147" s="7"/>
      <c r="UP147" s="7"/>
      <c r="UQ147" s="7"/>
      <c r="UR147" s="7"/>
      <c r="US147" s="7"/>
      <c r="UT147" s="7"/>
      <c r="UU147" s="7"/>
      <c r="UV147" s="7"/>
      <c r="UW147" s="7"/>
      <c r="UX147" s="7"/>
      <c r="UY147" s="7"/>
      <c r="UZ147" s="7"/>
      <c r="VA147" s="7"/>
      <c r="VB147" s="7"/>
      <c r="VC147" s="7"/>
      <c r="VD147" s="7"/>
      <c r="VE147" s="7"/>
      <c r="VF147" s="7"/>
      <c r="VG147" s="7"/>
      <c r="VH147" s="7"/>
      <c r="VI147" s="7"/>
      <c r="VJ147" s="7"/>
      <c r="VK147" s="7"/>
      <c r="VL147" s="7"/>
      <c r="VM147" s="7"/>
      <c r="VN147" s="7"/>
      <c r="VO147" s="7"/>
      <c r="VP147" s="7"/>
      <c r="VQ147" s="7"/>
      <c r="VR147" s="7"/>
      <c r="VS147" s="7"/>
      <c r="VT147" s="7"/>
      <c r="VU147" s="7"/>
      <c r="VV147" s="7"/>
      <c r="VW147" s="7"/>
      <c r="VX147" s="7"/>
      <c r="VY147" s="7"/>
      <c r="VZ147" s="7"/>
      <c r="WA147" s="7"/>
      <c r="WB147" s="7"/>
      <c r="WC147" s="7"/>
      <c r="WD147" s="7"/>
      <c r="WE147" s="7"/>
      <c r="WF147" s="7"/>
      <c r="WG147" s="7"/>
      <c r="WH147" s="7"/>
      <c r="WI147" s="7"/>
      <c r="WJ147" s="7"/>
      <c r="WK147" s="7"/>
      <c r="WL147" s="7"/>
      <c r="WM147" s="7"/>
      <c r="WN147" s="7"/>
      <c r="WO147" s="7"/>
      <c r="WP147" s="7"/>
      <c r="WQ147" s="7"/>
      <c r="WR147" s="7"/>
      <c r="WS147" s="7"/>
      <c r="WT147" s="7"/>
      <c r="WU147" s="7"/>
      <c r="WV147" s="7"/>
      <c r="WW147" s="7"/>
      <c r="WX147" s="7"/>
      <c r="WY147" s="7"/>
      <c r="WZ147" s="7"/>
      <c r="XA147" s="7"/>
      <c r="XB147" s="7"/>
      <c r="XC147" s="7"/>
      <c r="XD147" s="7"/>
      <c r="XE147" s="7"/>
      <c r="XF147" s="7"/>
      <c r="XG147" s="7"/>
      <c r="XH147" s="7"/>
      <c r="XI147" s="7"/>
      <c r="XJ147" s="7"/>
      <c r="XK147" s="7"/>
      <c r="XL147" s="7"/>
      <c r="XM147" s="7"/>
      <c r="XN147" s="7"/>
      <c r="XO147" s="7"/>
      <c r="XP147" s="7"/>
      <c r="XQ147" s="7"/>
      <c r="XR147" s="7"/>
      <c r="XS147" s="7"/>
      <c r="XT147" s="7"/>
      <c r="XU147" s="7"/>
      <c r="XV147" s="7"/>
      <c r="XW147" s="7"/>
      <c r="XX147" s="7"/>
      <c r="XY147" s="7"/>
      <c r="XZ147" s="7"/>
      <c r="YA147" s="7"/>
      <c r="YB147" s="7"/>
      <c r="YC147" s="7"/>
      <c r="YD147" s="7"/>
      <c r="YE147" s="7"/>
      <c r="YF147" s="7"/>
      <c r="YG147" s="7"/>
      <c r="YH147" s="7"/>
      <c r="YI147" s="7"/>
      <c r="YJ147" s="7"/>
      <c r="YK147" s="7"/>
      <c r="YL147" s="7"/>
      <c r="YM147" s="7"/>
      <c r="YN147" s="7"/>
      <c r="YO147" s="7"/>
      <c r="YP147" s="7"/>
      <c r="YQ147" s="7"/>
      <c r="YR147" s="7"/>
      <c r="YS147" s="7"/>
      <c r="YT147" s="7"/>
      <c r="YU147" s="7"/>
      <c r="YV147" s="7"/>
      <c r="YW147" s="7"/>
      <c r="YX147" s="7"/>
      <c r="YY147" s="7"/>
      <c r="YZ147" s="7"/>
      <c r="ZA147" s="7"/>
      <c r="ZB147" s="7"/>
      <c r="ZC147" s="7"/>
      <c r="ZD147" s="7"/>
      <c r="ZE147" s="7"/>
      <c r="ZF147" s="7"/>
      <c r="ZG147" s="7"/>
      <c r="ZH147" s="7"/>
      <c r="ZI147" s="7"/>
      <c r="ZJ147" s="7"/>
      <c r="ZK147" s="7"/>
      <c r="ZL147" s="7"/>
      <c r="ZM147" s="7"/>
      <c r="ZN147" s="7"/>
      <c r="ZO147" s="7"/>
      <c r="ZP147" s="7"/>
      <c r="ZQ147" s="7"/>
      <c r="ZR147" s="7"/>
      <c r="ZS147" s="7"/>
      <c r="ZT147" s="7"/>
      <c r="ZU147" s="7"/>
      <c r="ZV147" s="7"/>
      <c r="ZW147" s="7"/>
      <c r="ZX147" s="7"/>
      <c r="ZY147" s="7"/>
      <c r="ZZ147" s="7"/>
      <c r="AAA147" s="7"/>
      <c r="AAB147" s="7"/>
      <c r="AAC147" s="7"/>
      <c r="AAD147" s="7"/>
      <c r="AAE147" s="7"/>
      <c r="AAF147" s="7"/>
      <c r="AAG147" s="7"/>
      <c r="AAH147" s="7"/>
      <c r="AAI147" s="7"/>
      <c r="AAJ147" s="7"/>
      <c r="AAK147" s="7"/>
      <c r="AAL147" s="7"/>
      <c r="AAM147" s="7"/>
      <c r="AAN147" s="7"/>
      <c r="AAO147" s="7"/>
      <c r="AAP147" s="7"/>
      <c r="AAQ147" s="7"/>
      <c r="AAR147" s="7"/>
      <c r="AAS147" s="7"/>
      <c r="AAT147" s="7"/>
      <c r="AAU147" s="7"/>
      <c r="AAV147" s="7"/>
      <c r="AAW147" s="7"/>
      <c r="AAX147" s="7"/>
      <c r="AAY147" s="7"/>
      <c r="AAZ147" s="7"/>
      <c r="ABA147" s="7"/>
      <c r="ABB147" s="7"/>
      <c r="ABC147" s="7"/>
      <c r="ABD147" s="7"/>
      <c r="ABE147" s="7"/>
      <c r="ABF147" s="7"/>
      <c r="ABG147" s="7"/>
      <c r="ABH147" s="7"/>
      <c r="ABI147" s="7"/>
      <c r="ABJ147" s="7"/>
      <c r="ABK147" s="7"/>
      <c r="ABL147" s="7"/>
      <c r="ABM147" s="7"/>
      <c r="ABN147" s="7"/>
      <c r="ABO147" s="7"/>
      <c r="ABP147" s="7"/>
      <c r="ABQ147" s="7"/>
      <c r="ABR147" s="7"/>
      <c r="ABS147" s="7"/>
      <c r="ABT147" s="7"/>
      <c r="ABU147" s="7"/>
      <c r="ABV147" s="7"/>
      <c r="ABW147" s="7"/>
      <c r="ABX147" s="7"/>
      <c r="ABY147" s="7"/>
      <c r="ABZ147" s="7"/>
      <c r="ACA147" s="7"/>
      <c r="ACB147" s="7"/>
      <c r="ACC147" s="7"/>
      <c r="ACD147" s="7"/>
      <c r="ACE147" s="7"/>
      <c r="ACF147" s="7"/>
      <c r="ACG147" s="7"/>
      <c r="ACH147" s="7"/>
      <c r="ACI147" s="7"/>
      <c r="ACJ147" s="7"/>
      <c r="ACK147" s="7"/>
      <c r="ACL147" s="7"/>
      <c r="ACM147" s="7"/>
      <c r="ACN147" s="7"/>
      <c r="ACO147" s="7"/>
      <c r="ACP147" s="7"/>
      <c r="ACQ147" s="7"/>
      <c r="ACR147" s="7"/>
      <c r="ACS147" s="7"/>
      <c r="ACT147" s="7"/>
      <c r="ACU147" s="7"/>
      <c r="ACV147" s="7"/>
      <c r="ACW147" s="7"/>
      <c r="ACX147" s="7"/>
      <c r="ACY147" s="7"/>
      <c r="ACZ147" s="7"/>
      <c r="ADA147" s="7"/>
      <c r="ADB147" s="7"/>
      <c r="ADC147" s="7"/>
      <c r="ADD147" s="7"/>
      <c r="ADE147" s="7"/>
      <c r="ADF147" s="7"/>
      <c r="ADG147" s="7"/>
      <c r="ADH147" s="7"/>
      <c r="ADI147" s="7"/>
      <c r="ADJ147" s="7"/>
      <c r="ADK147" s="7"/>
      <c r="ADL147" s="7"/>
      <c r="ADM147" s="7"/>
      <c r="ADN147" s="7"/>
      <c r="ADO147" s="7"/>
      <c r="ADP147" s="7"/>
      <c r="ADQ147" s="7"/>
      <c r="ADR147" s="7"/>
      <c r="ADS147" s="7"/>
      <c r="ADT147" s="7"/>
      <c r="ADU147" s="7"/>
      <c r="ADV147" s="7"/>
      <c r="ADW147" s="7"/>
      <c r="ADX147" s="7"/>
      <c r="ADY147" s="7"/>
      <c r="ADZ147" s="7"/>
      <c r="AEA147" s="7"/>
      <c r="AEB147" s="7"/>
      <c r="AEC147" s="7"/>
      <c r="AED147" s="7"/>
      <c r="AEE147" s="7"/>
      <c r="AEF147" s="7"/>
      <c r="AEG147" s="7"/>
      <c r="AEH147" s="7"/>
      <c r="AEI147" s="7"/>
      <c r="AEJ147" s="7"/>
      <c r="AEK147" s="7"/>
      <c r="AEL147" s="7"/>
      <c r="AEM147" s="7"/>
      <c r="AEN147" s="7"/>
      <c r="AEO147" s="7"/>
      <c r="AEP147" s="7"/>
      <c r="AEQ147" s="7"/>
      <c r="AER147" s="7"/>
      <c r="AES147" s="7"/>
      <c r="AET147" s="7"/>
      <c r="AEU147" s="7"/>
      <c r="AEV147" s="7"/>
      <c r="AEW147" s="7"/>
      <c r="AEX147" s="7"/>
      <c r="AEY147" s="7"/>
      <c r="AEZ147" s="7"/>
      <c r="AFA147" s="7"/>
      <c r="AFB147" s="7"/>
      <c r="AFC147" s="7"/>
      <c r="AFD147" s="7"/>
      <c r="AFE147" s="7"/>
      <c r="AFF147" s="7"/>
      <c r="AFG147" s="7"/>
      <c r="AFH147" s="7"/>
      <c r="AFI147" s="7"/>
      <c r="AFJ147" s="7"/>
      <c r="AFK147" s="7"/>
      <c r="AFL147" s="7"/>
      <c r="AFM147" s="7"/>
      <c r="AFN147" s="7"/>
      <c r="AFO147" s="7"/>
      <c r="AFP147" s="7"/>
      <c r="AFQ147" s="7"/>
      <c r="AFR147" s="7"/>
      <c r="AFS147" s="7"/>
      <c r="AFT147" s="7"/>
      <c r="AFU147" s="7"/>
      <c r="AFV147" s="7"/>
      <c r="AFW147" s="7"/>
      <c r="AFX147" s="7"/>
      <c r="AFY147" s="7"/>
      <c r="AFZ147" s="7"/>
      <c r="AGA147" s="7"/>
      <c r="AGB147" s="7"/>
      <c r="AGC147" s="7"/>
      <c r="AGD147" s="7"/>
      <c r="AGE147" s="7"/>
      <c r="AGF147" s="7"/>
      <c r="AGG147" s="7"/>
      <c r="AGH147" s="7"/>
      <c r="AGI147" s="7"/>
      <c r="AGJ147" s="7"/>
      <c r="AGK147" s="7"/>
      <c r="AGL147" s="7"/>
      <c r="AGM147" s="7"/>
      <c r="AGN147" s="7"/>
      <c r="AGO147" s="7"/>
      <c r="AGP147" s="7"/>
      <c r="AGQ147" s="7"/>
      <c r="AGR147" s="7"/>
      <c r="AGS147" s="7"/>
      <c r="AGT147" s="7"/>
      <c r="AGU147" s="7"/>
      <c r="AGV147" s="7"/>
      <c r="AGW147" s="7"/>
      <c r="AGX147" s="7"/>
      <c r="AGY147" s="7"/>
      <c r="AGZ147" s="7"/>
      <c r="AHA147" s="7"/>
      <c r="AHB147" s="7"/>
      <c r="AHC147" s="7"/>
      <c r="AHD147" s="7"/>
      <c r="AHE147" s="7"/>
      <c r="AHF147" s="7"/>
      <c r="AHG147" s="7"/>
      <c r="AHH147" s="7"/>
      <c r="AHI147" s="7"/>
      <c r="AHJ147" s="7"/>
      <c r="AHK147" s="7"/>
      <c r="AHL147" s="7"/>
      <c r="AHM147" s="7"/>
      <c r="AHN147" s="7"/>
      <c r="AHO147" s="7"/>
      <c r="AHP147" s="7"/>
      <c r="AHQ147" s="7"/>
      <c r="AHR147" s="7"/>
      <c r="AHS147" s="7"/>
      <c r="AHT147" s="7"/>
      <c r="AHU147" s="7"/>
      <c r="AHV147" s="7"/>
      <c r="AHW147" s="7"/>
      <c r="AHX147" s="7"/>
      <c r="AHY147" s="7"/>
      <c r="AHZ147" s="7"/>
      <c r="AIA147" s="7"/>
      <c r="AIB147" s="7"/>
      <c r="AIC147" s="7"/>
      <c r="AID147" s="7"/>
      <c r="AIE147" s="7"/>
      <c r="AIF147" s="7"/>
      <c r="AIG147" s="7"/>
      <c r="AIH147" s="7"/>
      <c r="AII147" s="7"/>
      <c r="AIJ147" s="7"/>
      <c r="AIK147" s="7"/>
      <c r="AIL147" s="7"/>
      <c r="AIM147" s="7"/>
      <c r="AIN147" s="7"/>
      <c r="AIO147" s="7"/>
      <c r="AIP147" s="7"/>
      <c r="AIQ147" s="7"/>
      <c r="AIR147" s="7"/>
      <c r="AIS147" s="7"/>
      <c r="AIT147" s="7"/>
      <c r="AIU147" s="7"/>
      <c r="AIV147" s="7"/>
      <c r="AIW147" s="7"/>
      <c r="AIX147" s="7"/>
      <c r="AIY147" s="7"/>
      <c r="AIZ147" s="7"/>
      <c r="AJA147" s="7"/>
      <c r="AJB147" s="7"/>
      <c r="AJC147" s="7"/>
      <c r="AJD147" s="7"/>
      <c r="AJE147" s="7"/>
      <c r="AJF147" s="7"/>
      <c r="AJG147" s="7"/>
      <c r="AJH147" s="7"/>
      <c r="AJI147" s="7"/>
      <c r="AJJ147" s="7"/>
      <c r="AJK147" s="7"/>
      <c r="AJL147" s="7"/>
      <c r="AJM147" s="7"/>
      <c r="AJN147" s="7"/>
      <c r="AJO147" s="7"/>
      <c r="AJP147" s="7"/>
      <c r="AJQ147" s="7"/>
      <c r="AJR147" s="7"/>
      <c r="AJS147" s="7"/>
      <c r="AJT147" s="7"/>
      <c r="AJU147" s="7"/>
      <c r="AJV147" s="7"/>
      <c r="AJW147" s="7"/>
      <c r="AJX147" s="7"/>
      <c r="AJY147" s="7"/>
      <c r="AJZ147" s="7"/>
      <c r="AKA147" s="7"/>
      <c r="AKB147" s="7"/>
      <c r="AKC147" s="7"/>
      <c r="AKD147" s="7"/>
      <c r="AKE147" s="7"/>
      <c r="AKF147" s="7"/>
      <c r="AKG147" s="7"/>
      <c r="AKH147" s="7"/>
      <c r="AKI147" s="7"/>
      <c r="AKJ147" s="7"/>
      <c r="AKK147" s="7"/>
      <c r="AKL147" s="7"/>
      <c r="AKM147" s="7"/>
      <c r="AKN147" s="7"/>
      <c r="AKO147" s="7"/>
      <c r="AKP147" s="7"/>
      <c r="AKQ147" s="7"/>
      <c r="AKR147" s="7"/>
      <c r="AKS147" s="7"/>
      <c r="AKT147" s="7"/>
      <c r="AKU147" s="7"/>
      <c r="AKV147" s="7"/>
      <c r="AKW147" s="7"/>
      <c r="AKX147" s="7"/>
      <c r="AKY147" s="7"/>
      <c r="AKZ147" s="7"/>
      <c r="ALA147" s="7"/>
      <c r="ALB147" s="7"/>
      <c r="ALC147" s="7"/>
      <c r="ALD147" s="7"/>
      <c r="ALE147" s="7"/>
      <c r="ALF147" s="7"/>
      <c r="ALG147" s="7"/>
      <c r="ALH147" s="7"/>
      <c r="ALI147" s="7"/>
      <c r="ALJ147" s="7"/>
      <c r="ALK147" s="7"/>
      <c r="ALL147" s="7"/>
      <c r="ALM147" s="7"/>
      <c r="ALN147" s="7"/>
      <c r="ALO147" s="7"/>
      <c r="ALP147" s="7"/>
      <c r="ALQ147" s="7"/>
      <c r="ALR147" s="7"/>
      <c r="ALS147" s="7"/>
      <c r="ALT147" s="7"/>
      <c r="ALU147" s="7"/>
      <c r="ALV147" s="7"/>
      <c r="ALW147" s="7"/>
      <c r="ALX147" s="7"/>
      <c r="ALY147" s="7"/>
      <c r="ALZ147" s="7"/>
      <c r="AMA147" s="7"/>
      <c r="AMB147" s="7"/>
      <c r="AMC147" s="7"/>
      <c r="AMD147" s="7"/>
      <c r="AME147" s="7"/>
      <c r="AMF147" s="7"/>
      <c r="AMG147" s="7"/>
      <c r="AMH147" s="7"/>
      <c r="AMI147" s="7"/>
      <c r="AMJ147" s="7"/>
      <c r="AMK147" s="7"/>
      <c r="AML147" s="7"/>
      <c r="AMM147" s="7"/>
      <c r="AMN147" s="7"/>
      <c r="AMO147" s="7"/>
      <c r="AMP147" s="7"/>
      <c r="AMQ147" s="7"/>
      <c r="AMR147" s="7"/>
      <c r="AMS147" s="7"/>
      <c r="AMT147" s="7"/>
      <c r="AMU147" s="7"/>
      <c r="AMV147" s="7"/>
      <c r="AMW147" s="7"/>
      <c r="AMX147" s="7"/>
      <c r="AMY147" s="7"/>
      <c r="AMZ147" s="7"/>
      <c r="ANA147" s="7"/>
      <c r="ANB147" s="7"/>
      <c r="ANC147" s="7"/>
      <c r="AND147" s="7"/>
      <c r="ANE147" s="7"/>
      <c r="ANF147" s="7"/>
      <c r="ANG147" s="7"/>
      <c r="ANH147" s="7"/>
      <c r="ANI147" s="7"/>
      <c r="ANJ147" s="7"/>
      <c r="ANK147" s="7"/>
      <c r="ANL147" s="7"/>
      <c r="ANM147" s="7"/>
      <c r="ANN147" s="7"/>
      <c r="ANO147" s="7"/>
      <c r="ANP147" s="7"/>
      <c r="ANQ147" s="7"/>
      <c r="ANR147" s="7"/>
      <c r="ANS147" s="7"/>
      <c r="ANT147" s="7"/>
      <c r="ANU147" s="7"/>
      <c r="ANV147" s="7"/>
      <c r="ANW147" s="7"/>
      <c r="ANX147" s="7"/>
      <c r="ANY147" s="7"/>
      <c r="ANZ147" s="7"/>
      <c r="AOA147" s="7"/>
      <c r="AOB147" s="7"/>
      <c r="AOC147" s="7"/>
      <c r="AOD147" s="7"/>
      <c r="AOE147" s="7"/>
      <c r="AOF147" s="7"/>
      <c r="AOG147" s="7"/>
      <c r="AOH147" s="7"/>
      <c r="AOI147" s="7"/>
      <c r="AOJ147" s="7"/>
      <c r="AOK147" s="7"/>
      <c r="AOL147" s="7"/>
      <c r="AOM147" s="7"/>
      <c r="AON147" s="7"/>
      <c r="AOO147" s="7"/>
      <c r="AOP147" s="7"/>
      <c r="AOQ147" s="7"/>
      <c r="AOR147" s="7"/>
      <c r="AOS147" s="7"/>
      <c r="AOT147" s="7"/>
      <c r="AOU147" s="7"/>
      <c r="AOV147" s="7"/>
      <c r="AOW147" s="7"/>
      <c r="AOX147" s="7"/>
      <c r="AOY147" s="7"/>
      <c r="AOZ147" s="7"/>
      <c r="APA147" s="7"/>
      <c r="APB147" s="7"/>
      <c r="APC147" s="7"/>
      <c r="APD147" s="7"/>
      <c r="APE147" s="7"/>
      <c r="APF147" s="7"/>
      <c r="APG147" s="7"/>
      <c r="APH147" s="7"/>
      <c r="API147" s="7"/>
      <c r="APJ147" s="7"/>
      <c r="APK147" s="7"/>
      <c r="APL147" s="7"/>
      <c r="APM147" s="7"/>
      <c r="APN147" s="7"/>
      <c r="APO147" s="7"/>
      <c r="APP147" s="7"/>
      <c r="APQ147" s="7"/>
      <c r="APR147" s="7"/>
      <c r="APS147" s="7"/>
      <c r="APT147" s="7"/>
      <c r="APU147" s="7"/>
      <c r="APV147" s="7"/>
      <c r="APW147" s="7"/>
      <c r="APX147" s="7"/>
      <c r="APY147" s="7"/>
      <c r="APZ147" s="7"/>
      <c r="AQA147" s="7"/>
      <c r="AQB147" s="7"/>
      <c r="AQC147" s="7"/>
      <c r="AQD147" s="7"/>
      <c r="AQE147" s="7"/>
      <c r="AQF147" s="7"/>
      <c r="AQG147" s="7"/>
      <c r="AQH147" s="7"/>
      <c r="AQI147" s="7"/>
      <c r="AQJ147" s="7"/>
      <c r="AQK147" s="7"/>
      <c r="AQL147" s="7"/>
      <c r="AQM147" s="7"/>
      <c r="AQN147" s="7"/>
      <c r="AQO147" s="7"/>
      <c r="AQP147" s="7"/>
      <c r="AQQ147" s="7"/>
      <c r="AQR147" s="7"/>
      <c r="AQS147" s="7"/>
      <c r="AQT147" s="7"/>
      <c r="AQU147" s="7"/>
      <c r="AQV147" s="7"/>
      <c r="AQW147" s="7"/>
      <c r="AQX147" s="7"/>
      <c r="AQY147" s="7"/>
      <c r="AQZ147" s="7"/>
      <c r="ARA147" s="7"/>
      <c r="ARB147" s="7"/>
      <c r="ARC147" s="7"/>
      <c r="ARD147" s="7"/>
      <c r="ARE147" s="7"/>
      <c r="ARF147" s="7"/>
      <c r="ARG147" s="7"/>
      <c r="ARH147" s="7"/>
      <c r="ARI147" s="7"/>
      <c r="ARJ147" s="7"/>
      <c r="ARK147" s="7"/>
      <c r="ARL147" s="7"/>
      <c r="ARM147" s="7"/>
      <c r="ARN147" s="7"/>
      <c r="ARO147" s="7"/>
      <c r="ARP147" s="7"/>
      <c r="ARQ147" s="7"/>
      <c r="ARR147" s="7"/>
      <c r="ARS147" s="7"/>
      <c r="ART147" s="7"/>
      <c r="ARU147" s="7"/>
      <c r="ARV147" s="7"/>
      <c r="ARW147" s="7"/>
      <c r="ARX147" s="7"/>
      <c r="ARY147" s="7"/>
      <c r="ARZ147" s="7"/>
      <c r="ASA147" s="7"/>
      <c r="ASB147" s="7"/>
      <c r="ASC147" s="7"/>
      <c r="ASD147" s="7"/>
      <c r="ASE147" s="7"/>
      <c r="ASF147" s="7"/>
      <c r="ASG147" s="7"/>
      <c r="ASH147" s="7"/>
      <c r="ASI147" s="7"/>
      <c r="ASJ147" s="7"/>
      <c r="ASK147" s="7"/>
      <c r="ASL147" s="7"/>
      <c r="ASM147" s="7"/>
      <c r="ASN147" s="7"/>
      <c r="ASO147" s="7"/>
      <c r="ASP147" s="7"/>
      <c r="ASQ147" s="7"/>
      <c r="ASR147" s="7"/>
      <c r="ASS147" s="7"/>
      <c r="AST147" s="7"/>
      <c r="ASU147" s="7"/>
      <c r="ASV147" s="7"/>
      <c r="ASW147" s="7"/>
      <c r="ASX147" s="7"/>
      <c r="ASY147" s="7"/>
      <c r="ASZ147" s="7"/>
      <c r="ATA147" s="7"/>
      <c r="ATB147" s="7"/>
      <c r="ATC147" s="7"/>
      <c r="ATD147" s="7"/>
      <c r="ATE147" s="7"/>
      <c r="ATF147" s="7"/>
      <c r="ATG147" s="7"/>
      <c r="ATH147" s="7"/>
      <c r="ATI147" s="7"/>
      <c r="ATJ147" s="7"/>
      <c r="ATK147" s="7"/>
      <c r="ATL147" s="7"/>
      <c r="ATM147" s="7"/>
      <c r="ATN147" s="7"/>
      <c r="ATO147" s="7"/>
      <c r="ATP147" s="7"/>
      <c r="ATQ147" s="7"/>
      <c r="ATR147" s="7"/>
      <c r="ATS147" s="7"/>
      <c r="ATT147" s="7"/>
      <c r="ATU147" s="7"/>
      <c r="ATV147" s="7"/>
      <c r="ATW147" s="7"/>
      <c r="ATX147" s="7"/>
      <c r="ATY147" s="7"/>
      <c r="ATZ147" s="7"/>
      <c r="AUA147" s="7"/>
      <c r="AUB147" s="7"/>
      <c r="AUC147" s="7"/>
      <c r="AUD147" s="7"/>
      <c r="AUE147" s="7"/>
      <c r="AUF147" s="7"/>
      <c r="AUG147" s="7"/>
      <c r="AUH147" s="7"/>
      <c r="AUI147" s="7"/>
      <c r="AUJ147" s="7"/>
      <c r="AUK147" s="7"/>
      <c r="AUL147" s="7"/>
      <c r="AUM147" s="7"/>
      <c r="AUN147" s="7"/>
      <c r="AUO147" s="7"/>
      <c r="AUP147" s="7"/>
      <c r="AUQ147" s="7"/>
      <c r="AUR147" s="7"/>
      <c r="AUS147" s="7"/>
      <c r="AUT147" s="7"/>
      <c r="AUU147" s="7"/>
      <c r="AUV147" s="7"/>
      <c r="AUW147" s="7"/>
      <c r="AUX147" s="7"/>
      <c r="AUY147" s="7"/>
      <c r="AUZ147" s="7"/>
      <c r="AVA147" s="7"/>
      <c r="AVB147" s="7"/>
      <c r="AVC147" s="7"/>
      <c r="AVD147" s="7"/>
      <c r="AVE147" s="7"/>
      <c r="AVF147" s="7"/>
      <c r="AVG147" s="7"/>
      <c r="AVH147" s="7"/>
      <c r="AVI147" s="7"/>
      <c r="AVJ147" s="7"/>
      <c r="AVK147" s="7"/>
      <c r="AVL147" s="7"/>
      <c r="AVM147" s="7"/>
      <c r="AVN147" s="7"/>
      <c r="AVO147" s="7"/>
      <c r="AVP147" s="7"/>
      <c r="AVQ147" s="7"/>
      <c r="AVR147" s="7"/>
      <c r="AVS147" s="7"/>
      <c r="AVT147" s="7"/>
      <c r="AVU147" s="7"/>
      <c r="AVV147" s="7"/>
      <c r="AVW147" s="7"/>
      <c r="AVX147" s="7"/>
      <c r="AVY147" s="7"/>
      <c r="AVZ147" s="7"/>
      <c r="AWA147" s="7"/>
      <c r="AWB147" s="7"/>
      <c r="AWC147" s="7"/>
      <c r="AWD147" s="7"/>
      <c r="AWE147" s="7"/>
      <c r="AWF147" s="7"/>
      <c r="AWG147" s="7"/>
      <c r="AWH147" s="7"/>
      <c r="AWI147" s="7"/>
      <c r="AWJ147" s="7"/>
      <c r="AWK147" s="7"/>
      <c r="AWL147" s="7"/>
      <c r="AWM147" s="7"/>
      <c r="AWN147" s="7"/>
      <c r="AWO147" s="7"/>
      <c r="AWP147" s="7"/>
      <c r="AWQ147" s="7"/>
      <c r="AWR147" s="7"/>
      <c r="AWS147" s="7"/>
      <c r="AWT147" s="7"/>
      <c r="AWU147" s="7"/>
      <c r="AWV147" s="7"/>
      <c r="AWW147" s="7"/>
      <c r="AWX147" s="7"/>
      <c r="AWY147" s="7"/>
      <c r="AWZ147" s="7"/>
      <c r="AXA147" s="7"/>
      <c r="AXB147" s="7"/>
      <c r="AXC147" s="7"/>
      <c r="AXD147" s="7"/>
      <c r="AXE147" s="7"/>
      <c r="AXF147" s="7"/>
      <c r="AXG147" s="7"/>
      <c r="AXH147" s="7"/>
      <c r="AXI147" s="7"/>
      <c r="AXJ147" s="7"/>
      <c r="AXK147" s="7"/>
      <c r="AXL147" s="7"/>
      <c r="AXM147" s="7"/>
      <c r="AXN147" s="7"/>
      <c r="AXO147" s="7"/>
      <c r="AXP147" s="7"/>
      <c r="AXQ147" s="7"/>
      <c r="AXR147" s="7"/>
      <c r="AXS147" s="7"/>
      <c r="AXT147" s="7"/>
      <c r="AXU147" s="7"/>
      <c r="AXV147" s="7"/>
      <c r="AXW147" s="7"/>
      <c r="AXX147" s="7"/>
      <c r="AXY147" s="7"/>
      <c r="AXZ147" s="7"/>
      <c r="AYA147" s="7"/>
      <c r="AYB147" s="7"/>
      <c r="AYC147" s="7"/>
      <c r="AYD147" s="7"/>
      <c r="AYE147" s="7"/>
      <c r="AYF147" s="7"/>
      <c r="AYG147" s="7"/>
      <c r="AYH147" s="7"/>
      <c r="AYI147" s="7"/>
      <c r="AYJ147" s="7"/>
      <c r="AYK147" s="7"/>
      <c r="AYL147" s="7"/>
      <c r="AYM147" s="7"/>
      <c r="AYN147" s="7"/>
      <c r="AYO147" s="7"/>
      <c r="AYP147" s="7"/>
      <c r="AYQ147" s="7"/>
      <c r="AYR147" s="7"/>
      <c r="AYS147" s="7"/>
      <c r="AYT147" s="7"/>
      <c r="AYU147" s="7"/>
      <c r="AYV147" s="7"/>
      <c r="AYW147" s="7"/>
      <c r="AYX147" s="7"/>
      <c r="AYY147" s="7"/>
      <c r="AYZ147" s="7"/>
      <c r="AZA147" s="7"/>
      <c r="AZB147" s="7"/>
      <c r="AZC147" s="7"/>
      <c r="AZD147" s="7"/>
      <c r="AZE147" s="7"/>
      <c r="AZF147" s="7"/>
      <c r="AZG147" s="7"/>
      <c r="AZH147" s="7"/>
      <c r="AZI147" s="7"/>
      <c r="AZJ147" s="7"/>
      <c r="AZK147" s="7"/>
      <c r="AZL147" s="7"/>
      <c r="AZM147" s="7"/>
      <c r="AZN147" s="7"/>
      <c r="AZO147" s="7"/>
      <c r="AZP147" s="7"/>
      <c r="AZQ147" s="7"/>
      <c r="AZR147" s="7"/>
      <c r="AZS147" s="7"/>
      <c r="AZT147" s="7"/>
      <c r="AZU147" s="7"/>
      <c r="AZV147" s="7"/>
      <c r="AZW147" s="7"/>
      <c r="AZX147" s="7"/>
      <c r="AZY147" s="7"/>
      <c r="AZZ147" s="7"/>
      <c r="BAA147" s="7"/>
      <c r="BAB147" s="7"/>
      <c r="BAC147" s="7"/>
      <c r="BAD147" s="7"/>
      <c r="BAE147" s="7"/>
      <c r="BAF147" s="7"/>
      <c r="BAG147" s="7"/>
      <c r="BAH147" s="7"/>
      <c r="BAI147" s="7"/>
      <c r="BAJ147" s="7"/>
      <c r="BAK147" s="7"/>
      <c r="BAL147" s="7"/>
      <c r="BAM147" s="7"/>
      <c r="BAN147" s="7"/>
      <c r="BAO147" s="7"/>
      <c r="BAP147" s="7"/>
      <c r="BAQ147" s="7"/>
      <c r="BAR147" s="7"/>
      <c r="BAS147" s="7"/>
      <c r="BAT147" s="7"/>
      <c r="BAU147" s="7"/>
      <c r="BAV147" s="7"/>
      <c r="BAW147" s="7"/>
      <c r="BAX147" s="7"/>
      <c r="BAY147" s="7"/>
      <c r="BAZ147" s="7"/>
      <c r="BBA147" s="7"/>
      <c r="BBB147" s="7"/>
      <c r="BBC147" s="7"/>
      <c r="BBD147" s="7"/>
      <c r="BBE147" s="7"/>
      <c r="BBF147" s="7"/>
      <c r="BBG147" s="7"/>
      <c r="BBH147" s="7"/>
      <c r="BBI147" s="7"/>
      <c r="BBJ147" s="7"/>
      <c r="BBK147" s="7"/>
      <c r="BBL147" s="7"/>
      <c r="BBM147" s="7"/>
      <c r="BBN147" s="7"/>
      <c r="BBO147" s="7"/>
      <c r="BBP147" s="7"/>
      <c r="BBQ147" s="7"/>
      <c r="BBR147" s="7"/>
      <c r="BBS147" s="7"/>
      <c r="BBT147" s="7"/>
      <c r="BBU147" s="7"/>
      <c r="BBV147" s="7"/>
      <c r="BBW147" s="7"/>
      <c r="BBX147" s="7"/>
      <c r="BBY147" s="7"/>
      <c r="BBZ147" s="7"/>
      <c r="BCA147" s="7"/>
      <c r="BCB147" s="7"/>
      <c r="BCC147" s="7"/>
      <c r="BCD147" s="7"/>
      <c r="BCE147" s="7"/>
      <c r="BCF147" s="7"/>
      <c r="BCG147" s="7"/>
      <c r="BCH147" s="7"/>
      <c r="BCI147" s="7"/>
      <c r="BCJ147" s="7"/>
      <c r="BCK147" s="7"/>
      <c r="BCL147" s="7"/>
      <c r="BCM147" s="7"/>
      <c r="BCN147" s="7"/>
      <c r="BCO147" s="7"/>
      <c r="BCP147" s="7"/>
      <c r="BCQ147" s="7"/>
      <c r="BCR147" s="7"/>
      <c r="BCS147" s="7"/>
      <c r="BCT147" s="7"/>
      <c r="BCU147" s="7"/>
      <c r="BCV147" s="7"/>
      <c r="BCW147" s="7"/>
      <c r="BCX147" s="7"/>
      <c r="BCY147" s="7"/>
      <c r="BCZ147" s="7"/>
      <c r="BDA147" s="7"/>
      <c r="BDB147" s="7"/>
      <c r="BDC147" s="7"/>
      <c r="BDD147" s="7"/>
      <c r="BDE147" s="7"/>
      <c r="BDF147" s="7"/>
      <c r="BDG147" s="7"/>
      <c r="BDH147" s="7"/>
      <c r="BDI147" s="7"/>
      <c r="BDJ147" s="7"/>
      <c r="BDK147" s="7"/>
      <c r="BDL147" s="7"/>
      <c r="BDM147" s="7"/>
      <c r="BDN147" s="7"/>
      <c r="BDO147" s="7"/>
      <c r="BDP147" s="7"/>
      <c r="BDQ147" s="7"/>
      <c r="BDR147" s="7"/>
      <c r="BDS147" s="7"/>
      <c r="BDT147" s="7"/>
      <c r="BDU147" s="7"/>
      <c r="BDV147" s="7"/>
      <c r="BDW147" s="7"/>
      <c r="BDX147" s="7"/>
      <c r="BDY147" s="7"/>
      <c r="BDZ147" s="7"/>
      <c r="BEA147" s="7"/>
      <c r="BEB147" s="7"/>
      <c r="BEC147" s="7"/>
      <c r="BED147" s="7"/>
      <c r="BEE147" s="7"/>
      <c r="BEF147" s="7"/>
      <c r="BEG147" s="7"/>
      <c r="BEH147" s="7"/>
      <c r="BEI147" s="7"/>
      <c r="BEJ147" s="7"/>
      <c r="BEK147" s="7"/>
      <c r="BEL147" s="7"/>
      <c r="BEM147" s="7"/>
      <c r="BEN147" s="7"/>
      <c r="BEO147" s="7"/>
      <c r="BEP147" s="7"/>
      <c r="BEQ147" s="7"/>
      <c r="BER147" s="7"/>
      <c r="BES147" s="7"/>
      <c r="BET147" s="7"/>
      <c r="BEU147" s="7"/>
      <c r="BEV147" s="7"/>
      <c r="BEW147" s="7"/>
      <c r="BEX147" s="7"/>
      <c r="BEY147" s="7"/>
      <c r="BEZ147" s="7"/>
      <c r="BFA147" s="7"/>
      <c r="BFB147" s="7"/>
      <c r="BFC147" s="7"/>
      <c r="BFD147" s="7"/>
      <c r="BFE147" s="7"/>
      <c r="BFF147" s="7"/>
      <c r="BFG147" s="7"/>
      <c r="BFH147" s="7"/>
      <c r="BFI147" s="7"/>
      <c r="BFJ147" s="7"/>
      <c r="BFK147" s="7"/>
      <c r="BFL147" s="7"/>
      <c r="BFM147" s="7"/>
      <c r="BFN147" s="7"/>
      <c r="BFO147" s="7"/>
      <c r="BFP147" s="7"/>
      <c r="BFQ147" s="7"/>
      <c r="BFR147" s="7"/>
      <c r="BFS147" s="7"/>
      <c r="BFT147" s="7"/>
      <c r="BFU147" s="7"/>
      <c r="BFV147" s="7"/>
      <c r="BFW147" s="7"/>
      <c r="BFX147" s="7"/>
      <c r="BFY147" s="7"/>
      <c r="BFZ147" s="7"/>
      <c r="BGA147" s="7"/>
      <c r="BGB147" s="7"/>
      <c r="BGC147" s="7"/>
      <c r="BGD147" s="7"/>
      <c r="BGE147" s="7"/>
      <c r="BGF147" s="7"/>
      <c r="BGG147" s="7"/>
      <c r="BGH147" s="7"/>
      <c r="BGI147" s="7"/>
      <c r="BGJ147" s="7"/>
      <c r="BGK147" s="7"/>
      <c r="BGL147" s="7"/>
      <c r="BGM147" s="7"/>
      <c r="BGN147" s="7"/>
      <c r="BGO147" s="7"/>
      <c r="BGP147" s="7"/>
      <c r="BGQ147" s="7"/>
      <c r="BGR147" s="7"/>
      <c r="BGS147" s="7"/>
      <c r="BGT147" s="7"/>
      <c r="BGU147" s="7"/>
      <c r="BGV147" s="7"/>
      <c r="BGW147" s="7"/>
      <c r="BGX147" s="7"/>
      <c r="BGY147" s="7"/>
      <c r="BGZ147" s="7"/>
      <c r="BHA147" s="7"/>
      <c r="BHB147" s="7"/>
      <c r="BHC147" s="7"/>
      <c r="BHD147" s="7"/>
      <c r="BHE147" s="7"/>
      <c r="BHF147" s="7"/>
      <c r="BHG147" s="7"/>
      <c r="BHH147" s="7"/>
      <c r="BHI147" s="7"/>
      <c r="BHJ147" s="7"/>
      <c r="BHK147" s="7"/>
      <c r="BHL147" s="7"/>
      <c r="BHM147" s="7"/>
      <c r="BHN147" s="7"/>
      <c r="BHO147" s="7"/>
      <c r="BHP147" s="7"/>
      <c r="BHQ147" s="7"/>
      <c r="BHR147" s="7"/>
      <c r="BHS147" s="7"/>
      <c r="BHT147" s="7"/>
      <c r="BHU147" s="7"/>
      <c r="BHV147" s="7"/>
      <c r="BHW147" s="7"/>
      <c r="BHX147" s="7"/>
      <c r="BHY147" s="7"/>
      <c r="BHZ147" s="7"/>
      <c r="BIA147" s="7"/>
      <c r="BIB147" s="7"/>
      <c r="BIC147" s="7"/>
      <c r="BID147" s="7"/>
      <c r="BIE147" s="7"/>
      <c r="BIF147" s="7"/>
      <c r="BIG147" s="7"/>
      <c r="BIH147" s="7"/>
      <c r="BII147" s="7"/>
      <c r="BIJ147" s="7"/>
      <c r="BIK147" s="7"/>
      <c r="BIL147" s="7"/>
      <c r="BIM147" s="7"/>
      <c r="BIN147" s="7"/>
      <c r="BIO147" s="7"/>
      <c r="BIP147" s="7"/>
      <c r="BIQ147" s="7"/>
      <c r="BIR147" s="7"/>
      <c r="BIS147" s="7"/>
      <c r="BIT147" s="7"/>
      <c r="BIU147" s="7"/>
      <c r="BIV147" s="7"/>
      <c r="BIW147" s="7"/>
      <c r="BIX147" s="7"/>
      <c r="BIY147" s="7"/>
      <c r="BIZ147" s="7"/>
      <c r="BJA147" s="7"/>
      <c r="BJB147" s="7"/>
      <c r="BJC147" s="7"/>
      <c r="BJD147" s="7"/>
      <c r="BJE147" s="7"/>
      <c r="BJF147" s="7"/>
      <c r="BJG147" s="7"/>
      <c r="BJH147" s="7"/>
      <c r="BJI147" s="7"/>
      <c r="BJJ147" s="7"/>
      <c r="BJK147" s="7"/>
      <c r="BJL147" s="7"/>
      <c r="BJM147" s="7"/>
      <c r="BJN147" s="7"/>
      <c r="BJO147" s="7"/>
      <c r="BJP147" s="7"/>
      <c r="BJQ147" s="7"/>
      <c r="BJR147" s="7"/>
      <c r="BJS147" s="7"/>
      <c r="BJT147" s="7"/>
      <c r="BJU147" s="7"/>
      <c r="BJV147" s="7"/>
      <c r="BJW147" s="7"/>
      <c r="BJX147" s="7"/>
      <c r="BJY147" s="7"/>
      <c r="BJZ147" s="7"/>
      <c r="BKA147" s="7"/>
      <c r="BKB147" s="7"/>
      <c r="BKC147" s="7"/>
      <c r="BKD147" s="7"/>
      <c r="BKE147" s="7"/>
      <c r="BKF147" s="7"/>
      <c r="BKG147" s="7"/>
      <c r="BKH147" s="7"/>
      <c r="BKI147" s="7"/>
      <c r="BKJ147" s="7"/>
      <c r="BKK147" s="7"/>
      <c r="BKL147" s="7"/>
      <c r="BKM147" s="7"/>
      <c r="BKN147" s="7"/>
      <c r="BKO147" s="7"/>
      <c r="BKP147" s="7"/>
      <c r="BKQ147" s="7"/>
      <c r="BKR147" s="7"/>
      <c r="BKS147" s="7"/>
      <c r="BKT147" s="7"/>
      <c r="BKU147" s="7"/>
      <c r="BKV147" s="7"/>
      <c r="BKW147" s="7"/>
      <c r="BKX147" s="7"/>
      <c r="BKY147" s="7"/>
      <c r="BKZ147" s="7"/>
      <c r="BLA147" s="7"/>
      <c r="BLB147" s="7"/>
      <c r="BLC147" s="7"/>
      <c r="BLD147" s="7"/>
      <c r="BLE147" s="7"/>
      <c r="BLF147" s="7"/>
      <c r="BLG147" s="7"/>
      <c r="BLH147" s="7"/>
      <c r="BLI147" s="7"/>
      <c r="BLJ147" s="7"/>
      <c r="BLK147" s="7"/>
      <c r="BLL147" s="7"/>
      <c r="BLM147" s="7"/>
      <c r="BLN147" s="7"/>
      <c r="BLO147" s="7"/>
      <c r="BLP147" s="7"/>
      <c r="BLQ147" s="7"/>
      <c r="BLR147" s="7"/>
      <c r="BLS147" s="7"/>
      <c r="BLT147" s="7"/>
      <c r="BLU147" s="7"/>
      <c r="BLV147" s="7"/>
      <c r="BLW147" s="7"/>
      <c r="BLX147" s="7"/>
      <c r="BLY147" s="7"/>
      <c r="BLZ147" s="7"/>
      <c r="BMA147" s="7"/>
      <c r="BMB147" s="7"/>
      <c r="BMC147" s="7"/>
      <c r="BMD147" s="7"/>
      <c r="BME147" s="7"/>
      <c r="BMF147" s="7"/>
      <c r="BMG147" s="7"/>
      <c r="BMH147" s="7"/>
      <c r="BMI147" s="7"/>
      <c r="BMJ147" s="7"/>
      <c r="BMK147" s="7"/>
      <c r="BML147" s="7"/>
      <c r="BMM147" s="7"/>
      <c r="BMN147" s="7"/>
      <c r="BMO147" s="7"/>
      <c r="BMP147" s="7"/>
      <c r="BMQ147" s="7"/>
      <c r="BMR147" s="7"/>
      <c r="BMS147" s="7"/>
      <c r="BMT147" s="7"/>
      <c r="BMU147" s="7"/>
      <c r="BMV147" s="7"/>
      <c r="BMW147" s="7"/>
      <c r="BMX147" s="7"/>
      <c r="BMY147" s="7"/>
      <c r="BMZ147" s="7"/>
      <c r="BNA147" s="7"/>
      <c r="BNB147" s="7"/>
      <c r="BNC147" s="7"/>
      <c r="BND147" s="7"/>
      <c r="BNE147" s="7"/>
      <c r="BNF147" s="7"/>
      <c r="BNG147" s="7"/>
      <c r="BNH147" s="7"/>
      <c r="BNI147" s="7"/>
      <c r="BNJ147" s="7"/>
      <c r="BNK147" s="7"/>
      <c r="BNL147" s="7"/>
      <c r="BNM147" s="7"/>
      <c r="BNN147" s="7"/>
      <c r="BNO147" s="7"/>
      <c r="BNP147" s="7"/>
      <c r="BNQ147" s="7"/>
      <c r="BNR147" s="7"/>
      <c r="BNS147" s="7"/>
      <c r="BNT147" s="7"/>
      <c r="BNU147" s="7"/>
      <c r="BNV147" s="7"/>
      <c r="BNW147" s="7"/>
      <c r="BNX147" s="7"/>
      <c r="BNY147" s="7"/>
      <c r="BNZ147" s="7"/>
      <c r="BOA147" s="7"/>
      <c r="BOB147" s="7"/>
      <c r="BOC147" s="7"/>
      <c r="BOD147" s="7"/>
      <c r="BOE147" s="7"/>
      <c r="BOF147" s="7"/>
      <c r="BOG147" s="7"/>
      <c r="BOH147" s="7"/>
      <c r="BOI147" s="7"/>
      <c r="BOJ147" s="7"/>
      <c r="BOK147" s="7"/>
      <c r="BOL147" s="7"/>
      <c r="BOM147" s="7"/>
      <c r="BON147" s="7"/>
      <c r="BOO147" s="7"/>
      <c r="BOP147" s="7"/>
      <c r="BOQ147" s="7"/>
      <c r="BOR147" s="7"/>
      <c r="BOS147" s="7"/>
      <c r="BOT147" s="7"/>
      <c r="BOU147" s="7"/>
      <c r="BOV147" s="7"/>
      <c r="BOW147" s="7"/>
      <c r="BOX147" s="7"/>
      <c r="BOY147" s="7"/>
      <c r="BOZ147" s="7"/>
      <c r="BPA147" s="7"/>
      <c r="BPB147" s="7"/>
      <c r="BPC147" s="7"/>
      <c r="BPD147" s="7"/>
      <c r="BPE147" s="7"/>
      <c r="BPF147" s="7"/>
      <c r="BPG147" s="7"/>
      <c r="BPH147" s="7"/>
      <c r="BPI147" s="7"/>
      <c r="BPJ147" s="7"/>
      <c r="BPK147" s="7"/>
      <c r="BPL147" s="7"/>
      <c r="BPM147" s="7"/>
      <c r="BPN147" s="7"/>
      <c r="BPO147" s="7"/>
      <c r="BPP147" s="7"/>
      <c r="BPQ147" s="7"/>
      <c r="BPR147" s="7"/>
      <c r="BPS147" s="7"/>
      <c r="BPT147" s="7"/>
      <c r="BPU147" s="7"/>
      <c r="BPV147" s="7"/>
      <c r="BPW147" s="7"/>
      <c r="BPX147" s="7"/>
      <c r="BPY147" s="7"/>
      <c r="BPZ147" s="7"/>
      <c r="BQA147" s="7"/>
      <c r="BQB147" s="7"/>
      <c r="BQC147" s="7"/>
      <c r="BQD147" s="7"/>
      <c r="BQE147" s="7"/>
      <c r="BQF147" s="7"/>
      <c r="BQG147" s="7"/>
      <c r="BQH147" s="7"/>
      <c r="BQI147" s="7"/>
      <c r="BQJ147" s="7"/>
      <c r="BQK147" s="7"/>
      <c r="BQL147" s="7"/>
      <c r="BQM147" s="7"/>
      <c r="BQN147" s="7"/>
      <c r="BQO147" s="7"/>
      <c r="BQP147" s="7"/>
      <c r="BQQ147" s="7"/>
      <c r="BQR147" s="7"/>
      <c r="BQS147" s="7"/>
      <c r="BQT147" s="7"/>
      <c r="BQU147" s="7"/>
      <c r="BQV147" s="7"/>
      <c r="BQW147" s="7"/>
      <c r="BQX147" s="7"/>
      <c r="BQY147" s="7"/>
      <c r="BQZ147" s="7"/>
      <c r="BRA147" s="7"/>
      <c r="BRB147" s="7"/>
      <c r="BRC147" s="7"/>
      <c r="BRD147" s="7"/>
      <c r="BRE147" s="7"/>
      <c r="BRF147" s="7"/>
      <c r="BRG147" s="7"/>
      <c r="BRH147" s="7"/>
      <c r="BRI147" s="7"/>
      <c r="BRJ147" s="7"/>
      <c r="BRK147" s="7"/>
      <c r="BRL147" s="7"/>
      <c r="BRM147" s="7"/>
      <c r="BRN147" s="7"/>
      <c r="BRO147" s="7"/>
      <c r="BRP147" s="7"/>
      <c r="BRQ147" s="7"/>
      <c r="BRR147" s="7"/>
      <c r="BRS147" s="7"/>
      <c r="BRT147" s="7"/>
      <c r="BRU147" s="7"/>
      <c r="BRV147" s="7"/>
      <c r="BRW147" s="7"/>
      <c r="BRX147" s="7"/>
      <c r="BRY147" s="7"/>
      <c r="BRZ147" s="7"/>
      <c r="BSA147" s="7"/>
      <c r="BSB147" s="7"/>
      <c r="BSC147" s="7"/>
      <c r="BSD147" s="7"/>
      <c r="BSE147" s="7"/>
      <c r="BSF147" s="7"/>
      <c r="BSG147" s="7"/>
      <c r="BSH147" s="7"/>
      <c r="BSI147" s="7"/>
      <c r="BSJ147" s="7"/>
      <c r="BSK147" s="7"/>
      <c r="BSL147" s="7"/>
      <c r="BSM147" s="7"/>
      <c r="BSN147" s="7"/>
      <c r="BSO147" s="7"/>
      <c r="BSP147" s="7"/>
      <c r="BSQ147" s="7"/>
      <c r="BSR147" s="7"/>
      <c r="BSS147" s="7"/>
      <c r="BST147" s="7"/>
      <c r="BSU147" s="7"/>
      <c r="BSV147" s="7"/>
      <c r="BSW147" s="7"/>
      <c r="BSX147" s="7"/>
      <c r="BSY147" s="7"/>
      <c r="BSZ147" s="7"/>
      <c r="BTA147" s="7"/>
      <c r="BTB147" s="7"/>
      <c r="BTC147" s="7"/>
      <c r="BTD147" s="7"/>
      <c r="BTE147" s="7"/>
      <c r="BTF147" s="7"/>
      <c r="BTG147" s="7"/>
      <c r="BTH147" s="7"/>
      <c r="BTI147" s="7"/>
      <c r="BTJ147" s="7"/>
      <c r="BTK147" s="7"/>
      <c r="BTL147" s="7"/>
      <c r="BTM147" s="7"/>
      <c r="BTN147" s="7"/>
      <c r="BTO147" s="7"/>
      <c r="BTP147" s="7"/>
      <c r="BTQ147" s="7"/>
      <c r="BTR147" s="7"/>
      <c r="BTS147" s="7"/>
      <c r="BTT147" s="7"/>
      <c r="BTU147" s="7"/>
      <c r="BTV147" s="7"/>
      <c r="BTW147" s="7"/>
      <c r="BTX147" s="7"/>
      <c r="BTY147" s="7"/>
      <c r="BTZ147" s="7"/>
      <c r="BUA147" s="7"/>
      <c r="BUB147" s="7"/>
      <c r="BUC147" s="7"/>
      <c r="BUD147" s="7"/>
      <c r="BUE147" s="7"/>
      <c r="BUF147" s="7"/>
      <c r="BUG147" s="7"/>
      <c r="BUH147" s="7"/>
      <c r="BUI147" s="7"/>
      <c r="BUJ147" s="7"/>
      <c r="BUK147" s="7"/>
      <c r="BUL147" s="7"/>
      <c r="BUM147" s="7"/>
      <c r="BUN147" s="7"/>
      <c r="BUO147" s="7"/>
      <c r="BUP147" s="7"/>
      <c r="BUQ147" s="7"/>
      <c r="BUR147" s="7"/>
      <c r="BUS147" s="7"/>
      <c r="BUT147" s="7"/>
      <c r="BUU147" s="7"/>
      <c r="BUV147" s="7"/>
      <c r="BUW147" s="7"/>
      <c r="BUX147" s="7"/>
      <c r="BUY147" s="7"/>
      <c r="BUZ147" s="7"/>
      <c r="BVA147" s="7"/>
      <c r="BVB147" s="7"/>
      <c r="BVC147" s="7"/>
      <c r="BVD147" s="7"/>
      <c r="BVE147" s="7"/>
      <c r="BVF147" s="7"/>
      <c r="BVG147" s="7"/>
      <c r="BVH147" s="7"/>
      <c r="BVI147" s="7"/>
      <c r="BVJ147" s="7"/>
      <c r="BVK147" s="7"/>
      <c r="BVL147" s="7"/>
      <c r="BVM147" s="7"/>
      <c r="BVN147" s="7"/>
      <c r="BVO147" s="7"/>
      <c r="BVP147" s="7"/>
      <c r="BVQ147" s="7"/>
      <c r="BVR147" s="7"/>
      <c r="BVS147" s="7"/>
      <c r="BVT147" s="7"/>
      <c r="BVU147" s="7"/>
      <c r="BVV147" s="7"/>
      <c r="BVW147" s="7"/>
      <c r="BVX147" s="7"/>
      <c r="BVY147" s="7"/>
      <c r="BVZ147" s="7"/>
      <c r="BWA147" s="7"/>
      <c r="BWB147" s="7"/>
      <c r="BWC147" s="7"/>
      <c r="BWD147" s="7"/>
      <c r="BWE147" s="7"/>
      <c r="BWF147" s="7"/>
      <c r="BWG147" s="7"/>
      <c r="BWH147" s="7"/>
      <c r="BWI147" s="7"/>
      <c r="BWJ147" s="7"/>
      <c r="BWK147" s="7"/>
      <c r="BWL147" s="7"/>
      <c r="BWM147" s="7"/>
      <c r="BWN147" s="7"/>
      <c r="BWO147" s="7"/>
      <c r="BWP147" s="7"/>
      <c r="BWQ147" s="7"/>
      <c r="BWR147" s="7"/>
      <c r="BWS147" s="7"/>
      <c r="BWT147" s="7"/>
      <c r="BWU147" s="7"/>
      <c r="BWV147" s="7"/>
      <c r="BWW147" s="7"/>
      <c r="BWX147" s="7"/>
      <c r="BWY147" s="7"/>
      <c r="BWZ147" s="7"/>
      <c r="BXA147" s="7"/>
      <c r="BXB147" s="7"/>
      <c r="BXC147" s="7"/>
      <c r="BXD147" s="7"/>
      <c r="BXE147" s="7"/>
      <c r="BXF147" s="7"/>
      <c r="BXG147" s="7"/>
      <c r="BXH147" s="7"/>
      <c r="BXI147" s="7"/>
      <c r="BXJ147" s="7"/>
      <c r="BXK147" s="7"/>
      <c r="BXL147" s="7"/>
      <c r="BXM147" s="7"/>
      <c r="BXN147" s="7"/>
      <c r="BXO147" s="7"/>
      <c r="BXP147" s="7"/>
      <c r="BXQ147" s="7"/>
      <c r="BXR147" s="7"/>
      <c r="BXS147" s="7"/>
      <c r="BXT147" s="7"/>
      <c r="BXU147" s="7"/>
      <c r="BXV147" s="7"/>
      <c r="BXW147" s="7"/>
      <c r="BXX147" s="7"/>
      <c r="BXY147" s="7"/>
      <c r="BXZ147" s="7"/>
      <c r="BYA147" s="7"/>
      <c r="BYB147" s="7"/>
      <c r="BYC147" s="7"/>
      <c r="BYD147" s="7"/>
      <c r="BYE147" s="7"/>
      <c r="BYF147" s="7"/>
      <c r="BYG147" s="7"/>
      <c r="BYH147" s="7"/>
      <c r="BYI147" s="7"/>
      <c r="BYJ147" s="7"/>
      <c r="BYK147" s="7"/>
      <c r="BYL147" s="7"/>
      <c r="BYM147" s="7"/>
      <c r="BYN147" s="7"/>
      <c r="BYO147" s="7"/>
      <c r="BYP147" s="7"/>
      <c r="BYQ147" s="7"/>
      <c r="BYR147" s="7"/>
      <c r="BYS147" s="7"/>
      <c r="BYT147" s="7"/>
      <c r="BYU147" s="7"/>
      <c r="BYV147" s="7"/>
      <c r="BYW147" s="7"/>
      <c r="BYX147" s="7"/>
      <c r="BYY147" s="7"/>
      <c r="BYZ147" s="7"/>
      <c r="BZA147" s="7"/>
      <c r="BZB147" s="7"/>
      <c r="BZC147" s="7"/>
      <c r="BZD147" s="7"/>
      <c r="BZE147" s="7"/>
      <c r="BZF147" s="7"/>
      <c r="BZG147" s="7"/>
      <c r="BZH147" s="7"/>
      <c r="BZI147" s="7"/>
      <c r="BZJ147" s="7"/>
      <c r="BZK147" s="7"/>
      <c r="BZL147" s="7"/>
      <c r="BZM147" s="7"/>
      <c r="BZN147" s="7"/>
      <c r="BZO147" s="7"/>
      <c r="BZP147" s="7"/>
      <c r="BZQ147" s="7"/>
      <c r="BZR147" s="7"/>
      <c r="BZS147" s="7"/>
      <c r="BZT147" s="7"/>
      <c r="BZU147" s="7"/>
      <c r="BZV147" s="7"/>
      <c r="BZW147" s="7"/>
      <c r="BZX147" s="7"/>
      <c r="BZY147" s="7"/>
      <c r="BZZ147" s="7"/>
      <c r="CAA147" s="7"/>
      <c r="CAB147" s="7"/>
      <c r="CAC147" s="7"/>
      <c r="CAD147" s="7"/>
      <c r="CAE147" s="7"/>
      <c r="CAF147" s="7"/>
      <c r="CAG147" s="7"/>
      <c r="CAH147" s="7"/>
      <c r="CAI147" s="7"/>
      <c r="CAJ147" s="7"/>
      <c r="CAK147" s="7"/>
      <c r="CAL147" s="7"/>
      <c r="CAM147" s="7"/>
      <c r="CAN147" s="7"/>
      <c r="CAO147" s="7"/>
      <c r="CAP147" s="7"/>
      <c r="CAQ147" s="7"/>
      <c r="CAR147" s="7"/>
      <c r="CAS147" s="7"/>
      <c r="CAT147" s="7"/>
      <c r="CAU147" s="7"/>
      <c r="CAV147" s="7"/>
      <c r="CAW147" s="7"/>
      <c r="CAX147" s="7"/>
      <c r="CAY147" s="7"/>
      <c r="CAZ147" s="7"/>
      <c r="CBA147" s="7"/>
      <c r="CBB147" s="7"/>
      <c r="CBC147" s="7"/>
      <c r="CBD147" s="7"/>
      <c r="CBE147" s="7"/>
      <c r="CBF147" s="7"/>
      <c r="CBG147" s="7"/>
      <c r="CBH147" s="7"/>
      <c r="CBI147" s="7"/>
      <c r="CBJ147" s="7"/>
      <c r="CBK147" s="7"/>
      <c r="CBL147" s="7"/>
      <c r="CBM147" s="7"/>
      <c r="CBN147" s="7"/>
      <c r="CBO147" s="7"/>
      <c r="CBP147" s="7"/>
      <c r="CBQ147" s="7"/>
      <c r="CBR147" s="7"/>
      <c r="CBS147" s="7"/>
      <c r="CBT147" s="7"/>
      <c r="CBU147" s="7"/>
      <c r="CBV147" s="7"/>
      <c r="CBW147" s="7"/>
      <c r="CBX147" s="7"/>
      <c r="CBY147" s="7"/>
      <c r="CBZ147" s="7"/>
      <c r="CCA147" s="7"/>
      <c r="CCB147" s="7"/>
      <c r="CCC147" s="7"/>
      <c r="CCD147" s="7"/>
      <c r="CCE147" s="7"/>
      <c r="CCF147" s="7"/>
      <c r="CCG147" s="7"/>
      <c r="CCH147" s="7"/>
      <c r="CCI147" s="7"/>
      <c r="CCJ147" s="7"/>
      <c r="CCK147" s="7"/>
      <c r="CCL147" s="7"/>
      <c r="CCM147" s="7"/>
      <c r="CCN147" s="7"/>
      <c r="CCO147" s="7"/>
      <c r="CCP147" s="7"/>
      <c r="CCQ147" s="7"/>
      <c r="CCR147" s="7"/>
      <c r="CCS147" s="7"/>
      <c r="CCT147" s="7"/>
      <c r="CCU147" s="7"/>
      <c r="CCV147" s="7"/>
      <c r="CCW147" s="7"/>
      <c r="CCX147" s="7"/>
      <c r="CCY147" s="7"/>
      <c r="CCZ147" s="7"/>
      <c r="CDA147" s="7"/>
      <c r="CDB147" s="7"/>
      <c r="CDC147" s="7"/>
      <c r="CDD147" s="7"/>
      <c r="CDE147" s="7"/>
      <c r="CDF147" s="7"/>
      <c r="CDG147" s="7"/>
      <c r="CDH147" s="7"/>
      <c r="CDI147" s="7"/>
      <c r="CDJ147" s="7"/>
      <c r="CDK147" s="7"/>
      <c r="CDL147" s="7"/>
      <c r="CDM147" s="7"/>
      <c r="CDN147" s="7"/>
      <c r="CDO147" s="7"/>
      <c r="CDP147" s="7"/>
      <c r="CDQ147" s="7"/>
      <c r="CDR147" s="7"/>
      <c r="CDS147" s="7"/>
      <c r="CDT147" s="7"/>
      <c r="CDU147" s="7"/>
      <c r="CDV147" s="7"/>
      <c r="CDW147" s="7"/>
      <c r="CDX147" s="7"/>
      <c r="CDY147" s="7"/>
      <c r="CDZ147" s="7"/>
      <c r="CEA147" s="7"/>
      <c r="CEB147" s="7"/>
      <c r="CEC147" s="7"/>
      <c r="CED147" s="7"/>
      <c r="CEE147" s="7"/>
      <c r="CEF147" s="7"/>
      <c r="CEG147" s="7"/>
      <c r="CEH147" s="7"/>
      <c r="CEI147" s="7"/>
      <c r="CEJ147" s="7"/>
      <c r="CEK147" s="7"/>
      <c r="CEL147" s="7"/>
      <c r="CEM147" s="7"/>
      <c r="CEN147" s="7"/>
      <c r="CEO147" s="7"/>
      <c r="CEP147" s="7"/>
      <c r="CEQ147" s="7"/>
      <c r="CER147" s="7"/>
      <c r="CES147" s="7"/>
      <c r="CET147" s="7"/>
      <c r="CEU147" s="7"/>
      <c r="CEV147" s="7"/>
      <c r="CEW147" s="7"/>
      <c r="CEX147" s="7"/>
      <c r="CEY147" s="7"/>
      <c r="CEZ147" s="7"/>
      <c r="CFA147" s="7"/>
      <c r="CFB147" s="7"/>
      <c r="CFC147" s="7"/>
      <c r="CFD147" s="7"/>
      <c r="CFE147" s="7"/>
      <c r="CFF147" s="7"/>
      <c r="CFG147" s="7"/>
      <c r="CFH147" s="7"/>
      <c r="CFI147" s="7"/>
      <c r="CFJ147" s="7"/>
      <c r="CFK147" s="7"/>
      <c r="CFL147" s="7"/>
      <c r="CFM147" s="7"/>
      <c r="CFN147" s="7"/>
      <c r="CFO147" s="7"/>
      <c r="CFP147" s="7"/>
      <c r="CFQ147" s="7"/>
      <c r="CFR147" s="7"/>
      <c r="CFS147" s="7"/>
      <c r="CFT147" s="7"/>
      <c r="CFU147" s="7"/>
      <c r="CFV147" s="7"/>
      <c r="CFW147" s="7"/>
      <c r="CFX147" s="7"/>
      <c r="CFY147" s="7"/>
      <c r="CFZ147" s="7"/>
      <c r="CGA147" s="7"/>
      <c r="CGB147" s="7"/>
      <c r="CGC147" s="7"/>
      <c r="CGD147" s="7"/>
      <c r="CGE147" s="7"/>
      <c r="CGF147" s="7"/>
      <c r="CGG147" s="7"/>
      <c r="CGH147" s="7"/>
      <c r="CGI147" s="7"/>
      <c r="CGJ147" s="7"/>
      <c r="CGK147" s="7"/>
      <c r="CGL147" s="7"/>
      <c r="CGM147" s="7"/>
      <c r="CGN147" s="7"/>
      <c r="CGO147" s="7"/>
      <c r="CGP147" s="7"/>
      <c r="CGQ147" s="7"/>
      <c r="CGR147" s="7"/>
      <c r="CGS147" s="7"/>
      <c r="CGT147" s="7"/>
      <c r="CGU147" s="7"/>
      <c r="CGV147" s="7"/>
      <c r="CGW147" s="7"/>
      <c r="CGX147" s="7"/>
      <c r="CGY147" s="7"/>
      <c r="CGZ147" s="7"/>
      <c r="CHA147" s="7"/>
      <c r="CHB147" s="7"/>
      <c r="CHC147" s="7"/>
      <c r="CHD147" s="7"/>
      <c r="CHE147" s="7"/>
      <c r="CHF147" s="7"/>
      <c r="CHG147" s="7"/>
      <c r="CHH147" s="7"/>
      <c r="CHI147" s="7"/>
      <c r="CHJ147" s="7"/>
      <c r="CHK147" s="7"/>
      <c r="CHL147" s="7"/>
      <c r="CHM147" s="7"/>
      <c r="CHN147" s="7"/>
      <c r="CHO147" s="7"/>
      <c r="CHP147" s="7"/>
      <c r="CHQ147" s="7"/>
      <c r="CHR147" s="7"/>
      <c r="CHS147" s="7"/>
      <c r="CHT147" s="7"/>
      <c r="CHU147" s="7"/>
      <c r="CHV147" s="7"/>
      <c r="CHW147" s="7"/>
      <c r="CHX147" s="7"/>
      <c r="CHY147" s="7"/>
      <c r="CHZ147" s="7"/>
      <c r="CIA147" s="7"/>
      <c r="CIB147" s="7"/>
      <c r="CIC147" s="7"/>
      <c r="CID147" s="7"/>
      <c r="CIE147" s="7"/>
      <c r="CIF147" s="7"/>
      <c r="CIG147" s="7"/>
      <c r="CIH147" s="7"/>
      <c r="CII147" s="7"/>
      <c r="CIJ147" s="7"/>
      <c r="CIK147" s="7"/>
      <c r="CIL147" s="7"/>
      <c r="CIM147" s="7"/>
      <c r="CIN147" s="7"/>
      <c r="CIO147" s="7"/>
      <c r="CIP147" s="7"/>
      <c r="CIQ147" s="7"/>
      <c r="CIR147" s="7"/>
      <c r="CIS147" s="7"/>
      <c r="CIT147" s="7"/>
      <c r="CIU147" s="7"/>
      <c r="CIV147" s="7"/>
      <c r="CIW147" s="7"/>
      <c r="CIX147" s="7"/>
      <c r="CIY147" s="7"/>
      <c r="CIZ147" s="7"/>
      <c r="CJA147" s="7"/>
      <c r="CJB147" s="7"/>
      <c r="CJC147" s="7"/>
      <c r="CJD147" s="7"/>
      <c r="CJE147" s="7"/>
      <c r="CJF147" s="7"/>
      <c r="CJG147" s="7"/>
      <c r="CJH147" s="7"/>
      <c r="CJI147" s="7"/>
      <c r="CJJ147" s="7"/>
      <c r="CJK147" s="7"/>
      <c r="CJL147" s="7"/>
      <c r="CJM147" s="7"/>
      <c r="CJN147" s="7"/>
      <c r="CJO147" s="7"/>
      <c r="CJP147" s="7"/>
      <c r="CJQ147" s="7"/>
      <c r="CJR147" s="7"/>
      <c r="CJS147" s="7"/>
      <c r="CJT147" s="7"/>
      <c r="CJU147" s="7"/>
      <c r="CJV147" s="7"/>
      <c r="CJW147" s="7"/>
      <c r="CJX147" s="7"/>
      <c r="CJY147" s="7"/>
      <c r="CJZ147" s="7"/>
      <c r="CKA147" s="7"/>
      <c r="CKB147" s="7"/>
      <c r="CKC147" s="7"/>
      <c r="CKD147" s="7"/>
      <c r="CKE147" s="7"/>
      <c r="CKF147" s="7"/>
      <c r="CKG147" s="7"/>
      <c r="CKH147" s="7"/>
      <c r="CKI147" s="7"/>
      <c r="CKJ147" s="7"/>
      <c r="CKK147" s="7"/>
      <c r="CKL147" s="7"/>
      <c r="CKM147" s="7"/>
      <c r="CKN147" s="7"/>
      <c r="CKO147" s="7"/>
      <c r="CKP147" s="7"/>
      <c r="CKQ147" s="7"/>
      <c r="CKR147" s="7"/>
      <c r="CKS147" s="7"/>
      <c r="CKT147" s="7"/>
      <c r="CKU147" s="7"/>
      <c r="CKV147" s="7"/>
      <c r="CKW147" s="7"/>
      <c r="CKX147" s="7"/>
      <c r="CKY147" s="7"/>
      <c r="CKZ147" s="7"/>
      <c r="CLA147" s="7"/>
      <c r="CLB147" s="7"/>
      <c r="CLC147" s="7"/>
      <c r="CLD147" s="7"/>
      <c r="CLE147" s="7"/>
      <c r="CLF147" s="7"/>
      <c r="CLG147" s="7"/>
      <c r="CLH147" s="7"/>
      <c r="CLI147" s="7"/>
      <c r="CLJ147" s="7"/>
      <c r="CLK147" s="7"/>
      <c r="CLL147" s="7"/>
      <c r="CLM147" s="7"/>
      <c r="CLN147" s="7"/>
      <c r="CLO147" s="7"/>
      <c r="CLP147" s="7"/>
      <c r="CLQ147" s="7"/>
      <c r="CLR147" s="7"/>
      <c r="CLS147" s="7"/>
      <c r="CLT147" s="7"/>
      <c r="CLU147" s="7"/>
      <c r="CLV147" s="7"/>
      <c r="CLW147" s="7"/>
      <c r="CLX147" s="7"/>
      <c r="CLY147" s="7"/>
      <c r="CLZ147" s="7"/>
      <c r="CMA147" s="7"/>
      <c r="CMB147" s="7"/>
      <c r="CMC147" s="7"/>
      <c r="CMD147" s="7"/>
      <c r="CME147" s="7"/>
      <c r="CMF147" s="7"/>
      <c r="CMG147" s="7"/>
      <c r="CMH147" s="7"/>
      <c r="CMI147" s="7"/>
      <c r="CMJ147" s="7"/>
      <c r="CMK147" s="7"/>
      <c r="CML147" s="7"/>
      <c r="CMM147" s="7"/>
      <c r="CMN147" s="7"/>
      <c r="CMO147" s="7"/>
      <c r="CMP147" s="7"/>
      <c r="CMQ147" s="7"/>
      <c r="CMR147" s="7"/>
      <c r="CMS147" s="7"/>
      <c r="CMT147" s="7"/>
      <c r="CMU147" s="7"/>
      <c r="CMV147" s="7"/>
      <c r="CMW147" s="7"/>
      <c r="CMX147" s="7"/>
      <c r="CMY147" s="7"/>
      <c r="CMZ147" s="7"/>
      <c r="CNA147" s="7"/>
      <c r="CNB147" s="7"/>
      <c r="CNC147" s="7"/>
      <c r="CND147" s="7"/>
      <c r="CNE147" s="7"/>
      <c r="CNF147" s="7"/>
      <c r="CNG147" s="7"/>
      <c r="CNH147" s="7"/>
      <c r="CNI147" s="7"/>
      <c r="CNJ147" s="7"/>
      <c r="CNK147" s="7"/>
      <c r="CNL147" s="7"/>
      <c r="CNM147" s="7"/>
      <c r="CNN147" s="7"/>
      <c r="CNO147" s="7"/>
      <c r="CNP147" s="7"/>
      <c r="CNQ147" s="7"/>
      <c r="CNR147" s="7"/>
      <c r="CNS147" s="7"/>
      <c r="CNT147" s="7"/>
      <c r="CNU147" s="7"/>
      <c r="CNV147" s="7"/>
      <c r="CNW147" s="7"/>
      <c r="CNX147" s="7"/>
      <c r="CNY147" s="7"/>
      <c r="CNZ147" s="7"/>
      <c r="COA147" s="7"/>
      <c r="COB147" s="7"/>
      <c r="COC147" s="7"/>
      <c r="COD147" s="7"/>
      <c r="COE147" s="7"/>
      <c r="COF147" s="7"/>
      <c r="COG147" s="7"/>
      <c r="COH147" s="7"/>
      <c r="COI147" s="7"/>
      <c r="COJ147" s="7"/>
      <c r="COK147" s="7"/>
      <c r="COL147" s="7"/>
      <c r="COM147" s="7"/>
      <c r="CON147" s="7"/>
      <c r="COO147" s="7"/>
      <c r="COP147" s="7"/>
      <c r="COQ147" s="7"/>
      <c r="COR147" s="7"/>
      <c r="COS147" s="7"/>
      <c r="COT147" s="7"/>
      <c r="COU147" s="7"/>
      <c r="COV147" s="7"/>
      <c r="COW147" s="7"/>
      <c r="COX147" s="7"/>
      <c r="COY147" s="7"/>
      <c r="COZ147" s="7"/>
      <c r="CPA147" s="7"/>
      <c r="CPB147" s="7"/>
      <c r="CPC147" s="7"/>
      <c r="CPD147" s="7"/>
      <c r="CPE147" s="7"/>
      <c r="CPF147" s="7"/>
      <c r="CPG147" s="7"/>
      <c r="CPH147" s="7"/>
      <c r="CPI147" s="7"/>
      <c r="CPJ147" s="7"/>
      <c r="CPK147" s="7"/>
      <c r="CPL147" s="7"/>
      <c r="CPM147" s="7"/>
      <c r="CPN147" s="7"/>
      <c r="CPO147" s="7"/>
      <c r="CPP147" s="7"/>
      <c r="CPQ147" s="7"/>
      <c r="CPR147" s="7"/>
      <c r="CPS147" s="7"/>
      <c r="CPT147" s="7"/>
      <c r="CPU147" s="7"/>
      <c r="CPV147" s="7"/>
      <c r="CPW147" s="7"/>
      <c r="CPX147" s="7"/>
      <c r="CPY147" s="7"/>
      <c r="CPZ147" s="7"/>
      <c r="CQA147" s="7"/>
      <c r="CQB147" s="7"/>
      <c r="CQC147" s="7"/>
      <c r="CQD147" s="7"/>
      <c r="CQE147" s="7"/>
      <c r="CQF147" s="7"/>
      <c r="CQG147" s="7"/>
      <c r="CQH147" s="7"/>
      <c r="CQI147" s="7"/>
      <c r="CQJ147" s="7"/>
      <c r="CQK147" s="7"/>
      <c r="CQL147" s="7"/>
      <c r="CQM147" s="7"/>
      <c r="CQN147" s="7"/>
      <c r="CQO147" s="7"/>
      <c r="CQP147" s="7"/>
      <c r="CQQ147" s="7"/>
      <c r="CQR147" s="7"/>
      <c r="CQS147" s="7"/>
      <c r="CQT147" s="7"/>
      <c r="CQU147" s="7"/>
      <c r="CQV147" s="7"/>
      <c r="CQW147" s="7"/>
      <c r="CQX147" s="7"/>
      <c r="CQY147" s="7"/>
      <c r="CQZ147" s="7"/>
      <c r="CRA147" s="7"/>
      <c r="CRB147" s="7"/>
      <c r="CRC147" s="7"/>
      <c r="CRD147" s="7"/>
      <c r="CRE147" s="7"/>
      <c r="CRF147" s="7"/>
      <c r="CRG147" s="7"/>
      <c r="CRH147" s="7"/>
      <c r="CRI147" s="7"/>
      <c r="CRJ147" s="7"/>
      <c r="CRK147" s="7"/>
      <c r="CRL147" s="7"/>
      <c r="CRM147" s="7"/>
      <c r="CRN147" s="7"/>
      <c r="CRO147" s="7"/>
      <c r="CRP147" s="7"/>
      <c r="CRQ147" s="7"/>
      <c r="CRR147" s="7"/>
      <c r="CRS147" s="7"/>
      <c r="CRT147" s="7"/>
      <c r="CRU147" s="7"/>
      <c r="CRV147" s="7"/>
      <c r="CRW147" s="7"/>
      <c r="CRX147" s="7"/>
      <c r="CRY147" s="7"/>
      <c r="CRZ147" s="7"/>
      <c r="CSA147" s="7"/>
      <c r="CSB147" s="7"/>
      <c r="CSC147" s="7"/>
      <c r="CSD147" s="7"/>
      <c r="CSE147" s="7"/>
      <c r="CSF147" s="7"/>
      <c r="CSG147" s="7"/>
      <c r="CSH147" s="7"/>
      <c r="CSI147" s="7"/>
      <c r="CSJ147" s="7"/>
      <c r="CSK147" s="7"/>
      <c r="CSL147" s="7"/>
      <c r="CSM147" s="7"/>
      <c r="CSN147" s="7"/>
      <c r="CSO147" s="7"/>
      <c r="CSP147" s="7"/>
      <c r="CSQ147" s="7"/>
      <c r="CSR147" s="7"/>
      <c r="CSS147" s="7"/>
      <c r="CST147" s="7"/>
      <c r="CSU147" s="7"/>
      <c r="CSV147" s="7"/>
      <c r="CSW147" s="7"/>
      <c r="CSX147" s="7"/>
      <c r="CSY147" s="7"/>
      <c r="CSZ147" s="7"/>
      <c r="CTA147" s="7"/>
      <c r="CTB147" s="7"/>
      <c r="CTC147" s="7"/>
      <c r="CTD147" s="7"/>
      <c r="CTE147" s="7"/>
      <c r="CTF147" s="7"/>
      <c r="CTG147" s="7"/>
      <c r="CTH147" s="7"/>
      <c r="CTI147" s="7"/>
      <c r="CTJ147" s="7"/>
      <c r="CTK147" s="7"/>
      <c r="CTL147" s="7"/>
      <c r="CTM147" s="7"/>
      <c r="CTN147" s="7"/>
      <c r="CTO147" s="7"/>
      <c r="CTP147" s="7"/>
      <c r="CTQ147" s="7"/>
      <c r="CTR147" s="7"/>
      <c r="CTS147" s="7"/>
      <c r="CTT147" s="7"/>
      <c r="CTU147" s="7"/>
      <c r="CTV147" s="7"/>
      <c r="CTW147" s="7"/>
      <c r="CTX147" s="7"/>
      <c r="CTY147" s="7"/>
      <c r="CTZ147" s="7"/>
      <c r="CUA147" s="7"/>
      <c r="CUB147" s="7"/>
      <c r="CUC147" s="7"/>
      <c r="CUD147" s="7"/>
      <c r="CUE147" s="7"/>
      <c r="CUF147" s="7"/>
      <c r="CUG147" s="7"/>
      <c r="CUH147" s="7"/>
      <c r="CUI147" s="7"/>
      <c r="CUJ147" s="7"/>
      <c r="CUK147" s="7"/>
      <c r="CUL147" s="7"/>
      <c r="CUM147" s="7"/>
      <c r="CUN147" s="7"/>
      <c r="CUO147" s="7"/>
      <c r="CUP147" s="7"/>
      <c r="CUQ147" s="7"/>
      <c r="CUR147" s="7"/>
      <c r="CUS147" s="7"/>
      <c r="CUT147" s="7"/>
      <c r="CUU147" s="7"/>
      <c r="CUV147" s="7"/>
      <c r="CUW147" s="7"/>
      <c r="CUX147" s="7"/>
      <c r="CUY147" s="7"/>
      <c r="CUZ147" s="7"/>
      <c r="CVA147" s="7"/>
      <c r="CVB147" s="7"/>
      <c r="CVC147" s="7"/>
      <c r="CVD147" s="7"/>
      <c r="CVE147" s="7"/>
      <c r="CVF147" s="7"/>
      <c r="CVG147" s="7"/>
      <c r="CVH147" s="7"/>
      <c r="CVI147" s="7"/>
      <c r="CVJ147" s="7"/>
      <c r="CVK147" s="7"/>
      <c r="CVL147" s="7"/>
      <c r="CVM147" s="7"/>
      <c r="CVN147" s="7"/>
      <c r="CVO147" s="7"/>
      <c r="CVP147" s="7"/>
      <c r="CVQ147" s="7"/>
      <c r="CVR147" s="7"/>
      <c r="CVS147" s="7"/>
      <c r="CVT147" s="7"/>
      <c r="CVU147" s="7"/>
      <c r="CVV147" s="7"/>
      <c r="CVW147" s="7"/>
      <c r="CVX147" s="7"/>
      <c r="CVY147" s="7"/>
      <c r="CVZ147" s="7"/>
      <c r="CWA147" s="7"/>
      <c r="CWB147" s="7"/>
      <c r="CWC147" s="7"/>
      <c r="CWD147" s="7"/>
      <c r="CWE147" s="7"/>
      <c r="CWF147" s="7"/>
      <c r="CWG147" s="7"/>
      <c r="CWH147" s="7"/>
      <c r="CWI147" s="7"/>
      <c r="CWJ147" s="7"/>
      <c r="CWK147" s="7"/>
      <c r="CWL147" s="7"/>
      <c r="CWM147" s="7"/>
      <c r="CWN147" s="7"/>
      <c r="CWO147" s="7"/>
      <c r="CWP147" s="7"/>
      <c r="CWQ147" s="7"/>
      <c r="CWR147" s="7"/>
      <c r="CWS147" s="7"/>
      <c r="CWT147" s="7"/>
      <c r="CWU147" s="7"/>
      <c r="CWV147" s="7"/>
      <c r="CWW147" s="7"/>
      <c r="CWX147" s="7"/>
      <c r="CWY147" s="7"/>
      <c r="CWZ147" s="7"/>
      <c r="CXA147" s="7"/>
      <c r="CXB147" s="7"/>
      <c r="CXC147" s="7"/>
      <c r="CXD147" s="7"/>
      <c r="CXE147" s="7"/>
      <c r="CXF147" s="7"/>
      <c r="CXG147" s="7"/>
      <c r="CXH147" s="7"/>
      <c r="CXI147" s="7"/>
      <c r="CXJ147" s="7"/>
      <c r="CXK147" s="7"/>
      <c r="CXL147" s="7"/>
      <c r="CXM147" s="7"/>
      <c r="CXN147" s="7"/>
      <c r="CXO147" s="7"/>
      <c r="CXP147" s="7"/>
      <c r="CXQ147" s="7"/>
      <c r="CXR147" s="7"/>
      <c r="CXS147" s="7"/>
      <c r="CXT147" s="7"/>
      <c r="CXU147" s="7"/>
      <c r="CXV147" s="7"/>
      <c r="CXW147" s="7"/>
      <c r="CXX147" s="7"/>
      <c r="CXY147" s="7"/>
      <c r="CXZ147" s="7"/>
      <c r="CYA147" s="7"/>
      <c r="CYB147" s="7"/>
      <c r="CYC147" s="7"/>
      <c r="CYD147" s="7"/>
      <c r="CYE147" s="7"/>
      <c r="CYF147" s="7"/>
      <c r="CYG147" s="7"/>
      <c r="CYH147" s="7"/>
      <c r="CYI147" s="7"/>
      <c r="CYJ147" s="7"/>
      <c r="CYK147" s="7"/>
      <c r="CYL147" s="7"/>
      <c r="CYM147" s="7"/>
      <c r="CYN147" s="7"/>
      <c r="CYO147" s="7"/>
      <c r="CYP147" s="7"/>
      <c r="CYQ147" s="7"/>
      <c r="CYR147" s="7"/>
      <c r="CYS147" s="7"/>
      <c r="CYT147" s="7"/>
      <c r="CYU147" s="7"/>
      <c r="CYV147" s="7"/>
      <c r="CYW147" s="7"/>
      <c r="CYX147" s="7"/>
      <c r="CYY147" s="7"/>
      <c r="CYZ147" s="7"/>
      <c r="CZA147" s="7"/>
      <c r="CZB147" s="7"/>
      <c r="CZC147" s="7"/>
      <c r="CZD147" s="7"/>
      <c r="CZE147" s="7"/>
      <c r="CZF147" s="7"/>
      <c r="CZG147" s="7"/>
      <c r="CZH147" s="7"/>
      <c r="CZI147" s="7"/>
      <c r="CZJ147" s="7"/>
      <c r="CZK147" s="7"/>
      <c r="CZL147" s="7"/>
      <c r="CZM147" s="7"/>
      <c r="CZN147" s="7"/>
      <c r="CZO147" s="7"/>
      <c r="CZP147" s="7"/>
      <c r="CZQ147" s="7"/>
      <c r="CZR147" s="7"/>
      <c r="CZS147" s="7"/>
      <c r="CZT147" s="7"/>
      <c r="CZU147" s="7"/>
      <c r="CZV147" s="7"/>
      <c r="CZW147" s="7"/>
      <c r="CZX147" s="7"/>
      <c r="CZY147" s="7"/>
      <c r="CZZ147" s="7"/>
      <c r="DAA147" s="7"/>
      <c r="DAB147" s="7"/>
      <c r="DAC147" s="7"/>
      <c r="DAD147" s="7"/>
      <c r="DAE147" s="7"/>
      <c r="DAF147" s="7"/>
      <c r="DAG147" s="7"/>
      <c r="DAH147" s="7"/>
      <c r="DAI147" s="7"/>
      <c r="DAJ147" s="7"/>
      <c r="DAK147" s="7"/>
      <c r="DAL147" s="7"/>
      <c r="DAM147" s="7"/>
      <c r="DAN147" s="7"/>
      <c r="DAO147" s="7"/>
      <c r="DAP147" s="7"/>
      <c r="DAQ147" s="7"/>
      <c r="DAR147" s="7"/>
      <c r="DAS147" s="7"/>
      <c r="DAT147" s="7"/>
      <c r="DAU147" s="7"/>
      <c r="DAV147" s="7"/>
      <c r="DAW147" s="7"/>
      <c r="DAX147" s="7"/>
      <c r="DAY147" s="7"/>
      <c r="DAZ147" s="7"/>
      <c r="DBA147" s="7"/>
      <c r="DBB147" s="7"/>
      <c r="DBC147" s="7"/>
      <c r="DBD147" s="7"/>
      <c r="DBE147" s="7"/>
      <c r="DBF147" s="7"/>
      <c r="DBG147" s="7"/>
      <c r="DBH147" s="7"/>
      <c r="DBI147" s="7"/>
      <c r="DBJ147" s="7"/>
      <c r="DBK147" s="7"/>
      <c r="DBL147" s="7"/>
      <c r="DBM147" s="7"/>
      <c r="DBN147" s="7"/>
      <c r="DBO147" s="7"/>
      <c r="DBP147" s="7"/>
      <c r="DBQ147" s="7"/>
      <c r="DBR147" s="7"/>
      <c r="DBS147" s="7"/>
      <c r="DBT147" s="7"/>
      <c r="DBU147" s="7"/>
      <c r="DBV147" s="7"/>
      <c r="DBW147" s="7"/>
      <c r="DBX147" s="7"/>
      <c r="DBY147" s="7"/>
      <c r="DBZ147" s="7"/>
      <c r="DCA147" s="7"/>
      <c r="DCB147" s="7"/>
      <c r="DCC147" s="7"/>
      <c r="DCD147" s="7"/>
      <c r="DCE147" s="7"/>
      <c r="DCF147" s="7"/>
      <c r="DCG147" s="7"/>
      <c r="DCH147" s="7"/>
      <c r="DCI147" s="7"/>
      <c r="DCJ147" s="7"/>
      <c r="DCK147" s="7"/>
      <c r="DCL147" s="7"/>
      <c r="DCM147" s="7"/>
      <c r="DCN147" s="7"/>
      <c r="DCO147" s="7"/>
      <c r="DCP147" s="7"/>
      <c r="DCQ147" s="7"/>
      <c r="DCR147" s="7"/>
      <c r="DCS147" s="7"/>
      <c r="DCT147" s="7"/>
      <c r="DCU147" s="7"/>
      <c r="DCV147" s="7"/>
      <c r="DCW147" s="7"/>
      <c r="DCX147" s="7"/>
      <c r="DCY147" s="7"/>
      <c r="DCZ147" s="7"/>
      <c r="DDA147" s="7"/>
      <c r="DDB147" s="7"/>
      <c r="DDC147" s="7"/>
      <c r="DDD147" s="7"/>
      <c r="DDE147" s="7"/>
      <c r="DDF147" s="7"/>
      <c r="DDG147" s="7"/>
      <c r="DDH147" s="7"/>
      <c r="DDI147" s="7"/>
      <c r="DDJ147" s="7"/>
      <c r="DDK147" s="7"/>
      <c r="DDL147" s="7"/>
      <c r="DDM147" s="7"/>
      <c r="DDN147" s="7"/>
      <c r="DDO147" s="7"/>
      <c r="DDP147" s="7"/>
      <c r="DDQ147" s="7"/>
      <c r="DDR147" s="7"/>
      <c r="DDS147" s="7"/>
      <c r="DDT147" s="7"/>
      <c r="DDU147" s="7"/>
      <c r="DDV147" s="7"/>
      <c r="DDW147" s="7"/>
      <c r="DDX147" s="7"/>
      <c r="DDY147" s="7"/>
      <c r="DDZ147" s="7"/>
      <c r="DEA147" s="7"/>
      <c r="DEB147" s="7"/>
      <c r="DEC147" s="7"/>
      <c r="DED147" s="7"/>
      <c r="DEE147" s="7"/>
      <c r="DEF147" s="7"/>
      <c r="DEG147" s="7"/>
      <c r="DEH147" s="7"/>
      <c r="DEI147" s="7"/>
      <c r="DEJ147" s="7"/>
      <c r="DEK147" s="7"/>
      <c r="DEL147" s="7"/>
      <c r="DEM147" s="7"/>
      <c r="DEN147" s="7"/>
      <c r="DEO147" s="7"/>
      <c r="DEP147" s="7"/>
      <c r="DEQ147" s="7"/>
      <c r="DER147" s="7"/>
      <c r="DES147" s="7"/>
      <c r="DET147" s="7"/>
      <c r="DEU147" s="7"/>
      <c r="DEV147" s="7"/>
      <c r="DEW147" s="7"/>
      <c r="DEX147" s="7"/>
      <c r="DEY147" s="7"/>
      <c r="DEZ147" s="7"/>
      <c r="DFA147" s="7"/>
      <c r="DFB147" s="7"/>
      <c r="DFC147" s="7"/>
      <c r="DFD147" s="7"/>
      <c r="DFE147" s="7"/>
      <c r="DFF147" s="7"/>
      <c r="DFG147" s="7"/>
      <c r="DFH147" s="7"/>
      <c r="DFI147" s="7"/>
      <c r="DFJ147" s="7"/>
      <c r="DFK147" s="7"/>
      <c r="DFL147" s="7"/>
      <c r="DFM147" s="7"/>
      <c r="DFN147" s="7"/>
      <c r="DFO147" s="7"/>
      <c r="DFP147" s="7"/>
      <c r="DFQ147" s="7"/>
      <c r="DFR147" s="7"/>
      <c r="DFS147" s="7"/>
      <c r="DFT147" s="7"/>
      <c r="DFU147" s="7"/>
      <c r="DFV147" s="7"/>
      <c r="DFW147" s="7"/>
      <c r="DFX147" s="7"/>
      <c r="DFY147" s="7"/>
      <c r="DFZ147" s="7"/>
      <c r="DGA147" s="7"/>
      <c r="DGB147" s="7"/>
      <c r="DGC147" s="7"/>
      <c r="DGD147" s="7"/>
      <c r="DGE147" s="7"/>
      <c r="DGF147" s="7"/>
      <c r="DGG147" s="7"/>
      <c r="DGH147" s="7"/>
      <c r="DGI147" s="7"/>
      <c r="DGJ147" s="7"/>
      <c r="DGK147" s="7"/>
      <c r="DGL147" s="7"/>
      <c r="DGM147" s="7"/>
      <c r="DGN147" s="7"/>
      <c r="DGO147" s="7"/>
      <c r="DGP147" s="7"/>
      <c r="DGQ147" s="7"/>
      <c r="DGR147" s="7"/>
      <c r="DGS147" s="7"/>
      <c r="DGT147" s="7"/>
      <c r="DGU147" s="7"/>
      <c r="DGV147" s="7"/>
      <c r="DGW147" s="7"/>
      <c r="DGX147" s="7"/>
      <c r="DGY147" s="7"/>
      <c r="DGZ147" s="7"/>
      <c r="DHA147" s="7"/>
      <c r="DHB147" s="7"/>
      <c r="DHC147" s="7"/>
      <c r="DHD147" s="7"/>
      <c r="DHE147" s="7"/>
      <c r="DHF147" s="7"/>
      <c r="DHG147" s="7"/>
      <c r="DHH147" s="7"/>
      <c r="DHI147" s="7"/>
      <c r="DHJ147" s="7"/>
      <c r="DHK147" s="7"/>
      <c r="DHL147" s="7"/>
      <c r="DHM147" s="7"/>
      <c r="DHN147" s="7"/>
      <c r="DHO147" s="7"/>
      <c r="DHP147" s="7"/>
      <c r="DHQ147" s="7"/>
      <c r="DHR147" s="7"/>
      <c r="DHS147" s="7"/>
      <c r="DHT147" s="7"/>
      <c r="DHU147" s="7"/>
      <c r="DHV147" s="7"/>
      <c r="DHW147" s="7"/>
      <c r="DHX147" s="7"/>
      <c r="DHY147" s="7"/>
      <c r="DHZ147" s="7"/>
      <c r="DIA147" s="7"/>
      <c r="DIB147" s="7"/>
      <c r="DIC147" s="7"/>
      <c r="DID147" s="7"/>
      <c r="DIE147" s="7"/>
      <c r="DIF147" s="7"/>
      <c r="DIG147" s="7"/>
      <c r="DIH147" s="7"/>
      <c r="DII147" s="7"/>
      <c r="DIJ147" s="7"/>
      <c r="DIK147" s="7"/>
      <c r="DIL147" s="7"/>
      <c r="DIM147" s="7"/>
      <c r="DIN147" s="7"/>
      <c r="DIO147" s="7"/>
      <c r="DIP147" s="7"/>
      <c r="DIQ147" s="7"/>
      <c r="DIR147" s="7"/>
      <c r="DIS147" s="7"/>
      <c r="DIT147" s="7"/>
      <c r="DIU147" s="7"/>
      <c r="DIV147" s="7"/>
      <c r="DIW147" s="7"/>
      <c r="DIX147" s="7"/>
      <c r="DIY147" s="7"/>
      <c r="DIZ147" s="7"/>
      <c r="DJA147" s="7"/>
      <c r="DJB147" s="7"/>
      <c r="DJC147" s="7"/>
      <c r="DJD147" s="7"/>
      <c r="DJE147" s="7"/>
      <c r="DJF147" s="7"/>
      <c r="DJG147" s="7"/>
      <c r="DJH147" s="7"/>
      <c r="DJI147" s="7"/>
      <c r="DJJ147" s="7"/>
      <c r="DJK147" s="7"/>
      <c r="DJL147" s="7"/>
      <c r="DJM147" s="7"/>
      <c r="DJN147" s="7"/>
      <c r="DJO147" s="7"/>
      <c r="DJP147" s="7"/>
      <c r="DJQ147" s="7"/>
      <c r="DJR147" s="7"/>
      <c r="DJS147" s="7"/>
      <c r="DJT147" s="7"/>
      <c r="DJU147" s="7"/>
      <c r="DJV147" s="7"/>
      <c r="DJW147" s="7"/>
      <c r="DJX147" s="7"/>
      <c r="DJY147" s="7"/>
      <c r="DJZ147" s="7"/>
      <c r="DKA147" s="7"/>
      <c r="DKB147" s="7"/>
      <c r="DKC147" s="7"/>
      <c r="DKD147" s="7"/>
      <c r="DKE147" s="7"/>
      <c r="DKF147" s="7"/>
      <c r="DKG147" s="7"/>
      <c r="DKH147" s="7"/>
      <c r="DKI147" s="7"/>
      <c r="DKJ147" s="7"/>
      <c r="DKK147" s="7"/>
      <c r="DKL147" s="7"/>
      <c r="DKM147" s="7"/>
      <c r="DKN147" s="7"/>
      <c r="DKO147" s="7"/>
      <c r="DKP147" s="7"/>
      <c r="DKQ147" s="7"/>
      <c r="DKR147" s="7"/>
      <c r="DKS147" s="7"/>
      <c r="DKT147" s="7"/>
      <c r="DKU147" s="7"/>
      <c r="DKV147" s="7"/>
      <c r="DKW147" s="7"/>
      <c r="DKX147" s="7"/>
      <c r="DKY147" s="7"/>
      <c r="DKZ147" s="7"/>
      <c r="DLA147" s="7"/>
      <c r="DLB147" s="7"/>
      <c r="DLC147" s="7"/>
      <c r="DLD147" s="7"/>
      <c r="DLE147" s="7"/>
      <c r="DLF147" s="7"/>
      <c r="DLG147" s="7"/>
      <c r="DLH147" s="7"/>
      <c r="DLI147" s="7"/>
      <c r="DLJ147" s="7"/>
      <c r="DLK147" s="7"/>
      <c r="DLL147" s="7"/>
      <c r="DLM147" s="7"/>
      <c r="DLN147" s="7"/>
      <c r="DLO147" s="7"/>
      <c r="DLP147" s="7"/>
      <c r="DLQ147" s="7"/>
      <c r="DLR147" s="7"/>
      <c r="DLS147" s="7"/>
      <c r="DLT147" s="7"/>
      <c r="DLU147" s="7"/>
      <c r="DLV147" s="7"/>
      <c r="DLW147" s="7"/>
      <c r="DLX147" s="7"/>
      <c r="DLY147" s="7"/>
      <c r="DLZ147" s="7"/>
      <c r="DMA147" s="7"/>
      <c r="DMB147" s="7"/>
      <c r="DMC147" s="7"/>
      <c r="DMD147" s="7"/>
      <c r="DME147" s="7"/>
      <c r="DMF147" s="7"/>
      <c r="DMG147" s="7"/>
      <c r="DMH147" s="7"/>
      <c r="DMI147" s="7"/>
      <c r="DMJ147" s="7"/>
      <c r="DMK147" s="7"/>
      <c r="DML147" s="7"/>
      <c r="DMM147" s="7"/>
      <c r="DMN147" s="7"/>
      <c r="DMO147" s="7"/>
      <c r="DMP147" s="7"/>
      <c r="DMQ147" s="7"/>
      <c r="DMR147" s="7"/>
      <c r="DMS147" s="7"/>
      <c r="DMT147" s="7"/>
      <c r="DMU147" s="7"/>
      <c r="DMV147" s="7"/>
      <c r="DMW147" s="7"/>
      <c r="DMX147" s="7"/>
      <c r="DMY147" s="7"/>
      <c r="DMZ147" s="7"/>
      <c r="DNA147" s="7"/>
      <c r="DNB147" s="7"/>
      <c r="DNC147" s="7"/>
      <c r="DND147" s="7"/>
      <c r="DNE147" s="7"/>
      <c r="DNF147" s="7"/>
      <c r="DNG147" s="7"/>
      <c r="DNH147" s="7"/>
      <c r="DNI147" s="7"/>
      <c r="DNJ147" s="7"/>
      <c r="DNK147" s="7"/>
      <c r="DNL147" s="7"/>
      <c r="DNM147" s="7"/>
      <c r="DNN147" s="7"/>
      <c r="DNO147" s="7"/>
      <c r="DNP147" s="7"/>
      <c r="DNQ147" s="7"/>
      <c r="DNR147" s="7"/>
      <c r="DNS147" s="7"/>
      <c r="DNT147" s="7"/>
      <c r="DNU147" s="7"/>
      <c r="DNV147" s="7"/>
      <c r="DNW147" s="7"/>
      <c r="DNX147" s="7"/>
      <c r="DNY147" s="7"/>
      <c r="DNZ147" s="7"/>
      <c r="DOA147" s="7"/>
      <c r="DOB147" s="7"/>
      <c r="DOC147" s="7"/>
      <c r="DOD147" s="7"/>
      <c r="DOE147" s="7"/>
      <c r="DOF147" s="7"/>
      <c r="DOG147" s="7"/>
      <c r="DOH147" s="7"/>
      <c r="DOI147" s="7"/>
      <c r="DOJ147" s="7"/>
      <c r="DOK147" s="7"/>
      <c r="DOL147" s="7"/>
      <c r="DOM147" s="7"/>
      <c r="DON147" s="7"/>
      <c r="DOO147" s="7"/>
      <c r="DOP147" s="7"/>
      <c r="DOQ147" s="7"/>
      <c r="DOR147" s="7"/>
      <c r="DOS147" s="7"/>
      <c r="DOT147" s="7"/>
      <c r="DOU147" s="7"/>
      <c r="DOV147" s="7"/>
      <c r="DOW147" s="7"/>
      <c r="DOX147" s="7"/>
      <c r="DOY147" s="7"/>
      <c r="DOZ147" s="7"/>
      <c r="DPA147" s="7"/>
      <c r="DPB147" s="7"/>
      <c r="DPC147" s="7"/>
      <c r="DPD147" s="7"/>
      <c r="DPE147" s="7"/>
      <c r="DPF147" s="7"/>
      <c r="DPG147" s="7"/>
      <c r="DPH147" s="7"/>
      <c r="DPI147" s="7"/>
      <c r="DPJ147" s="7"/>
      <c r="DPK147" s="7"/>
      <c r="DPL147" s="7"/>
      <c r="DPM147" s="7"/>
      <c r="DPN147" s="7"/>
      <c r="DPO147" s="7"/>
      <c r="DPP147" s="7"/>
      <c r="DPQ147" s="7"/>
      <c r="DPR147" s="7"/>
      <c r="DPS147" s="7"/>
      <c r="DPT147" s="7"/>
      <c r="DPU147" s="7"/>
      <c r="DPV147" s="7"/>
      <c r="DPW147" s="7"/>
      <c r="DPX147" s="7"/>
      <c r="DPY147" s="7"/>
      <c r="DPZ147" s="7"/>
      <c r="DQA147" s="7"/>
      <c r="DQB147" s="7"/>
      <c r="DQC147" s="7"/>
      <c r="DQD147" s="7"/>
      <c r="DQE147" s="7"/>
      <c r="DQF147" s="7"/>
      <c r="DQG147" s="7"/>
      <c r="DQH147" s="7"/>
      <c r="DQI147" s="7"/>
      <c r="DQJ147" s="7"/>
      <c r="DQK147" s="7"/>
      <c r="DQL147" s="7"/>
      <c r="DQM147" s="7"/>
      <c r="DQN147" s="7"/>
      <c r="DQO147" s="7"/>
      <c r="DQP147" s="7"/>
      <c r="DQQ147" s="7"/>
      <c r="DQR147" s="7"/>
      <c r="DQS147" s="7"/>
      <c r="DQT147" s="7"/>
      <c r="DQU147" s="7"/>
      <c r="DQV147" s="7"/>
      <c r="DQW147" s="7"/>
      <c r="DQX147" s="7"/>
      <c r="DQY147" s="7"/>
      <c r="DQZ147" s="7"/>
      <c r="DRA147" s="7"/>
      <c r="DRB147" s="7"/>
      <c r="DRC147" s="7"/>
      <c r="DRD147" s="7"/>
      <c r="DRE147" s="7"/>
      <c r="DRF147" s="7"/>
      <c r="DRG147" s="7"/>
      <c r="DRH147" s="7"/>
      <c r="DRI147" s="7"/>
      <c r="DRJ147" s="7"/>
      <c r="DRK147" s="7"/>
      <c r="DRL147" s="7"/>
      <c r="DRM147" s="7"/>
      <c r="DRN147" s="7"/>
      <c r="DRO147" s="7"/>
      <c r="DRP147" s="7"/>
      <c r="DRQ147" s="7"/>
      <c r="DRR147" s="7"/>
      <c r="DRS147" s="7"/>
      <c r="DRT147" s="7"/>
      <c r="DRU147" s="7"/>
      <c r="DRV147" s="7"/>
      <c r="DRW147" s="7"/>
      <c r="DRX147" s="7"/>
      <c r="DRY147" s="7"/>
      <c r="DRZ147" s="7"/>
      <c r="DSA147" s="7"/>
      <c r="DSB147" s="7"/>
      <c r="DSC147" s="7"/>
      <c r="DSD147" s="7"/>
      <c r="DSE147" s="7"/>
      <c r="DSF147" s="7"/>
      <c r="DSG147" s="7"/>
      <c r="DSH147" s="7"/>
      <c r="DSI147" s="7"/>
      <c r="DSJ147" s="7"/>
      <c r="DSK147" s="7"/>
      <c r="DSL147" s="7"/>
      <c r="DSM147" s="7"/>
      <c r="DSN147" s="7"/>
      <c r="DSO147" s="7"/>
      <c r="DSP147" s="7"/>
      <c r="DSQ147" s="7"/>
      <c r="DSR147" s="7"/>
      <c r="DSS147" s="7"/>
      <c r="DST147" s="7"/>
      <c r="DSU147" s="7"/>
      <c r="DSV147" s="7"/>
      <c r="DSW147" s="7"/>
      <c r="DSX147" s="7"/>
      <c r="DSY147" s="7"/>
      <c r="DSZ147" s="7"/>
      <c r="DTA147" s="7"/>
      <c r="DTB147" s="7"/>
      <c r="DTC147" s="7"/>
      <c r="DTD147" s="7"/>
      <c r="DTE147" s="7"/>
      <c r="DTF147" s="7"/>
      <c r="DTG147" s="7"/>
      <c r="DTH147" s="7"/>
      <c r="DTI147" s="7"/>
      <c r="DTJ147" s="7"/>
      <c r="DTK147" s="7"/>
      <c r="DTL147" s="7"/>
      <c r="DTM147" s="7"/>
      <c r="DTN147" s="7"/>
      <c r="DTO147" s="7"/>
      <c r="DTP147" s="7"/>
      <c r="DTQ147" s="7"/>
      <c r="DTR147" s="7"/>
      <c r="DTS147" s="7"/>
      <c r="DTT147" s="7"/>
      <c r="DTU147" s="7"/>
      <c r="DTV147" s="7"/>
      <c r="DTW147" s="7"/>
      <c r="DTX147" s="7"/>
      <c r="DTY147" s="7"/>
      <c r="DTZ147" s="7"/>
      <c r="DUA147" s="7"/>
      <c r="DUB147" s="7"/>
      <c r="DUC147" s="7"/>
      <c r="DUD147" s="7"/>
      <c r="DUE147" s="7"/>
      <c r="DUF147" s="7"/>
      <c r="DUG147" s="7"/>
      <c r="DUH147" s="7"/>
      <c r="DUI147" s="7"/>
      <c r="DUJ147" s="7"/>
      <c r="DUK147" s="7"/>
      <c r="DUL147" s="7"/>
      <c r="DUM147" s="7"/>
      <c r="DUN147" s="7"/>
      <c r="DUO147" s="7"/>
      <c r="DUP147" s="7"/>
      <c r="DUQ147" s="7"/>
      <c r="DUR147" s="7"/>
      <c r="DUS147" s="7"/>
      <c r="DUT147" s="7"/>
      <c r="DUU147" s="7"/>
      <c r="DUV147" s="7"/>
      <c r="DUW147" s="7"/>
      <c r="DUX147" s="7"/>
      <c r="DUY147" s="7"/>
      <c r="DUZ147" s="7"/>
      <c r="DVA147" s="7"/>
      <c r="DVB147" s="7"/>
      <c r="DVC147" s="7"/>
      <c r="DVD147" s="7"/>
      <c r="DVE147" s="7"/>
      <c r="DVF147" s="7"/>
      <c r="DVG147" s="7"/>
      <c r="DVH147" s="7"/>
      <c r="DVI147" s="7"/>
      <c r="DVJ147" s="7"/>
      <c r="DVK147" s="7"/>
      <c r="DVL147" s="7"/>
      <c r="DVM147" s="7"/>
      <c r="DVN147" s="7"/>
      <c r="DVO147" s="7"/>
      <c r="DVP147" s="7"/>
      <c r="DVQ147" s="7"/>
      <c r="DVR147" s="7"/>
      <c r="DVS147" s="7"/>
      <c r="DVT147" s="7"/>
      <c r="DVU147" s="7"/>
      <c r="DVV147" s="7"/>
      <c r="DVW147" s="7"/>
      <c r="DVX147" s="7"/>
      <c r="DVY147" s="7"/>
      <c r="DVZ147" s="7"/>
      <c r="DWA147" s="7"/>
      <c r="DWB147" s="7"/>
      <c r="DWC147" s="7"/>
      <c r="DWD147" s="7"/>
      <c r="DWE147" s="7"/>
      <c r="DWF147" s="7"/>
      <c r="DWG147" s="7"/>
      <c r="DWH147" s="7"/>
      <c r="DWI147" s="7"/>
      <c r="DWJ147" s="7"/>
      <c r="DWK147" s="7"/>
      <c r="DWL147" s="7"/>
      <c r="DWM147" s="7"/>
      <c r="DWN147" s="7"/>
      <c r="DWO147" s="7"/>
      <c r="DWP147" s="7"/>
      <c r="DWQ147" s="7"/>
      <c r="DWR147" s="7"/>
      <c r="DWS147" s="7"/>
      <c r="DWT147" s="7"/>
      <c r="DWU147" s="7"/>
      <c r="DWV147" s="7"/>
      <c r="DWW147" s="7"/>
      <c r="DWX147" s="7"/>
      <c r="DWY147" s="7"/>
      <c r="DWZ147" s="7"/>
      <c r="DXA147" s="7"/>
      <c r="DXB147" s="7"/>
      <c r="DXC147" s="7"/>
      <c r="DXD147" s="7"/>
      <c r="DXE147" s="7"/>
      <c r="DXF147" s="7"/>
      <c r="DXG147" s="7"/>
      <c r="DXH147" s="7"/>
      <c r="DXI147" s="7"/>
      <c r="DXJ147" s="7"/>
      <c r="DXK147" s="7"/>
      <c r="DXL147" s="7"/>
      <c r="DXM147" s="7"/>
      <c r="DXN147" s="7"/>
      <c r="DXO147" s="7"/>
      <c r="DXP147" s="7"/>
      <c r="DXQ147" s="7"/>
      <c r="DXR147" s="7"/>
      <c r="DXS147" s="7"/>
      <c r="DXT147" s="7"/>
      <c r="DXU147" s="7"/>
      <c r="DXV147" s="7"/>
      <c r="DXW147" s="7"/>
      <c r="DXX147" s="7"/>
      <c r="DXY147" s="7"/>
      <c r="DXZ147" s="7"/>
      <c r="DYA147" s="7"/>
      <c r="DYB147" s="7"/>
      <c r="DYC147" s="7"/>
      <c r="DYD147" s="7"/>
      <c r="DYE147" s="7"/>
      <c r="DYF147" s="7"/>
      <c r="DYG147" s="7"/>
      <c r="DYH147" s="7"/>
      <c r="DYI147" s="7"/>
      <c r="DYJ147" s="7"/>
      <c r="DYK147" s="7"/>
      <c r="DYL147" s="7"/>
      <c r="DYM147" s="7"/>
      <c r="DYN147" s="7"/>
      <c r="DYO147" s="7"/>
      <c r="DYP147" s="7"/>
      <c r="DYQ147" s="7"/>
      <c r="DYR147" s="7"/>
      <c r="DYS147" s="7"/>
      <c r="DYT147" s="7"/>
      <c r="DYU147" s="7"/>
      <c r="DYV147" s="7"/>
      <c r="DYW147" s="7"/>
      <c r="DYX147" s="7"/>
      <c r="DYY147" s="7"/>
      <c r="DYZ147" s="7"/>
      <c r="DZA147" s="7"/>
      <c r="DZB147" s="7"/>
      <c r="DZC147" s="7"/>
      <c r="DZD147" s="7"/>
      <c r="DZE147" s="7"/>
      <c r="DZF147" s="7"/>
      <c r="DZG147" s="7"/>
      <c r="DZH147" s="7"/>
      <c r="DZI147" s="7"/>
      <c r="DZJ147" s="7"/>
      <c r="DZK147" s="7"/>
      <c r="DZL147" s="7"/>
      <c r="DZM147" s="7"/>
      <c r="DZN147" s="7"/>
      <c r="DZO147" s="7"/>
      <c r="DZP147" s="7"/>
      <c r="DZQ147" s="7"/>
      <c r="DZR147" s="7"/>
      <c r="DZS147" s="7"/>
      <c r="DZT147" s="7"/>
      <c r="DZU147" s="7"/>
      <c r="DZV147" s="7"/>
      <c r="DZW147" s="7"/>
      <c r="DZX147" s="7"/>
      <c r="DZY147" s="7"/>
      <c r="DZZ147" s="7"/>
      <c r="EAA147" s="7"/>
      <c r="EAB147" s="7"/>
      <c r="EAC147" s="7"/>
      <c r="EAD147" s="7"/>
      <c r="EAE147" s="7"/>
      <c r="EAF147" s="7"/>
      <c r="EAG147" s="7"/>
      <c r="EAH147" s="7"/>
      <c r="EAI147" s="7"/>
      <c r="EAJ147" s="7"/>
      <c r="EAK147" s="7"/>
      <c r="EAL147" s="7"/>
      <c r="EAM147" s="7"/>
      <c r="EAN147" s="7"/>
      <c r="EAO147" s="7"/>
      <c r="EAP147" s="7"/>
      <c r="EAQ147" s="7"/>
      <c r="EAR147" s="7"/>
      <c r="EAS147" s="7"/>
      <c r="EAT147" s="7"/>
      <c r="EAU147" s="7"/>
      <c r="EAV147" s="7"/>
      <c r="EAW147" s="7"/>
      <c r="EAX147" s="7"/>
      <c r="EAY147" s="7"/>
      <c r="EAZ147" s="7"/>
      <c r="EBA147" s="7"/>
      <c r="EBB147" s="7"/>
      <c r="EBC147" s="7"/>
      <c r="EBD147" s="7"/>
      <c r="EBE147" s="7"/>
      <c r="EBF147" s="7"/>
      <c r="EBG147" s="7"/>
      <c r="EBH147" s="7"/>
      <c r="EBI147" s="7"/>
      <c r="EBJ147" s="7"/>
      <c r="EBK147" s="7"/>
      <c r="EBL147" s="7"/>
      <c r="EBM147" s="7"/>
      <c r="EBN147" s="7"/>
      <c r="EBO147" s="7"/>
      <c r="EBP147" s="7"/>
      <c r="EBQ147" s="7"/>
      <c r="EBR147" s="7"/>
      <c r="EBS147" s="7"/>
      <c r="EBT147" s="7"/>
      <c r="EBU147" s="7"/>
      <c r="EBV147" s="7"/>
      <c r="EBW147" s="7"/>
      <c r="EBX147" s="7"/>
      <c r="EBY147" s="7"/>
      <c r="EBZ147" s="7"/>
      <c r="ECA147" s="7"/>
      <c r="ECB147" s="7"/>
      <c r="ECC147" s="7"/>
      <c r="ECD147" s="7"/>
      <c r="ECE147" s="7"/>
      <c r="ECF147" s="7"/>
      <c r="ECG147" s="7"/>
      <c r="ECH147" s="7"/>
      <c r="ECI147" s="7"/>
      <c r="ECJ147" s="7"/>
      <c r="ECK147" s="7"/>
      <c r="ECL147" s="7"/>
      <c r="ECM147" s="7"/>
      <c r="ECN147" s="7"/>
      <c r="ECO147" s="7"/>
      <c r="ECP147" s="7"/>
      <c r="ECQ147" s="7"/>
      <c r="ECR147" s="7"/>
      <c r="ECS147" s="7"/>
      <c r="ECT147" s="7"/>
      <c r="ECU147" s="7"/>
      <c r="ECV147" s="7"/>
      <c r="ECW147" s="7"/>
      <c r="ECX147" s="7"/>
      <c r="ECY147" s="7"/>
      <c r="ECZ147" s="7"/>
      <c r="EDA147" s="7"/>
      <c r="EDB147" s="7"/>
      <c r="EDC147" s="7"/>
      <c r="EDD147" s="7"/>
      <c r="EDE147" s="7"/>
      <c r="EDF147" s="7"/>
      <c r="EDG147" s="7"/>
      <c r="EDH147" s="7"/>
      <c r="EDI147" s="7"/>
      <c r="EDJ147" s="7"/>
      <c r="EDK147" s="7"/>
      <c r="EDL147" s="7"/>
      <c r="EDM147" s="7"/>
      <c r="EDN147" s="7"/>
      <c r="EDO147" s="7"/>
      <c r="EDP147" s="7"/>
      <c r="EDQ147" s="7"/>
      <c r="EDR147" s="7"/>
      <c r="EDS147" s="7"/>
      <c r="EDT147" s="7"/>
      <c r="EDU147" s="7"/>
      <c r="EDV147" s="7"/>
      <c r="EDW147" s="7"/>
      <c r="EDX147" s="7"/>
      <c r="EDY147" s="7"/>
      <c r="EDZ147" s="7"/>
      <c r="EEA147" s="7"/>
      <c r="EEB147" s="7"/>
      <c r="EEC147" s="7"/>
      <c r="EED147" s="7"/>
      <c r="EEE147" s="7"/>
      <c r="EEF147" s="7"/>
      <c r="EEG147" s="7"/>
      <c r="EEH147" s="7"/>
      <c r="EEI147" s="7"/>
      <c r="EEJ147" s="7"/>
      <c r="EEK147" s="7"/>
      <c r="EEL147" s="7"/>
      <c r="EEM147" s="7"/>
      <c r="EEN147" s="7"/>
      <c r="EEO147" s="7"/>
      <c r="EEP147" s="7"/>
      <c r="EEQ147" s="7"/>
      <c r="EER147" s="7"/>
      <c r="EES147" s="7"/>
      <c r="EET147" s="7"/>
      <c r="EEU147" s="7"/>
      <c r="EEV147" s="7"/>
      <c r="EEW147" s="7"/>
      <c r="EEX147" s="7"/>
      <c r="EEY147" s="7"/>
      <c r="EEZ147" s="7"/>
      <c r="EFA147" s="7"/>
      <c r="EFB147" s="7"/>
      <c r="EFC147" s="7"/>
      <c r="EFD147" s="7"/>
      <c r="EFE147" s="7"/>
      <c r="EFF147" s="7"/>
      <c r="EFG147" s="7"/>
      <c r="EFH147" s="7"/>
      <c r="EFI147" s="7"/>
      <c r="EFJ147" s="7"/>
      <c r="EFK147" s="7"/>
      <c r="EFL147" s="7"/>
      <c r="EFM147" s="7"/>
      <c r="EFN147" s="7"/>
      <c r="EFO147" s="7"/>
      <c r="EFP147" s="7"/>
      <c r="EFQ147" s="7"/>
      <c r="EFR147" s="7"/>
      <c r="EFS147" s="7"/>
      <c r="EFT147" s="7"/>
      <c r="EFU147" s="7"/>
      <c r="EFV147" s="7"/>
      <c r="EFW147" s="7"/>
      <c r="EFX147" s="7"/>
      <c r="EFY147" s="7"/>
      <c r="EFZ147" s="7"/>
      <c r="EGA147" s="7"/>
      <c r="EGB147" s="7"/>
      <c r="EGC147" s="7"/>
      <c r="EGD147" s="7"/>
      <c r="EGE147" s="7"/>
      <c r="EGF147" s="7"/>
      <c r="EGG147" s="7"/>
      <c r="EGH147" s="7"/>
      <c r="EGI147" s="7"/>
      <c r="EGJ147" s="7"/>
      <c r="EGK147" s="7"/>
      <c r="EGL147" s="7"/>
      <c r="EGM147" s="7"/>
      <c r="EGN147" s="7"/>
      <c r="EGO147" s="7"/>
      <c r="EGP147" s="7"/>
      <c r="EGQ147" s="7"/>
      <c r="EGR147" s="7"/>
      <c r="EGS147" s="7"/>
      <c r="EGT147" s="7"/>
      <c r="EGU147" s="7"/>
      <c r="EGV147" s="7"/>
      <c r="EGW147" s="7"/>
      <c r="EGX147" s="7"/>
      <c r="EGY147" s="7"/>
      <c r="EGZ147" s="7"/>
      <c r="EHA147" s="7"/>
      <c r="EHB147" s="7"/>
      <c r="EHC147" s="7"/>
      <c r="EHD147" s="7"/>
      <c r="EHE147" s="7"/>
      <c r="EHF147" s="7"/>
      <c r="EHG147" s="7"/>
      <c r="EHH147" s="7"/>
      <c r="EHI147" s="7"/>
      <c r="EHJ147" s="7"/>
      <c r="EHK147" s="7"/>
      <c r="EHL147" s="7"/>
      <c r="EHM147" s="7"/>
      <c r="EHN147" s="7"/>
      <c r="EHO147" s="7"/>
      <c r="EHP147" s="7"/>
      <c r="EHQ147" s="7"/>
      <c r="EHR147" s="7"/>
      <c r="EHS147" s="7"/>
      <c r="EHT147" s="7"/>
      <c r="EHU147" s="7"/>
      <c r="EHV147" s="7"/>
      <c r="EHW147" s="7"/>
      <c r="EHX147" s="7"/>
      <c r="EHY147" s="7"/>
      <c r="EHZ147" s="7"/>
      <c r="EIA147" s="7"/>
      <c r="EIB147" s="7"/>
      <c r="EIC147" s="7"/>
      <c r="EID147" s="7"/>
      <c r="EIE147" s="7"/>
      <c r="EIF147" s="7"/>
      <c r="EIG147" s="7"/>
      <c r="EIH147" s="7"/>
      <c r="EII147" s="7"/>
      <c r="EIJ147" s="7"/>
      <c r="EIK147" s="7"/>
      <c r="EIL147" s="7"/>
      <c r="EIM147" s="7"/>
      <c r="EIN147" s="7"/>
      <c r="EIO147" s="7"/>
      <c r="EIP147" s="7"/>
      <c r="EIQ147" s="7"/>
      <c r="EIR147" s="7"/>
      <c r="EIS147" s="7"/>
      <c r="EIT147" s="7"/>
      <c r="EIU147" s="7"/>
      <c r="EIV147" s="7"/>
      <c r="EIW147" s="7"/>
      <c r="EIX147" s="7"/>
      <c r="EIY147" s="7"/>
      <c r="EIZ147" s="7"/>
      <c r="EJA147" s="7"/>
      <c r="EJB147" s="7"/>
      <c r="EJC147" s="7"/>
      <c r="EJD147" s="7"/>
      <c r="EJE147" s="7"/>
      <c r="EJF147" s="7"/>
      <c r="EJG147" s="7"/>
      <c r="EJH147" s="7"/>
      <c r="EJI147" s="7"/>
      <c r="EJJ147" s="7"/>
      <c r="EJK147" s="7"/>
      <c r="EJL147" s="7"/>
      <c r="EJM147" s="7"/>
      <c r="EJN147" s="7"/>
      <c r="EJO147" s="7"/>
      <c r="EJP147" s="7"/>
      <c r="EJQ147" s="7"/>
      <c r="EJR147" s="7"/>
      <c r="EJS147" s="7"/>
      <c r="EJT147" s="7"/>
      <c r="EJU147" s="7"/>
      <c r="EJV147" s="7"/>
      <c r="EJW147" s="7"/>
      <c r="EJX147" s="7"/>
      <c r="EJY147" s="7"/>
      <c r="EJZ147" s="7"/>
      <c r="EKA147" s="7"/>
      <c r="EKB147" s="7"/>
      <c r="EKC147" s="7"/>
      <c r="EKD147" s="7"/>
      <c r="EKE147" s="7"/>
      <c r="EKF147" s="7"/>
      <c r="EKG147" s="7"/>
      <c r="EKH147" s="7"/>
      <c r="EKI147" s="7"/>
      <c r="EKJ147" s="7"/>
      <c r="EKK147" s="7"/>
      <c r="EKL147" s="7"/>
      <c r="EKM147" s="7"/>
      <c r="EKN147" s="7"/>
      <c r="EKO147" s="7"/>
      <c r="EKP147" s="7"/>
      <c r="EKQ147" s="7"/>
      <c r="EKR147" s="7"/>
      <c r="EKS147" s="7"/>
      <c r="EKT147" s="7"/>
      <c r="EKU147" s="7"/>
      <c r="EKV147" s="7"/>
      <c r="EKW147" s="7"/>
      <c r="EKX147" s="7"/>
      <c r="EKY147" s="7"/>
      <c r="EKZ147" s="7"/>
      <c r="ELA147" s="7"/>
      <c r="ELB147" s="7"/>
      <c r="ELC147" s="7"/>
      <c r="ELD147" s="7"/>
      <c r="ELE147" s="7"/>
      <c r="ELF147" s="7"/>
      <c r="ELG147" s="7"/>
      <c r="ELH147" s="7"/>
      <c r="ELI147" s="7"/>
      <c r="ELJ147" s="7"/>
      <c r="ELK147" s="7"/>
      <c r="ELL147" s="7"/>
      <c r="ELM147" s="7"/>
      <c r="ELN147" s="7"/>
      <c r="ELO147" s="7"/>
      <c r="ELP147" s="7"/>
      <c r="ELQ147" s="7"/>
      <c r="ELR147" s="7"/>
      <c r="ELS147" s="7"/>
      <c r="ELT147" s="7"/>
      <c r="ELU147" s="7"/>
      <c r="ELV147" s="7"/>
      <c r="ELW147" s="7"/>
      <c r="ELX147" s="7"/>
      <c r="ELY147" s="7"/>
      <c r="ELZ147" s="7"/>
      <c r="EMA147" s="7"/>
      <c r="EMB147" s="7"/>
      <c r="EMC147" s="7"/>
      <c r="EMD147" s="7"/>
      <c r="EME147" s="7"/>
      <c r="EMF147" s="7"/>
      <c r="EMG147" s="7"/>
      <c r="EMH147" s="7"/>
      <c r="EMI147" s="7"/>
      <c r="EMJ147" s="7"/>
      <c r="EMK147" s="7"/>
      <c r="EML147" s="7"/>
      <c r="EMM147" s="7"/>
      <c r="EMN147" s="7"/>
      <c r="EMO147" s="7"/>
      <c r="EMP147" s="7"/>
      <c r="EMQ147" s="7"/>
      <c r="EMR147" s="7"/>
      <c r="EMS147" s="7"/>
      <c r="EMT147" s="7"/>
      <c r="EMU147" s="7"/>
      <c r="EMV147" s="7"/>
      <c r="EMW147" s="7"/>
      <c r="EMX147" s="7"/>
      <c r="EMY147" s="7"/>
      <c r="EMZ147" s="7"/>
      <c r="ENA147" s="7"/>
      <c r="ENB147" s="7"/>
      <c r="ENC147" s="7"/>
      <c r="END147" s="7"/>
      <c r="ENE147" s="7"/>
      <c r="ENF147" s="7"/>
      <c r="ENG147" s="7"/>
      <c r="ENH147" s="7"/>
      <c r="ENI147" s="7"/>
      <c r="ENJ147" s="7"/>
      <c r="ENK147" s="7"/>
      <c r="ENL147" s="7"/>
      <c r="ENM147" s="7"/>
      <c r="ENN147" s="7"/>
      <c r="ENO147" s="7"/>
      <c r="ENP147" s="7"/>
      <c r="ENQ147" s="7"/>
      <c r="ENR147" s="7"/>
      <c r="ENS147" s="7"/>
      <c r="ENT147" s="7"/>
      <c r="ENU147" s="7"/>
      <c r="ENV147" s="7"/>
      <c r="ENW147" s="7"/>
      <c r="ENX147" s="7"/>
      <c r="ENY147" s="7"/>
      <c r="ENZ147" s="7"/>
      <c r="EOA147" s="7"/>
      <c r="EOB147" s="7"/>
      <c r="EOC147" s="7"/>
      <c r="EOD147" s="7"/>
      <c r="EOE147" s="7"/>
      <c r="EOF147" s="7"/>
      <c r="EOG147" s="7"/>
      <c r="EOH147" s="7"/>
      <c r="EOI147" s="7"/>
      <c r="EOJ147" s="7"/>
      <c r="EOK147" s="7"/>
      <c r="EOL147" s="7"/>
      <c r="EOM147" s="7"/>
      <c r="EON147" s="7"/>
      <c r="EOO147" s="7"/>
      <c r="EOP147" s="7"/>
      <c r="EOQ147" s="7"/>
      <c r="EOR147" s="7"/>
      <c r="EOS147" s="7"/>
      <c r="EOT147" s="7"/>
      <c r="EOU147" s="7"/>
      <c r="EOV147" s="7"/>
      <c r="EOW147" s="7"/>
      <c r="EOX147" s="7"/>
      <c r="EOY147" s="7"/>
      <c r="EOZ147" s="7"/>
      <c r="EPA147" s="7"/>
      <c r="EPB147" s="7"/>
      <c r="EPC147" s="7"/>
      <c r="EPD147" s="7"/>
      <c r="EPE147" s="7"/>
      <c r="EPF147" s="7"/>
      <c r="EPG147" s="7"/>
      <c r="EPH147" s="7"/>
      <c r="EPI147" s="7"/>
      <c r="EPJ147" s="7"/>
      <c r="EPK147" s="7"/>
      <c r="EPL147" s="7"/>
      <c r="EPM147" s="7"/>
      <c r="EPN147" s="7"/>
      <c r="EPO147" s="7"/>
      <c r="EPP147" s="7"/>
      <c r="EPQ147" s="7"/>
      <c r="EPR147" s="7"/>
      <c r="EPS147" s="7"/>
      <c r="EPT147" s="7"/>
      <c r="EPU147" s="7"/>
      <c r="EPV147" s="7"/>
      <c r="EPW147" s="7"/>
      <c r="EPX147" s="7"/>
      <c r="EPY147" s="7"/>
      <c r="EPZ147" s="7"/>
      <c r="EQA147" s="7"/>
      <c r="EQB147" s="7"/>
      <c r="EQC147" s="7"/>
      <c r="EQD147" s="7"/>
      <c r="EQE147" s="7"/>
      <c r="EQF147" s="7"/>
      <c r="EQG147" s="7"/>
      <c r="EQH147" s="7"/>
      <c r="EQI147" s="7"/>
      <c r="EQJ147" s="7"/>
      <c r="EQK147" s="7"/>
      <c r="EQL147" s="7"/>
      <c r="EQM147" s="7"/>
      <c r="EQN147" s="7"/>
      <c r="EQO147" s="7"/>
      <c r="EQP147" s="7"/>
      <c r="EQQ147" s="7"/>
      <c r="EQR147" s="7"/>
      <c r="EQS147" s="7"/>
      <c r="EQT147" s="7"/>
      <c r="EQU147" s="7"/>
      <c r="EQV147" s="7"/>
      <c r="EQW147" s="7"/>
      <c r="EQX147" s="7"/>
      <c r="EQY147" s="7"/>
      <c r="EQZ147" s="7"/>
      <c r="ERA147" s="7"/>
      <c r="ERB147" s="7"/>
      <c r="ERC147" s="7"/>
      <c r="ERD147" s="7"/>
      <c r="ERE147" s="7"/>
      <c r="ERF147" s="7"/>
      <c r="ERG147" s="7"/>
      <c r="ERH147" s="7"/>
      <c r="ERI147" s="7"/>
      <c r="ERJ147" s="7"/>
      <c r="ERK147" s="7"/>
      <c r="ERL147" s="7"/>
      <c r="ERM147" s="7"/>
      <c r="ERN147" s="7"/>
      <c r="ERO147" s="7"/>
      <c r="ERP147" s="7"/>
      <c r="ERQ147" s="7"/>
      <c r="ERR147" s="7"/>
      <c r="ERS147" s="7"/>
      <c r="ERT147" s="7"/>
      <c r="ERU147" s="7"/>
      <c r="ERV147" s="7"/>
      <c r="ERW147" s="7"/>
      <c r="ERX147" s="7"/>
      <c r="ERY147" s="7"/>
      <c r="ERZ147" s="7"/>
      <c r="ESA147" s="7"/>
      <c r="ESB147" s="7"/>
      <c r="ESC147" s="7"/>
      <c r="ESD147" s="7"/>
      <c r="ESE147" s="7"/>
      <c r="ESF147" s="7"/>
      <c r="ESG147" s="7"/>
      <c r="ESH147" s="7"/>
      <c r="ESI147" s="7"/>
      <c r="ESJ147" s="7"/>
      <c r="ESK147" s="7"/>
      <c r="ESL147" s="7"/>
      <c r="ESM147" s="7"/>
      <c r="ESN147" s="7"/>
      <c r="ESO147" s="7"/>
      <c r="ESP147" s="7"/>
      <c r="ESQ147" s="7"/>
      <c r="ESR147" s="7"/>
      <c r="ESS147" s="7"/>
      <c r="EST147" s="7"/>
      <c r="ESU147" s="7"/>
      <c r="ESV147" s="7"/>
      <c r="ESW147" s="7"/>
      <c r="ESX147" s="7"/>
      <c r="ESY147" s="7"/>
      <c r="ESZ147" s="7"/>
      <c r="ETA147" s="7"/>
      <c r="ETB147" s="7"/>
      <c r="ETC147" s="7"/>
      <c r="ETD147" s="7"/>
      <c r="ETE147" s="7"/>
      <c r="ETF147" s="7"/>
      <c r="ETG147" s="7"/>
      <c r="ETH147" s="7"/>
      <c r="ETI147" s="7"/>
      <c r="ETJ147" s="7"/>
      <c r="ETK147" s="7"/>
      <c r="ETL147" s="7"/>
      <c r="ETM147" s="7"/>
      <c r="ETN147" s="7"/>
      <c r="ETO147" s="7"/>
      <c r="ETP147" s="7"/>
      <c r="ETQ147" s="7"/>
      <c r="ETR147" s="7"/>
      <c r="ETS147" s="7"/>
      <c r="ETT147" s="7"/>
      <c r="ETU147" s="7"/>
      <c r="ETV147" s="7"/>
      <c r="ETW147" s="7"/>
      <c r="ETX147" s="7"/>
      <c r="ETY147" s="7"/>
      <c r="ETZ147" s="7"/>
      <c r="EUA147" s="7"/>
      <c r="EUB147" s="7"/>
      <c r="EUC147" s="7"/>
      <c r="EUD147" s="7"/>
      <c r="EUE147" s="7"/>
      <c r="EUF147" s="7"/>
      <c r="EUG147" s="7"/>
      <c r="EUH147" s="7"/>
      <c r="EUI147" s="7"/>
      <c r="EUJ147" s="7"/>
      <c r="EUK147" s="7"/>
      <c r="EUL147" s="7"/>
      <c r="EUM147" s="7"/>
      <c r="EUN147" s="7"/>
      <c r="EUO147" s="7"/>
      <c r="EUP147" s="7"/>
      <c r="EUQ147" s="7"/>
      <c r="EUR147" s="7"/>
      <c r="EUS147" s="7"/>
      <c r="EUT147" s="7"/>
      <c r="EUU147" s="7"/>
      <c r="EUV147" s="7"/>
      <c r="EUW147" s="7"/>
      <c r="EUX147" s="7"/>
      <c r="EUY147" s="7"/>
      <c r="EUZ147" s="7"/>
      <c r="EVA147" s="7"/>
      <c r="EVB147" s="7"/>
      <c r="EVC147" s="7"/>
      <c r="EVD147" s="7"/>
      <c r="EVE147" s="7"/>
      <c r="EVF147" s="7"/>
      <c r="EVG147" s="7"/>
      <c r="EVH147" s="7"/>
      <c r="EVI147" s="7"/>
      <c r="EVJ147" s="7"/>
      <c r="EVK147" s="7"/>
      <c r="EVL147" s="7"/>
      <c r="EVM147" s="7"/>
      <c r="EVN147" s="7"/>
      <c r="EVO147" s="7"/>
      <c r="EVP147" s="7"/>
      <c r="EVQ147" s="7"/>
      <c r="EVR147" s="7"/>
      <c r="EVS147" s="7"/>
      <c r="EVT147" s="7"/>
      <c r="EVU147" s="7"/>
      <c r="EVV147" s="7"/>
      <c r="EVW147" s="7"/>
      <c r="EVX147" s="7"/>
      <c r="EVY147" s="7"/>
      <c r="EVZ147" s="7"/>
      <c r="EWA147" s="7"/>
      <c r="EWB147" s="7"/>
      <c r="EWC147" s="7"/>
      <c r="EWD147" s="7"/>
      <c r="EWE147" s="7"/>
      <c r="EWF147" s="7"/>
      <c r="EWG147" s="7"/>
      <c r="EWH147" s="7"/>
      <c r="EWI147" s="7"/>
      <c r="EWJ147" s="7"/>
      <c r="EWK147" s="7"/>
      <c r="EWL147" s="7"/>
      <c r="EWM147" s="7"/>
      <c r="EWN147" s="7"/>
      <c r="EWO147" s="7"/>
      <c r="EWP147" s="7"/>
      <c r="EWQ147" s="7"/>
      <c r="EWR147" s="7"/>
      <c r="EWS147" s="7"/>
      <c r="EWT147" s="7"/>
      <c r="EWU147" s="7"/>
      <c r="EWV147" s="7"/>
      <c r="EWW147" s="7"/>
      <c r="EWX147" s="7"/>
      <c r="EWY147" s="7"/>
      <c r="EWZ147" s="7"/>
      <c r="EXA147" s="7"/>
      <c r="EXB147" s="7"/>
      <c r="EXC147" s="7"/>
      <c r="EXD147" s="7"/>
      <c r="EXE147" s="7"/>
      <c r="EXF147" s="7"/>
      <c r="EXG147" s="7"/>
      <c r="EXH147" s="7"/>
      <c r="EXI147" s="7"/>
      <c r="EXJ147" s="7"/>
      <c r="EXK147" s="7"/>
      <c r="EXL147" s="7"/>
      <c r="EXM147" s="7"/>
      <c r="EXN147" s="7"/>
      <c r="EXO147" s="7"/>
      <c r="EXP147" s="7"/>
      <c r="EXQ147" s="7"/>
      <c r="EXR147" s="7"/>
      <c r="EXS147" s="7"/>
      <c r="EXT147" s="7"/>
      <c r="EXU147" s="7"/>
      <c r="EXV147" s="7"/>
      <c r="EXW147" s="7"/>
      <c r="EXX147" s="7"/>
      <c r="EXY147" s="7"/>
      <c r="EXZ147" s="7"/>
      <c r="EYA147" s="7"/>
      <c r="EYB147" s="7"/>
      <c r="EYC147" s="7"/>
      <c r="EYD147" s="7"/>
      <c r="EYE147" s="7"/>
      <c r="EYF147" s="7"/>
      <c r="EYG147" s="7"/>
      <c r="EYH147" s="7"/>
      <c r="EYI147" s="7"/>
      <c r="EYJ147" s="7"/>
      <c r="EYK147" s="7"/>
      <c r="EYL147" s="7"/>
      <c r="EYM147" s="7"/>
      <c r="EYN147" s="7"/>
      <c r="EYO147" s="7"/>
      <c r="EYP147" s="7"/>
      <c r="EYQ147" s="7"/>
      <c r="EYR147" s="7"/>
      <c r="EYS147" s="7"/>
      <c r="EYT147" s="7"/>
      <c r="EYU147" s="7"/>
      <c r="EYV147" s="7"/>
      <c r="EYW147" s="7"/>
      <c r="EYX147" s="7"/>
      <c r="EYY147" s="7"/>
      <c r="EYZ147" s="7"/>
      <c r="EZA147" s="7"/>
      <c r="EZB147" s="7"/>
      <c r="EZC147" s="7"/>
      <c r="EZD147" s="7"/>
      <c r="EZE147" s="7"/>
      <c r="EZF147" s="7"/>
      <c r="EZG147" s="7"/>
      <c r="EZH147" s="7"/>
      <c r="EZI147" s="7"/>
      <c r="EZJ147" s="7"/>
      <c r="EZK147" s="7"/>
      <c r="EZL147" s="7"/>
      <c r="EZM147" s="7"/>
      <c r="EZN147" s="7"/>
      <c r="EZO147" s="7"/>
      <c r="EZP147" s="7"/>
      <c r="EZQ147" s="7"/>
      <c r="EZR147" s="7"/>
      <c r="EZS147" s="7"/>
      <c r="EZT147" s="7"/>
      <c r="EZU147" s="7"/>
      <c r="EZV147" s="7"/>
      <c r="EZW147" s="7"/>
      <c r="EZX147" s="7"/>
      <c r="EZY147" s="7"/>
      <c r="EZZ147" s="7"/>
      <c r="FAA147" s="7"/>
      <c r="FAB147" s="7"/>
      <c r="FAC147" s="7"/>
      <c r="FAD147" s="7"/>
      <c r="FAE147" s="7"/>
      <c r="FAF147" s="7"/>
      <c r="FAG147" s="7"/>
      <c r="FAH147" s="7"/>
      <c r="FAI147" s="7"/>
      <c r="FAJ147" s="7"/>
      <c r="FAK147" s="7"/>
      <c r="FAL147" s="7"/>
      <c r="FAM147" s="7"/>
      <c r="FAN147" s="7"/>
      <c r="FAO147" s="7"/>
      <c r="FAP147" s="7"/>
      <c r="FAQ147" s="7"/>
      <c r="FAR147" s="7"/>
      <c r="FAS147" s="7"/>
      <c r="FAT147" s="7"/>
      <c r="FAU147" s="7"/>
      <c r="FAV147" s="7"/>
      <c r="FAW147" s="7"/>
      <c r="FAX147" s="7"/>
      <c r="FAY147" s="7"/>
      <c r="FAZ147" s="7"/>
      <c r="FBA147" s="7"/>
      <c r="FBB147" s="7"/>
      <c r="FBC147" s="7"/>
      <c r="FBD147" s="7"/>
      <c r="FBE147" s="7"/>
      <c r="FBF147" s="7"/>
      <c r="FBG147" s="7"/>
      <c r="FBH147" s="7"/>
      <c r="FBI147" s="7"/>
      <c r="FBJ147" s="7"/>
      <c r="FBK147" s="7"/>
      <c r="FBL147" s="7"/>
      <c r="FBM147" s="7"/>
      <c r="FBN147" s="7"/>
      <c r="FBO147" s="7"/>
      <c r="FBP147" s="7"/>
      <c r="FBQ147" s="7"/>
      <c r="FBR147" s="7"/>
      <c r="FBS147" s="7"/>
      <c r="FBT147" s="7"/>
      <c r="FBU147" s="7"/>
      <c r="FBV147" s="7"/>
      <c r="FBW147" s="7"/>
      <c r="FBX147" s="7"/>
      <c r="FBY147" s="7"/>
      <c r="FBZ147" s="7"/>
      <c r="FCA147" s="7"/>
      <c r="FCB147" s="7"/>
      <c r="FCC147" s="7"/>
      <c r="FCD147" s="7"/>
      <c r="FCE147" s="7"/>
      <c r="FCF147" s="7"/>
      <c r="FCG147" s="7"/>
      <c r="FCH147" s="7"/>
      <c r="FCI147" s="7"/>
      <c r="FCJ147" s="7"/>
      <c r="FCK147" s="7"/>
      <c r="FCL147" s="7"/>
      <c r="FCM147" s="7"/>
      <c r="FCN147" s="7"/>
      <c r="FCO147" s="7"/>
      <c r="FCP147" s="7"/>
      <c r="FCQ147" s="7"/>
      <c r="FCR147" s="7"/>
      <c r="FCS147" s="7"/>
      <c r="FCT147" s="7"/>
      <c r="FCU147" s="7"/>
      <c r="FCV147" s="7"/>
      <c r="FCW147" s="7"/>
      <c r="FCX147" s="7"/>
      <c r="FCY147" s="7"/>
      <c r="FCZ147" s="7"/>
      <c r="FDA147" s="7"/>
      <c r="FDB147" s="7"/>
      <c r="FDC147" s="7"/>
      <c r="FDD147" s="7"/>
      <c r="FDE147" s="7"/>
      <c r="FDF147" s="7"/>
      <c r="FDG147" s="7"/>
      <c r="FDH147" s="7"/>
      <c r="FDI147" s="7"/>
      <c r="FDJ147" s="7"/>
      <c r="FDK147" s="7"/>
      <c r="FDL147" s="7"/>
      <c r="FDM147" s="7"/>
      <c r="FDN147" s="7"/>
      <c r="FDO147" s="7"/>
      <c r="FDP147" s="7"/>
      <c r="FDQ147" s="7"/>
      <c r="FDR147" s="7"/>
      <c r="FDS147" s="7"/>
      <c r="FDT147" s="7"/>
      <c r="FDU147" s="7"/>
      <c r="FDV147" s="7"/>
      <c r="FDW147" s="7"/>
      <c r="FDX147" s="7"/>
      <c r="FDY147" s="7"/>
      <c r="FDZ147" s="7"/>
      <c r="FEA147" s="7"/>
      <c r="FEB147" s="7"/>
      <c r="FEC147" s="7"/>
      <c r="FED147" s="7"/>
      <c r="FEE147" s="7"/>
      <c r="FEF147" s="7"/>
      <c r="FEG147" s="7"/>
      <c r="FEH147" s="7"/>
      <c r="FEI147" s="7"/>
      <c r="FEJ147" s="7"/>
      <c r="FEK147" s="7"/>
      <c r="FEL147" s="7"/>
      <c r="FEM147" s="7"/>
      <c r="FEN147" s="7"/>
      <c r="FEO147" s="7"/>
      <c r="FEP147" s="7"/>
      <c r="FEQ147" s="7"/>
      <c r="FER147" s="7"/>
      <c r="FES147" s="7"/>
      <c r="FET147" s="7"/>
      <c r="FEU147" s="7"/>
      <c r="FEV147" s="7"/>
      <c r="FEW147" s="7"/>
      <c r="FEX147" s="7"/>
      <c r="FEY147" s="7"/>
      <c r="FEZ147" s="7"/>
      <c r="FFA147" s="7"/>
      <c r="FFB147" s="7"/>
      <c r="FFC147" s="7"/>
      <c r="FFD147" s="7"/>
      <c r="FFE147" s="7"/>
      <c r="FFF147" s="7"/>
      <c r="FFG147" s="7"/>
      <c r="FFH147" s="7"/>
      <c r="FFI147" s="7"/>
      <c r="FFJ147" s="7"/>
      <c r="FFK147" s="7"/>
      <c r="FFL147" s="7"/>
      <c r="FFM147" s="7"/>
      <c r="FFN147" s="7"/>
      <c r="FFO147" s="7"/>
      <c r="FFP147" s="7"/>
      <c r="FFQ147" s="7"/>
      <c r="FFR147" s="7"/>
      <c r="FFS147" s="7"/>
      <c r="FFT147" s="7"/>
      <c r="FFU147" s="7"/>
      <c r="FFV147" s="7"/>
      <c r="FFW147" s="7"/>
      <c r="FFX147" s="7"/>
      <c r="FFY147" s="7"/>
      <c r="FFZ147" s="7"/>
      <c r="FGA147" s="7"/>
      <c r="FGB147" s="7"/>
      <c r="FGC147" s="7"/>
      <c r="FGD147" s="7"/>
      <c r="FGE147" s="7"/>
      <c r="FGF147" s="7"/>
      <c r="FGG147" s="7"/>
      <c r="FGH147" s="7"/>
      <c r="FGI147" s="7"/>
      <c r="FGJ147" s="7"/>
      <c r="FGK147" s="7"/>
      <c r="FGL147" s="7"/>
      <c r="FGM147" s="7"/>
      <c r="FGN147" s="7"/>
      <c r="FGO147" s="7"/>
      <c r="FGP147" s="7"/>
      <c r="FGQ147" s="7"/>
      <c r="FGR147" s="7"/>
      <c r="FGS147" s="7"/>
      <c r="FGT147" s="7"/>
      <c r="FGU147" s="7"/>
      <c r="FGV147" s="7"/>
      <c r="FGW147" s="7"/>
      <c r="FGX147" s="7"/>
      <c r="FGY147" s="7"/>
      <c r="FGZ147" s="7"/>
      <c r="FHA147" s="7"/>
      <c r="FHB147" s="7"/>
      <c r="FHC147" s="7"/>
      <c r="FHD147" s="7"/>
      <c r="FHE147" s="7"/>
      <c r="FHF147" s="7"/>
      <c r="FHG147" s="7"/>
      <c r="FHH147" s="7"/>
      <c r="FHI147" s="7"/>
      <c r="FHJ147" s="7"/>
      <c r="FHK147" s="7"/>
      <c r="FHL147" s="7"/>
      <c r="FHM147" s="7"/>
      <c r="FHN147" s="7"/>
      <c r="FHO147" s="7"/>
      <c r="FHP147" s="7"/>
      <c r="FHQ147" s="7"/>
      <c r="FHR147" s="7"/>
      <c r="FHS147" s="7"/>
      <c r="FHT147" s="7"/>
      <c r="FHU147" s="7"/>
      <c r="FHV147" s="7"/>
      <c r="FHW147" s="7"/>
      <c r="FHX147" s="7"/>
      <c r="FHY147" s="7"/>
      <c r="FHZ147" s="7"/>
      <c r="FIA147" s="7"/>
      <c r="FIB147" s="7"/>
      <c r="FIC147" s="7"/>
      <c r="FID147" s="7"/>
      <c r="FIE147" s="7"/>
      <c r="FIF147" s="7"/>
      <c r="FIG147" s="7"/>
      <c r="FIH147" s="7"/>
      <c r="FII147" s="7"/>
      <c r="FIJ147" s="7"/>
      <c r="FIK147" s="7"/>
      <c r="FIL147" s="7"/>
      <c r="FIM147" s="7"/>
      <c r="FIN147" s="7"/>
      <c r="FIO147" s="7"/>
      <c r="FIP147" s="7"/>
      <c r="FIQ147" s="7"/>
      <c r="FIR147" s="7"/>
      <c r="FIS147" s="7"/>
      <c r="FIT147" s="7"/>
      <c r="FIU147" s="7"/>
      <c r="FIV147" s="7"/>
      <c r="FIW147" s="7"/>
      <c r="FIX147" s="7"/>
      <c r="FIY147" s="7"/>
      <c r="FIZ147" s="7"/>
      <c r="FJA147" s="7"/>
      <c r="FJB147" s="7"/>
      <c r="FJC147" s="7"/>
      <c r="FJD147" s="7"/>
      <c r="FJE147" s="7"/>
      <c r="FJF147" s="7"/>
      <c r="FJG147" s="7"/>
      <c r="FJH147" s="7"/>
      <c r="FJI147" s="7"/>
      <c r="FJJ147" s="7"/>
      <c r="FJK147" s="7"/>
      <c r="FJL147" s="7"/>
      <c r="FJM147" s="7"/>
      <c r="FJN147" s="7"/>
      <c r="FJO147" s="7"/>
      <c r="FJP147" s="7"/>
      <c r="FJQ147" s="7"/>
      <c r="FJR147" s="7"/>
      <c r="FJS147" s="7"/>
      <c r="FJT147" s="7"/>
      <c r="FJU147" s="7"/>
      <c r="FJV147" s="7"/>
      <c r="FJW147" s="7"/>
      <c r="FJX147" s="7"/>
      <c r="FJY147" s="7"/>
      <c r="FJZ147" s="7"/>
      <c r="FKA147" s="7"/>
      <c r="FKB147" s="7"/>
      <c r="FKC147" s="7"/>
      <c r="FKD147" s="7"/>
      <c r="FKE147" s="7"/>
      <c r="FKF147" s="7"/>
      <c r="FKG147" s="7"/>
      <c r="FKH147" s="7"/>
      <c r="FKI147" s="7"/>
      <c r="FKJ147" s="7"/>
      <c r="FKK147" s="7"/>
      <c r="FKL147" s="7"/>
      <c r="FKM147" s="7"/>
      <c r="FKN147" s="7"/>
      <c r="FKO147" s="7"/>
      <c r="FKP147" s="7"/>
      <c r="FKQ147" s="7"/>
      <c r="FKR147" s="7"/>
      <c r="FKS147" s="7"/>
      <c r="FKT147" s="7"/>
      <c r="FKU147" s="7"/>
      <c r="FKV147" s="7"/>
      <c r="FKW147" s="7"/>
      <c r="FKX147" s="7"/>
      <c r="FKY147" s="7"/>
      <c r="FKZ147" s="7"/>
      <c r="FLA147" s="7"/>
      <c r="FLB147" s="7"/>
      <c r="FLC147" s="7"/>
      <c r="FLD147" s="7"/>
      <c r="FLE147" s="7"/>
      <c r="FLF147" s="7"/>
      <c r="FLG147" s="7"/>
      <c r="FLH147" s="7"/>
      <c r="FLI147" s="7"/>
      <c r="FLJ147" s="7"/>
      <c r="FLK147" s="7"/>
      <c r="FLL147" s="7"/>
      <c r="FLM147" s="7"/>
      <c r="FLN147" s="7"/>
      <c r="FLO147" s="7"/>
      <c r="FLP147" s="7"/>
      <c r="FLQ147" s="7"/>
      <c r="FLR147" s="7"/>
      <c r="FLS147" s="7"/>
      <c r="FLT147" s="7"/>
      <c r="FLU147" s="7"/>
      <c r="FLV147" s="7"/>
      <c r="FLW147" s="7"/>
      <c r="FLX147" s="7"/>
      <c r="FLY147" s="7"/>
      <c r="FLZ147" s="7"/>
      <c r="FMA147" s="7"/>
      <c r="FMB147" s="7"/>
      <c r="FMC147" s="7"/>
      <c r="FMD147" s="7"/>
      <c r="FME147" s="7"/>
      <c r="FMF147" s="7"/>
      <c r="FMG147" s="7"/>
      <c r="FMH147" s="7"/>
      <c r="FMI147" s="7"/>
      <c r="FMJ147" s="7"/>
      <c r="FMK147" s="7"/>
      <c r="FML147" s="7"/>
      <c r="FMM147" s="7"/>
      <c r="FMN147" s="7"/>
      <c r="FMO147" s="7"/>
      <c r="FMP147" s="7"/>
      <c r="FMQ147" s="7"/>
      <c r="FMR147" s="7"/>
      <c r="FMS147" s="7"/>
      <c r="FMT147" s="7"/>
      <c r="FMU147" s="7"/>
      <c r="FMV147" s="7"/>
      <c r="FMW147" s="7"/>
      <c r="FMX147" s="7"/>
      <c r="FMY147" s="7"/>
      <c r="FMZ147" s="7"/>
      <c r="FNA147" s="7"/>
      <c r="FNB147" s="7"/>
      <c r="FNC147" s="7"/>
      <c r="FND147" s="7"/>
      <c r="FNE147" s="7"/>
      <c r="FNF147" s="7"/>
      <c r="FNG147" s="7"/>
      <c r="FNH147" s="7"/>
      <c r="FNI147" s="7"/>
      <c r="FNJ147" s="7"/>
      <c r="FNK147" s="7"/>
      <c r="FNL147" s="7"/>
      <c r="FNM147" s="7"/>
      <c r="FNN147" s="7"/>
      <c r="FNO147" s="7"/>
      <c r="FNP147" s="7"/>
      <c r="FNQ147" s="7"/>
      <c r="FNR147" s="7"/>
      <c r="FNS147" s="7"/>
      <c r="FNT147" s="7"/>
      <c r="FNU147" s="7"/>
      <c r="FNV147" s="7"/>
      <c r="FNW147" s="7"/>
      <c r="FNX147" s="7"/>
      <c r="FNY147" s="7"/>
      <c r="FNZ147" s="7"/>
      <c r="FOA147" s="7"/>
      <c r="FOB147" s="7"/>
      <c r="FOC147" s="7"/>
      <c r="FOD147" s="7"/>
      <c r="FOE147" s="7"/>
      <c r="FOF147" s="7"/>
      <c r="FOG147" s="7"/>
      <c r="FOH147" s="7"/>
      <c r="FOI147" s="7"/>
      <c r="FOJ147" s="7"/>
      <c r="FOK147" s="7"/>
      <c r="FOL147" s="7"/>
      <c r="FOM147" s="7"/>
      <c r="FON147" s="7"/>
      <c r="FOO147" s="7"/>
      <c r="FOP147" s="7"/>
      <c r="FOQ147" s="7"/>
      <c r="FOR147" s="7"/>
      <c r="FOS147" s="7"/>
      <c r="FOT147" s="7"/>
      <c r="FOU147" s="7"/>
      <c r="FOV147" s="7"/>
      <c r="FOW147" s="7"/>
      <c r="FOX147" s="7"/>
      <c r="FOY147" s="7"/>
      <c r="FOZ147" s="7"/>
      <c r="FPA147" s="7"/>
      <c r="FPB147" s="7"/>
      <c r="FPC147" s="7"/>
      <c r="FPD147" s="7"/>
      <c r="FPE147" s="7"/>
      <c r="FPF147" s="7"/>
      <c r="FPG147" s="7"/>
      <c r="FPH147" s="7"/>
      <c r="FPI147" s="7"/>
      <c r="FPJ147" s="7"/>
      <c r="FPK147" s="7"/>
      <c r="FPL147" s="7"/>
      <c r="FPM147" s="7"/>
      <c r="FPN147" s="7"/>
      <c r="FPO147" s="7"/>
      <c r="FPP147" s="7"/>
      <c r="FPQ147" s="7"/>
      <c r="FPR147" s="7"/>
      <c r="FPS147" s="7"/>
      <c r="FPT147" s="7"/>
      <c r="FPU147" s="7"/>
      <c r="FPV147" s="7"/>
      <c r="FPW147" s="7"/>
      <c r="FPX147" s="7"/>
      <c r="FPY147" s="7"/>
      <c r="FPZ147" s="7"/>
      <c r="FQA147" s="7"/>
      <c r="FQB147" s="7"/>
      <c r="FQC147" s="7"/>
      <c r="FQD147" s="7"/>
      <c r="FQE147" s="7"/>
      <c r="FQF147" s="7"/>
      <c r="FQG147" s="7"/>
      <c r="FQH147" s="7"/>
      <c r="FQI147" s="7"/>
      <c r="FQJ147" s="7"/>
      <c r="FQK147" s="7"/>
      <c r="FQL147" s="7"/>
      <c r="FQM147" s="7"/>
      <c r="FQN147" s="7"/>
      <c r="FQO147" s="7"/>
      <c r="FQP147" s="7"/>
      <c r="FQQ147" s="7"/>
      <c r="FQR147" s="7"/>
      <c r="FQS147" s="7"/>
      <c r="FQT147" s="7"/>
      <c r="FQU147" s="7"/>
      <c r="FQV147" s="7"/>
      <c r="FQW147" s="7"/>
      <c r="FQX147" s="7"/>
      <c r="FQY147" s="7"/>
      <c r="FQZ147" s="7"/>
      <c r="FRA147" s="7"/>
      <c r="FRB147" s="7"/>
      <c r="FRC147" s="7"/>
      <c r="FRD147" s="7"/>
      <c r="FRE147" s="7"/>
      <c r="FRF147" s="7"/>
      <c r="FRG147" s="7"/>
      <c r="FRH147" s="7"/>
      <c r="FRI147" s="7"/>
      <c r="FRJ147" s="7"/>
      <c r="FRK147" s="7"/>
      <c r="FRL147" s="7"/>
      <c r="FRM147" s="7"/>
      <c r="FRN147" s="7"/>
      <c r="FRO147" s="7"/>
      <c r="FRP147" s="7"/>
      <c r="FRQ147" s="7"/>
      <c r="FRR147" s="7"/>
      <c r="FRS147" s="7"/>
      <c r="FRT147" s="7"/>
      <c r="FRU147" s="7"/>
      <c r="FRV147" s="7"/>
      <c r="FRW147" s="7"/>
      <c r="FRX147" s="7"/>
      <c r="FRY147" s="7"/>
      <c r="FRZ147" s="7"/>
      <c r="FSA147" s="7"/>
      <c r="FSB147" s="7"/>
      <c r="FSC147" s="7"/>
      <c r="FSD147" s="7"/>
      <c r="FSE147" s="7"/>
      <c r="FSF147" s="7"/>
      <c r="FSG147" s="7"/>
      <c r="FSH147" s="7"/>
      <c r="FSI147" s="7"/>
      <c r="FSJ147" s="7"/>
      <c r="FSK147" s="7"/>
      <c r="FSL147" s="7"/>
      <c r="FSM147" s="7"/>
      <c r="FSN147" s="7"/>
      <c r="FSO147" s="7"/>
      <c r="FSP147" s="7"/>
      <c r="FSQ147" s="7"/>
      <c r="FSR147" s="7"/>
      <c r="FSS147" s="7"/>
      <c r="FST147" s="7"/>
      <c r="FSU147" s="7"/>
      <c r="FSV147" s="7"/>
      <c r="FSW147" s="7"/>
      <c r="FSX147" s="7"/>
      <c r="FSY147" s="7"/>
      <c r="FSZ147" s="7"/>
      <c r="FTA147" s="7"/>
      <c r="FTB147" s="7"/>
      <c r="FTC147" s="7"/>
      <c r="FTD147" s="7"/>
      <c r="FTE147" s="7"/>
      <c r="FTF147" s="7"/>
      <c r="FTG147" s="7"/>
      <c r="FTH147" s="7"/>
      <c r="FTI147" s="7"/>
      <c r="FTJ147" s="7"/>
      <c r="FTK147" s="7"/>
      <c r="FTL147" s="7"/>
      <c r="FTM147" s="7"/>
      <c r="FTN147" s="7"/>
      <c r="FTO147" s="7"/>
      <c r="FTP147" s="7"/>
      <c r="FTQ147" s="7"/>
      <c r="FTR147" s="7"/>
      <c r="FTS147" s="7"/>
      <c r="FTT147" s="7"/>
      <c r="FTU147" s="7"/>
      <c r="FTV147" s="7"/>
      <c r="FTW147" s="7"/>
      <c r="FTX147" s="7"/>
      <c r="FTY147" s="7"/>
      <c r="FTZ147" s="7"/>
      <c r="FUA147" s="7"/>
      <c r="FUB147" s="7"/>
      <c r="FUC147" s="7"/>
      <c r="FUD147" s="7"/>
      <c r="FUE147" s="7"/>
      <c r="FUF147" s="7"/>
      <c r="FUG147" s="7"/>
      <c r="FUH147" s="7"/>
      <c r="FUI147" s="7"/>
      <c r="FUJ147" s="7"/>
      <c r="FUK147" s="7"/>
      <c r="FUL147" s="7"/>
      <c r="FUM147" s="7"/>
      <c r="FUN147" s="7"/>
      <c r="FUO147" s="7"/>
      <c r="FUP147" s="7"/>
      <c r="FUQ147" s="7"/>
      <c r="FUR147" s="7"/>
      <c r="FUS147" s="7"/>
      <c r="FUT147" s="7"/>
      <c r="FUU147" s="7"/>
      <c r="FUV147" s="7"/>
      <c r="FUW147" s="7"/>
      <c r="FUX147" s="7"/>
      <c r="FUY147" s="7"/>
      <c r="FUZ147" s="7"/>
      <c r="FVA147" s="7"/>
      <c r="FVB147" s="7"/>
      <c r="FVC147" s="7"/>
      <c r="FVD147" s="7"/>
      <c r="FVE147" s="7"/>
      <c r="FVF147" s="7"/>
      <c r="FVG147" s="7"/>
      <c r="FVH147" s="7"/>
      <c r="FVI147" s="7"/>
      <c r="FVJ147" s="7"/>
      <c r="FVK147" s="7"/>
      <c r="FVL147" s="7"/>
      <c r="FVM147" s="7"/>
      <c r="FVN147" s="7"/>
      <c r="FVO147" s="7"/>
      <c r="FVP147" s="7"/>
      <c r="FVQ147" s="7"/>
      <c r="FVR147" s="7"/>
      <c r="FVS147" s="7"/>
      <c r="FVT147" s="7"/>
      <c r="FVU147" s="7"/>
      <c r="FVV147" s="7"/>
      <c r="FVW147" s="7"/>
      <c r="FVX147" s="7"/>
      <c r="FVY147" s="7"/>
      <c r="FVZ147" s="7"/>
      <c r="FWA147" s="7"/>
      <c r="FWB147" s="7"/>
      <c r="FWC147" s="7"/>
      <c r="FWD147" s="7"/>
      <c r="FWE147" s="7"/>
      <c r="FWF147" s="7"/>
      <c r="FWG147" s="7"/>
      <c r="FWH147" s="7"/>
      <c r="FWI147" s="7"/>
      <c r="FWJ147" s="7"/>
      <c r="FWK147" s="7"/>
      <c r="FWL147" s="7"/>
      <c r="FWM147" s="7"/>
      <c r="FWN147" s="7"/>
      <c r="FWO147" s="7"/>
      <c r="FWP147" s="7"/>
      <c r="FWQ147" s="7"/>
      <c r="FWR147" s="7"/>
      <c r="FWS147" s="7"/>
      <c r="FWT147" s="7"/>
      <c r="FWU147" s="7"/>
      <c r="FWV147" s="7"/>
      <c r="FWW147" s="7"/>
      <c r="FWX147" s="7"/>
      <c r="FWY147" s="7"/>
      <c r="FWZ147" s="7"/>
      <c r="FXA147" s="7"/>
      <c r="FXB147" s="7"/>
      <c r="FXC147" s="7"/>
      <c r="FXD147" s="7"/>
      <c r="FXE147" s="7"/>
      <c r="FXF147" s="7"/>
      <c r="FXG147" s="7"/>
      <c r="FXH147" s="7"/>
      <c r="FXI147" s="7"/>
      <c r="FXJ147" s="7"/>
      <c r="FXK147" s="7"/>
      <c r="FXL147" s="7"/>
      <c r="FXM147" s="7"/>
      <c r="FXN147" s="7"/>
      <c r="FXO147" s="7"/>
      <c r="FXP147" s="7"/>
      <c r="FXQ147" s="7"/>
      <c r="FXR147" s="7"/>
      <c r="FXS147" s="7"/>
      <c r="FXT147" s="7"/>
      <c r="FXU147" s="7"/>
      <c r="FXV147" s="7"/>
      <c r="FXW147" s="7"/>
      <c r="FXX147" s="7"/>
      <c r="FXY147" s="7"/>
      <c r="FXZ147" s="7"/>
      <c r="FYA147" s="7"/>
      <c r="FYB147" s="7"/>
      <c r="FYC147" s="7"/>
      <c r="FYD147" s="7"/>
      <c r="FYE147" s="7"/>
      <c r="FYF147" s="7"/>
      <c r="FYG147" s="7"/>
      <c r="FYH147" s="7"/>
      <c r="FYI147" s="7"/>
      <c r="FYJ147" s="7"/>
      <c r="FYK147" s="7"/>
      <c r="FYL147" s="7"/>
      <c r="FYM147" s="7"/>
      <c r="FYN147" s="7"/>
      <c r="FYO147" s="7"/>
      <c r="FYP147" s="7"/>
      <c r="FYQ147" s="7"/>
      <c r="FYR147" s="7"/>
      <c r="FYS147" s="7"/>
      <c r="FYT147" s="7"/>
      <c r="FYU147" s="7"/>
      <c r="FYV147" s="7"/>
      <c r="FYW147" s="7"/>
      <c r="FYX147" s="7"/>
      <c r="FYY147" s="7"/>
      <c r="FYZ147" s="7"/>
      <c r="FZA147" s="7"/>
      <c r="FZB147" s="7"/>
      <c r="FZC147" s="7"/>
      <c r="FZD147" s="7"/>
      <c r="FZE147" s="7"/>
      <c r="FZF147" s="7"/>
      <c r="FZG147" s="7"/>
      <c r="FZH147" s="7"/>
      <c r="FZI147" s="7"/>
      <c r="FZJ147" s="7"/>
      <c r="FZK147" s="7"/>
      <c r="FZL147" s="7"/>
      <c r="FZM147" s="7"/>
      <c r="FZN147" s="7"/>
      <c r="FZO147" s="7"/>
      <c r="FZP147" s="7"/>
      <c r="FZQ147" s="7"/>
      <c r="FZR147" s="7"/>
      <c r="FZS147" s="7"/>
      <c r="FZT147" s="7"/>
      <c r="FZU147" s="7"/>
      <c r="FZV147" s="7"/>
      <c r="FZW147" s="7"/>
      <c r="FZX147" s="7"/>
      <c r="FZY147" s="7"/>
      <c r="FZZ147" s="7"/>
      <c r="GAA147" s="7"/>
      <c r="GAB147" s="7"/>
      <c r="GAC147" s="7"/>
      <c r="GAD147" s="7"/>
      <c r="GAE147" s="7"/>
      <c r="GAF147" s="7"/>
      <c r="GAG147" s="7"/>
      <c r="GAH147" s="7"/>
      <c r="GAI147" s="7"/>
      <c r="GAJ147" s="7"/>
      <c r="GAK147" s="7"/>
      <c r="GAL147" s="7"/>
      <c r="GAM147" s="7"/>
      <c r="GAN147" s="7"/>
      <c r="GAO147" s="7"/>
      <c r="GAP147" s="7"/>
      <c r="GAQ147" s="7"/>
      <c r="GAR147" s="7"/>
      <c r="GAS147" s="7"/>
      <c r="GAT147" s="7"/>
      <c r="GAU147" s="7"/>
      <c r="GAV147" s="7"/>
      <c r="GAW147" s="7"/>
      <c r="GAX147" s="7"/>
      <c r="GAY147" s="7"/>
      <c r="GAZ147" s="7"/>
      <c r="GBA147" s="7"/>
      <c r="GBB147" s="7"/>
      <c r="GBC147" s="7"/>
      <c r="GBD147" s="7"/>
      <c r="GBE147" s="7"/>
      <c r="GBF147" s="7"/>
      <c r="GBG147" s="7"/>
      <c r="GBH147" s="7"/>
      <c r="GBI147" s="7"/>
      <c r="GBJ147" s="7"/>
      <c r="GBK147" s="7"/>
      <c r="GBL147" s="7"/>
      <c r="GBM147" s="7"/>
      <c r="GBN147" s="7"/>
      <c r="GBO147" s="7"/>
      <c r="GBP147" s="7"/>
      <c r="GBQ147" s="7"/>
      <c r="GBR147" s="7"/>
      <c r="GBS147" s="7"/>
      <c r="GBT147" s="7"/>
      <c r="GBU147" s="7"/>
      <c r="GBV147" s="7"/>
      <c r="GBW147" s="7"/>
      <c r="GBX147" s="7"/>
      <c r="GBY147" s="7"/>
      <c r="GBZ147" s="7"/>
      <c r="GCA147" s="7"/>
      <c r="GCB147" s="7"/>
      <c r="GCC147" s="7"/>
      <c r="GCD147" s="7"/>
      <c r="GCE147" s="7"/>
      <c r="GCF147" s="7"/>
      <c r="GCG147" s="7"/>
      <c r="GCH147" s="7"/>
      <c r="GCI147" s="7"/>
      <c r="GCJ147" s="7"/>
      <c r="GCK147" s="7"/>
      <c r="GCL147" s="7"/>
      <c r="GCM147" s="7"/>
      <c r="GCN147" s="7"/>
      <c r="GCO147" s="7"/>
      <c r="GCP147" s="7"/>
      <c r="GCQ147" s="7"/>
      <c r="GCR147" s="7"/>
      <c r="GCS147" s="7"/>
      <c r="GCT147" s="7"/>
      <c r="GCU147" s="7"/>
      <c r="GCV147" s="7"/>
      <c r="GCW147" s="7"/>
      <c r="GCX147" s="7"/>
      <c r="GCY147" s="7"/>
      <c r="GCZ147" s="7"/>
      <c r="GDA147" s="7"/>
      <c r="GDB147" s="7"/>
      <c r="GDC147" s="7"/>
      <c r="GDD147" s="7"/>
      <c r="GDE147" s="7"/>
      <c r="GDF147" s="7"/>
      <c r="GDG147" s="7"/>
      <c r="GDH147" s="7"/>
      <c r="GDI147" s="7"/>
      <c r="GDJ147" s="7"/>
      <c r="GDK147" s="7"/>
      <c r="GDL147" s="7"/>
      <c r="GDM147" s="7"/>
      <c r="GDN147" s="7"/>
      <c r="GDO147" s="7"/>
      <c r="GDP147" s="7"/>
      <c r="GDQ147" s="7"/>
      <c r="GDR147" s="7"/>
      <c r="GDS147" s="7"/>
      <c r="GDT147" s="7"/>
      <c r="GDU147" s="7"/>
      <c r="GDV147" s="7"/>
      <c r="GDW147" s="7"/>
      <c r="GDX147" s="7"/>
      <c r="GDY147" s="7"/>
      <c r="GDZ147" s="7"/>
      <c r="GEA147" s="7"/>
      <c r="GEB147" s="7"/>
      <c r="GEC147" s="7"/>
      <c r="GED147" s="7"/>
      <c r="GEE147" s="7"/>
      <c r="GEF147" s="7"/>
      <c r="GEG147" s="7"/>
      <c r="GEH147" s="7"/>
      <c r="GEI147" s="7"/>
      <c r="GEJ147" s="7"/>
      <c r="GEK147" s="7"/>
      <c r="GEL147" s="7"/>
      <c r="GEM147" s="7"/>
      <c r="GEN147" s="7"/>
      <c r="GEO147" s="7"/>
      <c r="GEP147" s="7"/>
      <c r="GEQ147" s="7"/>
      <c r="GER147" s="7"/>
      <c r="GES147" s="7"/>
      <c r="GET147" s="7"/>
      <c r="GEU147" s="7"/>
      <c r="GEV147" s="7"/>
      <c r="GEW147" s="7"/>
      <c r="GEX147" s="7"/>
      <c r="GEY147" s="7"/>
      <c r="GEZ147" s="7"/>
      <c r="GFA147" s="7"/>
      <c r="GFB147" s="7"/>
      <c r="GFC147" s="7"/>
      <c r="GFD147" s="7"/>
      <c r="GFE147" s="7"/>
      <c r="GFF147" s="7"/>
      <c r="GFG147" s="7"/>
      <c r="GFH147" s="7"/>
      <c r="GFI147" s="7"/>
      <c r="GFJ147" s="7"/>
      <c r="GFK147" s="7"/>
      <c r="GFL147" s="7"/>
      <c r="GFM147" s="7"/>
      <c r="GFN147" s="7"/>
      <c r="GFO147" s="7"/>
      <c r="GFP147" s="7"/>
      <c r="GFQ147" s="7"/>
      <c r="GFR147" s="7"/>
      <c r="GFS147" s="7"/>
      <c r="GFT147" s="7"/>
      <c r="GFU147" s="7"/>
      <c r="GFV147" s="7"/>
      <c r="GFW147" s="7"/>
      <c r="GFX147" s="7"/>
      <c r="GFY147" s="7"/>
      <c r="GFZ147" s="7"/>
      <c r="GGA147" s="7"/>
      <c r="GGB147" s="7"/>
      <c r="GGC147" s="7"/>
      <c r="GGD147" s="7"/>
      <c r="GGE147" s="7"/>
      <c r="GGF147" s="7"/>
      <c r="GGG147" s="7"/>
      <c r="GGH147" s="7"/>
      <c r="GGI147" s="7"/>
      <c r="GGJ147" s="7"/>
      <c r="GGK147" s="7"/>
      <c r="GGL147" s="7"/>
      <c r="GGM147" s="7"/>
      <c r="GGN147" s="7"/>
      <c r="GGO147" s="7"/>
      <c r="GGP147" s="7"/>
      <c r="GGQ147" s="7"/>
      <c r="GGR147" s="7"/>
      <c r="GGS147" s="7"/>
      <c r="GGT147" s="7"/>
      <c r="GGU147" s="7"/>
      <c r="GGV147" s="7"/>
      <c r="GGW147" s="7"/>
      <c r="GGX147" s="7"/>
      <c r="GGY147" s="7"/>
      <c r="GGZ147" s="7"/>
      <c r="GHA147" s="7"/>
      <c r="GHB147" s="7"/>
      <c r="GHC147" s="7"/>
      <c r="GHD147" s="7"/>
      <c r="GHE147" s="7"/>
      <c r="GHF147" s="7"/>
      <c r="GHG147" s="7"/>
      <c r="GHH147" s="7"/>
      <c r="GHI147" s="7"/>
      <c r="GHJ147" s="7"/>
      <c r="GHK147" s="7"/>
      <c r="GHL147" s="7"/>
      <c r="GHM147" s="7"/>
      <c r="GHN147" s="7"/>
      <c r="GHO147" s="7"/>
      <c r="GHP147" s="7"/>
      <c r="GHQ147" s="7"/>
      <c r="GHR147" s="7"/>
      <c r="GHS147" s="7"/>
      <c r="GHT147" s="7"/>
      <c r="GHU147" s="7"/>
      <c r="GHV147" s="7"/>
      <c r="GHW147" s="7"/>
      <c r="GHX147" s="7"/>
      <c r="GHY147" s="7"/>
      <c r="GHZ147" s="7"/>
      <c r="GIA147" s="7"/>
      <c r="GIB147" s="7"/>
      <c r="GIC147" s="7"/>
      <c r="GID147" s="7"/>
      <c r="GIE147" s="7"/>
      <c r="GIF147" s="7"/>
      <c r="GIG147" s="7"/>
      <c r="GIH147" s="7"/>
      <c r="GII147" s="7"/>
      <c r="GIJ147" s="7"/>
      <c r="GIK147" s="7"/>
      <c r="GIL147" s="7"/>
      <c r="GIM147" s="7"/>
      <c r="GIN147" s="7"/>
      <c r="GIO147" s="7"/>
      <c r="GIP147" s="7"/>
      <c r="GIQ147" s="7"/>
      <c r="GIR147" s="7"/>
      <c r="GIS147" s="7"/>
      <c r="GIT147" s="7"/>
      <c r="GIU147" s="7"/>
      <c r="GIV147" s="7"/>
      <c r="GIW147" s="7"/>
      <c r="GIX147" s="7"/>
      <c r="GIY147" s="7"/>
      <c r="GIZ147" s="7"/>
      <c r="GJA147" s="7"/>
      <c r="GJB147" s="7"/>
      <c r="GJC147" s="7"/>
      <c r="GJD147" s="7"/>
      <c r="GJE147" s="7"/>
      <c r="GJF147" s="7"/>
      <c r="GJG147" s="7"/>
      <c r="GJH147" s="7"/>
      <c r="GJI147" s="7"/>
      <c r="GJJ147" s="7"/>
      <c r="GJK147" s="7"/>
      <c r="GJL147" s="7"/>
      <c r="GJM147" s="7"/>
      <c r="GJN147" s="7"/>
      <c r="GJO147" s="7"/>
      <c r="GJP147" s="7"/>
      <c r="GJQ147" s="7"/>
      <c r="GJR147" s="7"/>
      <c r="GJS147" s="7"/>
      <c r="GJT147" s="7"/>
      <c r="GJU147" s="7"/>
      <c r="GJV147" s="7"/>
      <c r="GJW147" s="7"/>
      <c r="GJX147" s="7"/>
      <c r="GJY147" s="7"/>
      <c r="GJZ147" s="7"/>
      <c r="GKA147" s="7"/>
      <c r="GKB147" s="7"/>
      <c r="GKC147" s="7"/>
      <c r="GKD147" s="7"/>
      <c r="GKE147" s="7"/>
      <c r="GKF147" s="7"/>
      <c r="GKG147" s="7"/>
      <c r="GKH147" s="7"/>
      <c r="GKI147" s="7"/>
      <c r="GKJ147" s="7"/>
      <c r="GKK147" s="7"/>
      <c r="GKL147" s="7"/>
      <c r="GKM147" s="7"/>
      <c r="GKN147" s="7"/>
      <c r="GKO147" s="7"/>
      <c r="GKP147" s="7"/>
      <c r="GKQ147" s="7"/>
      <c r="GKR147" s="7"/>
      <c r="GKS147" s="7"/>
      <c r="GKT147" s="7"/>
      <c r="GKU147" s="7"/>
      <c r="GKV147" s="7"/>
      <c r="GKW147" s="7"/>
      <c r="GKX147" s="7"/>
      <c r="GKY147" s="7"/>
      <c r="GKZ147" s="7"/>
      <c r="GLA147" s="7"/>
      <c r="GLB147" s="7"/>
      <c r="GLC147" s="7"/>
      <c r="GLD147" s="7"/>
      <c r="GLE147" s="7"/>
      <c r="GLF147" s="7"/>
      <c r="GLG147" s="7"/>
      <c r="GLH147" s="7"/>
      <c r="GLI147" s="7"/>
      <c r="GLJ147" s="7"/>
      <c r="GLK147" s="7"/>
      <c r="GLL147" s="7"/>
      <c r="GLM147" s="7"/>
      <c r="GLN147" s="7"/>
      <c r="GLO147" s="7"/>
      <c r="GLP147" s="7"/>
      <c r="GLQ147" s="7"/>
      <c r="GLR147" s="7"/>
      <c r="GLS147" s="7"/>
      <c r="GLT147" s="7"/>
      <c r="GLU147" s="7"/>
      <c r="GLV147" s="7"/>
      <c r="GLW147" s="7"/>
      <c r="GLX147" s="7"/>
      <c r="GLY147" s="7"/>
      <c r="GLZ147" s="7"/>
      <c r="GMA147" s="7"/>
      <c r="GMB147" s="7"/>
      <c r="GMC147" s="7"/>
      <c r="GMD147" s="7"/>
      <c r="GME147" s="7"/>
      <c r="GMF147" s="7"/>
      <c r="GMG147" s="7"/>
      <c r="GMH147" s="7"/>
      <c r="GMI147" s="7"/>
      <c r="GMJ147" s="7"/>
      <c r="GMK147" s="7"/>
      <c r="GML147" s="7"/>
      <c r="GMM147" s="7"/>
      <c r="GMN147" s="7"/>
      <c r="GMO147" s="7"/>
      <c r="GMP147" s="7"/>
      <c r="GMQ147" s="7"/>
      <c r="GMR147" s="7"/>
      <c r="GMS147" s="7"/>
      <c r="GMT147" s="7"/>
      <c r="GMU147" s="7"/>
      <c r="GMV147" s="7"/>
      <c r="GMW147" s="7"/>
      <c r="GMX147" s="7"/>
      <c r="GMY147" s="7"/>
      <c r="GMZ147" s="7"/>
      <c r="GNA147" s="7"/>
      <c r="GNB147" s="7"/>
      <c r="GNC147" s="7"/>
      <c r="GND147" s="7"/>
      <c r="GNE147" s="7"/>
      <c r="GNF147" s="7"/>
      <c r="GNG147" s="7"/>
      <c r="GNH147" s="7"/>
      <c r="GNI147" s="7"/>
      <c r="GNJ147" s="7"/>
      <c r="GNK147" s="7"/>
      <c r="GNL147" s="7"/>
      <c r="GNM147" s="7"/>
      <c r="GNN147" s="7"/>
      <c r="GNO147" s="7"/>
      <c r="GNP147" s="7"/>
      <c r="GNQ147" s="7"/>
      <c r="GNR147" s="7"/>
      <c r="GNS147" s="7"/>
      <c r="GNT147" s="7"/>
      <c r="GNU147" s="7"/>
      <c r="GNV147" s="7"/>
      <c r="GNW147" s="7"/>
      <c r="GNX147" s="7"/>
      <c r="GNY147" s="7"/>
      <c r="GNZ147" s="7"/>
      <c r="GOA147" s="7"/>
      <c r="GOB147" s="7"/>
      <c r="GOC147" s="7"/>
      <c r="GOD147" s="7"/>
      <c r="GOE147" s="7"/>
      <c r="GOF147" s="7"/>
      <c r="GOG147" s="7"/>
      <c r="GOH147" s="7"/>
      <c r="GOI147" s="7"/>
      <c r="GOJ147" s="7"/>
      <c r="GOK147" s="7"/>
      <c r="GOL147" s="7"/>
      <c r="GOM147" s="7"/>
      <c r="GON147" s="7"/>
      <c r="GOO147" s="7"/>
      <c r="GOP147" s="7"/>
      <c r="GOQ147" s="7"/>
      <c r="GOR147" s="7"/>
      <c r="GOS147" s="7"/>
      <c r="GOT147" s="7"/>
      <c r="GOU147" s="7"/>
      <c r="GOV147" s="7"/>
      <c r="GOW147" s="7"/>
      <c r="GOX147" s="7"/>
      <c r="GOY147" s="7"/>
      <c r="GOZ147" s="7"/>
      <c r="GPA147" s="7"/>
      <c r="GPB147" s="7"/>
      <c r="GPC147" s="7"/>
      <c r="GPD147" s="7"/>
      <c r="GPE147" s="7"/>
      <c r="GPF147" s="7"/>
      <c r="GPG147" s="7"/>
      <c r="GPH147" s="7"/>
      <c r="GPI147" s="7"/>
      <c r="GPJ147" s="7"/>
      <c r="GPK147" s="7"/>
      <c r="GPL147" s="7"/>
      <c r="GPM147" s="7"/>
      <c r="GPN147" s="7"/>
      <c r="GPO147" s="7"/>
      <c r="GPP147" s="7"/>
      <c r="GPQ147" s="7"/>
      <c r="GPR147" s="7"/>
      <c r="GPS147" s="7"/>
      <c r="GPT147" s="7"/>
      <c r="GPU147" s="7"/>
      <c r="GPV147" s="7"/>
      <c r="GPW147" s="7"/>
      <c r="GPX147" s="7"/>
      <c r="GPY147" s="7"/>
      <c r="GPZ147" s="7"/>
      <c r="GQA147" s="7"/>
      <c r="GQB147" s="7"/>
      <c r="GQC147" s="7"/>
      <c r="GQD147" s="7"/>
      <c r="GQE147" s="7"/>
      <c r="GQF147" s="7"/>
      <c r="GQG147" s="7"/>
      <c r="GQH147" s="7"/>
      <c r="GQI147" s="7"/>
      <c r="GQJ147" s="7"/>
      <c r="GQK147" s="7"/>
      <c r="GQL147" s="7"/>
      <c r="GQM147" s="7"/>
      <c r="GQN147" s="7"/>
      <c r="GQO147" s="7"/>
      <c r="GQP147" s="7"/>
      <c r="GQQ147" s="7"/>
      <c r="GQR147" s="7"/>
      <c r="GQS147" s="7"/>
      <c r="GQT147" s="7"/>
      <c r="GQU147" s="7"/>
      <c r="GQV147" s="7"/>
      <c r="GQW147" s="7"/>
      <c r="GQX147" s="7"/>
      <c r="GQY147" s="7"/>
      <c r="GQZ147" s="7"/>
      <c r="GRA147" s="7"/>
      <c r="GRB147" s="7"/>
      <c r="GRC147" s="7"/>
      <c r="GRD147" s="7"/>
      <c r="GRE147" s="7"/>
      <c r="GRF147" s="7"/>
      <c r="GRG147" s="7"/>
      <c r="GRH147" s="7"/>
      <c r="GRI147" s="7"/>
      <c r="GRJ147" s="7"/>
      <c r="GRK147" s="7"/>
      <c r="GRL147" s="7"/>
      <c r="GRM147" s="7"/>
      <c r="GRN147" s="7"/>
      <c r="GRO147" s="7"/>
      <c r="GRP147" s="7"/>
      <c r="GRQ147" s="7"/>
      <c r="GRR147" s="7"/>
      <c r="GRS147" s="7"/>
      <c r="GRT147" s="7"/>
      <c r="GRU147" s="7"/>
      <c r="GRV147" s="7"/>
      <c r="GRW147" s="7"/>
      <c r="GRX147" s="7"/>
      <c r="GRY147" s="7"/>
      <c r="GRZ147" s="7"/>
      <c r="GSA147" s="7"/>
      <c r="GSB147" s="7"/>
      <c r="GSC147" s="7"/>
      <c r="GSD147" s="7"/>
      <c r="GSE147" s="7"/>
      <c r="GSF147" s="7"/>
      <c r="GSG147" s="7"/>
      <c r="GSH147" s="7"/>
      <c r="GSI147" s="7"/>
      <c r="GSJ147" s="7"/>
      <c r="GSK147" s="7"/>
      <c r="GSL147" s="7"/>
      <c r="GSM147" s="7"/>
      <c r="GSN147" s="7"/>
      <c r="GSO147" s="7"/>
      <c r="GSP147" s="7"/>
      <c r="GSQ147" s="7"/>
      <c r="GSR147" s="7"/>
      <c r="GSS147" s="7"/>
      <c r="GST147" s="7"/>
      <c r="GSU147" s="7"/>
      <c r="GSV147" s="7"/>
      <c r="GSW147" s="7"/>
      <c r="GSX147" s="7"/>
      <c r="GSY147" s="7"/>
      <c r="GSZ147" s="7"/>
      <c r="GTA147" s="7"/>
      <c r="GTB147" s="7"/>
      <c r="GTC147" s="7"/>
      <c r="GTD147" s="7"/>
      <c r="GTE147" s="7"/>
      <c r="GTF147" s="7"/>
      <c r="GTG147" s="7"/>
      <c r="GTH147" s="7"/>
      <c r="GTI147" s="7"/>
      <c r="GTJ147" s="7"/>
      <c r="GTK147" s="7"/>
      <c r="GTL147" s="7"/>
      <c r="GTM147" s="7"/>
      <c r="GTN147" s="7"/>
      <c r="GTO147" s="7"/>
      <c r="GTP147" s="7"/>
      <c r="GTQ147" s="7"/>
      <c r="GTR147" s="7"/>
      <c r="GTS147" s="7"/>
      <c r="GTT147" s="7"/>
      <c r="GTU147" s="7"/>
      <c r="GTV147" s="7"/>
      <c r="GTW147" s="7"/>
      <c r="GTX147" s="7"/>
      <c r="GTY147" s="7"/>
      <c r="GTZ147" s="7"/>
      <c r="GUA147" s="7"/>
      <c r="GUB147" s="7"/>
      <c r="GUC147" s="7"/>
      <c r="GUD147" s="7"/>
      <c r="GUE147" s="7"/>
      <c r="GUF147" s="7"/>
      <c r="GUG147" s="7"/>
      <c r="GUH147" s="7"/>
      <c r="GUI147" s="7"/>
      <c r="GUJ147" s="7"/>
      <c r="GUK147" s="7"/>
      <c r="GUL147" s="7"/>
      <c r="GUM147" s="7"/>
      <c r="GUN147" s="7"/>
      <c r="GUO147" s="7"/>
      <c r="GUP147" s="7"/>
      <c r="GUQ147" s="7"/>
      <c r="GUR147" s="7"/>
      <c r="GUS147" s="7"/>
      <c r="GUT147" s="7"/>
      <c r="GUU147" s="7"/>
      <c r="GUV147" s="7"/>
      <c r="GUW147" s="7"/>
      <c r="GUX147" s="7"/>
      <c r="GUY147" s="7"/>
      <c r="GUZ147" s="7"/>
      <c r="GVA147" s="7"/>
      <c r="GVB147" s="7"/>
      <c r="GVC147" s="7"/>
      <c r="GVD147" s="7"/>
      <c r="GVE147" s="7"/>
      <c r="GVF147" s="7"/>
      <c r="GVG147" s="7"/>
      <c r="GVH147" s="7"/>
      <c r="GVI147" s="7"/>
      <c r="GVJ147" s="7"/>
      <c r="GVK147" s="7"/>
      <c r="GVL147" s="7"/>
      <c r="GVM147" s="7"/>
      <c r="GVN147" s="7"/>
      <c r="GVO147" s="7"/>
      <c r="GVP147" s="7"/>
      <c r="GVQ147" s="7"/>
      <c r="GVR147" s="7"/>
      <c r="GVS147" s="7"/>
      <c r="GVT147" s="7"/>
      <c r="GVU147" s="7"/>
      <c r="GVV147" s="7"/>
      <c r="GVW147" s="7"/>
      <c r="GVX147" s="7"/>
      <c r="GVY147" s="7"/>
      <c r="GVZ147" s="7"/>
      <c r="GWA147" s="7"/>
      <c r="GWB147" s="7"/>
      <c r="GWC147" s="7"/>
      <c r="GWD147" s="7"/>
      <c r="GWE147" s="7"/>
      <c r="GWF147" s="7"/>
      <c r="GWG147" s="7"/>
      <c r="GWH147" s="7"/>
      <c r="GWI147" s="7"/>
      <c r="GWJ147" s="7"/>
      <c r="GWK147" s="7"/>
      <c r="GWL147" s="7"/>
      <c r="GWM147" s="7"/>
      <c r="GWN147" s="7"/>
      <c r="GWO147" s="7"/>
      <c r="GWP147" s="7"/>
      <c r="GWQ147" s="7"/>
      <c r="GWR147" s="7"/>
      <c r="GWS147" s="7"/>
      <c r="GWT147" s="7"/>
      <c r="GWU147" s="7"/>
      <c r="GWV147" s="7"/>
      <c r="GWW147" s="7"/>
      <c r="GWX147" s="7"/>
      <c r="GWY147" s="7"/>
      <c r="GWZ147" s="7"/>
      <c r="GXA147" s="7"/>
      <c r="GXB147" s="7"/>
      <c r="GXC147" s="7"/>
      <c r="GXD147" s="7"/>
      <c r="GXE147" s="7"/>
      <c r="GXF147" s="7"/>
      <c r="GXG147" s="7"/>
      <c r="GXH147" s="7"/>
      <c r="GXI147" s="7"/>
      <c r="GXJ147" s="7"/>
      <c r="GXK147" s="7"/>
      <c r="GXL147" s="7"/>
      <c r="GXM147" s="7"/>
      <c r="GXN147" s="7"/>
      <c r="GXO147" s="7"/>
      <c r="GXP147" s="7"/>
      <c r="GXQ147" s="7"/>
      <c r="GXR147" s="7"/>
      <c r="GXS147" s="7"/>
      <c r="GXT147" s="7"/>
      <c r="GXU147" s="7"/>
      <c r="GXV147" s="7"/>
      <c r="GXW147" s="7"/>
      <c r="GXX147" s="7"/>
      <c r="GXY147" s="7"/>
      <c r="GXZ147" s="7"/>
      <c r="GYA147" s="7"/>
      <c r="GYB147" s="7"/>
      <c r="GYC147" s="7"/>
      <c r="GYD147" s="7"/>
      <c r="GYE147" s="7"/>
      <c r="GYF147" s="7"/>
      <c r="GYG147" s="7"/>
      <c r="GYH147" s="7"/>
      <c r="GYI147" s="7"/>
      <c r="GYJ147" s="7"/>
      <c r="GYK147" s="7"/>
      <c r="GYL147" s="7"/>
      <c r="GYM147" s="7"/>
      <c r="GYN147" s="7"/>
      <c r="GYO147" s="7"/>
      <c r="GYP147" s="7"/>
      <c r="GYQ147" s="7"/>
      <c r="GYR147" s="7"/>
      <c r="GYS147" s="7"/>
      <c r="GYT147" s="7"/>
      <c r="GYU147" s="7"/>
      <c r="GYV147" s="7"/>
      <c r="GYW147" s="7"/>
      <c r="GYX147" s="7"/>
      <c r="GYY147" s="7"/>
      <c r="GYZ147" s="7"/>
      <c r="GZA147" s="7"/>
      <c r="GZB147" s="7"/>
      <c r="GZC147" s="7"/>
      <c r="GZD147" s="7"/>
      <c r="GZE147" s="7"/>
      <c r="GZF147" s="7"/>
      <c r="GZG147" s="7"/>
      <c r="GZH147" s="7"/>
      <c r="GZI147" s="7"/>
      <c r="GZJ147" s="7"/>
      <c r="GZK147" s="7"/>
      <c r="GZL147" s="7"/>
      <c r="GZM147" s="7"/>
      <c r="GZN147" s="7"/>
      <c r="GZO147" s="7"/>
      <c r="GZP147" s="7"/>
      <c r="GZQ147" s="7"/>
      <c r="GZR147" s="7"/>
      <c r="GZS147" s="7"/>
      <c r="GZT147" s="7"/>
      <c r="GZU147" s="7"/>
      <c r="GZV147" s="7"/>
      <c r="GZW147" s="7"/>
      <c r="GZX147" s="7"/>
      <c r="GZY147" s="7"/>
      <c r="GZZ147" s="7"/>
      <c r="HAA147" s="7"/>
      <c r="HAB147" s="7"/>
      <c r="HAC147" s="7"/>
      <c r="HAD147" s="7"/>
      <c r="HAE147" s="7"/>
      <c r="HAF147" s="7"/>
      <c r="HAG147" s="7"/>
      <c r="HAH147" s="7"/>
      <c r="HAI147" s="7"/>
      <c r="HAJ147" s="7"/>
      <c r="HAK147" s="7"/>
      <c r="HAL147" s="7"/>
      <c r="HAM147" s="7"/>
      <c r="HAN147" s="7"/>
      <c r="HAO147" s="7"/>
      <c r="HAP147" s="7"/>
      <c r="HAQ147" s="7"/>
      <c r="HAR147" s="7"/>
      <c r="HAS147" s="7"/>
      <c r="HAT147" s="7"/>
      <c r="HAU147" s="7"/>
      <c r="HAV147" s="7"/>
      <c r="HAW147" s="7"/>
      <c r="HAX147" s="7"/>
      <c r="HAY147" s="7"/>
      <c r="HAZ147" s="7"/>
      <c r="HBA147" s="7"/>
      <c r="HBB147" s="7"/>
      <c r="HBC147" s="7"/>
      <c r="HBD147" s="7"/>
      <c r="HBE147" s="7"/>
      <c r="HBF147" s="7"/>
      <c r="HBG147" s="7"/>
      <c r="HBH147" s="7"/>
      <c r="HBI147" s="7"/>
      <c r="HBJ147" s="7"/>
      <c r="HBK147" s="7"/>
      <c r="HBL147" s="7"/>
      <c r="HBM147" s="7"/>
      <c r="HBN147" s="7"/>
      <c r="HBO147" s="7"/>
      <c r="HBP147" s="7"/>
      <c r="HBQ147" s="7"/>
      <c r="HBR147" s="7"/>
      <c r="HBS147" s="7"/>
      <c r="HBT147" s="7"/>
      <c r="HBU147" s="7"/>
      <c r="HBV147" s="7"/>
      <c r="HBW147" s="7"/>
      <c r="HBX147" s="7"/>
      <c r="HBY147" s="7"/>
      <c r="HBZ147" s="7"/>
      <c r="HCA147" s="7"/>
      <c r="HCB147" s="7"/>
      <c r="HCC147" s="7"/>
      <c r="HCD147" s="7"/>
      <c r="HCE147" s="7"/>
      <c r="HCF147" s="7"/>
      <c r="HCG147" s="7"/>
      <c r="HCH147" s="7"/>
      <c r="HCI147" s="7"/>
      <c r="HCJ147" s="7"/>
      <c r="HCK147" s="7"/>
      <c r="HCL147" s="7"/>
      <c r="HCM147" s="7"/>
      <c r="HCN147" s="7"/>
      <c r="HCO147" s="7"/>
      <c r="HCP147" s="7"/>
      <c r="HCQ147" s="7"/>
      <c r="HCR147" s="7"/>
      <c r="HCS147" s="7"/>
      <c r="HCT147" s="7"/>
      <c r="HCU147" s="7"/>
      <c r="HCV147" s="7"/>
      <c r="HCW147" s="7"/>
      <c r="HCX147" s="7"/>
      <c r="HCY147" s="7"/>
      <c r="HCZ147" s="7"/>
      <c r="HDA147" s="7"/>
      <c r="HDB147" s="7"/>
      <c r="HDC147" s="7"/>
      <c r="HDD147" s="7"/>
      <c r="HDE147" s="7"/>
      <c r="HDF147" s="7"/>
      <c r="HDG147" s="7"/>
      <c r="HDH147" s="7"/>
      <c r="HDI147" s="7"/>
      <c r="HDJ147" s="7"/>
      <c r="HDK147" s="7"/>
      <c r="HDL147" s="7"/>
      <c r="HDM147" s="7"/>
      <c r="HDN147" s="7"/>
      <c r="HDO147" s="7"/>
      <c r="HDP147" s="7"/>
      <c r="HDQ147" s="7"/>
      <c r="HDR147" s="7"/>
      <c r="HDS147" s="7"/>
      <c r="HDT147" s="7"/>
      <c r="HDU147" s="7"/>
      <c r="HDV147" s="7"/>
      <c r="HDW147" s="7"/>
      <c r="HDX147" s="7"/>
      <c r="HDY147" s="7"/>
      <c r="HDZ147" s="7"/>
      <c r="HEA147" s="7"/>
      <c r="HEB147" s="7"/>
      <c r="HEC147" s="7"/>
      <c r="HED147" s="7"/>
      <c r="HEE147" s="7"/>
      <c r="HEF147" s="7"/>
      <c r="HEG147" s="7"/>
      <c r="HEH147" s="7"/>
      <c r="HEI147" s="7"/>
      <c r="HEJ147" s="7"/>
      <c r="HEK147" s="7"/>
      <c r="HEL147" s="7"/>
      <c r="HEM147" s="7"/>
      <c r="HEN147" s="7"/>
      <c r="HEO147" s="7"/>
      <c r="HEP147" s="7"/>
      <c r="HEQ147" s="7"/>
      <c r="HER147" s="7"/>
      <c r="HES147" s="7"/>
      <c r="HET147" s="7"/>
      <c r="HEU147" s="7"/>
      <c r="HEV147" s="7"/>
      <c r="HEW147" s="7"/>
      <c r="HEX147" s="7"/>
      <c r="HEY147" s="7"/>
      <c r="HEZ147" s="7"/>
      <c r="HFA147" s="7"/>
      <c r="HFB147" s="7"/>
      <c r="HFC147" s="7"/>
      <c r="HFD147" s="7"/>
      <c r="HFE147" s="7"/>
      <c r="HFF147" s="7"/>
      <c r="HFG147" s="7"/>
      <c r="HFH147" s="7"/>
      <c r="HFI147" s="7"/>
      <c r="HFJ147" s="7"/>
      <c r="HFK147" s="7"/>
      <c r="HFL147" s="7"/>
      <c r="HFM147" s="7"/>
      <c r="HFN147" s="7"/>
      <c r="HFO147" s="7"/>
      <c r="HFP147" s="7"/>
      <c r="HFQ147" s="7"/>
      <c r="HFR147" s="7"/>
      <c r="HFS147" s="7"/>
      <c r="HFT147" s="7"/>
      <c r="HFU147" s="7"/>
      <c r="HFV147" s="7"/>
      <c r="HFW147" s="7"/>
      <c r="HFX147" s="7"/>
      <c r="HFY147" s="7"/>
      <c r="HFZ147" s="7"/>
      <c r="HGA147" s="7"/>
      <c r="HGB147" s="7"/>
      <c r="HGC147" s="7"/>
      <c r="HGD147" s="7"/>
      <c r="HGE147" s="7"/>
      <c r="HGF147" s="7"/>
      <c r="HGG147" s="7"/>
      <c r="HGH147" s="7"/>
      <c r="HGI147" s="7"/>
      <c r="HGJ147" s="7"/>
      <c r="HGK147" s="7"/>
      <c r="HGL147" s="7"/>
      <c r="HGM147" s="7"/>
      <c r="HGN147" s="7"/>
      <c r="HGO147" s="7"/>
      <c r="HGP147" s="7"/>
      <c r="HGQ147" s="7"/>
      <c r="HGR147" s="7"/>
      <c r="HGS147" s="7"/>
      <c r="HGT147" s="7"/>
      <c r="HGU147" s="7"/>
      <c r="HGV147" s="7"/>
      <c r="HGW147" s="7"/>
      <c r="HGX147" s="7"/>
      <c r="HGY147" s="7"/>
      <c r="HGZ147" s="7"/>
      <c r="HHA147" s="7"/>
      <c r="HHB147" s="7"/>
      <c r="HHC147" s="7"/>
      <c r="HHD147" s="7"/>
      <c r="HHE147" s="7"/>
      <c r="HHF147" s="7"/>
      <c r="HHG147" s="7"/>
      <c r="HHH147" s="7"/>
      <c r="HHI147" s="7"/>
      <c r="HHJ147" s="7"/>
      <c r="HHK147" s="7"/>
      <c r="HHL147" s="7"/>
      <c r="HHM147" s="7"/>
      <c r="HHN147" s="7"/>
      <c r="HHO147" s="7"/>
      <c r="HHP147" s="7"/>
      <c r="HHQ147" s="7"/>
      <c r="HHR147" s="7"/>
      <c r="HHS147" s="7"/>
      <c r="HHT147" s="7"/>
      <c r="HHU147" s="7"/>
      <c r="HHV147" s="7"/>
      <c r="HHW147" s="7"/>
      <c r="HHX147" s="7"/>
      <c r="HHY147" s="7"/>
      <c r="HHZ147" s="7"/>
      <c r="HIA147" s="7"/>
      <c r="HIB147" s="7"/>
      <c r="HIC147" s="7"/>
      <c r="HID147" s="7"/>
      <c r="HIE147" s="7"/>
      <c r="HIF147" s="7"/>
      <c r="HIG147" s="7"/>
      <c r="HIH147" s="7"/>
      <c r="HII147" s="7"/>
      <c r="HIJ147" s="7"/>
      <c r="HIK147" s="7"/>
      <c r="HIL147" s="7"/>
      <c r="HIM147" s="7"/>
      <c r="HIN147" s="7"/>
      <c r="HIO147" s="7"/>
      <c r="HIP147" s="7"/>
      <c r="HIQ147" s="7"/>
      <c r="HIR147" s="7"/>
      <c r="HIS147" s="7"/>
      <c r="HIT147" s="7"/>
      <c r="HIU147" s="7"/>
      <c r="HIV147" s="7"/>
      <c r="HIW147" s="7"/>
      <c r="HIX147" s="7"/>
      <c r="HIY147" s="7"/>
      <c r="HIZ147" s="7"/>
      <c r="HJA147" s="7"/>
      <c r="HJB147" s="7"/>
      <c r="HJC147" s="7"/>
      <c r="HJD147" s="7"/>
      <c r="HJE147" s="7"/>
      <c r="HJF147" s="7"/>
      <c r="HJG147" s="7"/>
      <c r="HJH147" s="7"/>
      <c r="HJI147" s="7"/>
      <c r="HJJ147" s="7"/>
      <c r="HJK147" s="7"/>
      <c r="HJL147" s="7"/>
      <c r="HJM147" s="7"/>
      <c r="HJN147" s="7"/>
      <c r="HJO147" s="7"/>
      <c r="HJP147" s="7"/>
      <c r="HJQ147" s="7"/>
      <c r="HJR147" s="7"/>
      <c r="HJS147" s="7"/>
      <c r="HJT147" s="7"/>
      <c r="HJU147" s="7"/>
      <c r="HJV147" s="7"/>
      <c r="HJW147" s="7"/>
      <c r="HJX147" s="7"/>
      <c r="HJY147" s="7"/>
      <c r="HJZ147" s="7"/>
      <c r="HKA147" s="7"/>
      <c r="HKB147" s="7"/>
      <c r="HKC147" s="7"/>
      <c r="HKD147" s="7"/>
      <c r="HKE147" s="7"/>
      <c r="HKF147" s="7"/>
      <c r="HKG147" s="7"/>
      <c r="HKH147" s="7"/>
      <c r="HKI147" s="7"/>
      <c r="HKJ147" s="7"/>
      <c r="HKK147" s="7"/>
      <c r="HKL147" s="7"/>
      <c r="HKM147" s="7"/>
      <c r="HKN147" s="7"/>
      <c r="HKO147" s="7"/>
      <c r="HKP147" s="7"/>
      <c r="HKQ147" s="7"/>
      <c r="HKR147" s="7"/>
      <c r="HKS147" s="7"/>
      <c r="HKT147" s="7"/>
      <c r="HKU147" s="7"/>
      <c r="HKV147" s="7"/>
      <c r="HKW147" s="7"/>
      <c r="HKX147" s="7"/>
      <c r="HKY147" s="7"/>
      <c r="HKZ147" s="7"/>
      <c r="HLA147" s="7"/>
      <c r="HLB147" s="7"/>
      <c r="HLC147" s="7"/>
      <c r="HLD147" s="7"/>
      <c r="HLE147" s="7"/>
      <c r="HLF147" s="7"/>
      <c r="HLG147" s="7"/>
      <c r="HLH147" s="7"/>
      <c r="HLI147" s="7"/>
      <c r="HLJ147" s="7"/>
      <c r="HLK147" s="7"/>
      <c r="HLL147" s="7"/>
      <c r="HLM147" s="7"/>
      <c r="HLN147" s="7"/>
      <c r="HLO147" s="7"/>
      <c r="HLP147" s="7"/>
      <c r="HLQ147" s="7"/>
      <c r="HLR147" s="7"/>
      <c r="HLS147" s="7"/>
      <c r="HLT147" s="7"/>
      <c r="HLU147" s="7"/>
      <c r="HLV147" s="7"/>
      <c r="HLW147" s="7"/>
      <c r="HLX147" s="7"/>
      <c r="HLY147" s="7"/>
      <c r="HLZ147" s="7"/>
      <c r="HMA147" s="7"/>
      <c r="HMB147" s="7"/>
      <c r="HMC147" s="7"/>
      <c r="HMD147" s="7"/>
      <c r="HME147" s="7"/>
      <c r="HMF147" s="7"/>
      <c r="HMG147" s="7"/>
      <c r="HMH147" s="7"/>
      <c r="HMI147" s="7"/>
      <c r="HMJ147" s="7"/>
      <c r="HMK147" s="7"/>
      <c r="HML147" s="7"/>
      <c r="HMM147" s="7"/>
      <c r="HMN147" s="7"/>
      <c r="HMO147" s="7"/>
      <c r="HMP147" s="7"/>
      <c r="HMQ147" s="7"/>
      <c r="HMR147" s="7"/>
      <c r="HMS147" s="7"/>
      <c r="HMT147" s="7"/>
      <c r="HMU147" s="7"/>
      <c r="HMV147" s="7"/>
      <c r="HMW147" s="7"/>
      <c r="HMX147" s="7"/>
      <c r="HMY147" s="7"/>
      <c r="HMZ147" s="7"/>
      <c r="HNA147" s="7"/>
      <c r="HNB147" s="7"/>
      <c r="HNC147" s="7"/>
      <c r="HND147" s="7"/>
      <c r="HNE147" s="7"/>
      <c r="HNF147" s="7"/>
      <c r="HNG147" s="7"/>
      <c r="HNH147" s="7"/>
      <c r="HNI147" s="7"/>
      <c r="HNJ147" s="7"/>
      <c r="HNK147" s="7"/>
      <c r="HNL147" s="7"/>
      <c r="HNM147" s="7"/>
      <c r="HNN147" s="7"/>
      <c r="HNO147" s="7"/>
      <c r="HNP147" s="7"/>
      <c r="HNQ147" s="7"/>
      <c r="HNR147" s="7"/>
      <c r="HNS147" s="7"/>
      <c r="HNT147" s="7"/>
      <c r="HNU147" s="7"/>
      <c r="HNV147" s="7"/>
      <c r="HNW147" s="7"/>
      <c r="HNX147" s="7"/>
      <c r="HNY147" s="7"/>
      <c r="HNZ147" s="7"/>
      <c r="HOA147" s="7"/>
      <c r="HOB147" s="7"/>
      <c r="HOC147" s="7"/>
      <c r="HOD147" s="7"/>
      <c r="HOE147" s="7"/>
      <c r="HOF147" s="7"/>
      <c r="HOG147" s="7"/>
      <c r="HOH147" s="7"/>
      <c r="HOI147" s="7"/>
      <c r="HOJ147" s="7"/>
      <c r="HOK147" s="7"/>
      <c r="HOL147" s="7"/>
      <c r="HOM147" s="7"/>
      <c r="HON147" s="7"/>
      <c r="HOO147" s="7"/>
      <c r="HOP147" s="7"/>
      <c r="HOQ147" s="7"/>
      <c r="HOR147" s="7"/>
      <c r="HOS147" s="7"/>
      <c r="HOT147" s="7"/>
      <c r="HOU147" s="7"/>
      <c r="HOV147" s="7"/>
      <c r="HOW147" s="7"/>
      <c r="HOX147" s="7"/>
      <c r="HOY147" s="7"/>
      <c r="HOZ147" s="7"/>
      <c r="HPA147" s="7"/>
      <c r="HPB147" s="7"/>
      <c r="HPC147" s="7"/>
      <c r="HPD147" s="7"/>
      <c r="HPE147" s="7"/>
      <c r="HPF147" s="7"/>
      <c r="HPG147" s="7"/>
      <c r="HPH147" s="7"/>
      <c r="HPI147" s="7"/>
      <c r="HPJ147" s="7"/>
      <c r="HPK147" s="7"/>
      <c r="HPL147" s="7"/>
      <c r="HPM147" s="7"/>
      <c r="HPN147" s="7"/>
      <c r="HPO147" s="7"/>
      <c r="HPP147" s="7"/>
      <c r="HPQ147" s="7"/>
      <c r="HPR147" s="7"/>
      <c r="HPS147" s="7"/>
      <c r="HPT147" s="7"/>
      <c r="HPU147" s="7"/>
      <c r="HPV147" s="7"/>
      <c r="HPW147" s="7"/>
      <c r="HPX147" s="7"/>
      <c r="HPY147" s="7"/>
      <c r="HPZ147" s="7"/>
      <c r="HQA147" s="7"/>
      <c r="HQB147" s="7"/>
      <c r="HQC147" s="7"/>
      <c r="HQD147" s="7"/>
      <c r="HQE147" s="7"/>
      <c r="HQF147" s="7"/>
      <c r="HQG147" s="7"/>
      <c r="HQH147" s="7"/>
      <c r="HQI147" s="7"/>
      <c r="HQJ147" s="7"/>
      <c r="HQK147" s="7"/>
      <c r="HQL147" s="7"/>
      <c r="HQM147" s="7"/>
      <c r="HQN147" s="7"/>
      <c r="HQO147" s="7"/>
      <c r="HQP147" s="7"/>
      <c r="HQQ147" s="7"/>
      <c r="HQR147" s="7"/>
      <c r="HQS147" s="7"/>
      <c r="HQT147" s="7"/>
      <c r="HQU147" s="7"/>
      <c r="HQV147" s="7"/>
      <c r="HQW147" s="7"/>
      <c r="HQX147" s="7"/>
      <c r="HQY147" s="7"/>
      <c r="HQZ147" s="7"/>
      <c r="HRA147" s="7"/>
      <c r="HRB147" s="7"/>
      <c r="HRC147" s="7"/>
      <c r="HRD147" s="7"/>
      <c r="HRE147" s="7"/>
      <c r="HRF147" s="7"/>
      <c r="HRG147" s="7"/>
      <c r="HRH147" s="7"/>
      <c r="HRI147" s="7"/>
      <c r="HRJ147" s="7"/>
      <c r="HRK147" s="7"/>
      <c r="HRL147" s="7"/>
      <c r="HRM147" s="7"/>
      <c r="HRN147" s="7"/>
      <c r="HRO147" s="7"/>
      <c r="HRP147" s="7"/>
      <c r="HRQ147" s="7"/>
      <c r="HRR147" s="7"/>
      <c r="HRS147" s="7"/>
      <c r="HRT147" s="7"/>
      <c r="HRU147" s="7"/>
      <c r="HRV147" s="7"/>
      <c r="HRW147" s="7"/>
      <c r="HRX147" s="7"/>
      <c r="HRY147" s="7"/>
      <c r="HRZ147" s="7"/>
      <c r="HSA147" s="7"/>
      <c r="HSB147" s="7"/>
      <c r="HSC147" s="7"/>
      <c r="HSD147" s="7"/>
      <c r="HSE147" s="7"/>
      <c r="HSF147" s="7"/>
      <c r="HSG147" s="7"/>
      <c r="HSH147" s="7"/>
      <c r="HSI147" s="7"/>
      <c r="HSJ147" s="7"/>
      <c r="HSK147" s="7"/>
      <c r="HSL147" s="7"/>
      <c r="HSM147" s="7"/>
      <c r="HSN147" s="7"/>
      <c r="HSO147" s="7"/>
      <c r="HSP147" s="7"/>
      <c r="HSQ147" s="7"/>
      <c r="HSR147" s="7"/>
      <c r="HSS147" s="7"/>
      <c r="HST147" s="7"/>
      <c r="HSU147" s="7"/>
      <c r="HSV147" s="7"/>
      <c r="HSW147" s="7"/>
      <c r="HSX147" s="7"/>
      <c r="HSY147" s="7"/>
      <c r="HSZ147" s="7"/>
      <c r="HTA147" s="7"/>
      <c r="HTB147" s="7"/>
      <c r="HTC147" s="7"/>
      <c r="HTD147" s="7"/>
      <c r="HTE147" s="7"/>
      <c r="HTF147" s="7"/>
      <c r="HTG147" s="7"/>
      <c r="HTH147" s="7"/>
      <c r="HTI147" s="7"/>
      <c r="HTJ147" s="7"/>
      <c r="HTK147" s="7"/>
      <c r="HTL147" s="7"/>
      <c r="HTM147" s="7"/>
      <c r="HTN147" s="7"/>
      <c r="HTO147" s="7"/>
      <c r="HTP147" s="7"/>
      <c r="HTQ147" s="7"/>
      <c r="HTR147" s="7"/>
      <c r="HTS147" s="7"/>
      <c r="HTT147" s="7"/>
      <c r="HTU147" s="7"/>
      <c r="HTV147" s="7"/>
      <c r="HTW147" s="7"/>
      <c r="HTX147" s="7"/>
      <c r="HTY147" s="7"/>
      <c r="HTZ147" s="7"/>
      <c r="HUA147" s="7"/>
      <c r="HUB147" s="7"/>
      <c r="HUC147" s="7"/>
      <c r="HUD147" s="7"/>
      <c r="HUE147" s="7"/>
      <c r="HUF147" s="7"/>
      <c r="HUG147" s="7"/>
      <c r="HUH147" s="7"/>
      <c r="HUI147" s="7"/>
      <c r="HUJ147" s="7"/>
      <c r="HUK147" s="7"/>
      <c r="HUL147" s="7"/>
      <c r="HUM147" s="7"/>
      <c r="HUN147" s="7"/>
      <c r="HUO147" s="7"/>
      <c r="HUP147" s="7"/>
      <c r="HUQ147" s="7"/>
      <c r="HUR147" s="7"/>
      <c r="HUS147" s="7"/>
      <c r="HUT147" s="7"/>
      <c r="HUU147" s="7"/>
      <c r="HUV147" s="7"/>
      <c r="HUW147" s="7"/>
      <c r="HUX147" s="7"/>
      <c r="HUY147" s="7"/>
      <c r="HUZ147" s="7"/>
      <c r="HVA147" s="7"/>
      <c r="HVB147" s="7"/>
      <c r="HVC147" s="7"/>
      <c r="HVD147" s="7"/>
      <c r="HVE147" s="7"/>
      <c r="HVF147" s="7"/>
      <c r="HVG147" s="7"/>
      <c r="HVH147" s="7"/>
      <c r="HVI147" s="7"/>
      <c r="HVJ147" s="7"/>
      <c r="HVK147" s="7"/>
      <c r="HVL147" s="7"/>
      <c r="HVM147" s="7"/>
      <c r="HVN147" s="7"/>
      <c r="HVO147" s="7"/>
      <c r="HVP147" s="7"/>
      <c r="HVQ147" s="7"/>
      <c r="HVR147" s="7"/>
      <c r="HVS147" s="7"/>
      <c r="HVT147" s="7"/>
      <c r="HVU147" s="7"/>
      <c r="HVV147" s="7"/>
      <c r="HVW147" s="7"/>
      <c r="HVX147" s="7"/>
      <c r="HVY147" s="7"/>
      <c r="HVZ147" s="7"/>
      <c r="HWA147" s="7"/>
      <c r="HWB147" s="7"/>
      <c r="HWC147" s="7"/>
      <c r="HWD147" s="7"/>
      <c r="HWE147" s="7"/>
      <c r="HWF147" s="7"/>
      <c r="HWG147" s="7"/>
      <c r="HWH147" s="7"/>
      <c r="HWI147" s="7"/>
      <c r="HWJ147" s="7"/>
      <c r="HWK147" s="7"/>
      <c r="HWL147" s="7"/>
      <c r="HWM147" s="7"/>
      <c r="HWN147" s="7"/>
      <c r="HWO147" s="7"/>
      <c r="HWP147" s="7"/>
      <c r="HWQ147" s="7"/>
      <c r="HWR147" s="7"/>
      <c r="HWS147" s="7"/>
      <c r="HWT147" s="7"/>
      <c r="HWU147" s="7"/>
      <c r="HWV147" s="7"/>
      <c r="HWW147" s="7"/>
      <c r="HWX147" s="7"/>
      <c r="HWY147" s="7"/>
      <c r="HWZ147" s="7"/>
      <c r="HXA147" s="7"/>
      <c r="HXB147" s="7"/>
      <c r="HXC147" s="7"/>
      <c r="HXD147" s="7"/>
      <c r="HXE147" s="7"/>
      <c r="HXF147" s="7"/>
      <c r="HXG147" s="7"/>
      <c r="HXH147" s="7"/>
      <c r="HXI147" s="7"/>
      <c r="HXJ147" s="7"/>
      <c r="HXK147" s="7"/>
      <c r="HXL147" s="7"/>
      <c r="HXM147" s="7"/>
      <c r="HXN147" s="7"/>
      <c r="HXO147" s="7"/>
      <c r="HXP147" s="7"/>
      <c r="HXQ147" s="7"/>
      <c r="HXR147" s="7"/>
      <c r="HXS147" s="7"/>
      <c r="HXT147" s="7"/>
      <c r="HXU147" s="7"/>
      <c r="HXV147" s="7"/>
      <c r="HXW147" s="7"/>
      <c r="HXX147" s="7"/>
      <c r="HXY147" s="7"/>
      <c r="HXZ147" s="7"/>
      <c r="HYA147" s="7"/>
      <c r="HYB147" s="7"/>
      <c r="HYC147" s="7"/>
      <c r="HYD147" s="7"/>
      <c r="HYE147" s="7"/>
      <c r="HYF147" s="7"/>
      <c r="HYG147" s="7"/>
      <c r="HYH147" s="7"/>
      <c r="HYI147" s="7"/>
      <c r="HYJ147" s="7"/>
      <c r="HYK147" s="7"/>
      <c r="HYL147" s="7"/>
      <c r="HYM147" s="7"/>
      <c r="HYN147" s="7"/>
      <c r="HYO147" s="7"/>
      <c r="HYP147" s="7"/>
      <c r="HYQ147" s="7"/>
      <c r="HYR147" s="7"/>
      <c r="HYS147" s="7"/>
      <c r="HYT147" s="7"/>
      <c r="HYU147" s="7"/>
      <c r="HYV147" s="7"/>
      <c r="HYW147" s="7"/>
      <c r="HYX147" s="7"/>
      <c r="HYY147" s="7"/>
      <c r="HYZ147" s="7"/>
      <c r="HZA147" s="7"/>
      <c r="HZB147" s="7"/>
      <c r="HZC147" s="7"/>
      <c r="HZD147" s="7"/>
      <c r="HZE147" s="7"/>
      <c r="HZF147" s="7"/>
      <c r="HZG147" s="7"/>
      <c r="HZH147" s="7"/>
      <c r="HZI147" s="7"/>
      <c r="HZJ147" s="7"/>
      <c r="HZK147" s="7"/>
      <c r="HZL147" s="7"/>
      <c r="HZM147" s="7"/>
      <c r="HZN147" s="7"/>
      <c r="HZO147" s="7"/>
      <c r="HZP147" s="7"/>
      <c r="HZQ147" s="7"/>
      <c r="HZR147" s="7"/>
      <c r="HZS147" s="7"/>
      <c r="HZT147" s="7"/>
      <c r="HZU147" s="7"/>
      <c r="HZV147" s="7"/>
      <c r="HZW147" s="7"/>
      <c r="HZX147" s="7"/>
      <c r="HZY147" s="7"/>
      <c r="HZZ147" s="7"/>
      <c r="IAA147" s="7"/>
      <c r="IAB147" s="7"/>
      <c r="IAC147" s="7"/>
      <c r="IAD147" s="7"/>
      <c r="IAE147" s="7"/>
      <c r="IAF147" s="7"/>
      <c r="IAG147" s="7"/>
      <c r="IAH147" s="7"/>
      <c r="IAI147" s="7"/>
      <c r="IAJ147" s="7"/>
      <c r="IAK147" s="7"/>
      <c r="IAL147" s="7"/>
      <c r="IAM147" s="7"/>
      <c r="IAN147" s="7"/>
      <c r="IAO147" s="7"/>
      <c r="IAP147" s="7"/>
      <c r="IAQ147" s="7"/>
      <c r="IAR147" s="7"/>
      <c r="IAS147" s="7"/>
      <c r="IAT147" s="7"/>
      <c r="IAU147" s="7"/>
      <c r="IAV147" s="7"/>
      <c r="IAW147" s="7"/>
      <c r="IAX147" s="7"/>
      <c r="IAY147" s="7"/>
      <c r="IAZ147" s="7"/>
      <c r="IBA147" s="7"/>
      <c r="IBB147" s="7"/>
      <c r="IBC147" s="7"/>
      <c r="IBD147" s="7"/>
      <c r="IBE147" s="7"/>
      <c r="IBF147" s="7"/>
      <c r="IBG147" s="7"/>
      <c r="IBH147" s="7"/>
      <c r="IBI147" s="7"/>
      <c r="IBJ147" s="7"/>
      <c r="IBK147" s="7"/>
      <c r="IBL147" s="7"/>
      <c r="IBM147" s="7"/>
      <c r="IBN147" s="7"/>
      <c r="IBO147" s="7"/>
      <c r="IBP147" s="7"/>
      <c r="IBQ147" s="7"/>
      <c r="IBR147" s="7"/>
      <c r="IBS147" s="7"/>
      <c r="IBT147" s="7"/>
      <c r="IBU147" s="7"/>
      <c r="IBV147" s="7"/>
      <c r="IBW147" s="7"/>
      <c r="IBX147" s="7"/>
      <c r="IBY147" s="7"/>
      <c r="IBZ147" s="7"/>
      <c r="ICA147" s="7"/>
      <c r="ICB147" s="7"/>
      <c r="ICC147" s="7"/>
      <c r="ICD147" s="7"/>
      <c r="ICE147" s="7"/>
      <c r="ICF147" s="7"/>
      <c r="ICG147" s="7"/>
      <c r="ICH147" s="7"/>
      <c r="ICI147" s="7"/>
      <c r="ICJ147" s="7"/>
      <c r="ICK147" s="7"/>
      <c r="ICL147" s="7"/>
      <c r="ICM147" s="7"/>
      <c r="ICN147" s="7"/>
      <c r="ICO147" s="7"/>
      <c r="ICP147" s="7"/>
      <c r="ICQ147" s="7"/>
      <c r="ICR147" s="7"/>
      <c r="ICS147" s="7"/>
      <c r="ICT147" s="7"/>
      <c r="ICU147" s="7"/>
      <c r="ICV147" s="7"/>
      <c r="ICW147" s="7"/>
      <c r="ICX147" s="7"/>
      <c r="ICY147" s="7"/>
      <c r="ICZ147" s="7"/>
      <c r="IDA147" s="7"/>
      <c r="IDB147" s="7"/>
      <c r="IDC147" s="7"/>
      <c r="IDD147" s="7"/>
      <c r="IDE147" s="7"/>
      <c r="IDF147" s="7"/>
      <c r="IDG147" s="7"/>
      <c r="IDH147" s="7"/>
      <c r="IDI147" s="7"/>
      <c r="IDJ147" s="7"/>
      <c r="IDK147" s="7"/>
      <c r="IDL147" s="7"/>
      <c r="IDM147" s="7"/>
      <c r="IDN147" s="7"/>
      <c r="IDO147" s="7"/>
      <c r="IDP147" s="7"/>
      <c r="IDQ147" s="7"/>
      <c r="IDR147" s="7"/>
      <c r="IDS147" s="7"/>
      <c r="IDT147" s="7"/>
      <c r="IDU147" s="7"/>
      <c r="IDV147" s="7"/>
      <c r="IDW147" s="7"/>
      <c r="IDX147" s="7"/>
      <c r="IDY147" s="7"/>
      <c r="IDZ147" s="7"/>
      <c r="IEA147" s="7"/>
      <c r="IEB147" s="7"/>
      <c r="IEC147" s="7"/>
      <c r="IED147" s="7"/>
      <c r="IEE147" s="7"/>
      <c r="IEF147" s="7"/>
      <c r="IEG147" s="7"/>
      <c r="IEH147" s="7"/>
      <c r="IEI147" s="7"/>
      <c r="IEJ147" s="7"/>
      <c r="IEK147" s="7"/>
      <c r="IEL147" s="7"/>
      <c r="IEM147" s="7"/>
      <c r="IEN147" s="7"/>
      <c r="IEO147" s="7"/>
      <c r="IEP147" s="7"/>
      <c r="IEQ147" s="7"/>
      <c r="IER147" s="7"/>
      <c r="IES147" s="7"/>
      <c r="IET147" s="7"/>
      <c r="IEU147" s="7"/>
      <c r="IEV147" s="7"/>
      <c r="IEW147" s="7"/>
      <c r="IEX147" s="7"/>
      <c r="IEY147" s="7"/>
      <c r="IEZ147" s="7"/>
      <c r="IFA147" s="7"/>
      <c r="IFB147" s="7"/>
      <c r="IFC147" s="7"/>
      <c r="IFD147" s="7"/>
      <c r="IFE147" s="7"/>
      <c r="IFF147" s="7"/>
      <c r="IFG147" s="7"/>
      <c r="IFH147" s="7"/>
      <c r="IFI147" s="7"/>
      <c r="IFJ147" s="7"/>
      <c r="IFK147" s="7"/>
      <c r="IFL147" s="7"/>
      <c r="IFM147" s="7"/>
      <c r="IFN147" s="7"/>
      <c r="IFO147" s="7"/>
      <c r="IFP147" s="7"/>
      <c r="IFQ147" s="7"/>
      <c r="IFR147" s="7"/>
      <c r="IFS147" s="7"/>
      <c r="IFT147" s="7"/>
      <c r="IFU147" s="7"/>
      <c r="IFV147" s="7"/>
      <c r="IFW147" s="7"/>
      <c r="IFX147" s="7"/>
      <c r="IFY147" s="7"/>
      <c r="IFZ147" s="7"/>
      <c r="IGA147" s="7"/>
      <c r="IGB147" s="7"/>
      <c r="IGC147" s="7"/>
      <c r="IGD147" s="7"/>
      <c r="IGE147" s="7"/>
      <c r="IGF147" s="7"/>
      <c r="IGG147" s="7"/>
      <c r="IGH147" s="7"/>
      <c r="IGI147" s="7"/>
      <c r="IGJ147" s="7"/>
      <c r="IGK147" s="7"/>
      <c r="IGL147" s="7"/>
      <c r="IGM147" s="7"/>
      <c r="IGN147" s="7"/>
      <c r="IGO147" s="7"/>
      <c r="IGP147" s="7"/>
      <c r="IGQ147" s="7"/>
      <c r="IGR147" s="7"/>
      <c r="IGS147" s="7"/>
      <c r="IGT147" s="7"/>
      <c r="IGU147" s="7"/>
      <c r="IGV147" s="7"/>
      <c r="IGW147" s="7"/>
      <c r="IGX147" s="7"/>
      <c r="IGY147" s="7"/>
      <c r="IGZ147" s="7"/>
      <c r="IHA147" s="7"/>
      <c r="IHB147" s="7"/>
      <c r="IHC147" s="7"/>
      <c r="IHD147" s="7"/>
      <c r="IHE147" s="7"/>
      <c r="IHF147" s="7"/>
      <c r="IHG147" s="7"/>
      <c r="IHH147" s="7"/>
      <c r="IHI147" s="7"/>
      <c r="IHJ147" s="7"/>
      <c r="IHK147" s="7"/>
      <c r="IHL147" s="7"/>
      <c r="IHM147" s="7"/>
      <c r="IHN147" s="7"/>
      <c r="IHO147" s="7"/>
      <c r="IHP147" s="7"/>
      <c r="IHQ147" s="7"/>
      <c r="IHR147" s="7"/>
      <c r="IHS147" s="7"/>
      <c r="IHT147" s="7"/>
      <c r="IHU147" s="7"/>
      <c r="IHV147" s="7"/>
      <c r="IHW147" s="7"/>
      <c r="IHX147" s="7"/>
      <c r="IHY147" s="7"/>
      <c r="IHZ147" s="7"/>
      <c r="IIA147" s="7"/>
      <c r="IIB147" s="7"/>
      <c r="IIC147" s="7"/>
      <c r="IID147" s="7"/>
      <c r="IIE147" s="7"/>
      <c r="IIF147" s="7"/>
      <c r="IIG147" s="7"/>
      <c r="IIH147" s="7"/>
      <c r="III147" s="7"/>
      <c r="IIJ147" s="7"/>
      <c r="IIK147" s="7"/>
      <c r="IIL147" s="7"/>
      <c r="IIM147" s="7"/>
      <c r="IIN147" s="7"/>
      <c r="IIO147" s="7"/>
      <c r="IIP147" s="7"/>
      <c r="IIQ147" s="7"/>
      <c r="IIR147" s="7"/>
      <c r="IIS147" s="7"/>
      <c r="IIT147" s="7"/>
      <c r="IIU147" s="7"/>
      <c r="IIV147" s="7"/>
      <c r="IIW147" s="7"/>
      <c r="IIX147" s="7"/>
      <c r="IIY147" s="7"/>
      <c r="IIZ147" s="7"/>
      <c r="IJA147" s="7"/>
      <c r="IJB147" s="7"/>
      <c r="IJC147" s="7"/>
      <c r="IJD147" s="7"/>
      <c r="IJE147" s="7"/>
      <c r="IJF147" s="7"/>
      <c r="IJG147" s="7"/>
      <c r="IJH147" s="7"/>
      <c r="IJI147" s="7"/>
      <c r="IJJ147" s="7"/>
      <c r="IJK147" s="7"/>
      <c r="IJL147" s="7"/>
      <c r="IJM147" s="7"/>
      <c r="IJN147" s="7"/>
      <c r="IJO147" s="7"/>
      <c r="IJP147" s="7"/>
      <c r="IJQ147" s="7"/>
      <c r="IJR147" s="7"/>
      <c r="IJS147" s="7"/>
      <c r="IJT147" s="7"/>
      <c r="IJU147" s="7"/>
      <c r="IJV147" s="7"/>
      <c r="IJW147" s="7"/>
      <c r="IJX147" s="7"/>
      <c r="IJY147" s="7"/>
      <c r="IJZ147" s="7"/>
      <c r="IKA147" s="7"/>
      <c r="IKB147" s="7"/>
      <c r="IKC147" s="7"/>
      <c r="IKD147" s="7"/>
      <c r="IKE147" s="7"/>
      <c r="IKF147" s="7"/>
      <c r="IKG147" s="7"/>
      <c r="IKH147" s="7"/>
      <c r="IKI147" s="7"/>
      <c r="IKJ147" s="7"/>
      <c r="IKK147" s="7"/>
      <c r="IKL147" s="7"/>
      <c r="IKM147" s="7"/>
      <c r="IKN147" s="7"/>
      <c r="IKO147" s="7"/>
      <c r="IKP147" s="7"/>
      <c r="IKQ147" s="7"/>
      <c r="IKR147" s="7"/>
      <c r="IKS147" s="7"/>
      <c r="IKT147" s="7"/>
      <c r="IKU147" s="7"/>
      <c r="IKV147" s="7"/>
      <c r="IKW147" s="7"/>
      <c r="IKX147" s="7"/>
      <c r="IKY147" s="7"/>
      <c r="IKZ147" s="7"/>
      <c r="ILA147" s="7"/>
      <c r="ILB147" s="7"/>
      <c r="ILC147" s="7"/>
      <c r="ILD147" s="7"/>
      <c r="ILE147" s="7"/>
      <c r="ILF147" s="7"/>
      <c r="ILG147" s="7"/>
      <c r="ILH147" s="7"/>
      <c r="ILI147" s="7"/>
      <c r="ILJ147" s="7"/>
      <c r="ILK147" s="7"/>
      <c r="ILL147" s="7"/>
      <c r="ILM147" s="7"/>
      <c r="ILN147" s="7"/>
      <c r="ILO147" s="7"/>
      <c r="ILP147" s="7"/>
      <c r="ILQ147" s="7"/>
      <c r="ILR147" s="7"/>
      <c r="ILS147" s="7"/>
      <c r="ILT147" s="7"/>
      <c r="ILU147" s="7"/>
      <c r="ILV147" s="7"/>
      <c r="ILW147" s="7"/>
      <c r="ILX147" s="7"/>
      <c r="ILY147" s="7"/>
      <c r="ILZ147" s="7"/>
      <c r="IMA147" s="7"/>
      <c r="IMB147" s="7"/>
      <c r="IMC147" s="7"/>
      <c r="IMD147" s="7"/>
      <c r="IME147" s="7"/>
      <c r="IMF147" s="7"/>
      <c r="IMG147" s="7"/>
      <c r="IMH147" s="7"/>
      <c r="IMI147" s="7"/>
      <c r="IMJ147" s="7"/>
      <c r="IMK147" s="7"/>
      <c r="IML147" s="7"/>
      <c r="IMM147" s="7"/>
      <c r="IMN147" s="7"/>
      <c r="IMO147" s="7"/>
      <c r="IMP147" s="7"/>
      <c r="IMQ147" s="7"/>
      <c r="IMR147" s="7"/>
      <c r="IMS147" s="7"/>
      <c r="IMT147" s="7"/>
      <c r="IMU147" s="7"/>
      <c r="IMV147" s="7"/>
      <c r="IMW147" s="7"/>
      <c r="IMX147" s="7"/>
      <c r="IMY147" s="7"/>
      <c r="IMZ147" s="7"/>
      <c r="INA147" s="7"/>
      <c r="INB147" s="7"/>
      <c r="INC147" s="7"/>
      <c r="IND147" s="7"/>
      <c r="INE147" s="7"/>
      <c r="INF147" s="7"/>
      <c r="ING147" s="7"/>
      <c r="INH147" s="7"/>
      <c r="INI147" s="7"/>
      <c r="INJ147" s="7"/>
      <c r="INK147" s="7"/>
      <c r="INL147" s="7"/>
      <c r="INM147" s="7"/>
      <c r="INN147" s="7"/>
      <c r="INO147" s="7"/>
      <c r="INP147" s="7"/>
      <c r="INQ147" s="7"/>
      <c r="INR147" s="7"/>
      <c r="INS147" s="7"/>
      <c r="INT147" s="7"/>
      <c r="INU147" s="7"/>
      <c r="INV147" s="7"/>
      <c r="INW147" s="7"/>
      <c r="INX147" s="7"/>
      <c r="INY147" s="7"/>
      <c r="INZ147" s="7"/>
      <c r="IOA147" s="7"/>
      <c r="IOB147" s="7"/>
      <c r="IOC147" s="7"/>
      <c r="IOD147" s="7"/>
      <c r="IOE147" s="7"/>
      <c r="IOF147" s="7"/>
      <c r="IOG147" s="7"/>
      <c r="IOH147" s="7"/>
      <c r="IOI147" s="7"/>
      <c r="IOJ147" s="7"/>
      <c r="IOK147" s="7"/>
      <c r="IOL147" s="7"/>
      <c r="IOM147" s="7"/>
      <c r="ION147" s="7"/>
      <c r="IOO147" s="7"/>
      <c r="IOP147" s="7"/>
      <c r="IOQ147" s="7"/>
      <c r="IOR147" s="7"/>
      <c r="IOS147" s="7"/>
      <c r="IOT147" s="7"/>
      <c r="IOU147" s="7"/>
      <c r="IOV147" s="7"/>
      <c r="IOW147" s="7"/>
      <c r="IOX147" s="7"/>
      <c r="IOY147" s="7"/>
      <c r="IOZ147" s="7"/>
      <c r="IPA147" s="7"/>
      <c r="IPB147" s="7"/>
      <c r="IPC147" s="7"/>
      <c r="IPD147" s="7"/>
      <c r="IPE147" s="7"/>
      <c r="IPF147" s="7"/>
      <c r="IPG147" s="7"/>
      <c r="IPH147" s="7"/>
      <c r="IPI147" s="7"/>
      <c r="IPJ147" s="7"/>
      <c r="IPK147" s="7"/>
      <c r="IPL147" s="7"/>
      <c r="IPM147" s="7"/>
      <c r="IPN147" s="7"/>
      <c r="IPO147" s="7"/>
      <c r="IPP147" s="7"/>
      <c r="IPQ147" s="7"/>
      <c r="IPR147" s="7"/>
      <c r="IPS147" s="7"/>
      <c r="IPT147" s="7"/>
      <c r="IPU147" s="7"/>
      <c r="IPV147" s="7"/>
      <c r="IPW147" s="7"/>
      <c r="IPX147" s="7"/>
      <c r="IPY147" s="7"/>
      <c r="IPZ147" s="7"/>
      <c r="IQA147" s="7"/>
      <c r="IQB147" s="7"/>
      <c r="IQC147" s="7"/>
      <c r="IQD147" s="7"/>
      <c r="IQE147" s="7"/>
      <c r="IQF147" s="7"/>
      <c r="IQG147" s="7"/>
      <c r="IQH147" s="7"/>
      <c r="IQI147" s="7"/>
      <c r="IQJ147" s="7"/>
      <c r="IQK147" s="7"/>
      <c r="IQL147" s="7"/>
      <c r="IQM147" s="7"/>
      <c r="IQN147" s="7"/>
      <c r="IQO147" s="7"/>
      <c r="IQP147" s="7"/>
      <c r="IQQ147" s="7"/>
      <c r="IQR147" s="7"/>
      <c r="IQS147" s="7"/>
      <c r="IQT147" s="7"/>
      <c r="IQU147" s="7"/>
      <c r="IQV147" s="7"/>
      <c r="IQW147" s="7"/>
      <c r="IQX147" s="7"/>
      <c r="IQY147" s="7"/>
      <c r="IQZ147" s="7"/>
      <c r="IRA147" s="7"/>
      <c r="IRB147" s="7"/>
      <c r="IRC147" s="7"/>
      <c r="IRD147" s="7"/>
      <c r="IRE147" s="7"/>
      <c r="IRF147" s="7"/>
      <c r="IRG147" s="7"/>
      <c r="IRH147" s="7"/>
      <c r="IRI147" s="7"/>
      <c r="IRJ147" s="7"/>
      <c r="IRK147" s="7"/>
      <c r="IRL147" s="7"/>
      <c r="IRM147" s="7"/>
      <c r="IRN147" s="7"/>
      <c r="IRO147" s="7"/>
      <c r="IRP147" s="7"/>
      <c r="IRQ147" s="7"/>
      <c r="IRR147" s="7"/>
      <c r="IRS147" s="7"/>
      <c r="IRT147" s="7"/>
      <c r="IRU147" s="7"/>
      <c r="IRV147" s="7"/>
      <c r="IRW147" s="7"/>
      <c r="IRX147" s="7"/>
      <c r="IRY147" s="7"/>
      <c r="IRZ147" s="7"/>
      <c r="ISA147" s="7"/>
      <c r="ISB147" s="7"/>
      <c r="ISC147" s="7"/>
      <c r="ISD147" s="7"/>
      <c r="ISE147" s="7"/>
      <c r="ISF147" s="7"/>
      <c r="ISG147" s="7"/>
      <c r="ISH147" s="7"/>
      <c r="ISI147" s="7"/>
      <c r="ISJ147" s="7"/>
      <c r="ISK147" s="7"/>
      <c r="ISL147" s="7"/>
      <c r="ISM147" s="7"/>
      <c r="ISN147" s="7"/>
      <c r="ISO147" s="7"/>
      <c r="ISP147" s="7"/>
      <c r="ISQ147" s="7"/>
      <c r="ISR147" s="7"/>
      <c r="ISS147" s="7"/>
      <c r="IST147" s="7"/>
      <c r="ISU147" s="7"/>
      <c r="ISV147" s="7"/>
      <c r="ISW147" s="7"/>
      <c r="ISX147" s="7"/>
      <c r="ISY147" s="7"/>
      <c r="ISZ147" s="7"/>
      <c r="ITA147" s="7"/>
      <c r="ITB147" s="7"/>
      <c r="ITC147" s="7"/>
      <c r="ITD147" s="7"/>
      <c r="ITE147" s="7"/>
      <c r="ITF147" s="7"/>
      <c r="ITG147" s="7"/>
      <c r="ITH147" s="7"/>
      <c r="ITI147" s="7"/>
      <c r="ITJ147" s="7"/>
      <c r="ITK147" s="7"/>
      <c r="ITL147" s="7"/>
      <c r="ITM147" s="7"/>
      <c r="ITN147" s="7"/>
      <c r="ITO147" s="7"/>
      <c r="ITP147" s="7"/>
      <c r="ITQ147" s="7"/>
      <c r="ITR147" s="7"/>
      <c r="ITS147" s="7"/>
      <c r="ITT147" s="7"/>
      <c r="ITU147" s="7"/>
      <c r="ITV147" s="7"/>
      <c r="ITW147" s="7"/>
      <c r="ITX147" s="7"/>
      <c r="ITY147" s="7"/>
      <c r="ITZ147" s="7"/>
      <c r="IUA147" s="7"/>
      <c r="IUB147" s="7"/>
      <c r="IUC147" s="7"/>
      <c r="IUD147" s="7"/>
      <c r="IUE147" s="7"/>
      <c r="IUF147" s="7"/>
      <c r="IUG147" s="7"/>
      <c r="IUH147" s="7"/>
      <c r="IUI147" s="7"/>
      <c r="IUJ147" s="7"/>
      <c r="IUK147" s="7"/>
      <c r="IUL147" s="7"/>
      <c r="IUM147" s="7"/>
      <c r="IUN147" s="7"/>
      <c r="IUO147" s="7"/>
      <c r="IUP147" s="7"/>
      <c r="IUQ147" s="7"/>
      <c r="IUR147" s="7"/>
      <c r="IUS147" s="7"/>
      <c r="IUT147" s="7"/>
      <c r="IUU147" s="7"/>
      <c r="IUV147" s="7"/>
      <c r="IUW147" s="7"/>
      <c r="IUX147" s="7"/>
      <c r="IUY147" s="7"/>
      <c r="IUZ147" s="7"/>
      <c r="IVA147" s="7"/>
      <c r="IVB147" s="7"/>
      <c r="IVC147" s="7"/>
      <c r="IVD147" s="7"/>
      <c r="IVE147" s="7"/>
      <c r="IVF147" s="7"/>
      <c r="IVG147" s="7"/>
      <c r="IVH147" s="7"/>
      <c r="IVI147" s="7"/>
      <c r="IVJ147" s="7"/>
      <c r="IVK147" s="7"/>
      <c r="IVL147" s="7"/>
      <c r="IVM147" s="7"/>
      <c r="IVN147" s="7"/>
      <c r="IVO147" s="7"/>
      <c r="IVP147" s="7"/>
      <c r="IVQ147" s="7"/>
      <c r="IVR147" s="7"/>
      <c r="IVS147" s="7"/>
      <c r="IVT147" s="7"/>
      <c r="IVU147" s="7"/>
      <c r="IVV147" s="7"/>
      <c r="IVW147" s="7"/>
      <c r="IVX147" s="7"/>
      <c r="IVY147" s="7"/>
      <c r="IVZ147" s="7"/>
      <c r="IWA147" s="7"/>
      <c r="IWB147" s="7"/>
      <c r="IWC147" s="7"/>
      <c r="IWD147" s="7"/>
      <c r="IWE147" s="7"/>
      <c r="IWF147" s="7"/>
      <c r="IWG147" s="7"/>
      <c r="IWH147" s="7"/>
      <c r="IWI147" s="7"/>
      <c r="IWJ147" s="7"/>
      <c r="IWK147" s="7"/>
      <c r="IWL147" s="7"/>
      <c r="IWM147" s="7"/>
      <c r="IWN147" s="7"/>
      <c r="IWO147" s="7"/>
      <c r="IWP147" s="7"/>
      <c r="IWQ147" s="7"/>
      <c r="IWR147" s="7"/>
      <c r="IWS147" s="7"/>
      <c r="IWT147" s="7"/>
      <c r="IWU147" s="7"/>
      <c r="IWV147" s="7"/>
      <c r="IWW147" s="7"/>
      <c r="IWX147" s="7"/>
      <c r="IWY147" s="7"/>
      <c r="IWZ147" s="7"/>
      <c r="IXA147" s="7"/>
      <c r="IXB147" s="7"/>
      <c r="IXC147" s="7"/>
      <c r="IXD147" s="7"/>
      <c r="IXE147" s="7"/>
      <c r="IXF147" s="7"/>
      <c r="IXG147" s="7"/>
      <c r="IXH147" s="7"/>
      <c r="IXI147" s="7"/>
      <c r="IXJ147" s="7"/>
      <c r="IXK147" s="7"/>
      <c r="IXL147" s="7"/>
      <c r="IXM147" s="7"/>
      <c r="IXN147" s="7"/>
      <c r="IXO147" s="7"/>
      <c r="IXP147" s="7"/>
      <c r="IXQ147" s="7"/>
      <c r="IXR147" s="7"/>
      <c r="IXS147" s="7"/>
      <c r="IXT147" s="7"/>
      <c r="IXU147" s="7"/>
      <c r="IXV147" s="7"/>
      <c r="IXW147" s="7"/>
      <c r="IXX147" s="7"/>
      <c r="IXY147" s="7"/>
      <c r="IXZ147" s="7"/>
      <c r="IYA147" s="7"/>
      <c r="IYB147" s="7"/>
      <c r="IYC147" s="7"/>
      <c r="IYD147" s="7"/>
      <c r="IYE147" s="7"/>
      <c r="IYF147" s="7"/>
      <c r="IYG147" s="7"/>
      <c r="IYH147" s="7"/>
      <c r="IYI147" s="7"/>
      <c r="IYJ147" s="7"/>
      <c r="IYK147" s="7"/>
      <c r="IYL147" s="7"/>
      <c r="IYM147" s="7"/>
      <c r="IYN147" s="7"/>
      <c r="IYO147" s="7"/>
      <c r="IYP147" s="7"/>
      <c r="IYQ147" s="7"/>
      <c r="IYR147" s="7"/>
      <c r="IYS147" s="7"/>
      <c r="IYT147" s="7"/>
      <c r="IYU147" s="7"/>
      <c r="IYV147" s="7"/>
      <c r="IYW147" s="7"/>
      <c r="IYX147" s="7"/>
      <c r="IYY147" s="7"/>
      <c r="IYZ147" s="7"/>
      <c r="IZA147" s="7"/>
      <c r="IZB147" s="7"/>
      <c r="IZC147" s="7"/>
      <c r="IZD147" s="7"/>
      <c r="IZE147" s="7"/>
      <c r="IZF147" s="7"/>
      <c r="IZG147" s="7"/>
      <c r="IZH147" s="7"/>
      <c r="IZI147" s="7"/>
      <c r="IZJ147" s="7"/>
      <c r="IZK147" s="7"/>
      <c r="IZL147" s="7"/>
      <c r="IZM147" s="7"/>
      <c r="IZN147" s="7"/>
      <c r="IZO147" s="7"/>
      <c r="IZP147" s="7"/>
      <c r="IZQ147" s="7"/>
      <c r="IZR147" s="7"/>
      <c r="IZS147" s="7"/>
      <c r="IZT147" s="7"/>
      <c r="IZU147" s="7"/>
      <c r="IZV147" s="7"/>
      <c r="IZW147" s="7"/>
      <c r="IZX147" s="7"/>
      <c r="IZY147" s="7"/>
      <c r="IZZ147" s="7"/>
      <c r="JAA147" s="7"/>
      <c r="JAB147" s="7"/>
      <c r="JAC147" s="7"/>
      <c r="JAD147" s="7"/>
      <c r="JAE147" s="7"/>
      <c r="JAF147" s="7"/>
      <c r="JAG147" s="7"/>
      <c r="JAH147" s="7"/>
      <c r="JAI147" s="7"/>
      <c r="JAJ147" s="7"/>
      <c r="JAK147" s="7"/>
      <c r="JAL147" s="7"/>
      <c r="JAM147" s="7"/>
      <c r="JAN147" s="7"/>
      <c r="JAO147" s="7"/>
      <c r="JAP147" s="7"/>
      <c r="JAQ147" s="7"/>
      <c r="JAR147" s="7"/>
      <c r="JAS147" s="7"/>
      <c r="JAT147" s="7"/>
      <c r="JAU147" s="7"/>
      <c r="JAV147" s="7"/>
      <c r="JAW147" s="7"/>
      <c r="JAX147" s="7"/>
      <c r="JAY147" s="7"/>
      <c r="JAZ147" s="7"/>
      <c r="JBA147" s="7"/>
      <c r="JBB147" s="7"/>
      <c r="JBC147" s="7"/>
      <c r="JBD147" s="7"/>
      <c r="JBE147" s="7"/>
      <c r="JBF147" s="7"/>
      <c r="JBG147" s="7"/>
      <c r="JBH147" s="7"/>
      <c r="JBI147" s="7"/>
      <c r="JBJ147" s="7"/>
      <c r="JBK147" s="7"/>
      <c r="JBL147" s="7"/>
      <c r="JBM147" s="7"/>
      <c r="JBN147" s="7"/>
      <c r="JBO147" s="7"/>
      <c r="JBP147" s="7"/>
      <c r="JBQ147" s="7"/>
      <c r="JBR147" s="7"/>
      <c r="JBS147" s="7"/>
      <c r="JBT147" s="7"/>
      <c r="JBU147" s="7"/>
      <c r="JBV147" s="7"/>
      <c r="JBW147" s="7"/>
      <c r="JBX147" s="7"/>
      <c r="JBY147" s="7"/>
      <c r="JBZ147" s="7"/>
      <c r="JCA147" s="7"/>
      <c r="JCB147" s="7"/>
      <c r="JCC147" s="7"/>
      <c r="JCD147" s="7"/>
      <c r="JCE147" s="7"/>
      <c r="JCF147" s="7"/>
      <c r="JCG147" s="7"/>
      <c r="JCH147" s="7"/>
      <c r="JCI147" s="7"/>
      <c r="JCJ147" s="7"/>
      <c r="JCK147" s="7"/>
      <c r="JCL147" s="7"/>
      <c r="JCM147" s="7"/>
      <c r="JCN147" s="7"/>
      <c r="JCO147" s="7"/>
      <c r="JCP147" s="7"/>
      <c r="JCQ147" s="7"/>
      <c r="JCR147" s="7"/>
      <c r="JCS147" s="7"/>
      <c r="JCT147" s="7"/>
      <c r="JCU147" s="7"/>
      <c r="JCV147" s="7"/>
      <c r="JCW147" s="7"/>
      <c r="JCX147" s="7"/>
      <c r="JCY147" s="7"/>
      <c r="JCZ147" s="7"/>
      <c r="JDA147" s="7"/>
      <c r="JDB147" s="7"/>
      <c r="JDC147" s="7"/>
      <c r="JDD147" s="7"/>
      <c r="JDE147" s="7"/>
      <c r="JDF147" s="7"/>
      <c r="JDG147" s="7"/>
      <c r="JDH147" s="7"/>
      <c r="JDI147" s="7"/>
      <c r="JDJ147" s="7"/>
      <c r="JDK147" s="7"/>
      <c r="JDL147" s="7"/>
      <c r="JDM147" s="7"/>
      <c r="JDN147" s="7"/>
      <c r="JDO147" s="7"/>
      <c r="JDP147" s="7"/>
      <c r="JDQ147" s="7"/>
      <c r="JDR147" s="7"/>
      <c r="JDS147" s="7"/>
      <c r="JDT147" s="7"/>
      <c r="JDU147" s="7"/>
      <c r="JDV147" s="7"/>
      <c r="JDW147" s="7"/>
      <c r="JDX147" s="7"/>
      <c r="JDY147" s="7"/>
      <c r="JDZ147" s="7"/>
      <c r="JEA147" s="7"/>
      <c r="JEB147" s="7"/>
      <c r="JEC147" s="7"/>
      <c r="JED147" s="7"/>
      <c r="JEE147" s="7"/>
      <c r="JEF147" s="7"/>
      <c r="JEG147" s="7"/>
      <c r="JEH147" s="7"/>
      <c r="JEI147" s="7"/>
      <c r="JEJ147" s="7"/>
      <c r="JEK147" s="7"/>
      <c r="JEL147" s="7"/>
      <c r="JEM147" s="7"/>
      <c r="JEN147" s="7"/>
      <c r="JEO147" s="7"/>
      <c r="JEP147" s="7"/>
      <c r="JEQ147" s="7"/>
      <c r="JER147" s="7"/>
      <c r="JES147" s="7"/>
      <c r="JET147" s="7"/>
      <c r="JEU147" s="7"/>
      <c r="JEV147" s="7"/>
      <c r="JEW147" s="7"/>
      <c r="JEX147" s="7"/>
      <c r="JEY147" s="7"/>
      <c r="JEZ147" s="7"/>
      <c r="JFA147" s="7"/>
      <c r="JFB147" s="7"/>
      <c r="JFC147" s="7"/>
      <c r="JFD147" s="7"/>
      <c r="JFE147" s="7"/>
      <c r="JFF147" s="7"/>
      <c r="JFG147" s="7"/>
      <c r="JFH147" s="7"/>
      <c r="JFI147" s="7"/>
      <c r="JFJ147" s="7"/>
      <c r="JFK147" s="7"/>
      <c r="JFL147" s="7"/>
      <c r="JFM147" s="7"/>
      <c r="JFN147" s="7"/>
      <c r="JFO147" s="7"/>
      <c r="JFP147" s="7"/>
      <c r="JFQ147" s="7"/>
      <c r="JFR147" s="7"/>
      <c r="JFS147" s="7"/>
      <c r="JFT147" s="7"/>
      <c r="JFU147" s="7"/>
      <c r="JFV147" s="7"/>
      <c r="JFW147" s="7"/>
      <c r="JFX147" s="7"/>
      <c r="JFY147" s="7"/>
      <c r="JFZ147" s="7"/>
      <c r="JGA147" s="7"/>
      <c r="JGB147" s="7"/>
      <c r="JGC147" s="7"/>
      <c r="JGD147" s="7"/>
      <c r="JGE147" s="7"/>
      <c r="JGF147" s="7"/>
      <c r="JGG147" s="7"/>
      <c r="JGH147" s="7"/>
      <c r="JGI147" s="7"/>
      <c r="JGJ147" s="7"/>
      <c r="JGK147" s="7"/>
      <c r="JGL147" s="7"/>
      <c r="JGM147" s="7"/>
      <c r="JGN147" s="7"/>
      <c r="JGO147" s="7"/>
      <c r="JGP147" s="7"/>
      <c r="JGQ147" s="7"/>
      <c r="JGR147" s="7"/>
      <c r="JGS147" s="7"/>
      <c r="JGT147" s="7"/>
      <c r="JGU147" s="7"/>
      <c r="JGV147" s="7"/>
      <c r="JGW147" s="7"/>
      <c r="JGX147" s="7"/>
      <c r="JGY147" s="7"/>
      <c r="JGZ147" s="7"/>
      <c r="JHA147" s="7"/>
      <c r="JHB147" s="7"/>
      <c r="JHC147" s="7"/>
      <c r="JHD147" s="7"/>
      <c r="JHE147" s="7"/>
      <c r="JHF147" s="7"/>
      <c r="JHG147" s="7"/>
      <c r="JHH147" s="7"/>
      <c r="JHI147" s="7"/>
      <c r="JHJ147" s="7"/>
      <c r="JHK147" s="7"/>
      <c r="JHL147" s="7"/>
      <c r="JHM147" s="7"/>
      <c r="JHN147" s="7"/>
      <c r="JHO147" s="7"/>
      <c r="JHP147" s="7"/>
      <c r="JHQ147" s="7"/>
      <c r="JHR147" s="7"/>
      <c r="JHS147" s="7"/>
      <c r="JHT147" s="7"/>
      <c r="JHU147" s="7"/>
      <c r="JHV147" s="7"/>
      <c r="JHW147" s="7"/>
      <c r="JHX147" s="7"/>
      <c r="JHY147" s="7"/>
      <c r="JHZ147" s="7"/>
      <c r="JIA147" s="7"/>
      <c r="JIB147" s="7"/>
      <c r="JIC147" s="7"/>
      <c r="JID147" s="7"/>
      <c r="JIE147" s="7"/>
      <c r="JIF147" s="7"/>
      <c r="JIG147" s="7"/>
      <c r="JIH147" s="7"/>
      <c r="JII147" s="7"/>
      <c r="JIJ147" s="7"/>
      <c r="JIK147" s="7"/>
      <c r="JIL147" s="7"/>
      <c r="JIM147" s="7"/>
      <c r="JIN147" s="7"/>
      <c r="JIO147" s="7"/>
      <c r="JIP147" s="7"/>
      <c r="JIQ147" s="7"/>
      <c r="JIR147" s="7"/>
      <c r="JIS147" s="7"/>
      <c r="JIT147" s="7"/>
      <c r="JIU147" s="7"/>
      <c r="JIV147" s="7"/>
      <c r="JIW147" s="7"/>
      <c r="JIX147" s="7"/>
      <c r="JIY147" s="7"/>
      <c r="JIZ147" s="7"/>
      <c r="JJA147" s="7"/>
      <c r="JJB147" s="7"/>
      <c r="JJC147" s="7"/>
      <c r="JJD147" s="7"/>
      <c r="JJE147" s="7"/>
      <c r="JJF147" s="7"/>
      <c r="JJG147" s="7"/>
      <c r="JJH147" s="7"/>
      <c r="JJI147" s="7"/>
      <c r="JJJ147" s="7"/>
      <c r="JJK147" s="7"/>
      <c r="JJL147" s="7"/>
      <c r="JJM147" s="7"/>
      <c r="JJN147" s="7"/>
      <c r="JJO147" s="7"/>
      <c r="JJP147" s="7"/>
      <c r="JJQ147" s="7"/>
      <c r="JJR147" s="7"/>
      <c r="JJS147" s="7"/>
      <c r="JJT147" s="7"/>
      <c r="JJU147" s="7"/>
      <c r="JJV147" s="7"/>
      <c r="JJW147" s="7"/>
      <c r="JJX147" s="7"/>
      <c r="JJY147" s="7"/>
      <c r="JJZ147" s="7"/>
      <c r="JKA147" s="7"/>
      <c r="JKB147" s="7"/>
      <c r="JKC147" s="7"/>
      <c r="JKD147" s="7"/>
      <c r="JKE147" s="7"/>
      <c r="JKF147" s="7"/>
      <c r="JKG147" s="7"/>
      <c r="JKH147" s="7"/>
      <c r="JKI147" s="7"/>
      <c r="JKJ147" s="7"/>
      <c r="JKK147" s="7"/>
      <c r="JKL147" s="7"/>
      <c r="JKM147" s="7"/>
      <c r="JKN147" s="7"/>
      <c r="JKO147" s="7"/>
      <c r="JKP147" s="7"/>
      <c r="JKQ147" s="7"/>
      <c r="JKR147" s="7"/>
      <c r="JKS147" s="7"/>
      <c r="JKT147" s="7"/>
      <c r="JKU147" s="7"/>
      <c r="JKV147" s="7"/>
      <c r="JKW147" s="7"/>
      <c r="JKX147" s="7"/>
      <c r="JKY147" s="7"/>
      <c r="JKZ147" s="7"/>
      <c r="JLA147" s="7"/>
      <c r="JLB147" s="7"/>
      <c r="JLC147" s="7"/>
      <c r="JLD147" s="7"/>
      <c r="JLE147" s="7"/>
      <c r="JLF147" s="7"/>
      <c r="JLG147" s="7"/>
      <c r="JLH147" s="7"/>
      <c r="JLI147" s="7"/>
      <c r="JLJ147" s="7"/>
      <c r="JLK147" s="7"/>
      <c r="JLL147" s="7"/>
      <c r="JLM147" s="7"/>
      <c r="JLN147" s="7"/>
      <c r="JLO147" s="7"/>
      <c r="JLP147" s="7"/>
      <c r="JLQ147" s="7"/>
      <c r="JLR147" s="7"/>
      <c r="JLS147" s="7"/>
      <c r="JLT147" s="7"/>
      <c r="JLU147" s="7"/>
      <c r="JLV147" s="7"/>
      <c r="JLW147" s="7"/>
      <c r="JLX147" s="7"/>
      <c r="JLY147" s="7"/>
      <c r="JLZ147" s="7"/>
      <c r="JMA147" s="7"/>
      <c r="JMB147" s="7"/>
      <c r="JMC147" s="7"/>
      <c r="JMD147" s="7"/>
      <c r="JME147" s="7"/>
      <c r="JMF147" s="7"/>
      <c r="JMG147" s="7"/>
      <c r="JMH147" s="7"/>
      <c r="JMI147" s="7"/>
      <c r="JMJ147" s="7"/>
      <c r="JMK147" s="7"/>
      <c r="JML147" s="7"/>
      <c r="JMM147" s="7"/>
      <c r="JMN147" s="7"/>
      <c r="JMO147" s="7"/>
      <c r="JMP147" s="7"/>
      <c r="JMQ147" s="7"/>
      <c r="JMR147" s="7"/>
      <c r="JMS147" s="7"/>
      <c r="JMT147" s="7"/>
      <c r="JMU147" s="7"/>
      <c r="JMV147" s="7"/>
      <c r="JMW147" s="7"/>
      <c r="JMX147" s="7"/>
      <c r="JMY147" s="7"/>
      <c r="JMZ147" s="7"/>
      <c r="JNA147" s="7"/>
      <c r="JNB147" s="7"/>
      <c r="JNC147" s="7"/>
      <c r="JND147" s="7"/>
      <c r="JNE147" s="7"/>
      <c r="JNF147" s="7"/>
      <c r="JNG147" s="7"/>
      <c r="JNH147" s="7"/>
      <c r="JNI147" s="7"/>
      <c r="JNJ147" s="7"/>
      <c r="JNK147" s="7"/>
      <c r="JNL147" s="7"/>
      <c r="JNM147" s="7"/>
      <c r="JNN147" s="7"/>
      <c r="JNO147" s="7"/>
      <c r="JNP147" s="7"/>
      <c r="JNQ147" s="7"/>
      <c r="JNR147" s="7"/>
      <c r="JNS147" s="7"/>
      <c r="JNT147" s="7"/>
      <c r="JNU147" s="7"/>
      <c r="JNV147" s="7"/>
      <c r="JNW147" s="7"/>
      <c r="JNX147" s="7"/>
      <c r="JNY147" s="7"/>
      <c r="JNZ147" s="7"/>
      <c r="JOA147" s="7"/>
      <c r="JOB147" s="7"/>
      <c r="JOC147" s="7"/>
      <c r="JOD147" s="7"/>
      <c r="JOE147" s="7"/>
      <c r="JOF147" s="7"/>
      <c r="JOG147" s="7"/>
      <c r="JOH147" s="7"/>
      <c r="JOI147" s="7"/>
      <c r="JOJ147" s="7"/>
      <c r="JOK147" s="7"/>
      <c r="JOL147" s="7"/>
      <c r="JOM147" s="7"/>
      <c r="JON147" s="7"/>
      <c r="JOO147" s="7"/>
      <c r="JOP147" s="7"/>
      <c r="JOQ147" s="7"/>
      <c r="JOR147" s="7"/>
      <c r="JOS147" s="7"/>
      <c r="JOT147" s="7"/>
      <c r="JOU147" s="7"/>
      <c r="JOV147" s="7"/>
      <c r="JOW147" s="7"/>
      <c r="JOX147" s="7"/>
      <c r="JOY147" s="7"/>
      <c r="JOZ147" s="7"/>
      <c r="JPA147" s="7"/>
      <c r="JPB147" s="7"/>
      <c r="JPC147" s="7"/>
      <c r="JPD147" s="7"/>
      <c r="JPE147" s="7"/>
      <c r="JPF147" s="7"/>
      <c r="JPG147" s="7"/>
      <c r="JPH147" s="7"/>
      <c r="JPI147" s="7"/>
      <c r="JPJ147" s="7"/>
      <c r="JPK147" s="7"/>
      <c r="JPL147" s="7"/>
      <c r="JPM147" s="7"/>
      <c r="JPN147" s="7"/>
      <c r="JPO147" s="7"/>
      <c r="JPP147" s="7"/>
      <c r="JPQ147" s="7"/>
      <c r="JPR147" s="7"/>
      <c r="JPS147" s="7"/>
      <c r="JPT147" s="7"/>
      <c r="JPU147" s="7"/>
      <c r="JPV147" s="7"/>
      <c r="JPW147" s="7"/>
      <c r="JPX147" s="7"/>
      <c r="JPY147" s="7"/>
      <c r="JPZ147" s="7"/>
      <c r="JQA147" s="7"/>
      <c r="JQB147" s="7"/>
      <c r="JQC147" s="7"/>
      <c r="JQD147" s="7"/>
      <c r="JQE147" s="7"/>
      <c r="JQF147" s="7"/>
      <c r="JQG147" s="7"/>
      <c r="JQH147" s="7"/>
      <c r="JQI147" s="7"/>
      <c r="JQJ147" s="7"/>
      <c r="JQK147" s="7"/>
      <c r="JQL147" s="7"/>
      <c r="JQM147" s="7"/>
      <c r="JQN147" s="7"/>
      <c r="JQO147" s="7"/>
      <c r="JQP147" s="7"/>
      <c r="JQQ147" s="7"/>
      <c r="JQR147" s="7"/>
      <c r="JQS147" s="7"/>
      <c r="JQT147" s="7"/>
      <c r="JQU147" s="7"/>
      <c r="JQV147" s="7"/>
      <c r="JQW147" s="7"/>
      <c r="JQX147" s="7"/>
      <c r="JQY147" s="7"/>
      <c r="JQZ147" s="7"/>
      <c r="JRA147" s="7"/>
      <c r="JRB147" s="7"/>
      <c r="JRC147" s="7"/>
      <c r="JRD147" s="7"/>
      <c r="JRE147" s="7"/>
      <c r="JRF147" s="7"/>
      <c r="JRG147" s="7"/>
      <c r="JRH147" s="7"/>
      <c r="JRI147" s="7"/>
      <c r="JRJ147" s="7"/>
      <c r="JRK147" s="7"/>
      <c r="JRL147" s="7"/>
      <c r="JRM147" s="7"/>
      <c r="JRN147" s="7"/>
      <c r="JRO147" s="7"/>
      <c r="JRP147" s="7"/>
      <c r="JRQ147" s="7"/>
      <c r="JRR147" s="7"/>
      <c r="JRS147" s="7"/>
      <c r="JRT147" s="7"/>
      <c r="JRU147" s="7"/>
      <c r="JRV147" s="7"/>
      <c r="JRW147" s="7"/>
      <c r="JRX147" s="7"/>
      <c r="JRY147" s="7"/>
      <c r="JRZ147" s="7"/>
      <c r="JSA147" s="7"/>
      <c r="JSB147" s="7"/>
      <c r="JSC147" s="7"/>
      <c r="JSD147" s="7"/>
      <c r="JSE147" s="7"/>
      <c r="JSF147" s="7"/>
      <c r="JSG147" s="7"/>
      <c r="JSH147" s="7"/>
      <c r="JSI147" s="7"/>
      <c r="JSJ147" s="7"/>
      <c r="JSK147" s="7"/>
      <c r="JSL147" s="7"/>
      <c r="JSM147" s="7"/>
      <c r="JSN147" s="7"/>
      <c r="JSO147" s="7"/>
      <c r="JSP147" s="7"/>
      <c r="JSQ147" s="7"/>
      <c r="JSR147" s="7"/>
      <c r="JSS147" s="7"/>
      <c r="JST147" s="7"/>
      <c r="JSU147" s="7"/>
      <c r="JSV147" s="7"/>
      <c r="JSW147" s="7"/>
      <c r="JSX147" s="7"/>
      <c r="JSY147" s="7"/>
      <c r="JSZ147" s="7"/>
      <c r="JTA147" s="7"/>
      <c r="JTB147" s="7"/>
      <c r="JTC147" s="7"/>
      <c r="JTD147" s="7"/>
      <c r="JTE147" s="7"/>
      <c r="JTF147" s="7"/>
      <c r="JTG147" s="7"/>
      <c r="JTH147" s="7"/>
      <c r="JTI147" s="7"/>
      <c r="JTJ147" s="7"/>
      <c r="JTK147" s="7"/>
      <c r="JTL147" s="7"/>
      <c r="JTM147" s="7"/>
      <c r="JTN147" s="7"/>
      <c r="JTO147" s="7"/>
      <c r="JTP147" s="7"/>
      <c r="JTQ147" s="7"/>
      <c r="JTR147" s="7"/>
      <c r="JTS147" s="7"/>
      <c r="JTT147" s="7"/>
      <c r="JTU147" s="7"/>
      <c r="JTV147" s="7"/>
      <c r="JTW147" s="7"/>
      <c r="JTX147" s="7"/>
      <c r="JTY147" s="7"/>
      <c r="JTZ147" s="7"/>
      <c r="JUA147" s="7"/>
      <c r="JUB147" s="7"/>
      <c r="JUC147" s="7"/>
      <c r="JUD147" s="7"/>
      <c r="JUE147" s="7"/>
      <c r="JUF147" s="7"/>
      <c r="JUG147" s="7"/>
      <c r="JUH147" s="7"/>
      <c r="JUI147" s="7"/>
      <c r="JUJ147" s="7"/>
      <c r="JUK147" s="7"/>
      <c r="JUL147" s="7"/>
      <c r="JUM147" s="7"/>
      <c r="JUN147" s="7"/>
      <c r="JUO147" s="7"/>
      <c r="JUP147" s="7"/>
      <c r="JUQ147" s="7"/>
      <c r="JUR147" s="7"/>
      <c r="JUS147" s="7"/>
      <c r="JUT147" s="7"/>
      <c r="JUU147" s="7"/>
      <c r="JUV147" s="7"/>
      <c r="JUW147" s="7"/>
      <c r="JUX147" s="7"/>
      <c r="JUY147" s="7"/>
      <c r="JUZ147" s="7"/>
      <c r="JVA147" s="7"/>
      <c r="JVB147" s="7"/>
      <c r="JVC147" s="7"/>
      <c r="JVD147" s="7"/>
      <c r="JVE147" s="7"/>
      <c r="JVF147" s="7"/>
      <c r="JVG147" s="7"/>
      <c r="JVH147" s="7"/>
      <c r="JVI147" s="7"/>
      <c r="JVJ147" s="7"/>
      <c r="JVK147" s="7"/>
      <c r="JVL147" s="7"/>
      <c r="JVM147" s="7"/>
      <c r="JVN147" s="7"/>
      <c r="JVO147" s="7"/>
      <c r="JVP147" s="7"/>
      <c r="JVQ147" s="7"/>
      <c r="JVR147" s="7"/>
      <c r="JVS147" s="7"/>
      <c r="JVT147" s="7"/>
      <c r="JVU147" s="7"/>
      <c r="JVV147" s="7"/>
      <c r="JVW147" s="7"/>
      <c r="JVX147" s="7"/>
      <c r="JVY147" s="7"/>
      <c r="JVZ147" s="7"/>
      <c r="JWA147" s="7"/>
      <c r="JWB147" s="7"/>
      <c r="JWC147" s="7"/>
      <c r="JWD147" s="7"/>
      <c r="JWE147" s="7"/>
      <c r="JWF147" s="7"/>
      <c r="JWG147" s="7"/>
      <c r="JWH147" s="7"/>
      <c r="JWI147" s="7"/>
      <c r="JWJ147" s="7"/>
      <c r="JWK147" s="7"/>
      <c r="JWL147" s="7"/>
      <c r="JWM147" s="7"/>
      <c r="JWN147" s="7"/>
      <c r="JWO147" s="7"/>
      <c r="JWP147" s="7"/>
      <c r="JWQ147" s="7"/>
      <c r="JWR147" s="7"/>
      <c r="JWS147" s="7"/>
      <c r="JWT147" s="7"/>
      <c r="JWU147" s="7"/>
      <c r="JWV147" s="7"/>
      <c r="JWW147" s="7"/>
      <c r="JWX147" s="7"/>
      <c r="JWY147" s="7"/>
      <c r="JWZ147" s="7"/>
      <c r="JXA147" s="7"/>
      <c r="JXB147" s="7"/>
      <c r="JXC147" s="7"/>
      <c r="JXD147" s="7"/>
      <c r="JXE147" s="7"/>
      <c r="JXF147" s="7"/>
      <c r="JXG147" s="7"/>
      <c r="JXH147" s="7"/>
      <c r="JXI147" s="7"/>
      <c r="JXJ147" s="7"/>
      <c r="JXK147" s="7"/>
      <c r="JXL147" s="7"/>
      <c r="JXM147" s="7"/>
      <c r="JXN147" s="7"/>
      <c r="JXO147" s="7"/>
      <c r="JXP147" s="7"/>
      <c r="JXQ147" s="7"/>
      <c r="JXR147" s="7"/>
      <c r="JXS147" s="7"/>
      <c r="JXT147" s="7"/>
      <c r="JXU147" s="7"/>
      <c r="JXV147" s="7"/>
      <c r="JXW147" s="7"/>
      <c r="JXX147" s="7"/>
      <c r="JXY147" s="7"/>
      <c r="JXZ147" s="7"/>
      <c r="JYA147" s="7"/>
      <c r="JYB147" s="7"/>
      <c r="JYC147" s="7"/>
      <c r="JYD147" s="7"/>
      <c r="JYE147" s="7"/>
      <c r="JYF147" s="7"/>
      <c r="JYG147" s="7"/>
      <c r="JYH147" s="7"/>
      <c r="JYI147" s="7"/>
      <c r="JYJ147" s="7"/>
      <c r="JYK147" s="7"/>
      <c r="JYL147" s="7"/>
      <c r="JYM147" s="7"/>
      <c r="JYN147" s="7"/>
      <c r="JYO147" s="7"/>
      <c r="JYP147" s="7"/>
      <c r="JYQ147" s="7"/>
      <c r="JYR147" s="7"/>
      <c r="JYS147" s="7"/>
      <c r="JYT147" s="7"/>
      <c r="JYU147" s="7"/>
      <c r="JYV147" s="7"/>
      <c r="JYW147" s="7"/>
      <c r="JYX147" s="7"/>
      <c r="JYY147" s="7"/>
      <c r="JYZ147" s="7"/>
      <c r="JZA147" s="7"/>
      <c r="JZB147" s="7"/>
      <c r="JZC147" s="7"/>
      <c r="JZD147" s="7"/>
      <c r="JZE147" s="7"/>
      <c r="JZF147" s="7"/>
      <c r="JZG147" s="7"/>
      <c r="JZH147" s="7"/>
      <c r="JZI147" s="7"/>
      <c r="JZJ147" s="7"/>
      <c r="JZK147" s="7"/>
      <c r="JZL147" s="7"/>
      <c r="JZM147" s="7"/>
      <c r="JZN147" s="7"/>
      <c r="JZO147" s="7"/>
      <c r="JZP147" s="7"/>
      <c r="JZQ147" s="7"/>
      <c r="JZR147" s="7"/>
      <c r="JZS147" s="7"/>
      <c r="JZT147" s="7"/>
      <c r="JZU147" s="7"/>
      <c r="JZV147" s="7"/>
      <c r="JZW147" s="7"/>
      <c r="JZX147" s="7"/>
      <c r="JZY147" s="7"/>
      <c r="JZZ147" s="7"/>
      <c r="KAA147" s="7"/>
      <c r="KAB147" s="7"/>
      <c r="KAC147" s="7"/>
      <c r="KAD147" s="7"/>
      <c r="KAE147" s="7"/>
      <c r="KAF147" s="7"/>
      <c r="KAG147" s="7"/>
      <c r="KAH147" s="7"/>
      <c r="KAI147" s="7"/>
      <c r="KAJ147" s="7"/>
      <c r="KAK147" s="7"/>
      <c r="KAL147" s="7"/>
      <c r="KAM147" s="7"/>
      <c r="KAN147" s="7"/>
      <c r="KAO147" s="7"/>
      <c r="KAP147" s="7"/>
      <c r="KAQ147" s="7"/>
      <c r="KAR147" s="7"/>
      <c r="KAS147" s="7"/>
      <c r="KAT147" s="7"/>
      <c r="KAU147" s="7"/>
      <c r="KAV147" s="7"/>
      <c r="KAW147" s="7"/>
      <c r="KAX147" s="7"/>
      <c r="KAY147" s="7"/>
      <c r="KAZ147" s="7"/>
      <c r="KBA147" s="7"/>
      <c r="KBB147" s="7"/>
      <c r="KBC147" s="7"/>
      <c r="KBD147" s="7"/>
      <c r="KBE147" s="7"/>
      <c r="KBF147" s="7"/>
      <c r="KBG147" s="7"/>
      <c r="KBH147" s="7"/>
      <c r="KBI147" s="7"/>
      <c r="KBJ147" s="7"/>
      <c r="KBK147" s="7"/>
      <c r="KBL147" s="7"/>
      <c r="KBM147" s="7"/>
      <c r="KBN147" s="7"/>
      <c r="KBO147" s="7"/>
      <c r="KBP147" s="7"/>
      <c r="KBQ147" s="7"/>
      <c r="KBR147" s="7"/>
      <c r="KBS147" s="7"/>
      <c r="KBT147" s="7"/>
      <c r="KBU147" s="7"/>
      <c r="KBV147" s="7"/>
      <c r="KBW147" s="7"/>
      <c r="KBX147" s="7"/>
      <c r="KBY147" s="7"/>
      <c r="KBZ147" s="7"/>
      <c r="KCA147" s="7"/>
      <c r="KCB147" s="7"/>
      <c r="KCC147" s="7"/>
      <c r="KCD147" s="7"/>
      <c r="KCE147" s="7"/>
      <c r="KCF147" s="7"/>
      <c r="KCG147" s="7"/>
      <c r="KCH147" s="7"/>
      <c r="KCI147" s="7"/>
      <c r="KCJ147" s="7"/>
      <c r="KCK147" s="7"/>
      <c r="KCL147" s="7"/>
      <c r="KCM147" s="7"/>
      <c r="KCN147" s="7"/>
      <c r="KCO147" s="7"/>
      <c r="KCP147" s="7"/>
      <c r="KCQ147" s="7"/>
      <c r="KCR147" s="7"/>
      <c r="KCS147" s="7"/>
      <c r="KCT147" s="7"/>
      <c r="KCU147" s="7"/>
      <c r="KCV147" s="7"/>
      <c r="KCW147" s="7"/>
      <c r="KCX147" s="7"/>
      <c r="KCY147" s="7"/>
      <c r="KCZ147" s="7"/>
      <c r="KDA147" s="7"/>
      <c r="KDB147" s="7"/>
      <c r="KDC147" s="7"/>
      <c r="KDD147" s="7"/>
      <c r="KDE147" s="7"/>
      <c r="KDF147" s="7"/>
      <c r="KDG147" s="7"/>
      <c r="KDH147" s="7"/>
      <c r="KDI147" s="7"/>
      <c r="KDJ147" s="7"/>
      <c r="KDK147" s="7"/>
      <c r="KDL147" s="7"/>
      <c r="KDM147" s="7"/>
      <c r="KDN147" s="7"/>
      <c r="KDO147" s="7"/>
      <c r="KDP147" s="7"/>
      <c r="KDQ147" s="7"/>
      <c r="KDR147" s="7"/>
      <c r="KDS147" s="7"/>
      <c r="KDT147" s="7"/>
      <c r="KDU147" s="7"/>
      <c r="KDV147" s="7"/>
      <c r="KDW147" s="7"/>
      <c r="KDX147" s="7"/>
      <c r="KDY147" s="7"/>
      <c r="KDZ147" s="7"/>
      <c r="KEA147" s="7"/>
      <c r="KEB147" s="7"/>
      <c r="KEC147" s="7"/>
      <c r="KED147" s="7"/>
      <c r="KEE147" s="7"/>
      <c r="KEF147" s="7"/>
      <c r="KEG147" s="7"/>
      <c r="KEH147" s="7"/>
      <c r="KEI147" s="7"/>
      <c r="KEJ147" s="7"/>
      <c r="KEK147" s="7"/>
      <c r="KEL147" s="7"/>
      <c r="KEM147" s="7"/>
      <c r="KEN147" s="7"/>
      <c r="KEO147" s="7"/>
      <c r="KEP147" s="7"/>
      <c r="KEQ147" s="7"/>
      <c r="KER147" s="7"/>
      <c r="KES147" s="7"/>
      <c r="KET147" s="7"/>
      <c r="KEU147" s="7"/>
      <c r="KEV147" s="7"/>
      <c r="KEW147" s="7"/>
      <c r="KEX147" s="7"/>
      <c r="KEY147" s="7"/>
      <c r="KEZ147" s="7"/>
      <c r="KFA147" s="7"/>
      <c r="KFB147" s="7"/>
      <c r="KFC147" s="7"/>
      <c r="KFD147" s="7"/>
      <c r="KFE147" s="7"/>
      <c r="KFF147" s="7"/>
      <c r="KFG147" s="7"/>
      <c r="KFH147" s="7"/>
      <c r="KFI147" s="7"/>
      <c r="KFJ147" s="7"/>
      <c r="KFK147" s="7"/>
      <c r="KFL147" s="7"/>
      <c r="KFM147" s="7"/>
      <c r="KFN147" s="7"/>
      <c r="KFO147" s="7"/>
      <c r="KFP147" s="7"/>
      <c r="KFQ147" s="7"/>
      <c r="KFR147" s="7"/>
      <c r="KFS147" s="7"/>
      <c r="KFT147" s="7"/>
      <c r="KFU147" s="7"/>
      <c r="KFV147" s="7"/>
      <c r="KFW147" s="7"/>
      <c r="KFX147" s="7"/>
      <c r="KFY147" s="7"/>
      <c r="KFZ147" s="7"/>
      <c r="KGA147" s="7"/>
      <c r="KGB147" s="7"/>
      <c r="KGC147" s="7"/>
      <c r="KGD147" s="7"/>
      <c r="KGE147" s="7"/>
      <c r="KGF147" s="7"/>
      <c r="KGG147" s="7"/>
      <c r="KGH147" s="7"/>
      <c r="KGI147" s="7"/>
      <c r="KGJ147" s="7"/>
      <c r="KGK147" s="7"/>
      <c r="KGL147" s="7"/>
      <c r="KGM147" s="7"/>
      <c r="KGN147" s="7"/>
      <c r="KGO147" s="7"/>
      <c r="KGP147" s="7"/>
      <c r="KGQ147" s="7"/>
      <c r="KGR147" s="7"/>
      <c r="KGS147" s="7"/>
      <c r="KGT147" s="7"/>
      <c r="KGU147" s="7"/>
      <c r="KGV147" s="7"/>
      <c r="KGW147" s="7"/>
      <c r="KGX147" s="7"/>
      <c r="KGY147" s="7"/>
      <c r="KGZ147" s="7"/>
      <c r="KHA147" s="7"/>
      <c r="KHB147" s="7"/>
      <c r="KHC147" s="7"/>
      <c r="KHD147" s="7"/>
      <c r="KHE147" s="7"/>
      <c r="KHF147" s="7"/>
      <c r="KHG147" s="7"/>
      <c r="KHH147" s="7"/>
      <c r="KHI147" s="7"/>
      <c r="KHJ147" s="7"/>
      <c r="KHK147" s="7"/>
      <c r="KHL147" s="7"/>
      <c r="KHM147" s="7"/>
      <c r="KHN147" s="7"/>
      <c r="KHO147" s="7"/>
      <c r="KHP147" s="7"/>
      <c r="KHQ147" s="7"/>
      <c r="KHR147" s="7"/>
      <c r="KHS147" s="7"/>
      <c r="KHT147" s="7"/>
      <c r="KHU147" s="7"/>
      <c r="KHV147" s="7"/>
      <c r="KHW147" s="7"/>
      <c r="KHX147" s="7"/>
      <c r="KHY147" s="7"/>
      <c r="KHZ147" s="7"/>
      <c r="KIA147" s="7"/>
      <c r="KIB147" s="7"/>
      <c r="KIC147" s="7"/>
      <c r="KID147" s="7"/>
      <c r="KIE147" s="7"/>
      <c r="KIF147" s="7"/>
      <c r="KIG147" s="7"/>
      <c r="KIH147" s="7"/>
      <c r="KII147" s="7"/>
      <c r="KIJ147" s="7"/>
      <c r="KIK147" s="7"/>
      <c r="KIL147" s="7"/>
      <c r="KIM147" s="7"/>
      <c r="KIN147" s="7"/>
      <c r="KIO147" s="7"/>
      <c r="KIP147" s="7"/>
      <c r="KIQ147" s="7"/>
      <c r="KIR147" s="7"/>
      <c r="KIS147" s="7"/>
      <c r="KIT147" s="7"/>
      <c r="KIU147" s="7"/>
      <c r="KIV147" s="7"/>
      <c r="KIW147" s="7"/>
      <c r="KIX147" s="7"/>
      <c r="KIY147" s="7"/>
      <c r="KIZ147" s="7"/>
      <c r="KJA147" s="7"/>
      <c r="KJB147" s="7"/>
      <c r="KJC147" s="7"/>
      <c r="KJD147" s="7"/>
      <c r="KJE147" s="7"/>
      <c r="KJF147" s="7"/>
      <c r="KJG147" s="7"/>
      <c r="KJH147" s="7"/>
      <c r="KJI147" s="7"/>
      <c r="KJJ147" s="7"/>
      <c r="KJK147" s="7"/>
      <c r="KJL147" s="7"/>
      <c r="KJM147" s="7"/>
      <c r="KJN147" s="7"/>
      <c r="KJO147" s="7"/>
      <c r="KJP147" s="7"/>
      <c r="KJQ147" s="7"/>
      <c r="KJR147" s="7"/>
      <c r="KJS147" s="7"/>
      <c r="KJT147" s="7"/>
      <c r="KJU147" s="7"/>
      <c r="KJV147" s="7"/>
      <c r="KJW147" s="7"/>
      <c r="KJX147" s="7"/>
      <c r="KJY147" s="7"/>
      <c r="KJZ147" s="7"/>
      <c r="KKA147" s="7"/>
      <c r="KKB147" s="7"/>
      <c r="KKC147" s="7"/>
      <c r="KKD147" s="7"/>
      <c r="KKE147" s="7"/>
      <c r="KKF147" s="7"/>
      <c r="KKG147" s="7"/>
      <c r="KKH147" s="7"/>
      <c r="KKI147" s="7"/>
      <c r="KKJ147" s="7"/>
      <c r="KKK147" s="7"/>
      <c r="KKL147" s="7"/>
      <c r="KKM147" s="7"/>
      <c r="KKN147" s="7"/>
      <c r="KKO147" s="7"/>
      <c r="KKP147" s="7"/>
      <c r="KKQ147" s="7"/>
      <c r="KKR147" s="7"/>
      <c r="KKS147" s="7"/>
      <c r="KKT147" s="7"/>
      <c r="KKU147" s="7"/>
      <c r="KKV147" s="7"/>
      <c r="KKW147" s="7"/>
      <c r="KKX147" s="7"/>
      <c r="KKY147" s="7"/>
      <c r="KKZ147" s="7"/>
      <c r="KLA147" s="7"/>
      <c r="KLB147" s="7"/>
      <c r="KLC147" s="7"/>
      <c r="KLD147" s="7"/>
      <c r="KLE147" s="7"/>
      <c r="KLF147" s="7"/>
      <c r="KLG147" s="7"/>
      <c r="KLH147" s="7"/>
      <c r="KLI147" s="7"/>
      <c r="KLJ147" s="7"/>
      <c r="KLK147" s="7"/>
      <c r="KLL147" s="7"/>
      <c r="KLM147" s="7"/>
      <c r="KLN147" s="7"/>
      <c r="KLO147" s="7"/>
      <c r="KLP147" s="7"/>
      <c r="KLQ147" s="7"/>
      <c r="KLR147" s="7"/>
      <c r="KLS147" s="7"/>
      <c r="KLT147" s="7"/>
      <c r="KLU147" s="7"/>
      <c r="KLV147" s="7"/>
      <c r="KLW147" s="7"/>
      <c r="KLX147" s="7"/>
      <c r="KLY147" s="7"/>
      <c r="KLZ147" s="7"/>
      <c r="KMA147" s="7"/>
      <c r="KMB147" s="7"/>
      <c r="KMC147" s="7"/>
      <c r="KMD147" s="7"/>
      <c r="KME147" s="7"/>
      <c r="KMF147" s="7"/>
      <c r="KMG147" s="7"/>
      <c r="KMH147" s="7"/>
      <c r="KMI147" s="7"/>
      <c r="KMJ147" s="7"/>
      <c r="KMK147" s="7"/>
      <c r="KML147" s="7"/>
      <c r="KMM147" s="7"/>
      <c r="KMN147" s="7"/>
      <c r="KMO147" s="7"/>
      <c r="KMP147" s="7"/>
      <c r="KMQ147" s="7"/>
      <c r="KMR147" s="7"/>
      <c r="KMS147" s="7"/>
      <c r="KMT147" s="7"/>
      <c r="KMU147" s="7"/>
      <c r="KMV147" s="7"/>
      <c r="KMW147" s="7"/>
      <c r="KMX147" s="7"/>
      <c r="KMY147" s="7"/>
      <c r="KMZ147" s="7"/>
      <c r="KNA147" s="7"/>
      <c r="KNB147" s="7"/>
      <c r="KNC147" s="7"/>
      <c r="KND147" s="7"/>
      <c r="KNE147" s="7"/>
      <c r="KNF147" s="7"/>
      <c r="KNG147" s="7"/>
      <c r="KNH147" s="7"/>
      <c r="KNI147" s="7"/>
      <c r="KNJ147" s="7"/>
      <c r="KNK147" s="7"/>
      <c r="KNL147" s="7"/>
      <c r="KNM147" s="7"/>
      <c r="KNN147" s="7"/>
      <c r="KNO147" s="7"/>
      <c r="KNP147" s="7"/>
      <c r="KNQ147" s="7"/>
      <c r="KNR147" s="7"/>
      <c r="KNS147" s="7"/>
      <c r="KNT147" s="7"/>
      <c r="KNU147" s="7"/>
      <c r="KNV147" s="7"/>
      <c r="KNW147" s="7"/>
      <c r="KNX147" s="7"/>
      <c r="KNY147" s="7"/>
      <c r="KNZ147" s="7"/>
      <c r="KOA147" s="7"/>
      <c r="KOB147" s="7"/>
      <c r="KOC147" s="7"/>
      <c r="KOD147" s="7"/>
      <c r="KOE147" s="7"/>
      <c r="KOF147" s="7"/>
      <c r="KOG147" s="7"/>
      <c r="KOH147" s="7"/>
      <c r="KOI147" s="7"/>
      <c r="KOJ147" s="7"/>
      <c r="KOK147" s="7"/>
      <c r="KOL147" s="7"/>
      <c r="KOM147" s="7"/>
      <c r="KON147" s="7"/>
      <c r="KOO147" s="7"/>
      <c r="KOP147" s="7"/>
      <c r="KOQ147" s="7"/>
      <c r="KOR147" s="7"/>
      <c r="KOS147" s="7"/>
      <c r="KOT147" s="7"/>
      <c r="KOU147" s="7"/>
      <c r="KOV147" s="7"/>
      <c r="KOW147" s="7"/>
      <c r="KOX147" s="7"/>
      <c r="KOY147" s="7"/>
      <c r="KOZ147" s="7"/>
      <c r="KPA147" s="7"/>
      <c r="KPB147" s="7"/>
      <c r="KPC147" s="7"/>
      <c r="KPD147" s="7"/>
      <c r="KPE147" s="7"/>
      <c r="KPF147" s="7"/>
      <c r="KPG147" s="7"/>
      <c r="KPH147" s="7"/>
      <c r="KPI147" s="7"/>
      <c r="KPJ147" s="7"/>
      <c r="KPK147" s="7"/>
      <c r="KPL147" s="7"/>
      <c r="KPM147" s="7"/>
      <c r="KPN147" s="7"/>
      <c r="KPO147" s="7"/>
      <c r="KPP147" s="7"/>
      <c r="KPQ147" s="7"/>
      <c r="KPR147" s="7"/>
      <c r="KPS147" s="7"/>
      <c r="KPT147" s="7"/>
      <c r="KPU147" s="7"/>
      <c r="KPV147" s="7"/>
      <c r="KPW147" s="7"/>
      <c r="KPX147" s="7"/>
      <c r="KPY147" s="7"/>
      <c r="KPZ147" s="7"/>
      <c r="KQA147" s="7"/>
      <c r="KQB147" s="7"/>
      <c r="KQC147" s="7"/>
      <c r="KQD147" s="7"/>
      <c r="KQE147" s="7"/>
      <c r="KQF147" s="7"/>
      <c r="KQG147" s="7"/>
      <c r="KQH147" s="7"/>
      <c r="KQI147" s="7"/>
      <c r="KQJ147" s="7"/>
      <c r="KQK147" s="7"/>
      <c r="KQL147" s="7"/>
      <c r="KQM147" s="7"/>
      <c r="KQN147" s="7"/>
      <c r="KQO147" s="7"/>
      <c r="KQP147" s="7"/>
      <c r="KQQ147" s="7"/>
      <c r="KQR147" s="7"/>
      <c r="KQS147" s="7"/>
      <c r="KQT147" s="7"/>
      <c r="KQU147" s="7"/>
      <c r="KQV147" s="7"/>
      <c r="KQW147" s="7"/>
      <c r="KQX147" s="7"/>
      <c r="KQY147" s="7"/>
      <c r="KQZ147" s="7"/>
      <c r="KRA147" s="7"/>
      <c r="KRB147" s="7"/>
      <c r="KRC147" s="7"/>
      <c r="KRD147" s="7"/>
      <c r="KRE147" s="7"/>
      <c r="KRF147" s="7"/>
      <c r="KRG147" s="7"/>
      <c r="KRH147" s="7"/>
      <c r="KRI147" s="7"/>
      <c r="KRJ147" s="7"/>
      <c r="KRK147" s="7"/>
      <c r="KRL147" s="7"/>
      <c r="KRM147" s="7"/>
      <c r="KRN147" s="7"/>
      <c r="KRO147" s="7"/>
      <c r="KRP147" s="7"/>
      <c r="KRQ147" s="7"/>
      <c r="KRR147" s="7"/>
      <c r="KRS147" s="7"/>
      <c r="KRT147" s="7"/>
      <c r="KRU147" s="7"/>
      <c r="KRV147" s="7"/>
      <c r="KRW147" s="7"/>
      <c r="KRX147" s="7"/>
      <c r="KRY147" s="7"/>
      <c r="KRZ147" s="7"/>
      <c r="KSA147" s="7"/>
      <c r="KSB147" s="7"/>
      <c r="KSC147" s="7"/>
      <c r="KSD147" s="7"/>
      <c r="KSE147" s="7"/>
      <c r="KSF147" s="7"/>
      <c r="KSG147" s="7"/>
      <c r="KSH147" s="7"/>
      <c r="KSI147" s="7"/>
      <c r="KSJ147" s="7"/>
      <c r="KSK147" s="7"/>
      <c r="KSL147" s="7"/>
      <c r="KSM147" s="7"/>
      <c r="KSN147" s="7"/>
      <c r="KSO147" s="7"/>
      <c r="KSP147" s="7"/>
      <c r="KSQ147" s="7"/>
      <c r="KSR147" s="7"/>
      <c r="KSS147" s="7"/>
      <c r="KST147" s="7"/>
      <c r="KSU147" s="7"/>
      <c r="KSV147" s="7"/>
      <c r="KSW147" s="7"/>
      <c r="KSX147" s="7"/>
      <c r="KSY147" s="7"/>
      <c r="KSZ147" s="7"/>
      <c r="KTA147" s="7"/>
      <c r="KTB147" s="7"/>
      <c r="KTC147" s="7"/>
      <c r="KTD147" s="7"/>
      <c r="KTE147" s="7"/>
      <c r="KTF147" s="7"/>
      <c r="KTG147" s="7"/>
      <c r="KTH147" s="7"/>
      <c r="KTI147" s="7"/>
      <c r="KTJ147" s="7"/>
      <c r="KTK147" s="7"/>
      <c r="KTL147" s="7"/>
      <c r="KTM147" s="7"/>
      <c r="KTN147" s="7"/>
      <c r="KTO147" s="7"/>
      <c r="KTP147" s="7"/>
      <c r="KTQ147" s="7"/>
      <c r="KTR147" s="7"/>
      <c r="KTS147" s="7"/>
      <c r="KTT147" s="7"/>
      <c r="KTU147" s="7"/>
      <c r="KTV147" s="7"/>
      <c r="KTW147" s="7"/>
      <c r="KTX147" s="7"/>
      <c r="KTY147" s="7"/>
      <c r="KTZ147" s="7"/>
      <c r="KUA147" s="7"/>
      <c r="KUB147" s="7"/>
      <c r="KUC147" s="7"/>
      <c r="KUD147" s="7"/>
      <c r="KUE147" s="7"/>
      <c r="KUF147" s="7"/>
      <c r="KUG147" s="7"/>
      <c r="KUH147" s="7"/>
      <c r="KUI147" s="7"/>
      <c r="KUJ147" s="7"/>
      <c r="KUK147" s="7"/>
      <c r="KUL147" s="7"/>
      <c r="KUM147" s="7"/>
      <c r="KUN147" s="7"/>
      <c r="KUO147" s="7"/>
      <c r="KUP147" s="7"/>
      <c r="KUQ147" s="7"/>
      <c r="KUR147" s="7"/>
      <c r="KUS147" s="7"/>
      <c r="KUT147" s="7"/>
      <c r="KUU147" s="7"/>
      <c r="KUV147" s="7"/>
      <c r="KUW147" s="7"/>
      <c r="KUX147" s="7"/>
      <c r="KUY147" s="7"/>
      <c r="KUZ147" s="7"/>
      <c r="KVA147" s="7"/>
      <c r="KVB147" s="7"/>
      <c r="KVC147" s="7"/>
      <c r="KVD147" s="7"/>
      <c r="KVE147" s="7"/>
      <c r="KVF147" s="7"/>
      <c r="KVG147" s="7"/>
      <c r="KVH147" s="7"/>
      <c r="KVI147" s="7"/>
      <c r="KVJ147" s="7"/>
      <c r="KVK147" s="7"/>
      <c r="KVL147" s="7"/>
      <c r="KVM147" s="7"/>
      <c r="KVN147" s="7"/>
      <c r="KVO147" s="7"/>
      <c r="KVP147" s="7"/>
      <c r="KVQ147" s="7"/>
      <c r="KVR147" s="7"/>
      <c r="KVS147" s="7"/>
      <c r="KVT147" s="7"/>
      <c r="KVU147" s="7"/>
      <c r="KVV147" s="7"/>
      <c r="KVW147" s="7"/>
      <c r="KVX147" s="7"/>
      <c r="KVY147" s="7"/>
      <c r="KVZ147" s="7"/>
      <c r="KWA147" s="7"/>
      <c r="KWB147" s="7"/>
      <c r="KWC147" s="7"/>
      <c r="KWD147" s="7"/>
      <c r="KWE147" s="7"/>
      <c r="KWF147" s="7"/>
      <c r="KWG147" s="7"/>
      <c r="KWH147" s="7"/>
      <c r="KWI147" s="7"/>
      <c r="KWJ147" s="7"/>
      <c r="KWK147" s="7"/>
      <c r="KWL147" s="7"/>
      <c r="KWM147" s="7"/>
      <c r="KWN147" s="7"/>
      <c r="KWO147" s="7"/>
      <c r="KWP147" s="7"/>
      <c r="KWQ147" s="7"/>
      <c r="KWR147" s="7"/>
      <c r="KWS147" s="7"/>
      <c r="KWT147" s="7"/>
      <c r="KWU147" s="7"/>
      <c r="KWV147" s="7"/>
      <c r="KWW147" s="7"/>
      <c r="KWX147" s="7"/>
      <c r="KWY147" s="7"/>
      <c r="KWZ147" s="7"/>
      <c r="KXA147" s="7"/>
      <c r="KXB147" s="7"/>
      <c r="KXC147" s="7"/>
      <c r="KXD147" s="7"/>
      <c r="KXE147" s="7"/>
      <c r="KXF147" s="7"/>
      <c r="KXG147" s="7"/>
      <c r="KXH147" s="7"/>
      <c r="KXI147" s="7"/>
      <c r="KXJ147" s="7"/>
      <c r="KXK147" s="7"/>
      <c r="KXL147" s="7"/>
      <c r="KXM147" s="7"/>
      <c r="KXN147" s="7"/>
      <c r="KXO147" s="7"/>
      <c r="KXP147" s="7"/>
      <c r="KXQ147" s="7"/>
      <c r="KXR147" s="7"/>
      <c r="KXS147" s="7"/>
      <c r="KXT147" s="7"/>
      <c r="KXU147" s="7"/>
      <c r="KXV147" s="7"/>
      <c r="KXW147" s="7"/>
      <c r="KXX147" s="7"/>
      <c r="KXY147" s="7"/>
      <c r="KXZ147" s="7"/>
      <c r="KYA147" s="7"/>
      <c r="KYB147" s="7"/>
      <c r="KYC147" s="7"/>
      <c r="KYD147" s="7"/>
      <c r="KYE147" s="7"/>
      <c r="KYF147" s="7"/>
      <c r="KYG147" s="7"/>
      <c r="KYH147" s="7"/>
      <c r="KYI147" s="7"/>
      <c r="KYJ147" s="7"/>
      <c r="KYK147" s="7"/>
      <c r="KYL147" s="7"/>
      <c r="KYM147" s="7"/>
      <c r="KYN147" s="7"/>
      <c r="KYO147" s="7"/>
      <c r="KYP147" s="7"/>
      <c r="KYQ147" s="7"/>
      <c r="KYR147" s="7"/>
      <c r="KYS147" s="7"/>
      <c r="KYT147" s="7"/>
      <c r="KYU147" s="7"/>
      <c r="KYV147" s="7"/>
      <c r="KYW147" s="7"/>
      <c r="KYX147" s="7"/>
      <c r="KYY147" s="7"/>
      <c r="KYZ147" s="7"/>
      <c r="KZA147" s="7"/>
      <c r="KZB147" s="7"/>
      <c r="KZC147" s="7"/>
      <c r="KZD147" s="7"/>
      <c r="KZE147" s="7"/>
      <c r="KZF147" s="7"/>
      <c r="KZG147" s="7"/>
      <c r="KZH147" s="7"/>
      <c r="KZI147" s="7"/>
      <c r="KZJ147" s="7"/>
      <c r="KZK147" s="7"/>
      <c r="KZL147" s="7"/>
      <c r="KZM147" s="7"/>
      <c r="KZN147" s="7"/>
      <c r="KZO147" s="7"/>
      <c r="KZP147" s="7"/>
      <c r="KZQ147" s="7"/>
      <c r="KZR147" s="7"/>
      <c r="KZS147" s="7"/>
      <c r="KZT147" s="7"/>
      <c r="KZU147" s="7"/>
      <c r="KZV147" s="7"/>
      <c r="KZW147" s="7"/>
      <c r="KZX147" s="7"/>
      <c r="KZY147" s="7"/>
      <c r="KZZ147" s="7"/>
      <c r="LAA147" s="7"/>
      <c r="LAB147" s="7"/>
      <c r="LAC147" s="7"/>
      <c r="LAD147" s="7"/>
      <c r="LAE147" s="7"/>
      <c r="LAF147" s="7"/>
      <c r="LAG147" s="7"/>
      <c r="LAH147" s="7"/>
      <c r="LAI147" s="7"/>
      <c r="LAJ147" s="7"/>
      <c r="LAK147" s="7"/>
      <c r="LAL147" s="7"/>
      <c r="LAM147" s="7"/>
      <c r="LAN147" s="7"/>
      <c r="LAO147" s="7"/>
      <c r="LAP147" s="7"/>
      <c r="LAQ147" s="7"/>
      <c r="LAR147" s="7"/>
      <c r="LAS147" s="7"/>
      <c r="LAT147" s="7"/>
      <c r="LAU147" s="7"/>
      <c r="LAV147" s="7"/>
      <c r="LAW147" s="7"/>
      <c r="LAX147" s="7"/>
      <c r="LAY147" s="7"/>
      <c r="LAZ147" s="7"/>
      <c r="LBA147" s="7"/>
      <c r="LBB147" s="7"/>
      <c r="LBC147" s="7"/>
      <c r="LBD147" s="7"/>
      <c r="LBE147" s="7"/>
      <c r="LBF147" s="7"/>
      <c r="LBG147" s="7"/>
      <c r="LBH147" s="7"/>
      <c r="LBI147" s="7"/>
      <c r="LBJ147" s="7"/>
      <c r="LBK147" s="7"/>
      <c r="LBL147" s="7"/>
      <c r="LBM147" s="7"/>
      <c r="LBN147" s="7"/>
      <c r="LBO147" s="7"/>
      <c r="LBP147" s="7"/>
      <c r="LBQ147" s="7"/>
      <c r="LBR147" s="7"/>
      <c r="LBS147" s="7"/>
      <c r="LBT147" s="7"/>
      <c r="LBU147" s="7"/>
      <c r="LBV147" s="7"/>
      <c r="LBW147" s="7"/>
      <c r="LBX147" s="7"/>
      <c r="LBY147" s="7"/>
      <c r="LBZ147" s="7"/>
      <c r="LCA147" s="7"/>
      <c r="LCB147" s="7"/>
      <c r="LCC147" s="7"/>
      <c r="LCD147" s="7"/>
      <c r="LCE147" s="7"/>
      <c r="LCF147" s="7"/>
      <c r="LCG147" s="7"/>
      <c r="LCH147" s="7"/>
      <c r="LCI147" s="7"/>
      <c r="LCJ147" s="7"/>
      <c r="LCK147" s="7"/>
      <c r="LCL147" s="7"/>
      <c r="LCM147" s="7"/>
      <c r="LCN147" s="7"/>
      <c r="LCO147" s="7"/>
      <c r="LCP147" s="7"/>
      <c r="LCQ147" s="7"/>
      <c r="LCR147" s="7"/>
      <c r="LCS147" s="7"/>
      <c r="LCT147" s="7"/>
      <c r="LCU147" s="7"/>
      <c r="LCV147" s="7"/>
      <c r="LCW147" s="7"/>
      <c r="LCX147" s="7"/>
      <c r="LCY147" s="7"/>
      <c r="LCZ147" s="7"/>
      <c r="LDA147" s="7"/>
      <c r="LDB147" s="7"/>
      <c r="LDC147" s="7"/>
      <c r="LDD147" s="7"/>
      <c r="LDE147" s="7"/>
      <c r="LDF147" s="7"/>
      <c r="LDG147" s="7"/>
      <c r="LDH147" s="7"/>
      <c r="LDI147" s="7"/>
      <c r="LDJ147" s="7"/>
      <c r="LDK147" s="7"/>
      <c r="LDL147" s="7"/>
      <c r="LDM147" s="7"/>
      <c r="LDN147" s="7"/>
      <c r="LDO147" s="7"/>
      <c r="LDP147" s="7"/>
      <c r="LDQ147" s="7"/>
      <c r="LDR147" s="7"/>
      <c r="LDS147" s="7"/>
      <c r="LDT147" s="7"/>
      <c r="LDU147" s="7"/>
      <c r="LDV147" s="7"/>
      <c r="LDW147" s="7"/>
      <c r="LDX147" s="7"/>
      <c r="LDY147" s="7"/>
      <c r="LDZ147" s="7"/>
      <c r="LEA147" s="7"/>
      <c r="LEB147" s="7"/>
      <c r="LEC147" s="7"/>
      <c r="LED147" s="7"/>
      <c r="LEE147" s="7"/>
      <c r="LEF147" s="7"/>
      <c r="LEG147" s="7"/>
      <c r="LEH147" s="7"/>
      <c r="LEI147" s="7"/>
      <c r="LEJ147" s="7"/>
      <c r="LEK147" s="7"/>
      <c r="LEL147" s="7"/>
      <c r="LEM147" s="7"/>
      <c r="LEN147" s="7"/>
      <c r="LEO147" s="7"/>
      <c r="LEP147" s="7"/>
      <c r="LEQ147" s="7"/>
      <c r="LER147" s="7"/>
      <c r="LES147" s="7"/>
      <c r="LET147" s="7"/>
      <c r="LEU147" s="7"/>
      <c r="LEV147" s="7"/>
      <c r="LEW147" s="7"/>
      <c r="LEX147" s="7"/>
      <c r="LEY147" s="7"/>
      <c r="LEZ147" s="7"/>
      <c r="LFA147" s="7"/>
      <c r="LFB147" s="7"/>
      <c r="LFC147" s="7"/>
      <c r="LFD147" s="7"/>
      <c r="LFE147" s="7"/>
      <c r="LFF147" s="7"/>
      <c r="LFG147" s="7"/>
      <c r="LFH147" s="7"/>
      <c r="LFI147" s="7"/>
      <c r="LFJ147" s="7"/>
      <c r="LFK147" s="7"/>
      <c r="LFL147" s="7"/>
      <c r="LFM147" s="7"/>
      <c r="LFN147" s="7"/>
      <c r="LFO147" s="7"/>
      <c r="LFP147" s="7"/>
      <c r="LFQ147" s="7"/>
      <c r="LFR147" s="7"/>
      <c r="LFS147" s="7"/>
      <c r="LFT147" s="7"/>
      <c r="LFU147" s="7"/>
      <c r="LFV147" s="7"/>
      <c r="LFW147" s="7"/>
      <c r="LFX147" s="7"/>
      <c r="LFY147" s="7"/>
      <c r="LFZ147" s="7"/>
      <c r="LGA147" s="7"/>
      <c r="LGB147" s="7"/>
      <c r="LGC147" s="7"/>
      <c r="LGD147" s="7"/>
      <c r="LGE147" s="7"/>
      <c r="LGF147" s="7"/>
      <c r="LGG147" s="7"/>
      <c r="LGH147" s="7"/>
      <c r="LGI147" s="7"/>
      <c r="LGJ147" s="7"/>
      <c r="LGK147" s="7"/>
      <c r="LGL147" s="7"/>
      <c r="LGM147" s="7"/>
      <c r="LGN147" s="7"/>
      <c r="LGO147" s="7"/>
      <c r="LGP147" s="7"/>
      <c r="LGQ147" s="7"/>
      <c r="LGR147" s="7"/>
      <c r="LGS147" s="7"/>
      <c r="LGT147" s="7"/>
      <c r="LGU147" s="7"/>
      <c r="LGV147" s="7"/>
      <c r="LGW147" s="7"/>
      <c r="LGX147" s="7"/>
      <c r="LGY147" s="7"/>
      <c r="LGZ147" s="7"/>
      <c r="LHA147" s="7"/>
      <c r="LHB147" s="7"/>
      <c r="LHC147" s="7"/>
      <c r="LHD147" s="7"/>
      <c r="LHE147" s="7"/>
      <c r="LHF147" s="7"/>
      <c r="LHG147" s="7"/>
      <c r="LHH147" s="7"/>
      <c r="LHI147" s="7"/>
      <c r="LHJ147" s="7"/>
      <c r="LHK147" s="7"/>
      <c r="LHL147" s="7"/>
      <c r="LHM147" s="7"/>
      <c r="LHN147" s="7"/>
      <c r="LHO147" s="7"/>
      <c r="LHP147" s="7"/>
      <c r="LHQ147" s="7"/>
      <c r="LHR147" s="7"/>
      <c r="LHS147" s="7"/>
      <c r="LHT147" s="7"/>
      <c r="LHU147" s="7"/>
      <c r="LHV147" s="7"/>
      <c r="LHW147" s="7"/>
      <c r="LHX147" s="7"/>
      <c r="LHY147" s="7"/>
      <c r="LHZ147" s="7"/>
      <c r="LIA147" s="7"/>
      <c r="LIB147" s="7"/>
      <c r="LIC147" s="7"/>
      <c r="LID147" s="7"/>
      <c r="LIE147" s="7"/>
      <c r="LIF147" s="7"/>
      <c r="LIG147" s="7"/>
      <c r="LIH147" s="7"/>
      <c r="LII147" s="7"/>
      <c r="LIJ147" s="7"/>
      <c r="LIK147" s="7"/>
      <c r="LIL147" s="7"/>
      <c r="LIM147" s="7"/>
      <c r="LIN147" s="7"/>
      <c r="LIO147" s="7"/>
      <c r="LIP147" s="7"/>
      <c r="LIQ147" s="7"/>
      <c r="LIR147" s="7"/>
      <c r="LIS147" s="7"/>
      <c r="LIT147" s="7"/>
      <c r="LIU147" s="7"/>
      <c r="LIV147" s="7"/>
      <c r="LIW147" s="7"/>
      <c r="LIX147" s="7"/>
      <c r="LIY147" s="7"/>
      <c r="LIZ147" s="7"/>
      <c r="LJA147" s="7"/>
      <c r="LJB147" s="7"/>
      <c r="LJC147" s="7"/>
      <c r="LJD147" s="7"/>
      <c r="LJE147" s="7"/>
      <c r="LJF147" s="7"/>
      <c r="LJG147" s="7"/>
      <c r="LJH147" s="7"/>
      <c r="LJI147" s="7"/>
      <c r="LJJ147" s="7"/>
      <c r="LJK147" s="7"/>
      <c r="LJL147" s="7"/>
      <c r="LJM147" s="7"/>
      <c r="LJN147" s="7"/>
      <c r="LJO147" s="7"/>
      <c r="LJP147" s="7"/>
      <c r="LJQ147" s="7"/>
      <c r="LJR147" s="7"/>
      <c r="LJS147" s="7"/>
      <c r="LJT147" s="7"/>
      <c r="LJU147" s="7"/>
      <c r="LJV147" s="7"/>
      <c r="LJW147" s="7"/>
      <c r="LJX147" s="7"/>
      <c r="LJY147" s="7"/>
      <c r="LJZ147" s="7"/>
      <c r="LKA147" s="7"/>
      <c r="LKB147" s="7"/>
      <c r="LKC147" s="7"/>
      <c r="LKD147" s="7"/>
      <c r="LKE147" s="7"/>
      <c r="LKF147" s="7"/>
      <c r="LKG147" s="7"/>
      <c r="LKH147" s="7"/>
      <c r="LKI147" s="7"/>
      <c r="LKJ147" s="7"/>
      <c r="LKK147" s="7"/>
      <c r="LKL147" s="7"/>
      <c r="LKM147" s="7"/>
      <c r="LKN147" s="7"/>
      <c r="LKO147" s="7"/>
      <c r="LKP147" s="7"/>
      <c r="LKQ147" s="7"/>
      <c r="LKR147" s="7"/>
      <c r="LKS147" s="7"/>
      <c r="LKT147" s="7"/>
      <c r="LKU147" s="7"/>
      <c r="LKV147" s="7"/>
      <c r="LKW147" s="7"/>
      <c r="LKX147" s="7"/>
      <c r="LKY147" s="7"/>
      <c r="LKZ147" s="7"/>
      <c r="LLA147" s="7"/>
      <c r="LLB147" s="7"/>
      <c r="LLC147" s="7"/>
      <c r="LLD147" s="7"/>
      <c r="LLE147" s="7"/>
      <c r="LLF147" s="7"/>
      <c r="LLG147" s="7"/>
      <c r="LLH147" s="7"/>
      <c r="LLI147" s="7"/>
      <c r="LLJ147" s="7"/>
      <c r="LLK147" s="7"/>
      <c r="LLL147" s="7"/>
      <c r="LLM147" s="7"/>
      <c r="LLN147" s="7"/>
      <c r="LLO147" s="7"/>
      <c r="LLP147" s="7"/>
      <c r="LLQ147" s="7"/>
      <c r="LLR147" s="7"/>
      <c r="LLS147" s="7"/>
      <c r="LLT147" s="7"/>
      <c r="LLU147" s="7"/>
      <c r="LLV147" s="7"/>
      <c r="LLW147" s="7"/>
      <c r="LLX147" s="7"/>
      <c r="LLY147" s="7"/>
      <c r="LLZ147" s="7"/>
      <c r="LMA147" s="7"/>
      <c r="LMB147" s="7"/>
      <c r="LMC147" s="7"/>
      <c r="LMD147" s="7"/>
      <c r="LME147" s="7"/>
      <c r="LMF147" s="7"/>
      <c r="LMG147" s="7"/>
      <c r="LMH147" s="7"/>
      <c r="LMI147" s="7"/>
      <c r="LMJ147" s="7"/>
      <c r="LMK147" s="7"/>
      <c r="LML147" s="7"/>
      <c r="LMM147" s="7"/>
      <c r="LMN147" s="7"/>
      <c r="LMO147" s="7"/>
      <c r="LMP147" s="7"/>
      <c r="LMQ147" s="7"/>
      <c r="LMR147" s="7"/>
      <c r="LMS147" s="7"/>
      <c r="LMT147" s="7"/>
      <c r="LMU147" s="7"/>
      <c r="LMV147" s="7"/>
      <c r="LMW147" s="7"/>
      <c r="LMX147" s="7"/>
      <c r="LMY147" s="7"/>
      <c r="LMZ147" s="7"/>
      <c r="LNA147" s="7"/>
      <c r="LNB147" s="7"/>
      <c r="LNC147" s="7"/>
      <c r="LND147" s="7"/>
      <c r="LNE147" s="7"/>
      <c r="LNF147" s="7"/>
      <c r="LNG147" s="7"/>
      <c r="LNH147" s="7"/>
      <c r="LNI147" s="7"/>
      <c r="LNJ147" s="7"/>
      <c r="LNK147" s="7"/>
      <c r="LNL147" s="7"/>
      <c r="LNM147" s="7"/>
      <c r="LNN147" s="7"/>
      <c r="LNO147" s="7"/>
      <c r="LNP147" s="7"/>
      <c r="LNQ147" s="7"/>
      <c r="LNR147" s="7"/>
      <c r="LNS147" s="7"/>
      <c r="LNT147" s="7"/>
      <c r="LNU147" s="7"/>
      <c r="LNV147" s="7"/>
      <c r="LNW147" s="7"/>
      <c r="LNX147" s="7"/>
      <c r="LNY147" s="7"/>
      <c r="LNZ147" s="7"/>
      <c r="LOA147" s="7"/>
      <c r="LOB147" s="7"/>
      <c r="LOC147" s="7"/>
      <c r="LOD147" s="7"/>
      <c r="LOE147" s="7"/>
      <c r="LOF147" s="7"/>
      <c r="LOG147" s="7"/>
      <c r="LOH147" s="7"/>
      <c r="LOI147" s="7"/>
      <c r="LOJ147" s="7"/>
      <c r="LOK147" s="7"/>
      <c r="LOL147" s="7"/>
      <c r="LOM147" s="7"/>
      <c r="LON147" s="7"/>
      <c r="LOO147" s="7"/>
      <c r="LOP147" s="7"/>
      <c r="LOQ147" s="7"/>
      <c r="LOR147" s="7"/>
      <c r="LOS147" s="7"/>
      <c r="LOT147" s="7"/>
      <c r="LOU147" s="7"/>
      <c r="LOV147" s="7"/>
      <c r="LOW147" s="7"/>
      <c r="LOX147" s="7"/>
      <c r="LOY147" s="7"/>
      <c r="LOZ147" s="7"/>
      <c r="LPA147" s="7"/>
      <c r="LPB147" s="7"/>
      <c r="LPC147" s="7"/>
      <c r="LPD147" s="7"/>
      <c r="LPE147" s="7"/>
      <c r="LPF147" s="7"/>
      <c r="LPG147" s="7"/>
      <c r="LPH147" s="7"/>
      <c r="LPI147" s="7"/>
      <c r="LPJ147" s="7"/>
      <c r="LPK147" s="7"/>
      <c r="LPL147" s="7"/>
      <c r="LPM147" s="7"/>
      <c r="LPN147" s="7"/>
      <c r="LPO147" s="7"/>
      <c r="LPP147" s="7"/>
      <c r="LPQ147" s="7"/>
      <c r="LPR147" s="7"/>
      <c r="LPS147" s="7"/>
      <c r="LPT147" s="7"/>
      <c r="LPU147" s="7"/>
      <c r="LPV147" s="7"/>
      <c r="LPW147" s="7"/>
      <c r="LPX147" s="7"/>
      <c r="LPY147" s="7"/>
      <c r="LPZ147" s="7"/>
      <c r="LQA147" s="7"/>
      <c r="LQB147" s="7"/>
      <c r="LQC147" s="7"/>
      <c r="LQD147" s="7"/>
      <c r="LQE147" s="7"/>
      <c r="LQF147" s="7"/>
      <c r="LQG147" s="7"/>
      <c r="LQH147" s="7"/>
      <c r="LQI147" s="7"/>
      <c r="LQJ147" s="7"/>
      <c r="LQK147" s="7"/>
      <c r="LQL147" s="7"/>
      <c r="LQM147" s="7"/>
      <c r="LQN147" s="7"/>
      <c r="LQO147" s="7"/>
      <c r="LQP147" s="7"/>
      <c r="LQQ147" s="7"/>
      <c r="LQR147" s="7"/>
      <c r="LQS147" s="7"/>
      <c r="LQT147" s="7"/>
      <c r="LQU147" s="7"/>
      <c r="LQV147" s="7"/>
      <c r="LQW147" s="7"/>
      <c r="LQX147" s="7"/>
      <c r="LQY147" s="7"/>
      <c r="LQZ147" s="7"/>
      <c r="LRA147" s="7"/>
      <c r="LRB147" s="7"/>
      <c r="LRC147" s="7"/>
      <c r="LRD147" s="7"/>
      <c r="LRE147" s="7"/>
      <c r="LRF147" s="7"/>
      <c r="LRG147" s="7"/>
      <c r="LRH147" s="7"/>
      <c r="LRI147" s="7"/>
      <c r="LRJ147" s="7"/>
      <c r="LRK147" s="7"/>
      <c r="LRL147" s="7"/>
      <c r="LRM147" s="7"/>
      <c r="LRN147" s="7"/>
      <c r="LRO147" s="7"/>
      <c r="LRP147" s="7"/>
      <c r="LRQ147" s="7"/>
      <c r="LRR147" s="7"/>
      <c r="LRS147" s="7"/>
      <c r="LRT147" s="7"/>
      <c r="LRU147" s="7"/>
      <c r="LRV147" s="7"/>
      <c r="LRW147" s="7"/>
      <c r="LRX147" s="7"/>
      <c r="LRY147" s="7"/>
      <c r="LRZ147" s="7"/>
      <c r="LSA147" s="7"/>
      <c r="LSB147" s="7"/>
      <c r="LSC147" s="7"/>
      <c r="LSD147" s="7"/>
      <c r="LSE147" s="7"/>
      <c r="LSF147" s="7"/>
      <c r="LSG147" s="7"/>
      <c r="LSH147" s="7"/>
      <c r="LSI147" s="7"/>
      <c r="LSJ147" s="7"/>
      <c r="LSK147" s="7"/>
      <c r="LSL147" s="7"/>
      <c r="LSM147" s="7"/>
      <c r="LSN147" s="7"/>
      <c r="LSO147" s="7"/>
      <c r="LSP147" s="7"/>
      <c r="LSQ147" s="7"/>
      <c r="LSR147" s="7"/>
      <c r="LSS147" s="7"/>
      <c r="LST147" s="7"/>
      <c r="LSU147" s="7"/>
      <c r="LSV147" s="7"/>
      <c r="LSW147" s="7"/>
      <c r="LSX147" s="7"/>
      <c r="LSY147" s="7"/>
      <c r="LSZ147" s="7"/>
      <c r="LTA147" s="7"/>
      <c r="LTB147" s="7"/>
      <c r="LTC147" s="7"/>
      <c r="LTD147" s="7"/>
      <c r="LTE147" s="7"/>
      <c r="LTF147" s="7"/>
      <c r="LTG147" s="7"/>
      <c r="LTH147" s="7"/>
      <c r="LTI147" s="7"/>
      <c r="LTJ147" s="7"/>
      <c r="LTK147" s="7"/>
      <c r="LTL147" s="7"/>
      <c r="LTM147" s="7"/>
      <c r="LTN147" s="7"/>
      <c r="LTO147" s="7"/>
      <c r="LTP147" s="7"/>
      <c r="LTQ147" s="7"/>
      <c r="LTR147" s="7"/>
      <c r="LTS147" s="7"/>
      <c r="LTT147" s="7"/>
      <c r="LTU147" s="7"/>
      <c r="LTV147" s="7"/>
      <c r="LTW147" s="7"/>
      <c r="LTX147" s="7"/>
      <c r="LTY147" s="7"/>
      <c r="LTZ147" s="7"/>
      <c r="LUA147" s="7"/>
      <c r="LUB147" s="7"/>
      <c r="LUC147" s="7"/>
      <c r="LUD147" s="7"/>
      <c r="LUE147" s="7"/>
      <c r="LUF147" s="7"/>
      <c r="LUG147" s="7"/>
      <c r="LUH147" s="7"/>
      <c r="LUI147" s="7"/>
      <c r="LUJ147" s="7"/>
      <c r="LUK147" s="7"/>
      <c r="LUL147" s="7"/>
      <c r="LUM147" s="7"/>
      <c r="LUN147" s="7"/>
      <c r="LUO147" s="7"/>
      <c r="LUP147" s="7"/>
      <c r="LUQ147" s="7"/>
      <c r="LUR147" s="7"/>
      <c r="LUS147" s="7"/>
      <c r="LUT147" s="7"/>
      <c r="LUU147" s="7"/>
      <c r="LUV147" s="7"/>
      <c r="LUW147" s="7"/>
      <c r="LUX147" s="7"/>
      <c r="LUY147" s="7"/>
      <c r="LUZ147" s="7"/>
      <c r="LVA147" s="7"/>
      <c r="LVB147" s="7"/>
      <c r="LVC147" s="7"/>
      <c r="LVD147" s="7"/>
      <c r="LVE147" s="7"/>
      <c r="LVF147" s="7"/>
      <c r="LVG147" s="7"/>
      <c r="LVH147" s="7"/>
      <c r="LVI147" s="7"/>
      <c r="LVJ147" s="7"/>
      <c r="LVK147" s="7"/>
      <c r="LVL147" s="7"/>
      <c r="LVM147" s="7"/>
      <c r="LVN147" s="7"/>
      <c r="LVO147" s="7"/>
      <c r="LVP147" s="7"/>
      <c r="LVQ147" s="7"/>
      <c r="LVR147" s="7"/>
      <c r="LVS147" s="7"/>
      <c r="LVT147" s="7"/>
      <c r="LVU147" s="7"/>
      <c r="LVV147" s="7"/>
      <c r="LVW147" s="7"/>
      <c r="LVX147" s="7"/>
      <c r="LVY147" s="7"/>
      <c r="LVZ147" s="7"/>
      <c r="LWA147" s="7"/>
      <c r="LWB147" s="7"/>
      <c r="LWC147" s="7"/>
      <c r="LWD147" s="7"/>
      <c r="LWE147" s="7"/>
      <c r="LWF147" s="7"/>
      <c r="LWG147" s="7"/>
      <c r="LWH147" s="7"/>
      <c r="LWI147" s="7"/>
      <c r="LWJ147" s="7"/>
      <c r="LWK147" s="7"/>
      <c r="LWL147" s="7"/>
      <c r="LWM147" s="7"/>
      <c r="LWN147" s="7"/>
      <c r="LWO147" s="7"/>
      <c r="LWP147" s="7"/>
      <c r="LWQ147" s="7"/>
      <c r="LWR147" s="7"/>
      <c r="LWS147" s="7"/>
      <c r="LWT147" s="7"/>
      <c r="LWU147" s="7"/>
      <c r="LWV147" s="7"/>
      <c r="LWW147" s="7"/>
      <c r="LWX147" s="7"/>
      <c r="LWY147" s="7"/>
      <c r="LWZ147" s="7"/>
      <c r="LXA147" s="7"/>
      <c r="LXB147" s="7"/>
      <c r="LXC147" s="7"/>
      <c r="LXD147" s="7"/>
      <c r="LXE147" s="7"/>
      <c r="LXF147" s="7"/>
      <c r="LXG147" s="7"/>
      <c r="LXH147" s="7"/>
      <c r="LXI147" s="7"/>
      <c r="LXJ147" s="7"/>
      <c r="LXK147" s="7"/>
      <c r="LXL147" s="7"/>
      <c r="LXM147" s="7"/>
      <c r="LXN147" s="7"/>
      <c r="LXO147" s="7"/>
      <c r="LXP147" s="7"/>
      <c r="LXQ147" s="7"/>
      <c r="LXR147" s="7"/>
      <c r="LXS147" s="7"/>
      <c r="LXT147" s="7"/>
      <c r="LXU147" s="7"/>
      <c r="LXV147" s="7"/>
      <c r="LXW147" s="7"/>
      <c r="LXX147" s="7"/>
      <c r="LXY147" s="7"/>
      <c r="LXZ147" s="7"/>
      <c r="LYA147" s="7"/>
      <c r="LYB147" s="7"/>
      <c r="LYC147" s="7"/>
      <c r="LYD147" s="7"/>
      <c r="LYE147" s="7"/>
      <c r="LYF147" s="7"/>
      <c r="LYG147" s="7"/>
      <c r="LYH147" s="7"/>
      <c r="LYI147" s="7"/>
      <c r="LYJ147" s="7"/>
      <c r="LYK147" s="7"/>
      <c r="LYL147" s="7"/>
      <c r="LYM147" s="7"/>
      <c r="LYN147" s="7"/>
      <c r="LYO147" s="7"/>
      <c r="LYP147" s="7"/>
      <c r="LYQ147" s="7"/>
      <c r="LYR147" s="7"/>
      <c r="LYS147" s="7"/>
      <c r="LYT147" s="7"/>
      <c r="LYU147" s="7"/>
      <c r="LYV147" s="7"/>
      <c r="LYW147" s="7"/>
      <c r="LYX147" s="7"/>
      <c r="LYY147" s="7"/>
      <c r="LYZ147" s="7"/>
      <c r="LZA147" s="7"/>
      <c r="LZB147" s="7"/>
      <c r="LZC147" s="7"/>
      <c r="LZD147" s="7"/>
      <c r="LZE147" s="7"/>
      <c r="LZF147" s="7"/>
      <c r="LZG147" s="7"/>
      <c r="LZH147" s="7"/>
      <c r="LZI147" s="7"/>
      <c r="LZJ147" s="7"/>
      <c r="LZK147" s="7"/>
      <c r="LZL147" s="7"/>
      <c r="LZM147" s="7"/>
      <c r="LZN147" s="7"/>
      <c r="LZO147" s="7"/>
      <c r="LZP147" s="7"/>
      <c r="LZQ147" s="7"/>
      <c r="LZR147" s="7"/>
      <c r="LZS147" s="7"/>
      <c r="LZT147" s="7"/>
      <c r="LZU147" s="7"/>
      <c r="LZV147" s="7"/>
      <c r="LZW147" s="7"/>
      <c r="LZX147" s="7"/>
      <c r="LZY147" s="7"/>
      <c r="LZZ147" s="7"/>
      <c r="MAA147" s="7"/>
      <c r="MAB147" s="7"/>
      <c r="MAC147" s="7"/>
      <c r="MAD147" s="7"/>
      <c r="MAE147" s="7"/>
      <c r="MAF147" s="7"/>
      <c r="MAG147" s="7"/>
      <c r="MAH147" s="7"/>
      <c r="MAI147" s="7"/>
      <c r="MAJ147" s="7"/>
      <c r="MAK147" s="7"/>
      <c r="MAL147" s="7"/>
      <c r="MAM147" s="7"/>
      <c r="MAN147" s="7"/>
      <c r="MAO147" s="7"/>
      <c r="MAP147" s="7"/>
      <c r="MAQ147" s="7"/>
      <c r="MAR147" s="7"/>
      <c r="MAS147" s="7"/>
      <c r="MAT147" s="7"/>
      <c r="MAU147" s="7"/>
      <c r="MAV147" s="7"/>
      <c r="MAW147" s="7"/>
      <c r="MAX147" s="7"/>
      <c r="MAY147" s="7"/>
      <c r="MAZ147" s="7"/>
      <c r="MBA147" s="7"/>
      <c r="MBB147" s="7"/>
      <c r="MBC147" s="7"/>
      <c r="MBD147" s="7"/>
      <c r="MBE147" s="7"/>
      <c r="MBF147" s="7"/>
      <c r="MBG147" s="7"/>
      <c r="MBH147" s="7"/>
      <c r="MBI147" s="7"/>
      <c r="MBJ147" s="7"/>
      <c r="MBK147" s="7"/>
      <c r="MBL147" s="7"/>
      <c r="MBM147" s="7"/>
      <c r="MBN147" s="7"/>
      <c r="MBO147" s="7"/>
      <c r="MBP147" s="7"/>
      <c r="MBQ147" s="7"/>
      <c r="MBR147" s="7"/>
      <c r="MBS147" s="7"/>
      <c r="MBT147" s="7"/>
      <c r="MBU147" s="7"/>
      <c r="MBV147" s="7"/>
      <c r="MBW147" s="7"/>
      <c r="MBX147" s="7"/>
      <c r="MBY147" s="7"/>
      <c r="MBZ147" s="7"/>
      <c r="MCA147" s="7"/>
      <c r="MCB147" s="7"/>
      <c r="MCC147" s="7"/>
      <c r="MCD147" s="7"/>
      <c r="MCE147" s="7"/>
      <c r="MCF147" s="7"/>
      <c r="MCG147" s="7"/>
      <c r="MCH147" s="7"/>
      <c r="MCI147" s="7"/>
      <c r="MCJ147" s="7"/>
      <c r="MCK147" s="7"/>
      <c r="MCL147" s="7"/>
      <c r="MCM147" s="7"/>
      <c r="MCN147" s="7"/>
      <c r="MCO147" s="7"/>
      <c r="MCP147" s="7"/>
      <c r="MCQ147" s="7"/>
      <c r="MCR147" s="7"/>
      <c r="MCS147" s="7"/>
      <c r="MCT147" s="7"/>
      <c r="MCU147" s="7"/>
      <c r="MCV147" s="7"/>
      <c r="MCW147" s="7"/>
      <c r="MCX147" s="7"/>
      <c r="MCY147" s="7"/>
      <c r="MCZ147" s="7"/>
      <c r="MDA147" s="7"/>
      <c r="MDB147" s="7"/>
      <c r="MDC147" s="7"/>
      <c r="MDD147" s="7"/>
      <c r="MDE147" s="7"/>
      <c r="MDF147" s="7"/>
      <c r="MDG147" s="7"/>
      <c r="MDH147" s="7"/>
      <c r="MDI147" s="7"/>
      <c r="MDJ147" s="7"/>
      <c r="MDK147" s="7"/>
      <c r="MDL147" s="7"/>
      <c r="MDM147" s="7"/>
      <c r="MDN147" s="7"/>
      <c r="MDO147" s="7"/>
      <c r="MDP147" s="7"/>
      <c r="MDQ147" s="7"/>
      <c r="MDR147" s="7"/>
      <c r="MDS147" s="7"/>
      <c r="MDT147" s="7"/>
      <c r="MDU147" s="7"/>
      <c r="MDV147" s="7"/>
      <c r="MDW147" s="7"/>
      <c r="MDX147" s="7"/>
      <c r="MDY147" s="7"/>
      <c r="MDZ147" s="7"/>
      <c r="MEA147" s="7"/>
      <c r="MEB147" s="7"/>
      <c r="MEC147" s="7"/>
      <c r="MED147" s="7"/>
      <c r="MEE147" s="7"/>
      <c r="MEF147" s="7"/>
      <c r="MEG147" s="7"/>
      <c r="MEH147" s="7"/>
      <c r="MEI147" s="7"/>
      <c r="MEJ147" s="7"/>
      <c r="MEK147" s="7"/>
      <c r="MEL147" s="7"/>
      <c r="MEM147" s="7"/>
      <c r="MEN147" s="7"/>
      <c r="MEO147" s="7"/>
      <c r="MEP147" s="7"/>
      <c r="MEQ147" s="7"/>
      <c r="MER147" s="7"/>
      <c r="MES147" s="7"/>
      <c r="MET147" s="7"/>
      <c r="MEU147" s="7"/>
      <c r="MEV147" s="7"/>
      <c r="MEW147" s="7"/>
      <c r="MEX147" s="7"/>
      <c r="MEY147" s="7"/>
      <c r="MEZ147" s="7"/>
      <c r="MFA147" s="7"/>
      <c r="MFB147" s="7"/>
      <c r="MFC147" s="7"/>
      <c r="MFD147" s="7"/>
      <c r="MFE147" s="7"/>
      <c r="MFF147" s="7"/>
      <c r="MFG147" s="7"/>
      <c r="MFH147" s="7"/>
      <c r="MFI147" s="7"/>
      <c r="MFJ147" s="7"/>
      <c r="MFK147" s="7"/>
      <c r="MFL147" s="7"/>
      <c r="MFM147" s="7"/>
      <c r="MFN147" s="7"/>
      <c r="MFO147" s="7"/>
      <c r="MFP147" s="7"/>
      <c r="MFQ147" s="7"/>
      <c r="MFR147" s="7"/>
      <c r="MFS147" s="7"/>
      <c r="MFT147" s="7"/>
      <c r="MFU147" s="7"/>
      <c r="MFV147" s="7"/>
      <c r="MFW147" s="7"/>
      <c r="MFX147" s="7"/>
      <c r="MFY147" s="7"/>
      <c r="MFZ147" s="7"/>
      <c r="MGA147" s="7"/>
      <c r="MGB147" s="7"/>
      <c r="MGC147" s="7"/>
      <c r="MGD147" s="7"/>
      <c r="MGE147" s="7"/>
      <c r="MGF147" s="7"/>
      <c r="MGG147" s="7"/>
      <c r="MGH147" s="7"/>
      <c r="MGI147" s="7"/>
      <c r="MGJ147" s="7"/>
      <c r="MGK147" s="7"/>
      <c r="MGL147" s="7"/>
      <c r="MGM147" s="7"/>
      <c r="MGN147" s="7"/>
      <c r="MGO147" s="7"/>
      <c r="MGP147" s="7"/>
      <c r="MGQ147" s="7"/>
      <c r="MGR147" s="7"/>
      <c r="MGS147" s="7"/>
      <c r="MGT147" s="7"/>
      <c r="MGU147" s="7"/>
      <c r="MGV147" s="7"/>
      <c r="MGW147" s="7"/>
      <c r="MGX147" s="7"/>
      <c r="MGY147" s="7"/>
      <c r="MGZ147" s="7"/>
      <c r="MHA147" s="7"/>
      <c r="MHB147" s="7"/>
      <c r="MHC147" s="7"/>
      <c r="MHD147" s="7"/>
      <c r="MHE147" s="7"/>
      <c r="MHF147" s="7"/>
      <c r="MHG147" s="7"/>
      <c r="MHH147" s="7"/>
      <c r="MHI147" s="7"/>
      <c r="MHJ147" s="7"/>
      <c r="MHK147" s="7"/>
      <c r="MHL147" s="7"/>
      <c r="MHM147" s="7"/>
      <c r="MHN147" s="7"/>
      <c r="MHO147" s="7"/>
      <c r="MHP147" s="7"/>
      <c r="MHQ147" s="7"/>
      <c r="MHR147" s="7"/>
      <c r="MHS147" s="7"/>
      <c r="MHT147" s="7"/>
      <c r="MHU147" s="7"/>
      <c r="MHV147" s="7"/>
      <c r="MHW147" s="7"/>
      <c r="MHX147" s="7"/>
      <c r="MHY147" s="7"/>
      <c r="MHZ147" s="7"/>
      <c r="MIA147" s="7"/>
      <c r="MIB147" s="7"/>
      <c r="MIC147" s="7"/>
      <c r="MID147" s="7"/>
      <c r="MIE147" s="7"/>
      <c r="MIF147" s="7"/>
      <c r="MIG147" s="7"/>
      <c r="MIH147" s="7"/>
      <c r="MII147" s="7"/>
      <c r="MIJ147" s="7"/>
      <c r="MIK147" s="7"/>
      <c r="MIL147" s="7"/>
      <c r="MIM147" s="7"/>
      <c r="MIN147" s="7"/>
      <c r="MIO147" s="7"/>
      <c r="MIP147" s="7"/>
      <c r="MIQ147" s="7"/>
      <c r="MIR147" s="7"/>
      <c r="MIS147" s="7"/>
      <c r="MIT147" s="7"/>
      <c r="MIU147" s="7"/>
      <c r="MIV147" s="7"/>
      <c r="MIW147" s="7"/>
      <c r="MIX147" s="7"/>
      <c r="MIY147" s="7"/>
      <c r="MIZ147" s="7"/>
      <c r="MJA147" s="7"/>
      <c r="MJB147" s="7"/>
      <c r="MJC147" s="7"/>
      <c r="MJD147" s="7"/>
      <c r="MJE147" s="7"/>
      <c r="MJF147" s="7"/>
      <c r="MJG147" s="7"/>
      <c r="MJH147" s="7"/>
      <c r="MJI147" s="7"/>
      <c r="MJJ147" s="7"/>
      <c r="MJK147" s="7"/>
      <c r="MJL147" s="7"/>
      <c r="MJM147" s="7"/>
      <c r="MJN147" s="7"/>
      <c r="MJO147" s="7"/>
      <c r="MJP147" s="7"/>
      <c r="MJQ147" s="7"/>
      <c r="MJR147" s="7"/>
      <c r="MJS147" s="7"/>
      <c r="MJT147" s="7"/>
      <c r="MJU147" s="7"/>
      <c r="MJV147" s="7"/>
      <c r="MJW147" s="7"/>
      <c r="MJX147" s="7"/>
      <c r="MJY147" s="7"/>
      <c r="MJZ147" s="7"/>
      <c r="MKA147" s="7"/>
      <c r="MKB147" s="7"/>
      <c r="MKC147" s="7"/>
      <c r="MKD147" s="7"/>
      <c r="MKE147" s="7"/>
      <c r="MKF147" s="7"/>
      <c r="MKG147" s="7"/>
      <c r="MKH147" s="7"/>
      <c r="MKI147" s="7"/>
      <c r="MKJ147" s="7"/>
      <c r="MKK147" s="7"/>
      <c r="MKL147" s="7"/>
      <c r="MKM147" s="7"/>
      <c r="MKN147" s="7"/>
      <c r="MKO147" s="7"/>
      <c r="MKP147" s="7"/>
      <c r="MKQ147" s="7"/>
      <c r="MKR147" s="7"/>
      <c r="MKS147" s="7"/>
      <c r="MKT147" s="7"/>
      <c r="MKU147" s="7"/>
      <c r="MKV147" s="7"/>
      <c r="MKW147" s="7"/>
      <c r="MKX147" s="7"/>
      <c r="MKY147" s="7"/>
      <c r="MKZ147" s="7"/>
      <c r="MLA147" s="7"/>
      <c r="MLB147" s="7"/>
      <c r="MLC147" s="7"/>
      <c r="MLD147" s="7"/>
      <c r="MLE147" s="7"/>
      <c r="MLF147" s="7"/>
      <c r="MLG147" s="7"/>
      <c r="MLH147" s="7"/>
      <c r="MLI147" s="7"/>
      <c r="MLJ147" s="7"/>
      <c r="MLK147" s="7"/>
      <c r="MLL147" s="7"/>
      <c r="MLM147" s="7"/>
      <c r="MLN147" s="7"/>
      <c r="MLO147" s="7"/>
      <c r="MLP147" s="7"/>
      <c r="MLQ147" s="7"/>
      <c r="MLR147" s="7"/>
      <c r="MLS147" s="7"/>
      <c r="MLT147" s="7"/>
      <c r="MLU147" s="7"/>
      <c r="MLV147" s="7"/>
      <c r="MLW147" s="7"/>
      <c r="MLX147" s="7"/>
      <c r="MLY147" s="7"/>
      <c r="MLZ147" s="7"/>
      <c r="MMA147" s="7"/>
      <c r="MMB147" s="7"/>
      <c r="MMC147" s="7"/>
      <c r="MMD147" s="7"/>
      <c r="MME147" s="7"/>
      <c r="MMF147" s="7"/>
      <c r="MMG147" s="7"/>
      <c r="MMH147" s="7"/>
      <c r="MMI147" s="7"/>
      <c r="MMJ147" s="7"/>
      <c r="MMK147" s="7"/>
      <c r="MML147" s="7"/>
      <c r="MMM147" s="7"/>
      <c r="MMN147" s="7"/>
      <c r="MMO147" s="7"/>
      <c r="MMP147" s="7"/>
      <c r="MMQ147" s="7"/>
      <c r="MMR147" s="7"/>
      <c r="MMS147" s="7"/>
      <c r="MMT147" s="7"/>
      <c r="MMU147" s="7"/>
      <c r="MMV147" s="7"/>
      <c r="MMW147" s="7"/>
      <c r="MMX147" s="7"/>
      <c r="MMY147" s="7"/>
      <c r="MMZ147" s="7"/>
      <c r="MNA147" s="7"/>
      <c r="MNB147" s="7"/>
      <c r="MNC147" s="7"/>
      <c r="MND147" s="7"/>
      <c r="MNE147" s="7"/>
      <c r="MNF147" s="7"/>
      <c r="MNG147" s="7"/>
      <c r="MNH147" s="7"/>
      <c r="MNI147" s="7"/>
      <c r="MNJ147" s="7"/>
      <c r="MNK147" s="7"/>
      <c r="MNL147" s="7"/>
      <c r="MNM147" s="7"/>
      <c r="MNN147" s="7"/>
      <c r="MNO147" s="7"/>
      <c r="MNP147" s="7"/>
      <c r="MNQ147" s="7"/>
      <c r="MNR147" s="7"/>
      <c r="MNS147" s="7"/>
      <c r="MNT147" s="7"/>
      <c r="MNU147" s="7"/>
      <c r="MNV147" s="7"/>
      <c r="MNW147" s="7"/>
      <c r="MNX147" s="7"/>
      <c r="MNY147" s="7"/>
      <c r="MNZ147" s="7"/>
      <c r="MOA147" s="7"/>
      <c r="MOB147" s="7"/>
      <c r="MOC147" s="7"/>
      <c r="MOD147" s="7"/>
      <c r="MOE147" s="7"/>
      <c r="MOF147" s="7"/>
      <c r="MOG147" s="7"/>
      <c r="MOH147" s="7"/>
      <c r="MOI147" s="7"/>
      <c r="MOJ147" s="7"/>
      <c r="MOK147" s="7"/>
      <c r="MOL147" s="7"/>
      <c r="MOM147" s="7"/>
      <c r="MON147" s="7"/>
      <c r="MOO147" s="7"/>
      <c r="MOP147" s="7"/>
      <c r="MOQ147" s="7"/>
      <c r="MOR147" s="7"/>
      <c r="MOS147" s="7"/>
      <c r="MOT147" s="7"/>
      <c r="MOU147" s="7"/>
      <c r="MOV147" s="7"/>
      <c r="MOW147" s="7"/>
      <c r="MOX147" s="7"/>
      <c r="MOY147" s="7"/>
      <c r="MOZ147" s="7"/>
      <c r="MPA147" s="7"/>
      <c r="MPB147" s="7"/>
      <c r="MPC147" s="7"/>
      <c r="MPD147" s="7"/>
      <c r="MPE147" s="7"/>
      <c r="MPF147" s="7"/>
      <c r="MPG147" s="7"/>
      <c r="MPH147" s="7"/>
      <c r="MPI147" s="7"/>
      <c r="MPJ147" s="7"/>
      <c r="MPK147" s="7"/>
      <c r="MPL147" s="7"/>
      <c r="MPM147" s="7"/>
      <c r="MPN147" s="7"/>
      <c r="MPO147" s="7"/>
      <c r="MPP147" s="7"/>
      <c r="MPQ147" s="7"/>
      <c r="MPR147" s="7"/>
      <c r="MPS147" s="7"/>
      <c r="MPT147" s="7"/>
      <c r="MPU147" s="7"/>
      <c r="MPV147" s="7"/>
      <c r="MPW147" s="7"/>
      <c r="MPX147" s="7"/>
      <c r="MPY147" s="7"/>
      <c r="MPZ147" s="7"/>
      <c r="MQA147" s="7"/>
      <c r="MQB147" s="7"/>
      <c r="MQC147" s="7"/>
      <c r="MQD147" s="7"/>
      <c r="MQE147" s="7"/>
      <c r="MQF147" s="7"/>
      <c r="MQG147" s="7"/>
      <c r="MQH147" s="7"/>
      <c r="MQI147" s="7"/>
      <c r="MQJ147" s="7"/>
      <c r="MQK147" s="7"/>
      <c r="MQL147" s="7"/>
      <c r="MQM147" s="7"/>
      <c r="MQN147" s="7"/>
      <c r="MQO147" s="7"/>
      <c r="MQP147" s="7"/>
      <c r="MQQ147" s="7"/>
      <c r="MQR147" s="7"/>
      <c r="MQS147" s="7"/>
      <c r="MQT147" s="7"/>
      <c r="MQU147" s="7"/>
      <c r="MQV147" s="7"/>
      <c r="MQW147" s="7"/>
      <c r="MQX147" s="7"/>
      <c r="MQY147" s="7"/>
      <c r="MQZ147" s="7"/>
      <c r="MRA147" s="7"/>
      <c r="MRB147" s="7"/>
      <c r="MRC147" s="7"/>
      <c r="MRD147" s="7"/>
      <c r="MRE147" s="7"/>
      <c r="MRF147" s="7"/>
      <c r="MRG147" s="7"/>
      <c r="MRH147" s="7"/>
      <c r="MRI147" s="7"/>
      <c r="MRJ147" s="7"/>
      <c r="MRK147" s="7"/>
      <c r="MRL147" s="7"/>
      <c r="MRM147" s="7"/>
      <c r="MRN147" s="7"/>
      <c r="MRO147" s="7"/>
      <c r="MRP147" s="7"/>
      <c r="MRQ147" s="7"/>
      <c r="MRR147" s="7"/>
      <c r="MRS147" s="7"/>
      <c r="MRT147" s="7"/>
      <c r="MRU147" s="7"/>
      <c r="MRV147" s="7"/>
      <c r="MRW147" s="7"/>
      <c r="MRX147" s="7"/>
      <c r="MRY147" s="7"/>
      <c r="MRZ147" s="7"/>
      <c r="MSA147" s="7"/>
      <c r="MSB147" s="7"/>
      <c r="MSC147" s="7"/>
      <c r="MSD147" s="7"/>
      <c r="MSE147" s="7"/>
      <c r="MSF147" s="7"/>
      <c r="MSG147" s="7"/>
      <c r="MSH147" s="7"/>
      <c r="MSI147" s="7"/>
      <c r="MSJ147" s="7"/>
      <c r="MSK147" s="7"/>
      <c r="MSL147" s="7"/>
      <c r="MSM147" s="7"/>
      <c r="MSN147" s="7"/>
      <c r="MSO147" s="7"/>
      <c r="MSP147" s="7"/>
      <c r="MSQ147" s="7"/>
      <c r="MSR147" s="7"/>
      <c r="MSS147" s="7"/>
      <c r="MST147" s="7"/>
      <c r="MSU147" s="7"/>
      <c r="MSV147" s="7"/>
      <c r="MSW147" s="7"/>
      <c r="MSX147" s="7"/>
      <c r="MSY147" s="7"/>
      <c r="MSZ147" s="7"/>
      <c r="MTA147" s="7"/>
      <c r="MTB147" s="7"/>
      <c r="MTC147" s="7"/>
      <c r="MTD147" s="7"/>
      <c r="MTE147" s="7"/>
      <c r="MTF147" s="7"/>
      <c r="MTG147" s="7"/>
      <c r="MTH147" s="7"/>
      <c r="MTI147" s="7"/>
      <c r="MTJ147" s="7"/>
      <c r="MTK147" s="7"/>
      <c r="MTL147" s="7"/>
      <c r="MTM147" s="7"/>
      <c r="MTN147" s="7"/>
      <c r="MTO147" s="7"/>
      <c r="MTP147" s="7"/>
      <c r="MTQ147" s="7"/>
      <c r="MTR147" s="7"/>
      <c r="MTS147" s="7"/>
      <c r="MTT147" s="7"/>
      <c r="MTU147" s="7"/>
      <c r="MTV147" s="7"/>
      <c r="MTW147" s="7"/>
      <c r="MTX147" s="7"/>
      <c r="MTY147" s="7"/>
      <c r="MTZ147" s="7"/>
      <c r="MUA147" s="7"/>
      <c r="MUB147" s="7"/>
      <c r="MUC147" s="7"/>
      <c r="MUD147" s="7"/>
      <c r="MUE147" s="7"/>
      <c r="MUF147" s="7"/>
      <c r="MUG147" s="7"/>
      <c r="MUH147" s="7"/>
      <c r="MUI147" s="7"/>
      <c r="MUJ147" s="7"/>
      <c r="MUK147" s="7"/>
      <c r="MUL147" s="7"/>
      <c r="MUM147" s="7"/>
      <c r="MUN147" s="7"/>
      <c r="MUO147" s="7"/>
      <c r="MUP147" s="7"/>
      <c r="MUQ147" s="7"/>
      <c r="MUR147" s="7"/>
      <c r="MUS147" s="7"/>
      <c r="MUT147" s="7"/>
      <c r="MUU147" s="7"/>
      <c r="MUV147" s="7"/>
      <c r="MUW147" s="7"/>
      <c r="MUX147" s="7"/>
      <c r="MUY147" s="7"/>
      <c r="MUZ147" s="7"/>
      <c r="MVA147" s="7"/>
      <c r="MVB147" s="7"/>
      <c r="MVC147" s="7"/>
      <c r="MVD147" s="7"/>
      <c r="MVE147" s="7"/>
      <c r="MVF147" s="7"/>
      <c r="MVG147" s="7"/>
      <c r="MVH147" s="7"/>
      <c r="MVI147" s="7"/>
      <c r="MVJ147" s="7"/>
      <c r="MVK147" s="7"/>
      <c r="MVL147" s="7"/>
      <c r="MVM147" s="7"/>
      <c r="MVN147" s="7"/>
      <c r="MVO147" s="7"/>
      <c r="MVP147" s="7"/>
      <c r="MVQ147" s="7"/>
      <c r="MVR147" s="7"/>
      <c r="MVS147" s="7"/>
      <c r="MVT147" s="7"/>
      <c r="MVU147" s="7"/>
      <c r="MVV147" s="7"/>
      <c r="MVW147" s="7"/>
      <c r="MVX147" s="7"/>
      <c r="MVY147" s="7"/>
      <c r="MVZ147" s="7"/>
      <c r="MWA147" s="7"/>
      <c r="MWB147" s="7"/>
      <c r="MWC147" s="7"/>
      <c r="MWD147" s="7"/>
      <c r="MWE147" s="7"/>
      <c r="MWF147" s="7"/>
      <c r="MWG147" s="7"/>
      <c r="MWH147" s="7"/>
      <c r="MWI147" s="7"/>
      <c r="MWJ147" s="7"/>
      <c r="MWK147" s="7"/>
      <c r="MWL147" s="7"/>
      <c r="MWM147" s="7"/>
      <c r="MWN147" s="7"/>
      <c r="MWO147" s="7"/>
      <c r="MWP147" s="7"/>
      <c r="MWQ147" s="7"/>
      <c r="MWR147" s="7"/>
      <c r="MWS147" s="7"/>
      <c r="MWT147" s="7"/>
      <c r="MWU147" s="7"/>
      <c r="MWV147" s="7"/>
      <c r="MWW147" s="7"/>
      <c r="MWX147" s="7"/>
      <c r="MWY147" s="7"/>
      <c r="MWZ147" s="7"/>
      <c r="MXA147" s="7"/>
      <c r="MXB147" s="7"/>
      <c r="MXC147" s="7"/>
      <c r="MXD147" s="7"/>
      <c r="MXE147" s="7"/>
      <c r="MXF147" s="7"/>
      <c r="MXG147" s="7"/>
      <c r="MXH147" s="7"/>
      <c r="MXI147" s="7"/>
      <c r="MXJ147" s="7"/>
      <c r="MXK147" s="7"/>
      <c r="MXL147" s="7"/>
      <c r="MXM147" s="7"/>
      <c r="MXN147" s="7"/>
      <c r="MXO147" s="7"/>
      <c r="MXP147" s="7"/>
      <c r="MXQ147" s="7"/>
      <c r="MXR147" s="7"/>
      <c r="MXS147" s="7"/>
      <c r="MXT147" s="7"/>
      <c r="MXU147" s="7"/>
      <c r="MXV147" s="7"/>
      <c r="MXW147" s="7"/>
      <c r="MXX147" s="7"/>
      <c r="MXY147" s="7"/>
      <c r="MXZ147" s="7"/>
      <c r="MYA147" s="7"/>
      <c r="MYB147" s="7"/>
      <c r="MYC147" s="7"/>
      <c r="MYD147" s="7"/>
      <c r="MYE147" s="7"/>
      <c r="MYF147" s="7"/>
      <c r="MYG147" s="7"/>
      <c r="MYH147" s="7"/>
      <c r="MYI147" s="7"/>
      <c r="MYJ147" s="7"/>
      <c r="MYK147" s="7"/>
      <c r="MYL147" s="7"/>
      <c r="MYM147" s="7"/>
      <c r="MYN147" s="7"/>
      <c r="MYO147" s="7"/>
      <c r="MYP147" s="7"/>
      <c r="MYQ147" s="7"/>
      <c r="MYR147" s="7"/>
      <c r="MYS147" s="7"/>
      <c r="MYT147" s="7"/>
      <c r="MYU147" s="7"/>
      <c r="MYV147" s="7"/>
      <c r="MYW147" s="7"/>
      <c r="MYX147" s="7"/>
      <c r="MYY147" s="7"/>
      <c r="MYZ147" s="7"/>
      <c r="MZA147" s="7"/>
      <c r="MZB147" s="7"/>
      <c r="MZC147" s="7"/>
      <c r="MZD147" s="7"/>
      <c r="MZE147" s="7"/>
      <c r="MZF147" s="7"/>
      <c r="MZG147" s="7"/>
      <c r="MZH147" s="7"/>
      <c r="MZI147" s="7"/>
      <c r="MZJ147" s="7"/>
      <c r="MZK147" s="7"/>
      <c r="MZL147" s="7"/>
      <c r="MZM147" s="7"/>
      <c r="MZN147" s="7"/>
      <c r="MZO147" s="7"/>
      <c r="MZP147" s="7"/>
      <c r="MZQ147" s="7"/>
      <c r="MZR147" s="7"/>
      <c r="MZS147" s="7"/>
      <c r="MZT147" s="7"/>
      <c r="MZU147" s="7"/>
      <c r="MZV147" s="7"/>
      <c r="MZW147" s="7"/>
      <c r="MZX147" s="7"/>
      <c r="MZY147" s="7"/>
      <c r="MZZ147" s="7"/>
      <c r="NAA147" s="7"/>
      <c r="NAB147" s="7"/>
      <c r="NAC147" s="7"/>
      <c r="NAD147" s="7"/>
      <c r="NAE147" s="7"/>
      <c r="NAF147" s="7"/>
      <c r="NAG147" s="7"/>
      <c r="NAH147" s="7"/>
      <c r="NAI147" s="7"/>
      <c r="NAJ147" s="7"/>
      <c r="NAK147" s="7"/>
      <c r="NAL147" s="7"/>
      <c r="NAM147" s="7"/>
      <c r="NAN147" s="7"/>
      <c r="NAO147" s="7"/>
      <c r="NAP147" s="7"/>
      <c r="NAQ147" s="7"/>
      <c r="NAR147" s="7"/>
      <c r="NAS147" s="7"/>
      <c r="NAT147" s="7"/>
      <c r="NAU147" s="7"/>
      <c r="NAV147" s="7"/>
      <c r="NAW147" s="7"/>
      <c r="NAX147" s="7"/>
      <c r="NAY147" s="7"/>
      <c r="NAZ147" s="7"/>
      <c r="NBA147" s="7"/>
      <c r="NBB147" s="7"/>
      <c r="NBC147" s="7"/>
      <c r="NBD147" s="7"/>
      <c r="NBE147" s="7"/>
      <c r="NBF147" s="7"/>
      <c r="NBG147" s="7"/>
      <c r="NBH147" s="7"/>
      <c r="NBI147" s="7"/>
      <c r="NBJ147" s="7"/>
      <c r="NBK147" s="7"/>
      <c r="NBL147" s="7"/>
      <c r="NBM147" s="7"/>
      <c r="NBN147" s="7"/>
      <c r="NBO147" s="7"/>
      <c r="NBP147" s="7"/>
      <c r="NBQ147" s="7"/>
      <c r="NBR147" s="7"/>
      <c r="NBS147" s="7"/>
      <c r="NBT147" s="7"/>
      <c r="NBU147" s="7"/>
      <c r="NBV147" s="7"/>
      <c r="NBW147" s="7"/>
      <c r="NBX147" s="7"/>
      <c r="NBY147" s="7"/>
      <c r="NBZ147" s="7"/>
      <c r="NCA147" s="7"/>
      <c r="NCB147" s="7"/>
      <c r="NCC147" s="7"/>
      <c r="NCD147" s="7"/>
      <c r="NCE147" s="7"/>
      <c r="NCF147" s="7"/>
      <c r="NCG147" s="7"/>
      <c r="NCH147" s="7"/>
      <c r="NCI147" s="7"/>
      <c r="NCJ147" s="7"/>
      <c r="NCK147" s="7"/>
      <c r="NCL147" s="7"/>
      <c r="NCM147" s="7"/>
      <c r="NCN147" s="7"/>
      <c r="NCO147" s="7"/>
      <c r="NCP147" s="7"/>
      <c r="NCQ147" s="7"/>
      <c r="NCR147" s="7"/>
      <c r="NCS147" s="7"/>
      <c r="NCT147" s="7"/>
      <c r="NCU147" s="7"/>
      <c r="NCV147" s="7"/>
      <c r="NCW147" s="7"/>
      <c r="NCX147" s="7"/>
      <c r="NCY147" s="7"/>
      <c r="NCZ147" s="7"/>
      <c r="NDA147" s="7"/>
      <c r="NDB147" s="7"/>
      <c r="NDC147" s="7"/>
      <c r="NDD147" s="7"/>
      <c r="NDE147" s="7"/>
      <c r="NDF147" s="7"/>
      <c r="NDG147" s="7"/>
      <c r="NDH147" s="7"/>
      <c r="NDI147" s="7"/>
      <c r="NDJ147" s="7"/>
      <c r="NDK147" s="7"/>
      <c r="NDL147" s="7"/>
      <c r="NDM147" s="7"/>
      <c r="NDN147" s="7"/>
      <c r="NDO147" s="7"/>
      <c r="NDP147" s="7"/>
      <c r="NDQ147" s="7"/>
      <c r="NDR147" s="7"/>
      <c r="NDS147" s="7"/>
      <c r="NDT147" s="7"/>
      <c r="NDU147" s="7"/>
      <c r="NDV147" s="7"/>
      <c r="NDW147" s="7"/>
      <c r="NDX147" s="7"/>
      <c r="NDY147" s="7"/>
      <c r="NDZ147" s="7"/>
      <c r="NEA147" s="7"/>
      <c r="NEB147" s="7"/>
      <c r="NEC147" s="7"/>
      <c r="NED147" s="7"/>
      <c r="NEE147" s="7"/>
      <c r="NEF147" s="7"/>
      <c r="NEG147" s="7"/>
      <c r="NEH147" s="7"/>
      <c r="NEI147" s="7"/>
      <c r="NEJ147" s="7"/>
      <c r="NEK147" s="7"/>
      <c r="NEL147" s="7"/>
      <c r="NEM147" s="7"/>
      <c r="NEN147" s="7"/>
      <c r="NEO147" s="7"/>
      <c r="NEP147" s="7"/>
      <c r="NEQ147" s="7"/>
      <c r="NER147" s="7"/>
      <c r="NES147" s="7"/>
      <c r="NET147" s="7"/>
      <c r="NEU147" s="7"/>
      <c r="NEV147" s="7"/>
      <c r="NEW147" s="7"/>
      <c r="NEX147" s="7"/>
      <c r="NEY147" s="7"/>
      <c r="NEZ147" s="7"/>
      <c r="NFA147" s="7"/>
      <c r="NFB147" s="7"/>
      <c r="NFC147" s="7"/>
      <c r="NFD147" s="7"/>
      <c r="NFE147" s="7"/>
      <c r="NFF147" s="7"/>
      <c r="NFG147" s="7"/>
      <c r="NFH147" s="7"/>
      <c r="NFI147" s="7"/>
      <c r="NFJ147" s="7"/>
      <c r="NFK147" s="7"/>
      <c r="NFL147" s="7"/>
      <c r="NFM147" s="7"/>
      <c r="NFN147" s="7"/>
      <c r="NFO147" s="7"/>
      <c r="NFP147" s="7"/>
      <c r="NFQ147" s="7"/>
      <c r="NFR147" s="7"/>
      <c r="NFS147" s="7"/>
      <c r="NFT147" s="7"/>
      <c r="NFU147" s="7"/>
      <c r="NFV147" s="7"/>
      <c r="NFW147" s="7"/>
      <c r="NFX147" s="7"/>
      <c r="NFY147" s="7"/>
      <c r="NFZ147" s="7"/>
      <c r="NGA147" s="7"/>
      <c r="NGB147" s="7"/>
      <c r="NGC147" s="7"/>
      <c r="NGD147" s="7"/>
      <c r="NGE147" s="7"/>
      <c r="NGF147" s="7"/>
      <c r="NGG147" s="7"/>
      <c r="NGH147" s="7"/>
      <c r="NGI147" s="7"/>
      <c r="NGJ147" s="7"/>
      <c r="NGK147" s="7"/>
      <c r="NGL147" s="7"/>
      <c r="NGM147" s="7"/>
      <c r="NGN147" s="7"/>
      <c r="NGO147" s="7"/>
      <c r="NGP147" s="7"/>
      <c r="NGQ147" s="7"/>
      <c r="NGR147" s="7"/>
      <c r="NGS147" s="7"/>
      <c r="NGT147" s="7"/>
      <c r="NGU147" s="7"/>
      <c r="NGV147" s="7"/>
      <c r="NGW147" s="7"/>
      <c r="NGX147" s="7"/>
      <c r="NGY147" s="7"/>
      <c r="NGZ147" s="7"/>
      <c r="NHA147" s="7"/>
      <c r="NHB147" s="7"/>
      <c r="NHC147" s="7"/>
      <c r="NHD147" s="7"/>
      <c r="NHE147" s="7"/>
      <c r="NHF147" s="7"/>
      <c r="NHG147" s="7"/>
      <c r="NHH147" s="7"/>
      <c r="NHI147" s="7"/>
      <c r="NHJ147" s="7"/>
      <c r="NHK147" s="7"/>
      <c r="NHL147" s="7"/>
      <c r="NHM147" s="7"/>
      <c r="NHN147" s="7"/>
      <c r="NHO147" s="7"/>
      <c r="NHP147" s="7"/>
      <c r="NHQ147" s="7"/>
      <c r="NHR147" s="7"/>
      <c r="NHS147" s="7"/>
      <c r="NHT147" s="7"/>
      <c r="NHU147" s="7"/>
      <c r="NHV147" s="7"/>
      <c r="NHW147" s="7"/>
      <c r="NHX147" s="7"/>
      <c r="NHY147" s="7"/>
      <c r="NHZ147" s="7"/>
      <c r="NIA147" s="7"/>
      <c r="NIB147" s="7"/>
      <c r="NIC147" s="7"/>
      <c r="NID147" s="7"/>
      <c r="NIE147" s="7"/>
      <c r="NIF147" s="7"/>
      <c r="NIG147" s="7"/>
      <c r="NIH147" s="7"/>
      <c r="NII147" s="7"/>
      <c r="NIJ147" s="7"/>
      <c r="NIK147" s="7"/>
      <c r="NIL147" s="7"/>
      <c r="NIM147" s="7"/>
      <c r="NIN147" s="7"/>
      <c r="NIO147" s="7"/>
      <c r="NIP147" s="7"/>
      <c r="NIQ147" s="7"/>
      <c r="NIR147" s="7"/>
      <c r="NIS147" s="7"/>
      <c r="NIT147" s="7"/>
      <c r="NIU147" s="7"/>
      <c r="NIV147" s="7"/>
      <c r="NIW147" s="7"/>
      <c r="NIX147" s="7"/>
      <c r="NIY147" s="7"/>
      <c r="NIZ147" s="7"/>
      <c r="NJA147" s="7"/>
      <c r="NJB147" s="7"/>
      <c r="NJC147" s="7"/>
      <c r="NJD147" s="7"/>
      <c r="NJE147" s="7"/>
      <c r="NJF147" s="7"/>
      <c r="NJG147" s="7"/>
      <c r="NJH147" s="7"/>
      <c r="NJI147" s="7"/>
      <c r="NJJ147" s="7"/>
      <c r="NJK147" s="7"/>
      <c r="NJL147" s="7"/>
      <c r="NJM147" s="7"/>
      <c r="NJN147" s="7"/>
      <c r="NJO147" s="7"/>
      <c r="NJP147" s="7"/>
      <c r="NJQ147" s="7"/>
      <c r="NJR147" s="7"/>
      <c r="NJS147" s="7"/>
      <c r="NJT147" s="7"/>
      <c r="NJU147" s="7"/>
      <c r="NJV147" s="7"/>
      <c r="NJW147" s="7"/>
      <c r="NJX147" s="7"/>
      <c r="NJY147" s="7"/>
      <c r="NJZ147" s="7"/>
      <c r="NKA147" s="7"/>
      <c r="NKB147" s="7"/>
      <c r="NKC147" s="7"/>
      <c r="NKD147" s="7"/>
      <c r="NKE147" s="7"/>
      <c r="NKF147" s="7"/>
      <c r="NKG147" s="7"/>
      <c r="NKH147" s="7"/>
      <c r="NKI147" s="7"/>
      <c r="NKJ147" s="7"/>
      <c r="NKK147" s="7"/>
      <c r="NKL147" s="7"/>
      <c r="NKM147" s="7"/>
      <c r="NKN147" s="7"/>
      <c r="NKO147" s="7"/>
      <c r="NKP147" s="7"/>
      <c r="NKQ147" s="7"/>
      <c r="NKR147" s="7"/>
      <c r="NKS147" s="7"/>
      <c r="NKT147" s="7"/>
      <c r="NKU147" s="7"/>
      <c r="NKV147" s="7"/>
      <c r="NKW147" s="7"/>
      <c r="NKX147" s="7"/>
      <c r="NKY147" s="7"/>
      <c r="NKZ147" s="7"/>
      <c r="NLA147" s="7"/>
      <c r="NLB147" s="7"/>
      <c r="NLC147" s="7"/>
      <c r="NLD147" s="7"/>
      <c r="NLE147" s="7"/>
      <c r="NLF147" s="7"/>
      <c r="NLG147" s="7"/>
      <c r="NLH147" s="7"/>
      <c r="NLI147" s="7"/>
      <c r="NLJ147" s="7"/>
      <c r="NLK147" s="7"/>
      <c r="NLL147" s="7"/>
      <c r="NLM147" s="7"/>
      <c r="NLN147" s="7"/>
      <c r="NLO147" s="7"/>
      <c r="NLP147" s="7"/>
      <c r="NLQ147" s="7"/>
      <c r="NLR147" s="7"/>
      <c r="NLS147" s="7"/>
      <c r="NLT147" s="7"/>
      <c r="NLU147" s="7"/>
      <c r="NLV147" s="7"/>
      <c r="NLW147" s="7"/>
      <c r="NLX147" s="7"/>
      <c r="NLY147" s="7"/>
      <c r="NLZ147" s="7"/>
      <c r="NMA147" s="7"/>
      <c r="NMB147" s="7"/>
      <c r="NMC147" s="7"/>
      <c r="NMD147" s="7"/>
      <c r="NME147" s="7"/>
      <c r="NMF147" s="7"/>
      <c r="NMG147" s="7"/>
      <c r="NMH147" s="7"/>
      <c r="NMI147" s="7"/>
      <c r="NMJ147" s="7"/>
      <c r="NMK147" s="7"/>
      <c r="NML147" s="7"/>
      <c r="NMM147" s="7"/>
      <c r="NMN147" s="7"/>
      <c r="NMO147" s="7"/>
      <c r="NMP147" s="7"/>
      <c r="NMQ147" s="7"/>
      <c r="NMR147" s="7"/>
      <c r="NMS147" s="7"/>
      <c r="NMT147" s="7"/>
      <c r="NMU147" s="7"/>
      <c r="NMV147" s="7"/>
      <c r="NMW147" s="7"/>
      <c r="NMX147" s="7"/>
      <c r="NMY147" s="7"/>
      <c r="NMZ147" s="7"/>
      <c r="NNA147" s="7"/>
      <c r="NNB147" s="7"/>
      <c r="NNC147" s="7"/>
      <c r="NND147" s="7"/>
      <c r="NNE147" s="7"/>
      <c r="NNF147" s="7"/>
      <c r="NNG147" s="7"/>
      <c r="NNH147" s="7"/>
      <c r="NNI147" s="7"/>
      <c r="NNJ147" s="7"/>
      <c r="NNK147" s="7"/>
      <c r="NNL147" s="7"/>
      <c r="NNM147" s="7"/>
      <c r="NNN147" s="7"/>
      <c r="NNO147" s="7"/>
      <c r="NNP147" s="7"/>
      <c r="NNQ147" s="7"/>
      <c r="NNR147" s="7"/>
      <c r="NNS147" s="7"/>
      <c r="NNT147" s="7"/>
      <c r="NNU147" s="7"/>
      <c r="NNV147" s="7"/>
      <c r="NNW147" s="7"/>
      <c r="NNX147" s="7"/>
      <c r="NNY147" s="7"/>
      <c r="NNZ147" s="7"/>
      <c r="NOA147" s="7"/>
      <c r="NOB147" s="7"/>
      <c r="NOC147" s="7"/>
      <c r="NOD147" s="7"/>
      <c r="NOE147" s="7"/>
      <c r="NOF147" s="7"/>
      <c r="NOG147" s="7"/>
      <c r="NOH147" s="7"/>
      <c r="NOI147" s="7"/>
      <c r="NOJ147" s="7"/>
      <c r="NOK147" s="7"/>
      <c r="NOL147" s="7"/>
      <c r="NOM147" s="7"/>
      <c r="NON147" s="7"/>
      <c r="NOO147" s="7"/>
      <c r="NOP147" s="7"/>
      <c r="NOQ147" s="7"/>
      <c r="NOR147" s="7"/>
      <c r="NOS147" s="7"/>
      <c r="NOT147" s="7"/>
      <c r="NOU147" s="7"/>
      <c r="NOV147" s="7"/>
      <c r="NOW147" s="7"/>
      <c r="NOX147" s="7"/>
      <c r="NOY147" s="7"/>
      <c r="NOZ147" s="7"/>
      <c r="NPA147" s="7"/>
      <c r="NPB147" s="7"/>
      <c r="NPC147" s="7"/>
      <c r="NPD147" s="7"/>
      <c r="NPE147" s="7"/>
      <c r="NPF147" s="7"/>
      <c r="NPG147" s="7"/>
      <c r="NPH147" s="7"/>
      <c r="NPI147" s="7"/>
      <c r="NPJ147" s="7"/>
      <c r="NPK147" s="7"/>
      <c r="NPL147" s="7"/>
      <c r="NPM147" s="7"/>
      <c r="NPN147" s="7"/>
      <c r="NPO147" s="7"/>
      <c r="NPP147" s="7"/>
      <c r="NPQ147" s="7"/>
      <c r="NPR147" s="7"/>
      <c r="NPS147" s="7"/>
      <c r="NPT147" s="7"/>
      <c r="NPU147" s="7"/>
      <c r="NPV147" s="7"/>
      <c r="NPW147" s="7"/>
      <c r="NPX147" s="7"/>
      <c r="NPY147" s="7"/>
      <c r="NPZ147" s="7"/>
      <c r="NQA147" s="7"/>
      <c r="NQB147" s="7"/>
      <c r="NQC147" s="7"/>
      <c r="NQD147" s="7"/>
      <c r="NQE147" s="7"/>
      <c r="NQF147" s="7"/>
      <c r="NQG147" s="7"/>
      <c r="NQH147" s="7"/>
      <c r="NQI147" s="7"/>
      <c r="NQJ147" s="7"/>
      <c r="NQK147" s="7"/>
      <c r="NQL147" s="7"/>
      <c r="NQM147" s="7"/>
      <c r="NQN147" s="7"/>
      <c r="NQO147" s="7"/>
      <c r="NQP147" s="7"/>
      <c r="NQQ147" s="7"/>
      <c r="NQR147" s="7"/>
      <c r="NQS147" s="7"/>
      <c r="NQT147" s="7"/>
      <c r="NQU147" s="7"/>
      <c r="NQV147" s="7"/>
      <c r="NQW147" s="7"/>
      <c r="NQX147" s="7"/>
      <c r="NQY147" s="7"/>
      <c r="NQZ147" s="7"/>
      <c r="NRA147" s="7"/>
      <c r="NRB147" s="7"/>
      <c r="NRC147" s="7"/>
      <c r="NRD147" s="7"/>
      <c r="NRE147" s="7"/>
      <c r="NRF147" s="7"/>
      <c r="NRG147" s="7"/>
      <c r="NRH147" s="7"/>
      <c r="NRI147" s="7"/>
      <c r="NRJ147" s="7"/>
      <c r="NRK147" s="7"/>
      <c r="NRL147" s="7"/>
      <c r="NRM147" s="7"/>
      <c r="NRN147" s="7"/>
      <c r="NRO147" s="7"/>
      <c r="NRP147" s="7"/>
      <c r="NRQ147" s="7"/>
      <c r="NRR147" s="7"/>
      <c r="NRS147" s="7"/>
      <c r="NRT147" s="7"/>
      <c r="NRU147" s="7"/>
      <c r="NRV147" s="7"/>
      <c r="NRW147" s="7"/>
      <c r="NRX147" s="7"/>
      <c r="NRY147" s="7"/>
      <c r="NRZ147" s="7"/>
      <c r="NSA147" s="7"/>
      <c r="NSB147" s="7"/>
      <c r="NSC147" s="7"/>
      <c r="NSD147" s="7"/>
      <c r="NSE147" s="7"/>
      <c r="NSF147" s="7"/>
      <c r="NSG147" s="7"/>
      <c r="NSH147" s="7"/>
      <c r="NSI147" s="7"/>
      <c r="NSJ147" s="7"/>
      <c r="NSK147" s="7"/>
      <c r="NSL147" s="7"/>
      <c r="NSM147" s="7"/>
      <c r="NSN147" s="7"/>
      <c r="NSO147" s="7"/>
      <c r="NSP147" s="7"/>
      <c r="NSQ147" s="7"/>
      <c r="NSR147" s="7"/>
      <c r="NSS147" s="7"/>
      <c r="NST147" s="7"/>
      <c r="NSU147" s="7"/>
      <c r="NSV147" s="7"/>
      <c r="NSW147" s="7"/>
      <c r="NSX147" s="7"/>
      <c r="NSY147" s="7"/>
      <c r="NSZ147" s="7"/>
      <c r="NTA147" s="7"/>
      <c r="NTB147" s="7"/>
      <c r="NTC147" s="7"/>
      <c r="NTD147" s="7"/>
      <c r="NTE147" s="7"/>
      <c r="NTF147" s="7"/>
      <c r="NTG147" s="7"/>
      <c r="NTH147" s="7"/>
      <c r="NTI147" s="7"/>
      <c r="NTJ147" s="7"/>
      <c r="NTK147" s="7"/>
      <c r="NTL147" s="7"/>
      <c r="NTM147" s="7"/>
      <c r="NTN147" s="7"/>
      <c r="NTO147" s="7"/>
      <c r="NTP147" s="7"/>
      <c r="NTQ147" s="7"/>
      <c r="NTR147" s="7"/>
      <c r="NTS147" s="7"/>
      <c r="NTT147" s="7"/>
      <c r="NTU147" s="7"/>
      <c r="NTV147" s="7"/>
      <c r="NTW147" s="7"/>
      <c r="NTX147" s="7"/>
      <c r="NTY147" s="7"/>
      <c r="NTZ147" s="7"/>
      <c r="NUA147" s="7"/>
      <c r="NUB147" s="7"/>
      <c r="NUC147" s="7"/>
      <c r="NUD147" s="7"/>
      <c r="NUE147" s="7"/>
      <c r="NUF147" s="7"/>
      <c r="NUG147" s="7"/>
      <c r="NUH147" s="7"/>
      <c r="NUI147" s="7"/>
      <c r="NUJ147" s="7"/>
      <c r="NUK147" s="7"/>
      <c r="NUL147" s="7"/>
      <c r="NUM147" s="7"/>
      <c r="NUN147" s="7"/>
      <c r="NUO147" s="7"/>
      <c r="NUP147" s="7"/>
      <c r="NUQ147" s="7"/>
      <c r="NUR147" s="7"/>
      <c r="NUS147" s="7"/>
      <c r="NUT147" s="7"/>
      <c r="NUU147" s="7"/>
      <c r="NUV147" s="7"/>
      <c r="NUW147" s="7"/>
      <c r="NUX147" s="7"/>
      <c r="NUY147" s="7"/>
      <c r="NUZ147" s="7"/>
      <c r="NVA147" s="7"/>
      <c r="NVB147" s="7"/>
      <c r="NVC147" s="7"/>
      <c r="NVD147" s="7"/>
      <c r="NVE147" s="7"/>
      <c r="NVF147" s="7"/>
      <c r="NVG147" s="7"/>
      <c r="NVH147" s="7"/>
      <c r="NVI147" s="7"/>
      <c r="NVJ147" s="7"/>
      <c r="NVK147" s="7"/>
      <c r="NVL147" s="7"/>
      <c r="NVM147" s="7"/>
      <c r="NVN147" s="7"/>
      <c r="NVO147" s="7"/>
      <c r="NVP147" s="7"/>
      <c r="NVQ147" s="7"/>
      <c r="NVR147" s="7"/>
      <c r="NVS147" s="7"/>
      <c r="NVT147" s="7"/>
      <c r="NVU147" s="7"/>
      <c r="NVV147" s="7"/>
      <c r="NVW147" s="7"/>
      <c r="NVX147" s="7"/>
      <c r="NVY147" s="7"/>
      <c r="NVZ147" s="7"/>
      <c r="NWA147" s="7"/>
      <c r="NWB147" s="7"/>
      <c r="NWC147" s="7"/>
      <c r="NWD147" s="7"/>
      <c r="NWE147" s="7"/>
      <c r="NWF147" s="7"/>
      <c r="NWG147" s="7"/>
      <c r="NWH147" s="7"/>
      <c r="NWI147" s="7"/>
      <c r="NWJ147" s="7"/>
      <c r="NWK147" s="7"/>
      <c r="NWL147" s="7"/>
      <c r="NWM147" s="7"/>
      <c r="NWN147" s="7"/>
      <c r="NWO147" s="7"/>
      <c r="NWP147" s="7"/>
      <c r="NWQ147" s="7"/>
      <c r="NWR147" s="7"/>
      <c r="NWS147" s="7"/>
      <c r="NWT147" s="7"/>
      <c r="NWU147" s="7"/>
      <c r="NWV147" s="7"/>
      <c r="NWW147" s="7"/>
      <c r="NWX147" s="7"/>
      <c r="NWY147" s="7"/>
      <c r="NWZ147" s="7"/>
      <c r="NXA147" s="7"/>
      <c r="NXB147" s="7"/>
      <c r="NXC147" s="7"/>
      <c r="NXD147" s="7"/>
      <c r="NXE147" s="7"/>
      <c r="NXF147" s="7"/>
      <c r="NXG147" s="7"/>
      <c r="NXH147" s="7"/>
      <c r="NXI147" s="7"/>
      <c r="NXJ147" s="7"/>
      <c r="NXK147" s="7"/>
      <c r="NXL147" s="7"/>
      <c r="NXM147" s="7"/>
      <c r="NXN147" s="7"/>
      <c r="NXO147" s="7"/>
      <c r="NXP147" s="7"/>
      <c r="NXQ147" s="7"/>
      <c r="NXR147" s="7"/>
      <c r="NXS147" s="7"/>
      <c r="NXT147" s="7"/>
      <c r="NXU147" s="7"/>
      <c r="NXV147" s="7"/>
      <c r="NXW147" s="7"/>
      <c r="NXX147" s="7"/>
      <c r="NXY147" s="7"/>
      <c r="NXZ147" s="7"/>
      <c r="NYA147" s="7"/>
      <c r="NYB147" s="7"/>
      <c r="NYC147" s="7"/>
      <c r="NYD147" s="7"/>
      <c r="NYE147" s="7"/>
      <c r="NYF147" s="7"/>
      <c r="NYG147" s="7"/>
      <c r="NYH147" s="7"/>
      <c r="NYI147" s="7"/>
      <c r="NYJ147" s="7"/>
      <c r="NYK147" s="7"/>
      <c r="NYL147" s="7"/>
      <c r="NYM147" s="7"/>
      <c r="NYN147" s="7"/>
      <c r="NYO147" s="7"/>
      <c r="NYP147" s="7"/>
      <c r="NYQ147" s="7"/>
      <c r="NYR147" s="7"/>
      <c r="NYS147" s="7"/>
      <c r="NYT147" s="7"/>
      <c r="NYU147" s="7"/>
      <c r="NYV147" s="7"/>
      <c r="NYW147" s="7"/>
      <c r="NYX147" s="7"/>
      <c r="NYY147" s="7"/>
      <c r="NYZ147" s="7"/>
      <c r="NZA147" s="7"/>
      <c r="NZB147" s="7"/>
      <c r="NZC147" s="7"/>
      <c r="NZD147" s="7"/>
      <c r="NZE147" s="7"/>
      <c r="NZF147" s="7"/>
      <c r="NZG147" s="7"/>
      <c r="NZH147" s="7"/>
      <c r="NZI147" s="7"/>
      <c r="NZJ147" s="7"/>
      <c r="NZK147" s="7"/>
      <c r="NZL147" s="7"/>
      <c r="NZM147" s="7"/>
      <c r="NZN147" s="7"/>
      <c r="NZO147" s="7"/>
      <c r="NZP147" s="7"/>
      <c r="NZQ147" s="7"/>
      <c r="NZR147" s="7"/>
      <c r="NZS147" s="7"/>
      <c r="NZT147" s="7"/>
      <c r="NZU147" s="7"/>
      <c r="NZV147" s="7"/>
      <c r="NZW147" s="7"/>
      <c r="NZX147" s="7"/>
      <c r="NZY147" s="7"/>
      <c r="NZZ147" s="7"/>
      <c r="OAA147" s="7"/>
      <c r="OAB147" s="7"/>
      <c r="OAC147" s="7"/>
      <c r="OAD147" s="7"/>
      <c r="OAE147" s="7"/>
      <c r="OAF147" s="7"/>
      <c r="OAG147" s="7"/>
      <c r="OAH147" s="7"/>
      <c r="OAI147" s="7"/>
      <c r="OAJ147" s="7"/>
      <c r="OAK147" s="7"/>
      <c r="OAL147" s="7"/>
      <c r="OAM147" s="7"/>
      <c r="OAN147" s="7"/>
      <c r="OAO147" s="7"/>
      <c r="OAP147" s="7"/>
      <c r="OAQ147" s="7"/>
      <c r="OAR147" s="7"/>
      <c r="OAS147" s="7"/>
      <c r="OAT147" s="7"/>
      <c r="OAU147" s="7"/>
      <c r="OAV147" s="7"/>
      <c r="OAW147" s="7"/>
      <c r="OAX147" s="7"/>
      <c r="OAY147" s="7"/>
      <c r="OAZ147" s="7"/>
      <c r="OBA147" s="7"/>
      <c r="OBB147" s="7"/>
      <c r="OBC147" s="7"/>
      <c r="OBD147" s="7"/>
      <c r="OBE147" s="7"/>
      <c r="OBF147" s="7"/>
      <c r="OBG147" s="7"/>
      <c r="OBH147" s="7"/>
      <c r="OBI147" s="7"/>
      <c r="OBJ147" s="7"/>
      <c r="OBK147" s="7"/>
      <c r="OBL147" s="7"/>
      <c r="OBM147" s="7"/>
      <c r="OBN147" s="7"/>
      <c r="OBO147" s="7"/>
      <c r="OBP147" s="7"/>
      <c r="OBQ147" s="7"/>
      <c r="OBR147" s="7"/>
      <c r="OBS147" s="7"/>
      <c r="OBT147" s="7"/>
      <c r="OBU147" s="7"/>
      <c r="OBV147" s="7"/>
      <c r="OBW147" s="7"/>
      <c r="OBX147" s="7"/>
      <c r="OBY147" s="7"/>
      <c r="OBZ147" s="7"/>
      <c r="OCA147" s="7"/>
      <c r="OCB147" s="7"/>
      <c r="OCC147" s="7"/>
      <c r="OCD147" s="7"/>
      <c r="OCE147" s="7"/>
      <c r="OCF147" s="7"/>
      <c r="OCG147" s="7"/>
      <c r="OCH147" s="7"/>
      <c r="OCI147" s="7"/>
      <c r="OCJ147" s="7"/>
      <c r="OCK147" s="7"/>
      <c r="OCL147" s="7"/>
      <c r="OCM147" s="7"/>
      <c r="OCN147" s="7"/>
      <c r="OCO147" s="7"/>
      <c r="OCP147" s="7"/>
      <c r="OCQ147" s="7"/>
      <c r="OCR147" s="7"/>
      <c r="OCS147" s="7"/>
      <c r="OCT147" s="7"/>
      <c r="OCU147" s="7"/>
      <c r="OCV147" s="7"/>
      <c r="OCW147" s="7"/>
      <c r="OCX147" s="7"/>
      <c r="OCY147" s="7"/>
      <c r="OCZ147" s="7"/>
      <c r="ODA147" s="7"/>
      <c r="ODB147" s="7"/>
      <c r="ODC147" s="7"/>
      <c r="ODD147" s="7"/>
      <c r="ODE147" s="7"/>
      <c r="ODF147" s="7"/>
      <c r="ODG147" s="7"/>
      <c r="ODH147" s="7"/>
      <c r="ODI147" s="7"/>
      <c r="ODJ147" s="7"/>
      <c r="ODK147" s="7"/>
      <c r="ODL147" s="7"/>
      <c r="ODM147" s="7"/>
      <c r="ODN147" s="7"/>
      <c r="ODO147" s="7"/>
      <c r="ODP147" s="7"/>
      <c r="ODQ147" s="7"/>
      <c r="ODR147" s="7"/>
      <c r="ODS147" s="7"/>
      <c r="ODT147" s="7"/>
      <c r="ODU147" s="7"/>
      <c r="ODV147" s="7"/>
      <c r="ODW147" s="7"/>
      <c r="ODX147" s="7"/>
      <c r="ODY147" s="7"/>
      <c r="ODZ147" s="7"/>
      <c r="OEA147" s="7"/>
      <c r="OEB147" s="7"/>
      <c r="OEC147" s="7"/>
      <c r="OED147" s="7"/>
      <c r="OEE147" s="7"/>
      <c r="OEF147" s="7"/>
      <c r="OEG147" s="7"/>
      <c r="OEH147" s="7"/>
      <c r="OEI147" s="7"/>
      <c r="OEJ147" s="7"/>
      <c r="OEK147" s="7"/>
      <c r="OEL147" s="7"/>
      <c r="OEM147" s="7"/>
      <c r="OEN147" s="7"/>
      <c r="OEO147" s="7"/>
      <c r="OEP147" s="7"/>
      <c r="OEQ147" s="7"/>
      <c r="OER147" s="7"/>
      <c r="OES147" s="7"/>
      <c r="OET147" s="7"/>
      <c r="OEU147" s="7"/>
      <c r="OEV147" s="7"/>
      <c r="OEW147" s="7"/>
      <c r="OEX147" s="7"/>
      <c r="OEY147" s="7"/>
      <c r="OEZ147" s="7"/>
      <c r="OFA147" s="7"/>
      <c r="OFB147" s="7"/>
      <c r="OFC147" s="7"/>
      <c r="OFD147" s="7"/>
      <c r="OFE147" s="7"/>
      <c r="OFF147" s="7"/>
      <c r="OFG147" s="7"/>
      <c r="OFH147" s="7"/>
      <c r="OFI147" s="7"/>
      <c r="OFJ147" s="7"/>
      <c r="OFK147" s="7"/>
      <c r="OFL147" s="7"/>
      <c r="OFM147" s="7"/>
      <c r="OFN147" s="7"/>
      <c r="OFO147" s="7"/>
      <c r="OFP147" s="7"/>
      <c r="OFQ147" s="7"/>
      <c r="OFR147" s="7"/>
      <c r="OFS147" s="7"/>
      <c r="OFT147" s="7"/>
      <c r="OFU147" s="7"/>
      <c r="OFV147" s="7"/>
      <c r="OFW147" s="7"/>
      <c r="OFX147" s="7"/>
      <c r="OFY147" s="7"/>
      <c r="OFZ147" s="7"/>
      <c r="OGA147" s="7"/>
      <c r="OGB147" s="7"/>
      <c r="OGC147" s="7"/>
      <c r="OGD147" s="7"/>
      <c r="OGE147" s="7"/>
      <c r="OGF147" s="7"/>
      <c r="OGG147" s="7"/>
      <c r="OGH147" s="7"/>
      <c r="OGI147" s="7"/>
      <c r="OGJ147" s="7"/>
      <c r="OGK147" s="7"/>
      <c r="OGL147" s="7"/>
      <c r="OGM147" s="7"/>
      <c r="OGN147" s="7"/>
      <c r="OGO147" s="7"/>
      <c r="OGP147" s="7"/>
      <c r="OGQ147" s="7"/>
      <c r="OGR147" s="7"/>
      <c r="OGS147" s="7"/>
      <c r="OGT147" s="7"/>
      <c r="OGU147" s="7"/>
      <c r="OGV147" s="7"/>
      <c r="OGW147" s="7"/>
      <c r="OGX147" s="7"/>
      <c r="OGY147" s="7"/>
      <c r="OGZ147" s="7"/>
      <c r="OHA147" s="7"/>
      <c r="OHB147" s="7"/>
      <c r="OHC147" s="7"/>
      <c r="OHD147" s="7"/>
      <c r="OHE147" s="7"/>
      <c r="OHF147" s="7"/>
      <c r="OHG147" s="7"/>
      <c r="OHH147" s="7"/>
      <c r="OHI147" s="7"/>
      <c r="OHJ147" s="7"/>
      <c r="OHK147" s="7"/>
      <c r="OHL147" s="7"/>
      <c r="OHM147" s="7"/>
      <c r="OHN147" s="7"/>
      <c r="OHO147" s="7"/>
      <c r="OHP147" s="7"/>
      <c r="OHQ147" s="7"/>
      <c r="OHR147" s="7"/>
      <c r="OHS147" s="7"/>
      <c r="OHT147" s="7"/>
      <c r="OHU147" s="7"/>
      <c r="OHV147" s="7"/>
      <c r="OHW147" s="7"/>
      <c r="OHX147" s="7"/>
      <c r="OHY147" s="7"/>
      <c r="OHZ147" s="7"/>
      <c r="OIA147" s="7"/>
      <c r="OIB147" s="7"/>
      <c r="OIC147" s="7"/>
      <c r="OID147" s="7"/>
      <c r="OIE147" s="7"/>
      <c r="OIF147" s="7"/>
      <c r="OIG147" s="7"/>
      <c r="OIH147" s="7"/>
      <c r="OII147" s="7"/>
      <c r="OIJ147" s="7"/>
      <c r="OIK147" s="7"/>
      <c r="OIL147" s="7"/>
      <c r="OIM147" s="7"/>
      <c r="OIN147" s="7"/>
      <c r="OIO147" s="7"/>
      <c r="OIP147" s="7"/>
      <c r="OIQ147" s="7"/>
      <c r="OIR147" s="7"/>
      <c r="OIS147" s="7"/>
      <c r="OIT147" s="7"/>
      <c r="OIU147" s="7"/>
      <c r="OIV147" s="7"/>
      <c r="OIW147" s="7"/>
      <c r="OIX147" s="7"/>
      <c r="OIY147" s="7"/>
      <c r="OIZ147" s="7"/>
      <c r="OJA147" s="7"/>
      <c r="OJB147" s="7"/>
      <c r="OJC147" s="7"/>
      <c r="OJD147" s="7"/>
      <c r="OJE147" s="7"/>
      <c r="OJF147" s="7"/>
      <c r="OJG147" s="7"/>
      <c r="OJH147" s="7"/>
      <c r="OJI147" s="7"/>
      <c r="OJJ147" s="7"/>
      <c r="OJK147" s="7"/>
      <c r="OJL147" s="7"/>
      <c r="OJM147" s="7"/>
      <c r="OJN147" s="7"/>
      <c r="OJO147" s="7"/>
      <c r="OJP147" s="7"/>
      <c r="OJQ147" s="7"/>
      <c r="OJR147" s="7"/>
      <c r="OJS147" s="7"/>
      <c r="OJT147" s="7"/>
      <c r="OJU147" s="7"/>
      <c r="OJV147" s="7"/>
      <c r="OJW147" s="7"/>
      <c r="OJX147" s="7"/>
      <c r="OJY147" s="7"/>
      <c r="OJZ147" s="7"/>
      <c r="OKA147" s="7"/>
      <c r="OKB147" s="7"/>
      <c r="OKC147" s="7"/>
      <c r="OKD147" s="7"/>
      <c r="OKE147" s="7"/>
      <c r="OKF147" s="7"/>
      <c r="OKG147" s="7"/>
      <c r="OKH147" s="7"/>
      <c r="OKI147" s="7"/>
      <c r="OKJ147" s="7"/>
      <c r="OKK147" s="7"/>
      <c r="OKL147" s="7"/>
      <c r="OKM147" s="7"/>
      <c r="OKN147" s="7"/>
      <c r="OKO147" s="7"/>
      <c r="OKP147" s="7"/>
      <c r="OKQ147" s="7"/>
      <c r="OKR147" s="7"/>
      <c r="OKS147" s="7"/>
      <c r="OKT147" s="7"/>
      <c r="OKU147" s="7"/>
      <c r="OKV147" s="7"/>
      <c r="OKW147" s="7"/>
      <c r="OKX147" s="7"/>
      <c r="OKY147" s="7"/>
      <c r="OKZ147" s="7"/>
      <c r="OLA147" s="7"/>
      <c r="OLB147" s="7"/>
      <c r="OLC147" s="7"/>
      <c r="OLD147" s="7"/>
      <c r="OLE147" s="7"/>
      <c r="OLF147" s="7"/>
      <c r="OLG147" s="7"/>
      <c r="OLH147" s="7"/>
      <c r="OLI147" s="7"/>
      <c r="OLJ147" s="7"/>
      <c r="OLK147" s="7"/>
      <c r="OLL147" s="7"/>
      <c r="OLM147" s="7"/>
      <c r="OLN147" s="7"/>
      <c r="OLO147" s="7"/>
      <c r="OLP147" s="7"/>
      <c r="OLQ147" s="7"/>
      <c r="OLR147" s="7"/>
      <c r="OLS147" s="7"/>
      <c r="OLT147" s="7"/>
      <c r="OLU147" s="7"/>
      <c r="OLV147" s="7"/>
      <c r="OLW147" s="7"/>
      <c r="OLX147" s="7"/>
      <c r="OLY147" s="7"/>
      <c r="OLZ147" s="7"/>
      <c r="OMA147" s="7"/>
      <c r="OMB147" s="7"/>
      <c r="OMC147" s="7"/>
      <c r="OMD147" s="7"/>
      <c r="OME147" s="7"/>
      <c r="OMF147" s="7"/>
      <c r="OMG147" s="7"/>
      <c r="OMH147" s="7"/>
      <c r="OMI147" s="7"/>
      <c r="OMJ147" s="7"/>
      <c r="OMK147" s="7"/>
      <c r="OML147" s="7"/>
      <c r="OMM147" s="7"/>
      <c r="OMN147" s="7"/>
      <c r="OMO147" s="7"/>
      <c r="OMP147" s="7"/>
      <c r="OMQ147" s="7"/>
      <c r="OMR147" s="7"/>
      <c r="OMS147" s="7"/>
      <c r="OMT147" s="7"/>
      <c r="OMU147" s="7"/>
      <c r="OMV147" s="7"/>
      <c r="OMW147" s="7"/>
      <c r="OMX147" s="7"/>
      <c r="OMY147" s="7"/>
      <c r="OMZ147" s="7"/>
      <c r="ONA147" s="7"/>
      <c r="ONB147" s="7"/>
      <c r="ONC147" s="7"/>
      <c r="OND147" s="7"/>
      <c r="ONE147" s="7"/>
      <c r="ONF147" s="7"/>
      <c r="ONG147" s="7"/>
      <c r="ONH147" s="7"/>
      <c r="ONI147" s="7"/>
      <c r="ONJ147" s="7"/>
      <c r="ONK147" s="7"/>
      <c r="ONL147" s="7"/>
      <c r="ONM147" s="7"/>
      <c r="ONN147" s="7"/>
      <c r="ONO147" s="7"/>
      <c r="ONP147" s="7"/>
      <c r="ONQ147" s="7"/>
      <c r="ONR147" s="7"/>
      <c r="ONS147" s="7"/>
      <c r="ONT147" s="7"/>
      <c r="ONU147" s="7"/>
      <c r="ONV147" s="7"/>
      <c r="ONW147" s="7"/>
      <c r="ONX147" s="7"/>
      <c r="ONY147" s="7"/>
      <c r="ONZ147" s="7"/>
      <c r="OOA147" s="7"/>
      <c r="OOB147" s="7"/>
      <c r="OOC147" s="7"/>
      <c r="OOD147" s="7"/>
      <c r="OOE147" s="7"/>
      <c r="OOF147" s="7"/>
      <c r="OOG147" s="7"/>
      <c r="OOH147" s="7"/>
      <c r="OOI147" s="7"/>
      <c r="OOJ147" s="7"/>
      <c r="OOK147" s="7"/>
      <c r="OOL147" s="7"/>
      <c r="OOM147" s="7"/>
      <c r="OON147" s="7"/>
      <c r="OOO147" s="7"/>
      <c r="OOP147" s="7"/>
      <c r="OOQ147" s="7"/>
      <c r="OOR147" s="7"/>
      <c r="OOS147" s="7"/>
      <c r="OOT147" s="7"/>
      <c r="OOU147" s="7"/>
      <c r="OOV147" s="7"/>
      <c r="OOW147" s="7"/>
      <c r="OOX147" s="7"/>
      <c r="OOY147" s="7"/>
      <c r="OOZ147" s="7"/>
      <c r="OPA147" s="7"/>
      <c r="OPB147" s="7"/>
      <c r="OPC147" s="7"/>
      <c r="OPD147" s="7"/>
      <c r="OPE147" s="7"/>
      <c r="OPF147" s="7"/>
      <c r="OPG147" s="7"/>
      <c r="OPH147" s="7"/>
      <c r="OPI147" s="7"/>
      <c r="OPJ147" s="7"/>
      <c r="OPK147" s="7"/>
      <c r="OPL147" s="7"/>
      <c r="OPM147" s="7"/>
      <c r="OPN147" s="7"/>
      <c r="OPO147" s="7"/>
      <c r="OPP147" s="7"/>
      <c r="OPQ147" s="7"/>
      <c r="OPR147" s="7"/>
      <c r="OPS147" s="7"/>
      <c r="OPT147" s="7"/>
      <c r="OPU147" s="7"/>
      <c r="OPV147" s="7"/>
      <c r="OPW147" s="7"/>
      <c r="OPX147" s="7"/>
      <c r="OPY147" s="7"/>
      <c r="OPZ147" s="7"/>
      <c r="OQA147" s="7"/>
      <c r="OQB147" s="7"/>
      <c r="OQC147" s="7"/>
      <c r="OQD147" s="7"/>
      <c r="OQE147" s="7"/>
      <c r="OQF147" s="7"/>
      <c r="OQG147" s="7"/>
      <c r="OQH147" s="7"/>
      <c r="OQI147" s="7"/>
      <c r="OQJ147" s="7"/>
      <c r="OQK147" s="7"/>
      <c r="OQL147" s="7"/>
      <c r="OQM147" s="7"/>
      <c r="OQN147" s="7"/>
      <c r="OQO147" s="7"/>
      <c r="OQP147" s="7"/>
      <c r="OQQ147" s="7"/>
      <c r="OQR147" s="7"/>
      <c r="OQS147" s="7"/>
      <c r="OQT147" s="7"/>
      <c r="OQU147" s="7"/>
      <c r="OQV147" s="7"/>
      <c r="OQW147" s="7"/>
      <c r="OQX147" s="7"/>
      <c r="OQY147" s="7"/>
      <c r="OQZ147" s="7"/>
      <c r="ORA147" s="7"/>
      <c r="ORB147" s="7"/>
      <c r="ORC147" s="7"/>
      <c r="ORD147" s="7"/>
      <c r="ORE147" s="7"/>
      <c r="ORF147" s="7"/>
      <c r="ORG147" s="7"/>
      <c r="ORH147" s="7"/>
      <c r="ORI147" s="7"/>
      <c r="ORJ147" s="7"/>
      <c r="ORK147" s="7"/>
      <c r="ORL147" s="7"/>
      <c r="ORM147" s="7"/>
      <c r="ORN147" s="7"/>
      <c r="ORO147" s="7"/>
      <c r="ORP147" s="7"/>
      <c r="ORQ147" s="7"/>
      <c r="ORR147" s="7"/>
      <c r="ORS147" s="7"/>
      <c r="ORT147" s="7"/>
      <c r="ORU147" s="7"/>
      <c r="ORV147" s="7"/>
      <c r="ORW147" s="7"/>
      <c r="ORX147" s="7"/>
      <c r="ORY147" s="7"/>
      <c r="ORZ147" s="7"/>
      <c r="OSA147" s="7"/>
      <c r="OSB147" s="7"/>
      <c r="OSC147" s="7"/>
      <c r="OSD147" s="7"/>
      <c r="OSE147" s="7"/>
      <c r="OSF147" s="7"/>
      <c r="OSG147" s="7"/>
      <c r="OSH147" s="7"/>
      <c r="OSI147" s="7"/>
      <c r="OSJ147" s="7"/>
      <c r="OSK147" s="7"/>
      <c r="OSL147" s="7"/>
      <c r="OSM147" s="7"/>
      <c r="OSN147" s="7"/>
      <c r="OSO147" s="7"/>
      <c r="OSP147" s="7"/>
      <c r="OSQ147" s="7"/>
      <c r="OSR147" s="7"/>
      <c r="OSS147" s="7"/>
      <c r="OST147" s="7"/>
      <c r="OSU147" s="7"/>
      <c r="OSV147" s="7"/>
      <c r="OSW147" s="7"/>
      <c r="OSX147" s="7"/>
      <c r="OSY147" s="7"/>
      <c r="OSZ147" s="7"/>
      <c r="OTA147" s="7"/>
      <c r="OTB147" s="7"/>
      <c r="OTC147" s="7"/>
      <c r="OTD147" s="7"/>
      <c r="OTE147" s="7"/>
      <c r="OTF147" s="7"/>
      <c r="OTG147" s="7"/>
      <c r="OTH147" s="7"/>
      <c r="OTI147" s="7"/>
      <c r="OTJ147" s="7"/>
      <c r="OTK147" s="7"/>
      <c r="OTL147" s="7"/>
      <c r="OTM147" s="7"/>
      <c r="OTN147" s="7"/>
      <c r="OTO147" s="7"/>
      <c r="OTP147" s="7"/>
      <c r="OTQ147" s="7"/>
      <c r="OTR147" s="7"/>
      <c r="OTS147" s="7"/>
      <c r="OTT147" s="7"/>
      <c r="OTU147" s="7"/>
      <c r="OTV147" s="7"/>
      <c r="OTW147" s="7"/>
      <c r="OTX147" s="7"/>
      <c r="OTY147" s="7"/>
      <c r="OTZ147" s="7"/>
      <c r="OUA147" s="7"/>
      <c r="OUB147" s="7"/>
      <c r="OUC147" s="7"/>
      <c r="OUD147" s="7"/>
      <c r="OUE147" s="7"/>
      <c r="OUF147" s="7"/>
      <c r="OUG147" s="7"/>
      <c r="OUH147" s="7"/>
      <c r="OUI147" s="7"/>
      <c r="OUJ147" s="7"/>
      <c r="OUK147" s="7"/>
      <c r="OUL147" s="7"/>
      <c r="OUM147" s="7"/>
      <c r="OUN147" s="7"/>
      <c r="OUO147" s="7"/>
      <c r="OUP147" s="7"/>
      <c r="OUQ147" s="7"/>
      <c r="OUR147" s="7"/>
      <c r="OUS147" s="7"/>
      <c r="OUT147" s="7"/>
      <c r="OUU147" s="7"/>
      <c r="OUV147" s="7"/>
      <c r="OUW147" s="7"/>
      <c r="OUX147" s="7"/>
      <c r="OUY147" s="7"/>
      <c r="OUZ147" s="7"/>
      <c r="OVA147" s="7"/>
      <c r="OVB147" s="7"/>
      <c r="OVC147" s="7"/>
      <c r="OVD147" s="7"/>
      <c r="OVE147" s="7"/>
      <c r="OVF147" s="7"/>
      <c r="OVG147" s="7"/>
      <c r="OVH147" s="7"/>
      <c r="OVI147" s="7"/>
      <c r="OVJ147" s="7"/>
      <c r="OVK147" s="7"/>
      <c r="OVL147" s="7"/>
      <c r="OVM147" s="7"/>
      <c r="OVN147" s="7"/>
      <c r="OVO147" s="7"/>
      <c r="OVP147" s="7"/>
      <c r="OVQ147" s="7"/>
      <c r="OVR147" s="7"/>
      <c r="OVS147" s="7"/>
      <c r="OVT147" s="7"/>
      <c r="OVU147" s="7"/>
      <c r="OVV147" s="7"/>
      <c r="OVW147" s="7"/>
      <c r="OVX147" s="7"/>
      <c r="OVY147" s="7"/>
      <c r="OVZ147" s="7"/>
      <c r="OWA147" s="7"/>
      <c r="OWB147" s="7"/>
      <c r="OWC147" s="7"/>
      <c r="OWD147" s="7"/>
      <c r="OWE147" s="7"/>
      <c r="OWF147" s="7"/>
      <c r="OWG147" s="7"/>
      <c r="OWH147" s="7"/>
      <c r="OWI147" s="7"/>
      <c r="OWJ147" s="7"/>
      <c r="OWK147" s="7"/>
      <c r="OWL147" s="7"/>
      <c r="OWM147" s="7"/>
      <c r="OWN147" s="7"/>
      <c r="OWO147" s="7"/>
      <c r="OWP147" s="7"/>
      <c r="OWQ147" s="7"/>
      <c r="OWR147" s="7"/>
      <c r="OWS147" s="7"/>
      <c r="OWT147" s="7"/>
      <c r="OWU147" s="7"/>
      <c r="OWV147" s="7"/>
      <c r="OWW147" s="7"/>
      <c r="OWX147" s="7"/>
      <c r="OWY147" s="7"/>
      <c r="OWZ147" s="7"/>
      <c r="OXA147" s="7"/>
      <c r="OXB147" s="7"/>
      <c r="OXC147" s="7"/>
      <c r="OXD147" s="7"/>
      <c r="OXE147" s="7"/>
      <c r="OXF147" s="7"/>
      <c r="OXG147" s="7"/>
      <c r="OXH147" s="7"/>
      <c r="OXI147" s="7"/>
      <c r="OXJ147" s="7"/>
      <c r="OXK147" s="7"/>
      <c r="OXL147" s="7"/>
      <c r="OXM147" s="7"/>
      <c r="OXN147" s="7"/>
      <c r="OXO147" s="7"/>
      <c r="OXP147" s="7"/>
      <c r="OXQ147" s="7"/>
      <c r="OXR147" s="7"/>
      <c r="OXS147" s="7"/>
      <c r="OXT147" s="7"/>
      <c r="OXU147" s="7"/>
      <c r="OXV147" s="7"/>
      <c r="OXW147" s="7"/>
      <c r="OXX147" s="7"/>
      <c r="OXY147" s="7"/>
      <c r="OXZ147" s="7"/>
      <c r="OYA147" s="7"/>
      <c r="OYB147" s="7"/>
      <c r="OYC147" s="7"/>
      <c r="OYD147" s="7"/>
      <c r="OYE147" s="7"/>
      <c r="OYF147" s="7"/>
      <c r="OYG147" s="7"/>
      <c r="OYH147" s="7"/>
      <c r="OYI147" s="7"/>
      <c r="OYJ147" s="7"/>
      <c r="OYK147" s="7"/>
      <c r="OYL147" s="7"/>
      <c r="OYM147" s="7"/>
      <c r="OYN147" s="7"/>
      <c r="OYO147" s="7"/>
      <c r="OYP147" s="7"/>
      <c r="OYQ147" s="7"/>
      <c r="OYR147" s="7"/>
      <c r="OYS147" s="7"/>
      <c r="OYT147" s="7"/>
      <c r="OYU147" s="7"/>
      <c r="OYV147" s="7"/>
      <c r="OYW147" s="7"/>
      <c r="OYX147" s="7"/>
      <c r="OYY147" s="7"/>
      <c r="OYZ147" s="7"/>
      <c r="OZA147" s="7"/>
      <c r="OZB147" s="7"/>
      <c r="OZC147" s="7"/>
      <c r="OZD147" s="7"/>
      <c r="OZE147" s="7"/>
      <c r="OZF147" s="7"/>
      <c r="OZG147" s="7"/>
      <c r="OZH147" s="7"/>
      <c r="OZI147" s="7"/>
      <c r="OZJ147" s="7"/>
      <c r="OZK147" s="7"/>
      <c r="OZL147" s="7"/>
      <c r="OZM147" s="7"/>
      <c r="OZN147" s="7"/>
      <c r="OZO147" s="7"/>
      <c r="OZP147" s="7"/>
      <c r="OZQ147" s="7"/>
      <c r="OZR147" s="7"/>
      <c r="OZS147" s="7"/>
      <c r="OZT147" s="7"/>
      <c r="OZU147" s="7"/>
      <c r="OZV147" s="7"/>
      <c r="OZW147" s="7"/>
      <c r="OZX147" s="7"/>
      <c r="OZY147" s="7"/>
      <c r="OZZ147" s="7"/>
      <c r="PAA147" s="7"/>
      <c r="PAB147" s="7"/>
      <c r="PAC147" s="7"/>
      <c r="PAD147" s="7"/>
      <c r="PAE147" s="7"/>
      <c r="PAF147" s="7"/>
      <c r="PAG147" s="7"/>
      <c r="PAH147" s="7"/>
      <c r="PAI147" s="7"/>
      <c r="PAJ147" s="7"/>
      <c r="PAK147" s="7"/>
      <c r="PAL147" s="7"/>
      <c r="PAM147" s="7"/>
      <c r="PAN147" s="7"/>
      <c r="PAO147" s="7"/>
      <c r="PAP147" s="7"/>
      <c r="PAQ147" s="7"/>
      <c r="PAR147" s="7"/>
      <c r="PAS147" s="7"/>
      <c r="PAT147" s="7"/>
      <c r="PAU147" s="7"/>
      <c r="PAV147" s="7"/>
      <c r="PAW147" s="7"/>
      <c r="PAX147" s="7"/>
      <c r="PAY147" s="7"/>
      <c r="PAZ147" s="7"/>
      <c r="PBA147" s="7"/>
      <c r="PBB147" s="7"/>
      <c r="PBC147" s="7"/>
      <c r="PBD147" s="7"/>
      <c r="PBE147" s="7"/>
      <c r="PBF147" s="7"/>
      <c r="PBG147" s="7"/>
      <c r="PBH147" s="7"/>
      <c r="PBI147" s="7"/>
      <c r="PBJ147" s="7"/>
      <c r="PBK147" s="7"/>
      <c r="PBL147" s="7"/>
      <c r="PBM147" s="7"/>
      <c r="PBN147" s="7"/>
      <c r="PBO147" s="7"/>
      <c r="PBP147" s="7"/>
      <c r="PBQ147" s="7"/>
      <c r="PBR147" s="7"/>
      <c r="PBS147" s="7"/>
      <c r="PBT147" s="7"/>
      <c r="PBU147" s="7"/>
      <c r="PBV147" s="7"/>
      <c r="PBW147" s="7"/>
      <c r="PBX147" s="7"/>
      <c r="PBY147" s="7"/>
      <c r="PBZ147" s="7"/>
      <c r="PCA147" s="7"/>
      <c r="PCB147" s="7"/>
      <c r="PCC147" s="7"/>
      <c r="PCD147" s="7"/>
      <c r="PCE147" s="7"/>
      <c r="PCF147" s="7"/>
      <c r="PCG147" s="7"/>
      <c r="PCH147" s="7"/>
      <c r="PCI147" s="7"/>
      <c r="PCJ147" s="7"/>
      <c r="PCK147" s="7"/>
      <c r="PCL147" s="7"/>
      <c r="PCM147" s="7"/>
      <c r="PCN147" s="7"/>
      <c r="PCO147" s="7"/>
      <c r="PCP147" s="7"/>
      <c r="PCQ147" s="7"/>
      <c r="PCR147" s="7"/>
      <c r="PCS147" s="7"/>
      <c r="PCT147" s="7"/>
      <c r="PCU147" s="7"/>
      <c r="PCV147" s="7"/>
      <c r="PCW147" s="7"/>
      <c r="PCX147" s="7"/>
      <c r="PCY147" s="7"/>
      <c r="PCZ147" s="7"/>
      <c r="PDA147" s="7"/>
      <c r="PDB147" s="7"/>
      <c r="PDC147" s="7"/>
      <c r="PDD147" s="7"/>
      <c r="PDE147" s="7"/>
      <c r="PDF147" s="7"/>
      <c r="PDG147" s="7"/>
      <c r="PDH147" s="7"/>
      <c r="PDI147" s="7"/>
      <c r="PDJ147" s="7"/>
      <c r="PDK147" s="7"/>
      <c r="PDL147" s="7"/>
      <c r="PDM147" s="7"/>
      <c r="PDN147" s="7"/>
      <c r="PDO147" s="7"/>
      <c r="PDP147" s="7"/>
      <c r="PDQ147" s="7"/>
      <c r="PDR147" s="7"/>
      <c r="PDS147" s="7"/>
      <c r="PDT147" s="7"/>
      <c r="PDU147" s="7"/>
      <c r="PDV147" s="7"/>
      <c r="PDW147" s="7"/>
      <c r="PDX147" s="7"/>
      <c r="PDY147" s="7"/>
      <c r="PDZ147" s="7"/>
      <c r="PEA147" s="7"/>
      <c r="PEB147" s="7"/>
      <c r="PEC147" s="7"/>
      <c r="PED147" s="7"/>
      <c r="PEE147" s="7"/>
      <c r="PEF147" s="7"/>
      <c r="PEG147" s="7"/>
      <c r="PEH147" s="7"/>
      <c r="PEI147" s="7"/>
      <c r="PEJ147" s="7"/>
      <c r="PEK147" s="7"/>
      <c r="PEL147" s="7"/>
      <c r="PEM147" s="7"/>
      <c r="PEN147" s="7"/>
      <c r="PEO147" s="7"/>
      <c r="PEP147" s="7"/>
      <c r="PEQ147" s="7"/>
      <c r="PER147" s="7"/>
      <c r="PES147" s="7"/>
      <c r="PET147" s="7"/>
      <c r="PEU147" s="7"/>
      <c r="PEV147" s="7"/>
      <c r="PEW147" s="7"/>
      <c r="PEX147" s="7"/>
      <c r="PEY147" s="7"/>
      <c r="PEZ147" s="7"/>
      <c r="PFA147" s="7"/>
      <c r="PFB147" s="7"/>
      <c r="PFC147" s="7"/>
      <c r="PFD147" s="7"/>
      <c r="PFE147" s="7"/>
      <c r="PFF147" s="7"/>
      <c r="PFG147" s="7"/>
      <c r="PFH147" s="7"/>
      <c r="PFI147" s="7"/>
      <c r="PFJ147" s="7"/>
      <c r="PFK147" s="7"/>
      <c r="PFL147" s="7"/>
      <c r="PFM147" s="7"/>
      <c r="PFN147" s="7"/>
      <c r="PFO147" s="7"/>
      <c r="PFP147" s="7"/>
      <c r="PFQ147" s="7"/>
      <c r="PFR147" s="7"/>
      <c r="PFS147" s="7"/>
      <c r="PFT147" s="7"/>
      <c r="PFU147" s="7"/>
      <c r="PFV147" s="7"/>
      <c r="PFW147" s="7"/>
      <c r="PFX147" s="7"/>
      <c r="PFY147" s="7"/>
      <c r="PFZ147" s="7"/>
      <c r="PGA147" s="7"/>
      <c r="PGB147" s="7"/>
      <c r="PGC147" s="7"/>
      <c r="PGD147" s="7"/>
      <c r="PGE147" s="7"/>
      <c r="PGF147" s="7"/>
      <c r="PGG147" s="7"/>
      <c r="PGH147" s="7"/>
      <c r="PGI147" s="7"/>
      <c r="PGJ147" s="7"/>
      <c r="PGK147" s="7"/>
      <c r="PGL147" s="7"/>
      <c r="PGM147" s="7"/>
      <c r="PGN147" s="7"/>
      <c r="PGO147" s="7"/>
      <c r="PGP147" s="7"/>
      <c r="PGQ147" s="7"/>
      <c r="PGR147" s="7"/>
      <c r="PGS147" s="7"/>
      <c r="PGT147" s="7"/>
      <c r="PGU147" s="7"/>
      <c r="PGV147" s="7"/>
      <c r="PGW147" s="7"/>
      <c r="PGX147" s="7"/>
      <c r="PGY147" s="7"/>
      <c r="PGZ147" s="7"/>
      <c r="PHA147" s="7"/>
      <c r="PHB147" s="7"/>
      <c r="PHC147" s="7"/>
      <c r="PHD147" s="7"/>
      <c r="PHE147" s="7"/>
      <c r="PHF147" s="7"/>
      <c r="PHG147" s="7"/>
      <c r="PHH147" s="7"/>
      <c r="PHI147" s="7"/>
      <c r="PHJ147" s="7"/>
      <c r="PHK147" s="7"/>
      <c r="PHL147" s="7"/>
      <c r="PHM147" s="7"/>
      <c r="PHN147" s="7"/>
      <c r="PHO147" s="7"/>
      <c r="PHP147" s="7"/>
      <c r="PHQ147" s="7"/>
      <c r="PHR147" s="7"/>
      <c r="PHS147" s="7"/>
      <c r="PHT147" s="7"/>
      <c r="PHU147" s="7"/>
      <c r="PHV147" s="7"/>
      <c r="PHW147" s="7"/>
      <c r="PHX147" s="7"/>
      <c r="PHY147" s="7"/>
      <c r="PHZ147" s="7"/>
      <c r="PIA147" s="7"/>
      <c r="PIB147" s="7"/>
      <c r="PIC147" s="7"/>
      <c r="PID147" s="7"/>
      <c r="PIE147" s="7"/>
      <c r="PIF147" s="7"/>
      <c r="PIG147" s="7"/>
      <c r="PIH147" s="7"/>
      <c r="PII147" s="7"/>
      <c r="PIJ147" s="7"/>
      <c r="PIK147" s="7"/>
      <c r="PIL147" s="7"/>
      <c r="PIM147" s="7"/>
      <c r="PIN147" s="7"/>
      <c r="PIO147" s="7"/>
      <c r="PIP147" s="7"/>
      <c r="PIQ147" s="7"/>
      <c r="PIR147" s="7"/>
      <c r="PIS147" s="7"/>
      <c r="PIT147" s="7"/>
      <c r="PIU147" s="7"/>
      <c r="PIV147" s="7"/>
      <c r="PIW147" s="7"/>
      <c r="PIX147" s="7"/>
      <c r="PIY147" s="7"/>
      <c r="PIZ147" s="7"/>
      <c r="PJA147" s="7"/>
      <c r="PJB147" s="7"/>
      <c r="PJC147" s="7"/>
      <c r="PJD147" s="7"/>
      <c r="PJE147" s="7"/>
      <c r="PJF147" s="7"/>
      <c r="PJG147" s="7"/>
      <c r="PJH147" s="7"/>
      <c r="PJI147" s="7"/>
      <c r="PJJ147" s="7"/>
      <c r="PJK147" s="7"/>
      <c r="PJL147" s="7"/>
      <c r="PJM147" s="7"/>
      <c r="PJN147" s="7"/>
      <c r="PJO147" s="7"/>
      <c r="PJP147" s="7"/>
      <c r="PJQ147" s="7"/>
      <c r="PJR147" s="7"/>
      <c r="PJS147" s="7"/>
      <c r="PJT147" s="7"/>
      <c r="PJU147" s="7"/>
      <c r="PJV147" s="7"/>
      <c r="PJW147" s="7"/>
      <c r="PJX147" s="7"/>
      <c r="PJY147" s="7"/>
      <c r="PJZ147" s="7"/>
      <c r="PKA147" s="7"/>
      <c r="PKB147" s="7"/>
      <c r="PKC147" s="7"/>
      <c r="PKD147" s="7"/>
      <c r="PKE147" s="7"/>
      <c r="PKF147" s="7"/>
      <c r="PKG147" s="7"/>
      <c r="PKH147" s="7"/>
      <c r="PKI147" s="7"/>
      <c r="PKJ147" s="7"/>
      <c r="PKK147" s="7"/>
      <c r="PKL147" s="7"/>
      <c r="PKM147" s="7"/>
      <c r="PKN147" s="7"/>
      <c r="PKO147" s="7"/>
      <c r="PKP147" s="7"/>
      <c r="PKQ147" s="7"/>
      <c r="PKR147" s="7"/>
      <c r="PKS147" s="7"/>
      <c r="PKT147" s="7"/>
      <c r="PKU147" s="7"/>
      <c r="PKV147" s="7"/>
      <c r="PKW147" s="7"/>
      <c r="PKX147" s="7"/>
      <c r="PKY147" s="7"/>
      <c r="PKZ147" s="7"/>
      <c r="PLA147" s="7"/>
      <c r="PLB147" s="7"/>
      <c r="PLC147" s="7"/>
      <c r="PLD147" s="7"/>
      <c r="PLE147" s="7"/>
      <c r="PLF147" s="7"/>
      <c r="PLG147" s="7"/>
      <c r="PLH147" s="7"/>
      <c r="PLI147" s="7"/>
      <c r="PLJ147" s="7"/>
      <c r="PLK147" s="7"/>
      <c r="PLL147" s="7"/>
      <c r="PLM147" s="7"/>
      <c r="PLN147" s="7"/>
      <c r="PLO147" s="7"/>
      <c r="PLP147" s="7"/>
      <c r="PLQ147" s="7"/>
      <c r="PLR147" s="7"/>
      <c r="PLS147" s="7"/>
      <c r="PLT147" s="7"/>
      <c r="PLU147" s="7"/>
      <c r="PLV147" s="7"/>
      <c r="PLW147" s="7"/>
      <c r="PLX147" s="7"/>
      <c r="PLY147" s="7"/>
      <c r="PLZ147" s="7"/>
      <c r="PMA147" s="7"/>
      <c r="PMB147" s="7"/>
      <c r="PMC147" s="7"/>
      <c r="PMD147" s="7"/>
      <c r="PME147" s="7"/>
      <c r="PMF147" s="7"/>
      <c r="PMG147" s="7"/>
      <c r="PMH147" s="7"/>
      <c r="PMI147" s="7"/>
      <c r="PMJ147" s="7"/>
      <c r="PMK147" s="7"/>
      <c r="PML147" s="7"/>
      <c r="PMM147" s="7"/>
      <c r="PMN147" s="7"/>
      <c r="PMO147" s="7"/>
      <c r="PMP147" s="7"/>
      <c r="PMQ147" s="7"/>
      <c r="PMR147" s="7"/>
      <c r="PMS147" s="7"/>
      <c r="PMT147" s="7"/>
      <c r="PMU147" s="7"/>
      <c r="PMV147" s="7"/>
      <c r="PMW147" s="7"/>
      <c r="PMX147" s="7"/>
      <c r="PMY147" s="7"/>
      <c r="PMZ147" s="7"/>
      <c r="PNA147" s="7"/>
      <c r="PNB147" s="7"/>
      <c r="PNC147" s="7"/>
      <c r="PND147" s="7"/>
      <c r="PNE147" s="7"/>
      <c r="PNF147" s="7"/>
      <c r="PNG147" s="7"/>
      <c r="PNH147" s="7"/>
      <c r="PNI147" s="7"/>
      <c r="PNJ147" s="7"/>
      <c r="PNK147" s="7"/>
      <c r="PNL147" s="7"/>
      <c r="PNM147" s="7"/>
      <c r="PNN147" s="7"/>
      <c r="PNO147" s="7"/>
      <c r="PNP147" s="7"/>
      <c r="PNQ147" s="7"/>
      <c r="PNR147" s="7"/>
      <c r="PNS147" s="7"/>
      <c r="PNT147" s="7"/>
      <c r="PNU147" s="7"/>
      <c r="PNV147" s="7"/>
      <c r="PNW147" s="7"/>
      <c r="PNX147" s="7"/>
      <c r="PNY147" s="7"/>
      <c r="PNZ147" s="7"/>
      <c r="POA147" s="7"/>
      <c r="POB147" s="7"/>
      <c r="POC147" s="7"/>
      <c r="POD147" s="7"/>
      <c r="POE147" s="7"/>
      <c r="POF147" s="7"/>
      <c r="POG147" s="7"/>
      <c r="POH147" s="7"/>
      <c r="POI147" s="7"/>
      <c r="POJ147" s="7"/>
      <c r="POK147" s="7"/>
      <c r="POL147" s="7"/>
      <c r="POM147" s="7"/>
      <c r="PON147" s="7"/>
      <c r="POO147" s="7"/>
      <c r="POP147" s="7"/>
      <c r="POQ147" s="7"/>
      <c r="POR147" s="7"/>
      <c r="POS147" s="7"/>
      <c r="POT147" s="7"/>
      <c r="POU147" s="7"/>
      <c r="POV147" s="7"/>
      <c r="POW147" s="7"/>
      <c r="POX147" s="7"/>
      <c r="POY147" s="7"/>
      <c r="POZ147" s="7"/>
      <c r="PPA147" s="7"/>
      <c r="PPB147" s="7"/>
      <c r="PPC147" s="7"/>
      <c r="PPD147" s="7"/>
      <c r="PPE147" s="7"/>
      <c r="PPF147" s="7"/>
      <c r="PPG147" s="7"/>
      <c r="PPH147" s="7"/>
      <c r="PPI147" s="7"/>
      <c r="PPJ147" s="7"/>
      <c r="PPK147" s="7"/>
      <c r="PPL147" s="7"/>
      <c r="PPM147" s="7"/>
      <c r="PPN147" s="7"/>
      <c r="PPO147" s="7"/>
      <c r="PPP147" s="7"/>
      <c r="PPQ147" s="7"/>
      <c r="PPR147" s="7"/>
      <c r="PPS147" s="7"/>
      <c r="PPT147" s="7"/>
      <c r="PPU147" s="7"/>
      <c r="PPV147" s="7"/>
      <c r="PPW147" s="7"/>
      <c r="PPX147" s="7"/>
      <c r="PPY147" s="7"/>
      <c r="PPZ147" s="7"/>
      <c r="PQA147" s="7"/>
      <c r="PQB147" s="7"/>
      <c r="PQC147" s="7"/>
      <c r="PQD147" s="7"/>
      <c r="PQE147" s="7"/>
      <c r="PQF147" s="7"/>
      <c r="PQG147" s="7"/>
      <c r="PQH147" s="7"/>
      <c r="PQI147" s="7"/>
      <c r="PQJ147" s="7"/>
      <c r="PQK147" s="7"/>
      <c r="PQL147" s="7"/>
      <c r="PQM147" s="7"/>
      <c r="PQN147" s="7"/>
      <c r="PQO147" s="7"/>
      <c r="PQP147" s="7"/>
      <c r="PQQ147" s="7"/>
      <c r="PQR147" s="7"/>
      <c r="PQS147" s="7"/>
      <c r="PQT147" s="7"/>
      <c r="PQU147" s="7"/>
      <c r="PQV147" s="7"/>
      <c r="PQW147" s="7"/>
      <c r="PQX147" s="7"/>
      <c r="PQY147" s="7"/>
      <c r="PQZ147" s="7"/>
      <c r="PRA147" s="7"/>
      <c r="PRB147" s="7"/>
      <c r="PRC147" s="7"/>
      <c r="PRD147" s="7"/>
      <c r="PRE147" s="7"/>
      <c r="PRF147" s="7"/>
      <c r="PRG147" s="7"/>
      <c r="PRH147" s="7"/>
      <c r="PRI147" s="7"/>
      <c r="PRJ147" s="7"/>
      <c r="PRK147" s="7"/>
      <c r="PRL147" s="7"/>
      <c r="PRM147" s="7"/>
      <c r="PRN147" s="7"/>
      <c r="PRO147" s="7"/>
      <c r="PRP147" s="7"/>
      <c r="PRQ147" s="7"/>
      <c r="PRR147" s="7"/>
      <c r="PRS147" s="7"/>
      <c r="PRT147" s="7"/>
      <c r="PRU147" s="7"/>
      <c r="PRV147" s="7"/>
      <c r="PRW147" s="7"/>
      <c r="PRX147" s="7"/>
      <c r="PRY147" s="7"/>
      <c r="PRZ147" s="7"/>
      <c r="PSA147" s="7"/>
      <c r="PSB147" s="7"/>
      <c r="PSC147" s="7"/>
      <c r="PSD147" s="7"/>
      <c r="PSE147" s="7"/>
      <c r="PSF147" s="7"/>
      <c r="PSG147" s="7"/>
      <c r="PSH147" s="7"/>
      <c r="PSI147" s="7"/>
      <c r="PSJ147" s="7"/>
      <c r="PSK147" s="7"/>
      <c r="PSL147" s="7"/>
      <c r="PSM147" s="7"/>
      <c r="PSN147" s="7"/>
      <c r="PSO147" s="7"/>
      <c r="PSP147" s="7"/>
      <c r="PSQ147" s="7"/>
      <c r="PSR147" s="7"/>
      <c r="PSS147" s="7"/>
      <c r="PST147" s="7"/>
      <c r="PSU147" s="7"/>
      <c r="PSV147" s="7"/>
      <c r="PSW147" s="7"/>
      <c r="PSX147" s="7"/>
      <c r="PSY147" s="7"/>
      <c r="PSZ147" s="7"/>
      <c r="PTA147" s="7"/>
      <c r="PTB147" s="7"/>
      <c r="PTC147" s="7"/>
      <c r="PTD147" s="7"/>
      <c r="PTE147" s="7"/>
      <c r="PTF147" s="7"/>
      <c r="PTG147" s="7"/>
      <c r="PTH147" s="7"/>
      <c r="PTI147" s="7"/>
      <c r="PTJ147" s="7"/>
      <c r="PTK147" s="7"/>
      <c r="PTL147" s="7"/>
      <c r="PTM147" s="7"/>
      <c r="PTN147" s="7"/>
      <c r="PTO147" s="7"/>
      <c r="PTP147" s="7"/>
      <c r="PTQ147" s="7"/>
      <c r="PTR147" s="7"/>
      <c r="PTS147" s="7"/>
      <c r="PTT147" s="7"/>
      <c r="PTU147" s="7"/>
      <c r="PTV147" s="7"/>
      <c r="PTW147" s="7"/>
      <c r="PTX147" s="7"/>
      <c r="PTY147" s="7"/>
      <c r="PTZ147" s="7"/>
      <c r="PUA147" s="7"/>
      <c r="PUB147" s="7"/>
      <c r="PUC147" s="7"/>
      <c r="PUD147" s="7"/>
      <c r="PUE147" s="7"/>
      <c r="PUF147" s="7"/>
      <c r="PUG147" s="7"/>
      <c r="PUH147" s="7"/>
      <c r="PUI147" s="7"/>
      <c r="PUJ147" s="7"/>
      <c r="PUK147" s="7"/>
      <c r="PUL147" s="7"/>
      <c r="PUM147" s="7"/>
      <c r="PUN147" s="7"/>
      <c r="PUO147" s="7"/>
      <c r="PUP147" s="7"/>
      <c r="PUQ147" s="7"/>
      <c r="PUR147" s="7"/>
      <c r="PUS147" s="7"/>
      <c r="PUT147" s="7"/>
      <c r="PUU147" s="7"/>
      <c r="PUV147" s="7"/>
      <c r="PUW147" s="7"/>
      <c r="PUX147" s="7"/>
      <c r="PUY147" s="7"/>
      <c r="PUZ147" s="7"/>
      <c r="PVA147" s="7"/>
      <c r="PVB147" s="7"/>
      <c r="PVC147" s="7"/>
      <c r="PVD147" s="7"/>
      <c r="PVE147" s="7"/>
      <c r="PVF147" s="7"/>
      <c r="PVG147" s="7"/>
      <c r="PVH147" s="7"/>
      <c r="PVI147" s="7"/>
      <c r="PVJ147" s="7"/>
      <c r="PVK147" s="7"/>
      <c r="PVL147" s="7"/>
      <c r="PVM147" s="7"/>
      <c r="PVN147" s="7"/>
      <c r="PVO147" s="7"/>
      <c r="PVP147" s="7"/>
      <c r="PVQ147" s="7"/>
      <c r="PVR147" s="7"/>
      <c r="PVS147" s="7"/>
      <c r="PVT147" s="7"/>
      <c r="PVU147" s="7"/>
      <c r="PVV147" s="7"/>
      <c r="PVW147" s="7"/>
      <c r="PVX147" s="7"/>
      <c r="PVY147" s="7"/>
      <c r="PVZ147" s="7"/>
      <c r="PWA147" s="7"/>
      <c r="PWB147" s="7"/>
      <c r="PWC147" s="7"/>
      <c r="PWD147" s="7"/>
      <c r="PWE147" s="7"/>
      <c r="PWF147" s="7"/>
      <c r="PWG147" s="7"/>
      <c r="PWH147" s="7"/>
      <c r="PWI147" s="7"/>
      <c r="PWJ147" s="7"/>
      <c r="PWK147" s="7"/>
      <c r="PWL147" s="7"/>
      <c r="PWM147" s="7"/>
      <c r="PWN147" s="7"/>
      <c r="PWO147" s="7"/>
      <c r="PWP147" s="7"/>
      <c r="PWQ147" s="7"/>
      <c r="PWR147" s="7"/>
      <c r="PWS147" s="7"/>
      <c r="PWT147" s="7"/>
      <c r="PWU147" s="7"/>
      <c r="PWV147" s="7"/>
      <c r="PWW147" s="7"/>
      <c r="PWX147" s="7"/>
      <c r="PWY147" s="7"/>
      <c r="PWZ147" s="7"/>
      <c r="PXA147" s="7"/>
      <c r="PXB147" s="7"/>
      <c r="PXC147" s="7"/>
      <c r="PXD147" s="7"/>
      <c r="PXE147" s="7"/>
      <c r="PXF147" s="7"/>
      <c r="PXG147" s="7"/>
      <c r="PXH147" s="7"/>
      <c r="PXI147" s="7"/>
      <c r="PXJ147" s="7"/>
      <c r="PXK147" s="7"/>
      <c r="PXL147" s="7"/>
      <c r="PXM147" s="7"/>
      <c r="PXN147" s="7"/>
      <c r="PXO147" s="7"/>
      <c r="PXP147" s="7"/>
      <c r="PXQ147" s="7"/>
      <c r="PXR147" s="7"/>
      <c r="PXS147" s="7"/>
      <c r="PXT147" s="7"/>
      <c r="PXU147" s="7"/>
      <c r="PXV147" s="7"/>
      <c r="PXW147" s="7"/>
      <c r="PXX147" s="7"/>
      <c r="PXY147" s="7"/>
      <c r="PXZ147" s="7"/>
      <c r="PYA147" s="7"/>
      <c r="PYB147" s="7"/>
      <c r="PYC147" s="7"/>
      <c r="PYD147" s="7"/>
      <c r="PYE147" s="7"/>
      <c r="PYF147" s="7"/>
      <c r="PYG147" s="7"/>
      <c r="PYH147" s="7"/>
      <c r="PYI147" s="7"/>
      <c r="PYJ147" s="7"/>
      <c r="PYK147" s="7"/>
      <c r="PYL147" s="7"/>
      <c r="PYM147" s="7"/>
      <c r="PYN147" s="7"/>
      <c r="PYO147" s="7"/>
      <c r="PYP147" s="7"/>
      <c r="PYQ147" s="7"/>
      <c r="PYR147" s="7"/>
      <c r="PYS147" s="7"/>
      <c r="PYT147" s="7"/>
      <c r="PYU147" s="7"/>
      <c r="PYV147" s="7"/>
      <c r="PYW147" s="7"/>
      <c r="PYX147" s="7"/>
      <c r="PYY147" s="7"/>
      <c r="PYZ147" s="7"/>
      <c r="PZA147" s="7"/>
      <c r="PZB147" s="7"/>
      <c r="PZC147" s="7"/>
      <c r="PZD147" s="7"/>
      <c r="PZE147" s="7"/>
      <c r="PZF147" s="7"/>
      <c r="PZG147" s="7"/>
      <c r="PZH147" s="7"/>
      <c r="PZI147" s="7"/>
      <c r="PZJ147" s="7"/>
      <c r="PZK147" s="7"/>
      <c r="PZL147" s="7"/>
      <c r="PZM147" s="7"/>
      <c r="PZN147" s="7"/>
      <c r="PZO147" s="7"/>
      <c r="PZP147" s="7"/>
      <c r="PZQ147" s="7"/>
      <c r="PZR147" s="7"/>
      <c r="PZS147" s="7"/>
      <c r="PZT147" s="7"/>
      <c r="PZU147" s="7"/>
      <c r="PZV147" s="7"/>
      <c r="PZW147" s="7"/>
      <c r="PZX147" s="7"/>
      <c r="PZY147" s="7"/>
      <c r="PZZ147" s="7"/>
      <c r="QAA147" s="7"/>
      <c r="QAB147" s="7"/>
      <c r="QAC147" s="7"/>
      <c r="QAD147" s="7"/>
      <c r="QAE147" s="7"/>
      <c r="QAF147" s="7"/>
      <c r="QAG147" s="7"/>
      <c r="QAH147" s="7"/>
      <c r="QAI147" s="7"/>
      <c r="QAJ147" s="7"/>
      <c r="QAK147" s="7"/>
      <c r="QAL147" s="7"/>
      <c r="QAM147" s="7"/>
      <c r="QAN147" s="7"/>
      <c r="QAO147" s="7"/>
      <c r="QAP147" s="7"/>
      <c r="QAQ147" s="7"/>
      <c r="QAR147" s="7"/>
      <c r="QAS147" s="7"/>
      <c r="QAT147" s="7"/>
      <c r="QAU147" s="7"/>
      <c r="QAV147" s="7"/>
      <c r="QAW147" s="7"/>
      <c r="QAX147" s="7"/>
      <c r="QAY147" s="7"/>
      <c r="QAZ147" s="7"/>
      <c r="QBA147" s="7"/>
      <c r="QBB147" s="7"/>
      <c r="QBC147" s="7"/>
      <c r="QBD147" s="7"/>
      <c r="QBE147" s="7"/>
      <c r="QBF147" s="7"/>
      <c r="QBG147" s="7"/>
      <c r="QBH147" s="7"/>
      <c r="QBI147" s="7"/>
      <c r="QBJ147" s="7"/>
      <c r="QBK147" s="7"/>
      <c r="QBL147" s="7"/>
      <c r="QBM147" s="7"/>
      <c r="QBN147" s="7"/>
      <c r="QBO147" s="7"/>
      <c r="QBP147" s="7"/>
      <c r="QBQ147" s="7"/>
      <c r="QBR147" s="7"/>
      <c r="QBS147" s="7"/>
      <c r="QBT147" s="7"/>
      <c r="QBU147" s="7"/>
      <c r="QBV147" s="7"/>
      <c r="QBW147" s="7"/>
      <c r="QBX147" s="7"/>
      <c r="QBY147" s="7"/>
      <c r="QBZ147" s="7"/>
      <c r="QCA147" s="7"/>
      <c r="QCB147" s="7"/>
      <c r="QCC147" s="7"/>
      <c r="QCD147" s="7"/>
      <c r="QCE147" s="7"/>
      <c r="QCF147" s="7"/>
      <c r="QCG147" s="7"/>
      <c r="QCH147" s="7"/>
      <c r="QCI147" s="7"/>
      <c r="QCJ147" s="7"/>
      <c r="QCK147" s="7"/>
      <c r="QCL147" s="7"/>
      <c r="QCM147" s="7"/>
      <c r="QCN147" s="7"/>
      <c r="QCO147" s="7"/>
      <c r="QCP147" s="7"/>
      <c r="QCQ147" s="7"/>
      <c r="QCR147" s="7"/>
      <c r="QCS147" s="7"/>
      <c r="QCT147" s="7"/>
      <c r="QCU147" s="7"/>
      <c r="QCV147" s="7"/>
      <c r="QCW147" s="7"/>
      <c r="QCX147" s="7"/>
      <c r="QCY147" s="7"/>
      <c r="QCZ147" s="7"/>
      <c r="QDA147" s="7"/>
      <c r="QDB147" s="7"/>
      <c r="QDC147" s="7"/>
      <c r="QDD147" s="7"/>
      <c r="QDE147" s="7"/>
      <c r="QDF147" s="7"/>
      <c r="QDG147" s="7"/>
      <c r="QDH147" s="7"/>
      <c r="QDI147" s="7"/>
      <c r="QDJ147" s="7"/>
      <c r="QDK147" s="7"/>
      <c r="QDL147" s="7"/>
      <c r="QDM147" s="7"/>
      <c r="QDN147" s="7"/>
      <c r="QDO147" s="7"/>
      <c r="QDP147" s="7"/>
      <c r="QDQ147" s="7"/>
      <c r="QDR147" s="7"/>
      <c r="QDS147" s="7"/>
      <c r="QDT147" s="7"/>
      <c r="QDU147" s="7"/>
      <c r="QDV147" s="7"/>
      <c r="QDW147" s="7"/>
      <c r="QDX147" s="7"/>
      <c r="QDY147" s="7"/>
      <c r="QDZ147" s="7"/>
      <c r="QEA147" s="7"/>
      <c r="QEB147" s="7"/>
      <c r="QEC147" s="7"/>
      <c r="QED147" s="7"/>
      <c r="QEE147" s="7"/>
      <c r="QEF147" s="7"/>
      <c r="QEG147" s="7"/>
      <c r="QEH147" s="7"/>
      <c r="QEI147" s="7"/>
      <c r="QEJ147" s="7"/>
      <c r="QEK147" s="7"/>
      <c r="QEL147" s="7"/>
      <c r="QEM147" s="7"/>
      <c r="QEN147" s="7"/>
      <c r="QEO147" s="7"/>
      <c r="QEP147" s="7"/>
      <c r="QEQ147" s="7"/>
      <c r="QER147" s="7"/>
      <c r="QES147" s="7"/>
      <c r="QET147" s="7"/>
      <c r="QEU147" s="7"/>
      <c r="QEV147" s="7"/>
      <c r="QEW147" s="7"/>
      <c r="QEX147" s="7"/>
      <c r="QEY147" s="7"/>
      <c r="QEZ147" s="7"/>
      <c r="QFA147" s="7"/>
      <c r="QFB147" s="7"/>
      <c r="QFC147" s="7"/>
      <c r="QFD147" s="7"/>
      <c r="QFE147" s="7"/>
      <c r="QFF147" s="7"/>
      <c r="QFG147" s="7"/>
      <c r="QFH147" s="7"/>
      <c r="QFI147" s="7"/>
      <c r="QFJ147" s="7"/>
      <c r="QFK147" s="7"/>
      <c r="QFL147" s="7"/>
      <c r="QFM147" s="7"/>
      <c r="QFN147" s="7"/>
      <c r="QFO147" s="7"/>
      <c r="QFP147" s="7"/>
      <c r="QFQ147" s="7"/>
      <c r="QFR147" s="7"/>
      <c r="QFS147" s="7"/>
      <c r="QFT147" s="7"/>
      <c r="QFU147" s="7"/>
      <c r="QFV147" s="7"/>
      <c r="QFW147" s="7"/>
      <c r="QFX147" s="7"/>
      <c r="QFY147" s="7"/>
      <c r="QFZ147" s="7"/>
      <c r="QGA147" s="7"/>
      <c r="QGB147" s="7"/>
      <c r="QGC147" s="7"/>
      <c r="QGD147" s="7"/>
      <c r="QGE147" s="7"/>
      <c r="QGF147" s="7"/>
      <c r="QGG147" s="7"/>
      <c r="QGH147" s="7"/>
      <c r="QGI147" s="7"/>
      <c r="QGJ147" s="7"/>
      <c r="QGK147" s="7"/>
      <c r="QGL147" s="7"/>
      <c r="QGM147" s="7"/>
      <c r="QGN147" s="7"/>
      <c r="QGO147" s="7"/>
      <c r="QGP147" s="7"/>
      <c r="QGQ147" s="7"/>
      <c r="QGR147" s="7"/>
      <c r="QGS147" s="7"/>
      <c r="QGT147" s="7"/>
      <c r="QGU147" s="7"/>
      <c r="QGV147" s="7"/>
      <c r="QGW147" s="7"/>
      <c r="QGX147" s="7"/>
      <c r="QGY147" s="7"/>
      <c r="QGZ147" s="7"/>
      <c r="QHA147" s="7"/>
      <c r="QHB147" s="7"/>
      <c r="QHC147" s="7"/>
      <c r="QHD147" s="7"/>
      <c r="QHE147" s="7"/>
      <c r="QHF147" s="7"/>
      <c r="QHG147" s="7"/>
      <c r="QHH147" s="7"/>
      <c r="QHI147" s="7"/>
      <c r="QHJ147" s="7"/>
      <c r="QHK147" s="7"/>
      <c r="QHL147" s="7"/>
      <c r="QHM147" s="7"/>
      <c r="QHN147" s="7"/>
      <c r="QHO147" s="7"/>
      <c r="QHP147" s="7"/>
      <c r="QHQ147" s="7"/>
      <c r="QHR147" s="7"/>
      <c r="QHS147" s="7"/>
      <c r="QHT147" s="7"/>
      <c r="QHU147" s="7"/>
      <c r="QHV147" s="7"/>
      <c r="QHW147" s="7"/>
      <c r="QHX147" s="7"/>
      <c r="QHY147" s="7"/>
      <c r="QHZ147" s="7"/>
      <c r="QIA147" s="7"/>
      <c r="QIB147" s="7"/>
      <c r="QIC147" s="7"/>
      <c r="QID147" s="7"/>
      <c r="QIE147" s="7"/>
      <c r="QIF147" s="7"/>
      <c r="QIG147" s="7"/>
      <c r="QIH147" s="7"/>
      <c r="QII147" s="7"/>
      <c r="QIJ147" s="7"/>
      <c r="QIK147" s="7"/>
      <c r="QIL147" s="7"/>
      <c r="QIM147" s="7"/>
      <c r="QIN147" s="7"/>
      <c r="QIO147" s="7"/>
      <c r="QIP147" s="7"/>
      <c r="QIQ147" s="7"/>
      <c r="QIR147" s="7"/>
      <c r="QIS147" s="7"/>
      <c r="QIT147" s="7"/>
      <c r="QIU147" s="7"/>
      <c r="QIV147" s="7"/>
      <c r="QIW147" s="7"/>
      <c r="QIX147" s="7"/>
      <c r="QIY147" s="7"/>
      <c r="QIZ147" s="7"/>
      <c r="QJA147" s="7"/>
      <c r="QJB147" s="7"/>
      <c r="QJC147" s="7"/>
      <c r="QJD147" s="7"/>
      <c r="QJE147" s="7"/>
      <c r="QJF147" s="7"/>
      <c r="QJG147" s="7"/>
      <c r="QJH147" s="7"/>
      <c r="QJI147" s="7"/>
      <c r="QJJ147" s="7"/>
      <c r="QJK147" s="7"/>
      <c r="QJL147" s="7"/>
      <c r="QJM147" s="7"/>
      <c r="QJN147" s="7"/>
      <c r="QJO147" s="7"/>
      <c r="QJP147" s="7"/>
      <c r="QJQ147" s="7"/>
      <c r="QJR147" s="7"/>
      <c r="QJS147" s="7"/>
      <c r="QJT147" s="7"/>
      <c r="QJU147" s="7"/>
      <c r="QJV147" s="7"/>
      <c r="QJW147" s="7"/>
      <c r="QJX147" s="7"/>
      <c r="QJY147" s="7"/>
      <c r="QJZ147" s="7"/>
      <c r="QKA147" s="7"/>
      <c r="QKB147" s="7"/>
      <c r="QKC147" s="7"/>
      <c r="QKD147" s="7"/>
      <c r="QKE147" s="7"/>
      <c r="QKF147" s="7"/>
      <c r="QKG147" s="7"/>
      <c r="QKH147" s="7"/>
      <c r="QKI147" s="7"/>
      <c r="QKJ147" s="7"/>
      <c r="QKK147" s="7"/>
      <c r="QKL147" s="7"/>
      <c r="QKM147" s="7"/>
      <c r="QKN147" s="7"/>
      <c r="QKO147" s="7"/>
      <c r="QKP147" s="7"/>
      <c r="QKQ147" s="7"/>
      <c r="QKR147" s="7"/>
      <c r="QKS147" s="7"/>
      <c r="QKT147" s="7"/>
      <c r="QKU147" s="7"/>
      <c r="QKV147" s="7"/>
      <c r="QKW147" s="7"/>
      <c r="QKX147" s="7"/>
      <c r="QKY147" s="7"/>
      <c r="QKZ147" s="7"/>
      <c r="QLA147" s="7"/>
      <c r="QLB147" s="7"/>
      <c r="QLC147" s="7"/>
      <c r="QLD147" s="7"/>
      <c r="QLE147" s="7"/>
      <c r="QLF147" s="7"/>
      <c r="QLG147" s="7"/>
      <c r="QLH147" s="7"/>
      <c r="QLI147" s="7"/>
      <c r="QLJ147" s="7"/>
      <c r="QLK147" s="7"/>
      <c r="QLL147" s="7"/>
      <c r="QLM147" s="7"/>
      <c r="QLN147" s="7"/>
      <c r="QLO147" s="7"/>
      <c r="QLP147" s="7"/>
      <c r="QLQ147" s="7"/>
      <c r="QLR147" s="7"/>
      <c r="QLS147" s="7"/>
      <c r="QLT147" s="7"/>
      <c r="QLU147" s="7"/>
      <c r="QLV147" s="7"/>
      <c r="QLW147" s="7"/>
      <c r="QLX147" s="7"/>
      <c r="QLY147" s="7"/>
      <c r="QLZ147" s="7"/>
      <c r="QMA147" s="7"/>
      <c r="QMB147" s="7"/>
      <c r="QMC147" s="7"/>
      <c r="QMD147" s="7"/>
      <c r="QME147" s="7"/>
      <c r="QMF147" s="7"/>
      <c r="QMG147" s="7"/>
      <c r="QMH147" s="7"/>
      <c r="QMI147" s="7"/>
      <c r="QMJ147" s="7"/>
      <c r="QMK147" s="7"/>
      <c r="QML147" s="7"/>
      <c r="QMM147" s="7"/>
      <c r="QMN147" s="7"/>
      <c r="QMO147" s="7"/>
      <c r="QMP147" s="7"/>
      <c r="QMQ147" s="7"/>
      <c r="QMR147" s="7"/>
      <c r="QMS147" s="7"/>
      <c r="QMT147" s="7"/>
      <c r="QMU147" s="7"/>
      <c r="QMV147" s="7"/>
      <c r="QMW147" s="7"/>
      <c r="QMX147" s="7"/>
      <c r="QMY147" s="7"/>
      <c r="QMZ147" s="7"/>
      <c r="QNA147" s="7"/>
      <c r="QNB147" s="7"/>
      <c r="QNC147" s="7"/>
      <c r="QND147" s="7"/>
      <c r="QNE147" s="7"/>
      <c r="QNF147" s="7"/>
      <c r="QNG147" s="7"/>
      <c r="QNH147" s="7"/>
      <c r="QNI147" s="7"/>
      <c r="QNJ147" s="7"/>
      <c r="QNK147" s="7"/>
      <c r="QNL147" s="7"/>
      <c r="QNM147" s="7"/>
      <c r="QNN147" s="7"/>
      <c r="QNO147" s="7"/>
      <c r="QNP147" s="7"/>
      <c r="QNQ147" s="7"/>
      <c r="QNR147" s="7"/>
      <c r="QNS147" s="7"/>
      <c r="QNT147" s="7"/>
      <c r="QNU147" s="7"/>
      <c r="QNV147" s="7"/>
      <c r="QNW147" s="7"/>
      <c r="QNX147" s="7"/>
      <c r="QNY147" s="7"/>
      <c r="QNZ147" s="7"/>
      <c r="QOA147" s="7"/>
      <c r="QOB147" s="7"/>
      <c r="QOC147" s="7"/>
      <c r="QOD147" s="7"/>
      <c r="QOE147" s="7"/>
      <c r="QOF147" s="7"/>
      <c r="QOG147" s="7"/>
      <c r="QOH147" s="7"/>
      <c r="QOI147" s="7"/>
      <c r="QOJ147" s="7"/>
      <c r="QOK147" s="7"/>
      <c r="QOL147" s="7"/>
      <c r="QOM147" s="7"/>
      <c r="QON147" s="7"/>
      <c r="QOO147" s="7"/>
      <c r="QOP147" s="7"/>
      <c r="QOQ147" s="7"/>
      <c r="QOR147" s="7"/>
      <c r="QOS147" s="7"/>
      <c r="QOT147" s="7"/>
      <c r="QOU147" s="7"/>
      <c r="QOV147" s="7"/>
      <c r="QOW147" s="7"/>
      <c r="QOX147" s="7"/>
      <c r="QOY147" s="7"/>
      <c r="QOZ147" s="7"/>
      <c r="QPA147" s="7"/>
      <c r="QPB147" s="7"/>
      <c r="QPC147" s="7"/>
      <c r="QPD147" s="7"/>
      <c r="QPE147" s="7"/>
      <c r="QPF147" s="7"/>
      <c r="QPG147" s="7"/>
      <c r="QPH147" s="7"/>
      <c r="QPI147" s="7"/>
      <c r="QPJ147" s="7"/>
      <c r="QPK147" s="7"/>
      <c r="QPL147" s="7"/>
      <c r="QPM147" s="7"/>
      <c r="QPN147" s="7"/>
      <c r="QPO147" s="7"/>
      <c r="QPP147" s="7"/>
      <c r="QPQ147" s="7"/>
      <c r="QPR147" s="7"/>
      <c r="QPS147" s="7"/>
      <c r="QPT147" s="7"/>
      <c r="QPU147" s="7"/>
      <c r="QPV147" s="7"/>
      <c r="QPW147" s="7"/>
      <c r="QPX147" s="7"/>
      <c r="QPY147" s="7"/>
      <c r="QPZ147" s="7"/>
      <c r="QQA147" s="7"/>
      <c r="QQB147" s="7"/>
      <c r="QQC147" s="7"/>
      <c r="QQD147" s="7"/>
      <c r="QQE147" s="7"/>
      <c r="QQF147" s="7"/>
      <c r="QQG147" s="7"/>
      <c r="QQH147" s="7"/>
      <c r="QQI147" s="7"/>
      <c r="QQJ147" s="7"/>
      <c r="QQK147" s="7"/>
      <c r="QQL147" s="7"/>
      <c r="QQM147" s="7"/>
      <c r="QQN147" s="7"/>
      <c r="QQO147" s="7"/>
      <c r="QQP147" s="7"/>
      <c r="QQQ147" s="7"/>
      <c r="QQR147" s="7"/>
      <c r="QQS147" s="7"/>
      <c r="QQT147" s="7"/>
      <c r="QQU147" s="7"/>
      <c r="QQV147" s="7"/>
      <c r="QQW147" s="7"/>
      <c r="QQX147" s="7"/>
      <c r="QQY147" s="7"/>
      <c r="QQZ147" s="7"/>
      <c r="QRA147" s="7"/>
      <c r="QRB147" s="7"/>
      <c r="QRC147" s="7"/>
      <c r="QRD147" s="7"/>
      <c r="QRE147" s="7"/>
      <c r="QRF147" s="7"/>
      <c r="QRG147" s="7"/>
      <c r="QRH147" s="7"/>
      <c r="QRI147" s="7"/>
      <c r="QRJ147" s="7"/>
      <c r="QRK147" s="7"/>
      <c r="QRL147" s="7"/>
      <c r="QRM147" s="7"/>
      <c r="QRN147" s="7"/>
      <c r="QRO147" s="7"/>
      <c r="QRP147" s="7"/>
      <c r="QRQ147" s="7"/>
      <c r="QRR147" s="7"/>
      <c r="QRS147" s="7"/>
      <c r="QRT147" s="7"/>
      <c r="QRU147" s="7"/>
      <c r="QRV147" s="7"/>
      <c r="QRW147" s="7"/>
      <c r="QRX147" s="7"/>
      <c r="QRY147" s="7"/>
      <c r="QRZ147" s="7"/>
      <c r="QSA147" s="7"/>
      <c r="QSB147" s="7"/>
      <c r="QSC147" s="7"/>
      <c r="QSD147" s="7"/>
      <c r="QSE147" s="7"/>
      <c r="QSF147" s="7"/>
      <c r="QSG147" s="7"/>
      <c r="QSH147" s="7"/>
      <c r="QSI147" s="7"/>
      <c r="QSJ147" s="7"/>
      <c r="QSK147" s="7"/>
      <c r="QSL147" s="7"/>
      <c r="QSM147" s="7"/>
      <c r="QSN147" s="7"/>
      <c r="QSO147" s="7"/>
      <c r="QSP147" s="7"/>
      <c r="QSQ147" s="7"/>
      <c r="QSR147" s="7"/>
      <c r="QSS147" s="7"/>
      <c r="QST147" s="7"/>
      <c r="QSU147" s="7"/>
      <c r="QSV147" s="7"/>
      <c r="QSW147" s="7"/>
      <c r="QSX147" s="7"/>
      <c r="QSY147" s="7"/>
      <c r="QSZ147" s="7"/>
      <c r="QTA147" s="7"/>
      <c r="QTB147" s="7"/>
      <c r="QTC147" s="7"/>
      <c r="QTD147" s="7"/>
      <c r="QTE147" s="7"/>
      <c r="QTF147" s="7"/>
      <c r="QTG147" s="7"/>
      <c r="QTH147" s="7"/>
      <c r="QTI147" s="7"/>
      <c r="QTJ147" s="7"/>
      <c r="QTK147" s="7"/>
      <c r="QTL147" s="7"/>
      <c r="QTM147" s="7"/>
      <c r="QTN147" s="7"/>
      <c r="QTO147" s="7"/>
      <c r="QTP147" s="7"/>
      <c r="QTQ147" s="7"/>
      <c r="QTR147" s="7"/>
      <c r="QTS147" s="7"/>
      <c r="QTT147" s="7"/>
      <c r="QTU147" s="7"/>
      <c r="QTV147" s="7"/>
      <c r="QTW147" s="7"/>
      <c r="QTX147" s="7"/>
      <c r="QTY147" s="7"/>
      <c r="QTZ147" s="7"/>
      <c r="QUA147" s="7"/>
      <c r="QUB147" s="7"/>
      <c r="QUC147" s="7"/>
      <c r="QUD147" s="7"/>
      <c r="QUE147" s="7"/>
      <c r="QUF147" s="7"/>
      <c r="QUG147" s="7"/>
      <c r="QUH147" s="7"/>
      <c r="QUI147" s="7"/>
      <c r="QUJ147" s="7"/>
      <c r="QUK147" s="7"/>
      <c r="QUL147" s="7"/>
      <c r="QUM147" s="7"/>
      <c r="QUN147" s="7"/>
      <c r="QUO147" s="7"/>
      <c r="QUP147" s="7"/>
      <c r="QUQ147" s="7"/>
      <c r="QUR147" s="7"/>
      <c r="QUS147" s="7"/>
      <c r="QUT147" s="7"/>
      <c r="QUU147" s="7"/>
      <c r="QUV147" s="7"/>
      <c r="QUW147" s="7"/>
      <c r="QUX147" s="7"/>
      <c r="QUY147" s="7"/>
      <c r="QUZ147" s="7"/>
      <c r="QVA147" s="7"/>
      <c r="QVB147" s="7"/>
      <c r="QVC147" s="7"/>
      <c r="QVD147" s="7"/>
      <c r="QVE147" s="7"/>
      <c r="QVF147" s="7"/>
      <c r="QVG147" s="7"/>
      <c r="QVH147" s="7"/>
      <c r="QVI147" s="7"/>
      <c r="QVJ147" s="7"/>
      <c r="QVK147" s="7"/>
      <c r="QVL147" s="7"/>
      <c r="QVM147" s="7"/>
      <c r="QVN147" s="7"/>
      <c r="QVO147" s="7"/>
      <c r="QVP147" s="7"/>
      <c r="QVQ147" s="7"/>
      <c r="QVR147" s="7"/>
      <c r="QVS147" s="7"/>
      <c r="QVT147" s="7"/>
      <c r="QVU147" s="7"/>
      <c r="QVV147" s="7"/>
      <c r="QVW147" s="7"/>
      <c r="QVX147" s="7"/>
      <c r="QVY147" s="7"/>
      <c r="QVZ147" s="7"/>
      <c r="QWA147" s="7"/>
      <c r="QWB147" s="7"/>
      <c r="QWC147" s="7"/>
      <c r="QWD147" s="7"/>
      <c r="QWE147" s="7"/>
      <c r="QWF147" s="7"/>
      <c r="QWG147" s="7"/>
      <c r="QWH147" s="7"/>
      <c r="QWI147" s="7"/>
      <c r="QWJ147" s="7"/>
      <c r="QWK147" s="7"/>
      <c r="QWL147" s="7"/>
      <c r="QWM147" s="7"/>
      <c r="QWN147" s="7"/>
      <c r="QWO147" s="7"/>
      <c r="QWP147" s="7"/>
      <c r="QWQ147" s="7"/>
      <c r="QWR147" s="7"/>
      <c r="QWS147" s="7"/>
      <c r="QWT147" s="7"/>
      <c r="QWU147" s="7"/>
      <c r="QWV147" s="7"/>
      <c r="QWW147" s="7"/>
      <c r="QWX147" s="7"/>
      <c r="QWY147" s="7"/>
      <c r="QWZ147" s="7"/>
      <c r="QXA147" s="7"/>
      <c r="QXB147" s="7"/>
      <c r="QXC147" s="7"/>
      <c r="QXD147" s="7"/>
      <c r="QXE147" s="7"/>
      <c r="QXF147" s="7"/>
      <c r="QXG147" s="7"/>
      <c r="QXH147" s="7"/>
      <c r="QXI147" s="7"/>
      <c r="QXJ147" s="7"/>
      <c r="QXK147" s="7"/>
      <c r="QXL147" s="7"/>
      <c r="QXM147" s="7"/>
      <c r="QXN147" s="7"/>
      <c r="QXO147" s="7"/>
      <c r="QXP147" s="7"/>
      <c r="QXQ147" s="7"/>
      <c r="QXR147" s="7"/>
      <c r="QXS147" s="7"/>
      <c r="QXT147" s="7"/>
      <c r="QXU147" s="7"/>
      <c r="QXV147" s="7"/>
      <c r="QXW147" s="7"/>
      <c r="QXX147" s="7"/>
      <c r="QXY147" s="7"/>
      <c r="QXZ147" s="7"/>
      <c r="QYA147" s="7"/>
      <c r="QYB147" s="7"/>
      <c r="QYC147" s="7"/>
      <c r="QYD147" s="7"/>
      <c r="QYE147" s="7"/>
      <c r="QYF147" s="7"/>
      <c r="QYG147" s="7"/>
      <c r="QYH147" s="7"/>
      <c r="QYI147" s="7"/>
      <c r="QYJ147" s="7"/>
      <c r="QYK147" s="7"/>
      <c r="QYL147" s="7"/>
      <c r="QYM147" s="7"/>
      <c r="QYN147" s="7"/>
      <c r="QYO147" s="7"/>
      <c r="QYP147" s="7"/>
      <c r="QYQ147" s="7"/>
      <c r="QYR147" s="7"/>
      <c r="QYS147" s="7"/>
      <c r="QYT147" s="7"/>
      <c r="QYU147" s="7"/>
      <c r="QYV147" s="7"/>
      <c r="QYW147" s="7"/>
      <c r="QYX147" s="7"/>
      <c r="QYY147" s="7"/>
      <c r="QYZ147" s="7"/>
      <c r="QZA147" s="7"/>
      <c r="QZB147" s="7"/>
      <c r="QZC147" s="7"/>
      <c r="QZD147" s="7"/>
      <c r="QZE147" s="7"/>
      <c r="QZF147" s="7"/>
      <c r="QZG147" s="7"/>
      <c r="QZH147" s="7"/>
      <c r="QZI147" s="7"/>
      <c r="QZJ147" s="7"/>
      <c r="QZK147" s="7"/>
      <c r="QZL147" s="7"/>
      <c r="QZM147" s="7"/>
      <c r="QZN147" s="7"/>
      <c r="QZO147" s="7"/>
      <c r="QZP147" s="7"/>
      <c r="QZQ147" s="7"/>
      <c r="QZR147" s="7"/>
      <c r="QZS147" s="7"/>
      <c r="QZT147" s="7"/>
      <c r="QZU147" s="7"/>
      <c r="QZV147" s="7"/>
      <c r="QZW147" s="7"/>
      <c r="QZX147" s="7"/>
      <c r="QZY147" s="7"/>
      <c r="QZZ147" s="7"/>
      <c r="RAA147" s="7"/>
      <c r="RAB147" s="7"/>
      <c r="RAC147" s="7"/>
      <c r="RAD147" s="7"/>
      <c r="RAE147" s="7"/>
      <c r="RAF147" s="7"/>
      <c r="RAG147" s="7"/>
      <c r="RAH147" s="7"/>
      <c r="RAI147" s="7"/>
      <c r="RAJ147" s="7"/>
      <c r="RAK147" s="7"/>
      <c r="RAL147" s="7"/>
      <c r="RAM147" s="7"/>
      <c r="RAN147" s="7"/>
      <c r="RAO147" s="7"/>
      <c r="RAP147" s="7"/>
      <c r="RAQ147" s="7"/>
      <c r="RAR147" s="7"/>
      <c r="RAS147" s="7"/>
      <c r="RAT147" s="7"/>
      <c r="RAU147" s="7"/>
      <c r="RAV147" s="7"/>
      <c r="RAW147" s="7"/>
      <c r="RAX147" s="7"/>
      <c r="RAY147" s="7"/>
      <c r="RAZ147" s="7"/>
      <c r="RBA147" s="7"/>
      <c r="RBB147" s="7"/>
      <c r="RBC147" s="7"/>
      <c r="RBD147" s="7"/>
      <c r="RBE147" s="7"/>
      <c r="RBF147" s="7"/>
      <c r="RBG147" s="7"/>
      <c r="RBH147" s="7"/>
      <c r="RBI147" s="7"/>
      <c r="RBJ147" s="7"/>
      <c r="RBK147" s="7"/>
      <c r="RBL147" s="7"/>
      <c r="RBM147" s="7"/>
      <c r="RBN147" s="7"/>
      <c r="RBO147" s="7"/>
      <c r="RBP147" s="7"/>
      <c r="RBQ147" s="7"/>
      <c r="RBR147" s="7"/>
      <c r="RBS147" s="7"/>
      <c r="RBT147" s="7"/>
      <c r="RBU147" s="7"/>
      <c r="RBV147" s="7"/>
      <c r="RBW147" s="7"/>
      <c r="RBX147" s="7"/>
      <c r="RBY147" s="7"/>
      <c r="RBZ147" s="7"/>
      <c r="RCA147" s="7"/>
      <c r="RCB147" s="7"/>
      <c r="RCC147" s="7"/>
      <c r="RCD147" s="7"/>
      <c r="RCE147" s="7"/>
      <c r="RCF147" s="7"/>
      <c r="RCG147" s="7"/>
      <c r="RCH147" s="7"/>
      <c r="RCI147" s="7"/>
      <c r="RCJ147" s="7"/>
      <c r="RCK147" s="7"/>
      <c r="RCL147" s="7"/>
      <c r="RCM147" s="7"/>
      <c r="RCN147" s="7"/>
      <c r="RCO147" s="7"/>
      <c r="RCP147" s="7"/>
      <c r="RCQ147" s="7"/>
      <c r="RCR147" s="7"/>
      <c r="RCS147" s="7"/>
      <c r="RCT147" s="7"/>
      <c r="RCU147" s="7"/>
      <c r="RCV147" s="7"/>
      <c r="RCW147" s="7"/>
      <c r="RCX147" s="7"/>
      <c r="RCY147" s="7"/>
      <c r="RCZ147" s="7"/>
      <c r="RDA147" s="7"/>
      <c r="RDB147" s="7"/>
      <c r="RDC147" s="7"/>
      <c r="RDD147" s="7"/>
      <c r="RDE147" s="7"/>
      <c r="RDF147" s="7"/>
      <c r="RDG147" s="7"/>
      <c r="RDH147" s="7"/>
      <c r="RDI147" s="7"/>
      <c r="RDJ147" s="7"/>
      <c r="RDK147" s="7"/>
      <c r="RDL147" s="7"/>
      <c r="RDM147" s="7"/>
      <c r="RDN147" s="7"/>
      <c r="RDO147" s="7"/>
      <c r="RDP147" s="7"/>
      <c r="RDQ147" s="7"/>
      <c r="RDR147" s="7"/>
      <c r="RDS147" s="7"/>
      <c r="RDT147" s="7"/>
      <c r="RDU147" s="7"/>
      <c r="RDV147" s="7"/>
      <c r="RDW147" s="7"/>
      <c r="RDX147" s="7"/>
      <c r="RDY147" s="7"/>
      <c r="RDZ147" s="7"/>
      <c r="REA147" s="7"/>
      <c r="REB147" s="7"/>
      <c r="REC147" s="7"/>
      <c r="RED147" s="7"/>
      <c r="REE147" s="7"/>
      <c r="REF147" s="7"/>
      <c r="REG147" s="7"/>
      <c r="REH147" s="7"/>
      <c r="REI147" s="7"/>
      <c r="REJ147" s="7"/>
      <c r="REK147" s="7"/>
      <c r="REL147" s="7"/>
      <c r="REM147" s="7"/>
      <c r="REN147" s="7"/>
      <c r="REO147" s="7"/>
      <c r="REP147" s="7"/>
      <c r="REQ147" s="7"/>
      <c r="RER147" s="7"/>
      <c r="RES147" s="7"/>
      <c r="RET147" s="7"/>
      <c r="REU147" s="7"/>
      <c r="REV147" s="7"/>
      <c r="REW147" s="7"/>
      <c r="REX147" s="7"/>
      <c r="REY147" s="7"/>
      <c r="REZ147" s="7"/>
      <c r="RFA147" s="7"/>
      <c r="RFB147" s="7"/>
      <c r="RFC147" s="7"/>
      <c r="RFD147" s="7"/>
      <c r="RFE147" s="7"/>
      <c r="RFF147" s="7"/>
      <c r="RFG147" s="7"/>
      <c r="RFH147" s="7"/>
      <c r="RFI147" s="7"/>
      <c r="RFJ147" s="7"/>
      <c r="RFK147" s="7"/>
      <c r="RFL147" s="7"/>
      <c r="RFM147" s="7"/>
      <c r="RFN147" s="7"/>
      <c r="RFO147" s="7"/>
      <c r="RFP147" s="7"/>
      <c r="RFQ147" s="7"/>
      <c r="RFR147" s="7"/>
      <c r="RFS147" s="7"/>
      <c r="RFT147" s="7"/>
      <c r="RFU147" s="7"/>
      <c r="RFV147" s="7"/>
      <c r="RFW147" s="7"/>
      <c r="RFX147" s="7"/>
      <c r="RFY147" s="7"/>
      <c r="RFZ147" s="7"/>
      <c r="RGA147" s="7"/>
      <c r="RGB147" s="7"/>
      <c r="RGC147" s="7"/>
      <c r="RGD147" s="7"/>
      <c r="RGE147" s="7"/>
      <c r="RGF147" s="7"/>
      <c r="RGG147" s="7"/>
      <c r="RGH147" s="7"/>
      <c r="RGI147" s="7"/>
      <c r="RGJ147" s="7"/>
      <c r="RGK147" s="7"/>
      <c r="RGL147" s="7"/>
      <c r="RGM147" s="7"/>
      <c r="RGN147" s="7"/>
      <c r="RGO147" s="7"/>
      <c r="RGP147" s="7"/>
      <c r="RGQ147" s="7"/>
      <c r="RGR147" s="7"/>
      <c r="RGS147" s="7"/>
      <c r="RGT147" s="7"/>
      <c r="RGU147" s="7"/>
      <c r="RGV147" s="7"/>
      <c r="RGW147" s="7"/>
      <c r="RGX147" s="7"/>
      <c r="RGY147" s="7"/>
      <c r="RGZ147" s="7"/>
      <c r="RHA147" s="7"/>
      <c r="RHB147" s="7"/>
      <c r="RHC147" s="7"/>
      <c r="RHD147" s="7"/>
      <c r="RHE147" s="7"/>
      <c r="RHF147" s="7"/>
      <c r="RHG147" s="7"/>
      <c r="RHH147" s="7"/>
      <c r="RHI147" s="7"/>
      <c r="RHJ147" s="7"/>
      <c r="RHK147" s="7"/>
      <c r="RHL147" s="7"/>
      <c r="RHM147" s="7"/>
      <c r="RHN147" s="7"/>
      <c r="RHO147" s="7"/>
      <c r="RHP147" s="7"/>
      <c r="RHQ147" s="7"/>
      <c r="RHR147" s="7"/>
      <c r="RHS147" s="7"/>
      <c r="RHT147" s="7"/>
      <c r="RHU147" s="7"/>
      <c r="RHV147" s="7"/>
      <c r="RHW147" s="7"/>
      <c r="RHX147" s="7"/>
      <c r="RHY147" s="7"/>
      <c r="RHZ147" s="7"/>
      <c r="RIA147" s="7"/>
      <c r="RIB147" s="7"/>
      <c r="RIC147" s="7"/>
      <c r="RID147" s="7"/>
      <c r="RIE147" s="7"/>
      <c r="RIF147" s="7"/>
      <c r="RIG147" s="7"/>
      <c r="RIH147" s="7"/>
      <c r="RII147" s="7"/>
      <c r="RIJ147" s="7"/>
      <c r="RIK147" s="7"/>
      <c r="RIL147" s="7"/>
      <c r="RIM147" s="7"/>
      <c r="RIN147" s="7"/>
      <c r="RIO147" s="7"/>
      <c r="RIP147" s="7"/>
      <c r="RIQ147" s="7"/>
      <c r="RIR147" s="7"/>
      <c r="RIS147" s="7"/>
      <c r="RIT147" s="7"/>
      <c r="RIU147" s="7"/>
      <c r="RIV147" s="7"/>
      <c r="RIW147" s="7"/>
      <c r="RIX147" s="7"/>
      <c r="RIY147" s="7"/>
      <c r="RIZ147" s="7"/>
      <c r="RJA147" s="7"/>
      <c r="RJB147" s="7"/>
      <c r="RJC147" s="7"/>
      <c r="RJD147" s="7"/>
      <c r="RJE147" s="7"/>
      <c r="RJF147" s="7"/>
      <c r="RJG147" s="7"/>
      <c r="RJH147" s="7"/>
      <c r="RJI147" s="7"/>
      <c r="RJJ147" s="7"/>
      <c r="RJK147" s="7"/>
      <c r="RJL147" s="7"/>
      <c r="RJM147" s="7"/>
      <c r="RJN147" s="7"/>
      <c r="RJO147" s="7"/>
      <c r="RJP147" s="7"/>
      <c r="RJQ147" s="7"/>
      <c r="RJR147" s="7"/>
      <c r="RJS147" s="7"/>
      <c r="RJT147" s="7"/>
      <c r="RJU147" s="7"/>
      <c r="RJV147" s="7"/>
      <c r="RJW147" s="7"/>
      <c r="RJX147" s="7"/>
      <c r="RJY147" s="7"/>
      <c r="RJZ147" s="7"/>
      <c r="RKA147" s="7"/>
      <c r="RKB147" s="7"/>
      <c r="RKC147" s="7"/>
      <c r="RKD147" s="7"/>
      <c r="RKE147" s="7"/>
      <c r="RKF147" s="7"/>
      <c r="RKG147" s="7"/>
      <c r="RKH147" s="7"/>
      <c r="RKI147" s="7"/>
      <c r="RKJ147" s="7"/>
      <c r="RKK147" s="7"/>
      <c r="RKL147" s="7"/>
      <c r="RKM147" s="7"/>
      <c r="RKN147" s="7"/>
      <c r="RKO147" s="7"/>
      <c r="RKP147" s="7"/>
      <c r="RKQ147" s="7"/>
      <c r="RKR147" s="7"/>
      <c r="RKS147" s="7"/>
      <c r="RKT147" s="7"/>
      <c r="RKU147" s="7"/>
      <c r="RKV147" s="7"/>
      <c r="RKW147" s="7"/>
      <c r="RKX147" s="7"/>
      <c r="RKY147" s="7"/>
      <c r="RKZ147" s="7"/>
      <c r="RLA147" s="7"/>
      <c r="RLB147" s="7"/>
      <c r="RLC147" s="7"/>
      <c r="RLD147" s="7"/>
      <c r="RLE147" s="7"/>
      <c r="RLF147" s="7"/>
      <c r="RLG147" s="7"/>
      <c r="RLH147" s="7"/>
      <c r="RLI147" s="7"/>
      <c r="RLJ147" s="7"/>
      <c r="RLK147" s="7"/>
      <c r="RLL147" s="7"/>
      <c r="RLM147" s="7"/>
      <c r="RLN147" s="7"/>
      <c r="RLO147" s="7"/>
      <c r="RLP147" s="7"/>
      <c r="RLQ147" s="7"/>
      <c r="RLR147" s="7"/>
      <c r="RLS147" s="7"/>
      <c r="RLT147" s="7"/>
      <c r="RLU147" s="7"/>
      <c r="RLV147" s="7"/>
      <c r="RLW147" s="7"/>
      <c r="RLX147" s="7"/>
      <c r="RLY147" s="7"/>
      <c r="RLZ147" s="7"/>
      <c r="RMA147" s="7"/>
      <c r="RMB147" s="7"/>
      <c r="RMC147" s="7"/>
      <c r="RMD147" s="7"/>
      <c r="RME147" s="7"/>
      <c r="RMF147" s="7"/>
      <c r="RMG147" s="7"/>
      <c r="RMH147" s="7"/>
      <c r="RMI147" s="7"/>
      <c r="RMJ147" s="7"/>
      <c r="RMK147" s="7"/>
      <c r="RML147" s="7"/>
      <c r="RMM147" s="7"/>
      <c r="RMN147" s="7"/>
      <c r="RMO147" s="7"/>
      <c r="RMP147" s="7"/>
      <c r="RMQ147" s="7"/>
      <c r="RMR147" s="7"/>
      <c r="RMS147" s="7"/>
      <c r="RMT147" s="7"/>
      <c r="RMU147" s="7"/>
      <c r="RMV147" s="7"/>
      <c r="RMW147" s="7"/>
      <c r="RMX147" s="7"/>
      <c r="RMY147" s="7"/>
      <c r="RMZ147" s="7"/>
      <c r="RNA147" s="7"/>
      <c r="RNB147" s="7"/>
      <c r="RNC147" s="7"/>
      <c r="RND147" s="7"/>
      <c r="RNE147" s="7"/>
      <c r="RNF147" s="7"/>
      <c r="RNG147" s="7"/>
      <c r="RNH147" s="7"/>
      <c r="RNI147" s="7"/>
      <c r="RNJ147" s="7"/>
      <c r="RNK147" s="7"/>
      <c r="RNL147" s="7"/>
      <c r="RNM147" s="7"/>
      <c r="RNN147" s="7"/>
      <c r="RNO147" s="7"/>
      <c r="RNP147" s="7"/>
      <c r="RNQ147" s="7"/>
      <c r="RNR147" s="7"/>
      <c r="RNS147" s="7"/>
      <c r="RNT147" s="7"/>
      <c r="RNU147" s="7"/>
      <c r="RNV147" s="7"/>
      <c r="RNW147" s="7"/>
      <c r="RNX147" s="7"/>
      <c r="RNY147" s="7"/>
      <c r="RNZ147" s="7"/>
      <c r="ROA147" s="7"/>
      <c r="ROB147" s="7"/>
      <c r="ROC147" s="7"/>
      <c r="ROD147" s="7"/>
      <c r="ROE147" s="7"/>
      <c r="ROF147" s="7"/>
      <c r="ROG147" s="7"/>
      <c r="ROH147" s="7"/>
      <c r="ROI147" s="7"/>
      <c r="ROJ147" s="7"/>
      <c r="ROK147" s="7"/>
      <c r="ROL147" s="7"/>
      <c r="ROM147" s="7"/>
      <c r="RON147" s="7"/>
      <c r="ROO147" s="7"/>
      <c r="ROP147" s="7"/>
      <c r="ROQ147" s="7"/>
      <c r="ROR147" s="7"/>
      <c r="ROS147" s="7"/>
      <c r="ROT147" s="7"/>
      <c r="ROU147" s="7"/>
      <c r="ROV147" s="7"/>
      <c r="ROW147" s="7"/>
      <c r="ROX147" s="7"/>
      <c r="ROY147" s="7"/>
      <c r="ROZ147" s="7"/>
      <c r="RPA147" s="7"/>
      <c r="RPB147" s="7"/>
      <c r="RPC147" s="7"/>
      <c r="RPD147" s="7"/>
      <c r="RPE147" s="7"/>
      <c r="RPF147" s="7"/>
      <c r="RPG147" s="7"/>
      <c r="RPH147" s="7"/>
      <c r="RPI147" s="7"/>
      <c r="RPJ147" s="7"/>
      <c r="RPK147" s="7"/>
      <c r="RPL147" s="7"/>
      <c r="RPM147" s="7"/>
      <c r="RPN147" s="7"/>
      <c r="RPO147" s="7"/>
      <c r="RPP147" s="7"/>
      <c r="RPQ147" s="7"/>
      <c r="RPR147" s="7"/>
      <c r="RPS147" s="7"/>
      <c r="RPT147" s="7"/>
      <c r="RPU147" s="7"/>
      <c r="RPV147" s="7"/>
      <c r="RPW147" s="7"/>
      <c r="RPX147" s="7"/>
      <c r="RPY147" s="7"/>
      <c r="RPZ147" s="7"/>
      <c r="RQA147" s="7"/>
      <c r="RQB147" s="7"/>
      <c r="RQC147" s="7"/>
      <c r="RQD147" s="7"/>
      <c r="RQE147" s="7"/>
      <c r="RQF147" s="7"/>
      <c r="RQG147" s="7"/>
      <c r="RQH147" s="7"/>
      <c r="RQI147" s="7"/>
      <c r="RQJ147" s="7"/>
      <c r="RQK147" s="7"/>
      <c r="RQL147" s="7"/>
      <c r="RQM147" s="7"/>
      <c r="RQN147" s="7"/>
      <c r="RQO147" s="7"/>
      <c r="RQP147" s="7"/>
      <c r="RQQ147" s="7"/>
      <c r="RQR147" s="7"/>
      <c r="RQS147" s="7"/>
      <c r="RQT147" s="7"/>
      <c r="RQU147" s="7"/>
      <c r="RQV147" s="7"/>
      <c r="RQW147" s="7"/>
      <c r="RQX147" s="7"/>
      <c r="RQY147" s="7"/>
      <c r="RQZ147" s="7"/>
      <c r="RRA147" s="7"/>
      <c r="RRB147" s="7"/>
      <c r="RRC147" s="7"/>
      <c r="RRD147" s="7"/>
      <c r="RRE147" s="7"/>
      <c r="RRF147" s="7"/>
      <c r="RRG147" s="7"/>
      <c r="RRH147" s="7"/>
      <c r="RRI147" s="7"/>
      <c r="RRJ147" s="7"/>
      <c r="RRK147" s="7"/>
      <c r="RRL147" s="7"/>
      <c r="RRM147" s="7"/>
      <c r="RRN147" s="7"/>
      <c r="RRO147" s="7"/>
      <c r="RRP147" s="7"/>
      <c r="RRQ147" s="7"/>
      <c r="RRR147" s="7"/>
      <c r="RRS147" s="7"/>
      <c r="RRT147" s="7"/>
      <c r="RRU147" s="7"/>
      <c r="RRV147" s="7"/>
      <c r="RRW147" s="7"/>
      <c r="RRX147" s="7"/>
      <c r="RRY147" s="7"/>
      <c r="RRZ147" s="7"/>
      <c r="RSA147" s="7"/>
      <c r="RSB147" s="7"/>
      <c r="RSC147" s="7"/>
      <c r="RSD147" s="7"/>
      <c r="RSE147" s="7"/>
      <c r="RSF147" s="7"/>
      <c r="RSG147" s="7"/>
      <c r="RSH147" s="7"/>
      <c r="RSI147" s="7"/>
      <c r="RSJ147" s="7"/>
      <c r="RSK147" s="7"/>
      <c r="RSL147" s="7"/>
      <c r="RSM147" s="7"/>
      <c r="RSN147" s="7"/>
      <c r="RSO147" s="7"/>
      <c r="RSP147" s="7"/>
      <c r="RSQ147" s="7"/>
      <c r="RSR147" s="7"/>
      <c r="RSS147" s="7"/>
      <c r="RST147" s="7"/>
      <c r="RSU147" s="7"/>
      <c r="RSV147" s="7"/>
      <c r="RSW147" s="7"/>
      <c r="RSX147" s="7"/>
      <c r="RSY147" s="7"/>
      <c r="RSZ147" s="7"/>
      <c r="RTA147" s="7"/>
      <c r="RTB147" s="7"/>
      <c r="RTC147" s="7"/>
      <c r="RTD147" s="7"/>
      <c r="RTE147" s="7"/>
      <c r="RTF147" s="7"/>
      <c r="RTG147" s="7"/>
      <c r="RTH147" s="7"/>
      <c r="RTI147" s="7"/>
      <c r="RTJ147" s="7"/>
      <c r="RTK147" s="7"/>
      <c r="RTL147" s="7"/>
      <c r="RTM147" s="7"/>
      <c r="RTN147" s="7"/>
      <c r="RTO147" s="7"/>
      <c r="RTP147" s="7"/>
      <c r="RTQ147" s="7"/>
      <c r="RTR147" s="7"/>
      <c r="RTS147" s="7"/>
      <c r="RTT147" s="7"/>
      <c r="RTU147" s="7"/>
      <c r="RTV147" s="7"/>
      <c r="RTW147" s="7"/>
      <c r="RTX147" s="7"/>
      <c r="RTY147" s="7"/>
      <c r="RTZ147" s="7"/>
      <c r="RUA147" s="7"/>
      <c r="RUB147" s="7"/>
      <c r="RUC147" s="7"/>
      <c r="RUD147" s="7"/>
      <c r="RUE147" s="7"/>
      <c r="RUF147" s="7"/>
      <c r="RUG147" s="7"/>
      <c r="RUH147" s="7"/>
      <c r="RUI147" s="7"/>
      <c r="RUJ147" s="7"/>
      <c r="RUK147" s="7"/>
      <c r="RUL147" s="7"/>
      <c r="RUM147" s="7"/>
      <c r="RUN147" s="7"/>
      <c r="RUO147" s="7"/>
      <c r="RUP147" s="7"/>
      <c r="RUQ147" s="7"/>
      <c r="RUR147" s="7"/>
      <c r="RUS147" s="7"/>
      <c r="RUT147" s="7"/>
      <c r="RUU147" s="7"/>
      <c r="RUV147" s="7"/>
      <c r="RUW147" s="7"/>
      <c r="RUX147" s="7"/>
      <c r="RUY147" s="7"/>
      <c r="RUZ147" s="7"/>
      <c r="RVA147" s="7"/>
      <c r="RVB147" s="7"/>
      <c r="RVC147" s="7"/>
      <c r="RVD147" s="7"/>
      <c r="RVE147" s="7"/>
      <c r="RVF147" s="7"/>
      <c r="RVG147" s="7"/>
      <c r="RVH147" s="7"/>
      <c r="RVI147" s="7"/>
      <c r="RVJ147" s="7"/>
      <c r="RVK147" s="7"/>
      <c r="RVL147" s="7"/>
      <c r="RVM147" s="7"/>
      <c r="RVN147" s="7"/>
      <c r="RVO147" s="7"/>
      <c r="RVP147" s="7"/>
      <c r="RVQ147" s="7"/>
      <c r="RVR147" s="7"/>
      <c r="RVS147" s="7"/>
      <c r="RVT147" s="7"/>
      <c r="RVU147" s="7"/>
      <c r="RVV147" s="7"/>
      <c r="RVW147" s="7"/>
      <c r="RVX147" s="7"/>
      <c r="RVY147" s="7"/>
      <c r="RVZ147" s="7"/>
      <c r="RWA147" s="7"/>
      <c r="RWB147" s="7"/>
      <c r="RWC147" s="7"/>
      <c r="RWD147" s="7"/>
      <c r="RWE147" s="7"/>
      <c r="RWF147" s="7"/>
      <c r="RWG147" s="7"/>
      <c r="RWH147" s="7"/>
      <c r="RWI147" s="7"/>
      <c r="RWJ147" s="7"/>
      <c r="RWK147" s="7"/>
      <c r="RWL147" s="7"/>
      <c r="RWM147" s="7"/>
      <c r="RWN147" s="7"/>
      <c r="RWO147" s="7"/>
      <c r="RWP147" s="7"/>
      <c r="RWQ147" s="7"/>
      <c r="RWR147" s="7"/>
      <c r="RWS147" s="7"/>
      <c r="RWT147" s="7"/>
      <c r="RWU147" s="7"/>
      <c r="RWV147" s="7"/>
      <c r="RWW147" s="7"/>
      <c r="RWX147" s="7"/>
      <c r="RWY147" s="7"/>
      <c r="RWZ147" s="7"/>
      <c r="RXA147" s="7"/>
      <c r="RXB147" s="7"/>
      <c r="RXC147" s="7"/>
      <c r="RXD147" s="7"/>
      <c r="RXE147" s="7"/>
      <c r="RXF147" s="7"/>
      <c r="RXG147" s="7"/>
      <c r="RXH147" s="7"/>
      <c r="RXI147" s="7"/>
      <c r="RXJ147" s="7"/>
      <c r="RXK147" s="7"/>
      <c r="RXL147" s="7"/>
      <c r="RXM147" s="7"/>
      <c r="RXN147" s="7"/>
      <c r="RXO147" s="7"/>
      <c r="RXP147" s="7"/>
      <c r="RXQ147" s="7"/>
      <c r="RXR147" s="7"/>
      <c r="RXS147" s="7"/>
      <c r="RXT147" s="7"/>
      <c r="RXU147" s="7"/>
      <c r="RXV147" s="7"/>
      <c r="RXW147" s="7"/>
      <c r="RXX147" s="7"/>
      <c r="RXY147" s="7"/>
      <c r="RXZ147" s="7"/>
      <c r="RYA147" s="7"/>
      <c r="RYB147" s="7"/>
      <c r="RYC147" s="7"/>
      <c r="RYD147" s="7"/>
      <c r="RYE147" s="7"/>
      <c r="RYF147" s="7"/>
      <c r="RYG147" s="7"/>
      <c r="RYH147" s="7"/>
      <c r="RYI147" s="7"/>
      <c r="RYJ147" s="7"/>
      <c r="RYK147" s="7"/>
      <c r="RYL147" s="7"/>
      <c r="RYM147" s="7"/>
      <c r="RYN147" s="7"/>
      <c r="RYO147" s="7"/>
      <c r="RYP147" s="7"/>
      <c r="RYQ147" s="7"/>
      <c r="RYR147" s="7"/>
      <c r="RYS147" s="7"/>
      <c r="RYT147" s="7"/>
      <c r="RYU147" s="7"/>
      <c r="RYV147" s="7"/>
      <c r="RYW147" s="7"/>
      <c r="RYX147" s="7"/>
      <c r="RYY147" s="7"/>
      <c r="RYZ147" s="7"/>
      <c r="RZA147" s="7"/>
      <c r="RZB147" s="7"/>
      <c r="RZC147" s="7"/>
      <c r="RZD147" s="7"/>
      <c r="RZE147" s="7"/>
      <c r="RZF147" s="7"/>
      <c r="RZG147" s="7"/>
      <c r="RZH147" s="7"/>
      <c r="RZI147" s="7"/>
      <c r="RZJ147" s="7"/>
      <c r="RZK147" s="7"/>
      <c r="RZL147" s="7"/>
      <c r="RZM147" s="7"/>
      <c r="RZN147" s="7"/>
      <c r="RZO147" s="7"/>
      <c r="RZP147" s="7"/>
      <c r="RZQ147" s="7"/>
      <c r="RZR147" s="7"/>
      <c r="RZS147" s="7"/>
      <c r="RZT147" s="7"/>
      <c r="RZU147" s="7"/>
      <c r="RZV147" s="7"/>
      <c r="RZW147" s="7"/>
      <c r="RZX147" s="7"/>
      <c r="RZY147" s="7"/>
      <c r="RZZ147" s="7"/>
      <c r="SAA147" s="7"/>
      <c r="SAB147" s="7"/>
      <c r="SAC147" s="7"/>
      <c r="SAD147" s="7"/>
      <c r="SAE147" s="7"/>
      <c r="SAF147" s="7"/>
      <c r="SAG147" s="7"/>
      <c r="SAH147" s="7"/>
      <c r="SAI147" s="7"/>
      <c r="SAJ147" s="7"/>
      <c r="SAK147" s="7"/>
      <c r="SAL147" s="7"/>
      <c r="SAM147" s="7"/>
      <c r="SAN147" s="7"/>
      <c r="SAO147" s="7"/>
      <c r="SAP147" s="7"/>
      <c r="SAQ147" s="7"/>
      <c r="SAR147" s="7"/>
      <c r="SAS147" s="7"/>
      <c r="SAT147" s="7"/>
      <c r="SAU147" s="7"/>
      <c r="SAV147" s="7"/>
      <c r="SAW147" s="7"/>
      <c r="SAX147" s="7"/>
      <c r="SAY147" s="7"/>
      <c r="SAZ147" s="7"/>
      <c r="SBA147" s="7"/>
      <c r="SBB147" s="7"/>
      <c r="SBC147" s="7"/>
      <c r="SBD147" s="7"/>
      <c r="SBE147" s="7"/>
      <c r="SBF147" s="7"/>
      <c r="SBG147" s="7"/>
      <c r="SBH147" s="7"/>
      <c r="SBI147" s="7"/>
      <c r="SBJ147" s="7"/>
      <c r="SBK147" s="7"/>
      <c r="SBL147" s="7"/>
      <c r="SBM147" s="7"/>
      <c r="SBN147" s="7"/>
      <c r="SBO147" s="7"/>
      <c r="SBP147" s="7"/>
      <c r="SBQ147" s="7"/>
      <c r="SBR147" s="7"/>
      <c r="SBS147" s="7"/>
      <c r="SBT147" s="7"/>
      <c r="SBU147" s="7"/>
      <c r="SBV147" s="7"/>
      <c r="SBW147" s="7"/>
      <c r="SBX147" s="7"/>
      <c r="SBY147" s="7"/>
      <c r="SBZ147" s="7"/>
      <c r="SCA147" s="7"/>
      <c r="SCB147" s="7"/>
      <c r="SCC147" s="7"/>
      <c r="SCD147" s="7"/>
      <c r="SCE147" s="7"/>
      <c r="SCF147" s="7"/>
      <c r="SCG147" s="7"/>
      <c r="SCH147" s="7"/>
      <c r="SCI147" s="7"/>
      <c r="SCJ147" s="7"/>
      <c r="SCK147" s="7"/>
      <c r="SCL147" s="7"/>
      <c r="SCM147" s="7"/>
      <c r="SCN147" s="7"/>
      <c r="SCO147" s="7"/>
      <c r="SCP147" s="7"/>
      <c r="SCQ147" s="7"/>
      <c r="SCR147" s="7"/>
      <c r="SCS147" s="7"/>
      <c r="SCT147" s="7"/>
      <c r="SCU147" s="7"/>
      <c r="SCV147" s="7"/>
      <c r="SCW147" s="7"/>
      <c r="SCX147" s="7"/>
      <c r="SCY147" s="7"/>
      <c r="SCZ147" s="7"/>
      <c r="SDA147" s="7"/>
      <c r="SDB147" s="7"/>
      <c r="SDC147" s="7"/>
      <c r="SDD147" s="7"/>
      <c r="SDE147" s="7"/>
      <c r="SDF147" s="7"/>
      <c r="SDG147" s="7"/>
      <c r="SDH147" s="7"/>
      <c r="SDI147" s="7"/>
      <c r="SDJ147" s="7"/>
      <c r="SDK147" s="7"/>
      <c r="SDL147" s="7"/>
      <c r="SDM147" s="7"/>
      <c r="SDN147" s="7"/>
      <c r="SDO147" s="7"/>
      <c r="SDP147" s="7"/>
      <c r="SDQ147" s="7"/>
      <c r="SDR147" s="7"/>
      <c r="SDS147" s="7"/>
      <c r="SDT147" s="7"/>
      <c r="SDU147" s="7"/>
      <c r="SDV147" s="7"/>
      <c r="SDW147" s="7"/>
      <c r="SDX147" s="7"/>
      <c r="SDY147" s="7"/>
      <c r="SDZ147" s="7"/>
      <c r="SEA147" s="7"/>
      <c r="SEB147" s="7"/>
      <c r="SEC147" s="7"/>
      <c r="SED147" s="7"/>
      <c r="SEE147" s="7"/>
      <c r="SEF147" s="7"/>
      <c r="SEG147" s="7"/>
      <c r="SEH147" s="7"/>
      <c r="SEI147" s="7"/>
      <c r="SEJ147" s="7"/>
      <c r="SEK147" s="7"/>
      <c r="SEL147" s="7"/>
      <c r="SEM147" s="7"/>
      <c r="SEN147" s="7"/>
      <c r="SEO147" s="7"/>
      <c r="SEP147" s="7"/>
      <c r="SEQ147" s="7"/>
      <c r="SER147" s="7"/>
      <c r="SES147" s="7"/>
      <c r="SET147" s="7"/>
      <c r="SEU147" s="7"/>
      <c r="SEV147" s="7"/>
      <c r="SEW147" s="7"/>
      <c r="SEX147" s="7"/>
      <c r="SEY147" s="7"/>
      <c r="SEZ147" s="7"/>
      <c r="SFA147" s="7"/>
      <c r="SFB147" s="7"/>
      <c r="SFC147" s="7"/>
      <c r="SFD147" s="7"/>
      <c r="SFE147" s="7"/>
      <c r="SFF147" s="7"/>
      <c r="SFG147" s="7"/>
      <c r="SFH147" s="7"/>
      <c r="SFI147" s="7"/>
      <c r="SFJ147" s="7"/>
      <c r="SFK147" s="7"/>
      <c r="SFL147" s="7"/>
      <c r="SFM147" s="7"/>
      <c r="SFN147" s="7"/>
      <c r="SFO147" s="7"/>
      <c r="SFP147" s="7"/>
      <c r="SFQ147" s="7"/>
      <c r="SFR147" s="7"/>
      <c r="SFS147" s="7"/>
      <c r="SFT147" s="7"/>
      <c r="SFU147" s="7"/>
      <c r="SFV147" s="7"/>
      <c r="SFW147" s="7"/>
      <c r="SFX147" s="7"/>
      <c r="SFY147" s="7"/>
      <c r="SFZ147" s="7"/>
      <c r="SGA147" s="7"/>
      <c r="SGB147" s="7"/>
      <c r="SGC147" s="7"/>
      <c r="SGD147" s="7"/>
      <c r="SGE147" s="7"/>
      <c r="SGF147" s="7"/>
      <c r="SGG147" s="7"/>
      <c r="SGH147" s="7"/>
      <c r="SGI147" s="7"/>
      <c r="SGJ147" s="7"/>
      <c r="SGK147" s="7"/>
      <c r="SGL147" s="7"/>
      <c r="SGM147" s="7"/>
      <c r="SGN147" s="7"/>
      <c r="SGO147" s="7"/>
      <c r="SGP147" s="7"/>
      <c r="SGQ147" s="7"/>
      <c r="SGR147" s="7"/>
      <c r="SGS147" s="7"/>
      <c r="SGT147" s="7"/>
      <c r="SGU147" s="7"/>
      <c r="SGV147" s="7"/>
      <c r="SGW147" s="7"/>
      <c r="SGX147" s="7"/>
      <c r="SGY147" s="7"/>
      <c r="SGZ147" s="7"/>
      <c r="SHA147" s="7"/>
      <c r="SHB147" s="7"/>
      <c r="SHC147" s="7"/>
      <c r="SHD147" s="7"/>
      <c r="SHE147" s="7"/>
      <c r="SHF147" s="7"/>
      <c r="SHG147" s="7"/>
      <c r="SHH147" s="7"/>
      <c r="SHI147" s="7"/>
      <c r="SHJ147" s="7"/>
      <c r="SHK147" s="7"/>
      <c r="SHL147" s="7"/>
      <c r="SHM147" s="7"/>
      <c r="SHN147" s="7"/>
      <c r="SHO147" s="7"/>
      <c r="SHP147" s="7"/>
      <c r="SHQ147" s="7"/>
      <c r="SHR147" s="7"/>
      <c r="SHS147" s="7"/>
      <c r="SHT147" s="7"/>
      <c r="SHU147" s="7"/>
      <c r="SHV147" s="7"/>
      <c r="SHW147" s="7"/>
      <c r="SHX147" s="7"/>
      <c r="SHY147" s="7"/>
      <c r="SHZ147" s="7"/>
      <c r="SIA147" s="7"/>
      <c r="SIB147" s="7"/>
      <c r="SIC147" s="7"/>
      <c r="SID147" s="7"/>
      <c r="SIE147" s="7"/>
      <c r="SIF147" s="7"/>
      <c r="SIG147" s="7"/>
      <c r="SIH147" s="7"/>
      <c r="SII147" s="7"/>
      <c r="SIJ147" s="7"/>
      <c r="SIK147" s="7"/>
      <c r="SIL147" s="7"/>
      <c r="SIM147" s="7"/>
      <c r="SIN147" s="7"/>
      <c r="SIO147" s="7"/>
      <c r="SIP147" s="7"/>
      <c r="SIQ147" s="7"/>
      <c r="SIR147" s="7"/>
      <c r="SIS147" s="7"/>
      <c r="SIT147" s="7"/>
      <c r="SIU147" s="7"/>
      <c r="SIV147" s="7"/>
      <c r="SIW147" s="7"/>
      <c r="SIX147" s="7"/>
      <c r="SIY147" s="7"/>
      <c r="SIZ147" s="7"/>
      <c r="SJA147" s="7"/>
      <c r="SJB147" s="7"/>
      <c r="SJC147" s="7"/>
      <c r="SJD147" s="7"/>
      <c r="SJE147" s="7"/>
      <c r="SJF147" s="7"/>
      <c r="SJG147" s="7"/>
      <c r="SJH147" s="7"/>
      <c r="SJI147" s="7"/>
      <c r="SJJ147" s="7"/>
      <c r="SJK147" s="7"/>
      <c r="SJL147" s="7"/>
      <c r="SJM147" s="7"/>
      <c r="SJN147" s="7"/>
      <c r="SJO147" s="7"/>
      <c r="SJP147" s="7"/>
      <c r="SJQ147" s="7"/>
      <c r="SJR147" s="7"/>
      <c r="SJS147" s="7"/>
      <c r="SJT147" s="7"/>
      <c r="SJU147" s="7"/>
      <c r="SJV147" s="7"/>
      <c r="SJW147" s="7"/>
      <c r="SJX147" s="7"/>
      <c r="SJY147" s="7"/>
      <c r="SJZ147" s="7"/>
      <c r="SKA147" s="7"/>
      <c r="SKB147" s="7"/>
      <c r="SKC147" s="7"/>
      <c r="SKD147" s="7"/>
      <c r="SKE147" s="7"/>
      <c r="SKF147" s="7"/>
      <c r="SKG147" s="7"/>
      <c r="SKH147" s="7"/>
      <c r="SKI147" s="7"/>
      <c r="SKJ147" s="7"/>
      <c r="SKK147" s="7"/>
      <c r="SKL147" s="7"/>
      <c r="SKM147" s="7"/>
      <c r="SKN147" s="7"/>
      <c r="SKO147" s="7"/>
      <c r="SKP147" s="7"/>
      <c r="SKQ147" s="7"/>
      <c r="SKR147" s="7"/>
      <c r="SKS147" s="7"/>
      <c r="SKT147" s="7"/>
      <c r="SKU147" s="7"/>
      <c r="SKV147" s="7"/>
      <c r="SKW147" s="7"/>
      <c r="SKX147" s="7"/>
      <c r="SKY147" s="7"/>
      <c r="SKZ147" s="7"/>
      <c r="SLA147" s="7"/>
      <c r="SLB147" s="7"/>
      <c r="SLC147" s="7"/>
      <c r="SLD147" s="7"/>
      <c r="SLE147" s="7"/>
      <c r="SLF147" s="7"/>
      <c r="SLG147" s="7"/>
      <c r="SLH147" s="7"/>
      <c r="SLI147" s="7"/>
      <c r="SLJ147" s="7"/>
      <c r="SLK147" s="7"/>
      <c r="SLL147" s="7"/>
      <c r="SLM147" s="7"/>
      <c r="SLN147" s="7"/>
      <c r="SLO147" s="7"/>
      <c r="SLP147" s="7"/>
      <c r="SLQ147" s="7"/>
      <c r="SLR147" s="7"/>
      <c r="SLS147" s="7"/>
      <c r="SLT147" s="7"/>
      <c r="SLU147" s="7"/>
      <c r="SLV147" s="7"/>
      <c r="SLW147" s="7"/>
      <c r="SLX147" s="7"/>
      <c r="SLY147" s="7"/>
      <c r="SLZ147" s="7"/>
      <c r="SMA147" s="7"/>
      <c r="SMB147" s="7"/>
      <c r="SMC147" s="7"/>
      <c r="SMD147" s="7"/>
      <c r="SME147" s="7"/>
      <c r="SMF147" s="7"/>
      <c r="SMG147" s="7"/>
      <c r="SMH147" s="7"/>
      <c r="SMI147" s="7"/>
      <c r="SMJ147" s="7"/>
      <c r="SMK147" s="7"/>
      <c r="SML147" s="7"/>
      <c r="SMM147" s="7"/>
      <c r="SMN147" s="7"/>
      <c r="SMO147" s="7"/>
      <c r="SMP147" s="7"/>
      <c r="SMQ147" s="7"/>
      <c r="SMR147" s="7"/>
      <c r="SMS147" s="7"/>
      <c r="SMT147" s="7"/>
      <c r="SMU147" s="7"/>
      <c r="SMV147" s="7"/>
      <c r="SMW147" s="7"/>
      <c r="SMX147" s="7"/>
      <c r="SMY147" s="7"/>
      <c r="SMZ147" s="7"/>
      <c r="SNA147" s="7"/>
      <c r="SNB147" s="7"/>
      <c r="SNC147" s="7"/>
      <c r="SND147" s="7"/>
      <c r="SNE147" s="7"/>
      <c r="SNF147" s="7"/>
      <c r="SNG147" s="7"/>
      <c r="SNH147" s="7"/>
      <c r="SNI147" s="7"/>
      <c r="SNJ147" s="7"/>
      <c r="SNK147" s="7"/>
      <c r="SNL147" s="7"/>
      <c r="SNM147" s="7"/>
      <c r="SNN147" s="7"/>
      <c r="SNO147" s="7"/>
      <c r="SNP147" s="7"/>
      <c r="SNQ147" s="7"/>
      <c r="SNR147" s="7"/>
      <c r="SNS147" s="7"/>
      <c r="SNT147" s="7"/>
      <c r="SNU147" s="7"/>
      <c r="SNV147" s="7"/>
      <c r="SNW147" s="7"/>
      <c r="SNX147" s="7"/>
      <c r="SNY147" s="7"/>
      <c r="SNZ147" s="7"/>
      <c r="SOA147" s="7"/>
      <c r="SOB147" s="7"/>
      <c r="SOC147" s="7"/>
      <c r="SOD147" s="7"/>
      <c r="SOE147" s="7"/>
      <c r="SOF147" s="7"/>
      <c r="SOG147" s="7"/>
      <c r="SOH147" s="7"/>
      <c r="SOI147" s="7"/>
      <c r="SOJ147" s="7"/>
      <c r="SOK147" s="7"/>
      <c r="SOL147" s="7"/>
      <c r="SOM147" s="7"/>
      <c r="SON147" s="7"/>
      <c r="SOO147" s="7"/>
      <c r="SOP147" s="7"/>
      <c r="SOQ147" s="7"/>
      <c r="SOR147" s="7"/>
      <c r="SOS147" s="7"/>
      <c r="SOT147" s="7"/>
      <c r="SOU147" s="7"/>
      <c r="SOV147" s="7"/>
      <c r="SOW147" s="7"/>
      <c r="SOX147" s="7"/>
      <c r="SOY147" s="7"/>
      <c r="SOZ147" s="7"/>
      <c r="SPA147" s="7"/>
      <c r="SPB147" s="7"/>
      <c r="SPC147" s="7"/>
      <c r="SPD147" s="7"/>
      <c r="SPE147" s="7"/>
      <c r="SPF147" s="7"/>
      <c r="SPG147" s="7"/>
      <c r="SPH147" s="7"/>
      <c r="SPI147" s="7"/>
      <c r="SPJ147" s="7"/>
      <c r="SPK147" s="7"/>
      <c r="SPL147" s="7"/>
      <c r="SPM147" s="7"/>
      <c r="SPN147" s="7"/>
      <c r="SPO147" s="7"/>
      <c r="SPP147" s="7"/>
      <c r="SPQ147" s="7"/>
      <c r="SPR147" s="7"/>
      <c r="SPS147" s="7"/>
      <c r="SPT147" s="7"/>
      <c r="SPU147" s="7"/>
      <c r="SPV147" s="7"/>
      <c r="SPW147" s="7"/>
      <c r="SPX147" s="7"/>
      <c r="SPY147" s="7"/>
      <c r="SPZ147" s="7"/>
      <c r="SQA147" s="7"/>
      <c r="SQB147" s="7"/>
      <c r="SQC147" s="7"/>
      <c r="SQD147" s="7"/>
      <c r="SQE147" s="7"/>
      <c r="SQF147" s="7"/>
      <c r="SQG147" s="7"/>
      <c r="SQH147" s="7"/>
      <c r="SQI147" s="7"/>
      <c r="SQJ147" s="7"/>
      <c r="SQK147" s="7"/>
      <c r="SQL147" s="7"/>
      <c r="SQM147" s="7"/>
      <c r="SQN147" s="7"/>
      <c r="SQO147" s="7"/>
      <c r="SQP147" s="7"/>
      <c r="SQQ147" s="7"/>
      <c r="SQR147" s="7"/>
      <c r="SQS147" s="7"/>
      <c r="SQT147" s="7"/>
      <c r="SQU147" s="7"/>
      <c r="SQV147" s="7"/>
      <c r="SQW147" s="7"/>
      <c r="SQX147" s="7"/>
      <c r="SQY147" s="7"/>
      <c r="SQZ147" s="7"/>
      <c r="SRA147" s="7"/>
      <c r="SRB147" s="7"/>
      <c r="SRC147" s="7"/>
      <c r="SRD147" s="7"/>
      <c r="SRE147" s="7"/>
      <c r="SRF147" s="7"/>
      <c r="SRG147" s="7"/>
      <c r="SRH147" s="7"/>
      <c r="SRI147" s="7"/>
      <c r="SRJ147" s="7"/>
      <c r="SRK147" s="7"/>
      <c r="SRL147" s="7"/>
      <c r="SRM147" s="7"/>
      <c r="SRN147" s="7"/>
      <c r="SRO147" s="7"/>
      <c r="SRP147" s="7"/>
      <c r="SRQ147" s="7"/>
      <c r="SRR147" s="7"/>
      <c r="SRS147" s="7"/>
      <c r="SRT147" s="7"/>
      <c r="SRU147" s="7"/>
      <c r="SRV147" s="7"/>
      <c r="SRW147" s="7"/>
      <c r="SRX147" s="7"/>
      <c r="SRY147" s="7"/>
      <c r="SRZ147" s="7"/>
      <c r="SSA147" s="7"/>
      <c r="SSB147" s="7"/>
      <c r="SSC147" s="7"/>
      <c r="SSD147" s="7"/>
      <c r="SSE147" s="7"/>
      <c r="SSF147" s="7"/>
      <c r="SSG147" s="7"/>
      <c r="SSH147" s="7"/>
      <c r="SSI147" s="7"/>
      <c r="SSJ147" s="7"/>
      <c r="SSK147" s="7"/>
      <c r="SSL147" s="7"/>
      <c r="SSM147" s="7"/>
      <c r="SSN147" s="7"/>
      <c r="SSO147" s="7"/>
      <c r="SSP147" s="7"/>
      <c r="SSQ147" s="7"/>
      <c r="SSR147" s="7"/>
      <c r="SSS147" s="7"/>
      <c r="SST147" s="7"/>
      <c r="SSU147" s="7"/>
      <c r="SSV147" s="7"/>
      <c r="SSW147" s="7"/>
      <c r="SSX147" s="7"/>
      <c r="SSY147" s="7"/>
      <c r="SSZ147" s="7"/>
      <c r="STA147" s="7"/>
      <c r="STB147" s="7"/>
      <c r="STC147" s="7"/>
      <c r="STD147" s="7"/>
      <c r="STE147" s="7"/>
      <c r="STF147" s="7"/>
      <c r="STG147" s="7"/>
      <c r="STH147" s="7"/>
      <c r="STI147" s="7"/>
      <c r="STJ147" s="7"/>
      <c r="STK147" s="7"/>
      <c r="STL147" s="7"/>
      <c r="STM147" s="7"/>
      <c r="STN147" s="7"/>
      <c r="STO147" s="7"/>
      <c r="STP147" s="7"/>
      <c r="STQ147" s="7"/>
      <c r="STR147" s="7"/>
      <c r="STS147" s="7"/>
      <c r="STT147" s="7"/>
      <c r="STU147" s="7"/>
      <c r="STV147" s="7"/>
      <c r="STW147" s="7"/>
      <c r="STX147" s="7"/>
      <c r="STY147" s="7"/>
      <c r="STZ147" s="7"/>
      <c r="SUA147" s="7"/>
      <c r="SUB147" s="7"/>
      <c r="SUC147" s="7"/>
      <c r="SUD147" s="7"/>
      <c r="SUE147" s="7"/>
      <c r="SUF147" s="7"/>
      <c r="SUG147" s="7"/>
      <c r="SUH147" s="7"/>
      <c r="SUI147" s="7"/>
      <c r="SUJ147" s="7"/>
      <c r="SUK147" s="7"/>
      <c r="SUL147" s="7"/>
      <c r="SUM147" s="7"/>
      <c r="SUN147" s="7"/>
      <c r="SUO147" s="7"/>
      <c r="SUP147" s="7"/>
      <c r="SUQ147" s="7"/>
      <c r="SUR147" s="7"/>
      <c r="SUS147" s="7"/>
      <c r="SUT147" s="7"/>
      <c r="SUU147" s="7"/>
      <c r="SUV147" s="7"/>
      <c r="SUW147" s="7"/>
      <c r="SUX147" s="7"/>
      <c r="SUY147" s="7"/>
      <c r="SUZ147" s="7"/>
      <c r="SVA147" s="7"/>
      <c r="SVB147" s="7"/>
      <c r="SVC147" s="7"/>
      <c r="SVD147" s="7"/>
      <c r="SVE147" s="7"/>
      <c r="SVF147" s="7"/>
      <c r="SVG147" s="7"/>
      <c r="SVH147" s="7"/>
      <c r="SVI147" s="7"/>
      <c r="SVJ147" s="7"/>
      <c r="SVK147" s="7"/>
      <c r="SVL147" s="7"/>
      <c r="SVM147" s="7"/>
      <c r="SVN147" s="7"/>
      <c r="SVO147" s="7"/>
      <c r="SVP147" s="7"/>
      <c r="SVQ147" s="7"/>
      <c r="SVR147" s="7"/>
      <c r="SVS147" s="7"/>
      <c r="SVT147" s="7"/>
      <c r="SVU147" s="7"/>
      <c r="SVV147" s="7"/>
      <c r="SVW147" s="7"/>
      <c r="SVX147" s="7"/>
      <c r="SVY147" s="7"/>
      <c r="SVZ147" s="7"/>
      <c r="SWA147" s="7"/>
      <c r="SWB147" s="7"/>
      <c r="SWC147" s="7"/>
      <c r="SWD147" s="7"/>
      <c r="SWE147" s="7"/>
      <c r="SWF147" s="7"/>
      <c r="SWG147" s="7"/>
      <c r="SWH147" s="7"/>
      <c r="SWI147" s="7"/>
      <c r="SWJ147" s="7"/>
      <c r="SWK147" s="7"/>
      <c r="SWL147" s="7"/>
      <c r="SWM147" s="7"/>
      <c r="SWN147" s="7"/>
      <c r="SWO147" s="7"/>
      <c r="SWP147" s="7"/>
      <c r="SWQ147" s="7"/>
      <c r="SWR147" s="7"/>
      <c r="SWS147" s="7"/>
      <c r="SWT147" s="7"/>
      <c r="SWU147" s="7"/>
      <c r="SWV147" s="7"/>
      <c r="SWW147" s="7"/>
      <c r="SWX147" s="7"/>
      <c r="SWY147" s="7"/>
      <c r="SWZ147" s="7"/>
      <c r="SXA147" s="7"/>
      <c r="SXB147" s="7"/>
      <c r="SXC147" s="7"/>
      <c r="SXD147" s="7"/>
      <c r="SXE147" s="7"/>
      <c r="SXF147" s="7"/>
      <c r="SXG147" s="7"/>
      <c r="SXH147" s="7"/>
      <c r="SXI147" s="7"/>
      <c r="SXJ147" s="7"/>
      <c r="SXK147" s="7"/>
      <c r="SXL147" s="7"/>
      <c r="SXM147" s="7"/>
      <c r="SXN147" s="7"/>
      <c r="SXO147" s="7"/>
      <c r="SXP147" s="7"/>
      <c r="SXQ147" s="7"/>
      <c r="SXR147" s="7"/>
      <c r="SXS147" s="7"/>
      <c r="SXT147" s="7"/>
      <c r="SXU147" s="7"/>
      <c r="SXV147" s="7"/>
      <c r="SXW147" s="7"/>
      <c r="SXX147" s="7"/>
      <c r="SXY147" s="7"/>
      <c r="SXZ147" s="7"/>
      <c r="SYA147" s="7"/>
      <c r="SYB147" s="7"/>
      <c r="SYC147" s="7"/>
      <c r="SYD147" s="7"/>
      <c r="SYE147" s="7"/>
      <c r="SYF147" s="7"/>
      <c r="SYG147" s="7"/>
      <c r="SYH147" s="7"/>
      <c r="SYI147" s="7"/>
      <c r="SYJ147" s="7"/>
      <c r="SYK147" s="7"/>
      <c r="SYL147" s="7"/>
      <c r="SYM147" s="7"/>
      <c r="SYN147" s="7"/>
      <c r="SYO147" s="7"/>
      <c r="SYP147" s="7"/>
      <c r="SYQ147" s="7"/>
      <c r="SYR147" s="7"/>
      <c r="SYS147" s="7"/>
      <c r="SYT147" s="7"/>
      <c r="SYU147" s="7"/>
      <c r="SYV147" s="7"/>
      <c r="SYW147" s="7"/>
      <c r="SYX147" s="7"/>
      <c r="SYY147" s="7"/>
      <c r="SYZ147" s="7"/>
      <c r="SZA147" s="7"/>
      <c r="SZB147" s="7"/>
      <c r="SZC147" s="7"/>
      <c r="SZD147" s="7"/>
      <c r="SZE147" s="7"/>
      <c r="SZF147" s="7"/>
      <c r="SZG147" s="7"/>
      <c r="SZH147" s="7"/>
      <c r="SZI147" s="7"/>
      <c r="SZJ147" s="7"/>
      <c r="SZK147" s="7"/>
      <c r="SZL147" s="7"/>
      <c r="SZM147" s="7"/>
      <c r="SZN147" s="7"/>
      <c r="SZO147" s="7"/>
      <c r="SZP147" s="7"/>
      <c r="SZQ147" s="7"/>
      <c r="SZR147" s="7"/>
      <c r="SZS147" s="7"/>
      <c r="SZT147" s="7"/>
      <c r="SZU147" s="7"/>
      <c r="SZV147" s="7"/>
      <c r="SZW147" s="7"/>
      <c r="SZX147" s="7"/>
      <c r="SZY147" s="7"/>
      <c r="SZZ147" s="7"/>
      <c r="TAA147" s="7"/>
      <c r="TAB147" s="7"/>
      <c r="TAC147" s="7"/>
      <c r="TAD147" s="7"/>
      <c r="TAE147" s="7"/>
      <c r="TAF147" s="7"/>
      <c r="TAG147" s="7"/>
      <c r="TAH147" s="7"/>
      <c r="TAI147" s="7"/>
      <c r="TAJ147" s="7"/>
      <c r="TAK147" s="7"/>
      <c r="TAL147" s="7"/>
      <c r="TAM147" s="7"/>
      <c r="TAN147" s="7"/>
      <c r="TAO147" s="7"/>
      <c r="TAP147" s="7"/>
      <c r="TAQ147" s="7"/>
      <c r="TAR147" s="7"/>
      <c r="TAS147" s="7"/>
      <c r="TAT147" s="7"/>
      <c r="TAU147" s="7"/>
      <c r="TAV147" s="7"/>
      <c r="TAW147" s="7"/>
      <c r="TAX147" s="7"/>
      <c r="TAY147" s="7"/>
      <c r="TAZ147" s="7"/>
      <c r="TBA147" s="7"/>
      <c r="TBB147" s="7"/>
      <c r="TBC147" s="7"/>
      <c r="TBD147" s="7"/>
      <c r="TBE147" s="7"/>
      <c r="TBF147" s="7"/>
      <c r="TBG147" s="7"/>
      <c r="TBH147" s="7"/>
      <c r="TBI147" s="7"/>
      <c r="TBJ147" s="7"/>
      <c r="TBK147" s="7"/>
      <c r="TBL147" s="7"/>
      <c r="TBM147" s="7"/>
      <c r="TBN147" s="7"/>
      <c r="TBO147" s="7"/>
      <c r="TBP147" s="7"/>
      <c r="TBQ147" s="7"/>
      <c r="TBR147" s="7"/>
      <c r="TBS147" s="7"/>
      <c r="TBT147" s="7"/>
      <c r="TBU147" s="7"/>
      <c r="TBV147" s="7"/>
      <c r="TBW147" s="7"/>
      <c r="TBX147" s="7"/>
      <c r="TBY147" s="7"/>
      <c r="TBZ147" s="7"/>
      <c r="TCA147" s="7"/>
      <c r="TCB147" s="7"/>
      <c r="TCC147" s="7"/>
      <c r="TCD147" s="7"/>
      <c r="TCE147" s="7"/>
      <c r="TCF147" s="7"/>
      <c r="TCG147" s="7"/>
      <c r="TCH147" s="7"/>
      <c r="TCI147" s="7"/>
      <c r="TCJ147" s="7"/>
      <c r="TCK147" s="7"/>
      <c r="TCL147" s="7"/>
      <c r="TCM147" s="7"/>
      <c r="TCN147" s="7"/>
      <c r="TCO147" s="7"/>
      <c r="TCP147" s="7"/>
      <c r="TCQ147" s="7"/>
      <c r="TCR147" s="7"/>
      <c r="TCS147" s="7"/>
      <c r="TCT147" s="7"/>
      <c r="TCU147" s="7"/>
      <c r="TCV147" s="7"/>
      <c r="TCW147" s="7"/>
      <c r="TCX147" s="7"/>
      <c r="TCY147" s="7"/>
      <c r="TCZ147" s="7"/>
      <c r="TDA147" s="7"/>
      <c r="TDB147" s="7"/>
      <c r="TDC147" s="7"/>
      <c r="TDD147" s="7"/>
      <c r="TDE147" s="7"/>
      <c r="TDF147" s="7"/>
      <c r="TDG147" s="7"/>
      <c r="TDH147" s="7"/>
      <c r="TDI147" s="7"/>
      <c r="TDJ147" s="7"/>
      <c r="TDK147" s="7"/>
      <c r="TDL147" s="7"/>
      <c r="TDM147" s="7"/>
      <c r="TDN147" s="7"/>
      <c r="TDO147" s="7"/>
      <c r="TDP147" s="7"/>
      <c r="TDQ147" s="7"/>
      <c r="TDR147" s="7"/>
      <c r="TDS147" s="7"/>
      <c r="TDT147" s="7"/>
      <c r="TDU147" s="7"/>
      <c r="TDV147" s="7"/>
      <c r="TDW147" s="7"/>
      <c r="TDX147" s="7"/>
      <c r="TDY147" s="7"/>
      <c r="TDZ147" s="7"/>
      <c r="TEA147" s="7"/>
      <c r="TEB147" s="7"/>
      <c r="TEC147" s="7"/>
      <c r="TED147" s="7"/>
      <c r="TEE147" s="7"/>
      <c r="TEF147" s="7"/>
      <c r="TEG147" s="7"/>
      <c r="TEH147" s="7"/>
      <c r="TEI147" s="7"/>
      <c r="TEJ147" s="7"/>
      <c r="TEK147" s="7"/>
      <c r="TEL147" s="7"/>
      <c r="TEM147" s="7"/>
      <c r="TEN147" s="7"/>
      <c r="TEO147" s="7"/>
      <c r="TEP147" s="7"/>
      <c r="TEQ147" s="7"/>
      <c r="TER147" s="7"/>
      <c r="TES147" s="7"/>
      <c r="TET147" s="7"/>
      <c r="TEU147" s="7"/>
      <c r="TEV147" s="7"/>
      <c r="TEW147" s="7"/>
      <c r="TEX147" s="7"/>
      <c r="TEY147" s="7"/>
      <c r="TEZ147" s="7"/>
      <c r="TFA147" s="7"/>
      <c r="TFB147" s="7"/>
      <c r="TFC147" s="7"/>
      <c r="TFD147" s="7"/>
      <c r="TFE147" s="7"/>
      <c r="TFF147" s="7"/>
      <c r="TFG147" s="7"/>
      <c r="TFH147" s="7"/>
      <c r="TFI147" s="7"/>
      <c r="TFJ147" s="7"/>
      <c r="TFK147" s="7"/>
      <c r="TFL147" s="7"/>
      <c r="TFM147" s="7"/>
      <c r="TFN147" s="7"/>
      <c r="TFO147" s="7"/>
      <c r="TFP147" s="7"/>
      <c r="TFQ147" s="7"/>
      <c r="TFR147" s="7"/>
      <c r="TFS147" s="7"/>
      <c r="TFT147" s="7"/>
      <c r="TFU147" s="7"/>
      <c r="TFV147" s="7"/>
      <c r="TFW147" s="7"/>
      <c r="TFX147" s="7"/>
      <c r="TFY147" s="7"/>
      <c r="TFZ147" s="7"/>
      <c r="TGA147" s="7"/>
      <c r="TGB147" s="7"/>
      <c r="TGC147" s="7"/>
      <c r="TGD147" s="7"/>
      <c r="TGE147" s="7"/>
      <c r="TGF147" s="7"/>
      <c r="TGG147" s="7"/>
      <c r="TGH147" s="7"/>
      <c r="TGI147" s="7"/>
      <c r="TGJ147" s="7"/>
      <c r="TGK147" s="7"/>
      <c r="TGL147" s="7"/>
      <c r="TGM147" s="7"/>
      <c r="TGN147" s="7"/>
      <c r="TGO147" s="7"/>
      <c r="TGP147" s="7"/>
      <c r="TGQ147" s="7"/>
      <c r="TGR147" s="7"/>
      <c r="TGS147" s="7"/>
      <c r="TGT147" s="7"/>
      <c r="TGU147" s="7"/>
      <c r="TGV147" s="7"/>
      <c r="TGW147" s="7"/>
      <c r="TGX147" s="7"/>
      <c r="TGY147" s="7"/>
      <c r="TGZ147" s="7"/>
      <c r="THA147" s="7"/>
      <c r="THB147" s="7"/>
      <c r="THC147" s="7"/>
      <c r="THD147" s="7"/>
      <c r="THE147" s="7"/>
      <c r="THF147" s="7"/>
      <c r="THG147" s="7"/>
      <c r="THH147" s="7"/>
      <c r="THI147" s="7"/>
      <c r="THJ147" s="7"/>
      <c r="THK147" s="7"/>
      <c r="THL147" s="7"/>
      <c r="THM147" s="7"/>
      <c r="THN147" s="7"/>
      <c r="THO147" s="7"/>
      <c r="THP147" s="7"/>
      <c r="THQ147" s="7"/>
      <c r="THR147" s="7"/>
      <c r="THS147" s="7"/>
      <c r="THT147" s="7"/>
      <c r="THU147" s="7"/>
      <c r="THV147" s="7"/>
      <c r="THW147" s="7"/>
      <c r="THX147" s="7"/>
      <c r="THY147" s="7"/>
      <c r="THZ147" s="7"/>
      <c r="TIA147" s="7"/>
      <c r="TIB147" s="7"/>
      <c r="TIC147" s="7"/>
      <c r="TID147" s="7"/>
      <c r="TIE147" s="7"/>
      <c r="TIF147" s="7"/>
      <c r="TIG147" s="7"/>
      <c r="TIH147" s="7"/>
      <c r="TII147" s="7"/>
      <c r="TIJ147" s="7"/>
      <c r="TIK147" s="7"/>
      <c r="TIL147" s="7"/>
      <c r="TIM147" s="7"/>
      <c r="TIN147" s="7"/>
      <c r="TIO147" s="7"/>
      <c r="TIP147" s="7"/>
      <c r="TIQ147" s="7"/>
      <c r="TIR147" s="7"/>
      <c r="TIS147" s="7"/>
      <c r="TIT147" s="7"/>
      <c r="TIU147" s="7"/>
      <c r="TIV147" s="7"/>
      <c r="TIW147" s="7"/>
      <c r="TIX147" s="7"/>
      <c r="TIY147" s="7"/>
      <c r="TIZ147" s="7"/>
      <c r="TJA147" s="7"/>
      <c r="TJB147" s="7"/>
      <c r="TJC147" s="7"/>
      <c r="TJD147" s="7"/>
      <c r="TJE147" s="7"/>
      <c r="TJF147" s="7"/>
      <c r="TJG147" s="7"/>
      <c r="TJH147" s="7"/>
      <c r="TJI147" s="7"/>
      <c r="TJJ147" s="7"/>
      <c r="TJK147" s="7"/>
      <c r="TJL147" s="7"/>
      <c r="TJM147" s="7"/>
      <c r="TJN147" s="7"/>
      <c r="TJO147" s="7"/>
      <c r="TJP147" s="7"/>
      <c r="TJQ147" s="7"/>
      <c r="TJR147" s="7"/>
      <c r="TJS147" s="7"/>
      <c r="TJT147" s="7"/>
      <c r="TJU147" s="7"/>
      <c r="TJV147" s="7"/>
      <c r="TJW147" s="7"/>
      <c r="TJX147" s="7"/>
      <c r="TJY147" s="7"/>
      <c r="TJZ147" s="7"/>
      <c r="TKA147" s="7"/>
      <c r="TKB147" s="7"/>
      <c r="TKC147" s="7"/>
      <c r="TKD147" s="7"/>
      <c r="TKE147" s="7"/>
      <c r="TKF147" s="7"/>
      <c r="TKG147" s="7"/>
      <c r="TKH147" s="7"/>
      <c r="TKI147" s="7"/>
      <c r="TKJ147" s="7"/>
      <c r="TKK147" s="7"/>
      <c r="TKL147" s="7"/>
      <c r="TKM147" s="7"/>
      <c r="TKN147" s="7"/>
      <c r="TKO147" s="7"/>
      <c r="TKP147" s="7"/>
      <c r="TKQ147" s="7"/>
      <c r="TKR147" s="7"/>
      <c r="TKS147" s="7"/>
      <c r="TKT147" s="7"/>
      <c r="TKU147" s="7"/>
      <c r="TKV147" s="7"/>
      <c r="TKW147" s="7"/>
      <c r="TKX147" s="7"/>
      <c r="TKY147" s="7"/>
      <c r="TKZ147" s="7"/>
      <c r="TLA147" s="7"/>
      <c r="TLB147" s="7"/>
      <c r="TLC147" s="7"/>
      <c r="TLD147" s="7"/>
      <c r="TLE147" s="7"/>
      <c r="TLF147" s="7"/>
      <c r="TLG147" s="7"/>
      <c r="TLH147" s="7"/>
      <c r="TLI147" s="7"/>
      <c r="TLJ147" s="7"/>
      <c r="TLK147" s="7"/>
      <c r="TLL147" s="7"/>
      <c r="TLM147" s="7"/>
      <c r="TLN147" s="7"/>
      <c r="TLO147" s="7"/>
      <c r="TLP147" s="7"/>
      <c r="TLQ147" s="7"/>
      <c r="TLR147" s="7"/>
      <c r="TLS147" s="7"/>
      <c r="TLT147" s="7"/>
      <c r="TLU147" s="7"/>
      <c r="TLV147" s="7"/>
      <c r="TLW147" s="7"/>
      <c r="TLX147" s="7"/>
      <c r="TLY147" s="7"/>
      <c r="TLZ147" s="7"/>
      <c r="TMA147" s="7"/>
      <c r="TMB147" s="7"/>
      <c r="TMC147" s="7"/>
      <c r="TMD147" s="7"/>
      <c r="TME147" s="7"/>
      <c r="TMF147" s="7"/>
      <c r="TMG147" s="7"/>
      <c r="TMH147" s="7"/>
      <c r="TMI147" s="7"/>
      <c r="TMJ147" s="7"/>
      <c r="TMK147" s="7"/>
      <c r="TML147" s="7"/>
      <c r="TMM147" s="7"/>
      <c r="TMN147" s="7"/>
      <c r="TMO147" s="7"/>
      <c r="TMP147" s="7"/>
      <c r="TMQ147" s="7"/>
      <c r="TMR147" s="7"/>
      <c r="TMS147" s="7"/>
      <c r="TMT147" s="7"/>
      <c r="TMU147" s="7"/>
      <c r="TMV147" s="7"/>
      <c r="TMW147" s="7"/>
      <c r="TMX147" s="7"/>
      <c r="TMY147" s="7"/>
      <c r="TMZ147" s="7"/>
      <c r="TNA147" s="7"/>
      <c r="TNB147" s="7"/>
      <c r="TNC147" s="7"/>
      <c r="TND147" s="7"/>
      <c r="TNE147" s="7"/>
      <c r="TNF147" s="7"/>
      <c r="TNG147" s="7"/>
      <c r="TNH147" s="7"/>
      <c r="TNI147" s="7"/>
      <c r="TNJ147" s="7"/>
      <c r="TNK147" s="7"/>
      <c r="TNL147" s="7"/>
      <c r="TNM147" s="7"/>
      <c r="TNN147" s="7"/>
      <c r="TNO147" s="7"/>
      <c r="TNP147" s="7"/>
      <c r="TNQ147" s="7"/>
      <c r="TNR147" s="7"/>
      <c r="TNS147" s="7"/>
      <c r="TNT147" s="7"/>
      <c r="TNU147" s="7"/>
      <c r="TNV147" s="7"/>
      <c r="TNW147" s="7"/>
      <c r="TNX147" s="7"/>
      <c r="TNY147" s="7"/>
      <c r="TNZ147" s="7"/>
      <c r="TOA147" s="7"/>
      <c r="TOB147" s="7"/>
      <c r="TOC147" s="7"/>
      <c r="TOD147" s="7"/>
      <c r="TOE147" s="7"/>
      <c r="TOF147" s="7"/>
      <c r="TOG147" s="7"/>
      <c r="TOH147" s="7"/>
      <c r="TOI147" s="7"/>
      <c r="TOJ147" s="7"/>
      <c r="TOK147" s="7"/>
      <c r="TOL147" s="7"/>
      <c r="TOM147" s="7"/>
      <c r="TON147" s="7"/>
      <c r="TOO147" s="7"/>
      <c r="TOP147" s="7"/>
      <c r="TOQ147" s="7"/>
      <c r="TOR147" s="7"/>
      <c r="TOS147" s="7"/>
      <c r="TOT147" s="7"/>
      <c r="TOU147" s="7"/>
      <c r="TOV147" s="7"/>
      <c r="TOW147" s="7"/>
      <c r="TOX147" s="7"/>
      <c r="TOY147" s="7"/>
      <c r="TOZ147" s="7"/>
      <c r="TPA147" s="7"/>
      <c r="TPB147" s="7"/>
      <c r="TPC147" s="7"/>
      <c r="TPD147" s="7"/>
      <c r="TPE147" s="7"/>
      <c r="TPF147" s="7"/>
      <c r="TPG147" s="7"/>
      <c r="TPH147" s="7"/>
      <c r="TPI147" s="7"/>
      <c r="TPJ147" s="7"/>
      <c r="TPK147" s="7"/>
      <c r="TPL147" s="7"/>
      <c r="TPM147" s="7"/>
      <c r="TPN147" s="7"/>
      <c r="TPO147" s="7"/>
      <c r="TPP147" s="7"/>
      <c r="TPQ147" s="7"/>
      <c r="TPR147" s="7"/>
      <c r="TPS147" s="7"/>
      <c r="TPT147" s="7"/>
      <c r="TPU147" s="7"/>
      <c r="TPV147" s="7"/>
      <c r="TPW147" s="7"/>
      <c r="TPX147" s="7"/>
      <c r="TPY147" s="7"/>
      <c r="TPZ147" s="7"/>
      <c r="TQA147" s="7"/>
      <c r="TQB147" s="7"/>
      <c r="TQC147" s="7"/>
      <c r="TQD147" s="7"/>
      <c r="TQE147" s="7"/>
      <c r="TQF147" s="7"/>
      <c r="TQG147" s="7"/>
      <c r="TQH147" s="7"/>
      <c r="TQI147" s="7"/>
      <c r="TQJ147" s="7"/>
      <c r="TQK147" s="7"/>
      <c r="TQL147" s="7"/>
      <c r="TQM147" s="7"/>
      <c r="TQN147" s="7"/>
      <c r="TQO147" s="7"/>
      <c r="TQP147" s="7"/>
      <c r="TQQ147" s="7"/>
      <c r="TQR147" s="7"/>
      <c r="TQS147" s="7"/>
      <c r="TQT147" s="7"/>
      <c r="TQU147" s="7"/>
      <c r="TQV147" s="7"/>
      <c r="TQW147" s="7"/>
      <c r="TQX147" s="7"/>
      <c r="TQY147" s="7"/>
      <c r="TQZ147" s="7"/>
      <c r="TRA147" s="7"/>
      <c r="TRB147" s="7"/>
      <c r="TRC147" s="7"/>
      <c r="TRD147" s="7"/>
      <c r="TRE147" s="7"/>
      <c r="TRF147" s="7"/>
      <c r="TRG147" s="7"/>
      <c r="TRH147" s="7"/>
      <c r="TRI147" s="7"/>
      <c r="TRJ147" s="7"/>
      <c r="TRK147" s="7"/>
      <c r="TRL147" s="7"/>
      <c r="TRM147" s="7"/>
      <c r="TRN147" s="7"/>
      <c r="TRO147" s="7"/>
      <c r="TRP147" s="7"/>
      <c r="TRQ147" s="7"/>
      <c r="TRR147" s="7"/>
      <c r="TRS147" s="7"/>
      <c r="TRT147" s="7"/>
      <c r="TRU147" s="7"/>
      <c r="TRV147" s="7"/>
      <c r="TRW147" s="7"/>
      <c r="TRX147" s="7"/>
      <c r="TRY147" s="7"/>
      <c r="TRZ147" s="7"/>
      <c r="TSA147" s="7"/>
      <c r="TSB147" s="7"/>
      <c r="TSC147" s="7"/>
      <c r="TSD147" s="7"/>
      <c r="TSE147" s="7"/>
      <c r="TSF147" s="7"/>
      <c r="TSG147" s="7"/>
      <c r="TSH147" s="7"/>
      <c r="TSI147" s="7"/>
      <c r="TSJ147" s="7"/>
      <c r="TSK147" s="7"/>
      <c r="TSL147" s="7"/>
      <c r="TSM147" s="7"/>
      <c r="TSN147" s="7"/>
      <c r="TSO147" s="7"/>
      <c r="TSP147" s="7"/>
      <c r="TSQ147" s="7"/>
      <c r="TSR147" s="7"/>
      <c r="TSS147" s="7"/>
      <c r="TST147" s="7"/>
      <c r="TSU147" s="7"/>
      <c r="TSV147" s="7"/>
      <c r="TSW147" s="7"/>
      <c r="TSX147" s="7"/>
      <c r="TSY147" s="7"/>
      <c r="TSZ147" s="7"/>
      <c r="TTA147" s="7"/>
      <c r="TTB147" s="7"/>
      <c r="TTC147" s="7"/>
      <c r="TTD147" s="7"/>
      <c r="TTE147" s="7"/>
      <c r="TTF147" s="7"/>
      <c r="TTG147" s="7"/>
      <c r="TTH147" s="7"/>
      <c r="TTI147" s="7"/>
      <c r="TTJ147" s="7"/>
      <c r="TTK147" s="7"/>
      <c r="TTL147" s="7"/>
      <c r="TTM147" s="7"/>
      <c r="TTN147" s="7"/>
      <c r="TTO147" s="7"/>
      <c r="TTP147" s="7"/>
      <c r="TTQ147" s="7"/>
      <c r="TTR147" s="7"/>
      <c r="TTS147" s="7"/>
      <c r="TTT147" s="7"/>
      <c r="TTU147" s="7"/>
      <c r="TTV147" s="7"/>
      <c r="TTW147" s="7"/>
      <c r="TTX147" s="7"/>
      <c r="TTY147" s="7"/>
      <c r="TTZ147" s="7"/>
      <c r="TUA147" s="7"/>
      <c r="TUB147" s="7"/>
      <c r="TUC147" s="7"/>
      <c r="TUD147" s="7"/>
      <c r="TUE147" s="7"/>
      <c r="TUF147" s="7"/>
      <c r="TUG147" s="7"/>
      <c r="TUH147" s="7"/>
      <c r="TUI147" s="7"/>
      <c r="TUJ147" s="7"/>
      <c r="TUK147" s="7"/>
      <c r="TUL147" s="7"/>
      <c r="TUM147" s="7"/>
      <c r="TUN147" s="7"/>
      <c r="TUO147" s="7"/>
      <c r="TUP147" s="7"/>
      <c r="TUQ147" s="7"/>
      <c r="TUR147" s="7"/>
      <c r="TUS147" s="7"/>
      <c r="TUT147" s="7"/>
      <c r="TUU147" s="7"/>
      <c r="TUV147" s="7"/>
      <c r="TUW147" s="7"/>
      <c r="TUX147" s="7"/>
      <c r="TUY147" s="7"/>
      <c r="TUZ147" s="7"/>
      <c r="TVA147" s="7"/>
      <c r="TVB147" s="7"/>
      <c r="TVC147" s="7"/>
      <c r="TVD147" s="7"/>
      <c r="TVE147" s="7"/>
      <c r="TVF147" s="7"/>
      <c r="TVG147" s="7"/>
      <c r="TVH147" s="7"/>
      <c r="TVI147" s="7"/>
      <c r="TVJ147" s="7"/>
      <c r="TVK147" s="7"/>
      <c r="TVL147" s="7"/>
      <c r="TVM147" s="7"/>
      <c r="TVN147" s="7"/>
      <c r="TVO147" s="7"/>
      <c r="TVP147" s="7"/>
      <c r="TVQ147" s="7"/>
      <c r="TVR147" s="7"/>
      <c r="TVS147" s="7"/>
      <c r="TVT147" s="7"/>
      <c r="TVU147" s="7"/>
      <c r="TVV147" s="7"/>
      <c r="TVW147" s="7"/>
      <c r="TVX147" s="7"/>
      <c r="TVY147" s="7"/>
      <c r="TVZ147" s="7"/>
      <c r="TWA147" s="7"/>
      <c r="TWB147" s="7"/>
      <c r="TWC147" s="7"/>
      <c r="TWD147" s="7"/>
      <c r="TWE147" s="7"/>
      <c r="TWF147" s="7"/>
      <c r="TWG147" s="7"/>
      <c r="TWH147" s="7"/>
      <c r="TWI147" s="7"/>
      <c r="TWJ147" s="7"/>
      <c r="TWK147" s="7"/>
      <c r="TWL147" s="7"/>
      <c r="TWM147" s="7"/>
      <c r="TWN147" s="7"/>
      <c r="TWO147" s="7"/>
      <c r="TWP147" s="7"/>
      <c r="TWQ147" s="7"/>
      <c r="TWR147" s="7"/>
      <c r="TWS147" s="7"/>
      <c r="TWT147" s="7"/>
      <c r="TWU147" s="7"/>
      <c r="TWV147" s="7"/>
      <c r="TWW147" s="7"/>
      <c r="TWX147" s="7"/>
      <c r="TWY147" s="7"/>
      <c r="TWZ147" s="7"/>
      <c r="TXA147" s="7"/>
      <c r="TXB147" s="7"/>
      <c r="TXC147" s="7"/>
      <c r="TXD147" s="7"/>
      <c r="TXE147" s="7"/>
      <c r="TXF147" s="7"/>
      <c r="TXG147" s="7"/>
      <c r="TXH147" s="7"/>
      <c r="TXI147" s="7"/>
      <c r="TXJ147" s="7"/>
      <c r="TXK147" s="7"/>
      <c r="TXL147" s="7"/>
      <c r="TXM147" s="7"/>
      <c r="TXN147" s="7"/>
      <c r="TXO147" s="7"/>
      <c r="TXP147" s="7"/>
      <c r="TXQ147" s="7"/>
      <c r="TXR147" s="7"/>
      <c r="TXS147" s="7"/>
      <c r="TXT147" s="7"/>
      <c r="TXU147" s="7"/>
      <c r="TXV147" s="7"/>
      <c r="TXW147" s="7"/>
      <c r="TXX147" s="7"/>
      <c r="TXY147" s="7"/>
      <c r="TXZ147" s="7"/>
      <c r="TYA147" s="7"/>
      <c r="TYB147" s="7"/>
      <c r="TYC147" s="7"/>
      <c r="TYD147" s="7"/>
      <c r="TYE147" s="7"/>
      <c r="TYF147" s="7"/>
      <c r="TYG147" s="7"/>
      <c r="TYH147" s="7"/>
      <c r="TYI147" s="7"/>
      <c r="TYJ147" s="7"/>
      <c r="TYK147" s="7"/>
      <c r="TYL147" s="7"/>
      <c r="TYM147" s="7"/>
      <c r="TYN147" s="7"/>
      <c r="TYO147" s="7"/>
      <c r="TYP147" s="7"/>
      <c r="TYQ147" s="7"/>
      <c r="TYR147" s="7"/>
      <c r="TYS147" s="7"/>
      <c r="TYT147" s="7"/>
      <c r="TYU147" s="7"/>
      <c r="TYV147" s="7"/>
      <c r="TYW147" s="7"/>
      <c r="TYX147" s="7"/>
      <c r="TYY147" s="7"/>
      <c r="TYZ147" s="7"/>
      <c r="TZA147" s="7"/>
      <c r="TZB147" s="7"/>
      <c r="TZC147" s="7"/>
      <c r="TZD147" s="7"/>
      <c r="TZE147" s="7"/>
      <c r="TZF147" s="7"/>
      <c r="TZG147" s="7"/>
      <c r="TZH147" s="7"/>
      <c r="TZI147" s="7"/>
      <c r="TZJ147" s="7"/>
      <c r="TZK147" s="7"/>
      <c r="TZL147" s="7"/>
      <c r="TZM147" s="7"/>
      <c r="TZN147" s="7"/>
      <c r="TZO147" s="7"/>
      <c r="TZP147" s="7"/>
      <c r="TZQ147" s="7"/>
      <c r="TZR147" s="7"/>
      <c r="TZS147" s="7"/>
      <c r="TZT147" s="7"/>
      <c r="TZU147" s="7"/>
      <c r="TZV147" s="7"/>
      <c r="TZW147" s="7"/>
      <c r="TZX147" s="7"/>
      <c r="TZY147" s="7"/>
      <c r="TZZ147" s="7"/>
      <c r="UAA147" s="7"/>
      <c r="UAB147" s="7"/>
      <c r="UAC147" s="7"/>
      <c r="UAD147" s="7"/>
      <c r="UAE147" s="7"/>
      <c r="UAF147" s="7"/>
      <c r="UAG147" s="7"/>
      <c r="UAH147" s="7"/>
      <c r="UAI147" s="7"/>
      <c r="UAJ147" s="7"/>
      <c r="UAK147" s="7"/>
      <c r="UAL147" s="7"/>
      <c r="UAM147" s="7"/>
      <c r="UAN147" s="7"/>
      <c r="UAO147" s="7"/>
      <c r="UAP147" s="7"/>
      <c r="UAQ147" s="7"/>
      <c r="UAR147" s="7"/>
      <c r="UAS147" s="7"/>
      <c r="UAT147" s="7"/>
      <c r="UAU147" s="7"/>
      <c r="UAV147" s="7"/>
      <c r="UAW147" s="7"/>
      <c r="UAX147" s="7"/>
      <c r="UAY147" s="7"/>
      <c r="UAZ147" s="7"/>
      <c r="UBA147" s="7"/>
      <c r="UBB147" s="7"/>
      <c r="UBC147" s="7"/>
      <c r="UBD147" s="7"/>
      <c r="UBE147" s="7"/>
      <c r="UBF147" s="7"/>
      <c r="UBG147" s="7"/>
      <c r="UBH147" s="7"/>
      <c r="UBI147" s="7"/>
      <c r="UBJ147" s="7"/>
      <c r="UBK147" s="7"/>
      <c r="UBL147" s="7"/>
      <c r="UBM147" s="7"/>
      <c r="UBN147" s="7"/>
      <c r="UBO147" s="7"/>
      <c r="UBP147" s="7"/>
      <c r="UBQ147" s="7"/>
      <c r="UBR147" s="7"/>
      <c r="UBS147" s="7"/>
      <c r="UBT147" s="7"/>
      <c r="UBU147" s="7"/>
      <c r="UBV147" s="7"/>
      <c r="UBW147" s="7"/>
      <c r="UBX147" s="7"/>
      <c r="UBY147" s="7"/>
      <c r="UBZ147" s="7"/>
      <c r="UCA147" s="7"/>
      <c r="UCB147" s="7"/>
      <c r="UCC147" s="7"/>
      <c r="UCD147" s="7"/>
      <c r="UCE147" s="7"/>
      <c r="UCF147" s="7"/>
      <c r="UCG147" s="7"/>
      <c r="UCH147" s="7"/>
      <c r="UCI147" s="7"/>
      <c r="UCJ147" s="7"/>
      <c r="UCK147" s="7"/>
      <c r="UCL147" s="7"/>
      <c r="UCM147" s="7"/>
      <c r="UCN147" s="7"/>
      <c r="UCO147" s="7"/>
      <c r="UCP147" s="7"/>
      <c r="UCQ147" s="7"/>
      <c r="UCR147" s="7"/>
      <c r="UCS147" s="7"/>
      <c r="UCT147" s="7"/>
      <c r="UCU147" s="7"/>
      <c r="UCV147" s="7"/>
      <c r="UCW147" s="7"/>
      <c r="UCX147" s="7"/>
      <c r="UCY147" s="7"/>
      <c r="UCZ147" s="7"/>
      <c r="UDA147" s="7"/>
      <c r="UDB147" s="7"/>
      <c r="UDC147" s="7"/>
      <c r="UDD147" s="7"/>
      <c r="UDE147" s="7"/>
      <c r="UDF147" s="7"/>
      <c r="UDG147" s="7"/>
      <c r="UDH147" s="7"/>
      <c r="UDI147" s="7"/>
      <c r="UDJ147" s="7"/>
      <c r="UDK147" s="7"/>
      <c r="UDL147" s="7"/>
      <c r="UDM147" s="7"/>
      <c r="UDN147" s="7"/>
      <c r="UDO147" s="7"/>
      <c r="UDP147" s="7"/>
      <c r="UDQ147" s="7"/>
      <c r="UDR147" s="7"/>
      <c r="UDS147" s="7"/>
      <c r="UDT147" s="7"/>
      <c r="UDU147" s="7"/>
      <c r="UDV147" s="7"/>
      <c r="UDW147" s="7"/>
      <c r="UDX147" s="7"/>
      <c r="UDY147" s="7"/>
      <c r="UDZ147" s="7"/>
      <c r="UEA147" s="7"/>
      <c r="UEB147" s="7"/>
      <c r="UEC147" s="7"/>
      <c r="UED147" s="7"/>
      <c r="UEE147" s="7"/>
      <c r="UEF147" s="7"/>
      <c r="UEG147" s="7"/>
      <c r="UEH147" s="7"/>
      <c r="UEI147" s="7"/>
      <c r="UEJ147" s="7"/>
      <c r="UEK147" s="7"/>
      <c r="UEL147" s="7"/>
      <c r="UEM147" s="7"/>
      <c r="UEN147" s="7"/>
      <c r="UEO147" s="7"/>
      <c r="UEP147" s="7"/>
      <c r="UEQ147" s="7"/>
      <c r="UER147" s="7"/>
      <c r="UES147" s="7"/>
      <c r="UET147" s="7"/>
      <c r="UEU147" s="7"/>
      <c r="UEV147" s="7"/>
      <c r="UEW147" s="7"/>
      <c r="UEX147" s="7"/>
      <c r="UEY147" s="7"/>
      <c r="UEZ147" s="7"/>
      <c r="UFA147" s="7"/>
      <c r="UFB147" s="7"/>
      <c r="UFC147" s="7"/>
      <c r="UFD147" s="7"/>
      <c r="UFE147" s="7"/>
      <c r="UFF147" s="7"/>
      <c r="UFG147" s="7"/>
      <c r="UFH147" s="7"/>
      <c r="UFI147" s="7"/>
      <c r="UFJ147" s="7"/>
      <c r="UFK147" s="7"/>
      <c r="UFL147" s="7"/>
      <c r="UFM147" s="7"/>
      <c r="UFN147" s="7"/>
      <c r="UFO147" s="7"/>
      <c r="UFP147" s="7"/>
      <c r="UFQ147" s="7"/>
      <c r="UFR147" s="7"/>
      <c r="UFS147" s="7"/>
      <c r="UFT147" s="7"/>
      <c r="UFU147" s="7"/>
      <c r="UFV147" s="7"/>
      <c r="UFW147" s="7"/>
      <c r="UFX147" s="7"/>
      <c r="UFY147" s="7"/>
      <c r="UFZ147" s="7"/>
      <c r="UGA147" s="7"/>
      <c r="UGB147" s="7"/>
      <c r="UGC147" s="7"/>
      <c r="UGD147" s="7"/>
      <c r="UGE147" s="7"/>
      <c r="UGF147" s="7"/>
      <c r="UGG147" s="7"/>
      <c r="UGH147" s="7"/>
      <c r="UGI147" s="7"/>
      <c r="UGJ147" s="7"/>
      <c r="UGK147" s="7"/>
      <c r="UGL147" s="7"/>
      <c r="UGM147" s="7"/>
      <c r="UGN147" s="7"/>
      <c r="UGO147" s="7"/>
      <c r="UGP147" s="7"/>
      <c r="UGQ147" s="7"/>
      <c r="UGR147" s="7"/>
      <c r="UGS147" s="7"/>
      <c r="UGT147" s="7"/>
      <c r="UGU147" s="7"/>
      <c r="UGV147" s="7"/>
      <c r="UGW147" s="7"/>
      <c r="UGX147" s="7"/>
      <c r="UGY147" s="7"/>
      <c r="UGZ147" s="7"/>
      <c r="UHA147" s="7"/>
      <c r="UHB147" s="7"/>
      <c r="UHC147" s="7"/>
      <c r="UHD147" s="7"/>
      <c r="UHE147" s="7"/>
      <c r="UHF147" s="7"/>
      <c r="UHG147" s="7"/>
      <c r="UHH147" s="7"/>
      <c r="UHI147" s="7"/>
      <c r="UHJ147" s="7"/>
      <c r="UHK147" s="7"/>
      <c r="UHL147" s="7"/>
      <c r="UHM147" s="7"/>
      <c r="UHN147" s="7"/>
      <c r="UHO147" s="7"/>
      <c r="UHP147" s="7"/>
      <c r="UHQ147" s="7"/>
      <c r="UHR147" s="7"/>
      <c r="UHS147" s="7"/>
      <c r="UHT147" s="7"/>
      <c r="UHU147" s="7"/>
      <c r="UHV147" s="7"/>
      <c r="UHW147" s="7"/>
      <c r="UHX147" s="7"/>
      <c r="UHY147" s="7"/>
      <c r="UHZ147" s="7"/>
      <c r="UIA147" s="7"/>
      <c r="UIB147" s="7"/>
      <c r="UIC147" s="7"/>
      <c r="UID147" s="7"/>
      <c r="UIE147" s="7"/>
      <c r="UIF147" s="7"/>
      <c r="UIG147" s="7"/>
      <c r="UIH147" s="7"/>
      <c r="UII147" s="7"/>
      <c r="UIJ147" s="7"/>
      <c r="UIK147" s="7"/>
      <c r="UIL147" s="7"/>
      <c r="UIM147" s="7"/>
      <c r="UIN147" s="7"/>
      <c r="UIO147" s="7"/>
      <c r="UIP147" s="7"/>
      <c r="UIQ147" s="7"/>
      <c r="UIR147" s="7"/>
      <c r="UIS147" s="7"/>
      <c r="UIT147" s="7"/>
      <c r="UIU147" s="7"/>
      <c r="UIV147" s="7"/>
      <c r="UIW147" s="7"/>
      <c r="UIX147" s="7"/>
      <c r="UIY147" s="7"/>
      <c r="UIZ147" s="7"/>
      <c r="UJA147" s="7"/>
      <c r="UJB147" s="7"/>
      <c r="UJC147" s="7"/>
      <c r="UJD147" s="7"/>
      <c r="UJE147" s="7"/>
      <c r="UJF147" s="7"/>
      <c r="UJG147" s="7"/>
      <c r="UJH147" s="7"/>
      <c r="UJI147" s="7"/>
      <c r="UJJ147" s="7"/>
      <c r="UJK147" s="7"/>
      <c r="UJL147" s="7"/>
      <c r="UJM147" s="7"/>
      <c r="UJN147" s="7"/>
      <c r="UJO147" s="7"/>
      <c r="UJP147" s="7"/>
      <c r="UJQ147" s="7"/>
      <c r="UJR147" s="7"/>
      <c r="UJS147" s="7"/>
      <c r="UJT147" s="7"/>
      <c r="UJU147" s="7"/>
      <c r="UJV147" s="7"/>
      <c r="UJW147" s="7"/>
      <c r="UJX147" s="7"/>
      <c r="UJY147" s="7"/>
      <c r="UJZ147" s="7"/>
      <c r="UKA147" s="7"/>
      <c r="UKB147" s="7"/>
      <c r="UKC147" s="7"/>
      <c r="UKD147" s="7"/>
      <c r="UKE147" s="7"/>
      <c r="UKF147" s="7"/>
      <c r="UKG147" s="7"/>
      <c r="UKH147" s="7"/>
      <c r="UKI147" s="7"/>
      <c r="UKJ147" s="7"/>
      <c r="UKK147" s="7"/>
      <c r="UKL147" s="7"/>
      <c r="UKM147" s="7"/>
      <c r="UKN147" s="7"/>
      <c r="UKO147" s="7"/>
      <c r="UKP147" s="7"/>
      <c r="UKQ147" s="7"/>
      <c r="UKR147" s="7"/>
      <c r="UKS147" s="7"/>
      <c r="UKT147" s="7"/>
      <c r="UKU147" s="7"/>
      <c r="UKV147" s="7"/>
      <c r="UKW147" s="7"/>
      <c r="UKX147" s="7"/>
      <c r="UKY147" s="7"/>
      <c r="UKZ147" s="7"/>
      <c r="ULA147" s="7"/>
      <c r="ULB147" s="7"/>
      <c r="ULC147" s="7"/>
      <c r="ULD147" s="7"/>
      <c r="ULE147" s="7"/>
      <c r="ULF147" s="7"/>
      <c r="ULG147" s="7"/>
      <c r="ULH147" s="7"/>
      <c r="ULI147" s="7"/>
      <c r="ULJ147" s="7"/>
      <c r="ULK147" s="7"/>
      <c r="ULL147" s="7"/>
      <c r="ULM147" s="7"/>
      <c r="ULN147" s="7"/>
      <c r="ULO147" s="7"/>
      <c r="ULP147" s="7"/>
      <c r="ULQ147" s="7"/>
      <c r="ULR147" s="7"/>
      <c r="ULS147" s="7"/>
      <c r="ULT147" s="7"/>
      <c r="ULU147" s="7"/>
      <c r="ULV147" s="7"/>
      <c r="ULW147" s="7"/>
      <c r="ULX147" s="7"/>
      <c r="ULY147" s="7"/>
      <c r="ULZ147" s="7"/>
      <c r="UMA147" s="7"/>
      <c r="UMB147" s="7"/>
      <c r="UMC147" s="7"/>
      <c r="UMD147" s="7"/>
      <c r="UME147" s="7"/>
      <c r="UMF147" s="7"/>
      <c r="UMG147" s="7"/>
      <c r="UMH147" s="7"/>
      <c r="UMI147" s="7"/>
      <c r="UMJ147" s="7"/>
      <c r="UMK147" s="7"/>
      <c r="UML147" s="7"/>
      <c r="UMM147" s="7"/>
      <c r="UMN147" s="7"/>
      <c r="UMO147" s="7"/>
      <c r="UMP147" s="7"/>
      <c r="UMQ147" s="7"/>
      <c r="UMR147" s="7"/>
      <c r="UMS147" s="7"/>
      <c r="UMT147" s="7"/>
      <c r="UMU147" s="7"/>
      <c r="UMV147" s="7"/>
      <c r="UMW147" s="7"/>
      <c r="UMX147" s="7"/>
      <c r="UMY147" s="7"/>
      <c r="UMZ147" s="7"/>
      <c r="UNA147" s="7"/>
      <c r="UNB147" s="7"/>
      <c r="UNC147" s="7"/>
      <c r="UND147" s="7"/>
      <c r="UNE147" s="7"/>
      <c r="UNF147" s="7"/>
      <c r="UNG147" s="7"/>
      <c r="UNH147" s="7"/>
      <c r="UNI147" s="7"/>
      <c r="UNJ147" s="7"/>
      <c r="UNK147" s="7"/>
      <c r="UNL147" s="7"/>
      <c r="UNM147" s="7"/>
      <c r="UNN147" s="7"/>
      <c r="UNO147" s="7"/>
      <c r="UNP147" s="7"/>
      <c r="UNQ147" s="7"/>
      <c r="UNR147" s="7"/>
      <c r="UNS147" s="7"/>
      <c r="UNT147" s="7"/>
      <c r="UNU147" s="7"/>
      <c r="UNV147" s="7"/>
      <c r="UNW147" s="7"/>
      <c r="UNX147" s="7"/>
      <c r="UNY147" s="7"/>
      <c r="UNZ147" s="7"/>
      <c r="UOA147" s="7"/>
      <c r="UOB147" s="7"/>
      <c r="UOC147" s="7"/>
      <c r="UOD147" s="7"/>
      <c r="UOE147" s="7"/>
      <c r="UOF147" s="7"/>
      <c r="UOG147" s="7"/>
      <c r="UOH147" s="7"/>
      <c r="UOI147" s="7"/>
      <c r="UOJ147" s="7"/>
      <c r="UOK147" s="7"/>
      <c r="UOL147" s="7"/>
      <c r="UOM147" s="7"/>
      <c r="UON147" s="7"/>
      <c r="UOO147" s="7"/>
      <c r="UOP147" s="7"/>
      <c r="UOQ147" s="7"/>
      <c r="UOR147" s="7"/>
      <c r="UOS147" s="7"/>
      <c r="UOT147" s="7"/>
      <c r="UOU147" s="7"/>
      <c r="UOV147" s="7"/>
      <c r="UOW147" s="7"/>
      <c r="UOX147" s="7"/>
      <c r="UOY147" s="7"/>
      <c r="UOZ147" s="7"/>
      <c r="UPA147" s="7"/>
      <c r="UPB147" s="7"/>
      <c r="UPC147" s="7"/>
      <c r="UPD147" s="7"/>
      <c r="UPE147" s="7"/>
      <c r="UPF147" s="7"/>
      <c r="UPG147" s="7"/>
      <c r="UPH147" s="7"/>
      <c r="UPI147" s="7"/>
      <c r="UPJ147" s="7"/>
      <c r="UPK147" s="7"/>
      <c r="UPL147" s="7"/>
      <c r="UPM147" s="7"/>
      <c r="UPN147" s="7"/>
      <c r="UPO147" s="7"/>
      <c r="UPP147" s="7"/>
      <c r="UPQ147" s="7"/>
      <c r="UPR147" s="7"/>
      <c r="UPS147" s="7"/>
      <c r="UPT147" s="7"/>
      <c r="UPU147" s="7"/>
      <c r="UPV147" s="7"/>
      <c r="UPW147" s="7"/>
      <c r="UPX147" s="7"/>
      <c r="UPY147" s="7"/>
      <c r="UPZ147" s="7"/>
      <c r="UQA147" s="7"/>
      <c r="UQB147" s="7"/>
      <c r="UQC147" s="7"/>
      <c r="UQD147" s="7"/>
      <c r="UQE147" s="7"/>
      <c r="UQF147" s="7"/>
      <c r="UQG147" s="7"/>
      <c r="UQH147" s="7"/>
      <c r="UQI147" s="7"/>
      <c r="UQJ147" s="7"/>
      <c r="UQK147" s="7"/>
      <c r="UQL147" s="7"/>
      <c r="UQM147" s="7"/>
      <c r="UQN147" s="7"/>
      <c r="UQO147" s="7"/>
      <c r="UQP147" s="7"/>
      <c r="UQQ147" s="7"/>
      <c r="UQR147" s="7"/>
      <c r="UQS147" s="7"/>
      <c r="UQT147" s="7"/>
      <c r="UQU147" s="7"/>
      <c r="UQV147" s="7"/>
      <c r="UQW147" s="7"/>
      <c r="UQX147" s="7"/>
      <c r="UQY147" s="7"/>
      <c r="UQZ147" s="7"/>
      <c r="URA147" s="7"/>
      <c r="URB147" s="7"/>
      <c r="URC147" s="7"/>
      <c r="URD147" s="7"/>
      <c r="URE147" s="7"/>
      <c r="URF147" s="7"/>
      <c r="URG147" s="7"/>
      <c r="URH147" s="7"/>
      <c r="URI147" s="7"/>
      <c r="URJ147" s="7"/>
      <c r="URK147" s="7"/>
      <c r="URL147" s="7"/>
      <c r="URM147" s="7"/>
      <c r="URN147" s="7"/>
      <c r="URO147" s="7"/>
      <c r="URP147" s="7"/>
      <c r="URQ147" s="7"/>
      <c r="URR147" s="7"/>
      <c r="URS147" s="7"/>
      <c r="URT147" s="7"/>
      <c r="URU147" s="7"/>
      <c r="URV147" s="7"/>
      <c r="URW147" s="7"/>
      <c r="URX147" s="7"/>
      <c r="URY147" s="7"/>
      <c r="URZ147" s="7"/>
      <c r="USA147" s="7"/>
      <c r="USB147" s="7"/>
      <c r="USC147" s="7"/>
      <c r="USD147" s="7"/>
      <c r="USE147" s="7"/>
      <c r="USF147" s="7"/>
      <c r="USG147" s="7"/>
      <c r="USH147" s="7"/>
      <c r="USI147" s="7"/>
      <c r="USJ147" s="7"/>
      <c r="USK147" s="7"/>
      <c r="USL147" s="7"/>
      <c r="USM147" s="7"/>
      <c r="USN147" s="7"/>
      <c r="USO147" s="7"/>
      <c r="USP147" s="7"/>
      <c r="USQ147" s="7"/>
      <c r="USR147" s="7"/>
      <c r="USS147" s="7"/>
      <c r="UST147" s="7"/>
      <c r="USU147" s="7"/>
      <c r="USV147" s="7"/>
      <c r="USW147" s="7"/>
      <c r="USX147" s="7"/>
      <c r="USY147" s="7"/>
      <c r="USZ147" s="7"/>
      <c r="UTA147" s="7"/>
      <c r="UTB147" s="7"/>
      <c r="UTC147" s="7"/>
      <c r="UTD147" s="7"/>
      <c r="UTE147" s="7"/>
      <c r="UTF147" s="7"/>
      <c r="UTG147" s="7"/>
      <c r="UTH147" s="7"/>
      <c r="UTI147" s="7"/>
      <c r="UTJ147" s="7"/>
      <c r="UTK147" s="7"/>
      <c r="UTL147" s="7"/>
      <c r="UTM147" s="7"/>
      <c r="UTN147" s="7"/>
      <c r="UTO147" s="7"/>
      <c r="UTP147" s="7"/>
      <c r="UTQ147" s="7"/>
      <c r="UTR147" s="7"/>
      <c r="UTS147" s="7"/>
      <c r="UTT147" s="7"/>
      <c r="UTU147" s="7"/>
      <c r="UTV147" s="7"/>
      <c r="UTW147" s="7"/>
      <c r="UTX147" s="7"/>
      <c r="UTY147" s="7"/>
      <c r="UTZ147" s="7"/>
      <c r="UUA147" s="7"/>
      <c r="UUB147" s="7"/>
      <c r="UUC147" s="7"/>
      <c r="UUD147" s="7"/>
      <c r="UUE147" s="7"/>
      <c r="UUF147" s="7"/>
      <c r="UUG147" s="7"/>
      <c r="UUH147" s="7"/>
      <c r="UUI147" s="7"/>
      <c r="UUJ147" s="7"/>
      <c r="UUK147" s="7"/>
      <c r="UUL147" s="7"/>
      <c r="UUM147" s="7"/>
      <c r="UUN147" s="7"/>
      <c r="UUO147" s="7"/>
      <c r="UUP147" s="7"/>
      <c r="UUQ147" s="7"/>
      <c r="UUR147" s="7"/>
      <c r="UUS147" s="7"/>
      <c r="UUT147" s="7"/>
      <c r="UUU147" s="7"/>
      <c r="UUV147" s="7"/>
      <c r="UUW147" s="7"/>
      <c r="UUX147" s="7"/>
      <c r="UUY147" s="7"/>
      <c r="UUZ147" s="7"/>
      <c r="UVA147" s="7"/>
      <c r="UVB147" s="7"/>
      <c r="UVC147" s="7"/>
      <c r="UVD147" s="7"/>
      <c r="UVE147" s="7"/>
      <c r="UVF147" s="7"/>
      <c r="UVG147" s="7"/>
      <c r="UVH147" s="7"/>
      <c r="UVI147" s="7"/>
      <c r="UVJ147" s="7"/>
      <c r="UVK147" s="7"/>
      <c r="UVL147" s="7"/>
      <c r="UVM147" s="7"/>
      <c r="UVN147" s="7"/>
      <c r="UVO147" s="7"/>
      <c r="UVP147" s="7"/>
      <c r="UVQ147" s="7"/>
      <c r="UVR147" s="7"/>
      <c r="UVS147" s="7"/>
      <c r="UVT147" s="7"/>
      <c r="UVU147" s="7"/>
      <c r="UVV147" s="7"/>
      <c r="UVW147" s="7"/>
      <c r="UVX147" s="7"/>
      <c r="UVY147" s="7"/>
      <c r="UVZ147" s="7"/>
      <c r="UWA147" s="7"/>
      <c r="UWB147" s="7"/>
      <c r="UWC147" s="7"/>
      <c r="UWD147" s="7"/>
      <c r="UWE147" s="7"/>
      <c r="UWF147" s="7"/>
      <c r="UWG147" s="7"/>
      <c r="UWH147" s="7"/>
      <c r="UWI147" s="7"/>
      <c r="UWJ147" s="7"/>
      <c r="UWK147" s="7"/>
      <c r="UWL147" s="7"/>
      <c r="UWM147" s="7"/>
      <c r="UWN147" s="7"/>
      <c r="UWO147" s="7"/>
      <c r="UWP147" s="7"/>
      <c r="UWQ147" s="7"/>
      <c r="UWR147" s="7"/>
      <c r="UWS147" s="7"/>
      <c r="UWT147" s="7"/>
      <c r="UWU147" s="7"/>
      <c r="UWV147" s="7"/>
      <c r="UWW147" s="7"/>
      <c r="UWX147" s="7"/>
      <c r="UWY147" s="7"/>
      <c r="UWZ147" s="7"/>
      <c r="UXA147" s="7"/>
      <c r="UXB147" s="7"/>
      <c r="UXC147" s="7"/>
      <c r="UXD147" s="7"/>
      <c r="UXE147" s="7"/>
      <c r="UXF147" s="7"/>
      <c r="UXG147" s="7"/>
      <c r="UXH147" s="7"/>
      <c r="UXI147" s="7"/>
      <c r="UXJ147" s="7"/>
      <c r="UXK147" s="7"/>
      <c r="UXL147" s="7"/>
      <c r="UXM147" s="7"/>
      <c r="UXN147" s="7"/>
      <c r="UXO147" s="7"/>
      <c r="UXP147" s="7"/>
      <c r="UXQ147" s="7"/>
      <c r="UXR147" s="7"/>
      <c r="UXS147" s="7"/>
      <c r="UXT147" s="7"/>
      <c r="UXU147" s="7"/>
      <c r="UXV147" s="7"/>
      <c r="UXW147" s="7"/>
      <c r="UXX147" s="7"/>
      <c r="UXY147" s="7"/>
      <c r="UXZ147" s="7"/>
      <c r="UYA147" s="7"/>
      <c r="UYB147" s="7"/>
      <c r="UYC147" s="7"/>
      <c r="UYD147" s="7"/>
      <c r="UYE147" s="7"/>
      <c r="UYF147" s="7"/>
      <c r="UYG147" s="7"/>
      <c r="UYH147" s="7"/>
      <c r="UYI147" s="7"/>
      <c r="UYJ147" s="7"/>
      <c r="UYK147" s="7"/>
      <c r="UYL147" s="7"/>
      <c r="UYM147" s="7"/>
      <c r="UYN147" s="7"/>
      <c r="UYO147" s="7"/>
      <c r="UYP147" s="7"/>
      <c r="UYQ147" s="7"/>
      <c r="UYR147" s="7"/>
      <c r="UYS147" s="7"/>
      <c r="UYT147" s="7"/>
      <c r="UYU147" s="7"/>
      <c r="UYV147" s="7"/>
      <c r="UYW147" s="7"/>
      <c r="UYX147" s="7"/>
      <c r="UYY147" s="7"/>
      <c r="UYZ147" s="7"/>
      <c r="UZA147" s="7"/>
      <c r="UZB147" s="7"/>
      <c r="UZC147" s="7"/>
      <c r="UZD147" s="7"/>
      <c r="UZE147" s="7"/>
      <c r="UZF147" s="7"/>
      <c r="UZG147" s="7"/>
      <c r="UZH147" s="7"/>
      <c r="UZI147" s="7"/>
      <c r="UZJ147" s="7"/>
      <c r="UZK147" s="7"/>
      <c r="UZL147" s="7"/>
      <c r="UZM147" s="7"/>
      <c r="UZN147" s="7"/>
      <c r="UZO147" s="7"/>
      <c r="UZP147" s="7"/>
      <c r="UZQ147" s="7"/>
      <c r="UZR147" s="7"/>
      <c r="UZS147" s="7"/>
      <c r="UZT147" s="7"/>
      <c r="UZU147" s="7"/>
      <c r="UZV147" s="7"/>
      <c r="UZW147" s="7"/>
      <c r="UZX147" s="7"/>
      <c r="UZY147" s="7"/>
      <c r="UZZ147" s="7"/>
      <c r="VAA147" s="7"/>
      <c r="VAB147" s="7"/>
      <c r="VAC147" s="7"/>
      <c r="VAD147" s="7"/>
      <c r="VAE147" s="7"/>
      <c r="VAF147" s="7"/>
      <c r="VAG147" s="7"/>
      <c r="VAH147" s="7"/>
      <c r="VAI147" s="7"/>
      <c r="VAJ147" s="7"/>
      <c r="VAK147" s="7"/>
      <c r="VAL147" s="7"/>
      <c r="VAM147" s="7"/>
      <c r="VAN147" s="7"/>
      <c r="VAO147" s="7"/>
      <c r="VAP147" s="7"/>
      <c r="VAQ147" s="7"/>
      <c r="VAR147" s="7"/>
      <c r="VAS147" s="7"/>
      <c r="VAT147" s="7"/>
      <c r="VAU147" s="7"/>
      <c r="VAV147" s="7"/>
      <c r="VAW147" s="7"/>
      <c r="VAX147" s="7"/>
      <c r="VAY147" s="7"/>
      <c r="VAZ147" s="7"/>
      <c r="VBA147" s="7"/>
      <c r="VBB147" s="7"/>
      <c r="VBC147" s="7"/>
      <c r="VBD147" s="7"/>
      <c r="VBE147" s="7"/>
      <c r="VBF147" s="7"/>
      <c r="VBG147" s="7"/>
      <c r="VBH147" s="7"/>
      <c r="VBI147" s="7"/>
      <c r="VBJ147" s="7"/>
      <c r="VBK147" s="7"/>
      <c r="VBL147" s="7"/>
      <c r="VBM147" s="7"/>
      <c r="VBN147" s="7"/>
      <c r="VBO147" s="7"/>
      <c r="VBP147" s="7"/>
      <c r="VBQ147" s="7"/>
      <c r="VBR147" s="7"/>
      <c r="VBS147" s="7"/>
      <c r="VBT147" s="7"/>
      <c r="VBU147" s="7"/>
      <c r="VBV147" s="7"/>
      <c r="VBW147" s="7"/>
      <c r="VBX147" s="7"/>
      <c r="VBY147" s="7"/>
      <c r="VBZ147" s="7"/>
      <c r="VCA147" s="7"/>
      <c r="VCB147" s="7"/>
      <c r="VCC147" s="7"/>
      <c r="VCD147" s="7"/>
      <c r="VCE147" s="7"/>
      <c r="VCF147" s="7"/>
      <c r="VCG147" s="7"/>
      <c r="VCH147" s="7"/>
      <c r="VCI147" s="7"/>
      <c r="VCJ147" s="7"/>
      <c r="VCK147" s="7"/>
      <c r="VCL147" s="7"/>
      <c r="VCM147" s="7"/>
      <c r="VCN147" s="7"/>
      <c r="VCO147" s="7"/>
      <c r="VCP147" s="7"/>
      <c r="VCQ147" s="7"/>
      <c r="VCR147" s="7"/>
      <c r="VCS147" s="7"/>
      <c r="VCT147" s="7"/>
      <c r="VCU147" s="7"/>
      <c r="VCV147" s="7"/>
      <c r="VCW147" s="7"/>
      <c r="VCX147" s="7"/>
      <c r="VCY147" s="7"/>
      <c r="VCZ147" s="7"/>
      <c r="VDA147" s="7"/>
      <c r="VDB147" s="7"/>
      <c r="VDC147" s="7"/>
      <c r="VDD147" s="7"/>
      <c r="VDE147" s="7"/>
      <c r="VDF147" s="7"/>
      <c r="VDG147" s="7"/>
      <c r="VDH147" s="7"/>
      <c r="VDI147" s="7"/>
      <c r="VDJ147" s="7"/>
      <c r="VDK147" s="7"/>
      <c r="VDL147" s="7"/>
      <c r="VDM147" s="7"/>
      <c r="VDN147" s="7"/>
      <c r="VDO147" s="7"/>
      <c r="VDP147" s="7"/>
      <c r="VDQ147" s="7"/>
      <c r="VDR147" s="7"/>
      <c r="VDS147" s="7"/>
      <c r="VDT147" s="7"/>
      <c r="VDU147" s="7"/>
      <c r="VDV147" s="7"/>
      <c r="VDW147" s="7"/>
      <c r="VDX147" s="7"/>
      <c r="VDY147" s="7"/>
      <c r="VDZ147" s="7"/>
      <c r="VEA147" s="7"/>
      <c r="VEB147" s="7"/>
      <c r="VEC147" s="7"/>
      <c r="VED147" s="7"/>
      <c r="VEE147" s="7"/>
      <c r="VEF147" s="7"/>
      <c r="VEG147" s="7"/>
      <c r="VEH147" s="7"/>
      <c r="VEI147" s="7"/>
      <c r="VEJ147" s="7"/>
      <c r="VEK147" s="7"/>
      <c r="VEL147" s="7"/>
      <c r="VEM147" s="7"/>
      <c r="VEN147" s="7"/>
      <c r="VEO147" s="7"/>
      <c r="VEP147" s="7"/>
      <c r="VEQ147" s="7"/>
      <c r="VER147" s="7"/>
      <c r="VES147" s="7"/>
      <c r="VET147" s="7"/>
      <c r="VEU147" s="7"/>
      <c r="VEV147" s="7"/>
      <c r="VEW147" s="7"/>
      <c r="VEX147" s="7"/>
      <c r="VEY147" s="7"/>
      <c r="VEZ147" s="7"/>
      <c r="VFA147" s="7"/>
      <c r="VFB147" s="7"/>
      <c r="VFC147" s="7"/>
      <c r="VFD147" s="7"/>
      <c r="VFE147" s="7"/>
      <c r="VFF147" s="7"/>
      <c r="VFG147" s="7"/>
      <c r="VFH147" s="7"/>
      <c r="VFI147" s="7"/>
      <c r="VFJ147" s="7"/>
      <c r="VFK147" s="7"/>
      <c r="VFL147" s="7"/>
      <c r="VFM147" s="7"/>
      <c r="VFN147" s="7"/>
      <c r="VFO147" s="7"/>
      <c r="VFP147" s="7"/>
      <c r="VFQ147" s="7"/>
      <c r="VFR147" s="7"/>
      <c r="VFS147" s="7"/>
      <c r="VFT147" s="7"/>
      <c r="VFU147" s="7"/>
      <c r="VFV147" s="7"/>
      <c r="VFW147" s="7"/>
      <c r="VFX147" s="7"/>
      <c r="VFY147" s="7"/>
      <c r="VFZ147" s="7"/>
      <c r="VGA147" s="7"/>
      <c r="VGB147" s="7"/>
      <c r="VGC147" s="7"/>
      <c r="VGD147" s="7"/>
      <c r="VGE147" s="7"/>
      <c r="VGF147" s="7"/>
      <c r="VGG147" s="7"/>
      <c r="VGH147" s="7"/>
      <c r="VGI147" s="7"/>
      <c r="VGJ147" s="7"/>
      <c r="VGK147" s="7"/>
      <c r="VGL147" s="7"/>
      <c r="VGM147" s="7"/>
      <c r="VGN147" s="7"/>
      <c r="VGO147" s="7"/>
      <c r="VGP147" s="7"/>
      <c r="VGQ147" s="7"/>
      <c r="VGR147" s="7"/>
      <c r="VGS147" s="7"/>
      <c r="VGT147" s="7"/>
      <c r="VGU147" s="7"/>
      <c r="VGV147" s="7"/>
      <c r="VGW147" s="7"/>
      <c r="VGX147" s="7"/>
      <c r="VGY147" s="7"/>
      <c r="VGZ147" s="7"/>
      <c r="VHA147" s="7"/>
      <c r="VHB147" s="7"/>
      <c r="VHC147" s="7"/>
      <c r="VHD147" s="7"/>
      <c r="VHE147" s="7"/>
      <c r="VHF147" s="7"/>
      <c r="VHG147" s="7"/>
      <c r="VHH147" s="7"/>
      <c r="VHI147" s="7"/>
      <c r="VHJ147" s="7"/>
      <c r="VHK147" s="7"/>
      <c r="VHL147" s="7"/>
      <c r="VHM147" s="7"/>
      <c r="VHN147" s="7"/>
      <c r="VHO147" s="7"/>
      <c r="VHP147" s="7"/>
      <c r="VHQ147" s="7"/>
      <c r="VHR147" s="7"/>
      <c r="VHS147" s="7"/>
      <c r="VHT147" s="7"/>
      <c r="VHU147" s="7"/>
      <c r="VHV147" s="7"/>
      <c r="VHW147" s="7"/>
      <c r="VHX147" s="7"/>
      <c r="VHY147" s="7"/>
      <c r="VHZ147" s="7"/>
      <c r="VIA147" s="7"/>
      <c r="VIB147" s="7"/>
      <c r="VIC147" s="7"/>
      <c r="VID147" s="7"/>
      <c r="VIE147" s="7"/>
      <c r="VIF147" s="7"/>
      <c r="VIG147" s="7"/>
      <c r="VIH147" s="7"/>
      <c r="VII147" s="7"/>
      <c r="VIJ147" s="7"/>
      <c r="VIK147" s="7"/>
      <c r="VIL147" s="7"/>
      <c r="VIM147" s="7"/>
      <c r="VIN147" s="7"/>
      <c r="VIO147" s="7"/>
      <c r="VIP147" s="7"/>
      <c r="VIQ147" s="7"/>
      <c r="VIR147" s="7"/>
      <c r="VIS147" s="7"/>
      <c r="VIT147" s="7"/>
      <c r="VIU147" s="7"/>
      <c r="VIV147" s="7"/>
      <c r="VIW147" s="7"/>
      <c r="VIX147" s="7"/>
      <c r="VIY147" s="7"/>
      <c r="VIZ147" s="7"/>
      <c r="VJA147" s="7"/>
      <c r="VJB147" s="7"/>
      <c r="VJC147" s="7"/>
      <c r="VJD147" s="7"/>
      <c r="VJE147" s="7"/>
      <c r="VJF147" s="7"/>
      <c r="VJG147" s="7"/>
      <c r="VJH147" s="7"/>
      <c r="VJI147" s="7"/>
      <c r="VJJ147" s="7"/>
      <c r="VJK147" s="7"/>
      <c r="VJL147" s="7"/>
      <c r="VJM147" s="7"/>
      <c r="VJN147" s="7"/>
      <c r="VJO147" s="7"/>
      <c r="VJP147" s="7"/>
      <c r="VJQ147" s="7"/>
      <c r="VJR147" s="7"/>
      <c r="VJS147" s="7"/>
      <c r="VJT147" s="7"/>
      <c r="VJU147" s="7"/>
      <c r="VJV147" s="7"/>
      <c r="VJW147" s="7"/>
      <c r="VJX147" s="7"/>
      <c r="VJY147" s="7"/>
      <c r="VJZ147" s="7"/>
      <c r="VKA147" s="7"/>
      <c r="VKB147" s="7"/>
      <c r="VKC147" s="7"/>
      <c r="VKD147" s="7"/>
      <c r="VKE147" s="7"/>
      <c r="VKF147" s="7"/>
      <c r="VKG147" s="7"/>
      <c r="VKH147" s="7"/>
      <c r="VKI147" s="7"/>
      <c r="VKJ147" s="7"/>
      <c r="VKK147" s="7"/>
      <c r="VKL147" s="7"/>
      <c r="VKM147" s="7"/>
      <c r="VKN147" s="7"/>
      <c r="VKO147" s="7"/>
      <c r="VKP147" s="7"/>
      <c r="VKQ147" s="7"/>
      <c r="VKR147" s="7"/>
      <c r="VKS147" s="7"/>
      <c r="VKT147" s="7"/>
      <c r="VKU147" s="7"/>
      <c r="VKV147" s="7"/>
      <c r="VKW147" s="7"/>
      <c r="VKX147" s="7"/>
      <c r="VKY147" s="7"/>
      <c r="VKZ147" s="7"/>
      <c r="VLA147" s="7"/>
      <c r="VLB147" s="7"/>
      <c r="VLC147" s="7"/>
      <c r="VLD147" s="7"/>
      <c r="VLE147" s="7"/>
      <c r="VLF147" s="7"/>
      <c r="VLG147" s="7"/>
      <c r="VLH147" s="7"/>
      <c r="VLI147" s="7"/>
      <c r="VLJ147" s="7"/>
      <c r="VLK147" s="7"/>
      <c r="VLL147" s="7"/>
      <c r="VLM147" s="7"/>
      <c r="VLN147" s="7"/>
      <c r="VLO147" s="7"/>
      <c r="VLP147" s="7"/>
      <c r="VLQ147" s="7"/>
      <c r="VLR147" s="7"/>
      <c r="VLS147" s="7"/>
      <c r="VLT147" s="7"/>
      <c r="VLU147" s="7"/>
      <c r="VLV147" s="7"/>
      <c r="VLW147" s="7"/>
      <c r="VLX147" s="7"/>
      <c r="VLY147" s="7"/>
      <c r="VLZ147" s="7"/>
      <c r="VMA147" s="7"/>
      <c r="VMB147" s="7"/>
      <c r="VMC147" s="7"/>
      <c r="VMD147" s="7"/>
      <c r="VME147" s="7"/>
      <c r="VMF147" s="7"/>
      <c r="VMG147" s="7"/>
      <c r="VMH147" s="7"/>
      <c r="VMI147" s="7"/>
      <c r="VMJ147" s="7"/>
      <c r="VMK147" s="7"/>
      <c r="VML147" s="7"/>
      <c r="VMM147" s="7"/>
      <c r="VMN147" s="7"/>
      <c r="VMO147" s="7"/>
      <c r="VMP147" s="7"/>
      <c r="VMQ147" s="7"/>
      <c r="VMR147" s="7"/>
      <c r="VMS147" s="7"/>
      <c r="VMT147" s="7"/>
      <c r="VMU147" s="7"/>
      <c r="VMV147" s="7"/>
      <c r="VMW147" s="7"/>
      <c r="VMX147" s="7"/>
      <c r="VMY147" s="7"/>
      <c r="VMZ147" s="7"/>
      <c r="VNA147" s="7"/>
      <c r="VNB147" s="7"/>
      <c r="VNC147" s="7"/>
      <c r="VND147" s="7"/>
      <c r="VNE147" s="7"/>
      <c r="VNF147" s="7"/>
      <c r="VNG147" s="7"/>
      <c r="VNH147" s="7"/>
      <c r="VNI147" s="7"/>
      <c r="VNJ147" s="7"/>
      <c r="VNK147" s="7"/>
      <c r="VNL147" s="7"/>
      <c r="VNM147" s="7"/>
      <c r="VNN147" s="7"/>
      <c r="VNO147" s="7"/>
      <c r="VNP147" s="7"/>
      <c r="VNQ147" s="7"/>
      <c r="VNR147" s="7"/>
      <c r="VNS147" s="7"/>
      <c r="VNT147" s="7"/>
      <c r="VNU147" s="7"/>
      <c r="VNV147" s="7"/>
      <c r="VNW147" s="7"/>
      <c r="VNX147" s="7"/>
      <c r="VNY147" s="7"/>
      <c r="VNZ147" s="7"/>
      <c r="VOA147" s="7"/>
      <c r="VOB147" s="7"/>
      <c r="VOC147" s="7"/>
      <c r="VOD147" s="7"/>
      <c r="VOE147" s="7"/>
      <c r="VOF147" s="7"/>
      <c r="VOG147" s="7"/>
      <c r="VOH147" s="7"/>
      <c r="VOI147" s="7"/>
      <c r="VOJ147" s="7"/>
      <c r="VOK147" s="7"/>
      <c r="VOL147" s="7"/>
      <c r="VOM147" s="7"/>
      <c r="VON147" s="7"/>
      <c r="VOO147" s="7"/>
      <c r="VOP147" s="7"/>
      <c r="VOQ147" s="7"/>
      <c r="VOR147" s="7"/>
      <c r="VOS147" s="7"/>
      <c r="VOT147" s="7"/>
      <c r="VOU147" s="7"/>
      <c r="VOV147" s="7"/>
      <c r="VOW147" s="7"/>
      <c r="VOX147" s="7"/>
      <c r="VOY147" s="7"/>
      <c r="VOZ147" s="7"/>
      <c r="VPA147" s="7"/>
      <c r="VPB147" s="7"/>
      <c r="VPC147" s="7"/>
      <c r="VPD147" s="7"/>
      <c r="VPE147" s="7"/>
      <c r="VPF147" s="7"/>
      <c r="VPG147" s="7"/>
      <c r="VPH147" s="7"/>
      <c r="VPI147" s="7"/>
      <c r="VPJ147" s="7"/>
      <c r="VPK147" s="7"/>
      <c r="VPL147" s="7"/>
      <c r="VPM147" s="7"/>
      <c r="VPN147" s="7"/>
      <c r="VPO147" s="7"/>
      <c r="VPP147" s="7"/>
      <c r="VPQ147" s="7"/>
      <c r="VPR147" s="7"/>
      <c r="VPS147" s="7"/>
      <c r="VPT147" s="7"/>
      <c r="VPU147" s="7"/>
      <c r="VPV147" s="7"/>
      <c r="VPW147" s="7"/>
      <c r="VPX147" s="7"/>
      <c r="VPY147" s="7"/>
      <c r="VPZ147" s="7"/>
      <c r="VQA147" s="7"/>
      <c r="VQB147" s="7"/>
      <c r="VQC147" s="7"/>
      <c r="VQD147" s="7"/>
      <c r="VQE147" s="7"/>
      <c r="VQF147" s="7"/>
      <c r="VQG147" s="7"/>
      <c r="VQH147" s="7"/>
      <c r="VQI147" s="7"/>
      <c r="VQJ147" s="7"/>
      <c r="VQK147" s="7"/>
      <c r="VQL147" s="7"/>
      <c r="VQM147" s="7"/>
      <c r="VQN147" s="7"/>
      <c r="VQO147" s="7"/>
      <c r="VQP147" s="7"/>
      <c r="VQQ147" s="7"/>
      <c r="VQR147" s="7"/>
      <c r="VQS147" s="7"/>
      <c r="VQT147" s="7"/>
      <c r="VQU147" s="7"/>
      <c r="VQV147" s="7"/>
      <c r="VQW147" s="7"/>
      <c r="VQX147" s="7"/>
      <c r="VQY147" s="7"/>
      <c r="VQZ147" s="7"/>
      <c r="VRA147" s="7"/>
      <c r="VRB147" s="7"/>
      <c r="VRC147" s="7"/>
      <c r="VRD147" s="7"/>
      <c r="VRE147" s="7"/>
      <c r="VRF147" s="7"/>
      <c r="VRG147" s="7"/>
      <c r="VRH147" s="7"/>
      <c r="VRI147" s="7"/>
      <c r="VRJ147" s="7"/>
      <c r="VRK147" s="7"/>
      <c r="VRL147" s="7"/>
      <c r="VRM147" s="7"/>
      <c r="VRN147" s="7"/>
      <c r="VRO147" s="7"/>
      <c r="VRP147" s="7"/>
      <c r="VRQ147" s="7"/>
      <c r="VRR147" s="7"/>
      <c r="VRS147" s="7"/>
      <c r="VRT147" s="7"/>
      <c r="VRU147" s="7"/>
      <c r="VRV147" s="7"/>
      <c r="VRW147" s="7"/>
      <c r="VRX147" s="7"/>
      <c r="VRY147" s="7"/>
      <c r="VRZ147" s="7"/>
      <c r="VSA147" s="7"/>
      <c r="VSB147" s="7"/>
      <c r="VSC147" s="7"/>
      <c r="VSD147" s="7"/>
      <c r="VSE147" s="7"/>
      <c r="VSF147" s="7"/>
      <c r="VSG147" s="7"/>
      <c r="VSH147" s="7"/>
      <c r="VSI147" s="7"/>
      <c r="VSJ147" s="7"/>
      <c r="VSK147" s="7"/>
      <c r="VSL147" s="7"/>
      <c r="VSM147" s="7"/>
      <c r="VSN147" s="7"/>
      <c r="VSO147" s="7"/>
      <c r="VSP147" s="7"/>
      <c r="VSQ147" s="7"/>
      <c r="VSR147" s="7"/>
      <c r="VSS147" s="7"/>
      <c r="VST147" s="7"/>
      <c r="VSU147" s="7"/>
      <c r="VSV147" s="7"/>
      <c r="VSW147" s="7"/>
      <c r="VSX147" s="7"/>
      <c r="VSY147" s="7"/>
      <c r="VSZ147" s="7"/>
      <c r="VTA147" s="7"/>
      <c r="VTB147" s="7"/>
      <c r="VTC147" s="7"/>
      <c r="VTD147" s="7"/>
      <c r="VTE147" s="7"/>
      <c r="VTF147" s="7"/>
      <c r="VTG147" s="7"/>
      <c r="VTH147" s="7"/>
      <c r="VTI147" s="7"/>
      <c r="VTJ147" s="7"/>
      <c r="VTK147" s="7"/>
      <c r="VTL147" s="7"/>
      <c r="VTM147" s="7"/>
      <c r="VTN147" s="7"/>
      <c r="VTO147" s="7"/>
      <c r="VTP147" s="7"/>
      <c r="VTQ147" s="7"/>
      <c r="VTR147" s="7"/>
      <c r="VTS147" s="7"/>
      <c r="VTT147" s="7"/>
      <c r="VTU147" s="7"/>
      <c r="VTV147" s="7"/>
      <c r="VTW147" s="7"/>
      <c r="VTX147" s="7"/>
      <c r="VTY147" s="7"/>
      <c r="VTZ147" s="7"/>
      <c r="VUA147" s="7"/>
      <c r="VUB147" s="7"/>
      <c r="VUC147" s="7"/>
      <c r="VUD147" s="7"/>
      <c r="VUE147" s="7"/>
      <c r="VUF147" s="7"/>
      <c r="VUG147" s="7"/>
      <c r="VUH147" s="7"/>
      <c r="VUI147" s="7"/>
      <c r="VUJ147" s="7"/>
      <c r="VUK147" s="7"/>
      <c r="VUL147" s="7"/>
      <c r="VUM147" s="7"/>
      <c r="VUN147" s="7"/>
      <c r="VUO147" s="7"/>
      <c r="VUP147" s="7"/>
      <c r="VUQ147" s="7"/>
      <c r="VUR147" s="7"/>
      <c r="VUS147" s="7"/>
      <c r="VUT147" s="7"/>
      <c r="VUU147" s="7"/>
      <c r="VUV147" s="7"/>
      <c r="VUW147" s="7"/>
      <c r="VUX147" s="7"/>
      <c r="VUY147" s="7"/>
      <c r="VUZ147" s="7"/>
      <c r="VVA147" s="7"/>
      <c r="VVB147" s="7"/>
      <c r="VVC147" s="7"/>
      <c r="VVD147" s="7"/>
      <c r="VVE147" s="7"/>
      <c r="VVF147" s="7"/>
      <c r="VVG147" s="7"/>
      <c r="VVH147" s="7"/>
      <c r="VVI147" s="7"/>
      <c r="VVJ147" s="7"/>
      <c r="VVK147" s="7"/>
      <c r="VVL147" s="7"/>
      <c r="VVM147" s="7"/>
      <c r="VVN147" s="7"/>
      <c r="VVO147" s="7"/>
      <c r="VVP147" s="7"/>
      <c r="VVQ147" s="7"/>
      <c r="VVR147" s="7"/>
      <c r="VVS147" s="7"/>
      <c r="VVT147" s="7"/>
      <c r="VVU147" s="7"/>
      <c r="VVV147" s="7"/>
      <c r="VVW147" s="7"/>
      <c r="VVX147" s="7"/>
      <c r="VVY147" s="7"/>
      <c r="VVZ147" s="7"/>
      <c r="VWA147" s="7"/>
      <c r="VWB147" s="7"/>
      <c r="VWC147" s="7"/>
      <c r="VWD147" s="7"/>
      <c r="VWE147" s="7"/>
      <c r="VWF147" s="7"/>
      <c r="VWG147" s="7"/>
      <c r="VWH147" s="7"/>
      <c r="VWI147" s="7"/>
      <c r="VWJ147" s="7"/>
      <c r="VWK147" s="7"/>
      <c r="VWL147" s="7"/>
      <c r="VWM147" s="7"/>
      <c r="VWN147" s="7"/>
      <c r="VWO147" s="7"/>
      <c r="VWP147" s="7"/>
      <c r="VWQ147" s="7"/>
      <c r="VWR147" s="7"/>
      <c r="VWS147" s="7"/>
      <c r="VWT147" s="7"/>
      <c r="VWU147" s="7"/>
      <c r="VWV147" s="7"/>
      <c r="VWW147" s="7"/>
      <c r="VWX147" s="7"/>
      <c r="VWY147" s="7"/>
      <c r="VWZ147" s="7"/>
      <c r="VXA147" s="7"/>
      <c r="VXB147" s="7"/>
      <c r="VXC147" s="7"/>
      <c r="VXD147" s="7"/>
      <c r="VXE147" s="7"/>
      <c r="VXF147" s="7"/>
      <c r="VXG147" s="7"/>
      <c r="VXH147" s="7"/>
      <c r="VXI147" s="7"/>
      <c r="VXJ147" s="7"/>
      <c r="VXK147" s="7"/>
      <c r="VXL147" s="7"/>
      <c r="VXM147" s="7"/>
      <c r="VXN147" s="7"/>
      <c r="VXO147" s="7"/>
      <c r="VXP147" s="7"/>
      <c r="VXQ147" s="7"/>
      <c r="VXR147" s="7"/>
      <c r="VXS147" s="7"/>
      <c r="VXT147" s="7"/>
      <c r="VXU147" s="7"/>
      <c r="VXV147" s="7"/>
      <c r="VXW147" s="7"/>
      <c r="VXX147" s="7"/>
      <c r="VXY147" s="7"/>
      <c r="VXZ147" s="7"/>
      <c r="VYA147" s="7"/>
      <c r="VYB147" s="7"/>
      <c r="VYC147" s="7"/>
      <c r="VYD147" s="7"/>
      <c r="VYE147" s="7"/>
      <c r="VYF147" s="7"/>
      <c r="VYG147" s="7"/>
      <c r="VYH147" s="7"/>
      <c r="VYI147" s="7"/>
      <c r="VYJ147" s="7"/>
      <c r="VYK147" s="7"/>
      <c r="VYL147" s="7"/>
      <c r="VYM147" s="7"/>
      <c r="VYN147" s="7"/>
      <c r="VYO147" s="7"/>
      <c r="VYP147" s="7"/>
      <c r="VYQ147" s="7"/>
      <c r="VYR147" s="7"/>
      <c r="VYS147" s="7"/>
      <c r="VYT147" s="7"/>
      <c r="VYU147" s="7"/>
      <c r="VYV147" s="7"/>
      <c r="VYW147" s="7"/>
      <c r="VYX147" s="7"/>
      <c r="VYY147" s="7"/>
      <c r="VYZ147" s="7"/>
      <c r="VZA147" s="7"/>
      <c r="VZB147" s="7"/>
      <c r="VZC147" s="7"/>
      <c r="VZD147" s="7"/>
      <c r="VZE147" s="7"/>
      <c r="VZF147" s="7"/>
      <c r="VZG147" s="7"/>
      <c r="VZH147" s="7"/>
      <c r="VZI147" s="7"/>
      <c r="VZJ147" s="7"/>
      <c r="VZK147" s="7"/>
      <c r="VZL147" s="7"/>
      <c r="VZM147" s="7"/>
      <c r="VZN147" s="7"/>
      <c r="VZO147" s="7"/>
      <c r="VZP147" s="7"/>
      <c r="VZQ147" s="7"/>
      <c r="VZR147" s="7"/>
      <c r="VZS147" s="7"/>
      <c r="VZT147" s="7"/>
      <c r="VZU147" s="7"/>
      <c r="VZV147" s="7"/>
      <c r="VZW147" s="7"/>
      <c r="VZX147" s="7"/>
      <c r="VZY147" s="7"/>
      <c r="VZZ147" s="7"/>
      <c r="WAA147" s="7"/>
      <c r="WAB147" s="7"/>
      <c r="WAC147" s="7"/>
      <c r="WAD147" s="7"/>
      <c r="WAE147" s="7"/>
      <c r="WAF147" s="7"/>
      <c r="WAG147" s="7"/>
      <c r="WAH147" s="7"/>
      <c r="WAI147" s="7"/>
      <c r="WAJ147" s="7"/>
      <c r="WAK147" s="7"/>
      <c r="WAL147" s="7"/>
      <c r="WAM147" s="7"/>
      <c r="WAN147" s="7"/>
      <c r="WAO147" s="7"/>
      <c r="WAP147" s="7"/>
      <c r="WAQ147" s="7"/>
      <c r="WAR147" s="7"/>
      <c r="WAS147" s="7"/>
      <c r="WAT147" s="7"/>
      <c r="WAU147" s="7"/>
      <c r="WAV147" s="7"/>
      <c r="WAW147" s="7"/>
      <c r="WAX147" s="7"/>
      <c r="WAY147" s="7"/>
      <c r="WAZ147" s="7"/>
      <c r="WBA147" s="7"/>
      <c r="WBB147" s="7"/>
      <c r="WBC147" s="7"/>
      <c r="WBD147" s="7"/>
      <c r="WBE147" s="7"/>
      <c r="WBF147" s="7"/>
      <c r="WBG147" s="7"/>
      <c r="WBH147" s="7"/>
      <c r="WBI147" s="7"/>
      <c r="WBJ147" s="7"/>
      <c r="WBK147" s="7"/>
      <c r="WBL147" s="7"/>
      <c r="WBM147" s="7"/>
      <c r="WBN147" s="7"/>
      <c r="WBO147" s="7"/>
      <c r="WBP147" s="7"/>
      <c r="WBQ147" s="7"/>
      <c r="WBR147" s="7"/>
      <c r="WBS147" s="7"/>
      <c r="WBT147" s="7"/>
      <c r="WBU147" s="7"/>
      <c r="WBV147" s="7"/>
      <c r="WBW147" s="7"/>
      <c r="WBX147" s="7"/>
      <c r="WBY147" s="7"/>
      <c r="WBZ147" s="7"/>
      <c r="WCA147" s="7"/>
      <c r="WCB147" s="7"/>
      <c r="WCC147" s="7"/>
      <c r="WCD147" s="7"/>
      <c r="WCE147" s="7"/>
      <c r="WCF147" s="7"/>
      <c r="WCG147" s="7"/>
      <c r="WCH147" s="7"/>
      <c r="WCI147" s="7"/>
      <c r="WCJ147" s="7"/>
      <c r="WCK147" s="7"/>
      <c r="WCL147" s="7"/>
      <c r="WCM147" s="7"/>
      <c r="WCN147" s="7"/>
      <c r="WCO147" s="7"/>
      <c r="WCP147" s="7"/>
      <c r="WCQ147" s="7"/>
      <c r="WCR147" s="7"/>
      <c r="WCS147" s="7"/>
      <c r="WCT147" s="7"/>
      <c r="WCU147" s="7"/>
      <c r="WCV147" s="7"/>
      <c r="WCW147" s="7"/>
      <c r="WCX147" s="7"/>
      <c r="WCY147" s="7"/>
      <c r="WCZ147" s="7"/>
      <c r="WDA147" s="7"/>
      <c r="WDB147" s="7"/>
      <c r="WDC147" s="7"/>
      <c r="WDD147" s="7"/>
      <c r="WDE147" s="7"/>
      <c r="WDF147" s="7"/>
      <c r="WDG147" s="7"/>
      <c r="WDH147" s="7"/>
      <c r="WDI147" s="7"/>
      <c r="WDJ147" s="7"/>
      <c r="WDK147" s="7"/>
      <c r="WDL147" s="7"/>
      <c r="WDM147" s="7"/>
      <c r="WDN147" s="7"/>
      <c r="WDO147" s="7"/>
      <c r="WDP147" s="7"/>
      <c r="WDQ147" s="7"/>
      <c r="WDR147" s="7"/>
      <c r="WDS147" s="7"/>
      <c r="WDT147" s="7"/>
      <c r="WDU147" s="7"/>
      <c r="WDV147" s="7"/>
      <c r="WDW147" s="7"/>
      <c r="WDX147" s="7"/>
      <c r="WDY147" s="7"/>
      <c r="WDZ147" s="7"/>
      <c r="WEA147" s="7"/>
      <c r="WEB147" s="7"/>
      <c r="WEC147" s="7"/>
      <c r="WED147" s="7"/>
      <c r="WEE147" s="7"/>
      <c r="WEF147" s="7"/>
      <c r="WEG147" s="7"/>
      <c r="WEH147" s="7"/>
      <c r="WEI147" s="7"/>
      <c r="WEJ147" s="7"/>
      <c r="WEK147" s="7"/>
      <c r="WEL147" s="7"/>
      <c r="WEM147" s="7"/>
      <c r="WEN147" s="7"/>
      <c r="WEO147" s="7"/>
      <c r="WEP147" s="7"/>
      <c r="WEQ147" s="7"/>
      <c r="WER147" s="7"/>
      <c r="WES147" s="7"/>
      <c r="WET147" s="7"/>
      <c r="WEU147" s="7"/>
      <c r="WEV147" s="7"/>
      <c r="WEW147" s="7"/>
      <c r="WEX147" s="7"/>
      <c r="WEY147" s="7"/>
      <c r="WEZ147" s="7"/>
      <c r="WFA147" s="7"/>
      <c r="WFB147" s="7"/>
      <c r="WFC147" s="7"/>
      <c r="WFD147" s="7"/>
      <c r="WFE147" s="7"/>
      <c r="WFF147" s="7"/>
      <c r="WFG147" s="7"/>
      <c r="WFH147" s="7"/>
      <c r="WFI147" s="7"/>
      <c r="WFJ147" s="7"/>
      <c r="WFK147" s="7"/>
      <c r="WFL147" s="7"/>
      <c r="WFM147" s="7"/>
      <c r="WFN147" s="7"/>
      <c r="WFO147" s="7"/>
      <c r="WFP147" s="7"/>
      <c r="WFQ147" s="7"/>
      <c r="WFR147" s="7"/>
      <c r="WFS147" s="7"/>
      <c r="WFT147" s="7"/>
      <c r="WFU147" s="7"/>
      <c r="WFV147" s="7"/>
      <c r="WFW147" s="7"/>
      <c r="WFX147" s="7"/>
      <c r="WFY147" s="7"/>
      <c r="WFZ147" s="7"/>
      <c r="WGA147" s="7"/>
      <c r="WGB147" s="7"/>
      <c r="WGC147" s="7"/>
      <c r="WGD147" s="7"/>
      <c r="WGE147" s="7"/>
      <c r="WGF147" s="7"/>
      <c r="WGG147" s="7"/>
      <c r="WGH147" s="7"/>
      <c r="WGI147" s="7"/>
      <c r="WGJ147" s="7"/>
      <c r="WGK147" s="7"/>
      <c r="WGL147" s="7"/>
      <c r="WGM147" s="7"/>
      <c r="WGN147" s="7"/>
      <c r="WGO147" s="7"/>
      <c r="WGP147" s="7"/>
      <c r="WGQ147" s="7"/>
      <c r="WGR147" s="7"/>
      <c r="WGS147" s="7"/>
      <c r="WGT147" s="7"/>
      <c r="WGU147" s="7"/>
      <c r="WGV147" s="7"/>
      <c r="WGW147" s="7"/>
      <c r="WGX147" s="7"/>
      <c r="WGY147" s="7"/>
      <c r="WGZ147" s="7"/>
      <c r="WHA147" s="7"/>
      <c r="WHB147" s="7"/>
      <c r="WHC147" s="7"/>
      <c r="WHD147" s="7"/>
      <c r="WHE147" s="7"/>
      <c r="WHF147" s="7"/>
      <c r="WHG147" s="7"/>
      <c r="WHH147" s="7"/>
      <c r="WHI147" s="7"/>
      <c r="WHJ147" s="7"/>
      <c r="WHK147" s="7"/>
      <c r="WHL147" s="7"/>
      <c r="WHM147" s="7"/>
      <c r="WHN147" s="7"/>
      <c r="WHO147" s="7"/>
      <c r="WHP147" s="7"/>
      <c r="WHQ147" s="7"/>
      <c r="WHR147" s="7"/>
      <c r="WHS147" s="7"/>
      <c r="WHT147" s="7"/>
      <c r="WHU147" s="7"/>
      <c r="WHV147" s="7"/>
      <c r="WHW147" s="7"/>
      <c r="WHX147" s="7"/>
      <c r="WHY147" s="7"/>
      <c r="WHZ147" s="7"/>
      <c r="WIA147" s="7"/>
      <c r="WIB147" s="7"/>
      <c r="WIC147" s="7"/>
      <c r="WID147" s="7"/>
      <c r="WIE147" s="7"/>
      <c r="WIF147" s="7"/>
      <c r="WIG147" s="7"/>
      <c r="WIH147" s="7"/>
      <c r="WII147" s="7"/>
      <c r="WIJ147" s="7"/>
      <c r="WIK147" s="7"/>
      <c r="WIL147" s="7"/>
      <c r="WIM147" s="7"/>
      <c r="WIN147" s="7"/>
      <c r="WIO147" s="7"/>
      <c r="WIP147" s="7"/>
      <c r="WIQ147" s="7"/>
      <c r="WIR147" s="7"/>
      <c r="WIS147" s="7"/>
      <c r="WIT147" s="7"/>
      <c r="WIU147" s="7"/>
      <c r="WIV147" s="7"/>
      <c r="WIW147" s="7"/>
      <c r="WIX147" s="7"/>
      <c r="WIY147" s="7"/>
      <c r="WIZ147" s="7"/>
      <c r="WJA147" s="7"/>
      <c r="WJB147" s="7"/>
      <c r="WJC147" s="7"/>
      <c r="WJD147" s="7"/>
      <c r="WJE147" s="7"/>
      <c r="WJF147" s="7"/>
      <c r="WJG147" s="7"/>
      <c r="WJH147" s="7"/>
      <c r="WJI147" s="7"/>
      <c r="WJJ147" s="7"/>
      <c r="WJK147" s="7"/>
      <c r="WJL147" s="7"/>
      <c r="WJM147" s="7"/>
      <c r="WJN147" s="7"/>
      <c r="WJO147" s="7"/>
      <c r="WJP147" s="7"/>
      <c r="WJQ147" s="7"/>
      <c r="WJR147" s="7"/>
      <c r="WJS147" s="7"/>
      <c r="WJT147" s="7"/>
      <c r="WJU147" s="7"/>
      <c r="WJV147" s="7"/>
      <c r="WJW147" s="7"/>
      <c r="WJX147" s="7"/>
      <c r="WJY147" s="7"/>
      <c r="WJZ147" s="7"/>
      <c r="WKA147" s="7"/>
      <c r="WKB147" s="7"/>
      <c r="WKC147" s="7"/>
      <c r="WKD147" s="7"/>
      <c r="WKE147" s="7"/>
      <c r="WKF147" s="7"/>
      <c r="WKG147" s="7"/>
      <c r="WKH147" s="7"/>
      <c r="WKI147" s="7"/>
      <c r="WKJ147" s="7"/>
      <c r="WKK147" s="7"/>
      <c r="WKL147" s="7"/>
      <c r="WKM147" s="7"/>
      <c r="WKN147" s="7"/>
      <c r="WKO147" s="7"/>
      <c r="WKP147" s="7"/>
      <c r="WKQ147" s="7"/>
      <c r="WKR147" s="7"/>
      <c r="WKS147" s="7"/>
      <c r="WKT147" s="7"/>
      <c r="WKU147" s="7"/>
      <c r="WKV147" s="7"/>
      <c r="WKW147" s="7"/>
      <c r="WKX147" s="7"/>
      <c r="WKY147" s="7"/>
      <c r="WKZ147" s="7"/>
      <c r="WLA147" s="7"/>
      <c r="WLB147" s="7"/>
      <c r="WLC147" s="7"/>
      <c r="WLD147" s="7"/>
      <c r="WLE147" s="7"/>
      <c r="WLF147" s="7"/>
      <c r="WLG147" s="7"/>
      <c r="WLH147" s="7"/>
      <c r="WLI147" s="7"/>
      <c r="WLJ147" s="7"/>
      <c r="WLK147" s="7"/>
      <c r="WLL147" s="7"/>
      <c r="WLM147" s="7"/>
      <c r="WLN147" s="7"/>
      <c r="WLO147" s="7"/>
      <c r="WLP147" s="7"/>
      <c r="WLQ147" s="7"/>
      <c r="WLR147" s="7"/>
      <c r="WLS147" s="7"/>
      <c r="WLT147" s="7"/>
      <c r="WLU147" s="7"/>
      <c r="WLV147" s="7"/>
      <c r="WLW147" s="7"/>
      <c r="WLX147" s="7"/>
      <c r="WLY147" s="7"/>
      <c r="WLZ147" s="7"/>
      <c r="WMA147" s="7"/>
      <c r="WMB147" s="7"/>
      <c r="WMC147" s="7"/>
      <c r="WMD147" s="7"/>
      <c r="WME147" s="7"/>
      <c r="WMF147" s="7"/>
      <c r="WMG147" s="7"/>
      <c r="WMH147" s="7"/>
      <c r="WMI147" s="7"/>
      <c r="WMJ147" s="7"/>
      <c r="WMK147" s="7"/>
      <c r="WML147" s="7"/>
      <c r="WMM147" s="7"/>
      <c r="WMN147" s="7"/>
      <c r="WMO147" s="7"/>
      <c r="WMP147" s="7"/>
      <c r="WMQ147" s="7"/>
      <c r="WMR147" s="7"/>
      <c r="WMS147" s="7"/>
      <c r="WMT147" s="7"/>
      <c r="WMU147" s="7"/>
      <c r="WMV147" s="7"/>
      <c r="WMW147" s="7"/>
      <c r="WMX147" s="7"/>
      <c r="WMY147" s="7"/>
      <c r="WMZ147" s="7"/>
      <c r="WNA147" s="7"/>
      <c r="WNB147" s="7"/>
      <c r="WNC147" s="7"/>
      <c r="WND147" s="7"/>
      <c r="WNE147" s="7"/>
      <c r="WNF147" s="7"/>
      <c r="WNG147" s="7"/>
      <c r="WNH147" s="7"/>
      <c r="WNI147" s="7"/>
      <c r="WNJ147" s="7"/>
      <c r="WNK147" s="7"/>
      <c r="WNL147" s="7"/>
      <c r="WNM147" s="7"/>
      <c r="WNN147" s="7"/>
      <c r="WNO147" s="7"/>
      <c r="WNP147" s="7"/>
      <c r="WNQ147" s="7"/>
      <c r="WNR147" s="7"/>
      <c r="WNS147" s="7"/>
      <c r="WNT147" s="7"/>
      <c r="WNU147" s="7"/>
      <c r="WNV147" s="7"/>
      <c r="WNW147" s="7"/>
      <c r="WNX147" s="7"/>
      <c r="WNY147" s="7"/>
      <c r="WNZ147" s="7"/>
      <c r="WOA147" s="7"/>
      <c r="WOB147" s="7"/>
      <c r="WOC147" s="7"/>
      <c r="WOD147" s="7"/>
      <c r="WOE147" s="7"/>
      <c r="WOF147" s="7"/>
      <c r="WOG147" s="7"/>
      <c r="WOH147" s="7"/>
      <c r="WOI147" s="7"/>
      <c r="WOJ147" s="7"/>
      <c r="WOK147" s="7"/>
      <c r="WOL147" s="7"/>
      <c r="WOM147" s="7"/>
      <c r="WON147" s="7"/>
      <c r="WOO147" s="7"/>
      <c r="WOP147" s="7"/>
      <c r="WOQ147" s="7"/>
      <c r="WOR147" s="7"/>
      <c r="WOS147" s="7"/>
      <c r="WOT147" s="7"/>
      <c r="WOU147" s="7"/>
      <c r="WOV147" s="7"/>
      <c r="WOW147" s="7"/>
      <c r="WOX147" s="7"/>
      <c r="WOY147" s="7"/>
      <c r="WOZ147" s="7"/>
      <c r="WPA147" s="7"/>
      <c r="WPB147" s="7"/>
      <c r="WPC147" s="7"/>
      <c r="WPD147" s="7"/>
      <c r="WPE147" s="7"/>
      <c r="WPF147" s="7"/>
      <c r="WPG147" s="7"/>
      <c r="WPH147" s="7"/>
      <c r="WPI147" s="7"/>
      <c r="WPJ147" s="7"/>
      <c r="WPK147" s="7"/>
      <c r="WPL147" s="7"/>
      <c r="WPM147" s="7"/>
      <c r="WPN147" s="7"/>
      <c r="WPO147" s="7"/>
      <c r="WPP147" s="7"/>
      <c r="WPQ147" s="7"/>
      <c r="WPR147" s="7"/>
      <c r="WPS147" s="7"/>
      <c r="WPT147" s="7"/>
      <c r="WPU147" s="7"/>
      <c r="WPV147" s="7"/>
      <c r="WPW147" s="7"/>
      <c r="WPX147" s="7"/>
      <c r="WPY147" s="7"/>
      <c r="WPZ147" s="7"/>
      <c r="WQA147" s="7"/>
      <c r="WQB147" s="7"/>
      <c r="WQC147" s="7"/>
      <c r="WQD147" s="7"/>
      <c r="WQE147" s="7"/>
      <c r="WQF147" s="7"/>
      <c r="WQG147" s="7"/>
      <c r="WQH147" s="7"/>
      <c r="WQI147" s="7"/>
      <c r="WQJ147" s="7"/>
      <c r="WQK147" s="7"/>
      <c r="WQL147" s="7"/>
      <c r="WQM147" s="7"/>
      <c r="WQN147" s="7"/>
      <c r="WQO147" s="7"/>
      <c r="WQP147" s="7"/>
      <c r="WQQ147" s="7"/>
      <c r="WQR147" s="7"/>
      <c r="WQS147" s="7"/>
      <c r="WQT147" s="7"/>
      <c r="WQU147" s="7"/>
      <c r="WQV147" s="7"/>
      <c r="WQW147" s="7"/>
      <c r="WQX147" s="7"/>
      <c r="WQY147" s="7"/>
      <c r="WQZ147" s="7"/>
      <c r="WRA147" s="7"/>
      <c r="WRB147" s="7"/>
      <c r="WRC147" s="7"/>
      <c r="WRD147" s="7"/>
      <c r="WRE147" s="7"/>
      <c r="WRF147" s="7"/>
      <c r="WRG147" s="7"/>
      <c r="WRH147" s="7"/>
      <c r="WRI147" s="7"/>
      <c r="WRJ147" s="7"/>
      <c r="WRK147" s="7"/>
      <c r="WRL147" s="7"/>
      <c r="WRM147" s="7"/>
      <c r="WRN147" s="7"/>
      <c r="WRO147" s="7"/>
      <c r="WRP147" s="7"/>
      <c r="WRQ147" s="7"/>
      <c r="WRR147" s="7"/>
      <c r="WRS147" s="7"/>
      <c r="WRT147" s="7"/>
      <c r="WRU147" s="7"/>
      <c r="WRV147" s="7"/>
      <c r="WRW147" s="7"/>
      <c r="WRX147" s="7"/>
      <c r="WRY147" s="7"/>
      <c r="WRZ147" s="7"/>
      <c r="WSA147" s="7"/>
      <c r="WSB147" s="7"/>
      <c r="WSC147" s="7"/>
      <c r="WSD147" s="7"/>
      <c r="WSE147" s="7"/>
      <c r="WSF147" s="7"/>
      <c r="WSG147" s="7"/>
      <c r="WSH147" s="7"/>
      <c r="WSI147" s="7"/>
      <c r="WSJ147" s="7"/>
      <c r="WSK147" s="7"/>
      <c r="WSL147" s="7"/>
      <c r="WSM147" s="7"/>
      <c r="WSN147" s="7"/>
      <c r="WSO147" s="7"/>
      <c r="WSP147" s="7"/>
      <c r="WSQ147" s="7"/>
      <c r="WSR147" s="7"/>
      <c r="WSS147" s="7"/>
      <c r="WST147" s="7"/>
      <c r="WSU147" s="7"/>
      <c r="WSV147" s="7"/>
      <c r="WSW147" s="7"/>
      <c r="WSX147" s="7"/>
      <c r="WSY147" s="7"/>
      <c r="WSZ147" s="7"/>
      <c r="WTA147" s="7"/>
      <c r="WTB147" s="7"/>
      <c r="WTC147" s="7"/>
      <c r="WTD147" s="7"/>
      <c r="WTE147" s="7"/>
      <c r="WTF147" s="7"/>
      <c r="WTG147" s="7"/>
      <c r="WTH147" s="7"/>
      <c r="WTI147" s="7"/>
      <c r="WTJ147" s="7"/>
      <c r="WTK147" s="7"/>
      <c r="WTL147" s="7"/>
      <c r="WTM147" s="7"/>
      <c r="WTN147" s="7"/>
      <c r="WTO147" s="7"/>
      <c r="WTP147" s="7"/>
      <c r="WTQ147" s="7"/>
      <c r="WTR147" s="7"/>
      <c r="WTS147" s="7"/>
      <c r="WTT147" s="7"/>
      <c r="WTU147" s="7"/>
      <c r="WTV147" s="7"/>
      <c r="WTW147" s="7"/>
      <c r="WTX147" s="7"/>
      <c r="WTY147" s="7"/>
      <c r="WTZ147" s="7"/>
      <c r="WUA147" s="7"/>
      <c r="WUB147" s="7"/>
      <c r="WUC147" s="7"/>
      <c r="WUD147" s="7"/>
      <c r="WUE147" s="7"/>
      <c r="WUF147" s="7"/>
      <c r="WUG147" s="7"/>
      <c r="WUH147" s="7"/>
      <c r="WUI147" s="7"/>
      <c r="WUJ147" s="7"/>
      <c r="WUK147" s="7"/>
      <c r="WUL147" s="7"/>
      <c r="WUM147" s="7"/>
      <c r="WUN147" s="7"/>
      <c r="WUO147" s="7"/>
      <c r="WUP147" s="7"/>
      <c r="WUQ147" s="7"/>
      <c r="WUR147" s="7"/>
      <c r="WUS147" s="7"/>
      <c r="WUT147" s="7"/>
      <c r="WUU147" s="7"/>
      <c r="WUV147" s="7"/>
      <c r="WUW147" s="7"/>
      <c r="WUX147" s="7"/>
      <c r="WUY147" s="7"/>
      <c r="WUZ147" s="7"/>
      <c r="WVA147" s="7"/>
      <c r="WVB147" s="7"/>
      <c r="WVC147" s="7"/>
      <c r="WVD147" s="7"/>
      <c r="WVE147" s="7"/>
      <c r="WVF147" s="7"/>
      <c r="WVG147" s="7"/>
      <c r="WVH147" s="7"/>
      <c r="WVI147" s="7"/>
      <c r="WVJ147" s="7"/>
      <c r="WVK147" s="7"/>
      <c r="WVL147" s="7"/>
      <c r="WVM147" s="7"/>
      <c r="WVN147" s="7"/>
      <c r="WVO147" s="7"/>
      <c r="WVP147" s="7"/>
      <c r="WVQ147" s="7"/>
      <c r="WVR147" s="7"/>
      <c r="WVS147" s="7"/>
      <c r="WVT147" s="7"/>
      <c r="WVU147" s="7"/>
      <c r="WVV147" s="7"/>
      <c r="WVW147" s="7"/>
      <c r="WVX147" s="7"/>
      <c r="WVY147" s="7"/>
      <c r="WVZ147" s="7"/>
      <c r="WWA147" s="7"/>
      <c r="WWB147" s="7"/>
      <c r="WWC147" s="7"/>
      <c r="WWD147" s="7"/>
      <c r="WWE147" s="7"/>
      <c r="WWF147" s="7"/>
      <c r="WWG147" s="7"/>
      <c r="WWH147" s="7"/>
      <c r="WWI147" s="7"/>
      <c r="WWJ147" s="7"/>
      <c r="WWK147" s="7"/>
      <c r="WWL147" s="7"/>
      <c r="WWM147" s="7"/>
      <c r="WWN147" s="7"/>
      <c r="WWO147" s="7"/>
      <c r="WWP147" s="7"/>
      <c r="WWQ147" s="7"/>
      <c r="WWR147" s="7"/>
      <c r="WWS147" s="7"/>
      <c r="WWT147" s="7"/>
      <c r="WWU147" s="7"/>
      <c r="WWV147" s="7"/>
      <c r="WWW147" s="7"/>
      <c r="WWX147" s="7"/>
      <c r="WWY147" s="7"/>
      <c r="WWZ147" s="7"/>
      <c r="WXA147" s="7"/>
      <c r="WXB147" s="7"/>
      <c r="WXC147" s="7"/>
      <c r="WXD147" s="7"/>
      <c r="WXE147" s="7"/>
      <c r="WXF147" s="7"/>
      <c r="WXG147" s="7"/>
      <c r="WXH147" s="7"/>
      <c r="WXI147" s="7"/>
      <c r="WXJ147" s="7"/>
      <c r="WXK147" s="7"/>
      <c r="WXL147" s="7"/>
      <c r="WXM147" s="7"/>
      <c r="WXN147" s="7"/>
      <c r="WXO147" s="7"/>
      <c r="WXP147" s="7"/>
      <c r="WXQ147" s="7"/>
      <c r="WXR147" s="7"/>
      <c r="WXS147" s="7"/>
      <c r="WXT147" s="7"/>
      <c r="WXU147" s="7"/>
      <c r="WXV147" s="7"/>
      <c r="WXW147" s="7"/>
      <c r="WXX147" s="7"/>
      <c r="WXY147" s="7"/>
      <c r="WXZ147" s="7"/>
      <c r="WYA147" s="7"/>
      <c r="WYB147" s="7"/>
      <c r="WYC147" s="7"/>
      <c r="WYD147" s="7"/>
      <c r="WYE147" s="7"/>
      <c r="WYF147" s="7"/>
      <c r="WYG147" s="7"/>
      <c r="WYH147" s="7"/>
      <c r="WYI147" s="7"/>
      <c r="WYJ147" s="7"/>
      <c r="WYK147" s="7"/>
      <c r="WYL147" s="7"/>
      <c r="WYM147" s="7"/>
      <c r="WYN147" s="7"/>
      <c r="WYO147" s="7"/>
      <c r="WYP147" s="7"/>
      <c r="WYQ147" s="7"/>
      <c r="WYR147" s="7"/>
      <c r="WYS147" s="7"/>
      <c r="WYT147" s="7"/>
      <c r="WYU147" s="7"/>
      <c r="WYV147" s="7"/>
      <c r="WYW147" s="7"/>
      <c r="WYX147" s="7"/>
      <c r="WYY147" s="7"/>
      <c r="WYZ147" s="7"/>
      <c r="WZA147" s="7"/>
      <c r="WZB147" s="7"/>
      <c r="WZC147" s="7"/>
      <c r="WZD147" s="7"/>
      <c r="WZE147" s="7"/>
      <c r="WZF147" s="7"/>
      <c r="WZG147" s="7"/>
      <c r="WZH147" s="7"/>
      <c r="WZI147" s="7"/>
      <c r="WZJ147" s="7"/>
      <c r="WZK147" s="7"/>
      <c r="WZL147" s="7"/>
      <c r="WZM147" s="7"/>
      <c r="WZN147" s="7"/>
      <c r="WZO147" s="7"/>
      <c r="WZP147" s="7"/>
      <c r="WZQ147" s="7"/>
      <c r="WZR147" s="7"/>
      <c r="WZS147" s="7"/>
      <c r="WZT147" s="7"/>
      <c r="WZU147" s="7"/>
      <c r="WZV147" s="7"/>
      <c r="WZW147" s="7"/>
      <c r="WZX147" s="7"/>
      <c r="WZY147" s="7"/>
      <c r="WZZ147" s="7"/>
      <c r="XAA147" s="7"/>
      <c r="XAB147" s="7"/>
      <c r="XAC147" s="7"/>
      <c r="XAD147" s="7"/>
      <c r="XAE147" s="7"/>
      <c r="XAF147" s="7"/>
      <c r="XAG147" s="7"/>
      <c r="XAH147" s="7"/>
      <c r="XAI147" s="7"/>
      <c r="XAJ147" s="7"/>
      <c r="XAK147" s="7"/>
      <c r="XAL147" s="7"/>
      <c r="XAM147" s="7"/>
      <c r="XAN147" s="7"/>
      <c r="XAO147" s="7"/>
      <c r="XAP147" s="7"/>
      <c r="XAQ147" s="7"/>
      <c r="XAR147" s="7"/>
      <c r="XAS147" s="7"/>
      <c r="XAT147" s="7"/>
      <c r="XAU147" s="7"/>
      <c r="XAV147" s="7"/>
      <c r="XAW147" s="7"/>
      <c r="XAX147" s="7"/>
      <c r="XAY147" s="7"/>
      <c r="XAZ147" s="7"/>
      <c r="XBA147" s="7"/>
      <c r="XBB147" s="7"/>
      <c r="XBC147" s="7"/>
      <c r="XBD147" s="7"/>
      <c r="XBE147" s="7"/>
      <c r="XBF147" s="7"/>
      <c r="XBG147" s="7"/>
      <c r="XBH147" s="7"/>
      <c r="XBI147" s="7"/>
      <c r="XBJ147" s="7"/>
      <c r="XBK147" s="7"/>
      <c r="XBL147" s="7"/>
      <c r="XBM147" s="7"/>
      <c r="XBN147" s="7"/>
      <c r="XBO147" s="7"/>
      <c r="XBP147" s="7"/>
      <c r="XBQ147" s="7"/>
      <c r="XBR147" s="7"/>
      <c r="XBS147" s="7"/>
      <c r="XBT147" s="7"/>
      <c r="XBU147" s="7"/>
      <c r="XBV147" s="7"/>
      <c r="XBW147" s="7"/>
      <c r="XBX147" s="7"/>
      <c r="XBY147" s="7"/>
      <c r="XBZ147" s="7"/>
      <c r="XCA147" s="7"/>
      <c r="XCB147" s="7"/>
      <c r="XCC147" s="7"/>
      <c r="XCD147" s="7"/>
      <c r="XCE147" s="7"/>
      <c r="XCF147" s="7"/>
      <c r="XCG147" s="7"/>
      <c r="XCH147" s="7"/>
      <c r="XCI147" s="7"/>
      <c r="XCJ147" s="7"/>
      <c r="XCK147" s="7"/>
      <c r="XCL147" s="7"/>
      <c r="XCM147" s="7"/>
      <c r="XCN147" s="7"/>
      <c r="XCO147" s="7"/>
      <c r="XCP147" s="7"/>
      <c r="XCQ147" s="7"/>
      <c r="XCR147" s="7"/>
      <c r="XCS147" s="7"/>
      <c r="XCT147" s="7"/>
      <c r="XCU147" s="7"/>
      <c r="XCV147" s="7"/>
      <c r="XCW147" s="7"/>
      <c r="XCX147" s="7"/>
      <c r="XCY147" s="7"/>
      <c r="XCZ147" s="7"/>
      <c r="XDA147" s="7"/>
      <c r="XDB147" s="7"/>
      <c r="XDC147" s="7"/>
      <c r="XDD147" s="7"/>
      <c r="XDE147" s="7"/>
      <c r="XDF147" s="7"/>
      <c r="XDG147" s="7"/>
      <c r="XDH147" s="7"/>
      <c r="XDI147" s="7"/>
      <c r="XDJ147" s="7"/>
      <c r="XDK147" s="7"/>
      <c r="XDL147" s="7"/>
      <c r="XDM147" s="7"/>
      <c r="XDN147" s="7"/>
      <c r="XDO147" s="7"/>
      <c r="XDP147" s="7"/>
      <c r="XDQ147" s="7"/>
      <c r="XDR147" s="7"/>
      <c r="XDS147" s="7"/>
      <c r="XDT147" s="7"/>
      <c r="XDU147" s="7"/>
      <c r="XDV147" s="7"/>
      <c r="XDW147" s="7"/>
      <c r="XDX147" s="7"/>
      <c r="XDY147" s="7"/>
      <c r="XDZ147" s="7"/>
      <c r="XEA147" s="7"/>
      <c r="XEB147" s="7"/>
      <c r="XEC147" s="7"/>
      <c r="XED147" s="7"/>
      <c r="XEE147" s="7"/>
      <c r="XEF147" s="7"/>
      <c r="XEG147" s="7"/>
      <c r="XEH147" s="7"/>
      <c r="XEI147" s="7"/>
      <c r="XEJ147" s="7"/>
      <c r="XEK147" s="7"/>
      <c r="XEL147" s="7"/>
      <c r="XEM147" s="7"/>
      <c r="XEN147" s="7"/>
      <c r="XEO147" s="7"/>
      <c r="XEP147" s="7"/>
      <c r="XEQ147" s="7"/>
      <c r="XER147" s="7"/>
      <c r="XES147" s="7"/>
      <c r="XET147" s="7"/>
      <c r="XEU147" s="7"/>
      <c r="XEV147" s="7"/>
      <c r="XEW147" s="7"/>
      <c r="XEX147" s="7"/>
      <c r="XEY147" s="7"/>
    </row>
    <row r="148" s="11" customFormat="1" ht="44" customHeight="1" spans="1:16379">
      <c r="A148" s="24">
        <v>141</v>
      </c>
      <c r="B148" s="61" t="s">
        <v>405</v>
      </c>
      <c r="C148" s="24" t="s">
        <v>420</v>
      </c>
      <c r="D148" s="24" t="s">
        <v>421</v>
      </c>
      <c r="E148" s="24" t="s">
        <v>43</v>
      </c>
      <c r="F148" s="24" t="s">
        <v>44</v>
      </c>
      <c r="G148" s="24" t="s">
        <v>511</v>
      </c>
      <c r="H148" s="24" t="s">
        <v>35</v>
      </c>
      <c r="I148" s="24" t="s">
        <v>44</v>
      </c>
      <c r="J148" s="30">
        <v>2024.4</v>
      </c>
      <c r="K148" s="24">
        <v>2024.12</v>
      </c>
      <c r="L148" s="24" t="s">
        <v>212</v>
      </c>
      <c r="M148" s="24" t="s">
        <v>512</v>
      </c>
      <c r="N148" s="24">
        <v>40</v>
      </c>
      <c r="O148" s="24">
        <v>40</v>
      </c>
      <c r="P148" s="24"/>
      <c r="Q148" s="24">
        <v>1</v>
      </c>
      <c r="R148" s="24">
        <v>455</v>
      </c>
      <c r="S148" s="24">
        <v>1220</v>
      </c>
      <c r="T148" s="24">
        <v>1</v>
      </c>
      <c r="U148" s="24">
        <v>109</v>
      </c>
      <c r="V148" s="24">
        <v>346</v>
      </c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  <c r="GA148" s="52"/>
      <c r="GB148" s="52"/>
      <c r="GC148" s="52"/>
      <c r="GD148" s="52"/>
      <c r="GE148" s="52"/>
      <c r="GF148" s="52"/>
      <c r="GG148" s="52"/>
      <c r="GH148" s="52"/>
      <c r="GI148" s="52"/>
      <c r="GJ148" s="52"/>
      <c r="GK148" s="52"/>
      <c r="GL148" s="52"/>
      <c r="GM148" s="52"/>
      <c r="GN148" s="52"/>
      <c r="GO148" s="52"/>
      <c r="GP148" s="52"/>
      <c r="GQ148" s="52"/>
      <c r="GR148" s="52"/>
      <c r="GS148" s="52"/>
      <c r="GT148" s="52"/>
      <c r="GU148" s="52"/>
      <c r="GV148" s="52"/>
      <c r="GW148" s="52"/>
      <c r="GX148" s="52"/>
      <c r="GY148" s="52"/>
      <c r="GZ148" s="52"/>
      <c r="HA148" s="52"/>
      <c r="HB148" s="52"/>
      <c r="HC148" s="52"/>
      <c r="HD148" s="52"/>
      <c r="HE148" s="52"/>
      <c r="HF148" s="52"/>
      <c r="HG148" s="52"/>
      <c r="HH148" s="52"/>
      <c r="HI148" s="52"/>
      <c r="HJ148" s="52"/>
      <c r="HK148" s="52"/>
      <c r="HL148" s="52"/>
      <c r="HM148" s="52"/>
      <c r="HN148" s="52"/>
      <c r="HO148" s="52"/>
      <c r="HP148" s="52"/>
      <c r="HQ148" s="52"/>
      <c r="HR148" s="52"/>
      <c r="HS148" s="52"/>
      <c r="HT148" s="52"/>
      <c r="HU148" s="52"/>
      <c r="HV148" s="52"/>
      <c r="HW148" s="52"/>
      <c r="HX148" s="52"/>
      <c r="HY148" s="52"/>
      <c r="HZ148" s="52"/>
      <c r="IA148" s="52"/>
      <c r="IB148" s="52"/>
      <c r="IC148" s="52"/>
      <c r="ID148" s="52"/>
      <c r="IE148" s="52"/>
      <c r="IF148" s="52"/>
      <c r="IG148" s="52"/>
      <c r="IH148" s="52"/>
      <c r="II148" s="52"/>
      <c r="IJ148" s="52"/>
      <c r="IK148" s="52"/>
      <c r="IL148" s="52"/>
      <c r="IM148" s="52"/>
      <c r="IN148" s="52"/>
      <c r="IO148" s="52"/>
      <c r="IP148" s="52"/>
      <c r="IQ148" s="52"/>
      <c r="IR148" s="52"/>
      <c r="IS148" s="52"/>
      <c r="IT148" s="52"/>
      <c r="IU148" s="52"/>
      <c r="IV148" s="52"/>
      <c r="IW148" s="52"/>
      <c r="IX148" s="52"/>
      <c r="IY148" s="52"/>
      <c r="IZ148" s="52"/>
      <c r="JA148" s="52"/>
      <c r="JB148" s="52"/>
      <c r="JC148" s="52"/>
      <c r="JD148" s="52"/>
      <c r="JE148" s="52"/>
      <c r="JF148" s="52"/>
      <c r="JG148" s="52"/>
      <c r="JH148" s="52"/>
      <c r="JI148" s="52"/>
      <c r="JJ148" s="52"/>
      <c r="JK148" s="52"/>
      <c r="JL148" s="52"/>
      <c r="JM148" s="52"/>
      <c r="JN148" s="52"/>
      <c r="JO148" s="52"/>
      <c r="JP148" s="52"/>
      <c r="JQ148" s="52"/>
      <c r="JR148" s="52"/>
      <c r="JS148" s="52"/>
      <c r="JT148" s="52"/>
      <c r="JU148" s="52"/>
      <c r="JV148" s="52"/>
      <c r="JW148" s="52"/>
      <c r="JX148" s="52"/>
      <c r="JY148" s="52"/>
      <c r="JZ148" s="52"/>
      <c r="KA148" s="52"/>
      <c r="KB148" s="52"/>
      <c r="KC148" s="52"/>
      <c r="KD148" s="52"/>
      <c r="KE148" s="52"/>
      <c r="KF148" s="52"/>
      <c r="KG148" s="52"/>
      <c r="KH148" s="52"/>
      <c r="KI148" s="52"/>
      <c r="KJ148" s="52"/>
      <c r="KK148" s="52"/>
      <c r="KL148" s="52"/>
      <c r="KM148" s="52"/>
      <c r="KN148" s="52"/>
      <c r="KO148" s="52"/>
      <c r="KP148" s="52"/>
      <c r="KQ148" s="52"/>
      <c r="KR148" s="52"/>
      <c r="KS148" s="52"/>
      <c r="KT148" s="52"/>
      <c r="KU148" s="52"/>
      <c r="KV148" s="52"/>
      <c r="KW148" s="52"/>
      <c r="KX148" s="52"/>
      <c r="KY148" s="52"/>
      <c r="KZ148" s="52"/>
      <c r="LA148" s="52"/>
      <c r="LB148" s="52"/>
      <c r="LC148" s="52"/>
      <c r="LD148" s="52"/>
      <c r="LE148" s="52"/>
      <c r="LF148" s="52"/>
      <c r="LG148" s="52"/>
      <c r="LH148" s="52"/>
      <c r="LI148" s="52"/>
      <c r="LJ148" s="52"/>
      <c r="LK148" s="52"/>
      <c r="LL148" s="52"/>
      <c r="LM148" s="52"/>
      <c r="LN148" s="52"/>
      <c r="LO148" s="52"/>
      <c r="LP148" s="52"/>
      <c r="LQ148" s="52"/>
      <c r="LR148" s="52"/>
      <c r="LS148" s="52"/>
      <c r="LT148" s="52"/>
      <c r="LU148" s="52"/>
      <c r="LV148" s="52"/>
      <c r="LW148" s="52"/>
      <c r="LX148" s="52"/>
      <c r="LY148" s="52"/>
      <c r="LZ148" s="52"/>
      <c r="MA148" s="52"/>
      <c r="MB148" s="52"/>
      <c r="MC148" s="52"/>
      <c r="MD148" s="52"/>
      <c r="ME148" s="52"/>
      <c r="MF148" s="52"/>
      <c r="MG148" s="52"/>
      <c r="MH148" s="52"/>
      <c r="MI148" s="52"/>
      <c r="MJ148" s="52"/>
      <c r="MK148" s="52"/>
      <c r="ML148" s="52"/>
      <c r="MM148" s="52"/>
      <c r="MN148" s="52"/>
      <c r="MO148" s="52"/>
      <c r="MP148" s="52"/>
      <c r="MQ148" s="52"/>
      <c r="MR148" s="52"/>
      <c r="MS148" s="52"/>
      <c r="MT148" s="52"/>
      <c r="MU148" s="52"/>
      <c r="MV148" s="52"/>
      <c r="MW148" s="52"/>
      <c r="MX148" s="52"/>
      <c r="MY148" s="52"/>
      <c r="MZ148" s="52"/>
      <c r="NA148" s="52"/>
      <c r="NB148" s="52"/>
      <c r="NC148" s="52"/>
      <c r="ND148" s="52"/>
      <c r="NE148" s="52"/>
      <c r="NF148" s="52"/>
      <c r="NG148" s="52"/>
      <c r="NH148" s="52"/>
      <c r="NI148" s="52"/>
      <c r="NJ148" s="52"/>
      <c r="NK148" s="52"/>
      <c r="NL148" s="52"/>
      <c r="NM148" s="52"/>
      <c r="NN148" s="52"/>
      <c r="NO148" s="52"/>
      <c r="NP148" s="52"/>
      <c r="NQ148" s="52"/>
      <c r="NR148" s="52"/>
      <c r="NS148" s="52"/>
      <c r="NT148" s="52"/>
      <c r="NU148" s="52"/>
      <c r="NV148" s="52"/>
      <c r="NW148" s="52"/>
      <c r="NX148" s="52"/>
      <c r="NY148" s="52"/>
      <c r="NZ148" s="52"/>
      <c r="OA148" s="52"/>
      <c r="OB148" s="52"/>
      <c r="OC148" s="52"/>
      <c r="OD148" s="52"/>
      <c r="OE148" s="52"/>
      <c r="OF148" s="52"/>
      <c r="OG148" s="52"/>
      <c r="OH148" s="52"/>
      <c r="OI148" s="52"/>
      <c r="OJ148" s="52"/>
      <c r="OK148" s="52"/>
      <c r="OL148" s="52"/>
      <c r="OM148" s="52"/>
      <c r="ON148" s="52"/>
      <c r="OO148" s="52"/>
      <c r="OP148" s="52"/>
      <c r="OQ148" s="52"/>
      <c r="OR148" s="52"/>
      <c r="OS148" s="52"/>
      <c r="OT148" s="52"/>
      <c r="OU148" s="52"/>
      <c r="OV148" s="52"/>
      <c r="OW148" s="52"/>
      <c r="OX148" s="52"/>
      <c r="OY148" s="52"/>
      <c r="OZ148" s="52"/>
      <c r="PA148" s="52"/>
      <c r="PB148" s="52"/>
      <c r="PC148" s="52"/>
      <c r="PD148" s="52"/>
      <c r="PE148" s="52"/>
      <c r="PF148" s="52"/>
      <c r="PG148" s="52"/>
      <c r="PH148" s="52"/>
      <c r="PI148" s="52"/>
      <c r="PJ148" s="52"/>
      <c r="PK148" s="52"/>
      <c r="PL148" s="52"/>
      <c r="PM148" s="52"/>
      <c r="PN148" s="52"/>
      <c r="PO148" s="52"/>
      <c r="PP148" s="52"/>
      <c r="PQ148" s="52"/>
      <c r="PR148" s="52"/>
      <c r="PS148" s="52"/>
      <c r="PT148" s="52"/>
      <c r="PU148" s="52"/>
      <c r="PV148" s="52"/>
      <c r="PW148" s="52"/>
      <c r="PX148" s="52"/>
      <c r="PY148" s="52"/>
      <c r="PZ148" s="52"/>
      <c r="QA148" s="52"/>
      <c r="QB148" s="52"/>
      <c r="QC148" s="52"/>
      <c r="QD148" s="52"/>
      <c r="QE148" s="52"/>
      <c r="QF148" s="52"/>
      <c r="QG148" s="52"/>
      <c r="QH148" s="52"/>
      <c r="QI148" s="52"/>
      <c r="QJ148" s="52"/>
      <c r="QK148" s="52"/>
      <c r="QL148" s="52"/>
      <c r="QM148" s="52"/>
      <c r="QN148" s="52"/>
      <c r="QO148" s="52"/>
      <c r="QP148" s="52"/>
      <c r="QQ148" s="52"/>
      <c r="QR148" s="52"/>
      <c r="QS148" s="52"/>
      <c r="QT148" s="52"/>
      <c r="QU148" s="52"/>
      <c r="QV148" s="52"/>
      <c r="QW148" s="52"/>
      <c r="QX148" s="52"/>
      <c r="QY148" s="52"/>
      <c r="QZ148" s="52"/>
      <c r="RA148" s="52"/>
      <c r="RB148" s="52"/>
      <c r="RC148" s="52"/>
      <c r="RD148" s="52"/>
      <c r="RE148" s="52"/>
      <c r="RF148" s="52"/>
      <c r="RG148" s="52"/>
      <c r="RH148" s="52"/>
      <c r="RI148" s="52"/>
      <c r="RJ148" s="52"/>
      <c r="RK148" s="52"/>
      <c r="RL148" s="52"/>
      <c r="RM148" s="52"/>
      <c r="RN148" s="52"/>
      <c r="RO148" s="52"/>
      <c r="RP148" s="52"/>
      <c r="RQ148" s="52"/>
      <c r="RR148" s="52"/>
      <c r="RS148" s="52"/>
      <c r="RT148" s="52"/>
      <c r="RU148" s="52"/>
      <c r="RV148" s="52"/>
      <c r="RW148" s="52"/>
      <c r="RX148" s="52"/>
      <c r="RY148" s="52"/>
      <c r="RZ148" s="52"/>
      <c r="SA148" s="52"/>
      <c r="SB148" s="52"/>
      <c r="SC148" s="52"/>
      <c r="SD148" s="52"/>
      <c r="SE148" s="52"/>
      <c r="SF148" s="52"/>
      <c r="SG148" s="52"/>
      <c r="SH148" s="52"/>
      <c r="SI148" s="52"/>
      <c r="SJ148" s="52"/>
      <c r="SK148" s="52"/>
      <c r="SL148" s="52"/>
      <c r="SM148" s="52"/>
      <c r="SN148" s="52"/>
      <c r="SO148" s="52"/>
      <c r="SP148" s="52"/>
      <c r="SQ148" s="52"/>
      <c r="SR148" s="52"/>
      <c r="SS148" s="52"/>
      <c r="ST148" s="52"/>
      <c r="SU148" s="52"/>
      <c r="SV148" s="52"/>
      <c r="SW148" s="52"/>
      <c r="SX148" s="52"/>
      <c r="SY148" s="52"/>
      <c r="SZ148" s="52"/>
      <c r="TA148" s="52"/>
      <c r="TB148" s="52"/>
      <c r="TC148" s="52"/>
      <c r="TD148" s="52"/>
      <c r="TE148" s="52"/>
      <c r="TF148" s="52"/>
      <c r="TG148" s="52"/>
      <c r="TH148" s="52"/>
      <c r="TI148" s="52"/>
      <c r="TJ148" s="52"/>
      <c r="TK148" s="52"/>
      <c r="TL148" s="52"/>
      <c r="TM148" s="52"/>
      <c r="TN148" s="52"/>
      <c r="TO148" s="52"/>
      <c r="TP148" s="52"/>
      <c r="TQ148" s="52"/>
      <c r="TR148" s="52"/>
      <c r="TS148" s="52"/>
      <c r="TT148" s="52"/>
      <c r="TU148" s="52"/>
      <c r="TV148" s="52"/>
      <c r="TW148" s="52"/>
      <c r="TX148" s="52"/>
      <c r="TY148" s="52"/>
      <c r="TZ148" s="52"/>
      <c r="UA148" s="52"/>
      <c r="UB148" s="52"/>
      <c r="UC148" s="52"/>
      <c r="UD148" s="52"/>
      <c r="UE148" s="52"/>
      <c r="UF148" s="52"/>
      <c r="UG148" s="52"/>
      <c r="UH148" s="52"/>
      <c r="UI148" s="52"/>
      <c r="UJ148" s="52"/>
      <c r="UK148" s="52"/>
      <c r="UL148" s="52"/>
      <c r="UM148" s="52"/>
      <c r="UN148" s="52"/>
      <c r="UO148" s="52"/>
      <c r="UP148" s="52"/>
      <c r="UQ148" s="52"/>
      <c r="UR148" s="52"/>
      <c r="US148" s="52"/>
      <c r="UT148" s="52"/>
      <c r="UU148" s="52"/>
      <c r="UV148" s="52"/>
      <c r="UW148" s="52"/>
      <c r="UX148" s="52"/>
      <c r="UY148" s="52"/>
      <c r="UZ148" s="52"/>
      <c r="VA148" s="52"/>
      <c r="VB148" s="52"/>
      <c r="VC148" s="52"/>
      <c r="VD148" s="52"/>
      <c r="VE148" s="52"/>
      <c r="VF148" s="52"/>
      <c r="VG148" s="52"/>
      <c r="VH148" s="52"/>
      <c r="VI148" s="52"/>
      <c r="VJ148" s="52"/>
      <c r="VK148" s="52"/>
      <c r="VL148" s="52"/>
      <c r="VM148" s="52"/>
      <c r="VN148" s="52"/>
      <c r="VO148" s="52"/>
      <c r="VP148" s="52"/>
      <c r="VQ148" s="52"/>
      <c r="VR148" s="52"/>
      <c r="VS148" s="52"/>
      <c r="VT148" s="52"/>
      <c r="VU148" s="52"/>
      <c r="VV148" s="52"/>
      <c r="VW148" s="52"/>
      <c r="VX148" s="52"/>
      <c r="VY148" s="52"/>
      <c r="VZ148" s="52"/>
      <c r="WA148" s="52"/>
      <c r="WB148" s="52"/>
      <c r="WC148" s="52"/>
      <c r="WD148" s="52"/>
      <c r="WE148" s="52"/>
      <c r="WF148" s="52"/>
      <c r="WG148" s="52"/>
      <c r="WH148" s="52"/>
      <c r="WI148" s="52"/>
      <c r="WJ148" s="52"/>
      <c r="WK148" s="52"/>
      <c r="WL148" s="52"/>
      <c r="WM148" s="52"/>
      <c r="WN148" s="52"/>
      <c r="WO148" s="52"/>
      <c r="WP148" s="52"/>
      <c r="WQ148" s="52"/>
      <c r="WR148" s="52"/>
      <c r="WS148" s="52"/>
      <c r="WT148" s="52"/>
      <c r="WU148" s="52"/>
      <c r="WV148" s="52"/>
      <c r="WW148" s="52"/>
      <c r="WX148" s="52"/>
      <c r="WY148" s="52"/>
      <c r="WZ148" s="52"/>
      <c r="XA148" s="52"/>
      <c r="XB148" s="52"/>
      <c r="XC148" s="52"/>
      <c r="XD148" s="52"/>
      <c r="XE148" s="52"/>
      <c r="XF148" s="52"/>
      <c r="XG148" s="52"/>
      <c r="XH148" s="52"/>
      <c r="XI148" s="52"/>
      <c r="XJ148" s="52"/>
      <c r="XK148" s="52"/>
      <c r="XL148" s="52"/>
      <c r="XM148" s="52"/>
      <c r="XN148" s="52"/>
      <c r="XO148" s="52"/>
      <c r="XP148" s="52"/>
      <c r="XQ148" s="52"/>
      <c r="XR148" s="52"/>
      <c r="XS148" s="52"/>
      <c r="XT148" s="52"/>
      <c r="XU148" s="52"/>
      <c r="XV148" s="52"/>
      <c r="XW148" s="52"/>
      <c r="XX148" s="52"/>
      <c r="XY148" s="52"/>
      <c r="XZ148" s="52"/>
      <c r="YA148" s="52"/>
      <c r="YB148" s="52"/>
      <c r="YC148" s="52"/>
      <c r="YD148" s="52"/>
      <c r="YE148" s="52"/>
      <c r="YF148" s="52"/>
      <c r="YG148" s="52"/>
      <c r="YH148" s="52"/>
      <c r="YI148" s="52"/>
      <c r="YJ148" s="52"/>
      <c r="YK148" s="52"/>
      <c r="YL148" s="52"/>
      <c r="YM148" s="52"/>
      <c r="YN148" s="52"/>
      <c r="YO148" s="52"/>
      <c r="YP148" s="52"/>
      <c r="YQ148" s="52"/>
      <c r="YR148" s="52"/>
      <c r="YS148" s="52"/>
      <c r="YT148" s="52"/>
      <c r="YU148" s="52"/>
      <c r="YV148" s="52"/>
      <c r="YW148" s="52"/>
      <c r="YX148" s="52"/>
      <c r="YY148" s="52"/>
      <c r="YZ148" s="52"/>
      <c r="ZA148" s="52"/>
      <c r="ZB148" s="52"/>
      <c r="ZC148" s="52"/>
      <c r="ZD148" s="52"/>
      <c r="ZE148" s="52"/>
      <c r="ZF148" s="52"/>
      <c r="ZG148" s="52"/>
      <c r="ZH148" s="52"/>
      <c r="ZI148" s="52"/>
      <c r="ZJ148" s="52"/>
      <c r="ZK148" s="52"/>
      <c r="ZL148" s="52"/>
      <c r="ZM148" s="52"/>
      <c r="ZN148" s="52"/>
      <c r="ZO148" s="52"/>
      <c r="ZP148" s="52"/>
      <c r="ZQ148" s="52"/>
      <c r="ZR148" s="52"/>
      <c r="ZS148" s="52"/>
      <c r="ZT148" s="52"/>
      <c r="ZU148" s="52"/>
      <c r="ZV148" s="52"/>
      <c r="ZW148" s="52"/>
      <c r="ZX148" s="52"/>
      <c r="ZY148" s="52"/>
      <c r="ZZ148" s="52"/>
      <c r="AAA148" s="52"/>
      <c r="AAB148" s="52"/>
      <c r="AAC148" s="52"/>
      <c r="AAD148" s="52"/>
      <c r="AAE148" s="52"/>
      <c r="AAF148" s="52"/>
      <c r="AAG148" s="52"/>
      <c r="AAH148" s="52"/>
      <c r="AAI148" s="52"/>
      <c r="AAJ148" s="52"/>
      <c r="AAK148" s="52"/>
      <c r="AAL148" s="52"/>
      <c r="AAM148" s="52"/>
      <c r="AAN148" s="52"/>
      <c r="AAO148" s="52"/>
      <c r="AAP148" s="52"/>
      <c r="AAQ148" s="52"/>
      <c r="AAR148" s="52"/>
      <c r="AAS148" s="52"/>
      <c r="AAT148" s="52"/>
      <c r="AAU148" s="52"/>
      <c r="AAV148" s="52"/>
      <c r="AAW148" s="52"/>
      <c r="AAX148" s="52"/>
      <c r="AAY148" s="52"/>
      <c r="AAZ148" s="52"/>
      <c r="ABA148" s="52"/>
      <c r="ABB148" s="52"/>
      <c r="ABC148" s="52"/>
      <c r="ABD148" s="52"/>
      <c r="ABE148" s="52"/>
      <c r="ABF148" s="52"/>
      <c r="ABG148" s="52"/>
      <c r="ABH148" s="52"/>
      <c r="ABI148" s="52"/>
      <c r="ABJ148" s="52"/>
      <c r="ABK148" s="52"/>
      <c r="ABL148" s="52"/>
      <c r="ABM148" s="52"/>
      <c r="ABN148" s="52"/>
      <c r="ABO148" s="52"/>
      <c r="ABP148" s="52"/>
      <c r="ABQ148" s="52"/>
      <c r="ABR148" s="52"/>
      <c r="ABS148" s="52"/>
      <c r="ABT148" s="52"/>
      <c r="ABU148" s="52"/>
      <c r="ABV148" s="52"/>
      <c r="ABW148" s="52"/>
      <c r="ABX148" s="52"/>
      <c r="ABY148" s="52"/>
      <c r="ABZ148" s="52"/>
      <c r="ACA148" s="52"/>
      <c r="ACB148" s="52"/>
      <c r="ACC148" s="52"/>
      <c r="ACD148" s="52"/>
      <c r="ACE148" s="52"/>
      <c r="ACF148" s="52"/>
      <c r="ACG148" s="52"/>
      <c r="ACH148" s="52"/>
      <c r="ACI148" s="52"/>
      <c r="ACJ148" s="52"/>
      <c r="ACK148" s="52"/>
      <c r="ACL148" s="52"/>
      <c r="ACM148" s="52"/>
      <c r="ACN148" s="52"/>
      <c r="ACO148" s="52"/>
      <c r="ACP148" s="52"/>
      <c r="ACQ148" s="52"/>
      <c r="ACR148" s="52"/>
      <c r="ACS148" s="52"/>
      <c r="ACT148" s="52"/>
      <c r="ACU148" s="52"/>
      <c r="ACV148" s="52"/>
      <c r="ACW148" s="52"/>
      <c r="ACX148" s="52"/>
      <c r="ACY148" s="52"/>
      <c r="ACZ148" s="52"/>
      <c r="ADA148" s="52"/>
      <c r="ADB148" s="52"/>
      <c r="ADC148" s="52"/>
      <c r="ADD148" s="52"/>
      <c r="ADE148" s="52"/>
      <c r="ADF148" s="52"/>
      <c r="ADG148" s="52"/>
      <c r="ADH148" s="52"/>
      <c r="ADI148" s="52"/>
      <c r="ADJ148" s="52"/>
      <c r="ADK148" s="52"/>
      <c r="ADL148" s="52"/>
      <c r="ADM148" s="52"/>
      <c r="ADN148" s="52"/>
      <c r="ADO148" s="52"/>
      <c r="ADP148" s="52"/>
      <c r="ADQ148" s="52"/>
      <c r="ADR148" s="52"/>
      <c r="ADS148" s="52"/>
      <c r="ADT148" s="52"/>
      <c r="ADU148" s="52"/>
      <c r="ADV148" s="52"/>
      <c r="ADW148" s="52"/>
      <c r="ADX148" s="52"/>
      <c r="ADY148" s="52"/>
      <c r="ADZ148" s="52"/>
      <c r="AEA148" s="52"/>
      <c r="AEB148" s="52"/>
      <c r="AEC148" s="52"/>
      <c r="AED148" s="52"/>
      <c r="AEE148" s="52"/>
      <c r="AEF148" s="52"/>
      <c r="AEG148" s="52"/>
      <c r="AEH148" s="52"/>
      <c r="AEI148" s="52"/>
      <c r="AEJ148" s="52"/>
      <c r="AEK148" s="52"/>
      <c r="AEL148" s="52"/>
      <c r="AEM148" s="52"/>
      <c r="AEN148" s="52"/>
      <c r="AEO148" s="52"/>
      <c r="AEP148" s="52"/>
      <c r="AEQ148" s="52"/>
      <c r="AER148" s="52"/>
      <c r="AES148" s="52"/>
      <c r="AET148" s="52"/>
      <c r="AEU148" s="52"/>
      <c r="AEV148" s="52"/>
      <c r="AEW148" s="52"/>
      <c r="AEX148" s="52"/>
      <c r="AEY148" s="52"/>
      <c r="AEZ148" s="52"/>
      <c r="AFA148" s="52"/>
      <c r="AFB148" s="52"/>
      <c r="AFC148" s="52"/>
      <c r="AFD148" s="52"/>
      <c r="AFE148" s="52"/>
      <c r="AFF148" s="52"/>
      <c r="AFG148" s="52"/>
      <c r="AFH148" s="52"/>
      <c r="AFI148" s="52"/>
      <c r="AFJ148" s="52"/>
      <c r="AFK148" s="52"/>
      <c r="AFL148" s="52"/>
      <c r="AFM148" s="52"/>
      <c r="AFN148" s="52"/>
      <c r="AFO148" s="52"/>
      <c r="AFP148" s="52"/>
      <c r="AFQ148" s="52"/>
      <c r="AFR148" s="52"/>
      <c r="AFS148" s="52"/>
      <c r="AFT148" s="52"/>
      <c r="AFU148" s="52"/>
      <c r="AFV148" s="52"/>
      <c r="AFW148" s="52"/>
      <c r="AFX148" s="52"/>
      <c r="AFY148" s="52"/>
      <c r="AFZ148" s="52"/>
      <c r="AGA148" s="52"/>
      <c r="AGB148" s="52"/>
      <c r="AGC148" s="52"/>
      <c r="AGD148" s="52"/>
      <c r="AGE148" s="52"/>
      <c r="AGF148" s="52"/>
      <c r="AGG148" s="52"/>
      <c r="AGH148" s="52"/>
      <c r="AGI148" s="52"/>
      <c r="AGJ148" s="52"/>
      <c r="AGK148" s="52"/>
      <c r="AGL148" s="52"/>
      <c r="AGM148" s="52"/>
      <c r="AGN148" s="52"/>
      <c r="AGO148" s="52"/>
      <c r="AGP148" s="52"/>
      <c r="AGQ148" s="52"/>
      <c r="AGR148" s="52"/>
      <c r="AGS148" s="52"/>
      <c r="AGT148" s="52"/>
      <c r="AGU148" s="52"/>
      <c r="AGV148" s="52"/>
      <c r="AGW148" s="52"/>
      <c r="AGX148" s="52"/>
      <c r="AGY148" s="52"/>
      <c r="AGZ148" s="52"/>
      <c r="AHA148" s="52"/>
      <c r="AHB148" s="52"/>
      <c r="AHC148" s="52"/>
      <c r="AHD148" s="52"/>
      <c r="AHE148" s="52"/>
      <c r="AHF148" s="52"/>
      <c r="AHG148" s="52"/>
      <c r="AHH148" s="52"/>
      <c r="AHI148" s="52"/>
      <c r="AHJ148" s="52"/>
      <c r="AHK148" s="52"/>
      <c r="AHL148" s="52"/>
      <c r="AHM148" s="52"/>
      <c r="AHN148" s="52"/>
      <c r="AHO148" s="52"/>
      <c r="AHP148" s="52"/>
      <c r="AHQ148" s="52"/>
      <c r="AHR148" s="52"/>
      <c r="AHS148" s="52"/>
      <c r="AHT148" s="52"/>
      <c r="AHU148" s="52"/>
      <c r="AHV148" s="52"/>
      <c r="AHW148" s="52"/>
      <c r="AHX148" s="52"/>
      <c r="AHY148" s="52"/>
      <c r="AHZ148" s="52"/>
      <c r="AIA148" s="52"/>
      <c r="AIB148" s="52"/>
      <c r="AIC148" s="52"/>
      <c r="AID148" s="52"/>
      <c r="AIE148" s="52"/>
      <c r="AIF148" s="52"/>
      <c r="AIG148" s="52"/>
      <c r="AIH148" s="52"/>
      <c r="AII148" s="52"/>
      <c r="AIJ148" s="52"/>
      <c r="AIK148" s="52"/>
      <c r="AIL148" s="52"/>
      <c r="AIM148" s="52"/>
      <c r="AIN148" s="52"/>
      <c r="AIO148" s="52"/>
      <c r="AIP148" s="52"/>
      <c r="AIQ148" s="52"/>
      <c r="AIR148" s="52"/>
      <c r="AIS148" s="52"/>
      <c r="AIT148" s="52"/>
      <c r="AIU148" s="52"/>
      <c r="AIV148" s="52"/>
      <c r="AIW148" s="52"/>
      <c r="AIX148" s="52"/>
      <c r="AIY148" s="52"/>
      <c r="AIZ148" s="52"/>
      <c r="AJA148" s="52"/>
      <c r="AJB148" s="52"/>
      <c r="AJC148" s="52"/>
      <c r="AJD148" s="52"/>
      <c r="AJE148" s="52"/>
      <c r="AJF148" s="52"/>
      <c r="AJG148" s="52"/>
      <c r="AJH148" s="52"/>
      <c r="AJI148" s="52"/>
      <c r="AJJ148" s="52"/>
      <c r="AJK148" s="52"/>
      <c r="AJL148" s="52"/>
      <c r="AJM148" s="52"/>
      <c r="AJN148" s="52"/>
      <c r="AJO148" s="52"/>
      <c r="AJP148" s="52"/>
      <c r="AJQ148" s="52"/>
      <c r="AJR148" s="52"/>
      <c r="AJS148" s="52"/>
      <c r="AJT148" s="52"/>
      <c r="AJU148" s="52"/>
      <c r="AJV148" s="52"/>
      <c r="AJW148" s="52"/>
      <c r="AJX148" s="52"/>
      <c r="AJY148" s="52"/>
      <c r="AJZ148" s="52"/>
      <c r="AKA148" s="52"/>
      <c r="AKB148" s="52"/>
      <c r="AKC148" s="52"/>
      <c r="AKD148" s="52"/>
      <c r="AKE148" s="52"/>
      <c r="AKF148" s="52"/>
      <c r="AKG148" s="52"/>
      <c r="AKH148" s="52"/>
      <c r="AKI148" s="52"/>
      <c r="AKJ148" s="52"/>
      <c r="AKK148" s="52"/>
      <c r="AKL148" s="52"/>
      <c r="AKM148" s="52"/>
      <c r="AKN148" s="52"/>
      <c r="AKO148" s="52"/>
      <c r="AKP148" s="52"/>
      <c r="AKQ148" s="52"/>
      <c r="AKR148" s="52"/>
      <c r="AKS148" s="52"/>
      <c r="AKT148" s="52"/>
      <c r="AKU148" s="52"/>
      <c r="AKV148" s="52"/>
      <c r="AKW148" s="52"/>
      <c r="AKX148" s="52"/>
      <c r="AKY148" s="52"/>
      <c r="AKZ148" s="52"/>
      <c r="ALA148" s="52"/>
      <c r="ALB148" s="52"/>
      <c r="ALC148" s="52"/>
      <c r="ALD148" s="52"/>
      <c r="ALE148" s="52"/>
      <c r="ALF148" s="52"/>
      <c r="ALG148" s="52"/>
      <c r="ALH148" s="52"/>
      <c r="ALI148" s="52"/>
      <c r="ALJ148" s="52"/>
      <c r="ALK148" s="52"/>
      <c r="ALL148" s="52"/>
      <c r="ALM148" s="52"/>
      <c r="ALN148" s="52"/>
      <c r="ALO148" s="52"/>
      <c r="ALP148" s="52"/>
      <c r="ALQ148" s="52"/>
      <c r="ALR148" s="52"/>
      <c r="ALS148" s="52"/>
      <c r="ALT148" s="52"/>
      <c r="ALU148" s="52"/>
      <c r="ALV148" s="52"/>
      <c r="ALW148" s="52"/>
      <c r="ALX148" s="52"/>
      <c r="ALY148" s="52"/>
      <c r="ALZ148" s="52"/>
      <c r="AMA148" s="52"/>
      <c r="AMB148" s="52"/>
      <c r="AMC148" s="52"/>
      <c r="AMD148" s="52"/>
      <c r="AME148" s="52"/>
      <c r="AMF148" s="52"/>
      <c r="AMG148" s="52"/>
      <c r="AMH148" s="52"/>
      <c r="AMI148" s="52"/>
      <c r="AMJ148" s="52"/>
      <c r="AMK148" s="52"/>
      <c r="AML148" s="52"/>
      <c r="AMM148" s="52"/>
      <c r="AMN148" s="52"/>
      <c r="AMO148" s="52"/>
      <c r="AMP148" s="52"/>
      <c r="AMQ148" s="52"/>
      <c r="AMR148" s="52"/>
      <c r="AMS148" s="52"/>
      <c r="AMT148" s="52"/>
      <c r="AMU148" s="52"/>
      <c r="AMV148" s="52"/>
      <c r="AMW148" s="52"/>
      <c r="AMX148" s="52"/>
      <c r="AMY148" s="52"/>
      <c r="AMZ148" s="52"/>
      <c r="ANA148" s="52"/>
      <c r="ANB148" s="52"/>
      <c r="ANC148" s="52"/>
      <c r="AND148" s="52"/>
      <c r="ANE148" s="52"/>
      <c r="ANF148" s="52"/>
      <c r="ANG148" s="52"/>
      <c r="ANH148" s="52"/>
      <c r="ANI148" s="52"/>
      <c r="ANJ148" s="52"/>
      <c r="ANK148" s="52"/>
      <c r="ANL148" s="52"/>
      <c r="ANM148" s="52"/>
      <c r="ANN148" s="52"/>
      <c r="ANO148" s="52"/>
      <c r="ANP148" s="52"/>
      <c r="ANQ148" s="52"/>
      <c r="ANR148" s="52"/>
      <c r="ANS148" s="52"/>
      <c r="ANT148" s="52"/>
      <c r="ANU148" s="52"/>
      <c r="ANV148" s="52"/>
      <c r="ANW148" s="52"/>
      <c r="ANX148" s="52"/>
      <c r="ANY148" s="52"/>
      <c r="ANZ148" s="52"/>
      <c r="AOA148" s="52"/>
      <c r="AOB148" s="52"/>
      <c r="AOC148" s="52"/>
      <c r="AOD148" s="52"/>
      <c r="AOE148" s="52"/>
      <c r="AOF148" s="52"/>
      <c r="AOG148" s="52"/>
      <c r="AOH148" s="52"/>
      <c r="AOI148" s="52"/>
      <c r="AOJ148" s="52"/>
      <c r="AOK148" s="52"/>
      <c r="AOL148" s="52"/>
      <c r="AOM148" s="52"/>
      <c r="AON148" s="52"/>
      <c r="AOO148" s="52"/>
      <c r="AOP148" s="52"/>
      <c r="AOQ148" s="52"/>
      <c r="AOR148" s="52"/>
      <c r="AOS148" s="52"/>
      <c r="AOT148" s="52"/>
      <c r="AOU148" s="52"/>
      <c r="AOV148" s="52"/>
      <c r="AOW148" s="52"/>
      <c r="AOX148" s="52"/>
      <c r="AOY148" s="52"/>
      <c r="AOZ148" s="52"/>
      <c r="APA148" s="52"/>
      <c r="APB148" s="52"/>
      <c r="APC148" s="52"/>
      <c r="APD148" s="52"/>
      <c r="APE148" s="52"/>
      <c r="APF148" s="52"/>
      <c r="APG148" s="52"/>
      <c r="APH148" s="52"/>
      <c r="API148" s="52"/>
      <c r="APJ148" s="52"/>
      <c r="APK148" s="52"/>
      <c r="APL148" s="52"/>
      <c r="APM148" s="52"/>
      <c r="APN148" s="52"/>
      <c r="APO148" s="52"/>
      <c r="APP148" s="52"/>
      <c r="APQ148" s="52"/>
      <c r="APR148" s="52"/>
      <c r="APS148" s="52"/>
      <c r="APT148" s="52"/>
      <c r="APU148" s="52"/>
      <c r="APV148" s="52"/>
      <c r="APW148" s="52"/>
      <c r="APX148" s="52"/>
      <c r="APY148" s="52"/>
      <c r="APZ148" s="52"/>
      <c r="AQA148" s="52"/>
      <c r="AQB148" s="52"/>
      <c r="AQC148" s="52"/>
      <c r="AQD148" s="52"/>
      <c r="AQE148" s="52"/>
      <c r="AQF148" s="52"/>
      <c r="AQG148" s="52"/>
      <c r="AQH148" s="52"/>
      <c r="AQI148" s="52"/>
      <c r="AQJ148" s="52"/>
      <c r="AQK148" s="52"/>
      <c r="AQL148" s="52"/>
      <c r="AQM148" s="52"/>
      <c r="AQN148" s="52"/>
      <c r="AQO148" s="52"/>
      <c r="AQP148" s="52"/>
      <c r="AQQ148" s="52"/>
      <c r="AQR148" s="52"/>
      <c r="AQS148" s="52"/>
      <c r="AQT148" s="52"/>
      <c r="AQU148" s="52"/>
      <c r="AQV148" s="52"/>
      <c r="AQW148" s="52"/>
      <c r="AQX148" s="52"/>
      <c r="AQY148" s="52"/>
      <c r="AQZ148" s="52"/>
      <c r="ARA148" s="52"/>
      <c r="ARB148" s="52"/>
      <c r="ARC148" s="52"/>
      <c r="ARD148" s="52"/>
      <c r="ARE148" s="52"/>
      <c r="ARF148" s="52"/>
      <c r="ARG148" s="52"/>
      <c r="ARH148" s="52"/>
      <c r="ARI148" s="52"/>
      <c r="ARJ148" s="52"/>
      <c r="ARK148" s="52"/>
      <c r="ARL148" s="52"/>
      <c r="ARM148" s="52"/>
      <c r="ARN148" s="52"/>
      <c r="ARO148" s="52"/>
      <c r="ARP148" s="52"/>
      <c r="ARQ148" s="52"/>
      <c r="ARR148" s="52"/>
      <c r="ARS148" s="52"/>
      <c r="ART148" s="52"/>
      <c r="ARU148" s="52"/>
      <c r="ARV148" s="52"/>
      <c r="ARW148" s="52"/>
      <c r="ARX148" s="52"/>
      <c r="ARY148" s="52"/>
      <c r="ARZ148" s="52"/>
      <c r="ASA148" s="52"/>
      <c r="ASB148" s="52"/>
      <c r="ASC148" s="52"/>
      <c r="ASD148" s="52"/>
      <c r="ASE148" s="52"/>
      <c r="ASF148" s="52"/>
      <c r="ASG148" s="52"/>
      <c r="ASH148" s="52"/>
      <c r="ASI148" s="52"/>
      <c r="ASJ148" s="52"/>
      <c r="ASK148" s="52"/>
      <c r="ASL148" s="52"/>
      <c r="ASM148" s="52"/>
      <c r="ASN148" s="52"/>
      <c r="ASO148" s="52"/>
      <c r="ASP148" s="52"/>
      <c r="ASQ148" s="52"/>
      <c r="ASR148" s="52"/>
      <c r="ASS148" s="52"/>
      <c r="AST148" s="52"/>
      <c r="ASU148" s="52"/>
      <c r="ASV148" s="52"/>
      <c r="ASW148" s="52"/>
      <c r="ASX148" s="52"/>
      <c r="ASY148" s="52"/>
      <c r="ASZ148" s="52"/>
      <c r="ATA148" s="52"/>
      <c r="ATB148" s="52"/>
      <c r="ATC148" s="52"/>
      <c r="ATD148" s="52"/>
      <c r="ATE148" s="52"/>
      <c r="ATF148" s="52"/>
      <c r="ATG148" s="52"/>
      <c r="ATH148" s="52"/>
      <c r="ATI148" s="52"/>
      <c r="ATJ148" s="52"/>
      <c r="ATK148" s="52"/>
      <c r="ATL148" s="52"/>
      <c r="ATM148" s="52"/>
      <c r="ATN148" s="52"/>
      <c r="ATO148" s="52"/>
      <c r="ATP148" s="52"/>
      <c r="ATQ148" s="52"/>
      <c r="ATR148" s="52"/>
      <c r="ATS148" s="52"/>
      <c r="ATT148" s="52"/>
      <c r="ATU148" s="52"/>
      <c r="ATV148" s="52"/>
      <c r="ATW148" s="52"/>
      <c r="ATX148" s="52"/>
      <c r="ATY148" s="52"/>
      <c r="ATZ148" s="52"/>
      <c r="AUA148" s="52"/>
      <c r="AUB148" s="52"/>
      <c r="AUC148" s="52"/>
      <c r="AUD148" s="52"/>
      <c r="AUE148" s="52"/>
      <c r="AUF148" s="52"/>
      <c r="AUG148" s="52"/>
      <c r="AUH148" s="52"/>
      <c r="AUI148" s="52"/>
      <c r="AUJ148" s="52"/>
      <c r="AUK148" s="52"/>
      <c r="AUL148" s="52"/>
      <c r="AUM148" s="52"/>
      <c r="AUN148" s="52"/>
      <c r="AUO148" s="52"/>
      <c r="AUP148" s="52"/>
      <c r="AUQ148" s="52"/>
      <c r="AUR148" s="52"/>
      <c r="AUS148" s="52"/>
      <c r="AUT148" s="52"/>
      <c r="AUU148" s="52"/>
      <c r="AUV148" s="52"/>
      <c r="AUW148" s="52"/>
      <c r="AUX148" s="52"/>
      <c r="AUY148" s="52"/>
      <c r="AUZ148" s="52"/>
      <c r="AVA148" s="52"/>
      <c r="AVB148" s="52"/>
      <c r="AVC148" s="52"/>
      <c r="AVD148" s="52"/>
      <c r="AVE148" s="52"/>
      <c r="AVF148" s="52"/>
      <c r="AVG148" s="52"/>
      <c r="AVH148" s="52"/>
      <c r="AVI148" s="52"/>
      <c r="AVJ148" s="52"/>
      <c r="AVK148" s="52"/>
      <c r="AVL148" s="52"/>
      <c r="AVM148" s="52"/>
      <c r="AVN148" s="52"/>
      <c r="AVO148" s="52"/>
      <c r="AVP148" s="52"/>
      <c r="AVQ148" s="52"/>
      <c r="AVR148" s="52"/>
      <c r="AVS148" s="52"/>
      <c r="AVT148" s="52"/>
      <c r="AVU148" s="52"/>
      <c r="AVV148" s="52"/>
      <c r="AVW148" s="52"/>
      <c r="AVX148" s="52"/>
      <c r="AVY148" s="52"/>
      <c r="AVZ148" s="52"/>
      <c r="AWA148" s="52"/>
      <c r="AWB148" s="52"/>
      <c r="AWC148" s="52"/>
      <c r="AWD148" s="52"/>
      <c r="AWE148" s="52"/>
      <c r="AWF148" s="52"/>
      <c r="AWG148" s="52"/>
      <c r="AWH148" s="52"/>
      <c r="AWI148" s="52"/>
      <c r="AWJ148" s="52"/>
      <c r="AWK148" s="52"/>
      <c r="AWL148" s="52"/>
      <c r="AWM148" s="52"/>
      <c r="AWN148" s="52"/>
      <c r="AWO148" s="52"/>
      <c r="AWP148" s="52"/>
      <c r="AWQ148" s="52"/>
      <c r="AWR148" s="52"/>
      <c r="AWS148" s="52"/>
      <c r="AWT148" s="52"/>
      <c r="AWU148" s="52"/>
      <c r="AWV148" s="52"/>
      <c r="AWW148" s="52"/>
      <c r="AWX148" s="52"/>
      <c r="AWY148" s="52"/>
      <c r="AWZ148" s="52"/>
      <c r="AXA148" s="52"/>
      <c r="AXB148" s="52"/>
      <c r="AXC148" s="52"/>
      <c r="AXD148" s="52"/>
      <c r="AXE148" s="52"/>
      <c r="AXF148" s="52"/>
      <c r="AXG148" s="52"/>
      <c r="AXH148" s="52"/>
      <c r="AXI148" s="52"/>
      <c r="AXJ148" s="52"/>
      <c r="AXK148" s="52"/>
      <c r="AXL148" s="52"/>
      <c r="AXM148" s="52"/>
      <c r="AXN148" s="52"/>
      <c r="AXO148" s="52"/>
      <c r="AXP148" s="52"/>
      <c r="AXQ148" s="52"/>
      <c r="AXR148" s="52"/>
      <c r="AXS148" s="52"/>
      <c r="AXT148" s="52"/>
      <c r="AXU148" s="52"/>
      <c r="AXV148" s="52"/>
      <c r="AXW148" s="52"/>
      <c r="AXX148" s="52"/>
      <c r="AXY148" s="52"/>
      <c r="AXZ148" s="52"/>
      <c r="AYA148" s="52"/>
      <c r="AYB148" s="52"/>
      <c r="AYC148" s="52"/>
      <c r="AYD148" s="52"/>
      <c r="AYE148" s="52"/>
      <c r="AYF148" s="52"/>
      <c r="AYG148" s="52"/>
      <c r="AYH148" s="52"/>
      <c r="AYI148" s="52"/>
      <c r="AYJ148" s="52"/>
      <c r="AYK148" s="52"/>
      <c r="AYL148" s="52"/>
      <c r="AYM148" s="52"/>
      <c r="AYN148" s="52"/>
      <c r="AYO148" s="52"/>
      <c r="AYP148" s="52"/>
      <c r="AYQ148" s="52"/>
      <c r="AYR148" s="52"/>
      <c r="AYS148" s="52"/>
      <c r="AYT148" s="52"/>
      <c r="AYU148" s="52"/>
      <c r="AYV148" s="52"/>
      <c r="AYW148" s="52"/>
      <c r="AYX148" s="52"/>
      <c r="AYY148" s="52"/>
      <c r="AYZ148" s="52"/>
      <c r="AZA148" s="52"/>
      <c r="AZB148" s="52"/>
      <c r="AZC148" s="52"/>
      <c r="AZD148" s="52"/>
      <c r="AZE148" s="52"/>
      <c r="AZF148" s="52"/>
      <c r="AZG148" s="52"/>
      <c r="AZH148" s="52"/>
      <c r="AZI148" s="52"/>
      <c r="AZJ148" s="52"/>
      <c r="AZK148" s="52"/>
      <c r="AZL148" s="52"/>
      <c r="AZM148" s="52"/>
      <c r="AZN148" s="52"/>
      <c r="AZO148" s="52"/>
      <c r="AZP148" s="52"/>
      <c r="AZQ148" s="52"/>
      <c r="AZR148" s="52"/>
      <c r="AZS148" s="52"/>
      <c r="AZT148" s="52"/>
      <c r="AZU148" s="52"/>
      <c r="AZV148" s="52"/>
      <c r="AZW148" s="52"/>
      <c r="AZX148" s="52"/>
      <c r="AZY148" s="52"/>
      <c r="AZZ148" s="52"/>
      <c r="BAA148" s="52"/>
      <c r="BAB148" s="52"/>
      <c r="BAC148" s="52"/>
      <c r="BAD148" s="52"/>
      <c r="BAE148" s="52"/>
      <c r="BAF148" s="52"/>
      <c r="BAG148" s="52"/>
      <c r="BAH148" s="52"/>
      <c r="BAI148" s="52"/>
      <c r="BAJ148" s="52"/>
      <c r="BAK148" s="52"/>
      <c r="BAL148" s="52"/>
      <c r="BAM148" s="52"/>
      <c r="BAN148" s="52"/>
      <c r="BAO148" s="52"/>
      <c r="BAP148" s="52"/>
      <c r="BAQ148" s="52"/>
      <c r="BAR148" s="52"/>
      <c r="BAS148" s="52"/>
      <c r="BAT148" s="52"/>
      <c r="BAU148" s="52"/>
      <c r="BAV148" s="52"/>
      <c r="BAW148" s="52"/>
      <c r="BAX148" s="52"/>
      <c r="BAY148" s="52"/>
      <c r="BAZ148" s="52"/>
      <c r="BBA148" s="52"/>
      <c r="BBB148" s="52"/>
      <c r="BBC148" s="52"/>
      <c r="BBD148" s="52"/>
      <c r="BBE148" s="52"/>
      <c r="BBF148" s="52"/>
      <c r="BBG148" s="52"/>
      <c r="BBH148" s="52"/>
      <c r="BBI148" s="52"/>
      <c r="BBJ148" s="52"/>
      <c r="BBK148" s="52"/>
      <c r="BBL148" s="52"/>
      <c r="BBM148" s="52"/>
      <c r="BBN148" s="52"/>
      <c r="BBO148" s="52"/>
      <c r="BBP148" s="52"/>
      <c r="BBQ148" s="52"/>
      <c r="BBR148" s="52"/>
      <c r="BBS148" s="52"/>
      <c r="BBT148" s="52"/>
      <c r="BBU148" s="52"/>
      <c r="BBV148" s="52"/>
      <c r="BBW148" s="52"/>
      <c r="BBX148" s="52"/>
      <c r="BBY148" s="52"/>
      <c r="BBZ148" s="52"/>
      <c r="BCA148" s="52"/>
      <c r="BCB148" s="52"/>
      <c r="BCC148" s="52"/>
      <c r="BCD148" s="52"/>
      <c r="BCE148" s="52"/>
      <c r="BCF148" s="52"/>
      <c r="BCG148" s="52"/>
      <c r="BCH148" s="52"/>
      <c r="BCI148" s="52"/>
      <c r="BCJ148" s="52"/>
      <c r="BCK148" s="52"/>
      <c r="BCL148" s="52"/>
      <c r="BCM148" s="52"/>
      <c r="BCN148" s="52"/>
      <c r="BCO148" s="52"/>
      <c r="BCP148" s="52"/>
      <c r="BCQ148" s="52"/>
      <c r="BCR148" s="52"/>
      <c r="BCS148" s="52"/>
      <c r="BCT148" s="52"/>
      <c r="BCU148" s="52"/>
      <c r="BCV148" s="52"/>
      <c r="BCW148" s="52"/>
      <c r="BCX148" s="52"/>
      <c r="BCY148" s="52"/>
      <c r="BCZ148" s="52"/>
      <c r="BDA148" s="52"/>
      <c r="BDB148" s="52"/>
      <c r="BDC148" s="52"/>
      <c r="BDD148" s="52"/>
      <c r="BDE148" s="52"/>
      <c r="BDF148" s="52"/>
      <c r="BDG148" s="52"/>
      <c r="BDH148" s="52"/>
      <c r="BDI148" s="52"/>
      <c r="BDJ148" s="52"/>
      <c r="BDK148" s="52"/>
      <c r="BDL148" s="52"/>
      <c r="BDM148" s="52"/>
      <c r="BDN148" s="52"/>
      <c r="BDO148" s="52"/>
      <c r="BDP148" s="52"/>
      <c r="BDQ148" s="52"/>
      <c r="BDR148" s="52"/>
      <c r="BDS148" s="52"/>
      <c r="BDT148" s="52"/>
      <c r="BDU148" s="52"/>
      <c r="BDV148" s="52"/>
      <c r="BDW148" s="52"/>
      <c r="BDX148" s="52"/>
      <c r="BDY148" s="52"/>
      <c r="BDZ148" s="52"/>
      <c r="BEA148" s="52"/>
      <c r="BEB148" s="52"/>
      <c r="BEC148" s="52"/>
      <c r="BED148" s="52"/>
      <c r="BEE148" s="52"/>
      <c r="BEF148" s="52"/>
      <c r="BEG148" s="52"/>
      <c r="BEH148" s="52"/>
      <c r="BEI148" s="52"/>
      <c r="BEJ148" s="52"/>
      <c r="BEK148" s="52"/>
      <c r="BEL148" s="52"/>
      <c r="BEM148" s="52"/>
      <c r="BEN148" s="52"/>
      <c r="BEO148" s="52"/>
      <c r="BEP148" s="52"/>
      <c r="BEQ148" s="52"/>
      <c r="BER148" s="52"/>
      <c r="BES148" s="52"/>
      <c r="BET148" s="52"/>
      <c r="BEU148" s="52"/>
      <c r="BEV148" s="52"/>
      <c r="BEW148" s="52"/>
      <c r="BEX148" s="52"/>
      <c r="BEY148" s="52"/>
      <c r="BEZ148" s="52"/>
      <c r="BFA148" s="52"/>
      <c r="BFB148" s="52"/>
      <c r="BFC148" s="52"/>
      <c r="BFD148" s="52"/>
      <c r="BFE148" s="52"/>
      <c r="BFF148" s="52"/>
      <c r="BFG148" s="52"/>
      <c r="BFH148" s="52"/>
      <c r="BFI148" s="52"/>
      <c r="BFJ148" s="52"/>
      <c r="BFK148" s="52"/>
      <c r="BFL148" s="52"/>
      <c r="BFM148" s="52"/>
      <c r="BFN148" s="52"/>
      <c r="BFO148" s="52"/>
      <c r="BFP148" s="52"/>
      <c r="BFQ148" s="52"/>
      <c r="BFR148" s="52"/>
      <c r="BFS148" s="52"/>
      <c r="BFT148" s="52"/>
      <c r="BFU148" s="52"/>
      <c r="BFV148" s="52"/>
      <c r="BFW148" s="52"/>
      <c r="BFX148" s="52"/>
      <c r="BFY148" s="52"/>
      <c r="BFZ148" s="52"/>
      <c r="BGA148" s="52"/>
      <c r="BGB148" s="52"/>
      <c r="BGC148" s="52"/>
      <c r="BGD148" s="52"/>
      <c r="BGE148" s="52"/>
      <c r="BGF148" s="52"/>
      <c r="BGG148" s="52"/>
      <c r="BGH148" s="52"/>
      <c r="BGI148" s="52"/>
      <c r="BGJ148" s="52"/>
      <c r="BGK148" s="52"/>
      <c r="BGL148" s="52"/>
      <c r="BGM148" s="52"/>
      <c r="BGN148" s="52"/>
      <c r="BGO148" s="52"/>
      <c r="BGP148" s="52"/>
      <c r="BGQ148" s="52"/>
      <c r="BGR148" s="52"/>
      <c r="BGS148" s="52"/>
      <c r="BGT148" s="52"/>
      <c r="BGU148" s="52"/>
      <c r="BGV148" s="52"/>
      <c r="BGW148" s="52"/>
      <c r="BGX148" s="52"/>
      <c r="BGY148" s="52"/>
      <c r="BGZ148" s="52"/>
      <c r="BHA148" s="52"/>
      <c r="BHB148" s="52"/>
      <c r="BHC148" s="52"/>
      <c r="BHD148" s="52"/>
      <c r="BHE148" s="52"/>
      <c r="BHF148" s="52"/>
      <c r="BHG148" s="52"/>
      <c r="BHH148" s="52"/>
      <c r="BHI148" s="52"/>
      <c r="BHJ148" s="52"/>
      <c r="BHK148" s="52"/>
      <c r="BHL148" s="52"/>
      <c r="BHM148" s="52"/>
      <c r="BHN148" s="52"/>
      <c r="BHO148" s="52"/>
      <c r="BHP148" s="52"/>
      <c r="BHQ148" s="52"/>
      <c r="BHR148" s="52"/>
      <c r="BHS148" s="52"/>
      <c r="BHT148" s="52"/>
      <c r="BHU148" s="52"/>
      <c r="BHV148" s="52"/>
      <c r="BHW148" s="52"/>
      <c r="BHX148" s="52"/>
      <c r="BHY148" s="52"/>
      <c r="BHZ148" s="52"/>
      <c r="BIA148" s="52"/>
      <c r="BIB148" s="52"/>
      <c r="BIC148" s="52"/>
      <c r="BID148" s="52"/>
      <c r="BIE148" s="52"/>
      <c r="BIF148" s="52"/>
      <c r="BIG148" s="52"/>
      <c r="BIH148" s="52"/>
      <c r="BII148" s="52"/>
      <c r="BIJ148" s="52"/>
      <c r="BIK148" s="52"/>
      <c r="BIL148" s="52"/>
      <c r="BIM148" s="52"/>
      <c r="BIN148" s="52"/>
      <c r="BIO148" s="52"/>
      <c r="BIP148" s="52"/>
      <c r="BIQ148" s="52"/>
      <c r="BIR148" s="52"/>
      <c r="BIS148" s="52"/>
      <c r="BIT148" s="52"/>
      <c r="BIU148" s="52"/>
      <c r="BIV148" s="52"/>
      <c r="BIW148" s="52"/>
      <c r="BIX148" s="52"/>
      <c r="BIY148" s="52"/>
      <c r="BIZ148" s="52"/>
      <c r="BJA148" s="52"/>
      <c r="BJB148" s="52"/>
      <c r="BJC148" s="52"/>
      <c r="BJD148" s="52"/>
      <c r="BJE148" s="52"/>
      <c r="BJF148" s="52"/>
      <c r="BJG148" s="52"/>
      <c r="BJH148" s="52"/>
      <c r="BJI148" s="52"/>
      <c r="BJJ148" s="52"/>
      <c r="BJK148" s="52"/>
      <c r="BJL148" s="52"/>
      <c r="BJM148" s="52"/>
      <c r="BJN148" s="52"/>
      <c r="BJO148" s="52"/>
      <c r="BJP148" s="52"/>
      <c r="BJQ148" s="52"/>
      <c r="BJR148" s="52"/>
      <c r="BJS148" s="52"/>
      <c r="BJT148" s="52"/>
      <c r="BJU148" s="52"/>
      <c r="BJV148" s="52"/>
      <c r="BJW148" s="52"/>
      <c r="BJX148" s="52"/>
      <c r="BJY148" s="52"/>
      <c r="BJZ148" s="52"/>
      <c r="BKA148" s="52"/>
      <c r="BKB148" s="52"/>
      <c r="BKC148" s="52"/>
      <c r="BKD148" s="52"/>
      <c r="BKE148" s="52"/>
      <c r="BKF148" s="52"/>
      <c r="BKG148" s="52"/>
      <c r="BKH148" s="52"/>
      <c r="BKI148" s="52"/>
      <c r="BKJ148" s="52"/>
      <c r="BKK148" s="52"/>
      <c r="BKL148" s="52"/>
      <c r="BKM148" s="52"/>
      <c r="BKN148" s="52"/>
      <c r="BKO148" s="52"/>
      <c r="BKP148" s="52"/>
      <c r="BKQ148" s="52"/>
      <c r="BKR148" s="52"/>
      <c r="BKS148" s="52"/>
      <c r="BKT148" s="52"/>
      <c r="BKU148" s="52"/>
      <c r="BKV148" s="52"/>
      <c r="BKW148" s="52"/>
      <c r="BKX148" s="52"/>
      <c r="BKY148" s="52"/>
      <c r="BKZ148" s="52"/>
      <c r="BLA148" s="52"/>
      <c r="BLB148" s="52"/>
      <c r="BLC148" s="52"/>
      <c r="BLD148" s="52"/>
      <c r="BLE148" s="52"/>
      <c r="BLF148" s="52"/>
      <c r="BLG148" s="52"/>
      <c r="BLH148" s="52"/>
      <c r="BLI148" s="52"/>
      <c r="BLJ148" s="52"/>
      <c r="BLK148" s="52"/>
      <c r="BLL148" s="52"/>
      <c r="BLM148" s="52"/>
      <c r="BLN148" s="52"/>
      <c r="BLO148" s="52"/>
      <c r="BLP148" s="52"/>
      <c r="BLQ148" s="52"/>
      <c r="BLR148" s="52"/>
      <c r="BLS148" s="52"/>
      <c r="BLT148" s="52"/>
      <c r="BLU148" s="52"/>
      <c r="BLV148" s="52"/>
      <c r="BLW148" s="52"/>
      <c r="BLX148" s="52"/>
      <c r="BLY148" s="52"/>
      <c r="BLZ148" s="52"/>
      <c r="BMA148" s="52"/>
      <c r="BMB148" s="52"/>
      <c r="BMC148" s="52"/>
      <c r="BMD148" s="52"/>
      <c r="BME148" s="52"/>
      <c r="BMF148" s="52"/>
      <c r="BMG148" s="52"/>
      <c r="BMH148" s="52"/>
      <c r="BMI148" s="52"/>
      <c r="BMJ148" s="52"/>
      <c r="BMK148" s="52"/>
      <c r="BML148" s="52"/>
      <c r="BMM148" s="52"/>
      <c r="BMN148" s="52"/>
      <c r="BMO148" s="52"/>
      <c r="BMP148" s="52"/>
      <c r="BMQ148" s="52"/>
      <c r="BMR148" s="52"/>
      <c r="BMS148" s="52"/>
      <c r="BMT148" s="52"/>
      <c r="BMU148" s="52"/>
      <c r="BMV148" s="52"/>
      <c r="BMW148" s="52"/>
      <c r="BMX148" s="52"/>
      <c r="BMY148" s="52"/>
      <c r="BMZ148" s="52"/>
      <c r="BNA148" s="52"/>
      <c r="BNB148" s="52"/>
      <c r="BNC148" s="52"/>
      <c r="BND148" s="52"/>
      <c r="BNE148" s="52"/>
      <c r="BNF148" s="52"/>
      <c r="BNG148" s="52"/>
      <c r="BNH148" s="52"/>
      <c r="BNI148" s="52"/>
      <c r="BNJ148" s="52"/>
      <c r="BNK148" s="52"/>
      <c r="BNL148" s="52"/>
      <c r="BNM148" s="52"/>
      <c r="BNN148" s="52"/>
      <c r="BNO148" s="52"/>
      <c r="BNP148" s="52"/>
      <c r="BNQ148" s="52"/>
      <c r="BNR148" s="52"/>
      <c r="BNS148" s="52"/>
      <c r="BNT148" s="52"/>
      <c r="BNU148" s="52"/>
      <c r="BNV148" s="52"/>
      <c r="BNW148" s="52"/>
      <c r="BNX148" s="52"/>
      <c r="BNY148" s="52"/>
      <c r="BNZ148" s="52"/>
      <c r="BOA148" s="52"/>
      <c r="BOB148" s="52"/>
      <c r="BOC148" s="52"/>
      <c r="BOD148" s="52"/>
      <c r="BOE148" s="52"/>
      <c r="BOF148" s="52"/>
      <c r="BOG148" s="52"/>
      <c r="BOH148" s="52"/>
      <c r="BOI148" s="52"/>
      <c r="BOJ148" s="52"/>
      <c r="BOK148" s="52"/>
      <c r="BOL148" s="52"/>
      <c r="BOM148" s="52"/>
      <c r="BON148" s="52"/>
      <c r="BOO148" s="52"/>
      <c r="BOP148" s="52"/>
      <c r="BOQ148" s="52"/>
      <c r="BOR148" s="52"/>
      <c r="BOS148" s="52"/>
      <c r="BOT148" s="52"/>
      <c r="BOU148" s="52"/>
      <c r="BOV148" s="52"/>
      <c r="BOW148" s="52"/>
      <c r="BOX148" s="52"/>
      <c r="BOY148" s="52"/>
      <c r="BOZ148" s="52"/>
      <c r="BPA148" s="52"/>
      <c r="BPB148" s="52"/>
      <c r="BPC148" s="52"/>
      <c r="BPD148" s="52"/>
      <c r="BPE148" s="52"/>
      <c r="BPF148" s="52"/>
      <c r="BPG148" s="52"/>
      <c r="BPH148" s="52"/>
      <c r="BPI148" s="52"/>
      <c r="BPJ148" s="52"/>
      <c r="BPK148" s="52"/>
      <c r="BPL148" s="52"/>
      <c r="BPM148" s="52"/>
      <c r="BPN148" s="52"/>
      <c r="BPO148" s="52"/>
      <c r="BPP148" s="52"/>
      <c r="BPQ148" s="52"/>
      <c r="BPR148" s="52"/>
      <c r="BPS148" s="52"/>
      <c r="BPT148" s="52"/>
      <c r="BPU148" s="52"/>
      <c r="BPV148" s="52"/>
      <c r="BPW148" s="52"/>
      <c r="BPX148" s="52"/>
      <c r="BPY148" s="52"/>
      <c r="BPZ148" s="52"/>
      <c r="BQA148" s="52"/>
      <c r="BQB148" s="52"/>
      <c r="BQC148" s="52"/>
      <c r="BQD148" s="52"/>
      <c r="BQE148" s="52"/>
      <c r="BQF148" s="52"/>
      <c r="BQG148" s="52"/>
      <c r="BQH148" s="52"/>
      <c r="BQI148" s="52"/>
      <c r="BQJ148" s="52"/>
      <c r="BQK148" s="52"/>
      <c r="BQL148" s="52"/>
      <c r="BQM148" s="52"/>
      <c r="BQN148" s="52"/>
      <c r="BQO148" s="52"/>
      <c r="BQP148" s="52"/>
      <c r="BQQ148" s="52"/>
      <c r="BQR148" s="52"/>
      <c r="BQS148" s="52"/>
      <c r="BQT148" s="52"/>
      <c r="BQU148" s="52"/>
      <c r="BQV148" s="52"/>
      <c r="BQW148" s="52"/>
      <c r="BQX148" s="52"/>
      <c r="BQY148" s="52"/>
      <c r="BQZ148" s="52"/>
      <c r="BRA148" s="52"/>
      <c r="BRB148" s="52"/>
      <c r="BRC148" s="52"/>
      <c r="BRD148" s="52"/>
      <c r="BRE148" s="52"/>
      <c r="BRF148" s="52"/>
      <c r="BRG148" s="52"/>
      <c r="BRH148" s="52"/>
      <c r="BRI148" s="52"/>
      <c r="BRJ148" s="52"/>
      <c r="BRK148" s="52"/>
      <c r="BRL148" s="52"/>
      <c r="BRM148" s="52"/>
      <c r="BRN148" s="52"/>
      <c r="BRO148" s="52"/>
      <c r="BRP148" s="52"/>
      <c r="BRQ148" s="52"/>
      <c r="BRR148" s="52"/>
      <c r="BRS148" s="52"/>
      <c r="BRT148" s="52"/>
      <c r="BRU148" s="52"/>
      <c r="BRV148" s="52"/>
      <c r="BRW148" s="52"/>
      <c r="BRX148" s="52"/>
      <c r="BRY148" s="52"/>
      <c r="BRZ148" s="52"/>
      <c r="BSA148" s="52"/>
      <c r="BSB148" s="52"/>
      <c r="BSC148" s="52"/>
      <c r="BSD148" s="52"/>
      <c r="BSE148" s="52"/>
      <c r="BSF148" s="52"/>
      <c r="BSG148" s="52"/>
      <c r="BSH148" s="52"/>
      <c r="BSI148" s="52"/>
      <c r="BSJ148" s="52"/>
      <c r="BSK148" s="52"/>
      <c r="BSL148" s="52"/>
      <c r="BSM148" s="52"/>
      <c r="BSN148" s="52"/>
      <c r="BSO148" s="52"/>
      <c r="BSP148" s="52"/>
      <c r="BSQ148" s="52"/>
      <c r="BSR148" s="52"/>
      <c r="BSS148" s="52"/>
      <c r="BST148" s="52"/>
      <c r="BSU148" s="52"/>
      <c r="BSV148" s="52"/>
      <c r="BSW148" s="52"/>
      <c r="BSX148" s="52"/>
      <c r="BSY148" s="52"/>
      <c r="BSZ148" s="52"/>
      <c r="BTA148" s="52"/>
      <c r="BTB148" s="52"/>
      <c r="BTC148" s="52"/>
      <c r="BTD148" s="52"/>
      <c r="BTE148" s="52"/>
      <c r="BTF148" s="52"/>
      <c r="BTG148" s="52"/>
      <c r="BTH148" s="52"/>
      <c r="BTI148" s="52"/>
      <c r="BTJ148" s="52"/>
      <c r="BTK148" s="52"/>
      <c r="BTL148" s="52"/>
      <c r="BTM148" s="52"/>
      <c r="BTN148" s="52"/>
      <c r="BTO148" s="52"/>
      <c r="BTP148" s="52"/>
      <c r="BTQ148" s="52"/>
      <c r="BTR148" s="52"/>
      <c r="BTS148" s="52"/>
      <c r="BTT148" s="52"/>
      <c r="BTU148" s="52"/>
      <c r="BTV148" s="52"/>
      <c r="BTW148" s="52"/>
      <c r="BTX148" s="52"/>
      <c r="BTY148" s="52"/>
      <c r="BTZ148" s="52"/>
      <c r="BUA148" s="52"/>
      <c r="BUB148" s="52"/>
      <c r="BUC148" s="52"/>
      <c r="BUD148" s="52"/>
      <c r="BUE148" s="52"/>
      <c r="BUF148" s="52"/>
      <c r="BUG148" s="52"/>
      <c r="BUH148" s="52"/>
      <c r="BUI148" s="52"/>
      <c r="BUJ148" s="52"/>
      <c r="BUK148" s="52"/>
      <c r="BUL148" s="52"/>
      <c r="BUM148" s="52"/>
      <c r="BUN148" s="52"/>
      <c r="BUO148" s="52"/>
      <c r="BUP148" s="52"/>
      <c r="BUQ148" s="52"/>
      <c r="BUR148" s="52"/>
      <c r="BUS148" s="52"/>
      <c r="BUT148" s="52"/>
      <c r="BUU148" s="52"/>
      <c r="BUV148" s="52"/>
      <c r="BUW148" s="52"/>
      <c r="BUX148" s="52"/>
      <c r="BUY148" s="52"/>
      <c r="BUZ148" s="52"/>
      <c r="BVA148" s="52"/>
      <c r="BVB148" s="52"/>
      <c r="BVC148" s="52"/>
      <c r="BVD148" s="52"/>
      <c r="BVE148" s="52"/>
      <c r="BVF148" s="52"/>
      <c r="BVG148" s="52"/>
      <c r="BVH148" s="52"/>
      <c r="BVI148" s="52"/>
      <c r="BVJ148" s="52"/>
      <c r="BVK148" s="52"/>
      <c r="BVL148" s="52"/>
      <c r="BVM148" s="52"/>
      <c r="BVN148" s="52"/>
      <c r="BVO148" s="52"/>
      <c r="BVP148" s="52"/>
      <c r="BVQ148" s="52"/>
      <c r="BVR148" s="52"/>
      <c r="BVS148" s="52"/>
      <c r="BVT148" s="52"/>
      <c r="BVU148" s="52"/>
      <c r="BVV148" s="52"/>
      <c r="BVW148" s="52"/>
      <c r="BVX148" s="52"/>
      <c r="BVY148" s="52"/>
      <c r="BVZ148" s="52"/>
      <c r="BWA148" s="52"/>
      <c r="BWB148" s="52"/>
      <c r="BWC148" s="52"/>
      <c r="BWD148" s="52"/>
      <c r="BWE148" s="52"/>
      <c r="BWF148" s="52"/>
      <c r="BWG148" s="52"/>
      <c r="BWH148" s="52"/>
      <c r="BWI148" s="52"/>
      <c r="BWJ148" s="52"/>
      <c r="BWK148" s="52"/>
      <c r="BWL148" s="52"/>
      <c r="BWM148" s="52"/>
      <c r="BWN148" s="52"/>
      <c r="BWO148" s="52"/>
      <c r="BWP148" s="52"/>
      <c r="BWQ148" s="52"/>
      <c r="BWR148" s="52"/>
      <c r="BWS148" s="52"/>
      <c r="BWT148" s="52"/>
      <c r="BWU148" s="52"/>
      <c r="BWV148" s="52"/>
      <c r="BWW148" s="52"/>
      <c r="BWX148" s="52"/>
      <c r="BWY148" s="52"/>
      <c r="BWZ148" s="52"/>
      <c r="BXA148" s="52"/>
      <c r="BXB148" s="52"/>
      <c r="BXC148" s="52"/>
      <c r="BXD148" s="52"/>
      <c r="BXE148" s="52"/>
      <c r="BXF148" s="52"/>
      <c r="BXG148" s="52"/>
      <c r="BXH148" s="52"/>
      <c r="BXI148" s="52"/>
      <c r="BXJ148" s="52"/>
      <c r="BXK148" s="52"/>
      <c r="BXL148" s="52"/>
      <c r="BXM148" s="52"/>
      <c r="BXN148" s="52"/>
      <c r="BXO148" s="52"/>
      <c r="BXP148" s="52"/>
      <c r="BXQ148" s="52"/>
      <c r="BXR148" s="52"/>
      <c r="BXS148" s="52"/>
      <c r="BXT148" s="52"/>
      <c r="BXU148" s="52"/>
      <c r="BXV148" s="52"/>
      <c r="BXW148" s="52"/>
      <c r="BXX148" s="52"/>
      <c r="BXY148" s="52"/>
      <c r="BXZ148" s="52"/>
      <c r="BYA148" s="52"/>
      <c r="BYB148" s="52"/>
      <c r="BYC148" s="52"/>
      <c r="BYD148" s="52"/>
      <c r="BYE148" s="52"/>
      <c r="BYF148" s="52"/>
      <c r="BYG148" s="52"/>
      <c r="BYH148" s="52"/>
      <c r="BYI148" s="52"/>
      <c r="BYJ148" s="52"/>
      <c r="BYK148" s="52"/>
      <c r="BYL148" s="52"/>
      <c r="BYM148" s="52"/>
      <c r="BYN148" s="52"/>
      <c r="BYO148" s="52"/>
      <c r="BYP148" s="52"/>
      <c r="BYQ148" s="52"/>
      <c r="BYR148" s="52"/>
      <c r="BYS148" s="52"/>
      <c r="BYT148" s="52"/>
      <c r="BYU148" s="52"/>
      <c r="BYV148" s="52"/>
      <c r="BYW148" s="52"/>
      <c r="BYX148" s="52"/>
      <c r="BYY148" s="52"/>
      <c r="BYZ148" s="52"/>
      <c r="BZA148" s="52"/>
      <c r="BZB148" s="52"/>
      <c r="BZC148" s="52"/>
      <c r="BZD148" s="52"/>
      <c r="BZE148" s="52"/>
      <c r="BZF148" s="52"/>
      <c r="BZG148" s="52"/>
      <c r="BZH148" s="52"/>
      <c r="BZI148" s="52"/>
      <c r="BZJ148" s="52"/>
      <c r="BZK148" s="52"/>
      <c r="BZL148" s="52"/>
      <c r="BZM148" s="52"/>
      <c r="BZN148" s="52"/>
      <c r="BZO148" s="52"/>
      <c r="BZP148" s="52"/>
      <c r="BZQ148" s="52"/>
      <c r="BZR148" s="52"/>
      <c r="BZS148" s="52"/>
      <c r="BZT148" s="52"/>
      <c r="BZU148" s="52"/>
      <c r="BZV148" s="52"/>
      <c r="BZW148" s="52"/>
      <c r="BZX148" s="52"/>
      <c r="BZY148" s="52"/>
      <c r="BZZ148" s="52"/>
      <c r="CAA148" s="52"/>
      <c r="CAB148" s="52"/>
      <c r="CAC148" s="52"/>
      <c r="CAD148" s="52"/>
      <c r="CAE148" s="52"/>
      <c r="CAF148" s="52"/>
      <c r="CAG148" s="52"/>
      <c r="CAH148" s="52"/>
      <c r="CAI148" s="52"/>
      <c r="CAJ148" s="52"/>
      <c r="CAK148" s="52"/>
      <c r="CAL148" s="52"/>
      <c r="CAM148" s="52"/>
      <c r="CAN148" s="52"/>
      <c r="CAO148" s="52"/>
      <c r="CAP148" s="52"/>
      <c r="CAQ148" s="52"/>
      <c r="CAR148" s="52"/>
      <c r="CAS148" s="52"/>
      <c r="CAT148" s="52"/>
      <c r="CAU148" s="52"/>
      <c r="CAV148" s="52"/>
      <c r="CAW148" s="52"/>
      <c r="CAX148" s="52"/>
      <c r="CAY148" s="52"/>
      <c r="CAZ148" s="52"/>
      <c r="CBA148" s="52"/>
      <c r="CBB148" s="52"/>
      <c r="CBC148" s="52"/>
      <c r="CBD148" s="52"/>
      <c r="CBE148" s="52"/>
      <c r="CBF148" s="52"/>
      <c r="CBG148" s="52"/>
      <c r="CBH148" s="52"/>
      <c r="CBI148" s="52"/>
      <c r="CBJ148" s="52"/>
      <c r="CBK148" s="52"/>
      <c r="CBL148" s="52"/>
      <c r="CBM148" s="52"/>
      <c r="CBN148" s="52"/>
      <c r="CBO148" s="52"/>
      <c r="CBP148" s="52"/>
      <c r="CBQ148" s="52"/>
      <c r="CBR148" s="52"/>
      <c r="CBS148" s="52"/>
      <c r="CBT148" s="52"/>
      <c r="CBU148" s="52"/>
      <c r="CBV148" s="52"/>
      <c r="CBW148" s="52"/>
      <c r="CBX148" s="52"/>
      <c r="CBY148" s="52"/>
      <c r="CBZ148" s="52"/>
      <c r="CCA148" s="52"/>
      <c r="CCB148" s="52"/>
      <c r="CCC148" s="52"/>
      <c r="CCD148" s="52"/>
      <c r="CCE148" s="52"/>
      <c r="CCF148" s="52"/>
      <c r="CCG148" s="52"/>
      <c r="CCH148" s="52"/>
      <c r="CCI148" s="52"/>
      <c r="CCJ148" s="52"/>
      <c r="CCK148" s="52"/>
      <c r="CCL148" s="52"/>
      <c r="CCM148" s="52"/>
      <c r="CCN148" s="52"/>
      <c r="CCO148" s="52"/>
      <c r="CCP148" s="52"/>
      <c r="CCQ148" s="52"/>
      <c r="CCR148" s="52"/>
      <c r="CCS148" s="52"/>
      <c r="CCT148" s="52"/>
      <c r="CCU148" s="52"/>
      <c r="CCV148" s="52"/>
      <c r="CCW148" s="52"/>
      <c r="CCX148" s="52"/>
      <c r="CCY148" s="52"/>
      <c r="CCZ148" s="52"/>
      <c r="CDA148" s="52"/>
      <c r="CDB148" s="52"/>
      <c r="CDC148" s="52"/>
      <c r="CDD148" s="52"/>
      <c r="CDE148" s="52"/>
      <c r="CDF148" s="52"/>
      <c r="CDG148" s="52"/>
      <c r="CDH148" s="52"/>
      <c r="CDI148" s="52"/>
      <c r="CDJ148" s="52"/>
      <c r="CDK148" s="52"/>
      <c r="CDL148" s="52"/>
      <c r="CDM148" s="52"/>
      <c r="CDN148" s="52"/>
      <c r="CDO148" s="52"/>
      <c r="CDP148" s="52"/>
      <c r="CDQ148" s="52"/>
      <c r="CDR148" s="52"/>
      <c r="CDS148" s="52"/>
      <c r="CDT148" s="52"/>
      <c r="CDU148" s="52"/>
      <c r="CDV148" s="52"/>
      <c r="CDW148" s="52"/>
      <c r="CDX148" s="52"/>
      <c r="CDY148" s="52"/>
      <c r="CDZ148" s="52"/>
      <c r="CEA148" s="52"/>
      <c r="CEB148" s="52"/>
      <c r="CEC148" s="52"/>
      <c r="CED148" s="52"/>
      <c r="CEE148" s="52"/>
      <c r="CEF148" s="52"/>
      <c r="CEG148" s="52"/>
      <c r="CEH148" s="52"/>
      <c r="CEI148" s="52"/>
      <c r="CEJ148" s="52"/>
      <c r="CEK148" s="52"/>
      <c r="CEL148" s="52"/>
      <c r="CEM148" s="52"/>
      <c r="CEN148" s="52"/>
      <c r="CEO148" s="52"/>
      <c r="CEP148" s="52"/>
      <c r="CEQ148" s="52"/>
      <c r="CER148" s="52"/>
      <c r="CES148" s="52"/>
      <c r="CET148" s="52"/>
      <c r="CEU148" s="52"/>
      <c r="CEV148" s="52"/>
      <c r="CEW148" s="52"/>
      <c r="CEX148" s="52"/>
      <c r="CEY148" s="52"/>
      <c r="CEZ148" s="52"/>
      <c r="CFA148" s="52"/>
      <c r="CFB148" s="52"/>
      <c r="CFC148" s="52"/>
      <c r="CFD148" s="52"/>
      <c r="CFE148" s="52"/>
      <c r="CFF148" s="52"/>
      <c r="CFG148" s="52"/>
      <c r="CFH148" s="52"/>
      <c r="CFI148" s="52"/>
      <c r="CFJ148" s="52"/>
      <c r="CFK148" s="52"/>
      <c r="CFL148" s="52"/>
      <c r="CFM148" s="52"/>
      <c r="CFN148" s="52"/>
      <c r="CFO148" s="52"/>
      <c r="CFP148" s="52"/>
      <c r="CFQ148" s="52"/>
      <c r="CFR148" s="52"/>
      <c r="CFS148" s="52"/>
      <c r="CFT148" s="52"/>
      <c r="CFU148" s="52"/>
      <c r="CFV148" s="52"/>
      <c r="CFW148" s="52"/>
      <c r="CFX148" s="52"/>
      <c r="CFY148" s="52"/>
      <c r="CFZ148" s="52"/>
      <c r="CGA148" s="52"/>
      <c r="CGB148" s="52"/>
      <c r="CGC148" s="52"/>
      <c r="CGD148" s="52"/>
      <c r="CGE148" s="52"/>
      <c r="CGF148" s="52"/>
      <c r="CGG148" s="52"/>
      <c r="CGH148" s="52"/>
      <c r="CGI148" s="52"/>
      <c r="CGJ148" s="52"/>
      <c r="CGK148" s="52"/>
      <c r="CGL148" s="52"/>
      <c r="CGM148" s="52"/>
      <c r="CGN148" s="52"/>
      <c r="CGO148" s="52"/>
      <c r="CGP148" s="52"/>
      <c r="CGQ148" s="52"/>
      <c r="CGR148" s="52"/>
      <c r="CGS148" s="52"/>
      <c r="CGT148" s="52"/>
      <c r="CGU148" s="52"/>
      <c r="CGV148" s="52"/>
      <c r="CGW148" s="52"/>
      <c r="CGX148" s="52"/>
      <c r="CGY148" s="52"/>
      <c r="CGZ148" s="52"/>
      <c r="CHA148" s="52"/>
      <c r="CHB148" s="52"/>
      <c r="CHC148" s="52"/>
      <c r="CHD148" s="52"/>
      <c r="CHE148" s="52"/>
      <c r="CHF148" s="52"/>
      <c r="CHG148" s="52"/>
      <c r="CHH148" s="52"/>
      <c r="CHI148" s="52"/>
      <c r="CHJ148" s="52"/>
      <c r="CHK148" s="52"/>
      <c r="CHL148" s="52"/>
      <c r="CHM148" s="52"/>
      <c r="CHN148" s="52"/>
      <c r="CHO148" s="52"/>
      <c r="CHP148" s="52"/>
      <c r="CHQ148" s="52"/>
      <c r="CHR148" s="52"/>
      <c r="CHS148" s="52"/>
      <c r="CHT148" s="52"/>
      <c r="CHU148" s="52"/>
      <c r="CHV148" s="52"/>
      <c r="CHW148" s="52"/>
      <c r="CHX148" s="52"/>
      <c r="CHY148" s="52"/>
      <c r="CHZ148" s="52"/>
      <c r="CIA148" s="52"/>
      <c r="CIB148" s="52"/>
      <c r="CIC148" s="52"/>
      <c r="CID148" s="52"/>
      <c r="CIE148" s="52"/>
      <c r="CIF148" s="52"/>
      <c r="CIG148" s="52"/>
      <c r="CIH148" s="52"/>
      <c r="CII148" s="52"/>
      <c r="CIJ148" s="52"/>
      <c r="CIK148" s="52"/>
      <c r="CIL148" s="52"/>
      <c r="CIM148" s="52"/>
      <c r="CIN148" s="52"/>
      <c r="CIO148" s="52"/>
      <c r="CIP148" s="52"/>
      <c r="CIQ148" s="52"/>
      <c r="CIR148" s="52"/>
      <c r="CIS148" s="52"/>
      <c r="CIT148" s="52"/>
      <c r="CIU148" s="52"/>
      <c r="CIV148" s="52"/>
      <c r="CIW148" s="52"/>
      <c r="CIX148" s="52"/>
      <c r="CIY148" s="52"/>
      <c r="CIZ148" s="52"/>
      <c r="CJA148" s="52"/>
      <c r="CJB148" s="52"/>
      <c r="CJC148" s="52"/>
      <c r="CJD148" s="52"/>
      <c r="CJE148" s="52"/>
      <c r="CJF148" s="52"/>
      <c r="CJG148" s="52"/>
      <c r="CJH148" s="52"/>
      <c r="CJI148" s="52"/>
      <c r="CJJ148" s="52"/>
      <c r="CJK148" s="52"/>
      <c r="CJL148" s="52"/>
      <c r="CJM148" s="52"/>
      <c r="CJN148" s="52"/>
      <c r="CJO148" s="52"/>
      <c r="CJP148" s="52"/>
      <c r="CJQ148" s="52"/>
      <c r="CJR148" s="52"/>
      <c r="CJS148" s="52"/>
      <c r="CJT148" s="52"/>
      <c r="CJU148" s="52"/>
      <c r="CJV148" s="52"/>
      <c r="CJW148" s="52"/>
      <c r="CJX148" s="52"/>
      <c r="CJY148" s="52"/>
      <c r="CJZ148" s="52"/>
      <c r="CKA148" s="52"/>
      <c r="CKB148" s="52"/>
      <c r="CKC148" s="52"/>
      <c r="CKD148" s="52"/>
      <c r="CKE148" s="52"/>
      <c r="CKF148" s="52"/>
      <c r="CKG148" s="52"/>
      <c r="CKH148" s="52"/>
      <c r="CKI148" s="52"/>
      <c r="CKJ148" s="52"/>
      <c r="CKK148" s="52"/>
      <c r="CKL148" s="52"/>
      <c r="CKM148" s="52"/>
      <c r="CKN148" s="52"/>
      <c r="CKO148" s="52"/>
      <c r="CKP148" s="52"/>
      <c r="CKQ148" s="52"/>
      <c r="CKR148" s="52"/>
      <c r="CKS148" s="52"/>
      <c r="CKT148" s="52"/>
      <c r="CKU148" s="52"/>
      <c r="CKV148" s="52"/>
      <c r="CKW148" s="52"/>
      <c r="CKX148" s="52"/>
      <c r="CKY148" s="52"/>
      <c r="CKZ148" s="52"/>
      <c r="CLA148" s="52"/>
      <c r="CLB148" s="52"/>
      <c r="CLC148" s="52"/>
      <c r="CLD148" s="52"/>
      <c r="CLE148" s="52"/>
      <c r="CLF148" s="52"/>
      <c r="CLG148" s="52"/>
      <c r="CLH148" s="52"/>
      <c r="CLI148" s="52"/>
      <c r="CLJ148" s="52"/>
      <c r="CLK148" s="52"/>
      <c r="CLL148" s="52"/>
      <c r="CLM148" s="52"/>
      <c r="CLN148" s="52"/>
      <c r="CLO148" s="52"/>
      <c r="CLP148" s="52"/>
      <c r="CLQ148" s="52"/>
      <c r="CLR148" s="52"/>
      <c r="CLS148" s="52"/>
      <c r="CLT148" s="52"/>
      <c r="CLU148" s="52"/>
      <c r="CLV148" s="52"/>
      <c r="CLW148" s="52"/>
      <c r="CLX148" s="52"/>
      <c r="CLY148" s="52"/>
      <c r="CLZ148" s="52"/>
      <c r="CMA148" s="52"/>
      <c r="CMB148" s="52"/>
      <c r="CMC148" s="52"/>
      <c r="CMD148" s="52"/>
      <c r="CME148" s="52"/>
      <c r="CMF148" s="52"/>
      <c r="CMG148" s="52"/>
      <c r="CMH148" s="52"/>
      <c r="CMI148" s="52"/>
      <c r="CMJ148" s="52"/>
      <c r="CMK148" s="52"/>
      <c r="CML148" s="52"/>
      <c r="CMM148" s="52"/>
      <c r="CMN148" s="52"/>
      <c r="CMO148" s="52"/>
      <c r="CMP148" s="52"/>
      <c r="CMQ148" s="52"/>
      <c r="CMR148" s="52"/>
      <c r="CMS148" s="52"/>
      <c r="CMT148" s="52"/>
      <c r="CMU148" s="52"/>
      <c r="CMV148" s="52"/>
      <c r="CMW148" s="52"/>
      <c r="CMX148" s="52"/>
      <c r="CMY148" s="52"/>
      <c r="CMZ148" s="52"/>
      <c r="CNA148" s="52"/>
      <c r="CNB148" s="52"/>
      <c r="CNC148" s="52"/>
      <c r="CND148" s="52"/>
      <c r="CNE148" s="52"/>
      <c r="CNF148" s="52"/>
      <c r="CNG148" s="52"/>
      <c r="CNH148" s="52"/>
      <c r="CNI148" s="52"/>
      <c r="CNJ148" s="52"/>
      <c r="CNK148" s="52"/>
      <c r="CNL148" s="52"/>
      <c r="CNM148" s="52"/>
      <c r="CNN148" s="52"/>
      <c r="CNO148" s="52"/>
      <c r="CNP148" s="52"/>
      <c r="CNQ148" s="52"/>
      <c r="CNR148" s="52"/>
      <c r="CNS148" s="52"/>
      <c r="CNT148" s="52"/>
      <c r="CNU148" s="52"/>
      <c r="CNV148" s="52"/>
      <c r="CNW148" s="52"/>
      <c r="CNX148" s="52"/>
      <c r="CNY148" s="52"/>
      <c r="CNZ148" s="52"/>
      <c r="COA148" s="52"/>
      <c r="COB148" s="52"/>
      <c r="COC148" s="52"/>
      <c r="COD148" s="52"/>
      <c r="COE148" s="52"/>
      <c r="COF148" s="52"/>
      <c r="COG148" s="52"/>
      <c r="COH148" s="52"/>
      <c r="COI148" s="52"/>
      <c r="COJ148" s="52"/>
      <c r="COK148" s="52"/>
      <c r="COL148" s="52"/>
      <c r="COM148" s="52"/>
      <c r="CON148" s="52"/>
      <c r="COO148" s="52"/>
      <c r="COP148" s="52"/>
      <c r="COQ148" s="52"/>
      <c r="COR148" s="52"/>
      <c r="COS148" s="52"/>
      <c r="COT148" s="52"/>
      <c r="COU148" s="52"/>
      <c r="COV148" s="52"/>
      <c r="COW148" s="52"/>
      <c r="COX148" s="52"/>
      <c r="COY148" s="52"/>
      <c r="COZ148" s="52"/>
      <c r="CPA148" s="52"/>
      <c r="CPB148" s="52"/>
      <c r="CPC148" s="52"/>
      <c r="CPD148" s="52"/>
      <c r="CPE148" s="52"/>
      <c r="CPF148" s="52"/>
      <c r="CPG148" s="52"/>
      <c r="CPH148" s="52"/>
      <c r="CPI148" s="52"/>
      <c r="CPJ148" s="52"/>
      <c r="CPK148" s="52"/>
      <c r="CPL148" s="52"/>
      <c r="CPM148" s="52"/>
      <c r="CPN148" s="52"/>
      <c r="CPO148" s="52"/>
      <c r="CPP148" s="52"/>
      <c r="CPQ148" s="52"/>
      <c r="CPR148" s="52"/>
      <c r="CPS148" s="52"/>
      <c r="CPT148" s="52"/>
      <c r="CPU148" s="52"/>
      <c r="CPV148" s="52"/>
      <c r="CPW148" s="52"/>
      <c r="CPX148" s="52"/>
      <c r="CPY148" s="52"/>
      <c r="CPZ148" s="52"/>
      <c r="CQA148" s="52"/>
      <c r="CQB148" s="52"/>
      <c r="CQC148" s="52"/>
      <c r="CQD148" s="52"/>
      <c r="CQE148" s="52"/>
      <c r="CQF148" s="52"/>
      <c r="CQG148" s="52"/>
      <c r="CQH148" s="52"/>
      <c r="CQI148" s="52"/>
      <c r="CQJ148" s="52"/>
      <c r="CQK148" s="52"/>
      <c r="CQL148" s="52"/>
      <c r="CQM148" s="52"/>
      <c r="CQN148" s="52"/>
      <c r="CQO148" s="52"/>
      <c r="CQP148" s="52"/>
      <c r="CQQ148" s="52"/>
      <c r="CQR148" s="52"/>
      <c r="CQS148" s="52"/>
      <c r="CQT148" s="52"/>
      <c r="CQU148" s="52"/>
      <c r="CQV148" s="52"/>
      <c r="CQW148" s="52"/>
      <c r="CQX148" s="52"/>
      <c r="CQY148" s="52"/>
      <c r="CQZ148" s="52"/>
      <c r="CRA148" s="52"/>
      <c r="CRB148" s="52"/>
      <c r="CRC148" s="52"/>
      <c r="CRD148" s="52"/>
      <c r="CRE148" s="52"/>
      <c r="CRF148" s="52"/>
      <c r="CRG148" s="52"/>
      <c r="CRH148" s="52"/>
      <c r="CRI148" s="52"/>
      <c r="CRJ148" s="52"/>
      <c r="CRK148" s="52"/>
      <c r="CRL148" s="52"/>
      <c r="CRM148" s="52"/>
      <c r="CRN148" s="52"/>
      <c r="CRO148" s="52"/>
      <c r="CRP148" s="52"/>
      <c r="CRQ148" s="52"/>
      <c r="CRR148" s="52"/>
      <c r="CRS148" s="52"/>
      <c r="CRT148" s="52"/>
      <c r="CRU148" s="52"/>
      <c r="CRV148" s="52"/>
      <c r="CRW148" s="52"/>
      <c r="CRX148" s="52"/>
      <c r="CRY148" s="52"/>
      <c r="CRZ148" s="52"/>
      <c r="CSA148" s="52"/>
      <c r="CSB148" s="52"/>
      <c r="CSC148" s="52"/>
      <c r="CSD148" s="52"/>
      <c r="CSE148" s="52"/>
      <c r="CSF148" s="52"/>
      <c r="CSG148" s="52"/>
      <c r="CSH148" s="52"/>
      <c r="CSI148" s="52"/>
      <c r="CSJ148" s="52"/>
      <c r="CSK148" s="52"/>
      <c r="CSL148" s="52"/>
      <c r="CSM148" s="52"/>
      <c r="CSN148" s="52"/>
      <c r="CSO148" s="52"/>
      <c r="CSP148" s="52"/>
      <c r="CSQ148" s="52"/>
      <c r="CSR148" s="52"/>
      <c r="CSS148" s="52"/>
      <c r="CST148" s="52"/>
      <c r="CSU148" s="52"/>
      <c r="CSV148" s="52"/>
      <c r="CSW148" s="52"/>
      <c r="CSX148" s="52"/>
      <c r="CSY148" s="52"/>
      <c r="CSZ148" s="52"/>
      <c r="CTA148" s="52"/>
      <c r="CTB148" s="52"/>
      <c r="CTC148" s="52"/>
      <c r="CTD148" s="52"/>
      <c r="CTE148" s="52"/>
      <c r="CTF148" s="52"/>
      <c r="CTG148" s="52"/>
      <c r="CTH148" s="52"/>
      <c r="CTI148" s="52"/>
      <c r="CTJ148" s="52"/>
      <c r="CTK148" s="52"/>
      <c r="CTL148" s="52"/>
      <c r="CTM148" s="52"/>
      <c r="CTN148" s="52"/>
      <c r="CTO148" s="52"/>
      <c r="CTP148" s="52"/>
      <c r="CTQ148" s="52"/>
      <c r="CTR148" s="52"/>
      <c r="CTS148" s="52"/>
      <c r="CTT148" s="52"/>
      <c r="CTU148" s="52"/>
      <c r="CTV148" s="52"/>
      <c r="CTW148" s="52"/>
      <c r="CTX148" s="52"/>
      <c r="CTY148" s="52"/>
      <c r="CTZ148" s="52"/>
      <c r="CUA148" s="52"/>
      <c r="CUB148" s="52"/>
      <c r="CUC148" s="52"/>
      <c r="CUD148" s="52"/>
      <c r="CUE148" s="52"/>
      <c r="CUF148" s="52"/>
      <c r="CUG148" s="52"/>
      <c r="CUH148" s="52"/>
      <c r="CUI148" s="52"/>
      <c r="CUJ148" s="52"/>
      <c r="CUK148" s="52"/>
      <c r="CUL148" s="52"/>
      <c r="CUM148" s="52"/>
      <c r="CUN148" s="52"/>
      <c r="CUO148" s="52"/>
      <c r="CUP148" s="52"/>
      <c r="CUQ148" s="52"/>
      <c r="CUR148" s="52"/>
      <c r="CUS148" s="52"/>
      <c r="CUT148" s="52"/>
      <c r="CUU148" s="52"/>
      <c r="CUV148" s="52"/>
      <c r="CUW148" s="52"/>
      <c r="CUX148" s="52"/>
      <c r="CUY148" s="52"/>
      <c r="CUZ148" s="52"/>
      <c r="CVA148" s="52"/>
      <c r="CVB148" s="52"/>
      <c r="CVC148" s="52"/>
      <c r="CVD148" s="52"/>
      <c r="CVE148" s="52"/>
      <c r="CVF148" s="52"/>
      <c r="CVG148" s="52"/>
      <c r="CVH148" s="52"/>
      <c r="CVI148" s="52"/>
      <c r="CVJ148" s="52"/>
      <c r="CVK148" s="52"/>
      <c r="CVL148" s="52"/>
      <c r="CVM148" s="52"/>
      <c r="CVN148" s="52"/>
      <c r="CVO148" s="52"/>
      <c r="CVP148" s="52"/>
      <c r="CVQ148" s="52"/>
      <c r="CVR148" s="52"/>
      <c r="CVS148" s="52"/>
      <c r="CVT148" s="52"/>
      <c r="CVU148" s="52"/>
      <c r="CVV148" s="52"/>
      <c r="CVW148" s="52"/>
      <c r="CVX148" s="52"/>
      <c r="CVY148" s="52"/>
      <c r="CVZ148" s="52"/>
      <c r="CWA148" s="52"/>
      <c r="CWB148" s="52"/>
      <c r="CWC148" s="52"/>
      <c r="CWD148" s="52"/>
      <c r="CWE148" s="52"/>
      <c r="CWF148" s="52"/>
      <c r="CWG148" s="52"/>
      <c r="CWH148" s="52"/>
      <c r="CWI148" s="52"/>
      <c r="CWJ148" s="52"/>
      <c r="CWK148" s="52"/>
      <c r="CWL148" s="52"/>
      <c r="CWM148" s="52"/>
      <c r="CWN148" s="52"/>
      <c r="CWO148" s="52"/>
      <c r="CWP148" s="52"/>
      <c r="CWQ148" s="52"/>
      <c r="CWR148" s="52"/>
      <c r="CWS148" s="52"/>
      <c r="CWT148" s="52"/>
      <c r="CWU148" s="52"/>
      <c r="CWV148" s="52"/>
      <c r="CWW148" s="52"/>
      <c r="CWX148" s="52"/>
      <c r="CWY148" s="52"/>
      <c r="CWZ148" s="52"/>
      <c r="CXA148" s="52"/>
      <c r="CXB148" s="52"/>
      <c r="CXC148" s="52"/>
      <c r="CXD148" s="52"/>
      <c r="CXE148" s="52"/>
      <c r="CXF148" s="52"/>
      <c r="CXG148" s="52"/>
      <c r="CXH148" s="52"/>
      <c r="CXI148" s="52"/>
      <c r="CXJ148" s="52"/>
      <c r="CXK148" s="52"/>
      <c r="CXL148" s="52"/>
      <c r="CXM148" s="52"/>
      <c r="CXN148" s="52"/>
      <c r="CXO148" s="52"/>
      <c r="CXP148" s="52"/>
      <c r="CXQ148" s="52"/>
      <c r="CXR148" s="52"/>
      <c r="CXS148" s="52"/>
      <c r="CXT148" s="52"/>
      <c r="CXU148" s="52"/>
      <c r="CXV148" s="52"/>
      <c r="CXW148" s="52"/>
      <c r="CXX148" s="52"/>
      <c r="CXY148" s="52"/>
      <c r="CXZ148" s="52"/>
      <c r="CYA148" s="52"/>
      <c r="CYB148" s="52"/>
      <c r="CYC148" s="52"/>
      <c r="CYD148" s="52"/>
      <c r="CYE148" s="52"/>
      <c r="CYF148" s="52"/>
      <c r="CYG148" s="52"/>
      <c r="CYH148" s="52"/>
      <c r="CYI148" s="52"/>
      <c r="CYJ148" s="52"/>
      <c r="CYK148" s="52"/>
      <c r="CYL148" s="52"/>
      <c r="CYM148" s="52"/>
      <c r="CYN148" s="52"/>
      <c r="CYO148" s="52"/>
      <c r="CYP148" s="52"/>
      <c r="CYQ148" s="52"/>
      <c r="CYR148" s="52"/>
      <c r="CYS148" s="52"/>
      <c r="CYT148" s="52"/>
      <c r="CYU148" s="52"/>
      <c r="CYV148" s="52"/>
      <c r="CYW148" s="52"/>
      <c r="CYX148" s="52"/>
      <c r="CYY148" s="52"/>
      <c r="CYZ148" s="52"/>
      <c r="CZA148" s="52"/>
      <c r="CZB148" s="52"/>
      <c r="CZC148" s="52"/>
      <c r="CZD148" s="52"/>
      <c r="CZE148" s="52"/>
      <c r="CZF148" s="52"/>
      <c r="CZG148" s="52"/>
      <c r="CZH148" s="52"/>
      <c r="CZI148" s="52"/>
      <c r="CZJ148" s="52"/>
      <c r="CZK148" s="52"/>
      <c r="CZL148" s="52"/>
      <c r="CZM148" s="52"/>
      <c r="CZN148" s="52"/>
      <c r="CZO148" s="52"/>
      <c r="CZP148" s="52"/>
      <c r="CZQ148" s="52"/>
      <c r="CZR148" s="52"/>
      <c r="CZS148" s="52"/>
      <c r="CZT148" s="52"/>
      <c r="CZU148" s="52"/>
      <c r="CZV148" s="52"/>
      <c r="CZW148" s="52"/>
      <c r="CZX148" s="52"/>
      <c r="CZY148" s="52"/>
      <c r="CZZ148" s="52"/>
      <c r="DAA148" s="52"/>
      <c r="DAB148" s="52"/>
      <c r="DAC148" s="52"/>
      <c r="DAD148" s="52"/>
      <c r="DAE148" s="52"/>
      <c r="DAF148" s="52"/>
      <c r="DAG148" s="52"/>
      <c r="DAH148" s="52"/>
      <c r="DAI148" s="52"/>
      <c r="DAJ148" s="52"/>
      <c r="DAK148" s="52"/>
      <c r="DAL148" s="52"/>
      <c r="DAM148" s="52"/>
      <c r="DAN148" s="52"/>
      <c r="DAO148" s="52"/>
      <c r="DAP148" s="52"/>
      <c r="DAQ148" s="52"/>
      <c r="DAR148" s="52"/>
      <c r="DAS148" s="52"/>
      <c r="DAT148" s="52"/>
      <c r="DAU148" s="52"/>
      <c r="DAV148" s="52"/>
      <c r="DAW148" s="52"/>
      <c r="DAX148" s="52"/>
      <c r="DAY148" s="52"/>
      <c r="DAZ148" s="52"/>
      <c r="DBA148" s="52"/>
      <c r="DBB148" s="52"/>
      <c r="DBC148" s="52"/>
      <c r="DBD148" s="52"/>
      <c r="DBE148" s="52"/>
      <c r="DBF148" s="52"/>
      <c r="DBG148" s="52"/>
      <c r="DBH148" s="52"/>
      <c r="DBI148" s="52"/>
      <c r="DBJ148" s="52"/>
      <c r="DBK148" s="52"/>
      <c r="DBL148" s="52"/>
      <c r="DBM148" s="52"/>
      <c r="DBN148" s="52"/>
      <c r="DBO148" s="52"/>
      <c r="DBP148" s="52"/>
      <c r="DBQ148" s="52"/>
      <c r="DBR148" s="52"/>
      <c r="DBS148" s="52"/>
      <c r="DBT148" s="52"/>
      <c r="DBU148" s="52"/>
      <c r="DBV148" s="52"/>
      <c r="DBW148" s="52"/>
      <c r="DBX148" s="52"/>
      <c r="DBY148" s="52"/>
      <c r="DBZ148" s="52"/>
      <c r="DCA148" s="52"/>
      <c r="DCB148" s="52"/>
      <c r="DCC148" s="52"/>
      <c r="DCD148" s="52"/>
      <c r="DCE148" s="52"/>
      <c r="DCF148" s="52"/>
      <c r="DCG148" s="52"/>
      <c r="DCH148" s="52"/>
      <c r="DCI148" s="52"/>
      <c r="DCJ148" s="52"/>
      <c r="DCK148" s="52"/>
      <c r="DCL148" s="52"/>
      <c r="DCM148" s="52"/>
      <c r="DCN148" s="52"/>
      <c r="DCO148" s="52"/>
      <c r="DCP148" s="52"/>
      <c r="DCQ148" s="52"/>
      <c r="DCR148" s="52"/>
      <c r="DCS148" s="52"/>
      <c r="DCT148" s="52"/>
      <c r="DCU148" s="52"/>
      <c r="DCV148" s="52"/>
      <c r="DCW148" s="52"/>
      <c r="DCX148" s="52"/>
      <c r="DCY148" s="52"/>
      <c r="DCZ148" s="52"/>
      <c r="DDA148" s="52"/>
      <c r="DDB148" s="52"/>
      <c r="DDC148" s="52"/>
      <c r="DDD148" s="52"/>
      <c r="DDE148" s="52"/>
      <c r="DDF148" s="52"/>
      <c r="DDG148" s="52"/>
      <c r="DDH148" s="52"/>
      <c r="DDI148" s="52"/>
      <c r="DDJ148" s="52"/>
      <c r="DDK148" s="52"/>
      <c r="DDL148" s="52"/>
      <c r="DDM148" s="52"/>
      <c r="DDN148" s="52"/>
      <c r="DDO148" s="52"/>
      <c r="DDP148" s="52"/>
      <c r="DDQ148" s="52"/>
      <c r="DDR148" s="52"/>
      <c r="DDS148" s="52"/>
      <c r="DDT148" s="52"/>
      <c r="DDU148" s="52"/>
      <c r="DDV148" s="52"/>
      <c r="DDW148" s="52"/>
      <c r="DDX148" s="52"/>
      <c r="DDY148" s="52"/>
      <c r="DDZ148" s="52"/>
      <c r="DEA148" s="52"/>
      <c r="DEB148" s="52"/>
      <c r="DEC148" s="52"/>
      <c r="DED148" s="52"/>
      <c r="DEE148" s="52"/>
      <c r="DEF148" s="52"/>
      <c r="DEG148" s="52"/>
      <c r="DEH148" s="52"/>
      <c r="DEI148" s="52"/>
      <c r="DEJ148" s="52"/>
      <c r="DEK148" s="52"/>
      <c r="DEL148" s="52"/>
      <c r="DEM148" s="52"/>
      <c r="DEN148" s="52"/>
      <c r="DEO148" s="52"/>
      <c r="DEP148" s="52"/>
      <c r="DEQ148" s="52"/>
      <c r="DER148" s="52"/>
      <c r="DES148" s="52"/>
      <c r="DET148" s="52"/>
      <c r="DEU148" s="52"/>
      <c r="DEV148" s="52"/>
      <c r="DEW148" s="52"/>
      <c r="DEX148" s="52"/>
      <c r="DEY148" s="52"/>
      <c r="DEZ148" s="52"/>
      <c r="DFA148" s="52"/>
      <c r="DFB148" s="52"/>
      <c r="DFC148" s="52"/>
      <c r="DFD148" s="52"/>
      <c r="DFE148" s="52"/>
      <c r="DFF148" s="52"/>
      <c r="DFG148" s="52"/>
      <c r="DFH148" s="52"/>
      <c r="DFI148" s="52"/>
      <c r="DFJ148" s="52"/>
      <c r="DFK148" s="52"/>
      <c r="DFL148" s="52"/>
      <c r="DFM148" s="52"/>
      <c r="DFN148" s="52"/>
      <c r="DFO148" s="52"/>
      <c r="DFP148" s="52"/>
      <c r="DFQ148" s="52"/>
      <c r="DFR148" s="52"/>
      <c r="DFS148" s="52"/>
      <c r="DFT148" s="52"/>
      <c r="DFU148" s="52"/>
      <c r="DFV148" s="52"/>
      <c r="DFW148" s="52"/>
      <c r="DFX148" s="52"/>
      <c r="DFY148" s="52"/>
      <c r="DFZ148" s="52"/>
      <c r="DGA148" s="52"/>
      <c r="DGB148" s="52"/>
      <c r="DGC148" s="52"/>
      <c r="DGD148" s="52"/>
      <c r="DGE148" s="52"/>
      <c r="DGF148" s="52"/>
      <c r="DGG148" s="52"/>
      <c r="DGH148" s="52"/>
      <c r="DGI148" s="52"/>
      <c r="DGJ148" s="52"/>
      <c r="DGK148" s="52"/>
      <c r="DGL148" s="52"/>
      <c r="DGM148" s="52"/>
      <c r="DGN148" s="52"/>
      <c r="DGO148" s="52"/>
      <c r="DGP148" s="52"/>
      <c r="DGQ148" s="52"/>
      <c r="DGR148" s="52"/>
      <c r="DGS148" s="52"/>
      <c r="DGT148" s="52"/>
      <c r="DGU148" s="52"/>
      <c r="DGV148" s="52"/>
      <c r="DGW148" s="52"/>
      <c r="DGX148" s="52"/>
      <c r="DGY148" s="52"/>
      <c r="DGZ148" s="52"/>
      <c r="DHA148" s="52"/>
      <c r="DHB148" s="52"/>
      <c r="DHC148" s="52"/>
      <c r="DHD148" s="52"/>
      <c r="DHE148" s="52"/>
      <c r="DHF148" s="52"/>
      <c r="DHG148" s="52"/>
      <c r="DHH148" s="52"/>
      <c r="DHI148" s="52"/>
      <c r="DHJ148" s="52"/>
      <c r="DHK148" s="52"/>
      <c r="DHL148" s="52"/>
      <c r="DHM148" s="52"/>
      <c r="DHN148" s="52"/>
      <c r="DHO148" s="52"/>
      <c r="DHP148" s="52"/>
      <c r="DHQ148" s="52"/>
      <c r="DHR148" s="52"/>
      <c r="DHS148" s="52"/>
      <c r="DHT148" s="52"/>
      <c r="DHU148" s="52"/>
      <c r="DHV148" s="52"/>
      <c r="DHW148" s="52"/>
      <c r="DHX148" s="52"/>
      <c r="DHY148" s="52"/>
      <c r="DHZ148" s="52"/>
      <c r="DIA148" s="52"/>
      <c r="DIB148" s="52"/>
      <c r="DIC148" s="52"/>
      <c r="DID148" s="52"/>
      <c r="DIE148" s="52"/>
      <c r="DIF148" s="52"/>
      <c r="DIG148" s="52"/>
      <c r="DIH148" s="52"/>
      <c r="DII148" s="52"/>
      <c r="DIJ148" s="52"/>
      <c r="DIK148" s="52"/>
      <c r="DIL148" s="52"/>
      <c r="DIM148" s="52"/>
      <c r="DIN148" s="52"/>
      <c r="DIO148" s="52"/>
      <c r="DIP148" s="52"/>
      <c r="DIQ148" s="52"/>
      <c r="DIR148" s="52"/>
      <c r="DIS148" s="52"/>
      <c r="DIT148" s="52"/>
      <c r="DIU148" s="52"/>
      <c r="DIV148" s="52"/>
      <c r="DIW148" s="52"/>
      <c r="DIX148" s="52"/>
      <c r="DIY148" s="52"/>
      <c r="DIZ148" s="52"/>
      <c r="DJA148" s="52"/>
      <c r="DJB148" s="52"/>
      <c r="DJC148" s="52"/>
      <c r="DJD148" s="52"/>
      <c r="DJE148" s="52"/>
      <c r="DJF148" s="52"/>
      <c r="DJG148" s="52"/>
      <c r="DJH148" s="52"/>
      <c r="DJI148" s="52"/>
      <c r="DJJ148" s="52"/>
      <c r="DJK148" s="52"/>
      <c r="DJL148" s="52"/>
      <c r="DJM148" s="52"/>
      <c r="DJN148" s="52"/>
      <c r="DJO148" s="52"/>
      <c r="DJP148" s="52"/>
      <c r="DJQ148" s="52"/>
      <c r="DJR148" s="52"/>
      <c r="DJS148" s="52"/>
      <c r="DJT148" s="52"/>
      <c r="DJU148" s="52"/>
      <c r="DJV148" s="52"/>
      <c r="DJW148" s="52"/>
      <c r="DJX148" s="52"/>
      <c r="DJY148" s="52"/>
      <c r="DJZ148" s="52"/>
      <c r="DKA148" s="52"/>
      <c r="DKB148" s="52"/>
      <c r="DKC148" s="52"/>
      <c r="DKD148" s="52"/>
      <c r="DKE148" s="52"/>
      <c r="DKF148" s="52"/>
      <c r="DKG148" s="52"/>
      <c r="DKH148" s="52"/>
      <c r="DKI148" s="52"/>
      <c r="DKJ148" s="52"/>
      <c r="DKK148" s="52"/>
      <c r="DKL148" s="52"/>
      <c r="DKM148" s="52"/>
      <c r="DKN148" s="52"/>
      <c r="DKO148" s="52"/>
      <c r="DKP148" s="52"/>
      <c r="DKQ148" s="52"/>
      <c r="DKR148" s="52"/>
      <c r="DKS148" s="52"/>
      <c r="DKT148" s="52"/>
      <c r="DKU148" s="52"/>
      <c r="DKV148" s="52"/>
      <c r="DKW148" s="52"/>
      <c r="DKX148" s="52"/>
      <c r="DKY148" s="52"/>
      <c r="DKZ148" s="52"/>
      <c r="DLA148" s="52"/>
      <c r="DLB148" s="52"/>
      <c r="DLC148" s="52"/>
      <c r="DLD148" s="52"/>
      <c r="DLE148" s="52"/>
      <c r="DLF148" s="52"/>
      <c r="DLG148" s="52"/>
      <c r="DLH148" s="52"/>
      <c r="DLI148" s="52"/>
      <c r="DLJ148" s="52"/>
      <c r="DLK148" s="52"/>
      <c r="DLL148" s="52"/>
      <c r="DLM148" s="52"/>
      <c r="DLN148" s="52"/>
      <c r="DLO148" s="52"/>
      <c r="DLP148" s="52"/>
      <c r="DLQ148" s="52"/>
      <c r="DLR148" s="52"/>
      <c r="DLS148" s="52"/>
      <c r="DLT148" s="52"/>
      <c r="DLU148" s="52"/>
      <c r="DLV148" s="52"/>
      <c r="DLW148" s="52"/>
      <c r="DLX148" s="52"/>
      <c r="DLY148" s="52"/>
      <c r="DLZ148" s="52"/>
      <c r="DMA148" s="52"/>
      <c r="DMB148" s="52"/>
      <c r="DMC148" s="52"/>
      <c r="DMD148" s="52"/>
      <c r="DME148" s="52"/>
      <c r="DMF148" s="52"/>
      <c r="DMG148" s="52"/>
      <c r="DMH148" s="52"/>
      <c r="DMI148" s="52"/>
      <c r="DMJ148" s="52"/>
      <c r="DMK148" s="52"/>
      <c r="DML148" s="52"/>
      <c r="DMM148" s="52"/>
      <c r="DMN148" s="52"/>
      <c r="DMO148" s="52"/>
      <c r="DMP148" s="52"/>
      <c r="DMQ148" s="52"/>
      <c r="DMR148" s="52"/>
      <c r="DMS148" s="52"/>
      <c r="DMT148" s="52"/>
      <c r="DMU148" s="52"/>
      <c r="DMV148" s="52"/>
      <c r="DMW148" s="52"/>
      <c r="DMX148" s="52"/>
      <c r="DMY148" s="52"/>
      <c r="DMZ148" s="52"/>
      <c r="DNA148" s="52"/>
      <c r="DNB148" s="52"/>
      <c r="DNC148" s="52"/>
      <c r="DND148" s="52"/>
      <c r="DNE148" s="52"/>
      <c r="DNF148" s="52"/>
      <c r="DNG148" s="52"/>
      <c r="DNH148" s="52"/>
      <c r="DNI148" s="52"/>
      <c r="DNJ148" s="52"/>
      <c r="DNK148" s="52"/>
      <c r="DNL148" s="52"/>
      <c r="DNM148" s="52"/>
      <c r="DNN148" s="52"/>
      <c r="DNO148" s="52"/>
      <c r="DNP148" s="52"/>
      <c r="DNQ148" s="52"/>
      <c r="DNR148" s="52"/>
      <c r="DNS148" s="52"/>
      <c r="DNT148" s="52"/>
      <c r="DNU148" s="52"/>
      <c r="DNV148" s="52"/>
      <c r="DNW148" s="52"/>
      <c r="DNX148" s="52"/>
      <c r="DNY148" s="52"/>
      <c r="DNZ148" s="52"/>
      <c r="DOA148" s="52"/>
      <c r="DOB148" s="52"/>
      <c r="DOC148" s="52"/>
      <c r="DOD148" s="52"/>
      <c r="DOE148" s="52"/>
      <c r="DOF148" s="52"/>
      <c r="DOG148" s="52"/>
      <c r="DOH148" s="52"/>
      <c r="DOI148" s="52"/>
      <c r="DOJ148" s="52"/>
      <c r="DOK148" s="52"/>
      <c r="DOL148" s="52"/>
      <c r="DOM148" s="52"/>
      <c r="DON148" s="52"/>
      <c r="DOO148" s="52"/>
      <c r="DOP148" s="52"/>
      <c r="DOQ148" s="52"/>
      <c r="DOR148" s="52"/>
      <c r="DOS148" s="52"/>
      <c r="DOT148" s="52"/>
      <c r="DOU148" s="52"/>
      <c r="DOV148" s="52"/>
      <c r="DOW148" s="52"/>
      <c r="DOX148" s="52"/>
      <c r="DOY148" s="52"/>
      <c r="DOZ148" s="52"/>
      <c r="DPA148" s="52"/>
      <c r="DPB148" s="52"/>
      <c r="DPC148" s="52"/>
      <c r="DPD148" s="52"/>
      <c r="DPE148" s="52"/>
      <c r="DPF148" s="52"/>
      <c r="DPG148" s="52"/>
      <c r="DPH148" s="52"/>
      <c r="DPI148" s="52"/>
      <c r="DPJ148" s="52"/>
      <c r="DPK148" s="52"/>
      <c r="DPL148" s="52"/>
      <c r="DPM148" s="52"/>
      <c r="DPN148" s="52"/>
      <c r="DPO148" s="52"/>
      <c r="DPP148" s="52"/>
      <c r="DPQ148" s="52"/>
      <c r="DPR148" s="52"/>
      <c r="DPS148" s="52"/>
      <c r="DPT148" s="52"/>
      <c r="DPU148" s="52"/>
      <c r="DPV148" s="52"/>
      <c r="DPW148" s="52"/>
      <c r="DPX148" s="52"/>
      <c r="DPY148" s="52"/>
      <c r="DPZ148" s="52"/>
      <c r="DQA148" s="52"/>
      <c r="DQB148" s="52"/>
      <c r="DQC148" s="52"/>
      <c r="DQD148" s="52"/>
      <c r="DQE148" s="52"/>
      <c r="DQF148" s="52"/>
      <c r="DQG148" s="52"/>
      <c r="DQH148" s="52"/>
      <c r="DQI148" s="52"/>
      <c r="DQJ148" s="52"/>
      <c r="DQK148" s="52"/>
      <c r="DQL148" s="52"/>
      <c r="DQM148" s="52"/>
      <c r="DQN148" s="52"/>
      <c r="DQO148" s="52"/>
      <c r="DQP148" s="52"/>
      <c r="DQQ148" s="52"/>
      <c r="DQR148" s="52"/>
      <c r="DQS148" s="52"/>
      <c r="DQT148" s="52"/>
      <c r="DQU148" s="52"/>
      <c r="DQV148" s="52"/>
      <c r="DQW148" s="52"/>
      <c r="DQX148" s="52"/>
      <c r="DQY148" s="52"/>
      <c r="DQZ148" s="52"/>
      <c r="DRA148" s="52"/>
      <c r="DRB148" s="52"/>
      <c r="DRC148" s="52"/>
      <c r="DRD148" s="52"/>
      <c r="DRE148" s="52"/>
      <c r="DRF148" s="52"/>
      <c r="DRG148" s="52"/>
      <c r="DRH148" s="52"/>
      <c r="DRI148" s="52"/>
      <c r="DRJ148" s="52"/>
      <c r="DRK148" s="52"/>
      <c r="DRL148" s="52"/>
      <c r="DRM148" s="52"/>
      <c r="DRN148" s="52"/>
      <c r="DRO148" s="52"/>
      <c r="DRP148" s="52"/>
      <c r="DRQ148" s="52"/>
      <c r="DRR148" s="52"/>
      <c r="DRS148" s="52"/>
      <c r="DRT148" s="52"/>
      <c r="DRU148" s="52"/>
      <c r="DRV148" s="52"/>
      <c r="DRW148" s="52"/>
      <c r="DRX148" s="52"/>
      <c r="DRY148" s="52"/>
      <c r="DRZ148" s="52"/>
      <c r="DSA148" s="52"/>
      <c r="DSB148" s="52"/>
      <c r="DSC148" s="52"/>
      <c r="DSD148" s="52"/>
      <c r="DSE148" s="52"/>
      <c r="DSF148" s="52"/>
      <c r="DSG148" s="52"/>
      <c r="DSH148" s="52"/>
      <c r="DSI148" s="52"/>
      <c r="DSJ148" s="52"/>
      <c r="DSK148" s="52"/>
      <c r="DSL148" s="52"/>
      <c r="DSM148" s="52"/>
      <c r="DSN148" s="52"/>
      <c r="DSO148" s="52"/>
      <c r="DSP148" s="52"/>
      <c r="DSQ148" s="52"/>
      <c r="DSR148" s="52"/>
      <c r="DSS148" s="52"/>
      <c r="DST148" s="52"/>
      <c r="DSU148" s="52"/>
      <c r="DSV148" s="52"/>
      <c r="DSW148" s="52"/>
      <c r="DSX148" s="52"/>
      <c r="DSY148" s="52"/>
      <c r="DSZ148" s="52"/>
      <c r="DTA148" s="52"/>
      <c r="DTB148" s="52"/>
      <c r="DTC148" s="52"/>
      <c r="DTD148" s="52"/>
      <c r="DTE148" s="52"/>
      <c r="DTF148" s="52"/>
      <c r="DTG148" s="52"/>
      <c r="DTH148" s="52"/>
      <c r="DTI148" s="52"/>
      <c r="DTJ148" s="52"/>
      <c r="DTK148" s="52"/>
      <c r="DTL148" s="52"/>
      <c r="DTM148" s="52"/>
      <c r="DTN148" s="52"/>
      <c r="DTO148" s="52"/>
      <c r="DTP148" s="52"/>
      <c r="DTQ148" s="52"/>
      <c r="DTR148" s="52"/>
      <c r="DTS148" s="52"/>
      <c r="DTT148" s="52"/>
      <c r="DTU148" s="52"/>
      <c r="DTV148" s="52"/>
      <c r="DTW148" s="52"/>
      <c r="DTX148" s="52"/>
      <c r="DTY148" s="52"/>
      <c r="DTZ148" s="52"/>
      <c r="DUA148" s="52"/>
      <c r="DUB148" s="52"/>
      <c r="DUC148" s="52"/>
      <c r="DUD148" s="52"/>
      <c r="DUE148" s="52"/>
      <c r="DUF148" s="52"/>
      <c r="DUG148" s="52"/>
      <c r="DUH148" s="52"/>
      <c r="DUI148" s="52"/>
      <c r="DUJ148" s="52"/>
      <c r="DUK148" s="52"/>
      <c r="DUL148" s="52"/>
      <c r="DUM148" s="52"/>
      <c r="DUN148" s="52"/>
      <c r="DUO148" s="52"/>
      <c r="DUP148" s="52"/>
      <c r="DUQ148" s="52"/>
      <c r="DUR148" s="52"/>
      <c r="DUS148" s="52"/>
      <c r="DUT148" s="52"/>
      <c r="DUU148" s="52"/>
      <c r="DUV148" s="52"/>
      <c r="DUW148" s="52"/>
      <c r="DUX148" s="52"/>
      <c r="DUY148" s="52"/>
      <c r="DUZ148" s="52"/>
      <c r="DVA148" s="52"/>
      <c r="DVB148" s="52"/>
      <c r="DVC148" s="52"/>
      <c r="DVD148" s="52"/>
      <c r="DVE148" s="52"/>
      <c r="DVF148" s="52"/>
      <c r="DVG148" s="52"/>
      <c r="DVH148" s="52"/>
      <c r="DVI148" s="52"/>
      <c r="DVJ148" s="52"/>
      <c r="DVK148" s="52"/>
      <c r="DVL148" s="52"/>
      <c r="DVM148" s="52"/>
      <c r="DVN148" s="52"/>
      <c r="DVO148" s="52"/>
      <c r="DVP148" s="52"/>
      <c r="DVQ148" s="52"/>
      <c r="DVR148" s="52"/>
      <c r="DVS148" s="52"/>
      <c r="DVT148" s="52"/>
      <c r="DVU148" s="52"/>
      <c r="DVV148" s="52"/>
      <c r="DVW148" s="52"/>
      <c r="DVX148" s="52"/>
      <c r="DVY148" s="52"/>
      <c r="DVZ148" s="52"/>
      <c r="DWA148" s="52"/>
      <c r="DWB148" s="52"/>
      <c r="DWC148" s="52"/>
      <c r="DWD148" s="52"/>
      <c r="DWE148" s="52"/>
      <c r="DWF148" s="52"/>
      <c r="DWG148" s="52"/>
      <c r="DWH148" s="52"/>
      <c r="DWI148" s="52"/>
      <c r="DWJ148" s="52"/>
      <c r="DWK148" s="52"/>
      <c r="DWL148" s="52"/>
      <c r="DWM148" s="52"/>
      <c r="DWN148" s="52"/>
      <c r="DWO148" s="52"/>
      <c r="DWP148" s="52"/>
      <c r="DWQ148" s="52"/>
      <c r="DWR148" s="52"/>
      <c r="DWS148" s="52"/>
      <c r="DWT148" s="52"/>
      <c r="DWU148" s="52"/>
      <c r="DWV148" s="52"/>
      <c r="DWW148" s="52"/>
      <c r="DWX148" s="52"/>
      <c r="DWY148" s="52"/>
      <c r="DWZ148" s="52"/>
      <c r="DXA148" s="52"/>
      <c r="DXB148" s="52"/>
      <c r="DXC148" s="52"/>
      <c r="DXD148" s="52"/>
      <c r="DXE148" s="52"/>
      <c r="DXF148" s="52"/>
      <c r="DXG148" s="52"/>
      <c r="DXH148" s="52"/>
      <c r="DXI148" s="52"/>
      <c r="DXJ148" s="52"/>
      <c r="DXK148" s="52"/>
      <c r="DXL148" s="52"/>
      <c r="DXM148" s="52"/>
      <c r="DXN148" s="52"/>
      <c r="DXO148" s="52"/>
      <c r="DXP148" s="52"/>
      <c r="DXQ148" s="52"/>
      <c r="DXR148" s="52"/>
      <c r="DXS148" s="52"/>
      <c r="DXT148" s="52"/>
      <c r="DXU148" s="52"/>
      <c r="DXV148" s="52"/>
      <c r="DXW148" s="52"/>
      <c r="DXX148" s="52"/>
      <c r="DXY148" s="52"/>
      <c r="DXZ148" s="52"/>
      <c r="DYA148" s="52"/>
      <c r="DYB148" s="52"/>
      <c r="DYC148" s="52"/>
      <c r="DYD148" s="52"/>
      <c r="DYE148" s="52"/>
      <c r="DYF148" s="52"/>
      <c r="DYG148" s="52"/>
      <c r="DYH148" s="52"/>
      <c r="DYI148" s="52"/>
      <c r="DYJ148" s="52"/>
      <c r="DYK148" s="52"/>
      <c r="DYL148" s="52"/>
      <c r="DYM148" s="52"/>
      <c r="DYN148" s="52"/>
      <c r="DYO148" s="52"/>
      <c r="DYP148" s="52"/>
      <c r="DYQ148" s="52"/>
      <c r="DYR148" s="52"/>
      <c r="DYS148" s="52"/>
      <c r="DYT148" s="52"/>
      <c r="DYU148" s="52"/>
      <c r="DYV148" s="52"/>
      <c r="DYW148" s="52"/>
      <c r="DYX148" s="52"/>
      <c r="DYY148" s="52"/>
      <c r="DYZ148" s="52"/>
      <c r="DZA148" s="52"/>
      <c r="DZB148" s="52"/>
      <c r="DZC148" s="52"/>
      <c r="DZD148" s="52"/>
      <c r="DZE148" s="52"/>
      <c r="DZF148" s="52"/>
      <c r="DZG148" s="52"/>
      <c r="DZH148" s="52"/>
      <c r="DZI148" s="52"/>
      <c r="DZJ148" s="52"/>
      <c r="DZK148" s="52"/>
      <c r="DZL148" s="52"/>
      <c r="DZM148" s="52"/>
      <c r="DZN148" s="52"/>
      <c r="DZO148" s="52"/>
      <c r="DZP148" s="52"/>
      <c r="DZQ148" s="52"/>
      <c r="DZR148" s="52"/>
      <c r="DZS148" s="52"/>
      <c r="DZT148" s="52"/>
      <c r="DZU148" s="52"/>
      <c r="DZV148" s="52"/>
      <c r="DZW148" s="52"/>
      <c r="DZX148" s="52"/>
      <c r="DZY148" s="52"/>
      <c r="DZZ148" s="52"/>
      <c r="EAA148" s="52"/>
      <c r="EAB148" s="52"/>
      <c r="EAC148" s="52"/>
      <c r="EAD148" s="52"/>
      <c r="EAE148" s="52"/>
      <c r="EAF148" s="52"/>
      <c r="EAG148" s="52"/>
      <c r="EAH148" s="52"/>
      <c r="EAI148" s="52"/>
      <c r="EAJ148" s="52"/>
      <c r="EAK148" s="52"/>
      <c r="EAL148" s="52"/>
      <c r="EAM148" s="52"/>
      <c r="EAN148" s="52"/>
      <c r="EAO148" s="52"/>
      <c r="EAP148" s="52"/>
      <c r="EAQ148" s="52"/>
      <c r="EAR148" s="52"/>
      <c r="EAS148" s="52"/>
      <c r="EAT148" s="52"/>
      <c r="EAU148" s="52"/>
      <c r="EAV148" s="52"/>
      <c r="EAW148" s="52"/>
      <c r="EAX148" s="52"/>
      <c r="EAY148" s="52"/>
      <c r="EAZ148" s="52"/>
      <c r="EBA148" s="52"/>
      <c r="EBB148" s="52"/>
      <c r="EBC148" s="52"/>
      <c r="EBD148" s="52"/>
      <c r="EBE148" s="52"/>
      <c r="EBF148" s="52"/>
      <c r="EBG148" s="52"/>
      <c r="EBH148" s="52"/>
      <c r="EBI148" s="52"/>
      <c r="EBJ148" s="52"/>
      <c r="EBK148" s="52"/>
      <c r="EBL148" s="52"/>
      <c r="EBM148" s="52"/>
      <c r="EBN148" s="52"/>
      <c r="EBO148" s="52"/>
      <c r="EBP148" s="52"/>
      <c r="EBQ148" s="52"/>
      <c r="EBR148" s="52"/>
      <c r="EBS148" s="52"/>
      <c r="EBT148" s="52"/>
      <c r="EBU148" s="52"/>
      <c r="EBV148" s="52"/>
      <c r="EBW148" s="52"/>
      <c r="EBX148" s="52"/>
      <c r="EBY148" s="52"/>
      <c r="EBZ148" s="52"/>
      <c r="ECA148" s="52"/>
      <c r="ECB148" s="52"/>
      <c r="ECC148" s="52"/>
      <c r="ECD148" s="52"/>
      <c r="ECE148" s="52"/>
      <c r="ECF148" s="52"/>
      <c r="ECG148" s="52"/>
      <c r="ECH148" s="52"/>
      <c r="ECI148" s="52"/>
      <c r="ECJ148" s="52"/>
      <c r="ECK148" s="52"/>
      <c r="ECL148" s="52"/>
      <c r="ECM148" s="52"/>
      <c r="ECN148" s="52"/>
      <c r="ECO148" s="52"/>
      <c r="ECP148" s="52"/>
      <c r="ECQ148" s="52"/>
      <c r="ECR148" s="52"/>
      <c r="ECS148" s="52"/>
      <c r="ECT148" s="52"/>
      <c r="ECU148" s="52"/>
      <c r="ECV148" s="52"/>
      <c r="ECW148" s="52"/>
      <c r="ECX148" s="52"/>
      <c r="ECY148" s="52"/>
      <c r="ECZ148" s="52"/>
      <c r="EDA148" s="52"/>
      <c r="EDB148" s="52"/>
      <c r="EDC148" s="52"/>
      <c r="EDD148" s="52"/>
      <c r="EDE148" s="52"/>
      <c r="EDF148" s="52"/>
      <c r="EDG148" s="52"/>
      <c r="EDH148" s="52"/>
      <c r="EDI148" s="52"/>
      <c r="EDJ148" s="52"/>
      <c r="EDK148" s="52"/>
      <c r="EDL148" s="52"/>
      <c r="EDM148" s="52"/>
      <c r="EDN148" s="52"/>
      <c r="EDO148" s="52"/>
      <c r="EDP148" s="52"/>
      <c r="EDQ148" s="52"/>
      <c r="EDR148" s="52"/>
      <c r="EDS148" s="52"/>
      <c r="EDT148" s="52"/>
      <c r="EDU148" s="52"/>
      <c r="EDV148" s="52"/>
      <c r="EDW148" s="52"/>
      <c r="EDX148" s="52"/>
      <c r="EDY148" s="52"/>
      <c r="EDZ148" s="52"/>
      <c r="EEA148" s="52"/>
      <c r="EEB148" s="52"/>
      <c r="EEC148" s="52"/>
      <c r="EED148" s="52"/>
      <c r="EEE148" s="52"/>
      <c r="EEF148" s="52"/>
      <c r="EEG148" s="52"/>
      <c r="EEH148" s="52"/>
      <c r="EEI148" s="52"/>
      <c r="EEJ148" s="52"/>
      <c r="EEK148" s="52"/>
      <c r="EEL148" s="52"/>
      <c r="EEM148" s="52"/>
      <c r="EEN148" s="52"/>
      <c r="EEO148" s="52"/>
      <c r="EEP148" s="52"/>
      <c r="EEQ148" s="52"/>
      <c r="EER148" s="52"/>
      <c r="EES148" s="52"/>
      <c r="EET148" s="52"/>
      <c r="EEU148" s="52"/>
      <c r="EEV148" s="52"/>
      <c r="EEW148" s="52"/>
      <c r="EEX148" s="52"/>
      <c r="EEY148" s="52"/>
      <c r="EEZ148" s="52"/>
      <c r="EFA148" s="52"/>
      <c r="EFB148" s="52"/>
      <c r="EFC148" s="52"/>
      <c r="EFD148" s="52"/>
      <c r="EFE148" s="52"/>
      <c r="EFF148" s="52"/>
      <c r="EFG148" s="52"/>
      <c r="EFH148" s="52"/>
      <c r="EFI148" s="52"/>
      <c r="EFJ148" s="52"/>
      <c r="EFK148" s="52"/>
      <c r="EFL148" s="52"/>
      <c r="EFM148" s="52"/>
      <c r="EFN148" s="52"/>
      <c r="EFO148" s="52"/>
      <c r="EFP148" s="52"/>
      <c r="EFQ148" s="52"/>
      <c r="EFR148" s="52"/>
      <c r="EFS148" s="52"/>
      <c r="EFT148" s="52"/>
      <c r="EFU148" s="52"/>
      <c r="EFV148" s="52"/>
      <c r="EFW148" s="52"/>
      <c r="EFX148" s="52"/>
      <c r="EFY148" s="52"/>
      <c r="EFZ148" s="52"/>
      <c r="EGA148" s="52"/>
      <c r="EGB148" s="52"/>
      <c r="EGC148" s="52"/>
      <c r="EGD148" s="52"/>
      <c r="EGE148" s="52"/>
      <c r="EGF148" s="52"/>
      <c r="EGG148" s="52"/>
      <c r="EGH148" s="52"/>
      <c r="EGI148" s="52"/>
      <c r="EGJ148" s="52"/>
      <c r="EGK148" s="52"/>
      <c r="EGL148" s="52"/>
      <c r="EGM148" s="52"/>
      <c r="EGN148" s="52"/>
      <c r="EGO148" s="52"/>
      <c r="EGP148" s="52"/>
      <c r="EGQ148" s="52"/>
      <c r="EGR148" s="52"/>
      <c r="EGS148" s="52"/>
      <c r="EGT148" s="52"/>
      <c r="EGU148" s="52"/>
      <c r="EGV148" s="52"/>
      <c r="EGW148" s="52"/>
      <c r="EGX148" s="52"/>
      <c r="EGY148" s="52"/>
      <c r="EGZ148" s="52"/>
      <c r="EHA148" s="52"/>
      <c r="EHB148" s="52"/>
      <c r="EHC148" s="52"/>
      <c r="EHD148" s="52"/>
      <c r="EHE148" s="52"/>
      <c r="EHF148" s="52"/>
      <c r="EHG148" s="52"/>
      <c r="EHH148" s="52"/>
      <c r="EHI148" s="52"/>
      <c r="EHJ148" s="52"/>
      <c r="EHK148" s="52"/>
      <c r="EHL148" s="52"/>
      <c r="EHM148" s="52"/>
      <c r="EHN148" s="52"/>
      <c r="EHO148" s="52"/>
      <c r="EHP148" s="52"/>
      <c r="EHQ148" s="52"/>
      <c r="EHR148" s="52"/>
      <c r="EHS148" s="52"/>
      <c r="EHT148" s="52"/>
      <c r="EHU148" s="52"/>
      <c r="EHV148" s="52"/>
      <c r="EHW148" s="52"/>
      <c r="EHX148" s="52"/>
      <c r="EHY148" s="52"/>
      <c r="EHZ148" s="52"/>
      <c r="EIA148" s="52"/>
      <c r="EIB148" s="52"/>
      <c r="EIC148" s="52"/>
      <c r="EID148" s="52"/>
      <c r="EIE148" s="52"/>
      <c r="EIF148" s="52"/>
      <c r="EIG148" s="52"/>
      <c r="EIH148" s="52"/>
      <c r="EII148" s="52"/>
      <c r="EIJ148" s="52"/>
      <c r="EIK148" s="52"/>
      <c r="EIL148" s="52"/>
      <c r="EIM148" s="52"/>
      <c r="EIN148" s="52"/>
      <c r="EIO148" s="52"/>
      <c r="EIP148" s="52"/>
      <c r="EIQ148" s="52"/>
      <c r="EIR148" s="52"/>
      <c r="EIS148" s="52"/>
      <c r="EIT148" s="52"/>
      <c r="EIU148" s="52"/>
      <c r="EIV148" s="52"/>
      <c r="EIW148" s="52"/>
      <c r="EIX148" s="52"/>
      <c r="EIY148" s="52"/>
      <c r="EIZ148" s="52"/>
      <c r="EJA148" s="52"/>
      <c r="EJB148" s="52"/>
      <c r="EJC148" s="52"/>
      <c r="EJD148" s="52"/>
      <c r="EJE148" s="52"/>
      <c r="EJF148" s="52"/>
      <c r="EJG148" s="52"/>
      <c r="EJH148" s="52"/>
      <c r="EJI148" s="52"/>
      <c r="EJJ148" s="52"/>
      <c r="EJK148" s="52"/>
      <c r="EJL148" s="52"/>
      <c r="EJM148" s="52"/>
      <c r="EJN148" s="52"/>
      <c r="EJO148" s="52"/>
      <c r="EJP148" s="52"/>
      <c r="EJQ148" s="52"/>
      <c r="EJR148" s="52"/>
      <c r="EJS148" s="52"/>
      <c r="EJT148" s="52"/>
      <c r="EJU148" s="52"/>
      <c r="EJV148" s="52"/>
      <c r="EJW148" s="52"/>
      <c r="EJX148" s="52"/>
      <c r="EJY148" s="52"/>
      <c r="EJZ148" s="52"/>
      <c r="EKA148" s="52"/>
      <c r="EKB148" s="52"/>
      <c r="EKC148" s="52"/>
      <c r="EKD148" s="52"/>
      <c r="EKE148" s="52"/>
      <c r="EKF148" s="52"/>
      <c r="EKG148" s="52"/>
      <c r="EKH148" s="52"/>
      <c r="EKI148" s="52"/>
      <c r="EKJ148" s="52"/>
      <c r="EKK148" s="52"/>
      <c r="EKL148" s="52"/>
      <c r="EKM148" s="52"/>
      <c r="EKN148" s="52"/>
      <c r="EKO148" s="52"/>
      <c r="EKP148" s="52"/>
      <c r="EKQ148" s="52"/>
      <c r="EKR148" s="52"/>
      <c r="EKS148" s="52"/>
      <c r="EKT148" s="52"/>
      <c r="EKU148" s="52"/>
      <c r="EKV148" s="52"/>
      <c r="EKW148" s="52"/>
      <c r="EKX148" s="52"/>
      <c r="EKY148" s="52"/>
      <c r="EKZ148" s="52"/>
      <c r="ELA148" s="52"/>
      <c r="ELB148" s="52"/>
      <c r="ELC148" s="52"/>
      <c r="ELD148" s="52"/>
      <c r="ELE148" s="52"/>
      <c r="ELF148" s="52"/>
      <c r="ELG148" s="52"/>
      <c r="ELH148" s="52"/>
      <c r="ELI148" s="52"/>
      <c r="ELJ148" s="52"/>
      <c r="ELK148" s="52"/>
      <c r="ELL148" s="52"/>
      <c r="ELM148" s="52"/>
      <c r="ELN148" s="52"/>
      <c r="ELO148" s="52"/>
      <c r="ELP148" s="52"/>
      <c r="ELQ148" s="52"/>
      <c r="ELR148" s="52"/>
      <c r="ELS148" s="52"/>
      <c r="ELT148" s="52"/>
      <c r="ELU148" s="52"/>
      <c r="ELV148" s="52"/>
      <c r="ELW148" s="52"/>
      <c r="ELX148" s="52"/>
      <c r="ELY148" s="52"/>
      <c r="ELZ148" s="52"/>
      <c r="EMA148" s="52"/>
      <c r="EMB148" s="52"/>
      <c r="EMC148" s="52"/>
      <c r="EMD148" s="52"/>
      <c r="EME148" s="52"/>
      <c r="EMF148" s="52"/>
      <c r="EMG148" s="52"/>
      <c r="EMH148" s="52"/>
      <c r="EMI148" s="52"/>
      <c r="EMJ148" s="52"/>
      <c r="EMK148" s="52"/>
      <c r="EML148" s="52"/>
      <c r="EMM148" s="52"/>
      <c r="EMN148" s="52"/>
      <c r="EMO148" s="52"/>
      <c r="EMP148" s="52"/>
      <c r="EMQ148" s="52"/>
      <c r="EMR148" s="52"/>
      <c r="EMS148" s="52"/>
      <c r="EMT148" s="52"/>
      <c r="EMU148" s="52"/>
      <c r="EMV148" s="52"/>
      <c r="EMW148" s="52"/>
      <c r="EMX148" s="52"/>
      <c r="EMY148" s="52"/>
      <c r="EMZ148" s="52"/>
      <c r="ENA148" s="52"/>
      <c r="ENB148" s="52"/>
      <c r="ENC148" s="52"/>
      <c r="END148" s="52"/>
      <c r="ENE148" s="52"/>
      <c r="ENF148" s="52"/>
      <c r="ENG148" s="52"/>
      <c r="ENH148" s="52"/>
      <c r="ENI148" s="52"/>
      <c r="ENJ148" s="52"/>
      <c r="ENK148" s="52"/>
      <c r="ENL148" s="52"/>
      <c r="ENM148" s="52"/>
      <c r="ENN148" s="52"/>
      <c r="ENO148" s="52"/>
      <c r="ENP148" s="52"/>
      <c r="ENQ148" s="52"/>
      <c r="ENR148" s="52"/>
      <c r="ENS148" s="52"/>
      <c r="ENT148" s="52"/>
      <c r="ENU148" s="52"/>
      <c r="ENV148" s="52"/>
      <c r="ENW148" s="52"/>
      <c r="ENX148" s="52"/>
      <c r="ENY148" s="52"/>
      <c r="ENZ148" s="52"/>
      <c r="EOA148" s="52"/>
      <c r="EOB148" s="52"/>
      <c r="EOC148" s="52"/>
      <c r="EOD148" s="52"/>
      <c r="EOE148" s="52"/>
      <c r="EOF148" s="52"/>
      <c r="EOG148" s="52"/>
      <c r="EOH148" s="52"/>
      <c r="EOI148" s="52"/>
      <c r="EOJ148" s="52"/>
      <c r="EOK148" s="52"/>
      <c r="EOL148" s="52"/>
      <c r="EOM148" s="52"/>
      <c r="EON148" s="52"/>
      <c r="EOO148" s="52"/>
      <c r="EOP148" s="52"/>
      <c r="EOQ148" s="52"/>
      <c r="EOR148" s="52"/>
      <c r="EOS148" s="52"/>
      <c r="EOT148" s="52"/>
      <c r="EOU148" s="52"/>
      <c r="EOV148" s="52"/>
      <c r="EOW148" s="52"/>
      <c r="EOX148" s="52"/>
      <c r="EOY148" s="52"/>
      <c r="EOZ148" s="52"/>
      <c r="EPA148" s="52"/>
      <c r="EPB148" s="52"/>
      <c r="EPC148" s="52"/>
      <c r="EPD148" s="52"/>
      <c r="EPE148" s="52"/>
      <c r="EPF148" s="52"/>
      <c r="EPG148" s="52"/>
      <c r="EPH148" s="52"/>
      <c r="EPI148" s="52"/>
      <c r="EPJ148" s="52"/>
      <c r="EPK148" s="52"/>
      <c r="EPL148" s="52"/>
      <c r="EPM148" s="52"/>
      <c r="EPN148" s="52"/>
      <c r="EPO148" s="52"/>
      <c r="EPP148" s="52"/>
      <c r="EPQ148" s="52"/>
      <c r="EPR148" s="52"/>
      <c r="EPS148" s="52"/>
      <c r="EPT148" s="52"/>
      <c r="EPU148" s="52"/>
      <c r="EPV148" s="52"/>
      <c r="EPW148" s="52"/>
      <c r="EPX148" s="52"/>
      <c r="EPY148" s="52"/>
      <c r="EPZ148" s="52"/>
      <c r="EQA148" s="52"/>
      <c r="EQB148" s="52"/>
      <c r="EQC148" s="52"/>
      <c r="EQD148" s="52"/>
      <c r="EQE148" s="52"/>
      <c r="EQF148" s="52"/>
      <c r="EQG148" s="52"/>
      <c r="EQH148" s="52"/>
      <c r="EQI148" s="52"/>
      <c r="EQJ148" s="52"/>
      <c r="EQK148" s="52"/>
      <c r="EQL148" s="52"/>
      <c r="EQM148" s="52"/>
      <c r="EQN148" s="52"/>
      <c r="EQO148" s="52"/>
      <c r="EQP148" s="52"/>
      <c r="EQQ148" s="52"/>
      <c r="EQR148" s="52"/>
      <c r="EQS148" s="52"/>
      <c r="EQT148" s="52"/>
      <c r="EQU148" s="52"/>
      <c r="EQV148" s="52"/>
      <c r="EQW148" s="52"/>
      <c r="EQX148" s="52"/>
      <c r="EQY148" s="52"/>
      <c r="EQZ148" s="52"/>
      <c r="ERA148" s="52"/>
      <c r="ERB148" s="52"/>
      <c r="ERC148" s="52"/>
      <c r="ERD148" s="52"/>
      <c r="ERE148" s="52"/>
      <c r="ERF148" s="52"/>
      <c r="ERG148" s="52"/>
      <c r="ERH148" s="52"/>
      <c r="ERI148" s="52"/>
      <c r="ERJ148" s="52"/>
      <c r="ERK148" s="52"/>
      <c r="ERL148" s="52"/>
      <c r="ERM148" s="52"/>
      <c r="ERN148" s="52"/>
      <c r="ERO148" s="52"/>
      <c r="ERP148" s="52"/>
      <c r="ERQ148" s="52"/>
      <c r="ERR148" s="52"/>
      <c r="ERS148" s="52"/>
      <c r="ERT148" s="52"/>
      <c r="ERU148" s="52"/>
      <c r="ERV148" s="52"/>
      <c r="ERW148" s="52"/>
      <c r="ERX148" s="52"/>
      <c r="ERY148" s="52"/>
      <c r="ERZ148" s="52"/>
      <c r="ESA148" s="52"/>
      <c r="ESB148" s="52"/>
      <c r="ESC148" s="52"/>
      <c r="ESD148" s="52"/>
      <c r="ESE148" s="52"/>
      <c r="ESF148" s="52"/>
      <c r="ESG148" s="52"/>
      <c r="ESH148" s="52"/>
      <c r="ESI148" s="52"/>
      <c r="ESJ148" s="52"/>
      <c r="ESK148" s="52"/>
      <c r="ESL148" s="52"/>
      <c r="ESM148" s="52"/>
      <c r="ESN148" s="52"/>
      <c r="ESO148" s="52"/>
      <c r="ESP148" s="52"/>
      <c r="ESQ148" s="52"/>
      <c r="ESR148" s="52"/>
      <c r="ESS148" s="52"/>
      <c r="EST148" s="52"/>
      <c r="ESU148" s="52"/>
      <c r="ESV148" s="52"/>
      <c r="ESW148" s="52"/>
      <c r="ESX148" s="52"/>
      <c r="ESY148" s="52"/>
      <c r="ESZ148" s="52"/>
      <c r="ETA148" s="52"/>
      <c r="ETB148" s="52"/>
      <c r="ETC148" s="52"/>
      <c r="ETD148" s="52"/>
      <c r="ETE148" s="52"/>
      <c r="ETF148" s="52"/>
      <c r="ETG148" s="52"/>
      <c r="ETH148" s="52"/>
      <c r="ETI148" s="52"/>
      <c r="ETJ148" s="52"/>
      <c r="ETK148" s="52"/>
      <c r="ETL148" s="52"/>
      <c r="ETM148" s="52"/>
      <c r="ETN148" s="52"/>
      <c r="ETO148" s="52"/>
      <c r="ETP148" s="52"/>
      <c r="ETQ148" s="52"/>
      <c r="ETR148" s="52"/>
      <c r="ETS148" s="52"/>
      <c r="ETT148" s="52"/>
      <c r="ETU148" s="52"/>
      <c r="ETV148" s="52"/>
      <c r="ETW148" s="52"/>
      <c r="ETX148" s="52"/>
      <c r="ETY148" s="52"/>
      <c r="ETZ148" s="52"/>
      <c r="EUA148" s="52"/>
      <c r="EUB148" s="52"/>
      <c r="EUC148" s="52"/>
      <c r="EUD148" s="52"/>
      <c r="EUE148" s="52"/>
      <c r="EUF148" s="52"/>
      <c r="EUG148" s="52"/>
      <c r="EUH148" s="52"/>
      <c r="EUI148" s="52"/>
      <c r="EUJ148" s="52"/>
      <c r="EUK148" s="52"/>
      <c r="EUL148" s="52"/>
      <c r="EUM148" s="52"/>
      <c r="EUN148" s="52"/>
      <c r="EUO148" s="52"/>
      <c r="EUP148" s="52"/>
      <c r="EUQ148" s="52"/>
      <c r="EUR148" s="52"/>
      <c r="EUS148" s="52"/>
      <c r="EUT148" s="52"/>
      <c r="EUU148" s="52"/>
      <c r="EUV148" s="52"/>
      <c r="EUW148" s="52"/>
      <c r="EUX148" s="52"/>
      <c r="EUY148" s="52"/>
      <c r="EUZ148" s="52"/>
      <c r="EVA148" s="52"/>
      <c r="EVB148" s="52"/>
      <c r="EVC148" s="52"/>
      <c r="EVD148" s="52"/>
      <c r="EVE148" s="52"/>
      <c r="EVF148" s="52"/>
      <c r="EVG148" s="52"/>
      <c r="EVH148" s="52"/>
      <c r="EVI148" s="52"/>
      <c r="EVJ148" s="52"/>
      <c r="EVK148" s="52"/>
      <c r="EVL148" s="52"/>
      <c r="EVM148" s="52"/>
      <c r="EVN148" s="52"/>
      <c r="EVO148" s="52"/>
      <c r="EVP148" s="52"/>
      <c r="EVQ148" s="52"/>
      <c r="EVR148" s="52"/>
      <c r="EVS148" s="52"/>
      <c r="EVT148" s="52"/>
      <c r="EVU148" s="52"/>
      <c r="EVV148" s="52"/>
      <c r="EVW148" s="52"/>
      <c r="EVX148" s="52"/>
      <c r="EVY148" s="52"/>
      <c r="EVZ148" s="52"/>
      <c r="EWA148" s="52"/>
      <c r="EWB148" s="52"/>
      <c r="EWC148" s="52"/>
      <c r="EWD148" s="52"/>
      <c r="EWE148" s="52"/>
      <c r="EWF148" s="52"/>
      <c r="EWG148" s="52"/>
      <c r="EWH148" s="52"/>
      <c r="EWI148" s="52"/>
      <c r="EWJ148" s="52"/>
      <c r="EWK148" s="52"/>
      <c r="EWL148" s="52"/>
      <c r="EWM148" s="52"/>
      <c r="EWN148" s="52"/>
      <c r="EWO148" s="52"/>
      <c r="EWP148" s="52"/>
      <c r="EWQ148" s="52"/>
      <c r="EWR148" s="52"/>
      <c r="EWS148" s="52"/>
      <c r="EWT148" s="52"/>
      <c r="EWU148" s="52"/>
      <c r="EWV148" s="52"/>
      <c r="EWW148" s="52"/>
      <c r="EWX148" s="52"/>
      <c r="EWY148" s="52"/>
      <c r="EWZ148" s="52"/>
      <c r="EXA148" s="52"/>
      <c r="EXB148" s="52"/>
      <c r="EXC148" s="52"/>
      <c r="EXD148" s="52"/>
      <c r="EXE148" s="52"/>
      <c r="EXF148" s="52"/>
      <c r="EXG148" s="52"/>
      <c r="EXH148" s="52"/>
      <c r="EXI148" s="52"/>
      <c r="EXJ148" s="52"/>
      <c r="EXK148" s="52"/>
      <c r="EXL148" s="52"/>
      <c r="EXM148" s="52"/>
      <c r="EXN148" s="52"/>
      <c r="EXO148" s="52"/>
      <c r="EXP148" s="52"/>
      <c r="EXQ148" s="52"/>
      <c r="EXR148" s="52"/>
      <c r="EXS148" s="52"/>
      <c r="EXT148" s="52"/>
      <c r="EXU148" s="52"/>
      <c r="EXV148" s="52"/>
      <c r="EXW148" s="52"/>
      <c r="EXX148" s="52"/>
      <c r="EXY148" s="52"/>
      <c r="EXZ148" s="52"/>
      <c r="EYA148" s="52"/>
      <c r="EYB148" s="52"/>
      <c r="EYC148" s="52"/>
      <c r="EYD148" s="52"/>
      <c r="EYE148" s="52"/>
      <c r="EYF148" s="52"/>
      <c r="EYG148" s="52"/>
      <c r="EYH148" s="52"/>
      <c r="EYI148" s="52"/>
      <c r="EYJ148" s="52"/>
      <c r="EYK148" s="52"/>
      <c r="EYL148" s="52"/>
      <c r="EYM148" s="52"/>
      <c r="EYN148" s="52"/>
      <c r="EYO148" s="52"/>
      <c r="EYP148" s="52"/>
      <c r="EYQ148" s="52"/>
      <c r="EYR148" s="52"/>
      <c r="EYS148" s="52"/>
      <c r="EYT148" s="52"/>
      <c r="EYU148" s="52"/>
      <c r="EYV148" s="52"/>
      <c r="EYW148" s="52"/>
      <c r="EYX148" s="52"/>
      <c r="EYY148" s="52"/>
      <c r="EYZ148" s="52"/>
      <c r="EZA148" s="52"/>
      <c r="EZB148" s="52"/>
      <c r="EZC148" s="52"/>
      <c r="EZD148" s="52"/>
      <c r="EZE148" s="52"/>
      <c r="EZF148" s="52"/>
      <c r="EZG148" s="52"/>
      <c r="EZH148" s="52"/>
      <c r="EZI148" s="52"/>
      <c r="EZJ148" s="52"/>
      <c r="EZK148" s="52"/>
      <c r="EZL148" s="52"/>
      <c r="EZM148" s="52"/>
      <c r="EZN148" s="52"/>
      <c r="EZO148" s="52"/>
      <c r="EZP148" s="52"/>
      <c r="EZQ148" s="52"/>
      <c r="EZR148" s="52"/>
      <c r="EZS148" s="52"/>
      <c r="EZT148" s="52"/>
      <c r="EZU148" s="52"/>
      <c r="EZV148" s="52"/>
      <c r="EZW148" s="52"/>
      <c r="EZX148" s="52"/>
      <c r="EZY148" s="52"/>
      <c r="EZZ148" s="52"/>
      <c r="FAA148" s="52"/>
      <c r="FAB148" s="52"/>
      <c r="FAC148" s="52"/>
      <c r="FAD148" s="52"/>
      <c r="FAE148" s="52"/>
      <c r="FAF148" s="52"/>
      <c r="FAG148" s="52"/>
      <c r="FAH148" s="52"/>
      <c r="FAI148" s="52"/>
      <c r="FAJ148" s="52"/>
      <c r="FAK148" s="52"/>
      <c r="FAL148" s="52"/>
      <c r="FAM148" s="52"/>
      <c r="FAN148" s="52"/>
      <c r="FAO148" s="52"/>
      <c r="FAP148" s="52"/>
      <c r="FAQ148" s="52"/>
      <c r="FAR148" s="52"/>
      <c r="FAS148" s="52"/>
      <c r="FAT148" s="52"/>
      <c r="FAU148" s="52"/>
      <c r="FAV148" s="52"/>
      <c r="FAW148" s="52"/>
      <c r="FAX148" s="52"/>
      <c r="FAY148" s="52"/>
      <c r="FAZ148" s="52"/>
      <c r="FBA148" s="52"/>
      <c r="FBB148" s="52"/>
      <c r="FBC148" s="52"/>
      <c r="FBD148" s="52"/>
      <c r="FBE148" s="52"/>
      <c r="FBF148" s="52"/>
      <c r="FBG148" s="52"/>
      <c r="FBH148" s="52"/>
      <c r="FBI148" s="52"/>
      <c r="FBJ148" s="52"/>
      <c r="FBK148" s="52"/>
      <c r="FBL148" s="52"/>
      <c r="FBM148" s="52"/>
      <c r="FBN148" s="52"/>
      <c r="FBO148" s="52"/>
      <c r="FBP148" s="52"/>
      <c r="FBQ148" s="52"/>
      <c r="FBR148" s="52"/>
      <c r="FBS148" s="52"/>
      <c r="FBT148" s="52"/>
      <c r="FBU148" s="52"/>
      <c r="FBV148" s="52"/>
      <c r="FBW148" s="52"/>
      <c r="FBX148" s="52"/>
      <c r="FBY148" s="52"/>
      <c r="FBZ148" s="52"/>
      <c r="FCA148" s="52"/>
      <c r="FCB148" s="52"/>
      <c r="FCC148" s="52"/>
      <c r="FCD148" s="52"/>
      <c r="FCE148" s="52"/>
      <c r="FCF148" s="52"/>
      <c r="FCG148" s="52"/>
      <c r="FCH148" s="52"/>
      <c r="FCI148" s="52"/>
      <c r="FCJ148" s="52"/>
      <c r="FCK148" s="52"/>
      <c r="FCL148" s="52"/>
      <c r="FCM148" s="52"/>
      <c r="FCN148" s="52"/>
      <c r="FCO148" s="52"/>
      <c r="FCP148" s="52"/>
      <c r="FCQ148" s="52"/>
      <c r="FCR148" s="52"/>
      <c r="FCS148" s="52"/>
      <c r="FCT148" s="52"/>
      <c r="FCU148" s="52"/>
      <c r="FCV148" s="52"/>
      <c r="FCW148" s="52"/>
      <c r="FCX148" s="52"/>
      <c r="FCY148" s="52"/>
      <c r="FCZ148" s="52"/>
      <c r="FDA148" s="52"/>
      <c r="FDB148" s="52"/>
      <c r="FDC148" s="52"/>
      <c r="FDD148" s="52"/>
      <c r="FDE148" s="52"/>
      <c r="FDF148" s="52"/>
      <c r="FDG148" s="52"/>
      <c r="FDH148" s="52"/>
      <c r="FDI148" s="52"/>
      <c r="FDJ148" s="52"/>
      <c r="FDK148" s="52"/>
      <c r="FDL148" s="52"/>
      <c r="FDM148" s="52"/>
      <c r="FDN148" s="52"/>
      <c r="FDO148" s="52"/>
      <c r="FDP148" s="52"/>
      <c r="FDQ148" s="52"/>
      <c r="FDR148" s="52"/>
      <c r="FDS148" s="52"/>
      <c r="FDT148" s="52"/>
      <c r="FDU148" s="52"/>
      <c r="FDV148" s="52"/>
      <c r="FDW148" s="52"/>
      <c r="FDX148" s="52"/>
      <c r="FDY148" s="52"/>
      <c r="FDZ148" s="52"/>
      <c r="FEA148" s="52"/>
      <c r="FEB148" s="52"/>
      <c r="FEC148" s="52"/>
      <c r="FED148" s="52"/>
      <c r="FEE148" s="52"/>
      <c r="FEF148" s="52"/>
      <c r="FEG148" s="52"/>
      <c r="FEH148" s="52"/>
      <c r="FEI148" s="52"/>
      <c r="FEJ148" s="52"/>
      <c r="FEK148" s="52"/>
      <c r="FEL148" s="52"/>
      <c r="FEM148" s="52"/>
      <c r="FEN148" s="52"/>
      <c r="FEO148" s="52"/>
      <c r="FEP148" s="52"/>
      <c r="FEQ148" s="52"/>
      <c r="FER148" s="52"/>
      <c r="FES148" s="52"/>
      <c r="FET148" s="52"/>
      <c r="FEU148" s="52"/>
      <c r="FEV148" s="52"/>
      <c r="FEW148" s="52"/>
      <c r="FEX148" s="52"/>
      <c r="FEY148" s="52"/>
      <c r="FEZ148" s="52"/>
      <c r="FFA148" s="52"/>
      <c r="FFB148" s="52"/>
      <c r="FFC148" s="52"/>
      <c r="FFD148" s="52"/>
      <c r="FFE148" s="52"/>
      <c r="FFF148" s="52"/>
      <c r="FFG148" s="52"/>
      <c r="FFH148" s="52"/>
      <c r="FFI148" s="52"/>
      <c r="FFJ148" s="52"/>
      <c r="FFK148" s="52"/>
      <c r="FFL148" s="52"/>
      <c r="FFM148" s="52"/>
      <c r="FFN148" s="52"/>
      <c r="FFO148" s="52"/>
      <c r="FFP148" s="52"/>
      <c r="FFQ148" s="52"/>
      <c r="FFR148" s="52"/>
      <c r="FFS148" s="52"/>
      <c r="FFT148" s="52"/>
      <c r="FFU148" s="52"/>
      <c r="FFV148" s="52"/>
      <c r="FFW148" s="52"/>
      <c r="FFX148" s="52"/>
      <c r="FFY148" s="52"/>
      <c r="FFZ148" s="52"/>
      <c r="FGA148" s="52"/>
      <c r="FGB148" s="52"/>
      <c r="FGC148" s="52"/>
      <c r="FGD148" s="52"/>
      <c r="FGE148" s="52"/>
      <c r="FGF148" s="52"/>
      <c r="FGG148" s="52"/>
      <c r="FGH148" s="52"/>
      <c r="FGI148" s="52"/>
      <c r="FGJ148" s="52"/>
      <c r="FGK148" s="52"/>
      <c r="FGL148" s="52"/>
      <c r="FGM148" s="52"/>
      <c r="FGN148" s="52"/>
      <c r="FGO148" s="52"/>
      <c r="FGP148" s="52"/>
      <c r="FGQ148" s="52"/>
      <c r="FGR148" s="52"/>
      <c r="FGS148" s="52"/>
      <c r="FGT148" s="52"/>
      <c r="FGU148" s="52"/>
      <c r="FGV148" s="52"/>
      <c r="FGW148" s="52"/>
      <c r="FGX148" s="52"/>
      <c r="FGY148" s="52"/>
      <c r="FGZ148" s="52"/>
      <c r="FHA148" s="52"/>
      <c r="FHB148" s="52"/>
      <c r="FHC148" s="52"/>
      <c r="FHD148" s="52"/>
      <c r="FHE148" s="52"/>
      <c r="FHF148" s="52"/>
      <c r="FHG148" s="52"/>
      <c r="FHH148" s="52"/>
      <c r="FHI148" s="52"/>
      <c r="FHJ148" s="52"/>
      <c r="FHK148" s="52"/>
      <c r="FHL148" s="52"/>
      <c r="FHM148" s="52"/>
      <c r="FHN148" s="52"/>
      <c r="FHO148" s="52"/>
      <c r="FHP148" s="52"/>
      <c r="FHQ148" s="52"/>
      <c r="FHR148" s="52"/>
      <c r="FHS148" s="52"/>
      <c r="FHT148" s="52"/>
      <c r="FHU148" s="52"/>
      <c r="FHV148" s="52"/>
      <c r="FHW148" s="52"/>
      <c r="FHX148" s="52"/>
      <c r="FHY148" s="52"/>
      <c r="FHZ148" s="52"/>
      <c r="FIA148" s="52"/>
      <c r="FIB148" s="52"/>
      <c r="FIC148" s="52"/>
      <c r="FID148" s="52"/>
      <c r="FIE148" s="52"/>
      <c r="FIF148" s="52"/>
      <c r="FIG148" s="52"/>
      <c r="FIH148" s="52"/>
      <c r="FII148" s="52"/>
      <c r="FIJ148" s="52"/>
      <c r="FIK148" s="52"/>
      <c r="FIL148" s="52"/>
      <c r="FIM148" s="52"/>
      <c r="FIN148" s="52"/>
      <c r="FIO148" s="52"/>
      <c r="FIP148" s="52"/>
      <c r="FIQ148" s="52"/>
      <c r="FIR148" s="52"/>
      <c r="FIS148" s="52"/>
      <c r="FIT148" s="52"/>
      <c r="FIU148" s="52"/>
      <c r="FIV148" s="52"/>
      <c r="FIW148" s="52"/>
      <c r="FIX148" s="52"/>
      <c r="FIY148" s="52"/>
      <c r="FIZ148" s="52"/>
      <c r="FJA148" s="52"/>
      <c r="FJB148" s="52"/>
      <c r="FJC148" s="52"/>
      <c r="FJD148" s="52"/>
      <c r="FJE148" s="52"/>
      <c r="FJF148" s="52"/>
      <c r="FJG148" s="52"/>
      <c r="FJH148" s="52"/>
      <c r="FJI148" s="52"/>
      <c r="FJJ148" s="52"/>
      <c r="FJK148" s="52"/>
      <c r="FJL148" s="52"/>
      <c r="FJM148" s="52"/>
      <c r="FJN148" s="52"/>
      <c r="FJO148" s="52"/>
      <c r="FJP148" s="52"/>
      <c r="FJQ148" s="52"/>
      <c r="FJR148" s="52"/>
      <c r="FJS148" s="52"/>
      <c r="FJT148" s="52"/>
      <c r="FJU148" s="52"/>
      <c r="FJV148" s="52"/>
      <c r="FJW148" s="52"/>
      <c r="FJX148" s="52"/>
      <c r="FJY148" s="52"/>
      <c r="FJZ148" s="52"/>
      <c r="FKA148" s="52"/>
      <c r="FKB148" s="52"/>
      <c r="FKC148" s="52"/>
      <c r="FKD148" s="52"/>
      <c r="FKE148" s="52"/>
      <c r="FKF148" s="52"/>
      <c r="FKG148" s="52"/>
      <c r="FKH148" s="52"/>
      <c r="FKI148" s="52"/>
      <c r="FKJ148" s="52"/>
      <c r="FKK148" s="52"/>
      <c r="FKL148" s="52"/>
      <c r="FKM148" s="52"/>
      <c r="FKN148" s="52"/>
      <c r="FKO148" s="52"/>
      <c r="FKP148" s="52"/>
      <c r="FKQ148" s="52"/>
      <c r="FKR148" s="52"/>
      <c r="FKS148" s="52"/>
      <c r="FKT148" s="52"/>
      <c r="FKU148" s="52"/>
      <c r="FKV148" s="52"/>
      <c r="FKW148" s="52"/>
      <c r="FKX148" s="52"/>
      <c r="FKY148" s="52"/>
      <c r="FKZ148" s="52"/>
      <c r="FLA148" s="52"/>
      <c r="FLB148" s="52"/>
      <c r="FLC148" s="52"/>
      <c r="FLD148" s="52"/>
      <c r="FLE148" s="52"/>
      <c r="FLF148" s="52"/>
      <c r="FLG148" s="52"/>
      <c r="FLH148" s="52"/>
      <c r="FLI148" s="52"/>
      <c r="FLJ148" s="52"/>
      <c r="FLK148" s="52"/>
      <c r="FLL148" s="52"/>
      <c r="FLM148" s="52"/>
      <c r="FLN148" s="52"/>
      <c r="FLO148" s="52"/>
      <c r="FLP148" s="52"/>
      <c r="FLQ148" s="52"/>
      <c r="FLR148" s="52"/>
      <c r="FLS148" s="52"/>
      <c r="FLT148" s="52"/>
      <c r="FLU148" s="52"/>
      <c r="FLV148" s="52"/>
      <c r="FLW148" s="52"/>
      <c r="FLX148" s="52"/>
      <c r="FLY148" s="52"/>
      <c r="FLZ148" s="52"/>
      <c r="FMA148" s="52"/>
      <c r="FMB148" s="52"/>
      <c r="FMC148" s="52"/>
      <c r="FMD148" s="52"/>
      <c r="FME148" s="52"/>
      <c r="FMF148" s="52"/>
      <c r="FMG148" s="52"/>
      <c r="FMH148" s="52"/>
      <c r="FMI148" s="52"/>
      <c r="FMJ148" s="52"/>
      <c r="FMK148" s="52"/>
      <c r="FML148" s="52"/>
      <c r="FMM148" s="52"/>
      <c r="FMN148" s="52"/>
      <c r="FMO148" s="52"/>
      <c r="FMP148" s="52"/>
      <c r="FMQ148" s="52"/>
      <c r="FMR148" s="52"/>
      <c r="FMS148" s="52"/>
      <c r="FMT148" s="52"/>
      <c r="FMU148" s="52"/>
      <c r="FMV148" s="52"/>
      <c r="FMW148" s="52"/>
      <c r="FMX148" s="52"/>
      <c r="FMY148" s="52"/>
      <c r="FMZ148" s="52"/>
      <c r="FNA148" s="52"/>
      <c r="FNB148" s="52"/>
      <c r="FNC148" s="52"/>
      <c r="FND148" s="52"/>
      <c r="FNE148" s="52"/>
      <c r="FNF148" s="52"/>
      <c r="FNG148" s="52"/>
      <c r="FNH148" s="52"/>
      <c r="FNI148" s="52"/>
      <c r="FNJ148" s="52"/>
      <c r="FNK148" s="52"/>
      <c r="FNL148" s="52"/>
      <c r="FNM148" s="52"/>
      <c r="FNN148" s="52"/>
      <c r="FNO148" s="52"/>
      <c r="FNP148" s="52"/>
      <c r="FNQ148" s="52"/>
      <c r="FNR148" s="52"/>
      <c r="FNS148" s="52"/>
      <c r="FNT148" s="52"/>
      <c r="FNU148" s="52"/>
      <c r="FNV148" s="52"/>
      <c r="FNW148" s="52"/>
      <c r="FNX148" s="52"/>
      <c r="FNY148" s="52"/>
      <c r="FNZ148" s="52"/>
      <c r="FOA148" s="52"/>
      <c r="FOB148" s="52"/>
      <c r="FOC148" s="52"/>
      <c r="FOD148" s="52"/>
      <c r="FOE148" s="52"/>
      <c r="FOF148" s="52"/>
      <c r="FOG148" s="52"/>
      <c r="FOH148" s="52"/>
      <c r="FOI148" s="52"/>
      <c r="FOJ148" s="52"/>
      <c r="FOK148" s="52"/>
      <c r="FOL148" s="52"/>
      <c r="FOM148" s="52"/>
      <c r="FON148" s="52"/>
      <c r="FOO148" s="52"/>
      <c r="FOP148" s="52"/>
      <c r="FOQ148" s="52"/>
      <c r="FOR148" s="52"/>
      <c r="FOS148" s="52"/>
      <c r="FOT148" s="52"/>
      <c r="FOU148" s="52"/>
      <c r="FOV148" s="52"/>
      <c r="FOW148" s="52"/>
      <c r="FOX148" s="52"/>
      <c r="FOY148" s="52"/>
      <c r="FOZ148" s="52"/>
      <c r="FPA148" s="52"/>
      <c r="FPB148" s="52"/>
      <c r="FPC148" s="52"/>
      <c r="FPD148" s="52"/>
      <c r="FPE148" s="52"/>
      <c r="FPF148" s="52"/>
      <c r="FPG148" s="52"/>
      <c r="FPH148" s="52"/>
      <c r="FPI148" s="52"/>
      <c r="FPJ148" s="52"/>
      <c r="FPK148" s="52"/>
      <c r="FPL148" s="52"/>
      <c r="FPM148" s="52"/>
      <c r="FPN148" s="52"/>
      <c r="FPO148" s="52"/>
      <c r="FPP148" s="52"/>
      <c r="FPQ148" s="52"/>
      <c r="FPR148" s="52"/>
      <c r="FPS148" s="52"/>
      <c r="FPT148" s="52"/>
      <c r="FPU148" s="52"/>
      <c r="FPV148" s="52"/>
      <c r="FPW148" s="52"/>
      <c r="FPX148" s="52"/>
      <c r="FPY148" s="52"/>
      <c r="FPZ148" s="52"/>
      <c r="FQA148" s="52"/>
      <c r="FQB148" s="52"/>
      <c r="FQC148" s="52"/>
      <c r="FQD148" s="52"/>
      <c r="FQE148" s="52"/>
      <c r="FQF148" s="52"/>
      <c r="FQG148" s="52"/>
      <c r="FQH148" s="52"/>
      <c r="FQI148" s="52"/>
      <c r="FQJ148" s="52"/>
      <c r="FQK148" s="52"/>
      <c r="FQL148" s="52"/>
      <c r="FQM148" s="52"/>
      <c r="FQN148" s="52"/>
      <c r="FQO148" s="52"/>
      <c r="FQP148" s="52"/>
      <c r="FQQ148" s="52"/>
      <c r="FQR148" s="52"/>
      <c r="FQS148" s="52"/>
      <c r="FQT148" s="52"/>
      <c r="FQU148" s="52"/>
      <c r="FQV148" s="52"/>
      <c r="FQW148" s="52"/>
      <c r="FQX148" s="52"/>
      <c r="FQY148" s="52"/>
      <c r="FQZ148" s="52"/>
      <c r="FRA148" s="52"/>
      <c r="FRB148" s="52"/>
      <c r="FRC148" s="52"/>
      <c r="FRD148" s="52"/>
      <c r="FRE148" s="52"/>
      <c r="FRF148" s="52"/>
      <c r="FRG148" s="52"/>
      <c r="FRH148" s="52"/>
      <c r="FRI148" s="52"/>
      <c r="FRJ148" s="52"/>
      <c r="FRK148" s="52"/>
      <c r="FRL148" s="52"/>
      <c r="FRM148" s="52"/>
      <c r="FRN148" s="52"/>
      <c r="FRO148" s="52"/>
      <c r="FRP148" s="52"/>
      <c r="FRQ148" s="52"/>
      <c r="FRR148" s="52"/>
      <c r="FRS148" s="52"/>
      <c r="FRT148" s="52"/>
      <c r="FRU148" s="52"/>
      <c r="FRV148" s="52"/>
      <c r="FRW148" s="52"/>
      <c r="FRX148" s="52"/>
      <c r="FRY148" s="52"/>
      <c r="FRZ148" s="52"/>
      <c r="FSA148" s="52"/>
      <c r="FSB148" s="52"/>
      <c r="FSC148" s="52"/>
      <c r="FSD148" s="52"/>
      <c r="FSE148" s="52"/>
      <c r="FSF148" s="52"/>
      <c r="FSG148" s="52"/>
      <c r="FSH148" s="52"/>
      <c r="FSI148" s="52"/>
      <c r="FSJ148" s="52"/>
      <c r="FSK148" s="52"/>
      <c r="FSL148" s="52"/>
      <c r="FSM148" s="52"/>
      <c r="FSN148" s="52"/>
      <c r="FSO148" s="52"/>
      <c r="FSP148" s="52"/>
      <c r="FSQ148" s="52"/>
      <c r="FSR148" s="52"/>
      <c r="FSS148" s="52"/>
      <c r="FST148" s="52"/>
      <c r="FSU148" s="52"/>
      <c r="FSV148" s="52"/>
      <c r="FSW148" s="52"/>
      <c r="FSX148" s="52"/>
      <c r="FSY148" s="52"/>
      <c r="FSZ148" s="52"/>
      <c r="FTA148" s="52"/>
      <c r="FTB148" s="52"/>
      <c r="FTC148" s="52"/>
      <c r="FTD148" s="52"/>
      <c r="FTE148" s="52"/>
      <c r="FTF148" s="52"/>
      <c r="FTG148" s="52"/>
      <c r="FTH148" s="52"/>
      <c r="FTI148" s="52"/>
      <c r="FTJ148" s="52"/>
      <c r="FTK148" s="52"/>
      <c r="FTL148" s="52"/>
      <c r="FTM148" s="52"/>
      <c r="FTN148" s="52"/>
      <c r="FTO148" s="52"/>
      <c r="FTP148" s="52"/>
      <c r="FTQ148" s="52"/>
      <c r="FTR148" s="52"/>
      <c r="FTS148" s="52"/>
      <c r="FTT148" s="52"/>
      <c r="FTU148" s="52"/>
      <c r="FTV148" s="52"/>
      <c r="FTW148" s="52"/>
      <c r="FTX148" s="52"/>
      <c r="FTY148" s="52"/>
      <c r="FTZ148" s="52"/>
      <c r="FUA148" s="52"/>
      <c r="FUB148" s="52"/>
      <c r="FUC148" s="52"/>
      <c r="FUD148" s="52"/>
      <c r="FUE148" s="52"/>
      <c r="FUF148" s="52"/>
      <c r="FUG148" s="52"/>
      <c r="FUH148" s="52"/>
      <c r="FUI148" s="52"/>
      <c r="FUJ148" s="52"/>
      <c r="FUK148" s="52"/>
      <c r="FUL148" s="52"/>
      <c r="FUM148" s="52"/>
      <c r="FUN148" s="52"/>
      <c r="FUO148" s="52"/>
      <c r="FUP148" s="52"/>
      <c r="FUQ148" s="52"/>
      <c r="FUR148" s="52"/>
      <c r="FUS148" s="52"/>
      <c r="FUT148" s="52"/>
      <c r="FUU148" s="52"/>
      <c r="FUV148" s="52"/>
      <c r="FUW148" s="52"/>
      <c r="FUX148" s="52"/>
      <c r="FUY148" s="52"/>
      <c r="FUZ148" s="52"/>
      <c r="FVA148" s="52"/>
      <c r="FVB148" s="52"/>
      <c r="FVC148" s="52"/>
      <c r="FVD148" s="52"/>
      <c r="FVE148" s="52"/>
      <c r="FVF148" s="52"/>
      <c r="FVG148" s="52"/>
      <c r="FVH148" s="52"/>
      <c r="FVI148" s="52"/>
      <c r="FVJ148" s="52"/>
      <c r="FVK148" s="52"/>
      <c r="FVL148" s="52"/>
      <c r="FVM148" s="52"/>
      <c r="FVN148" s="52"/>
      <c r="FVO148" s="52"/>
      <c r="FVP148" s="52"/>
      <c r="FVQ148" s="52"/>
      <c r="FVR148" s="52"/>
      <c r="FVS148" s="52"/>
      <c r="FVT148" s="52"/>
      <c r="FVU148" s="52"/>
      <c r="FVV148" s="52"/>
      <c r="FVW148" s="52"/>
      <c r="FVX148" s="52"/>
      <c r="FVY148" s="52"/>
      <c r="FVZ148" s="52"/>
      <c r="FWA148" s="52"/>
      <c r="FWB148" s="52"/>
      <c r="FWC148" s="52"/>
      <c r="FWD148" s="52"/>
      <c r="FWE148" s="52"/>
      <c r="FWF148" s="52"/>
      <c r="FWG148" s="52"/>
      <c r="FWH148" s="52"/>
      <c r="FWI148" s="52"/>
      <c r="FWJ148" s="52"/>
      <c r="FWK148" s="52"/>
      <c r="FWL148" s="52"/>
      <c r="FWM148" s="52"/>
      <c r="FWN148" s="52"/>
      <c r="FWO148" s="52"/>
      <c r="FWP148" s="52"/>
      <c r="FWQ148" s="52"/>
      <c r="FWR148" s="52"/>
      <c r="FWS148" s="52"/>
      <c r="FWT148" s="52"/>
      <c r="FWU148" s="52"/>
      <c r="FWV148" s="52"/>
      <c r="FWW148" s="52"/>
      <c r="FWX148" s="52"/>
      <c r="FWY148" s="52"/>
      <c r="FWZ148" s="52"/>
      <c r="FXA148" s="52"/>
      <c r="FXB148" s="52"/>
      <c r="FXC148" s="52"/>
      <c r="FXD148" s="52"/>
      <c r="FXE148" s="52"/>
      <c r="FXF148" s="52"/>
      <c r="FXG148" s="52"/>
      <c r="FXH148" s="52"/>
      <c r="FXI148" s="52"/>
      <c r="FXJ148" s="52"/>
      <c r="FXK148" s="52"/>
      <c r="FXL148" s="52"/>
      <c r="FXM148" s="52"/>
      <c r="FXN148" s="52"/>
      <c r="FXO148" s="52"/>
      <c r="FXP148" s="52"/>
      <c r="FXQ148" s="52"/>
      <c r="FXR148" s="52"/>
      <c r="FXS148" s="52"/>
      <c r="FXT148" s="52"/>
      <c r="FXU148" s="52"/>
      <c r="FXV148" s="52"/>
      <c r="FXW148" s="52"/>
      <c r="FXX148" s="52"/>
      <c r="FXY148" s="52"/>
      <c r="FXZ148" s="52"/>
      <c r="FYA148" s="52"/>
      <c r="FYB148" s="52"/>
      <c r="FYC148" s="52"/>
      <c r="FYD148" s="52"/>
      <c r="FYE148" s="52"/>
      <c r="FYF148" s="52"/>
      <c r="FYG148" s="52"/>
      <c r="FYH148" s="52"/>
      <c r="FYI148" s="52"/>
      <c r="FYJ148" s="52"/>
      <c r="FYK148" s="52"/>
      <c r="FYL148" s="52"/>
      <c r="FYM148" s="52"/>
      <c r="FYN148" s="52"/>
      <c r="FYO148" s="52"/>
      <c r="FYP148" s="52"/>
      <c r="FYQ148" s="52"/>
      <c r="FYR148" s="52"/>
      <c r="FYS148" s="52"/>
      <c r="FYT148" s="52"/>
      <c r="FYU148" s="52"/>
      <c r="FYV148" s="52"/>
      <c r="FYW148" s="52"/>
      <c r="FYX148" s="52"/>
      <c r="FYY148" s="52"/>
      <c r="FYZ148" s="52"/>
      <c r="FZA148" s="52"/>
      <c r="FZB148" s="52"/>
      <c r="FZC148" s="52"/>
      <c r="FZD148" s="52"/>
      <c r="FZE148" s="52"/>
      <c r="FZF148" s="52"/>
      <c r="FZG148" s="52"/>
      <c r="FZH148" s="52"/>
      <c r="FZI148" s="52"/>
      <c r="FZJ148" s="52"/>
      <c r="FZK148" s="52"/>
      <c r="FZL148" s="52"/>
      <c r="FZM148" s="52"/>
      <c r="FZN148" s="52"/>
      <c r="FZO148" s="52"/>
      <c r="FZP148" s="52"/>
      <c r="FZQ148" s="52"/>
      <c r="FZR148" s="52"/>
      <c r="FZS148" s="52"/>
      <c r="FZT148" s="52"/>
      <c r="FZU148" s="52"/>
      <c r="FZV148" s="52"/>
      <c r="FZW148" s="52"/>
      <c r="FZX148" s="52"/>
      <c r="FZY148" s="52"/>
      <c r="FZZ148" s="52"/>
      <c r="GAA148" s="52"/>
      <c r="GAB148" s="52"/>
      <c r="GAC148" s="52"/>
      <c r="GAD148" s="52"/>
      <c r="GAE148" s="52"/>
      <c r="GAF148" s="52"/>
      <c r="GAG148" s="52"/>
      <c r="GAH148" s="52"/>
      <c r="GAI148" s="52"/>
      <c r="GAJ148" s="52"/>
      <c r="GAK148" s="52"/>
      <c r="GAL148" s="52"/>
      <c r="GAM148" s="52"/>
      <c r="GAN148" s="52"/>
      <c r="GAO148" s="52"/>
      <c r="GAP148" s="52"/>
      <c r="GAQ148" s="52"/>
      <c r="GAR148" s="52"/>
      <c r="GAS148" s="52"/>
      <c r="GAT148" s="52"/>
      <c r="GAU148" s="52"/>
      <c r="GAV148" s="52"/>
      <c r="GAW148" s="52"/>
      <c r="GAX148" s="52"/>
      <c r="GAY148" s="52"/>
      <c r="GAZ148" s="52"/>
      <c r="GBA148" s="52"/>
      <c r="GBB148" s="52"/>
      <c r="GBC148" s="52"/>
      <c r="GBD148" s="52"/>
      <c r="GBE148" s="52"/>
      <c r="GBF148" s="52"/>
      <c r="GBG148" s="52"/>
      <c r="GBH148" s="52"/>
      <c r="GBI148" s="52"/>
      <c r="GBJ148" s="52"/>
      <c r="GBK148" s="52"/>
      <c r="GBL148" s="52"/>
      <c r="GBM148" s="52"/>
      <c r="GBN148" s="52"/>
      <c r="GBO148" s="52"/>
      <c r="GBP148" s="52"/>
      <c r="GBQ148" s="52"/>
      <c r="GBR148" s="52"/>
      <c r="GBS148" s="52"/>
      <c r="GBT148" s="52"/>
      <c r="GBU148" s="52"/>
      <c r="GBV148" s="52"/>
      <c r="GBW148" s="52"/>
      <c r="GBX148" s="52"/>
      <c r="GBY148" s="52"/>
      <c r="GBZ148" s="52"/>
      <c r="GCA148" s="52"/>
      <c r="GCB148" s="52"/>
      <c r="GCC148" s="52"/>
      <c r="GCD148" s="52"/>
      <c r="GCE148" s="52"/>
      <c r="GCF148" s="52"/>
      <c r="GCG148" s="52"/>
      <c r="GCH148" s="52"/>
      <c r="GCI148" s="52"/>
      <c r="GCJ148" s="52"/>
      <c r="GCK148" s="52"/>
      <c r="GCL148" s="52"/>
      <c r="GCM148" s="52"/>
      <c r="GCN148" s="52"/>
      <c r="GCO148" s="52"/>
      <c r="GCP148" s="52"/>
      <c r="GCQ148" s="52"/>
      <c r="GCR148" s="52"/>
      <c r="GCS148" s="52"/>
      <c r="GCT148" s="52"/>
      <c r="GCU148" s="52"/>
      <c r="GCV148" s="52"/>
      <c r="GCW148" s="52"/>
      <c r="GCX148" s="52"/>
      <c r="GCY148" s="52"/>
      <c r="GCZ148" s="52"/>
      <c r="GDA148" s="52"/>
      <c r="GDB148" s="52"/>
      <c r="GDC148" s="52"/>
      <c r="GDD148" s="52"/>
      <c r="GDE148" s="52"/>
      <c r="GDF148" s="52"/>
      <c r="GDG148" s="52"/>
      <c r="GDH148" s="52"/>
      <c r="GDI148" s="52"/>
      <c r="GDJ148" s="52"/>
      <c r="GDK148" s="52"/>
      <c r="GDL148" s="52"/>
      <c r="GDM148" s="52"/>
      <c r="GDN148" s="52"/>
      <c r="GDO148" s="52"/>
      <c r="GDP148" s="52"/>
      <c r="GDQ148" s="52"/>
      <c r="GDR148" s="52"/>
      <c r="GDS148" s="52"/>
      <c r="GDT148" s="52"/>
      <c r="GDU148" s="52"/>
      <c r="GDV148" s="52"/>
      <c r="GDW148" s="52"/>
      <c r="GDX148" s="52"/>
      <c r="GDY148" s="52"/>
      <c r="GDZ148" s="52"/>
      <c r="GEA148" s="52"/>
      <c r="GEB148" s="52"/>
      <c r="GEC148" s="52"/>
      <c r="GED148" s="52"/>
      <c r="GEE148" s="52"/>
      <c r="GEF148" s="52"/>
      <c r="GEG148" s="52"/>
      <c r="GEH148" s="52"/>
      <c r="GEI148" s="52"/>
      <c r="GEJ148" s="52"/>
      <c r="GEK148" s="52"/>
      <c r="GEL148" s="52"/>
      <c r="GEM148" s="52"/>
      <c r="GEN148" s="52"/>
      <c r="GEO148" s="52"/>
      <c r="GEP148" s="52"/>
      <c r="GEQ148" s="52"/>
      <c r="GER148" s="52"/>
      <c r="GES148" s="52"/>
      <c r="GET148" s="52"/>
      <c r="GEU148" s="52"/>
      <c r="GEV148" s="52"/>
      <c r="GEW148" s="52"/>
      <c r="GEX148" s="52"/>
      <c r="GEY148" s="52"/>
      <c r="GEZ148" s="52"/>
      <c r="GFA148" s="52"/>
      <c r="GFB148" s="52"/>
      <c r="GFC148" s="52"/>
      <c r="GFD148" s="52"/>
      <c r="GFE148" s="52"/>
      <c r="GFF148" s="52"/>
      <c r="GFG148" s="52"/>
      <c r="GFH148" s="52"/>
      <c r="GFI148" s="52"/>
      <c r="GFJ148" s="52"/>
      <c r="GFK148" s="52"/>
      <c r="GFL148" s="52"/>
      <c r="GFM148" s="52"/>
      <c r="GFN148" s="52"/>
      <c r="GFO148" s="52"/>
      <c r="GFP148" s="52"/>
      <c r="GFQ148" s="52"/>
      <c r="GFR148" s="52"/>
      <c r="GFS148" s="52"/>
      <c r="GFT148" s="52"/>
      <c r="GFU148" s="52"/>
      <c r="GFV148" s="52"/>
      <c r="GFW148" s="52"/>
      <c r="GFX148" s="52"/>
      <c r="GFY148" s="52"/>
      <c r="GFZ148" s="52"/>
      <c r="GGA148" s="52"/>
      <c r="GGB148" s="52"/>
      <c r="GGC148" s="52"/>
      <c r="GGD148" s="52"/>
      <c r="GGE148" s="52"/>
      <c r="GGF148" s="52"/>
      <c r="GGG148" s="52"/>
      <c r="GGH148" s="52"/>
      <c r="GGI148" s="52"/>
      <c r="GGJ148" s="52"/>
      <c r="GGK148" s="52"/>
      <c r="GGL148" s="52"/>
      <c r="GGM148" s="52"/>
      <c r="GGN148" s="52"/>
      <c r="GGO148" s="52"/>
      <c r="GGP148" s="52"/>
      <c r="GGQ148" s="52"/>
      <c r="GGR148" s="52"/>
      <c r="GGS148" s="52"/>
      <c r="GGT148" s="52"/>
      <c r="GGU148" s="52"/>
      <c r="GGV148" s="52"/>
      <c r="GGW148" s="52"/>
      <c r="GGX148" s="52"/>
      <c r="GGY148" s="52"/>
      <c r="GGZ148" s="52"/>
      <c r="GHA148" s="52"/>
      <c r="GHB148" s="52"/>
      <c r="GHC148" s="52"/>
      <c r="GHD148" s="52"/>
      <c r="GHE148" s="52"/>
      <c r="GHF148" s="52"/>
      <c r="GHG148" s="52"/>
      <c r="GHH148" s="52"/>
      <c r="GHI148" s="52"/>
      <c r="GHJ148" s="52"/>
      <c r="GHK148" s="52"/>
      <c r="GHL148" s="52"/>
      <c r="GHM148" s="52"/>
      <c r="GHN148" s="52"/>
      <c r="GHO148" s="52"/>
      <c r="GHP148" s="52"/>
      <c r="GHQ148" s="52"/>
      <c r="GHR148" s="52"/>
      <c r="GHS148" s="52"/>
      <c r="GHT148" s="52"/>
      <c r="GHU148" s="52"/>
      <c r="GHV148" s="52"/>
      <c r="GHW148" s="52"/>
      <c r="GHX148" s="52"/>
      <c r="GHY148" s="52"/>
      <c r="GHZ148" s="52"/>
      <c r="GIA148" s="52"/>
      <c r="GIB148" s="52"/>
      <c r="GIC148" s="52"/>
      <c r="GID148" s="52"/>
      <c r="GIE148" s="52"/>
      <c r="GIF148" s="52"/>
      <c r="GIG148" s="52"/>
      <c r="GIH148" s="52"/>
      <c r="GII148" s="52"/>
      <c r="GIJ148" s="52"/>
      <c r="GIK148" s="52"/>
      <c r="GIL148" s="52"/>
      <c r="GIM148" s="52"/>
      <c r="GIN148" s="52"/>
      <c r="GIO148" s="52"/>
      <c r="GIP148" s="52"/>
      <c r="GIQ148" s="52"/>
      <c r="GIR148" s="52"/>
      <c r="GIS148" s="52"/>
      <c r="GIT148" s="52"/>
      <c r="GIU148" s="52"/>
      <c r="GIV148" s="52"/>
      <c r="GIW148" s="52"/>
      <c r="GIX148" s="52"/>
      <c r="GIY148" s="52"/>
      <c r="GIZ148" s="52"/>
      <c r="GJA148" s="52"/>
      <c r="GJB148" s="52"/>
      <c r="GJC148" s="52"/>
      <c r="GJD148" s="52"/>
      <c r="GJE148" s="52"/>
      <c r="GJF148" s="52"/>
      <c r="GJG148" s="52"/>
      <c r="GJH148" s="52"/>
      <c r="GJI148" s="52"/>
      <c r="GJJ148" s="52"/>
      <c r="GJK148" s="52"/>
      <c r="GJL148" s="52"/>
      <c r="GJM148" s="52"/>
      <c r="GJN148" s="52"/>
      <c r="GJO148" s="52"/>
      <c r="GJP148" s="52"/>
      <c r="GJQ148" s="52"/>
      <c r="GJR148" s="52"/>
      <c r="GJS148" s="52"/>
      <c r="GJT148" s="52"/>
      <c r="GJU148" s="52"/>
      <c r="GJV148" s="52"/>
      <c r="GJW148" s="52"/>
      <c r="GJX148" s="52"/>
      <c r="GJY148" s="52"/>
      <c r="GJZ148" s="52"/>
      <c r="GKA148" s="52"/>
      <c r="GKB148" s="52"/>
      <c r="GKC148" s="52"/>
      <c r="GKD148" s="52"/>
      <c r="GKE148" s="52"/>
      <c r="GKF148" s="52"/>
      <c r="GKG148" s="52"/>
      <c r="GKH148" s="52"/>
      <c r="GKI148" s="52"/>
      <c r="GKJ148" s="52"/>
      <c r="GKK148" s="52"/>
      <c r="GKL148" s="52"/>
      <c r="GKM148" s="52"/>
      <c r="GKN148" s="52"/>
      <c r="GKO148" s="52"/>
      <c r="GKP148" s="52"/>
      <c r="GKQ148" s="52"/>
      <c r="GKR148" s="52"/>
      <c r="GKS148" s="52"/>
      <c r="GKT148" s="52"/>
      <c r="GKU148" s="52"/>
      <c r="GKV148" s="52"/>
      <c r="GKW148" s="52"/>
      <c r="GKX148" s="52"/>
      <c r="GKY148" s="52"/>
      <c r="GKZ148" s="52"/>
      <c r="GLA148" s="52"/>
      <c r="GLB148" s="52"/>
      <c r="GLC148" s="52"/>
      <c r="GLD148" s="52"/>
      <c r="GLE148" s="52"/>
      <c r="GLF148" s="52"/>
      <c r="GLG148" s="52"/>
      <c r="GLH148" s="52"/>
      <c r="GLI148" s="52"/>
      <c r="GLJ148" s="52"/>
      <c r="GLK148" s="52"/>
      <c r="GLL148" s="52"/>
      <c r="GLM148" s="52"/>
      <c r="GLN148" s="52"/>
      <c r="GLO148" s="52"/>
      <c r="GLP148" s="52"/>
      <c r="GLQ148" s="52"/>
      <c r="GLR148" s="52"/>
      <c r="GLS148" s="52"/>
      <c r="GLT148" s="52"/>
      <c r="GLU148" s="52"/>
      <c r="GLV148" s="52"/>
      <c r="GLW148" s="52"/>
      <c r="GLX148" s="52"/>
      <c r="GLY148" s="52"/>
      <c r="GLZ148" s="52"/>
      <c r="GMA148" s="52"/>
      <c r="GMB148" s="52"/>
      <c r="GMC148" s="52"/>
      <c r="GMD148" s="52"/>
      <c r="GME148" s="52"/>
      <c r="GMF148" s="52"/>
      <c r="GMG148" s="52"/>
      <c r="GMH148" s="52"/>
      <c r="GMI148" s="52"/>
      <c r="GMJ148" s="52"/>
      <c r="GMK148" s="52"/>
      <c r="GML148" s="52"/>
      <c r="GMM148" s="52"/>
      <c r="GMN148" s="52"/>
      <c r="GMO148" s="52"/>
      <c r="GMP148" s="52"/>
      <c r="GMQ148" s="52"/>
      <c r="GMR148" s="52"/>
      <c r="GMS148" s="52"/>
      <c r="GMT148" s="52"/>
      <c r="GMU148" s="52"/>
      <c r="GMV148" s="52"/>
      <c r="GMW148" s="52"/>
      <c r="GMX148" s="52"/>
      <c r="GMY148" s="52"/>
      <c r="GMZ148" s="52"/>
      <c r="GNA148" s="52"/>
      <c r="GNB148" s="52"/>
      <c r="GNC148" s="52"/>
      <c r="GND148" s="52"/>
      <c r="GNE148" s="52"/>
      <c r="GNF148" s="52"/>
      <c r="GNG148" s="52"/>
      <c r="GNH148" s="52"/>
      <c r="GNI148" s="52"/>
      <c r="GNJ148" s="52"/>
      <c r="GNK148" s="52"/>
      <c r="GNL148" s="52"/>
      <c r="GNM148" s="52"/>
      <c r="GNN148" s="52"/>
      <c r="GNO148" s="52"/>
      <c r="GNP148" s="52"/>
      <c r="GNQ148" s="52"/>
      <c r="GNR148" s="52"/>
      <c r="GNS148" s="52"/>
      <c r="GNT148" s="52"/>
      <c r="GNU148" s="52"/>
      <c r="GNV148" s="52"/>
      <c r="GNW148" s="52"/>
      <c r="GNX148" s="52"/>
      <c r="GNY148" s="52"/>
      <c r="GNZ148" s="52"/>
      <c r="GOA148" s="52"/>
      <c r="GOB148" s="52"/>
      <c r="GOC148" s="52"/>
      <c r="GOD148" s="52"/>
      <c r="GOE148" s="52"/>
      <c r="GOF148" s="52"/>
      <c r="GOG148" s="52"/>
      <c r="GOH148" s="52"/>
      <c r="GOI148" s="52"/>
      <c r="GOJ148" s="52"/>
      <c r="GOK148" s="52"/>
      <c r="GOL148" s="52"/>
      <c r="GOM148" s="52"/>
      <c r="GON148" s="52"/>
      <c r="GOO148" s="52"/>
      <c r="GOP148" s="52"/>
      <c r="GOQ148" s="52"/>
      <c r="GOR148" s="52"/>
      <c r="GOS148" s="52"/>
      <c r="GOT148" s="52"/>
      <c r="GOU148" s="52"/>
      <c r="GOV148" s="52"/>
      <c r="GOW148" s="52"/>
      <c r="GOX148" s="52"/>
      <c r="GOY148" s="52"/>
      <c r="GOZ148" s="52"/>
      <c r="GPA148" s="52"/>
      <c r="GPB148" s="52"/>
      <c r="GPC148" s="52"/>
      <c r="GPD148" s="52"/>
      <c r="GPE148" s="52"/>
      <c r="GPF148" s="52"/>
      <c r="GPG148" s="52"/>
      <c r="GPH148" s="52"/>
      <c r="GPI148" s="52"/>
      <c r="GPJ148" s="52"/>
      <c r="GPK148" s="52"/>
      <c r="GPL148" s="52"/>
      <c r="GPM148" s="52"/>
      <c r="GPN148" s="52"/>
      <c r="GPO148" s="52"/>
      <c r="GPP148" s="52"/>
      <c r="GPQ148" s="52"/>
      <c r="GPR148" s="52"/>
      <c r="GPS148" s="52"/>
      <c r="GPT148" s="52"/>
      <c r="GPU148" s="52"/>
      <c r="GPV148" s="52"/>
      <c r="GPW148" s="52"/>
      <c r="GPX148" s="52"/>
      <c r="GPY148" s="52"/>
      <c r="GPZ148" s="52"/>
      <c r="GQA148" s="52"/>
      <c r="GQB148" s="52"/>
      <c r="GQC148" s="52"/>
      <c r="GQD148" s="52"/>
      <c r="GQE148" s="52"/>
      <c r="GQF148" s="52"/>
      <c r="GQG148" s="52"/>
      <c r="GQH148" s="52"/>
      <c r="GQI148" s="52"/>
      <c r="GQJ148" s="52"/>
      <c r="GQK148" s="52"/>
      <c r="GQL148" s="52"/>
      <c r="GQM148" s="52"/>
      <c r="GQN148" s="52"/>
      <c r="GQO148" s="52"/>
      <c r="GQP148" s="52"/>
      <c r="GQQ148" s="52"/>
      <c r="GQR148" s="52"/>
      <c r="GQS148" s="52"/>
      <c r="GQT148" s="52"/>
      <c r="GQU148" s="52"/>
      <c r="GQV148" s="52"/>
      <c r="GQW148" s="52"/>
      <c r="GQX148" s="52"/>
      <c r="GQY148" s="52"/>
      <c r="GQZ148" s="52"/>
      <c r="GRA148" s="52"/>
      <c r="GRB148" s="52"/>
      <c r="GRC148" s="52"/>
      <c r="GRD148" s="52"/>
      <c r="GRE148" s="52"/>
      <c r="GRF148" s="52"/>
      <c r="GRG148" s="52"/>
      <c r="GRH148" s="52"/>
      <c r="GRI148" s="52"/>
      <c r="GRJ148" s="52"/>
      <c r="GRK148" s="52"/>
      <c r="GRL148" s="52"/>
      <c r="GRM148" s="52"/>
      <c r="GRN148" s="52"/>
      <c r="GRO148" s="52"/>
      <c r="GRP148" s="52"/>
      <c r="GRQ148" s="52"/>
      <c r="GRR148" s="52"/>
      <c r="GRS148" s="52"/>
      <c r="GRT148" s="52"/>
      <c r="GRU148" s="52"/>
      <c r="GRV148" s="52"/>
      <c r="GRW148" s="52"/>
      <c r="GRX148" s="52"/>
      <c r="GRY148" s="52"/>
      <c r="GRZ148" s="52"/>
      <c r="GSA148" s="52"/>
      <c r="GSB148" s="52"/>
      <c r="GSC148" s="52"/>
      <c r="GSD148" s="52"/>
      <c r="GSE148" s="52"/>
      <c r="GSF148" s="52"/>
      <c r="GSG148" s="52"/>
      <c r="GSH148" s="52"/>
      <c r="GSI148" s="52"/>
      <c r="GSJ148" s="52"/>
      <c r="GSK148" s="52"/>
      <c r="GSL148" s="52"/>
      <c r="GSM148" s="52"/>
      <c r="GSN148" s="52"/>
      <c r="GSO148" s="52"/>
      <c r="GSP148" s="52"/>
      <c r="GSQ148" s="52"/>
      <c r="GSR148" s="52"/>
      <c r="GSS148" s="52"/>
      <c r="GST148" s="52"/>
      <c r="GSU148" s="52"/>
      <c r="GSV148" s="52"/>
      <c r="GSW148" s="52"/>
      <c r="GSX148" s="52"/>
      <c r="GSY148" s="52"/>
      <c r="GSZ148" s="52"/>
      <c r="GTA148" s="52"/>
      <c r="GTB148" s="52"/>
      <c r="GTC148" s="52"/>
      <c r="GTD148" s="52"/>
      <c r="GTE148" s="52"/>
      <c r="GTF148" s="52"/>
      <c r="GTG148" s="52"/>
      <c r="GTH148" s="52"/>
      <c r="GTI148" s="52"/>
      <c r="GTJ148" s="52"/>
      <c r="GTK148" s="52"/>
      <c r="GTL148" s="52"/>
      <c r="GTM148" s="52"/>
      <c r="GTN148" s="52"/>
      <c r="GTO148" s="52"/>
      <c r="GTP148" s="52"/>
      <c r="GTQ148" s="52"/>
      <c r="GTR148" s="52"/>
      <c r="GTS148" s="52"/>
      <c r="GTT148" s="52"/>
      <c r="GTU148" s="52"/>
      <c r="GTV148" s="52"/>
      <c r="GTW148" s="52"/>
      <c r="GTX148" s="52"/>
      <c r="GTY148" s="52"/>
      <c r="GTZ148" s="52"/>
      <c r="GUA148" s="52"/>
      <c r="GUB148" s="52"/>
      <c r="GUC148" s="52"/>
      <c r="GUD148" s="52"/>
      <c r="GUE148" s="52"/>
      <c r="GUF148" s="52"/>
      <c r="GUG148" s="52"/>
      <c r="GUH148" s="52"/>
      <c r="GUI148" s="52"/>
      <c r="GUJ148" s="52"/>
      <c r="GUK148" s="52"/>
      <c r="GUL148" s="52"/>
      <c r="GUM148" s="52"/>
      <c r="GUN148" s="52"/>
      <c r="GUO148" s="52"/>
      <c r="GUP148" s="52"/>
      <c r="GUQ148" s="52"/>
      <c r="GUR148" s="52"/>
      <c r="GUS148" s="52"/>
      <c r="GUT148" s="52"/>
      <c r="GUU148" s="52"/>
      <c r="GUV148" s="52"/>
      <c r="GUW148" s="52"/>
      <c r="GUX148" s="52"/>
      <c r="GUY148" s="52"/>
      <c r="GUZ148" s="52"/>
      <c r="GVA148" s="52"/>
      <c r="GVB148" s="52"/>
      <c r="GVC148" s="52"/>
      <c r="GVD148" s="52"/>
      <c r="GVE148" s="52"/>
      <c r="GVF148" s="52"/>
      <c r="GVG148" s="52"/>
      <c r="GVH148" s="52"/>
      <c r="GVI148" s="52"/>
      <c r="GVJ148" s="52"/>
      <c r="GVK148" s="52"/>
      <c r="GVL148" s="52"/>
      <c r="GVM148" s="52"/>
      <c r="GVN148" s="52"/>
      <c r="GVO148" s="52"/>
      <c r="GVP148" s="52"/>
      <c r="GVQ148" s="52"/>
      <c r="GVR148" s="52"/>
      <c r="GVS148" s="52"/>
      <c r="GVT148" s="52"/>
      <c r="GVU148" s="52"/>
      <c r="GVV148" s="52"/>
      <c r="GVW148" s="52"/>
      <c r="GVX148" s="52"/>
      <c r="GVY148" s="52"/>
      <c r="GVZ148" s="52"/>
      <c r="GWA148" s="52"/>
      <c r="GWB148" s="52"/>
      <c r="GWC148" s="52"/>
      <c r="GWD148" s="52"/>
      <c r="GWE148" s="52"/>
      <c r="GWF148" s="52"/>
      <c r="GWG148" s="52"/>
      <c r="GWH148" s="52"/>
      <c r="GWI148" s="52"/>
      <c r="GWJ148" s="52"/>
      <c r="GWK148" s="52"/>
      <c r="GWL148" s="52"/>
      <c r="GWM148" s="52"/>
      <c r="GWN148" s="52"/>
      <c r="GWO148" s="52"/>
      <c r="GWP148" s="52"/>
      <c r="GWQ148" s="52"/>
      <c r="GWR148" s="52"/>
      <c r="GWS148" s="52"/>
      <c r="GWT148" s="52"/>
      <c r="GWU148" s="52"/>
      <c r="GWV148" s="52"/>
      <c r="GWW148" s="52"/>
      <c r="GWX148" s="52"/>
      <c r="GWY148" s="52"/>
      <c r="GWZ148" s="52"/>
      <c r="GXA148" s="52"/>
      <c r="GXB148" s="52"/>
      <c r="GXC148" s="52"/>
      <c r="GXD148" s="52"/>
      <c r="GXE148" s="52"/>
      <c r="GXF148" s="52"/>
      <c r="GXG148" s="52"/>
      <c r="GXH148" s="52"/>
      <c r="GXI148" s="52"/>
      <c r="GXJ148" s="52"/>
      <c r="GXK148" s="52"/>
      <c r="GXL148" s="52"/>
      <c r="GXM148" s="52"/>
      <c r="GXN148" s="52"/>
      <c r="GXO148" s="52"/>
      <c r="GXP148" s="52"/>
      <c r="GXQ148" s="52"/>
      <c r="GXR148" s="52"/>
      <c r="GXS148" s="52"/>
      <c r="GXT148" s="52"/>
      <c r="GXU148" s="52"/>
      <c r="GXV148" s="52"/>
      <c r="GXW148" s="52"/>
      <c r="GXX148" s="52"/>
      <c r="GXY148" s="52"/>
      <c r="GXZ148" s="52"/>
      <c r="GYA148" s="52"/>
      <c r="GYB148" s="52"/>
      <c r="GYC148" s="52"/>
      <c r="GYD148" s="52"/>
      <c r="GYE148" s="52"/>
      <c r="GYF148" s="52"/>
      <c r="GYG148" s="52"/>
      <c r="GYH148" s="52"/>
      <c r="GYI148" s="52"/>
      <c r="GYJ148" s="52"/>
      <c r="GYK148" s="52"/>
      <c r="GYL148" s="52"/>
      <c r="GYM148" s="52"/>
      <c r="GYN148" s="52"/>
      <c r="GYO148" s="52"/>
      <c r="GYP148" s="52"/>
      <c r="GYQ148" s="52"/>
      <c r="GYR148" s="52"/>
      <c r="GYS148" s="52"/>
      <c r="GYT148" s="52"/>
      <c r="GYU148" s="52"/>
      <c r="GYV148" s="52"/>
      <c r="GYW148" s="52"/>
      <c r="GYX148" s="52"/>
      <c r="GYY148" s="52"/>
      <c r="GYZ148" s="52"/>
      <c r="GZA148" s="52"/>
      <c r="GZB148" s="52"/>
      <c r="GZC148" s="52"/>
      <c r="GZD148" s="52"/>
      <c r="GZE148" s="52"/>
      <c r="GZF148" s="52"/>
      <c r="GZG148" s="52"/>
      <c r="GZH148" s="52"/>
      <c r="GZI148" s="52"/>
      <c r="GZJ148" s="52"/>
      <c r="GZK148" s="52"/>
      <c r="GZL148" s="52"/>
      <c r="GZM148" s="52"/>
      <c r="GZN148" s="52"/>
      <c r="GZO148" s="52"/>
      <c r="GZP148" s="52"/>
      <c r="GZQ148" s="52"/>
      <c r="GZR148" s="52"/>
      <c r="GZS148" s="52"/>
      <c r="GZT148" s="52"/>
      <c r="GZU148" s="52"/>
      <c r="GZV148" s="52"/>
      <c r="GZW148" s="52"/>
      <c r="GZX148" s="52"/>
      <c r="GZY148" s="52"/>
      <c r="GZZ148" s="52"/>
      <c r="HAA148" s="52"/>
      <c r="HAB148" s="52"/>
      <c r="HAC148" s="52"/>
      <c r="HAD148" s="52"/>
      <c r="HAE148" s="52"/>
      <c r="HAF148" s="52"/>
      <c r="HAG148" s="52"/>
      <c r="HAH148" s="52"/>
      <c r="HAI148" s="52"/>
      <c r="HAJ148" s="52"/>
      <c r="HAK148" s="52"/>
      <c r="HAL148" s="52"/>
      <c r="HAM148" s="52"/>
      <c r="HAN148" s="52"/>
      <c r="HAO148" s="52"/>
      <c r="HAP148" s="52"/>
      <c r="HAQ148" s="52"/>
      <c r="HAR148" s="52"/>
      <c r="HAS148" s="52"/>
      <c r="HAT148" s="52"/>
      <c r="HAU148" s="52"/>
      <c r="HAV148" s="52"/>
      <c r="HAW148" s="52"/>
      <c r="HAX148" s="52"/>
      <c r="HAY148" s="52"/>
      <c r="HAZ148" s="52"/>
      <c r="HBA148" s="52"/>
      <c r="HBB148" s="52"/>
      <c r="HBC148" s="52"/>
      <c r="HBD148" s="52"/>
      <c r="HBE148" s="52"/>
      <c r="HBF148" s="52"/>
      <c r="HBG148" s="52"/>
      <c r="HBH148" s="52"/>
      <c r="HBI148" s="52"/>
      <c r="HBJ148" s="52"/>
      <c r="HBK148" s="52"/>
      <c r="HBL148" s="52"/>
      <c r="HBM148" s="52"/>
      <c r="HBN148" s="52"/>
      <c r="HBO148" s="52"/>
      <c r="HBP148" s="52"/>
      <c r="HBQ148" s="52"/>
      <c r="HBR148" s="52"/>
      <c r="HBS148" s="52"/>
      <c r="HBT148" s="52"/>
      <c r="HBU148" s="52"/>
      <c r="HBV148" s="52"/>
      <c r="HBW148" s="52"/>
      <c r="HBX148" s="52"/>
      <c r="HBY148" s="52"/>
      <c r="HBZ148" s="52"/>
      <c r="HCA148" s="52"/>
      <c r="HCB148" s="52"/>
      <c r="HCC148" s="52"/>
      <c r="HCD148" s="52"/>
      <c r="HCE148" s="52"/>
      <c r="HCF148" s="52"/>
      <c r="HCG148" s="52"/>
      <c r="HCH148" s="52"/>
      <c r="HCI148" s="52"/>
      <c r="HCJ148" s="52"/>
      <c r="HCK148" s="52"/>
      <c r="HCL148" s="52"/>
      <c r="HCM148" s="52"/>
      <c r="HCN148" s="52"/>
      <c r="HCO148" s="52"/>
      <c r="HCP148" s="52"/>
      <c r="HCQ148" s="52"/>
      <c r="HCR148" s="52"/>
      <c r="HCS148" s="52"/>
      <c r="HCT148" s="52"/>
      <c r="HCU148" s="52"/>
      <c r="HCV148" s="52"/>
      <c r="HCW148" s="52"/>
      <c r="HCX148" s="52"/>
      <c r="HCY148" s="52"/>
      <c r="HCZ148" s="52"/>
      <c r="HDA148" s="52"/>
      <c r="HDB148" s="52"/>
      <c r="HDC148" s="52"/>
      <c r="HDD148" s="52"/>
      <c r="HDE148" s="52"/>
      <c r="HDF148" s="52"/>
      <c r="HDG148" s="52"/>
      <c r="HDH148" s="52"/>
      <c r="HDI148" s="52"/>
      <c r="HDJ148" s="52"/>
      <c r="HDK148" s="52"/>
      <c r="HDL148" s="52"/>
      <c r="HDM148" s="52"/>
      <c r="HDN148" s="52"/>
      <c r="HDO148" s="52"/>
      <c r="HDP148" s="52"/>
      <c r="HDQ148" s="52"/>
      <c r="HDR148" s="52"/>
      <c r="HDS148" s="52"/>
      <c r="HDT148" s="52"/>
      <c r="HDU148" s="52"/>
      <c r="HDV148" s="52"/>
      <c r="HDW148" s="52"/>
      <c r="HDX148" s="52"/>
      <c r="HDY148" s="52"/>
      <c r="HDZ148" s="52"/>
      <c r="HEA148" s="52"/>
      <c r="HEB148" s="52"/>
      <c r="HEC148" s="52"/>
      <c r="HED148" s="52"/>
      <c r="HEE148" s="52"/>
      <c r="HEF148" s="52"/>
      <c r="HEG148" s="52"/>
      <c r="HEH148" s="52"/>
      <c r="HEI148" s="52"/>
      <c r="HEJ148" s="52"/>
      <c r="HEK148" s="52"/>
      <c r="HEL148" s="52"/>
      <c r="HEM148" s="52"/>
      <c r="HEN148" s="52"/>
      <c r="HEO148" s="52"/>
      <c r="HEP148" s="52"/>
      <c r="HEQ148" s="52"/>
      <c r="HER148" s="52"/>
      <c r="HES148" s="52"/>
      <c r="HET148" s="52"/>
      <c r="HEU148" s="52"/>
      <c r="HEV148" s="52"/>
      <c r="HEW148" s="52"/>
      <c r="HEX148" s="52"/>
      <c r="HEY148" s="52"/>
      <c r="HEZ148" s="52"/>
      <c r="HFA148" s="52"/>
      <c r="HFB148" s="52"/>
      <c r="HFC148" s="52"/>
      <c r="HFD148" s="52"/>
      <c r="HFE148" s="52"/>
      <c r="HFF148" s="52"/>
      <c r="HFG148" s="52"/>
      <c r="HFH148" s="52"/>
      <c r="HFI148" s="52"/>
      <c r="HFJ148" s="52"/>
      <c r="HFK148" s="52"/>
      <c r="HFL148" s="52"/>
      <c r="HFM148" s="52"/>
      <c r="HFN148" s="52"/>
      <c r="HFO148" s="52"/>
      <c r="HFP148" s="52"/>
      <c r="HFQ148" s="52"/>
      <c r="HFR148" s="52"/>
      <c r="HFS148" s="52"/>
      <c r="HFT148" s="52"/>
      <c r="HFU148" s="52"/>
      <c r="HFV148" s="52"/>
      <c r="HFW148" s="52"/>
      <c r="HFX148" s="52"/>
      <c r="HFY148" s="52"/>
      <c r="HFZ148" s="52"/>
      <c r="HGA148" s="52"/>
      <c r="HGB148" s="52"/>
      <c r="HGC148" s="52"/>
      <c r="HGD148" s="52"/>
      <c r="HGE148" s="52"/>
      <c r="HGF148" s="52"/>
      <c r="HGG148" s="52"/>
      <c r="HGH148" s="52"/>
      <c r="HGI148" s="52"/>
      <c r="HGJ148" s="52"/>
      <c r="HGK148" s="52"/>
      <c r="HGL148" s="52"/>
      <c r="HGM148" s="52"/>
      <c r="HGN148" s="52"/>
      <c r="HGO148" s="52"/>
      <c r="HGP148" s="52"/>
      <c r="HGQ148" s="52"/>
      <c r="HGR148" s="52"/>
      <c r="HGS148" s="52"/>
      <c r="HGT148" s="52"/>
      <c r="HGU148" s="52"/>
      <c r="HGV148" s="52"/>
      <c r="HGW148" s="52"/>
      <c r="HGX148" s="52"/>
      <c r="HGY148" s="52"/>
      <c r="HGZ148" s="52"/>
      <c r="HHA148" s="52"/>
      <c r="HHB148" s="52"/>
      <c r="HHC148" s="52"/>
      <c r="HHD148" s="52"/>
      <c r="HHE148" s="52"/>
      <c r="HHF148" s="52"/>
      <c r="HHG148" s="52"/>
      <c r="HHH148" s="52"/>
      <c r="HHI148" s="52"/>
      <c r="HHJ148" s="52"/>
      <c r="HHK148" s="52"/>
      <c r="HHL148" s="52"/>
      <c r="HHM148" s="52"/>
      <c r="HHN148" s="52"/>
      <c r="HHO148" s="52"/>
      <c r="HHP148" s="52"/>
      <c r="HHQ148" s="52"/>
      <c r="HHR148" s="52"/>
      <c r="HHS148" s="52"/>
      <c r="HHT148" s="52"/>
      <c r="HHU148" s="52"/>
      <c r="HHV148" s="52"/>
      <c r="HHW148" s="52"/>
      <c r="HHX148" s="52"/>
      <c r="HHY148" s="52"/>
      <c r="HHZ148" s="52"/>
      <c r="HIA148" s="52"/>
      <c r="HIB148" s="52"/>
      <c r="HIC148" s="52"/>
      <c r="HID148" s="52"/>
      <c r="HIE148" s="52"/>
      <c r="HIF148" s="52"/>
      <c r="HIG148" s="52"/>
      <c r="HIH148" s="52"/>
      <c r="HII148" s="52"/>
      <c r="HIJ148" s="52"/>
      <c r="HIK148" s="52"/>
      <c r="HIL148" s="52"/>
      <c r="HIM148" s="52"/>
      <c r="HIN148" s="52"/>
      <c r="HIO148" s="52"/>
      <c r="HIP148" s="52"/>
      <c r="HIQ148" s="52"/>
      <c r="HIR148" s="52"/>
      <c r="HIS148" s="52"/>
      <c r="HIT148" s="52"/>
      <c r="HIU148" s="52"/>
      <c r="HIV148" s="52"/>
      <c r="HIW148" s="52"/>
      <c r="HIX148" s="52"/>
      <c r="HIY148" s="52"/>
      <c r="HIZ148" s="52"/>
      <c r="HJA148" s="52"/>
      <c r="HJB148" s="52"/>
      <c r="HJC148" s="52"/>
      <c r="HJD148" s="52"/>
      <c r="HJE148" s="52"/>
      <c r="HJF148" s="52"/>
      <c r="HJG148" s="52"/>
      <c r="HJH148" s="52"/>
      <c r="HJI148" s="52"/>
      <c r="HJJ148" s="52"/>
      <c r="HJK148" s="52"/>
      <c r="HJL148" s="52"/>
      <c r="HJM148" s="52"/>
      <c r="HJN148" s="52"/>
      <c r="HJO148" s="52"/>
      <c r="HJP148" s="52"/>
      <c r="HJQ148" s="52"/>
      <c r="HJR148" s="52"/>
      <c r="HJS148" s="52"/>
      <c r="HJT148" s="52"/>
      <c r="HJU148" s="52"/>
      <c r="HJV148" s="52"/>
      <c r="HJW148" s="52"/>
      <c r="HJX148" s="52"/>
      <c r="HJY148" s="52"/>
      <c r="HJZ148" s="52"/>
      <c r="HKA148" s="52"/>
      <c r="HKB148" s="52"/>
      <c r="HKC148" s="52"/>
      <c r="HKD148" s="52"/>
      <c r="HKE148" s="52"/>
      <c r="HKF148" s="52"/>
      <c r="HKG148" s="52"/>
      <c r="HKH148" s="52"/>
      <c r="HKI148" s="52"/>
      <c r="HKJ148" s="52"/>
      <c r="HKK148" s="52"/>
      <c r="HKL148" s="52"/>
      <c r="HKM148" s="52"/>
      <c r="HKN148" s="52"/>
      <c r="HKO148" s="52"/>
      <c r="HKP148" s="52"/>
      <c r="HKQ148" s="52"/>
      <c r="HKR148" s="52"/>
      <c r="HKS148" s="52"/>
      <c r="HKT148" s="52"/>
      <c r="HKU148" s="52"/>
      <c r="HKV148" s="52"/>
      <c r="HKW148" s="52"/>
      <c r="HKX148" s="52"/>
      <c r="HKY148" s="52"/>
      <c r="HKZ148" s="52"/>
      <c r="HLA148" s="52"/>
      <c r="HLB148" s="52"/>
      <c r="HLC148" s="52"/>
      <c r="HLD148" s="52"/>
      <c r="HLE148" s="52"/>
      <c r="HLF148" s="52"/>
      <c r="HLG148" s="52"/>
      <c r="HLH148" s="52"/>
      <c r="HLI148" s="52"/>
      <c r="HLJ148" s="52"/>
      <c r="HLK148" s="52"/>
      <c r="HLL148" s="52"/>
      <c r="HLM148" s="52"/>
      <c r="HLN148" s="52"/>
      <c r="HLO148" s="52"/>
      <c r="HLP148" s="52"/>
      <c r="HLQ148" s="52"/>
      <c r="HLR148" s="52"/>
      <c r="HLS148" s="52"/>
      <c r="HLT148" s="52"/>
      <c r="HLU148" s="52"/>
      <c r="HLV148" s="52"/>
      <c r="HLW148" s="52"/>
      <c r="HLX148" s="52"/>
      <c r="HLY148" s="52"/>
      <c r="HLZ148" s="52"/>
      <c r="HMA148" s="52"/>
      <c r="HMB148" s="52"/>
      <c r="HMC148" s="52"/>
      <c r="HMD148" s="52"/>
      <c r="HME148" s="52"/>
      <c r="HMF148" s="52"/>
      <c r="HMG148" s="52"/>
      <c r="HMH148" s="52"/>
      <c r="HMI148" s="52"/>
      <c r="HMJ148" s="52"/>
      <c r="HMK148" s="52"/>
      <c r="HML148" s="52"/>
      <c r="HMM148" s="52"/>
      <c r="HMN148" s="52"/>
      <c r="HMO148" s="52"/>
      <c r="HMP148" s="52"/>
      <c r="HMQ148" s="52"/>
      <c r="HMR148" s="52"/>
      <c r="HMS148" s="52"/>
      <c r="HMT148" s="52"/>
      <c r="HMU148" s="52"/>
      <c r="HMV148" s="52"/>
      <c r="HMW148" s="52"/>
      <c r="HMX148" s="52"/>
      <c r="HMY148" s="52"/>
      <c r="HMZ148" s="52"/>
      <c r="HNA148" s="52"/>
      <c r="HNB148" s="52"/>
      <c r="HNC148" s="52"/>
      <c r="HND148" s="52"/>
      <c r="HNE148" s="52"/>
      <c r="HNF148" s="52"/>
      <c r="HNG148" s="52"/>
      <c r="HNH148" s="52"/>
      <c r="HNI148" s="52"/>
      <c r="HNJ148" s="52"/>
      <c r="HNK148" s="52"/>
      <c r="HNL148" s="52"/>
      <c r="HNM148" s="52"/>
      <c r="HNN148" s="52"/>
      <c r="HNO148" s="52"/>
      <c r="HNP148" s="52"/>
      <c r="HNQ148" s="52"/>
      <c r="HNR148" s="52"/>
      <c r="HNS148" s="52"/>
      <c r="HNT148" s="52"/>
      <c r="HNU148" s="52"/>
      <c r="HNV148" s="52"/>
      <c r="HNW148" s="52"/>
      <c r="HNX148" s="52"/>
      <c r="HNY148" s="52"/>
      <c r="HNZ148" s="52"/>
      <c r="HOA148" s="52"/>
      <c r="HOB148" s="52"/>
      <c r="HOC148" s="52"/>
      <c r="HOD148" s="52"/>
      <c r="HOE148" s="52"/>
      <c r="HOF148" s="52"/>
      <c r="HOG148" s="52"/>
      <c r="HOH148" s="52"/>
      <c r="HOI148" s="52"/>
      <c r="HOJ148" s="52"/>
      <c r="HOK148" s="52"/>
      <c r="HOL148" s="52"/>
      <c r="HOM148" s="52"/>
      <c r="HON148" s="52"/>
      <c r="HOO148" s="52"/>
      <c r="HOP148" s="52"/>
      <c r="HOQ148" s="52"/>
      <c r="HOR148" s="52"/>
      <c r="HOS148" s="52"/>
      <c r="HOT148" s="52"/>
      <c r="HOU148" s="52"/>
      <c r="HOV148" s="52"/>
      <c r="HOW148" s="52"/>
      <c r="HOX148" s="52"/>
      <c r="HOY148" s="52"/>
      <c r="HOZ148" s="52"/>
      <c r="HPA148" s="52"/>
      <c r="HPB148" s="52"/>
      <c r="HPC148" s="52"/>
      <c r="HPD148" s="52"/>
      <c r="HPE148" s="52"/>
      <c r="HPF148" s="52"/>
      <c r="HPG148" s="52"/>
      <c r="HPH148" s="52"/>
      <c r="HPI148" s="52"/>
      <c r="HPJ148" s="52"/>
      <c r="HPK148" s="52"/>
      <c r="HPL148" s="52"/>
      <c r="HPM148" s="52"/>
      <c r="HPN148" s="52"/>
      <c r="HPO148" s="52"/>
      <c r="HPP148" s="52"/>
      <c r="HPQ148" s="52"/>
      <c r="HPR148" s="52"/>
      <c r="HPS148" s="52"/>
      <c r="HPT148" s="52"/>
      <c r="HPU148" s="52"/>
      <c r="HPV148" s="52"/>
      <c r="HPW148" s="52"/>
      <c r="HPX148" s="52"/>
      <c r="HPY148" s="52"/>
      <c r="HPZ148" s="52"/>
      <c r="HQA148" s="52"/>
      <c r="HQB148" s="52"/>
      <c r="HQC148" s="52"/>
      <c r="HQD148" s="52"/>
      <c r="HQE148" s="52"/>
      <c r="HQF148" s="52"/>
      <c r="HQG148" s="52"/>
      <c r="HQH148" s="52"/>
      <c r="HQI148" s="52"/>
      <c r="HQJ148" s="52"/>
      <c r="HQK148" s="52"/>
      <c r="HQL148" s="52"/>
      <c r="HQM148" s="52"/>
      <c r="HQN148" s="52"/>
      <c r="HQO148" s="52"/>
      <c r="HQP148" s="52"/>
      <c r="HQQ148" s="52"/>
      <c r="HQR148" s="52"/>
      <c r="HQS148" s="52"/>
      <c r="HQT148" s="52"/>
      <c r="HQU148" s="52"/>
      <c r="HQV148" s="52"/>
      <c r="HQW148" s="52"/>
      <c r="HQX148" s="52"/>
      <c r="HQY148" s="52"/>
      <c r="HQZ148" s="52"/>
      <c r="HRA148" s="52"/>
      <c r="HRB148" s="52"/>
      <c r="HRC148" s="52"/>
      <c r="HRD148" s="52"/>
      <c r="HRE148" s="52"/>
      <c r="HRF148" s="52"/>
      <c r="HRG148" s="52"/>
      <c r="HRH148" s="52"/>
      <c r="HRI148" s="52"/>
      <c r="HRJ148" s="52"/>
      <c r="HRK148" s="52"/>
      <c r="HRL148" s="52"/>
      <c r="HRM148" s="52"/>
      <c r="HRN148" s="52"/>
      <c r="HRO148" s="52"/>
      <c r="HRP148" s="52"/>
      <c r="HRQ148" s="52"/>
      <c r="HRR148" s="52"/>
      <c r="HRS148" s="52"/>
      <c r="HRT148" s="52"/>
      <c r="HRU148" s="52"/>
      <c r="HRV148" s="52"/>
      <c r="HRW148" s="52"/>
      <c r="HRX148" s="52"/>
      <c r="HRY148" s="52"/>
      <c r="HRZ148" s="52"/>
      <c r="HSA148" s="52"/>
      <c r="HSB148" s="52"/>
      <c r="HSC148" s="52"/>
      <c r="HSD148" s="52"/>
      <c r="HSE148" s="52"/>
      <c r="HSF148" s="52"/>
      <c r="HSG148" s="52"/>
      <c r="HSH148" s="52"/>
      <c r="HSI148" s="52"/>
      <c r="HSJ148" s="52"/>
      <c r="HSK148" s="52"/>
      <c r="HSL148" s="52"/>
      <c r="HSM148" s="52"/>
      <c r="HSN148" s="52"/>
      <c r="HSO148" s="52"/>
      <c r="HSP148" s="52"/>
      <c r="HSQ148" s="52"/>
      <c r="HSR148" s="52"/>
      <c r="HSS148" s="52"/>
      <c r="HST148" s="52"/>
      <c r="HSU148" s="52"/>
      <c r="HSV148" s="52"/>
      <c r="HSW148" s="52"/>
      <c r="HSX148" s="52"/>
      <c r="HSY148" s="52"/>
      <c r="HSZ148" s="52"/>
      <c r="HTA148" s="52"/>
      <c r="HTB148" s="52"/>
      <c r="HTC148" s="52"/>
      <c r="HTD148" s="52"/>
      <c r="HTE148" s="52"/>
      <c r="HTF148" s="52"/>
      <c r="HTG148" s="52"/>
      <c r="HTH148" s="52"/>
      <c r="HTI148" s="52"/>
      <c r="HTJ148" s="52"/>
      <c r="HTK148" s="52"/>
      <c r="HTL148" s="52"/>
      <c r="HTM148" s="52"/>
      <c r="HTN148" s="52"/>
      <c r="HTO148" s="52"/>
      <c r="HTP148" s="52"/>
      <c r="HTQ148" s="52"/>
      <c r="HTR148" s="52"/>
      <c r="HTS148" s="52"/>
      <c r="HTT148" s="52"/>
      <c r="HTU148" s="52"/>
      <c r="HTV148" s="52"/>
      <c r="HTW148" s="52"/>
      <c r="HTX148" s="52"/>
      <c r="HTY148" s="52"/>
      <c r="HTZ148" s="52"/>
      <c r="HUA148" s="52"/>
      <c r="HUB148" s="52"/>
      <c r="HUC148" s="52"/>
      <c r="HUD148" s="52"/>
      <c r="HUE148" s="52"/>
      <c r="HUF148" s="52"/>
      <c r="HUG148" s="52"/>
      <c r="HUH148" s="52"/>
      <c r="HUI148" s="52"/>
      <c r="HUJ148" s="52"/>
      <c r="HUK148" s="52"/>
      <c r="HUL148" s="52"/>
      <c r="HUM148" s="52"/>
      <c r="HUN148" s="52"/>
      <c r="HUO148" s="52"/>
      <c r="HUP148" s="52"/>
      <c r="HUQ148" s="52"/>
      <c r="HUR148" s="52"/>
      <c r="HUS148" s="52"/>
      <c r="HUT148" s="52"/>
      <c r="HUU148" s="52"/>
      <c r="HUV148" s="52"/>
      <c r="HUW148" s="52"/>
      <c r="HUX148" s="52"/>
      <c r="HUY148" s="52"/>
      <c r="HUZ148" s="52"/>
      <c r="HVA148" s="52"/>
      <c r="HVB148" s="52"/>
      <c r="HVC148" s="52"/>
      <c r="HVD148" s="52"/>
      <c r="HVE148" s="52"/>
      <c r="HVF148" s="52"/>
      <c r="HVG148" s="52"/>
      <c r="HVH148" s="52"/>
      <c r="HVI148" s="52"/>
      <c r="HVJ148" s="52"/>
      <c r="HVK148" s="52"/>
      <c r="HVL148" s="52"/>
      <c r="HVM148" s="52"/>
      <c r="HVN148" s="52"/>
      <c r="HVO148" s="52"/>
      <c r="HVP148" s="52"/>
      <c r="HVQ148" s="52"/>
      <c r="HVR148" s="52"/>
      <c r="HVS148" s="52"/>
      <c r="HVT148" s="52"/>
      <c r="HVU148" s="52"/>
      <c r="HVV148" s="52"/>
      <c r="HVW148" s="52"/>
      <c r="HVX148" s="52"/>
      <c r="HVY148" s="52"/>
      <c r="HVZ148" s="52"/>
      <c r="HWA148" s="52"/>
      <c r="HWB148" s="52"/>
      <c r="HWC148" s="52"/>
      <c r="HWD148" s="52"/>
      <c r="HWE148" s="52"/>
      <c r="HWF148" s="52"/>
      <c r="HWG148" s="52"/>
      <c r="HWH148" s="52"/>
      <c r="HWI148" s="52"/>
      <c r="HWJ148" s="52"/>
      <c r="HWK148" s="52"/>
      <c r="HWL148" s="52"/>
      <c r="HWM148" s="52"/>
      <c r="HWN148" s="52"/>
      <c r="HWO148" s="52"/>
      <c r="HWP148" s="52"/>
      <c r="HWQ148" s="52"/>
      <c r="HWR148" s="52"/>
      <c r="HWS148" s="52"/>
      <c r="HWT148" s="52"/>
      <c r="HWU148" s="52"/>
      <c r="HWV148" s="52"/>
      <c r="HWW148" s="52"/>
      <c r="HWX148" s="52"/>
      <c r="HWY148" s="52"/>
      <c r="HWZ148" s="52"/>
      <c r="HXA148" s="52"/>
      <c r="HXB148" s="52"/>
      <c r="HXC148" s="52"/>
      <c r="HXD148" s="52"/>
      <c r="HXE148" s="52"/>
      <c r="HXF148" s="52"/>
      <c r="HXG148" s="52"/>
      <c r="HXH148" s="52"/>
      <c r="HXI148" s="52"/>
      <c r="HXJ148" s="52"/>
      <c r="HXK148" s="52"/>
      <c r="HXL148" s="52"/>
      <c r="HXM148" s="52"/>
      <c r="HXN148" s="52"/>
      <c r="HXO148" s="52"/>
      <c r="HXP148" s="52"/>
      <c r="HXQ148" s="52"/>
      <c r="HXR148" s="52"/>
      <c r="HXS148" s="52"/>
      <c r="HXT148" s="52"/>
      <c r="HXU148" s="52"/>
      <c r="HXV148" s="52"/>
      <c r="HXW148" s="52"/>
      <c r="HXX148" s="52"/>
      <c r="HXY148" s="52"/>
      <c r="HXZ148" s="52"/>
      <c r="HYA148" s="52"/>
      <c r="HYB148" s="52"/>
      <c r="HYC148" s="52"/>
      <c r="HYD148" s="52"/>
      <c r="HYE148" s="52"/>
      <c r="HYF148" s="52"/>
      <c r="HYG148" s="52"/>
      <c r="HYH148" s="52"/>
      <c r="HYI148" s="52"/>
      <c r="HYJ148" s="52"/>
      <c r="HYK148" s="52"/>
      <c r="HYL148" s="52"/>
      <c r="HYM148" s="52"/>
      <c r="HYN148" s="52"/>
      <c r="HYO148" s="52"/>
      <c r="HYP148" s="52"/>
      <c r="HYQ148" s="52"/>
      <c r="HYR148" s="52"/>
      <c r="HYS148" s="52"/>
      <c r="HYT148" s="52"/>
      <c r="HYU148" s="52"/>
      <c r="HYV148" s="52"/>
      <c r="HYW148" s="52"/>
      <c r="HYX148" s="52"/>
      <c r="HYY148" s="52"/>
      <c r="HYZ148" s="52"/>
      <c r="HZA148" s="52"/>
      <c r="HZB148" s="52"/>
      <c r="HZC148" s="52"/>
      <c r="HZD148" s="52"/>
      <c r="HZE148" s="52"/>
      <c r="HZF148" s="52"/>
      <c r="HZG148" s="52"/>
      <c r="HZH148" s="52"/>
      <c r="HZI148" s="52"/>
      <c r="HZJ148" s="52"/>
      <c r="HZK148" s="52"/>
      <c r="HZL148" s="52"/>
      <c r="HZM148" s="52"/>
      <c r="HZN148" s="52"/>
      <c r="HZO148" s="52"/>
      <c r="HZP148" s="52"/>
      <c r="HZQ148" s="52"/>
      <c r="HZR148" s="52"/>
      <c r="HZS148" s="52"/>
      <c r="HZT148" s="52"/>
      <c r="HZU148" s="52"/>
      <c r="HZV148" s="52"/>
      <c r="HZW148" s="52"/>
      <c r="HZX148" s="52"/>
      <c r="HZY148" s="52"/>
      <c r="HZZ148" s="52"/>
      <c r="IAA148" s="52"/>
      <c r="IAB148" s="52"/>
      <c r="IAC148" s="52"/>
      <c r="IAD148" s="52"/>
      <c r="IAE148" s="52"/>
      <c r="IAF148" s="52"/>
      <c r="IAG148" s="52"/>
      <c r="IAH148" s="52"/>
      <c r="IAI148" s="52"/>
      <c r="IAJ148" s="52"/>
      <c r="IAK148" s="52"/>
      <c r="IAL148" s="52"/>
      <c r="IAM148" s="52"/>
      <c r="IAN148" s="52"/>
      <c r="IAO148" s="52"/>
      <c r="IAP148" s="52"/>
      <c r="IAQ148" s="52"/>
      <c r="IAR148" s="52"/>
      <c r="IAS148" s="52"/>
      <c r="IAT148" s="52"/>
      <c r="IAU148" s="52"/>
      <c r="IAV148" s="52"/>
      <c r="IAW148" s="52"/>
      <c r="IAX148" s="52"/>
      <c r="IAY148" s="52"/>
      <c r="IAZ148" s="52"/>
      <c r="IBA148" s="52"/>
      <c r="IBB148" s="52"/>
      <c r="IBC148" s="52"/>
      <c r="IBD148" s="52"/>
      <c r="IBE148" s="52"/>
      <c r="IBF148" s="52"/>
      <c r="IBG148" s="52"/>
      <c r="IBH148" s="52"/>
      <c r="IBI148" s="52"/>
      <c r="IBJ148" s="52"/>
      <c r="IBK148" s="52"/>
      <c r="IBL148" s="52"/>
      <c r="IBM148" s="52"/>
      <c r="IBN148" s="52"/>
      <c r="IBO148" s="52"/>
      <c r="IBP148" s="52"/>
      <c r="IBQ148" s="52"/>
      <c r="IBR148" s="52"/>
      <c r="IBS148" s="52"/>
      <c r="IBT148" s="52"/>
      <c r="IBU148" s="52"/>
      <c r="IBV148" s="52"/>
      <c r="IBW148" s="52"/>
      <c r="IBX148" s="52"/>
      <c r="IBY148" s="52"/>
      <c r="IBZ148" s="52"/>
      <c r="ICA148" s="52"/>
      <c r="ICB148" s="52"/>
      <c r="ICC148" s="52"/>
      <c r="ICD148" s="52"/>
      <c r="ICE148" s="52"/>
      <c r="ICF148" s="52"/>
      <c r="ICG148" s="52"/>
      <c r="ICH148" s="52"/>
      <c r="ICI148" s="52"/>
      <c r="ICJ148" s="52"/>
      <c r="ICK148" s="52"/>
      <c r="ICL148" s="52"/>
      <c r="ICM148" s="52"/>
      <c r="ICN148" s="52"/>
      <c r="ICO148" s="52"/>
      <c r="ICP148" s="52"/>
      <c r="ICQ148" s="52"/>
      <c r="ICR148" s="52"/>
      <c r="ICS148" s="52"/>
      <c r="ICT148" s="52"/>
      <c r="ICU148" s="52"/>
      <c r="ICV148" s="52"/>
      <c r="ICW148" s="52"/>
      <c r="ICX148" s="52"/>
      <c r="ICY148" s="52"/>
      <c r="ICZ148" s="52"/>
      <c r="IDA148" s="52"/>
      <c r="IDB148" s="52"/>
      <c r="IDC148" s="52"/>
      <c r="IDD148" s="52"/>
      <c r="IDE148" s="52"/>
      <c r="IDF148" s="52"/>
      <c r="IDG148" s="52"/>
      <c r="IDH148" s="52"/>
      <c r="IDI148" s="52"/>
      <c r="IDJ148" s="52"/>
      <c r="IDK148" s="52"/>
      <c r="IDL148" s="52"/>
      <c r="IDM148" s="52"/>
      <c r="IDN148" s="52"/>
      <c r="IDO148" s="52"/>
      <c r="IDP148" s="52"/>
      <c r="IDQ148" s="52"/>
      <c r="IDR148" s="52"/>
      <c r="IDS148" s="52"/>
      <c r="IDT148" s="52"/>
      <c r="IDU148" s="52"/>
      <c r="IDV148" s="52"/>
      <c r="IDW148" s="52"/>
      <c r="IDX148" s="52"/>
      <c r="IDY148" s="52"/>
      <c r="IDZ148" s="52"/>
      <c r="IEA148" s="52"/>
      <c r="IEB148" s="52"/>
      <c r="IEC148" s="52"/>
      <c r="IED148" s="52"/>
      <c r="IEE148" s="52"/>
      <c r="IEF148" s="52"/>
      <c r="IEG148" s="52"/>
      <c r="IEH148" s="52"/>
      <c r="IEI148" s="52"/>
      <c r="IEJ148" s="52"/>
      <c r="IEK148" s="52"/>
      <c r="IEL148" s="52"/>
      <c r="IEM148" s="52"/>
      <c r="IEN148" s="52"/>
      <c r="IEO148" s="52"/>
      <c r="IEP148" s="52"/>
      <c r="IEQ148" s="52"/>
      <c r="IER148" s="52"/>
      <c r="IES148" s="52"/>
      <c r="IET148" s="52"/>
      <c r="IEU148" s="52"/>
      <c r="IEV148" s="52"/>
      <c r="IEW148" s="52"/>
      <c r="IEX148" s="52"/>
      <c r="IEY148" s="52"/>
      <c r="IEZ148" s="52"/>
      <c r="IFA148" s="52"/>
      <c r="IFB148" s="52"/>
      <c r="IFC148" s="52"/>
      <c r="IFD148" s="52"/>
      <c r="IFE148" s="52"/>
      <c r="IFF148" s="52"/>
      <c r="IFG148" s="52"/>
      <c r="IFH148" s="52"/>
      <c r="IFI148" s="52"/>
      <c r="IFJ148" s="52"/>
      <c r="IFK148" s="52"/>
      <c r="IFL148" s="52"/>
      <c r="IFM148" s="52"/>
      <c r="IFN148" s="52"/>
      <c r="IFO148" s="52"/>
      <c r="IFP148" s="52"/>
      <c r="IFQ148" s="52"/>
      <c r="IFR148" s="52"/>
      <c r="IFS148" s="52"/>
      <c r="IFT148" s="52"/>
      <c r="IFU148" s="52"/>
      <c r="IFV148" s="52"/>
      <c r="IFW148" s="52"/>
      <c r="IFX148" s="52"/>
      <c r="IFY148" s="52"/>
      <c r="IFZ148" s="52"/>
      <c r="IGA148" s="52"/>
      <c r="IGB148" s="52"/>
      <c r="IGC148" s="52"/>
      <c r="IGD148" s="52"/>
      <c r="IGE148" s="52"/>
      <c r="IGF148" s="52"/>
      <c r="IGG148" s="52"/>
      <c r="IGH148" s="52"/>
      <c r="IGI148" s="52"/>
      <c r="IGJ148" s="52"/>
      <c r="IGK148" s="52"/>
      <c r="IGL148" s="52"/>
      <c r="IGM148" s="52"/>
      <c r="IGN148" s="52"/>
      <c r="IGO148" s="52"/>
      <c r="IGP148" s="52"/>
      <c r="IGQ148" s="52"/>
      <c r="IGR148" s="52"/>
      <c r="IGS148" s="52"/>
      <c r="IGT148" s="52"/>
      <c r="IGU148" s="52"/>
      <c r="IGV148" s="52"/>
      <c r="IGW148" s="52"/>
      <c r="IGX148" s="52"/>
      <c r="IGY148" s="52"/>
      <c r="IGZ148" s="52"/>
      <c r="IHA148" s="52"/>
      <c r="IHB148" s="52"/>
      <c r="IHC148" s="52"/>
      <c r="IHD148" s="52"/>
      <c r="IHE148" s="52"/>
      <c r="IHF148" s="52"/>
      <c r="IHG148" s="52"/>
      <c r="IHH148" s="52"/>
      <c r="IHI148" s="52"/>
      <c r="IHJ148" s="52"/>
      <c r="IHK148" s="52"/>
      <c r="IHL148" s="52"/>
      <c r="IHM148" s="52"/>
      <c r="IHN148" s="52"/>
      <c r="IHO148" s="52"/>
      <c r="IHP148" s="52"/>
      <c r="IHQ148" s="52"/>
      <c r="IHR148" s="52"/>
      <c r="IHS148" s="52"/>
      <c r="IHT148" s="52"/>
      <c r="IHU148" s="52"/>
      <c r="IHV148" s="52"/>
      <c r="IHW148" s="52"/>
      <c r="IHX148" s="52"/>
      <c r="IHY148" s="52"/>
      <c r="IHZ148" s="52"/>
      <c r="IIA148" s="52"/>
      <c r="IIB148" s="52"/>
      <c r="IIC148" s="52"/>
      <c r="IID148" s="52"/>
      <c r="IIE148" s="52"/>
      <c r="IIF148" s="52"/>
      <c r="IIG148" s="52"/>
      <c r="IIH148" s="52"/>
      <c r="III148" s="52"/>
      <c r="IIJ148" s="52"/>
      <c r="IIK148" s="52"/>
      <c r="IIL148" s="52"/>
      <c r="IIM148" s="52"/>
      <c r="IIN148" s="52"/>
      <c r="IIO148" s="52"/>
      <c r="IIP148" s="52"/>
      <c r="IIQ148" s="52"/>
      <c r="IIR148" s="52"/>
      <c r="IIS148" s="52"/>
      <c r="IIT148" s="52"/>
      <c r="IIU148" s="52"/>
      <c r="IIV148" s="52"/>
      <c r="IIW148" s="52"/>
      <c r="IIX148" s="52"/>
      <c r="IIY148" s="52"/>
      <c r="IIZ148" s="52"/>
      <c r="IJA148" s="52"/>
      <c r="IJB148" s="52"/>
      <c r="IJC148" s="52"/>
      <c r="IJD148" s="52"/>
      <c r="IJE148" s="52"/>
      <c r="IJF148" s="52"/>
      <c r="IJG148" s="52"/>
      <c r="IJH148" s="52"/>
      <c r="IJI148" s="52"/>
      <c r="IJJ148" s="52"/>
      <c r="IJK148" s="52"/>
      <c r="IJL148" s="52"/>
      <c r="IJM148" s="52"/>
      <c r="IJN148" s="52"/>
      <c r="IJO148" s="52"/>
      <c r="IJP148" s="52"/>
      <c r="IJQ148" s="52"/>
      <c r="IJR148" s="52"/>
      <c r="IJS148" s="52"/>
      <c r="IJT148" s="52"/>
      <c r="IJU148" s="52"/>
      <c r="IJV148" s="52"/>
      <c r="IJW148" s="52"/>
      <c r="IJX148" s="52"/>
      <c r="IJY148" s="52"/>
      <c r="IJZ148" s="52"/>
      <c r="IKA148" s="52"/>
      <c r="IKB148" s="52"/>
      <c r="IKC148" s="52"/>
      <c r="IKD148" s="52"/>
      <c r="IKE148" s="52"/>
      <c r="IKF148" s="52"/>
      <c r="IKG148" s="52"/>
      <c r="IKH148" s="52"/>
      <c r="IKI148" s="52"/>
      <c r="IKJ148" s="52"/>
      <c r="IKK148" s="52"/>
      <c r="IKL148" s="52"/>
      <c r="IKM148" s="52"/>
      <c r="IKN148" s="52"/>
      <c r="IKO148" s="52"/>
      <c r="IKP148" s="52"/>
      <c r="IKQ148" s="52"/>
      <c r="IKR148" s="52"/>
      <c r="IKS148" s="52"/>
      <c r="IKT148" s="52"/>
      <c r="IKU148" s="52"/>
      <c r="IKV148" s="52"/>
      <c r="IKW148" s="52"/>
      <c r="IKX148" s="52"/>
      <c r="IKY148" s="52"/>
      <c r="IKZ148" s="52"/>
      <c r="ILA148" s="52"/>
      <c r="ILB148" s="52"/>
      <c r="ILC148" s="52"/>
      <c r="ILD148" s="52"/>
      <c r="ILE148" s="52"/>
      <c r="ILF148" s="52"/>
      <c r="ILG148" s="52"/>
      <c r="ILH148" s="52"/>
      <c r="ILI148" s="52"/>
      <c r="ILJ148" s="52"/>
      <c r="ILK148" s="52"/>
      <c r="ILL148" s="52"/>
      <c r="ILM148" s="52"/>
      <c r="ILN148" s="52"/>
      <c r="ILO148" s="52"/>
      <c r="ILP148" s="52"/>
      <c r="ILQ148" s="52"/>
      <c r="ILR148" s="52"/>
      <c r="ILS148" s="52"/>
      <c r="ILT148" s="52"/>
      <c r="ILU148" s="52"/>
      <c r="ILV148" s="52"/>
      <c r="ILW148" s="52"/>
      <c r="ILX148" s="52"/>
      <c r="ILY148" s="52"/>
      <c r="ILZ148" s="52"/>
      <c r="IMA148" s="52"/>
      <c r="IMB148" s="52"/>
      <c r="IMC148" s="52"/>
      <c r="IMD148" s="52"/>
      <c r="IME148" s="52"/>
      <c r="IMF148" s="52"/>
      <c r="IMG148" s="52"/>
      <c r="IMH148" s="52"/>
      <c r="IMI148" s="52"/>
      <c r="IMJ148" s="52"/>
      <c r="IMK148" s="52"/>
      <c r="IML148" s="52"/>
      <c r="IMM148" s="52"/>
      <c r="IMN148" s="52"/>
      <c r="IMO148" s="52"/>
      <c r="IMP148" s="52"/>
      <c r="IMQ148" s="52"/>
      <c r="IMR148" s="52"/>
      <c r="IMS148" s="52"/>
      <c r="IMT148" s="52"/>
      <c r="IMU148" s="52"/>
      <c r="IMV148" s="52"/>
      <c r="IMW148" s="52"/>
      <c r="IMX148" s="52"/>
      <c r="IMY148" s="52"/>
      <c r="IMZ148" s="52"/>
      <c r="INA148" s="52"/>
      <c r="INB148" s="52"/>
      <c r="INC148" s="52"/>
      <c r="IND148" s="52"/>
      <c r="INE148" s="52"/>
      <c r="INF148" s="52"/>
      <c r="ING148" s="52"/>
      <c r="INH148" s="52"/>
      <c r="INI148" s="52"/>
      <c r="INJ148" s="52"/>
      <c r="INK148" s="52"/>
      <c r="INL148" s="52"/>
      <c r="INM148" s="52"/>
      <c r="INN148" s="52"/>
      <c r="INO148" s="52"/>
      <c r="INP148" s="52"/>
      <c r="INQ148" s="52"/>
      <c r="INR148" s="52"/>
      <c r="INS148" s="52"/>
      <c r="INT148" s="52"/>
      <c r="INU148" s="52"/>
      <c r="INV148" s="52"/>
      <c r="INW148" s="52"/>
      <c r="INX148" s="52"/>
      <c r="INY148" s="52"/>
      <c r="INZ148" s="52"/>
      <c r="IOA148" s="52"/>
      <c r="IOB148" s="52"/>
      <c r="IOC148" s="52"/>
      <c r="IOD148" s="52"/>
      <c r="IOE148" s="52"/>
      <c r="IOF148" s="52"/>
      <c r="IOG148" s="52"/>
      <c r="IOH148" s="52"/>
      <c r="IOI148" s="52"/>
      <c r="IOJ148" s="52"/>
      <c r="IOK148" s="52"/>
      <c r="IOL148" s="52"/>
      <c r="IOM148" s="52"/>
      <c r="ION148" s="52"/>
      <c r="IOO148" s="52"/>
      <c r="IOP148" s="52"/>
      <c r="IOQ148" s="52"/>
      <c r="IOR148" s="52"/>
      <c r="IOS148" s="52"/>
      <c r="IOT148" s="52"/>
      <c r="IOU148" s="52"/>
      <c r="IOV148" s="52"/>
      <c r="IOW148" s="52"/>
      <c r="IOX148" s="52"/>
      <c r="IOY148" s="52"/>
      <c r="IOZ148" s="52"/>
      <c r="IPA148" s="52"/>
      <c r="IPB148" s="52"/>
      <c r="IPC148" s="52"/>
      <c r="IPD148" s="52"/>
      <c r="IPE148" s="52"/>
      <c r="IPF148" s="52"/>
      <c r="IPG148" s="52"/>
      <c r="IPH148" s="52"/>
      <c r="IPI148" s="52"/>
      <c r="IPJ148" s="52"/>
      <c r="IPK148" s="52"/>
      <c r="IPL148" s="52"/>
      <c r="IPM148" s="52"/>
      <c r="IPN148" s="52"/>
      <c r="IPO148" s="52"/>
      <c r="IPP148" s="52"/>
      <c r="IPQ148" s="52"/>
      <c r="IPR148" s="52"/>
      <c r="IPS148" s="52"/>
      <c r="IPT148" s="52"/>
      <c r="IPU148" s="52"/>
      <c r="IPV148" s="52"/>
      <c r="IPW148" s="52"/>
      <c r="IPX148" s="52"/>
      <c r="IPY148" s="52"/>
      <c r="IPZ148" s="52"/>
      <c r="IQA148" s="52"/>
      <c r="IQB148" s="52"/>
      <c r="IQC148" s="52"/>
      <c r="IQD148" s="52"/>
      <c r="IQE148" s="52"/>
      <c r="IQF148" s="52"/>
      <c r="IQG148" s="52"/>
      <c r="IQH148" s="52"/>
      <c r="IQI148" s="52"/>
      <c r="IQJ148" s="52"/>
      <c r="IQK148" s="52"/>
      <c r="IQL148" s="52"/>
      <c r="IQM148" s="52"/>
      <c r="IQN148" s="52"/>
      <c r="IQO148" s="52"/>
      <c r="IQP148" s="52"/>
      <c r="IQQ148" s="52"/>
      <c r="IQR148" s="52"/>
      <c r="IQS148" s="52"/>
      <c r="IQT148" s="52"/>
      <c r="IQU148" s="52"/>
      <c r="IQV148" s="52"/>
      <c r="IQW148" s="52"/>
      <c r="IQX148" s="52"/>
      <c r="IQY148" s="52"/>
      <c r="IQZ148" s="52"/>
      <c r="IRA148" s="52"/>
      <c r="IRB148" s="52"/>
      <c r="IRC148" s="52"/>
      <c r="IRD148" s="52"/>
      <c r="IRE148" s="52"/>
      <c r="IRF148" s="52"/>
      <c r="IRG148" s="52"/>
      <c r="IRH148" s="52"/>
      <c r="IRI148" s="52"/>
      <c r="IRJ148" s="52"/>
      <c r="IRK148" s="52"/>
      <c r="IRL148" s="52"/>
      <c r="IRM148" s="52"/>
      <c r="IRN148" s="52"/>
      <c r="IRO148" s="52"/>
      <c r="IRP148" s="52"/>
      <c r="IRQ148" s="52"/>
      <c r="IRR148" s="52"/>
      <c r="IRS148" s="52"/>
      <c r="IRT148" s="52"/>
      <c r="IRU148" s="52"/>
      <c r="IRV148" s="52"/>
      <c r="IRW148" s="52"/>
      <c r="IRX148" s="52"/>
      <c r="IRY148" s="52"/>
      <c r="IRZ148" s="52"/>
      <c r="ISA148" s="52"/>
      <c r="ISB148" s="52"/>
      <c r="ISC148" s="52"/>
      <c r="ISD148" s="52"/>
      <c r="ISE148" s="52"/>
      <c r="ISF148" s="52"/>
      <c r="ISG148" s="52"/>
      <c r="ISH148" s="52"/>
      <c r="ISI148" s="52"/>
      <c r="ISJ148" s="52"/>
      <c r="ISK148" s="52"/>
      <c r="ISL148" s="52"/>
      <c r="ISM148" s="52"/>
      <c r="ISN148" s="52"/>
      <c r="ISO148" s="52"/>
      <c r="ISP148" s="52"/>
      <c r="ISQ148" s="52"/>
      <c r="ISR148" s="52"/>
      <c r="ISS148" s="52"/>
      <c r="IST148" s="52"/>
      <c r="ISU148" s="52"/>
      <c r="ISV148" s="52"/>
      <c r="ISW148" s="52"/>
      <c r="ISX148" s="52"/>
      <c r="ISY148" s="52"/>
      <c r="ISZ148" s="52"/>
      <c r="ITA148" s="52"/>
      <c r="ITB148" s="52"/>
      <c r="ITC148" s="52"/>
      <c r="ITD148" s="52"/>
      <c r="ITE148" s="52"/>
      <c r="ITF148" s="52"/>
      <c r="ITG148" s="52"/>
      <c r="ITH148" s="52"/>
      <c r="ITI148" s="52"/>
      <c r="ITJ148" s="52"/>
      <c r="ITK148" s="52"/>
      <c r="ITL148" s="52"/>
      <c r="ITM148" s="52"/>
      <c r="ITN148" s="52"/>
      <c r="ITO148" s="52"/>
      <c r="ITP148" s="52"/>
      <c r="ITQ148" s="52"/>
      <c r="ITR148" s="52"/>
      <c r="ITS148" s="52"/>
      <c r="ITT148" s="52"/>
      <c r="ITU148" s="52"/>
      <c r="ITV148" s="52"/>
      <c r="ITW148" s="52"/>
      <c r="ITX148" s="52"/>
      <c r="ITY148" s="52"/>
      <c r="ITZ148" s="52"/>
      <c r="IUA148" s="52"/>
      <c r="IUB148" s="52"/>
      <c r="IUC148" s="52"/>
      <c r="IUD148" s="52"/>
      <c r="IUE148" s="52"/>
      <c r="IUF148" s="52"/>
      <c r="IUG148" s="52"/>
      <c r="IUH148" s="52"/>
      <c r="IUI148" s="52"/>
      <c r="IUJ148" s="52"/>
      <c r="IUK148" s="52"/>
      <c r="IUL148" s="52"/>
      <c r="IUM148" s="52"/>
      <c r="IUN148" s="52"/>
      <c r="IUO148" s="52"/>
      <c r="IUP148" s="52"/>
      <c r="IUQ148" s="52"/>
      <c r="IUR148" s="52"/>
      <c r="IUS148" s="52"/>
      <c r="IUT148" s="52"/>
      <c r="IUU148" s="52"/>
      <c r="IUV148" s="52"/>
      <c r="IUW148" s="52"/>
      <c r="IUX148" s="52"/>
      <c r="IUY148" s="52"/>
      <c r="IUZ148" s="52"/>
      <c r="IVA148" s="52"/>
      <c r="IVB148" s="52"/>
      <c r="IVC148" s="52"/>
      <c r="IVD148" s="52"/>
      <c r="IVE148" s="52"/>
      <c r="IVF148" s="52"/>
      <c r="IVG148" s="52"/>
      <c r="IVH148" s="52"/>
      <c r="IVI148" s="52"/>
      <c r="IVJ148" s="52"/>
      <c r="IVK148" s="52"/>
      <c r="IVL148" s="52"/>
      <c r="IVM148" s="52"/>
      <c r="IVN148" s="52"/>
      <c r="IVO148" s="52"/>
      <c r="IVP148" s="52"/>
      <c r="IVQ148" s="52"/>
      <c r="IVR148" s="52"/>
      <c r="IVS148" s="52"/>
      <c r="IVT148" s="52"/>
      <c r="IVU148" s="52"/>
      <c r="IVV148" s="52"/>
      <c r="IVW148" s="52"/>
      <c r="IVX148" s="52"/>
      <c r="IVY148" s="52"/>
      <c r="IVZ148" s="52"/>
      <c r="IWA148" s="52"/>
      <c r="IWB148" s="52"/>
      <c r="IWC148" s="52"/>
      <c r="IWD148" s="52"/>
      <c r="IWE148" s="52"/>
      <c r="IWF148" s="52"/>
      <c r="IWG148" s="52"/>
      <c r="IWH148" s="52"/>
      <c r="IWI148" s="52"/>
      <c r="IWJ148" s="52"/>
      <c r="IWK148" s="52"/>
      <c r="IWL148" s="52"/>
      <c r="IWM148" s="52"/>
      <c r="IWN148" s="52"/>
      <c r="IWO148" s="52"/>
      <c r="IWP148" s="52"/>
      <c r="IWQ148" s="52"/>
      <c r="IWR148" s="52"/>
      <c r="IWS148" s="52"/>
      <c r="IWT148" s="52"/>
      <c r="IWU148" s="52"/>
      <c r="IWV148" s="52"/>
      <c r="IWW148" s="52"/>
      <c r="IWX148" s="52"/>
      <c r="IWY148" s="52"/>
      <c r="IWZ148" s="52"/>
      <c r="IXA148" s="52"/>
      <c r="IXB148" s="52"/>
      <c r="IXC148" s="52"/>
      <c r="IXD148" s="52"/>
      <c r="IXE148" s="52"/>
      <c r="IXF148" s="52"/>
      <c r="IXG148" s="52"/>
      <c r="IXH148" s="52"/>
      <c r="IXI148" s="52"/>
      <c r="IXJ148" s="52"/>
      <c r="IXK148" s="52"/>
      <c r="IXL148" s="52"/>
      <c r="IXM148" s="52"/>
      <c r="IXN148" s="52"/>
      <c r="IXO148" s="52"/>
      <c r="IXP148" s="52"/>
      <c r="IXQ148" s="52"/>
      <c r="IXR148" s="52"/>
      <c r="IXS148" s="52"/>
      <c r="IXT148" s="52"/>
      <c r="IXU148" s="52"/>
      <c r="IXV148" s="52"/>
      <c r="IXW148" s="52"/>
      <c r="IXX148" s="52"/>
      <c r="IXY148" s="52"/>
      <c r="IXZ148" s="52"/>
      <c r="IYA148" s="52"/>
      <c r="IYB148" s="52"/>
      <c r="IYC148" s="52"/>
      <c r="IYD148" s="52"/>
      <c r="IYE148" s="52"/>
      <c r="IYF148" s="52"/>
      <c r="IYG148" s="52"/>
      <c r="IYH148" s="52"/>
      <c r="IYI148" s="52"/>
      <c r="IYJ148" s="52"/>
      <c r="IYK148" s="52"/>
      <c r="IYL148" s="52"/>
      <c r="IYM148" s="52"/>
      <c r="IYN148" s="52"/>
      <c r="IYO148" s="52"/>
      <c r="IYP148" s="52"/>
      <c r="IYQ148" s="52"/>
      <c r="IYR148" s="52"/>
      <c r="IYS148" s="52"/>
      <c r="IYT148" s="52"/>
      <c r="IYU148" s="52"/>
      <c r="IYV148" s="52"/>
      <c r="IYW148" s="52"/>
      <c r="IYX148" s="52"/>
      <c r="IYY148" s="52"/>
      <c r="IYZ148" s="52"/>
      <c r="IZA148" s="52"/>
      <c r="IZB148" s="52"/>
      <c r="IZC148" s="52"/>
      <c r="IZD148" s="52"/>
      <c r="IZE148" s="52"/>
      <c r="IZF148" s="52"/>
      <c r="IZG148" s="52"/>
      <c r="IZH148" s="52"/>
      <c r="IZI148" s="52"/>
      <c r="IZJ148" s="52"/>
      <c r="IZK148" s="52"/>
      <c r="IZL148" s="52"/>
      <c r="IZM148" s="52"/>
      <c r="IZN148" s="52"/>
      <c r="IZO148" s="52"/>
      <c r="IZP148" s="52"/>
      <c r="IZQ148" s="52"/>
      <c r="IZR148" s="52"/>
      <c r="IZS148" s="52"/>
      <c r="IZT148" s="52"/>
      <c r="IZU148" s="52"/>
      <c r="IZV148" s="52"/>
      <c r="IZW148" s="52"/>
      <c r="IZX148" s="52"/>
      <c r="IZY148" s="52"/>
      <c r="IZZ148" s="52"/>
      <c r="JAA148" s="52"/>
      <c r="JAB148" s="52"/>
      <c r="JAC148" s="52"/>
      <c r="JAD148" s="52"/>
      <c r="JAE148" s="52"/>
      <c r="JAF148" s="52"/>
      <c r="JAG148" s="52"/>
      <c r="JAH148" s="52"/>
      <c r="JAI148" s="52"/>
      <c r="JAJ148" s="52"/>
      <c r="JAK148" s="52"/>
      <c r="JAL148" s="52"/>
      <c r="JAM148" s="52"/>
      <c r="JAN148" s="52"/>
      <c r="JAO148" s="52"/>
      <c r="JAP148" s="52"/>
      <c r="JAQ148" s="52"/>
      <c r="JAR148" s="52"/>
      <c r="JAS148" s="52"/>
      <c r="JAT148" s="52"/>
      <c r="JAU148" s="52"/>
      <c r="JAV148" s="52"/>
      <c r="JAW148" s="52"/>
      <c r="JAX148" s="52"/>
      <c r="JAY148" s="52"/>
      <c r="JAZ148" s="52"/>
      <c r="JBA148" s="52"/>
      <c r="JBB148" s="52"/>
      <c r="JBC148" s="52"/>
      <c r="JBD148" s="52"/>
      <c r="JBE148" s="52"/>
      <c r="JBF148" s="52"/>
      <c r="JBG148" s="52"/>
      <c r="JBH148" s="52"/>
      <c r="JBI148" s="52"/>
      <c r="JBJ148" s="52"/>
      <c r="JBK148" s="52"/>
      <c r="JBL148" s="52"/>
      <c r="JBM148" s="52"/>
      <c r="JBN148" s="52"/>
      <c r="JBO148" s="52"/>
      <c r="JBP148" s="52"/>
      <c r="JBQ148" s="52"/>
      <c r="JBR148" s="52"/>
      <c r="JBS148" s="52"/>
      <c r="JBT148" s="52"/>
      <c r="JBU148" s="52"/>
      <c r="JBV148" s="52"/>
      <c r="JBW148" s="52"/>
      <c r="JBX148" s="52"/>
      <c r="JBY148" s="52"/>
      <c r="JBZ148" s="52"/>
      <c r="JCA148" s="52"/>
      <c r="JCB148" s="52"/>
      <c r="JCC148" s="52"/>
      <c r="JCD148" s="52"/>
      <c r="JCE148" s="52"/>
      <c r="JCF148" s="52"/>
      <c r="JCG148" s="52"/>
      <c r="JCH148" s="52"/>
      <c r="JCI148" s="52"/>
      <c r="JCJ148" s="52"/>
      <c r="JCK148" s="52"/>
      <c r="JCL148" s="52"/>
      <c r="JCM148" s="52"/>
      <c r="JCN148" s="52"/>
      <c r="JCO148" s="52"/>
      <c r="JCP148" s="52"/>
      <c r="JCQ148" s="52"/>
      <c r="JCR148" s="52"/>
      <c r="JCS148" s="52"/>
      <c r="JCT148" s="52"/>
      <c r="JCU148" s="52"/>
      <c r="JCV148" s="52"/>
      <c r="JCW148" s="52"/>
      <c r="JCX148" s="52"/>
      <c r="JCY148" s="52"/>
      <c r="JCZ148" s="52"/>
      <c r="JDA148" s="52"/>
      <c r="JDB148" s="52"/>
      <c r="JDC148" s="52"/>
      <c r="JDD148" s="52"/>
      <c r="JDE148" s="52"/>
      <c r="JDF148" s="52"/>
      <c r="JDG148" s="52"/>
      <c r="JDH148" s="52"/>
      <c r="JDI148" s="52"/>
      <c r="JDJ148" s="52"/>
      <c r="JDK148" s="52"/>
      <c r="JDL148" s="52"/>
      <c r="JDM148" s="52"/>
      <c r="JDN148" s="52"/>
      <c r="JDO148" s="52"/>
      <c r="JDP148" s="52"/>
      <c r="JDQ148" s="52"/>
      <c r="JDR148" s="52"/>
      <c r="JDS148" s="52"/>
      <c r="JDT148" s="52"/>
      <c r="JDU148" s="52"/>
      <c r="JDV148" s="52"/>
      <c r="JDW148" s="52"/>
      <c r="JDX148" s="52"/>
      <c r="JDY148" s="52"/>
      <c r="JDZ148" s="52"/>
      <c r="JEA148" s="52"/>
      <c r="JEB148" s="52"/>
      <c r="JEC148" s="52"/>
      <c r="JED148" s="52"/>
      <c r="JEE148" s="52"/>
      <c r="JEF148" s="52"/>
      <c r="JEG148" s="52"/>
      <c r="JEH148" s="52"/>
      <c r="JEI148" s="52"/>
      <c r="JEJ148" s="52"/>
      <c r="JEK148" s="52"/>
      <c r="JEL148" s="52"/>
      <c r="JEM148" s="52"/>
      <c r="JEN148" s="52"/>
      <c r="JEO148" s="52"/>
      <c r="JEP148" s="52"/>
      <c r="JEQ148" s="52"/>
      <c r="JER148" s="52"/>
      <c r="JES148" s="52"/>
      <c r="JET148" s="52"/>
      <c r="JEU148" s="52"/>
      <c r="JEV148" s="52"/>
      <c r="JEW148" s="52"/>
      <c r="JEX148" s="52"/>
      <c r="JEY148" s="52"/>
      <c r="JEZ148" s="52"/>
      <c r="JFA148" s="52"/>
      <c r="JFB148" s="52"/>
      <c r="JFC148" s="52"/>
      <c r="JFD148" s="52"/>
      <c r="JFE148" s="52"/>
      <c r="JFF148" s="52"/>
      <c r="JFG148" s="52"/>
      <c r="JFH148" s="52"/>
      <c r="JFI148" s="52"/>
      <c r="JFJ148" s="52"/>
      <c r="JFK148" s="52"/>
      <c r="JFL148" s="52"/>
      <c r="JFM148" s="52"/>
      <c r="JFN148" s="52"/>
      <c r="JFO148" s="52"/>
      <c r="JFP148" s="52"/>
      <c r="JFQ148" s="52"/>
      <c r="JFR148" s="52"/>
      <c r="JFS148" s="52"/>
      <c r="JFT148" s="52"/>
      <c r="JFU148" s="52"/>
      <c r="JFV148" s="52"/>
      <c r="JFW148" s="52"/>
      <c r="JFX148" s="52"/>
      <c r="JFY148" s="52"/>
      <c r="JFZ148" s="52"/>
      <c r="JGA148" s="52"/>
      <c r="JGB148" s="52"/>
      <c r="JGC148" s="52"/>
      <c r="JGD148" s="52"/>
      <c r="JGE148" s="52"/>
      <c r="JGF148" s="52"/>
      <c r="JGG148" s="52"/>
      <c r="JGH148" s="52"/>
      <c r="JGI148" s="52"/>
      <c r="JGJ148" s="52"/>
      <c r="JGK148" s="52"/>
      <c r="JGL148" s="52"/>
      <c r="JGM148" s="52"/>
      <c r="JGN148" s="52"/>
      <c r="JGO148" s="52"/>
      <c r="JGP148" s="52"/>
      <c r="JGQ148" s="52"/>
      <c r="JGR148" s="52"/>
      <c r="JGS148" s="52"/>
      <c r="JGT148" s="52"/>
      <c r="JGU148" s="52"/>
      <c r="JGV148" s="52"/>
      <c r="JGW148" s="52"/>
      <c r="JGX148" s="52"/>
      <c r="JGY148" s="52"/>
      <c r="JGZ148" s="52"/>
      <c r="JHA148" s="52"/>
      <c r="JHB148" s="52"/>
      <c r="JHC148" s="52"/>
      <c r="JHD148" s="52"/>
      <c r="JHE148" s="52"/>
      <c r="JHF148" s="52"/>
      <c r="JHG148" s="52"/>
      <c r="JHH148" s="52"/>
      <c r="JHI148" s="52"/>
      <c r="JHJ148" s="52"/>
      <c r="JHK148" s="52"/>
      <c r="JHL148" s="52"/>
      <c r="JHM148" s="52"/>
      <c r="JHN148" s="52"/>
      <c r="JHO148" s="52"/>
      <c r="JHP148" s="52"/>
      <c r="JHQ148" s="52"/>
      <c r="JHR148" s="52"/>
      <c r="JHS148" s="52"/>
      <c r="JHT148" s="52"/>
      <c r="JHU148" s="52"/>
      <c r="JHV148" s="52"/>
      <c r="JHW148" s="52"/>
      <c r="JHX148" s="52"/>
      <c r="JHY148" s="52"/>
      <c r="JHZ148" s="52"/>
      <c r="JIA148" s="52"/>
      <c r="JIB148" s="52"/>
      <c r="JIC148" s="52"/>
      <c r="JID148" s="52"/>
      <c r="JIE148" s="52"/>
      <c r="JIF148" s="52"/>
      <c r="JIG148" s="52"/>
      <c r="JIH148" s="52"/>
      <c r="JII148" s="52"/>
      <c r="JIJ148" s="52"/>
      <c r="JIK148" s="52"/>
      <c r="JIL148" s="52"/>
      <c r="JIM148" s="52"/>
      <c r="JIN148" s="52"/>
      <c r="JIO148" s="52"/>
      <c r="JIP148" s="52"/>
      <c r="JIQ148" s="52"/>
      <c r="JIR148" s="52"/>
      <c r="JIS148" s="52"/>
      <c r="JIT148" s="52"/>
      <c r="JIU148" s="52"/>
      <c r="JIV148" s="52"/>
      <c r="JIW148" s="52"/>
      <c r="JIX148" s="52"/>
      <c r="JIY148" s="52"/>
      <c r="JIZ148" s="52"/>
      <c r="JJA148" s="52"/>
      <c r="JJB148" s="52"/>
      <c r="JJC148" s="52"/>
      <c r="JJD148" s="52"/>
      <c r="JJE148" s="52"/>
      <c r="JJF148" s="52"/>
      <c r="JJG148" s="52"/>
      <c r="JJH148" s="52"/>
      <c r="JJI148" s="52"/>
      <c r="JJJ148" s="52"/>
      <c r="JJK148" s="52"/>
      <c r="JJL148" s="52"/>
      <c r="JJM148" s="52"/>
      <c r="JJN148" s="52"/>
      <c r="JJO148" s="52"/>
      <c r="JJP148" s="52"/>
      <c r="JJQ148" s="52"/>
      <c r="JJR148" s="52"/>
      <c r="JJS148" s="52"/>
      <c r="JJT148" s="52"/>
      <c r="JJU148" s="52"/>
      <c r="JJV148" s="52"/>
      <c r="JJW148" s="52"/>
      <c r="JJX148" s="52"/>
      <c r="JJY148" s="52"/>
      <c r="JJZ148" s="52"/>
      <c r="JKA148" s="52"/>
      <c r="JKB148" s="52"/>
      <c r="JKC148" s="52"/>
      <c r="JKD148" s="52"/>
      <c r="JKE148" s="52"/>
      <c r="JKF148" s="52"/>
      <c r="JKG148" s="52"/>
      <c r="JKH148" s="52"/>
      <c r="JKI148" s="52"/>
      <c r="JKJ148" s="52"/>
      <c r="JKK148" s="52"/>
      <c r="JKL148" s="52"/>
      <c r="JKM148" s="52"/>
      <c r="JKN148" s="52"/>
      <c r="JKO148" s="52"/>
      <c r="JKP148" s="52"/>
      <c r="JKQ148" s="52"/>
      <c r="JKR148" s="52"/>
      <c r="JKS148" s="52"/>
      <c r="JKT148" s="52"/>
      <c r="JKU148" s="52"/>
      <c r="JKV148" s="52"/>
      <c r="JKW148" s="52"/>
      <c r="JKX148" s="52"/>
      <c r="JKY148" s="52"/>
      <c r="JKZ148" s="52"/>
      <c r="JLA148" s="52"/>
      <c r="JLB148" s="52"/>
      <c r="JLC148" s="52"/>
      <c r="JLD148" s="52"/>
      <c r="JLE148" s="52"/>
      <c r="JLF148" s="52"/>
      <c r="JLG148" s="52"/>
      <c r="JLH148" s="52"/>
      <c r="JLI148" s="52"/>
      <c r="JLJ148" s="52"/>
      <c r="JLK148" s="52"/>
      <c r="JLL148" s="52"/>
      <c r="JLM148" s="52"/>
      <c r="JLN148" s="52"/>
      <c r="JLO148" s="52"/>
      <c r="JLP148" s="52"/>
      <c r="JLQ148" s="52"/>
      <c r="JLR148" s="52"/>
      <c r="JLS148" s="52"/>
      <c r="JLT148" s="52"/>
      <c r="JLU148" s="52"/>
      <c r="JLV148" s="52"/>
      <c r="JLW148" s="52"/>
      <c r="JLX148" s="52"/>
      <c r="JLY148" s="52"/>
      <c r="JLZ148" s="52"/>
      <c r="JMA148" s="52"/>
      <c r="JMB148" s="52"/>
      <c r="JMC148" s="52"/>
      <c r="JMD148" s="52"/>
      <c r="JME148" s="52"/>
      <c r="JMF148" s="52"/>
      <c r="JMG148" s="52"/>
      <c r="JMH148" s="52"/>
      <c r="JMI148" s="52"/>
      <c r="JMJ148" s="52"/>
      <c r="JMK148" s="52"/>
      <c r="JML148" s="52"/>
      <c r="JMM148" s="52"/>
      <c r="JMN148" s="52"/>
      <c r="JMO148" s="52"/>
      <c r="JMP148" s="52"/>
      <c r="JMQ148" s="52"/>
      <c r="JMR148" s="52"/>
      <c r="JMS148" s="52"/>
      <c r="JMT148" s="52"/>
      <c r="JMU148" s="52"/>
      <c r="JMV148" s="52"/>
      <c r="JMW148" s="52"/>
      <c r="JMX148" s="52"/>
      <c r="JMY148" s="52"/>
      <c r="JMZ148" s="52"/>
      <c r="JNA148" s="52"/>
      <c r="JNB148" s="52"/>
      <c r="JNC148" s="52"/>
      <c r="JND148" s="52"/>
      <c r="JNE148" s="52"/>
      <c r="JNF148" s="52"/>
      <c r="JNG148" s="52"/>
      <c r="JNH148" s="52"/>
      <c r="JNI148" s="52"/>
      <c r="JNJ148" s="52"/>
      <c r="JNK148" s="52"/>
      <c r="JNL148" s="52"/>
      <c r="JNM148" s="52"/>
      <c r="JNN148" s="52"/>
      <c r="JNO148" s="52"/>
      <c r="JNP148" s="52"/>
      <c r="JNQ148" s="52"/>
      <c r="JNR148" s="52"/>
      <c r="JNS148" s="52"/>
      <c r="JNT148" s="52"/>
      <c r="JNU148" s="52"/>
      <c r="JNV148" s="52"/>
      <c r="JNW148" s="52"/>
      <c r="JNX148" s="52"/>
      <c r="JNY148" s="52"/>
      <c r="JNZ148" s="52"/>
      <c r="JOA148" s="52"/>
      <c r="JOB148" s="52"/>
      <c r="JOC148" s="52"/>
      <c r="JOD148" s="52"/>
      <c r="JOE148" s="52"/>
      <c r="JOF148" s="52"/>
      <c r="JOG148" s="52"/>
      <c r="JOH148" s="52"/>
      <c r="JOI148" s="52"/>
      <c r="JOJ148" s="52"/>
      <c r="JOK148" s="52"/>
      <c r="JOL148" s="52"/>
      <c r="JOM148" s="52"/>
      <c r="JON148" s="52"/>
      <c r="JOO148" s="52"/>
      <c r="JOP148" s="52"/>
      <c r="JOQ148" s="52"/>
      <c r="JOR148" s="52"/>
      <c r="JOS148" s="52"/>
      <c r="JOT148" s="52"/>
      <c r="JOU148" s="52"/>
      <c r="JOV148" s="52"/>
      <c r="JOW148" s="52"/>
      <c r="JOX148" s="52"/>
      <c r="JOY148" s="52"/>
      <c r="JOZ148" s="52"/>
      <c r="JPA148" s="52"/>
      <c r="JPB148" s="52"/>
      <c r="JPC148" s="52"/>
      <c r="JPD148" s="52"/>
      <c r="JPE148" s="52"/>
      <c r="JPF148" s="52"/>
      <c r="JPG148" s="52"/>
      <c r="JPH148" s="52"/>
      <c r="JPI148" s="52"/>
      <c r="JPJ148" s="52"/>
      <c r="JPK148" s="52"/>
      <c r="JPL148" s="52"/>
      <c r="JPM148" s="52"/>
      <c r="JPN148" s="52"/>
      <c r="JPO148" s="52"/>
      <c r="JPP148" s="52"/>
      <c r="JPQ148" s="52"/>
      <c r="JPR148" s="52"/>
      <c r="JPS148" s="52"/>
      <c r="JPT148" s="52"/>
      <c r="JPU148" s="52"/>
      <c r="JPV148" s="52"/>
      <c r="JPW148" s="52"/>
      <c r="JPX148" s="52"/>
      <c r="JPY148" s="52"/>
      <c r="JPZ148" s="52"/>
      <c r="JQA148" s="52"/>
      <c r="JQB148" s="52"/>
      <c r="JQC148" s="52"/>
      <c r="JQD148" s="52"/>
      <c r="JQE148" s="52"/>
      <c r="JQF148" s="52"/>
      <c r="JQG148" s="52"/>
      <c r="JQH148" s="52"/>
      <c r="JQI148" s="52"/>
      <c r="JQJ148" s="52"/>
      <c r="JQK148" s="52"/>
      <c r="JQL148" s="52"/>
      <c r="JQM148" s="52"/>
      <c r="JQN148" s="52"/>
      <c r="JQO148" s="52"/>
      <c r="JQP148" s="52"/>
      <c r="JQQ148" s="52"/>
      <c r="JQR148" s="52"/>
      <c r="JQS148" s="52"/>
      <c r="JQT148" s="52"/>
      <c r="JQU148" s="52"/>
      <c r="JQV148" s="52"/>
      <c r="JQW148" s="52"/>
      <c r="JQX148" s="52"/>
      <c r="JQY148" s="52"/>
      <c r="JQZ148" s="52"/>
      <c r="JRA148" s="52"/>
      <c r="JRB148" s="52"/>
      <c r="JRC148" s="52"/>
      <c r="JRD148" s="52"/>
      <c r="JRE148" s="52"/>
      <c r="JRF148" s="52"/>
      <c r="JRG148" s="52"/>
      <c r="JRH148" s="52"/>
      <c r="JRI148" s="52"/>
      <c r="JRJ148" s="52"/>
      <c r="JRK148" s="52"/>
      <c r="JRL148" s="52"/>
      <c r="JRM148" s="52"/>
      <c r="JRN148" s="52"/>
      <c r="JRO148" s="52"/>
      <c r="JRP148" s="52"/>
      <c r="JRQ148" s="52"/>
      <c r="JRR148" s="52"/>
      <c r="JRS148" s="52"/>
      <c r="JRT148" s="52"/>
      <c r="JRU148" s="52"/>
      <c r="JRV148" s="52"/>
      <c r="JRW148" s="52"/>
      <c r="JRX148" s="52"/>
      <c r="JRY148" s="52"/>
      <c r="JRZ148" s="52"/>
      <c r="JSA148" s="52"/>
      <c r="JSB148" s="52"/>
      <c r="JSC148" s="52"/>
      <c r="JSD148" s="52"/>
      <c r="JSE148" s="52"/>
      <c r="JSF148" s="52"/>
      <c r="JSG148" s="52"/>
      <c r="JSH148" s="52"/>
      <c r="JSI148" s="52"/>
      <c r="JSJ148" s="52"/>
      <c r="JSK148" s="52"/>
      <c r="JSL148" s="52"/>
      <c r="JSM148" s="52"/>
      <c r="JSN148" s="52"/>
      <c r="JSO148" s="52"/>
      <c r="JSP148" s="52"/>
      <c r="JSQ148" s="52"/>
      <c r="JSR148" s="52"/>
      <c r="JSS148" s="52"/>
      <c r="JST148" s="52"/>
      <c r="JSU148" s="52"/>
      <c r="JSV148" s="52"/>
      <c r="JSW148" s="52"/>
      <c r="JSX148" s="52"/>
      <c r="JSY148" s="52"/>
      <c r="JSZ148" s="52"/>
      <c r="JTA148" s="52"/>
      <c r="JTB148" s="52"/>
      <c r="JTC148" s="52"/>
      <c r="JTD148" s="52"/>
      <c r="JTE148" s="52"/>
      <c r="JTF148" s="52"/>
      <c r="JTG148" s="52"/>
      <c r="JTH148" s="52"/>
      <c r="JTI148" s="52"/>
      <c r="JTJ148" s="52"/>
      <c r="JTK148" s="52"/>
      <c r="JTL148" s="52"/>
      <c r="JTM148" s="52"/>
      <c r="JTN148" s="52"/>
      <c r="JTO148" s="52"/>
      <c r="JTP148" s="52"/>
      <c r="JTQ148" s="52"/>
      <c r="JTR148" s="52"/>
      <c r="JTS148" s="52"/>
      <c r="JTT148" s="52"/>
      <c r="JTU148" s="52"/>
      <c r="JTV148" s="52"/>
      <c r="JTW148" s="52"/>
      <c r="JTX148" s="52"/>
      <c r="JTY148" s="52"/>
      <c r="JTZ148" s="52"/>
      <c r="JUA148" s="52"/>
      <c r="JUB148" s="52"/>
      <c r="JUC148" s="52"/>
      <c r="JUD148" s="52"/>
      <c r="JUE148" s="52"/>
      <c r="JUF148" s="52"/>
      <c r="JUG148" s="52"/>
      <c r="JUH148" s="52"/>
      <c r="JUI148" s="52"/>
      <c r="JUJ148" s="52"/>
      <c r="JUK148" s="52"/>
      <c r="JUL148" s="52"/>
      <c r="JUM148" s="52"/>
      <c r="JUN148" s="52"/>
      <c r="JUO148" s="52"/>
      <c r="JUP148" s="52"/>
      <c r="JUQ148" s="52"/>
      <c r="JUR148" s="52"/>
      <c r="JUS148" s="52"/>
      <c r="JUT148" s="52"/>
      <c r="JUU148" s="52"/>
      <c r="JUV148" s="52"/>
      <c r="JUW148" s="52"/>
      <c r="JUX148" s="52"/>
      <c r="JUY148" s="52"/>
      <c r="JUZ148" s="52"/>
      <c r="JVA148" s="52"/>
      <c r="JVB148" s="52"/>
      <c r="JVC148" s="52"/>
      <c r="JVD148" s="52"/>
      <c r="JVE148" s="52"/>
      <c r="JVF148" s="52"/>
      <c r="JVG148" s="52"/>
      <c r="JVH148" s="52"/>
      <c r="JVI148" s="52"/>
      <c r="JVJ148" s="52"/>
      <c r="JVK148" s="52"/>
      <c r="JVL148" s="52"/>
      <c r="JVM148" s="52"/>
      <c r="JVN148" s="52"/>
      <c r="JVO148" s="52"/>
      <c r="JVP148" s="52"/>
      <c r="JVQ148" s="52"/>
      <c r="JVR148" s="52"/>
      <c r="JVS148" s="52"/>
      <c r="JVT148" s="52"/>
      <c r="JVU148" s="52"/>
      <c r="JVV148" s="52"/>
      <c r="JVW148" s="52"/>
      <c r="JVX148" s="52"/>
      <c r="JVY148" s="52"/>
      <c r="JVZ148" s="52"/>
      <c r="JWA148" s="52"/>
      <c r="JWB148" s="52"/>
      <c r="JWC148" s="52"/>
      <c r="JWD148" s="52"/>
      <c r="JWE148" s="52"/>
      <c r="JWF148" s="52"/>
      <c r="JWG148" s="52"/>
      <c r="JWH148" s="52"/>
      <c r="JWI148" s="52"/>
      <c r="JWJ148" s="52"/>
      <c r="JWK148" s="52"/>
      <c r="JWL148" s="52"/>
      <c r="JWM148" s="52"/>
      <c r="JWN148" s="52"/>
      <c r="JWO148" s="52"/>
      <c r="JWP148" s="52"/>
      <c r="JWQ148" s="52"/>
      <c r="JWR148" s="52"/>
      <c r="JWS148" s="52"/>
      <c r="JWT148" s="52"/>
      <c r="JWU148" s="52"/>
      <c r="JWV148" s="52"/>
      <c r="JWW148" s="52"/>
      <c r="JWX148" s="52"/>
      <c r="JWY148" s="52"/>
      <c r="JWZ148" s="52"/>
      <c r="JXA148" s="52"/>
      <c r="JXB148" s="52"/>
      <c r="JXC148" s="52"/>
      <c r="JXD148" s="52"/>
      <c r="JXE148" s="52"/>
      <c r="JXF148" s="52"/>
      <c r="JXG148" s="52"/>
      <c r="JXH148" s="52"/>
      <c r="JXI148" s="52"/>
      <c r="JXJ148" s="52"/>
      <c r="JXK148" s="52"/>
      <c r="JXL148" s="52"/>
      <c r="JXM148" s="52"/>
      <c r="JXN148" s="52"/>
      <c r="JXO148" s="52"/>
      <c r="JXP148" s="52"/>
      <c r="JXQ148" s="52"/>
      <c r="JXR148" s="52"/>
      <c r="JXS148" s="52"/>
      <c r="JXT148" s="52"/>
      <c r="JXU148" s="52"/>
      <c r="JXV148" s="52"/>
      <c r="JXW148" s="52"/>
      <c r="JXX148" s="52"/>
      <c r="JXY148" s="52"/>
      <c r="JXZ148" s="52"/>
      <c r="JYA148" s="52"/>
      <c r="JYB148" s="52"/>
      <c r="JYC148" s="52"/>
      <c r="JYD148" s="52"/>
      <c r="JYE148" s="52"/>
      <c r="JYF148" s="52"/>
      <c r="JYG148" s="52"/>
      <c r="JYH148" s="52"/>
      <c r="JYI148" s="52"/>
      <c r="JYJ148" s="52"/>
      <c r="JYK148" s="52"/>
      <c r="JYL148" s="52"/>
      <c r="JYM148" s="52"/>
      <c r="JYN148" s="52"/>
      <c r="JYO148" s="52"/>
      <c r="JYP148" s="52"/>
      <c r="JYQ148" s="52"/>
      <c r="JYR148" s="52"/>
      <c r="JYS148" s="52"/>
      <c r="JYT148" s="52"/>
      <c r="JYU148" s="52"/>
      <c r="JYV148" s="52"/>
      <c r="JYW148" s="52"/>
      <c r="JYX148" s="52"/>
      <c r="JYY148" s="52"/>
      <c r="JYZ148" s="52"/>
      <c r="JZA148" s="52"/>
      <c r="JZB148" s="52"/>
      <c r="JZC148" s="52"/>
      <c r="JZD148" s="52"/>
      <c r="JZE148" s="52"/>
      <c r="JZF148" s="52"/>
      <c r="JZG148" s="52"/>
      <c r="JZH148" s="52"/>
      <c r="JZI148" s="52"/>
      <c r="JZJ148" s="52"/>
      <c r="JZK148" s="52"/>
      <c r="JZL148" s="52"/>
      <c r="JZM148" s="52"/>
      <c r="JZN148" s="52"/>
      <c r="JZO148" s="52"/>
      <c r="JZP148" s="52"/>
      <c r="JZQ148" s="52"/>
      <c r="JZR148" s="52"/>
      <c r="JZS148" s="52"/>
      <c r="JZT148" s="52"/>
      <c r="JZU148" s="52"/>
      <c r="JZV148" s="52"/>
      <c r="JZW148" s="52"/>
      <c r="JZX148" s="52"/>
      <c r="JZY148" s="52"/>
      <c r="JZZ148" s="52"/>
      <c r="KAA148" s="52"/>
      <c r="KAB148" s="52"/>
      <c r="KAC148" s="52"/>
      <c r="KAD148" s="52"/>
      <c r="KAE148" s="52"/>
      <c r="KAF148" s="52"/>
      <c r="KAG148" s="52"/>
      <c r="KAH148" s="52"/>
      <c r="KAI148" s="52"/>
      <c r="KAJ148" s="52"/>
      <c r="KAK148" s="52"/>
      <c r="KAL148" s="52"/>
      <c r="KAM148" s="52"/>
      <c r="KAN148" s="52"/>
      <c r="KAO148" s="52"/>
      <c r="KAP148" s="52"/>
      <c r="KAQ148" s="52"/>
      <c r="KAR148" s="52"/>
      <c r="KAS148" s="52"/>
      <c r="KAT148" s="52"/>
      <c r="KAU148" s="52"/>
      <c r="KAV148" s="52"/>
      <c r="KAW148" s="52"/>
      <c r="KAX148" s="52"/>
      <c r="KAY148" s="52"/>
      <c r="KAZ148" s="52"/>
      <c r="KBA148" s="52"/>
      <c r="KBB148" s="52"/>
      <c r="KBC148" s="52"/>
      <c r="KBD148" s="52"/>
      <c r="KBE148" s="52"/>
      <c r="KBF148" s="52"/>
      <c r="KBG148" s="52"/>
      <c r="KBH148" s="52"/>
      <c r="KBI148" s="52"/>
      <c r="KBJ148" s="52"/>
      <c r="KBK148" s="52"/>
      <c r="KBL148" s="52"/>
      <c r="KBM148" s="52"/>
      <c r="KBN148" s="52"/>
      <c r="KBO148" s="52"/>
      <c r="KBP148" s="52"/>
      <c r="KBQ148" s="52"/>
      <c r="KBR148" s="52"/>
      <c r="KBS148" s="52"/>
      <c r="KBT148" s="52"/>
      <c r="KBU148" s="52"/>
      <c r="KBV148" s="52"/>
      <c r="KBW148" s="52"/>
      <c r="KBX148" s="52"/>
      <c r="KBY148" s="52"/>
      <c r="KBZ148" s="52"/>
      <c r="KCA148" s="52"/>
      <c r="KCB148" s="52"/>
      <c r="KCC148" s="52"/>
      <c r="KCD148" s="52"/>
      <c r="KCE148" s="52"/>
      <c r="KCF148" s="52"/>
      <c r="KCG148" s="52"/>
      <c r="KCH148" s="52"/>
      <c r="KCI148" s="52"/>
      <c r="KCJ148" s="52"/>
      <c r="KCK148" s="52"/>
      <c r="KCL148" s="52"/>
      <c r="KCM148" s="52"/>
      <c r="KCN148" s="52"/>
      <c r="KCO148" s="52"/>
      <c r="KCP148" s="52"/>
      <c r="KCQ148" s="52"/>
      <c r="KCR148" s="52"/>
      <c r="KCS148" s="52"/>
      <c r="KCT148" s="52"/>
      <c r="KCU148" s="52"/>
      <c r="KCV148" s="52"/>
      <c r="KCW148" s="52"/>
      <c r="KCX148" s="52"/>
      <c r="KCY148" s="52"/>
      <c r="KCZ148" s="52"/>
      <c r="KDA148" s="52"/>
      <c r="KDB148" s="52"/>
      <c r="KDC148" s="52"/>
      <c r="KDD148" s="52"/>
      <c r="KDE148" s="52"/>
      <c r="KDF148" s="52"/>
      <c r="KDG148" s="52"/>
      <c r="KDH148" s="52"/>
      <c r="KDI148" s="52"/>
      <c r="KDJ148" s="52"/>
      <c r="KDK148" s="52"/>
      <c r="KDL148" s="52"/>
      <c r="KDM148" s="52"/>
      <c r="KDN148" s="52"/>
      <c r="KDO148" s="52"/>
      <c r="KDP148" s="52"/>
      <c r="KDQ148" s="52"/>
      <c r="KDR148" s="52"/>
      <c r="KDS148" s="52"/>
      <c r="KDT148" s="52"/>
      <c r="KDU148" s="52"/>
      <c r="KDV148" s="52"/>
      <c r="KDW148" s="52"/>
      <c r="KDX148" s="52"/>
      <c r="KDY148" s="52"/>
      <c r="KDZ148" s="52"/>
      <c r="KEA148" s="52"/>
      <c r="KEB148" s="52"/>
      <c r="KEC148" s="52"/>
      <c r="KED148" s="52"/>
      <c r="KEE148" s="52"/>
      <c r="KEF148" s="52"/>
      <c r="KEG148" s="52"/>
      <c r="KEH148" s="52"/>
      <c r="KEI148" s="52"/>
      <c r="KEJ148" s="52"/>
      <c r="KEK148" s="52"/>
      <c r="KEL148" s="52"/>
      <c r="KEM148" s="52"/>
      <c r="KEN148" s="52"/>
      <c r="KEO148" s="52"/>
      <c r="KEP148" s="52"/>
      <c r="KEQ148" s="52"/>
      <c r="KER148" s="52"/>
      <c r="KES148" s="52"/>
      <c r="KET148" s="52"/>
      <c r="KEU148" s="52"/>
      <c r="KEV148" s="52"/>
      <c r="KEW148" s="52"/>
      <c r="KEX148" s="52"/>
      <c r="KEY148" s="52"/>
      <c r="KEZ148" s="52"/>
      <c r="KFA148" s="52"/>
      <c r="KFB148" s="52"/>
      <c r="KFC148" s="52"/>
      <c r="KFD148" s="52"/>
      <c r="KFE148" s="52"/>
      <c r="KFF148" s="52"/>
      <c r="KFG148" s="52"/>
      <c r="KFH148" s="52"/>
      <c r="KFI148" s="52"/>
      <c r="KFJ148" s="52"/>
      <c r="KFK148" s="52"/>
      <c r="KFL148" s="52"/>
      <c r="KFM148" s="52"/>
      <c r="KFN148" s="52"/>
      <c r="KFO148" s="52"/>
      <c r="KFP148" s="52"/>
      <c r="KFQ148" s="52"/>
      <c r="KFR148" s="52"/>
      <c r="KFS148" s="52"/>
      <c r="KFT148" s="52"/>
      <c r="KFU148" s="52"/>
      <c r="KFV148" s="52"/>
      <c r="KFW148" s="52"/>
      <c r="KFX148" s="52"/>
      <c r="KFY148" s="52"/>
      <c r="KFZ148" s="52"/>
      <c r="KGA148" s="52"/>
      <c r="KGB148" s="52"/>
      <c r="KGC148" s="52"/>
      <c r="KGD148" s="52"/>
      <c r="KGE148" s="52"/>
      <c r="KGF148" s="52"/>
      <c r="KGG148" s="52"/>
      <c r="KGH148" s="52"/>
      <c r="KGI148" s="52"/>
      <c r="KGJ148" s="52"/>
      <c r="KGK148" s="52"/>
      <c r="KGL148" s="52"/>
      <c r="KGM148" s="52"/>
      <c r="KGN148" s="52"/>
      <c r="KGO148" s="52"/>
      <c r="KGP148" s="52"/>
      <c r="KGQ148" s="52"/>
      <c r="KGR148" s="52"/>
      <c r="KGS148" s="52"/>
      <c r="KGT148" s="52"/>
      <c r="KGU148" s="52"/>
      <c r="KGV148" s="52"/>
      <c r="KGW148" s="52"/>
      <c r="KGX148" s="52"/>
      <c r="KGY148" s="52"/>
      <c r="KGZ148" s="52"/>
      <c r="KHA148" s="52"/>
      <c r="KHB148" s="52"/>
      <c r="KHC148" s="52"/>
      <c r="KHD148" s="52"/>
      <c r="KHE148" s="52"/>
      <c r="KHF148" s="52"/>
      <c r="KHG148" s="52"/>
      <c r="KHH148" s="52"/>
      <c r="KHI148" s="52"/>
      <c r="KHJ148" s="52"/>
      <c r="KHK148" s="52"/>
      <c r="KHL148" s="52"/>
      <c r="KHM148" s="52"/>
      <c r="KHN148" s="52"/>
      <c r="KHO148" s="52"/>
      <c r="KHP148" s="52"/>
      <c r="KHQ148" s="52"/>
      <c r="KHR148" s="52"/>
      <c r="KHS148" s="52"/>
      <c r="KHT148" s="52"/>
      <c r="KHU148" s="52"/>
      <c r="KHV148" s="52"/>
      <c r="KHW148" s="52"/>
      <c r="KHX148" s="52"/>
      <c r="KHY148" s="52"/>
      <c r="KHZ148" s="52"/>
      <c r="KIA148" s="52"/>
      <c r="KIB148" s="52"/>
      <c r="KIC148" s="52"/>
      <c r="KID148" s="52"/>
      <c r="KIE148" s="52"/>
      <c r="KIF148" s="52"/>
      <c r="KIG148" s="52"/>
      <c r="KIH148" s="52"/>
      <c r="KII148" s="52"/>
      <c r="KIJ148" s="52"/>
      <c r="KIK148" s="52"/>
      <c r="KIL148" s="52"/>
      <c r="KIM148" s="52"/>
      <c r="KIN148" s="52"/>
      <c r="KIO148" s="52"/>
      <c r="KIP148" s="52"/>
      <c r="KIQ148" s="52"/>
      <c r="KIR148" s="52"/>
      <c r="KIS148" s="52"/>
      <c r="KIT148" s="52"/>
      <c r="KIU148" s="52"/>
      <c r="KIV148" s="52"/>
      <c r="KIW148" s="52"/>
      <c r="KIX148" s="52"/>
      <c r="KIY148" s="52"/>
      <c r="KIZ148" s="52"/>
      <c r="KJA148" s="52"/>
      <c r="KJB148" s="52"/>
      <c r="KJC148" s="52"/>
      <c r="KJD148" s="52"/>
      <c r="KJE148" s="52"/>
      <c r="KJF148" s="52"/>
      <c r="KJG148" s="52"/>
      <c r="KJH148" s="52"/>
      <c r="KJI148" s="52"/>
      <c r="KJJ148" s="52"/>
      <c r="KJK148" s="52"/>
      <c r="KJL148" s="52"/>
      <c r="KJM148" s="52"/>
      <c r="KJN148" s="52"/>
      <c r="KJO148" s="52"/>
      <c r="KJP148" s="52"/>
      <c r="KJQ148" s="52"/>
      <c r="KJR148" s="52"/>
      <c r="KJS148" s="52"/>
      <c r="KJT148" s="52"/>
      <c r="KJU148" s="52"/>
      <c r="KJV148" s="52"/>
      <c r="KJW148" s="52"/>
      <c r="KJX148" s="52"/>
      <c r="KJY148" s="52"/>
      <c r="KJZ148" s="52"/>
      <c r="KKA148" s="52"/>
      <c r="KKB148" s="52"/>
      <c r="KKC148" s="52"/>
      <c r="KKD148" s="52"/>
      <c r="KKE148" s="52"/>
      <c r="KKF148" s="52"/>
      <c r="KKG148" s="52"/>
      <c r="KKH148" s="52"/>
      <c r="KKI148" s="52"/>
      <c r="KKJ148" s="52"/>
      <c r="KKK148" s="52"/>
      <c r="KKL148" s="52"/>
      <c r="KKM148" s="52"/>
      <c r="KKN148" s="52"/>
      <c r="KKO148" s="52"/>
      <c r="KKP148" s="52"/>
      <c r="KKQ148" s="52"/>
      <c r="KKR148" s="52"/>
      <c r="KKS148" s="52"/>
      <c r="KKT148" s="52"/>
      <c r="KKU148" s="52"/>
      <c r="KKV148" s="52"/>
      <c r="KKW148" s="52"/>
      <c r="KKX148" s="52"/>
      <c r="KKY148" s="52"/>
      <c r="KKZ148" s="52"/>
      <c r="KLA148" s="52"/>
      <c r="KLB148" s="52"/>
      <c r="KLC148" s="52"/>
      <c r="KLD148" s="52"/>
      <c r="KLE148" s="52"/>
      <c r="KLF148" s="52"/>
      <c r="KLG148" s="52"/>
      <c r="KLH148" s="52"/>
      <c r="KLI148" s="52"/>
      <c r="KLJ148" s="52"/>
      <c r="KLK148" s="52"/>
      <c r="KLL148" s="52"/>
      <c r="KLM148" s="52"/>
      <c r="KLN148" s="52"/>
      <c r="KLO148" s="52"/>
      <c r="KLP148" s="52"/>
      <c r="KLQ148" s="52"/>
      <c r="KLR148" s="52"/>
      <c r="KLS148" s="52"/>
      <c r="KLT148" s="52"/>
      <c r="KLU148" s="52"/>
      <c r="KLV148" s="52"/>
      <c r="KLW148" s="52"/>
      <c r="KLX148" s="52"/>
      <c r="KLY148" s="52"/>
      <c r="KLZ148" s="52"/>
      <c r="KMA148" s="52"/>
      <c r="KMB148" s="52"/>
      <c r="KMC148" s="52"/>
      <c r="KMD148" s="52"/>
      <c r="KME148" s="52"/>
      <c r="KMF148" s="52"/>
      <c r="KMG148" s="52"/>
      <c r="KMH148" s="52"/>
      <c r="KMI148" s="52"/>
      <c r="KMJ148" s="52"/>
      <c r="KMK148" s="52"/>
      <c r="KML148" s="52"/>
      <c r="KMM148" s="52"/>
      <c r="KMN148" s="52"/>
      <c r="KMO148" s="52"/>
      <c r="KMP148" s="52"/>
      <c r="KMQ148" s="52"/>
      <c r="KMR148" s="52"/>
      <c r="KMS148" s="52"/>
      <c r="KMT148" s="52"/>
      <c r="KMU148" s="52"/>
      <c r="KMV148" s="52"/>
      <c r="KMW148" s="52"/>
      <c r="KMX148" s="52"/>
      <c r="KMY148" s="52"/>
      <c r="KMZ148" s="52"/>
      <c r="KNA148" s="52"/>
      <c r="KNB148" s="52"/>
      <c r="KNC148" s="52"/>
      <c r="KND148" s="52"/>
      <c r="KNE148" s="52"/>
      <c r="KNF148" s="52"/>
      <c r="KNG148" s="52"/>
      <c r="KNH148" s="52"/>
      <c r="KNI148" s="52"/>
      <c r="KNJ148" s="52"/>
      <c r="KNK148" s="52"/>
      <c r="KNL148" s="52"/>
      <c r="KNM148" s="52"/>
      <c r="KNN148" s="52"/>
      <c r="KNO148" s="52"/>
      <c r="KNP148" s="52"/>
      <c r="KNQ148" s="52"/>
      <c r="KNR148" s="52"/>
      <c r="KNS148" s="52"/>
      <c r="KNT148" s="52"/>
      <c r="KNU148" s="52"/>
      <c r="KNV148" s="52"/>
      <c r="KNW148" s="52"/>
      <c r="KNX148" s="52"/>
      <c r="KNY148" s="52"/>
      <c r="KNZ148" s="52"/>
      <c r="KOA148" s="52"/>
      <c r="KOB148" s="52"/>
      <c r="KOC148" s="52"/>
      <c r="KOD148" s="52"/>
      <c r="KOE148" s="52"/>
      <c r="KOF148" s="52"/>
      <c r="KOG148" s="52"/>
      <c r="KOH148" s="52"/>
      <c r="KOI148" s="52"/>
      <c r="KOJ148" s="52"/>
      <c r="KOK148" s="52"/>
      <c r="KOL148" s="52"/>
      <c r="KOM148" s="52"/>
      <c r="KON148" s="52"/>
      <c r="KOO148" s="52"/>
      <c r="KOP148" s="52"/>
      <c r="KOQ148" s="52"/>
      <c r="KOR148" s="52"/>
      <c r="KOS148" s="52"/>
      <c r="KOT148" s="52"/>
      <c r="KOU148" s="52"/>
      <c r="KOV148" s="52"/>
      <c r="KOW148" s="52"/>
      <c r="KOX148" s="52"/>
      <c r="KOY148" s="52"/>
      <c r="KOZ148" s="52"/>
      <c r="KPA148" s="52"/>
      <c r="KPB148" s="52"/>
      <c r="KPC148" s="52"/>
      <c r="KPD148" s="52"/>
      <c r="KPE148" s="52"/>
      <c r="KPF148" s="52"/>
      <c r="KPG148" s="52"/>
      <c r="KPH148" s="52"/>
      <c r="KPI148" s="52"/>
      <c r="KPJ148" s="52"/>
      <c r="KPK148" s="52"/>
      <c r="KPL148" s="52"/>
      <c r="KPM148" s="52"/>
      <c r="KPN148" s="52"/>
      <c r="KPO148" s="52"/>
      <c r="KPP148" s="52"/>
      <c r="KPQ148" s="52"/>
      <c r="KPR148" s="52"/>
      <c r="KPS148" s="52"/>
      <c r="KPT148" s="52"/>
      <c r="KPU148" s="52"/>
      <c r="KPV148" s="52"/>
      <c r="KPW148" s="52"/>
      <c r="KPX148" s="52"/>
      <c r="KPY148" s="52"/>
      <c r="KPZ148" s="52"/>
      <c r="KQA148" s="52"/>
      <c r="KQB148" s="52"/>
      <c r="KQC148" s="52"/>
      <c r="KQD148" s="52"/>
      <c r="KQE148" s="52"/>
      <c r="KQF148" s="52"/>
      <c r="KQG148" s="52"/>
      <c r="KQH148" s="52"/>
      <c r="KQI148" s="52"/>
      <c r="KQJ148" s="52"/>
      <c r="KQK148" s="52"/>
      <c r="KQL148" s="52"/>
      <c r="KQM148" s="52"/>
      <c r="KQN148" s="52"/>
      <c r="KQO148" s="52"/>
      <c r="KQP148" s="52"/>
      <c r="KQQ148" s="52"/>
      <c r="KQR148" s="52"/>
      <c r="KQS148" s="52"/>
      <c r="KQT148" s="52"/>
      <c r="KQU148" s="52"/>
      <c r="KQV148" s="52"/>
      <c r="KQW148" s="52"/>
      <c r="KQX148" s="52"/>
      <c r="KQY148" s="52"/>
      <c r="KQZ148" s="52"/>
      <c r="KRA148" s="52"/>
      <c r="KRB148" s="52"/>
      <c r="KRC148" s="52"/>
      <c r="KRD148" s="52"/>
      <c r="KRE148" s="52"/>
      <c r="KRF148" s="52"/>
      <c r="KRG148" s="52"/>
      <c r="KRH148" s="52"/>
      <c r="KRI148" s="52"/>
      <c r="KRJ148" s="52"/>
      <c r="KRK148" s="52"/>
      <c r="KRL148" s="52"/>
      <c r="KRM148" s="52"/>
      <c r="KRN148" s="52"/>
      <c r="KRO148" s="52"/>
      <c r="KRP148" s="52"/>
      <c r="KRQ148" s="52"/>
      <c r="KRR148" s="52"/>
      <c r="KRS148" s="52"/>
      <c r="KRT148" s="52"/>
      <c r="KRU148" s="52"/>
      <c r="KRV148" s="52"/>
      <c r="KRW148" s="52"/>
      <c r="KRX148" s="52"/>
      <c r="KRY148" s="52"/>
      <c r="KRZ148" s="52"/>
      <c r="KSA148" s="52"/>
      <c r="KSB148" s="52"/>
      <c r="KSC148" s="52"/>
      <c r="KSD148" s="52"/>
      <c r="KSE148" s="52"/>
      <c r="KSF148" s="52"/>
      <c r="KSG148" s="52"/>
      <c r="KSH148" s="52"/>
      <c r="KSI148" s="52"/>
      <c r="KSJ148" s="52"/>
      <c r="KSK148" s="52"/>
      <c r="KSL148" s="52"/>
      <c r="KSM148" s="52"/>
      <c r="KSN148" s="52"/>
      <c r="KSO148" s="52"/>
      <c r="KSP148" s="52"/>
      <c r="KSQ148" s="52"/>
      <c r="KSR148" s="52"/>
      <c r="KSS148" s="52"/>
      <c r="KST148" s="52"/>
      <c r="KSU148" s="52"/>
      <c r="KSV148" s="52"/>
      <c r="KSW148" s="52"/>
      <c r="KSX148" s="52"/>
      <c r="KSY148" s="52"/>
      <c r="KSZ148" s="52"/>
      <c r="KTA148" s="52"/>
      <c r="KTB148" s="52"/>
      <c r="KTC148" s="52"/>
      <c r="KTD148" s="52"/>
      <c r="KTE148" s="52"/>
      <c r="KTF148" s="52"/>
      <c r="KTG148" s="52"/>
      <c r="KTH148" s="52"/>
      <c r="KTI148" s="52"/>
      <c r="KTJ148" s="52"/>
      <c r="KTK148" s="52"/>
      <c r="KTL148" s="52"/>
      <c r="KTM148" s="52"/>
      <c r="KTN148" s="52"/>
      <c r="KTO148" s="52"/>
      <c r="KTP148" s="52"/>
      <c r="KTQ148" s="52"/>
      <c r="KTR148" s="52"/>
      <c r="KTS148" s="52"/>
      <c r="KTT148" s="52"/>
      <c r="KTU148" s="52"/>
      <c r="KTV148" s="52"/>
      <c r="KTW148" s="52"/>
      <c r="KTX148" s="52"/>
      <c r="KTY148" s="52"/>
      <c r="KTZ148" s="52"/>
      <c r="KUA148" s="52"/>
      <c r="KUB148" s="52"/>
      <c r="KUC148" s="52"/>
      <c r="KUD148" s="52"/>
      <c r="KUE148" s="52"/>
      <c r="KUF148" s="52"/>
      <c r="KUG148" s="52"/>
      <c r="KUH148" s="52"/>
      <c r="KUI148" s="52"/>
      <c r="KUJ148" s="52"/>
      <c r="KUK148" s="52"/>
      <c r="KUL148" s="52"/>
      <c r="KUM148" s="52"/>
      <c r="KUN148" s="52"/>
      <c r="KUO148" s="52"/>
      <c r="KUP148" s="52"/>
      <c r="KUQ148" s="52"/>
      <c r="KUR148" s="52"/>
      <c r="KUS148" s="52"/>
      <c r="KUT148" s="52"/>
      <c r="KUU148" s="52"/>
      <c r="KUV148" s="52"/>
      <c r="KUW148" s="52"/>
      <c r="KUX148" s="52"/>
      <c r="KUY148" s="52"/>
      <c r="KUZ148" s="52"/>
      <c r="KVA148" s="52"/>
      <c r="KVB148" s="52"/>
      <c r="KVC148" s="52"/>
      <c r="KVD148" s="52"/>
      <c r="KVE148" s="52"/>
      <c r="KVF148" s="52"/>
      <c r="KVG148" s="52"/>
      <c r="KVH148" s="52"/>
      <c r="KVI148" s="52"/>
      <c r="KVJ148" s="52"/>
      <c r="KVK148" s="52"/>
      <c r="KVL148" s="52"/>
      <c r="KVM148" s="52"/>
      <c r="KVN148" s="52"/>
      <c r="KVO148" s="52"/>
      <c r="KVP148" s="52"/>
      <c r="KVQ148" s="52"/>
      <c r="KVR148" s="52"/>
      <c r="KVS148" s="52"/>
      <c r="KVT148" s="52"/>
      <c r="KVU148" s="52"/>
      <c r="KVV148" s="52"/>
      <c r="KVW148" s="52"/>
      <c r="KVX148" s="52"/>
      <c r="KVY148" s="52"/>
      <c r="KVZ148" s="52"/>
      <c r="KWA148" s="52"/>
      <c r="KWB148" s="52"/>
      <c r="KWC148" s="52"/>
      <c r="KWD148" s="52"/>
      <c r="KWE148" s="52"/>
      <c r="KWF148" s="52"/>
      <c r="KWG148" s="52"/>
      <c r="KWH148" s="52"/>
      <c r="KWI148" s="52"/>
      <c r="KWJ148" s="52"/>
      <c r="KWK148" s="52"/>
      <c r="KWL148" s="52"/>
      <c r="KWM148" s="52"/>
      <c r="KWN148" s="52"/>
      <c r="KWO148" s="52"/>
      <c r="KWP148" s="52"/>
      <c r="KWQ148" s="52"/>
      <c r="KWR148" s="52"/>
      <c r="KWS148" s="52"/>
      <c r="KWT148" s="52"/>
      <c r="KWU148" s="52"/>
      <c r="KWV148" s="52"/>
      <c r="KWW148" s="52"/>
      <c r="KWX148" s="52"/>
      <c r="KWY148" s="52"/>
      <c r="KWZ148" s="52"/>
      <c r="KXA148" s="52"/>
      <c r="KXB148" s="52"/>
      <c r="KXC148" s="52"/>
      <c r="KXD148" s="52"/>
      <c r="KXE148" s="52"/>
      <c r="KXF148" s="52"/>
      <c r="KXG148" s="52"/>
      <c r="KXH148" s="52"/>
      <c r="KXI148" s="52"/>
      <c r="KXJ148" s="52"/>
      <c r="KXK148" s="52"/>
      <c r="KXL148" s="52"/>
      <c r="KXM148" s="52"/>
      <c r="KXN148" s="52"/>
      <c r="KXO148" s="52"/>
      <c r="KXP148" s="52"/>
      <c r="KXQ148" s="52"/>
      <c r="KXR148" s="52"/>
      <c r="KXS148" s="52"/>
      <c r="KXT148" s="52"/>
      <c r="KXU148" s="52"/>
      <c r="KXV148" s="52"/>
      <c r="KXW148" s="52"/>
      <c r="KXX148" s="52"/>
      <c r="KXY148" s="52"/>
      <c r="KXZ148" s="52"/>
      <c r="KYA148" s="52"/>
      <c r="KYB148" s="52"/>
      <c r="KYC148" s="52"/>
      <c r="KYD148" s="52"/>
      <c r="KYE148" s="52"/>
      <c r="KYF148" s="52"/>
      <c r="KYG148" s="52"/>
      <c r="KYH148" s="52"/>
      <c r="KYI148" s="52"/>
      <c r="KYJ148" s="52"/>
      <c r="KYK148" s="52"/>
      <c r="KYL148" s="52"/>
      <c r="KYM148" s="52"/>
      <c r="KYN148" s="52"/>
      <c r="KYO148" s="52"/>
      <c r="KYP148" s="52"/>
      <c r="KYQ148" s="52"/>
      <c r="KYR148" s="52"/>
      <c r="KYS148" s="52"/>
      <c r="KYT148" s="52"/>
      <c r="KYU148" s="52"/>
      <c r="KYV148" s="52"/>
      <c r="KYW148" s="52"/>
      <c r="KYX148" s="52"/>
      <c r="KYY148" s="52"/>
      <c r="KYZ148" s="52"/>
      <c r="KZA148" s="52"/>
      <c r="KZB148" s="52"/>
      <c r="KZC148" s="52"/>
      <c r="KZD148" s="52"/>
      <c r="KZE148" s="52"/>
      <c r="KZF148" s="52"/>
      <c r="KZG148" s="52"/>
      <c r="KZH148" s="52"/>
      <c r="KZI148" s="52"/>
      <c r="KZJ148" s="52"/>
      <c r="KZK148" s="52"/>
      <c r="KZL148" s="52"/>
      <c r="KZM148" s="52"/>
      <c r="KZN148" s="52"/>
      <c r="KZO148" s="52"/>
      <c r="KZP148" s="52"/>
      <c r="KZQ148" s="52"/>
      <c r="KZR148" s="52"/>
      <c r="KZS148" s="52"/>
      <c r="KZT148" s="52"/>
      <c r="KZU148" s="52"/>
      <c r="KZV148" s="52"/>
      <c r="KZW148" s="52"/>
      <c r="KZX148" s="52"/>
      <c r="KZY148" s="52"/>
      <c r="KZZ148" s="52"/>
      <c r="LAA148" s="52"/>
      <c r="LAB148" s="52"/>
      <c r="LAC148" s="52"/>
      <c r="LAD148" s="52"/>
      <c r="LAE148" s="52"/>
      <c r="LAF148" s="52"/>
      <c r="LAG148" s="52"/>
      <c r="LAH148" s="52"/>
      <c r="LAI148" s="52"/>
      <c r="LAJ148" s="52"/>
      <c r="LAK148" s="52"/>
      <c r="LAL148" s="52"/>
      <c r="LAM148" s="52"/>
      <c r="LAN148" s="52"/>
      <c r="LAO148" s="52"/>
      <c r="LAP148" s="52"/>
      <c r="LAQ148" s="52"/>
      <c r="LAR148" s="52"/>
      <c r="LAS148" s="52"/>
      <c r="LAT148" s="52"/>
      <c r="LAU148" s="52"/>
      <c r="LAV148" s="52"/>
      <c r="LAW148" s="52"/>
      <c r="LAX148" s="52"/>
      <c r="LAY148" s="52"/>
      <c r="LAZ148" s="52"/>
      <c r="LBA148" s="52"/>
      <c r="LBB148" s="52"/>
      <c r="LBC148" s="52"/>
      <c r="LBD148" s="52"/>
      <c r="LBE148" s="52"/>
      <c r="LBF148" s="52"/>
      <c r="LBG148" s="52"/>
      <c r="LBH148" s="52"/>
      <c r="LBI148" s="52"/>
      <c r="LBJ148" s="52"/>
      <c r="LBK148" s="52"/>
      <c r="LBL148" s="52"/>
      <c r="LBM148" s="52"/>
      <c r="LBN148" s="52"/>
      <c r="LBO148" s="52"/>
      <c r="LBP148" s="52"/>
      <c r="LBQ148" s="52"/>
      <c r="LBR148" s="52"/>
      <c r="LBS148" s="52"/>
      <c r="LBT148" s="52"/>
      <c r="LBU148" s="52"/>
      <c r="LBV148" s="52"/>
      <c r="LBW148" s="52"/>
      <c r="LBX148" s="52"/>
      <c r="LBY148" s="52"/>
      <c r="LBZ148" s="52"/>
      <c r="LCA148" s="52"/>
      <c r="LCB148" s="52"/>
      <c r="LCC148" s="52"/>
      <c r="LCD148" s="52"/>
      <c r="LCE148" s="52"/>
      <c r="LCF148" s="52"/>
      <c r="LCG148" s="52"/>
      <c r="LCH148" s="52"/>
      <c r="LCI148" s="52"/>
      <c r="LCJ148" s="52"/>
      <c r="LCK148" s="52"/>
      <c r="LCL148" s="52"/>
      <c r="LCM148" s="52"/>
      <c r="LCN148" s="52"/>
      <c r="LCO148" s="52"/>
      <c r="LCP148" s="52"/>
      <c r="LCQ148" s="52"/>
      <c r="LCR148" s="52"/>
      <c r="LCS148" s="52"/>
      <c r="LCT148" s="52"/>
      <c r="LCU148" s="52"/>
      <c r="LCV148" s="52"/>
      <c r="LCW148" s="52"/>
      <c r="LCX148" s="52"/>
      <c r="LCY148" s="52"/>
      <c r="LCZ148" s="52"/>
      <c r="LDA148" s="52"/>
      <c r="LDB148" s="52"/>
      <c r="LDC148" s="52"/>
      <c r="LDD148" s="52"/>
      <c r="LDE148" s="52"/>
      <c r="LDF148" s="52"/>
      <c r="LDG148" s="52"/>
      <c r="LDH148" s="52"/>
      <c r="LDI148" s="52"/>
      <c r="LDJ148" s="52"/>
      <c r="LDK148" s="52"/>
      <c r="LDL148" s="52"/>
      <c r="LDM148" s="52"/>
      <c r="LDN148" s="52"/>
      <c r="LDO148" s="52"/>
      <c r="LDP148" s="52"/>
      <c r="LDQ148" s="52"/>
      <c r="LDR148" s="52"/>
      <c r="LDS148" s="52"/>
      <c r="LDT148" s="52"/>
      <c r="LDU148" s="52"/>
      <c r="LDV148" s="52"/>
      <c r="LDW148" s="52"/>
      <c r="LDX148" s="52"/>
      <c r="LDY148" s="52"/>
      <c r="LDZ148" s="52"/>
      <c r="LEA148" s="52"/>
      <c r="LEB148" s="52"/>
      <c r="LEC148" s="52"/>
      <c r="LED148" s="52"/>
      <c r="LEE148" s="52"/>
      <c r="LEF148" s="52"/>
      <c r="LEG148" s="52"/>
      <c r="LEH148" s="52"/>
      <c r="LEI148" s="52"/>
      <c r="LEJ148" s="52"/>
      <c r="LEK148" s="52"/>
      <c r="LEL148" s="52"/>
      <c r="LEM148" s="52"/>
      <c r="LEN148" s="52"/>
      <c r="LEO148" s="52"/>
      <c r="LEP148" s="52"/>
      <c r="LEQ148" s="52"/>
      <c r="LER148" s="52"/>
      <c r="LES148" s="52"/>
      <c r="LET148" s="52"/>
      <c r="LEU148" s="52"/>
      <c r="LEV148" s="52"/>
      <c r="LEW148" s="52"/>
      <c r="LEX148" s="52"/>
      <c r="LEY148" s="52"/>
      <c r="LEZ148" s="52"/>
      <c r="LFA148" s="52"/>
      <c r="LFB148" s="52"/>
      <c r="LFC148" s="52"/>
      <c r="LFD148" s="52"/>
      <c r="LFE148" s="52"/>
      <c r="LFF148" s="52"/>
      <c r="LFG148" s="52"/>
      <c r="LFH148" s="52"/>
      <c r="LFI148" s="52"/>
      <c r="LFJ148" s="52"/>
      <c r="LFK148" s="52"/>
      <c r="LFL148" s="52"/>
      <c r="LFM148" s="52"/>
      <c r="LFN148" s="52"/>
      <c r="LFO148" s="52"/>
      <c r="LFP148" s="52"/>
      <c r="LFQ148" s="52"/>
      <c r="LFR148" s="52"/>
      <c r="LFS148" s="52"/>
      <c r="LFT148" s="52"/>
      <c r="LFU148" s="52"/>
      <c r="LFV148" s="52"/>
      <c r="LFW148" s="52"/>
      <c r="LFX148" s="52"/>
      <c r="LFY148" s="52"/>
      <c r="LFZ148" s="52"/>
      <c r="LGA148" s="52"/>
      <c r="LGB148" s="52"/>
      <c r="LGC148" s="52"/>
      <c r="LGD148" s="52"/>
      <c r="LGE148" s="52"/>
      <c r="LGF148" s="52"/>
      <c r="LGG148" s="52"/>
      <c r="LGH148" s="52"/>
      <c r="LGI148" s="52"/>
      <c r="LGJ148" s="52"/>
      <c r="LGK148" s="52"/>
      <c r="LGL148" s="52"/>
      <c r="LGM148" s="52"/>
      <c r="LGN148" s="52"/>
      <c r="LGO148" s="52"/>
      <c r="LGP148" s="52"/>
      <c r="LGQ148" s="52"/>
      <c r="LGR148" s="52"/>
      <c r="LGS148" s="52"/>
      <c r="LGT148" s="52"/>
      <c r="LGU148" s="52"/>
      <c r="LGV148" s="52"/>
      <c r="LGW148" s="52"/>
      <c r="LGX148" s="52"/>
      <c r="LGY148" s="52"/>
      <c r="LGZ148" s="52"/>
      <c r="LHA148" s="52"/>
      <c r="LHB148" s="52"/>
      <c r="LHC148" s="52"/>
      <c r="LHD148" s="52"/>
      <c r="LHE148" s="52"/>
      <c r="LHF148" s="52"/>
      <c r="LHG148" s="52"/>
      <c r="LHH148" s="52"/>
      <c r="LHI148" s="52"/>
      <c r="LHJ148" s="52"/>
      <c r="LHK148" s="52"/>
      <c r="LHL148" s="52"/>
      <c r="LHM148" s="52"/>
      <c r="LHN148" s="52"/>
      <c r="LHO148" s="52"/>
      <c r="LHP148" s="52"/>
      <c r="LHQ148" s="52"/>
      <c r="LHR148" s="52"/>
      <c r="LHS148" s="52"/>
      <c r="LHT148" s="52"/>
      <c r="LHU148" s="52"/>
      <c r="LHV148" s="52"/>
      <c r="LHW148" s="52"/>
      <c r="LHX148" s="52"/>
      <c r="LHY148" s="52"/>
      <c r="LHZ148" s="52"/>
      <c r="LIA148" s="52"/>
      <c r="LIB148" s="52"/>
      <c r="LIC148" s="52"/>
      <c r="LID148" s="52"/>
      <c r="LIE148" s="52"/>
      <c r="LIF148" s="52"/>
      <c r="LIG148" s="52"/>
      <c r="LIH148" s="52"/>
      <c r="LII148" s="52"/>
      <c r="LIJ148" s="52"/>
      <c r="LIK148" s="52"/>
      <c r="LIL148" s="52"/>
      <c r="LIM148" s="52"/>
      <c r="LIN148" s="52"/>
      <c r="LIO148" s="52"/>
      <c r="LIP148" s="52"/>
      <c r="LIQ148" s="52"/>
      <c r="LIR148" s="52"/>
      <c r="LIS148" s="52"/>
      <c r="LIT148" s="52"/>
      <c r="LIU148" s="52"/>
      <c r="LIV148" s="52"/>
      <c r="LIW148" s="52"/>
      <c r="LIX148" s="52"/>
      <c r="LIY148" s="52"/>
      <c r="LIZ148" s="52"/>
      <c r="LJA148" s="52"/>
      <c r="LJB148" s="52"/>
      <c r="LJC148" s="52"/>
      <c r="LJD148" s="52"/>
      <c r="LJE148" s="52"/>
      <c r="LJF148" s="52"/>
      <c r="LJG148" s="52"/>
      <c r="LJH148" s="52"/>
      <c r="LJI148" s="52"/>
      <c r="LJJ148" s="52"/>
      <c r="LJK148" s="52"/>
      <c r="LJL148" s="52"/>
      <c r="LJM148" s="52"/>
      <c r="LJN148" s="52"/>
      <c r="LJO148" s="52"/>
      <c r="LJP148" s="52"/>
      <c r="LJQ148" s="52"/>
      <c r="LJR148" s="52"/>
      <c r="LJS148" s="52"/>
      <c r="LJT148" s="52"/>
      <c r="LJU148" s="52"/>
      <c r="LJV148" s="52"/>
      <c r="LJW148" s="52"/>
      <c r="LJX148" s="52"/>
      <c r="LJY148" s="52"/>
      <c r="LJZ148" s="52"/>
      <c r="LKA148" s="52"/>
      <c r="LKB148" s="52"/>
      <c r="LKC148" s="52"/>
      <c r="LKD148" s="52"/>
      <c r="LKE148" s="52"/>
      <c r="LKF148" s="52"/>
      <c r="LKG148" s="52"/>
      <c r="LKH148" s="52"/>
      <c r="LKI148" s="52"/>
      <c r="LKJ148" s="52"/>
      <c r="LKK148" s="52"/>
      <c r="LKL148" s="52"/>
      <c r="LKM148" s="52"/>
      <c r="LKN148" s="52"/>
      <c r="LKO148" s="52"/>
      <c r="LKP148" s="52"/>
      <c r="LKQ148" s="52"/>
      <c r="LKR148" s="52"/>
      <c r="LKS148" s="52"/>
      <c r="LKT148" s="52"/>
      <c r="LKU148" s="52"/>
      <c r="LKV148" s="52"/>
      <c r="LKW148" s="52"/>
      <c r="LKX148" s="52"/>
      <c r="LKY148" s="52"/>
      <c r="LKZ148" s="52"/>
      <c r="LLA148" s="52"/>
      <c r="LLB148" s="52"/>
      <c r="LLC148" s="52"/>
      <c r="LLD148" s="52"/>
      <c r="LLE148" s="52"/>
      <c r="LLF148" s="52"/>
      <c r="LLG148" s="52"/>
      <c r="LLH148" s="52"/>
      <c r="LLI148" s="52"/>
      <c r="LLJ148" s="52"/>
      <c r="LLK148" s="52"/>
      <c r="LLL148" s="52"/>
      <c r="LLM148" s="52"/>
      <c r="LLN148" s="52"/>
      <c r="LLO148" s="52"/>
      <c r="LLP148" s="52"/>
      <c r="LLQ148" s="52"/>
      <c r="LLR148" s="52"/>
      <c r="LLS148" s="52"/>
      <c r="LLT148" s="52"/>
      <c r="LLU148" s="52"/>
      <c r="LLV148" s="52"/>
      <c r="LLW148" s="52"/>
      <c r="LLX148" s="52"/>
      <c r="LLY148" s="52"/>
      <c r="LLZ148" s="52"/>
      <c r="LMA148" s="52"/>
      <c r="LMB148" s="52"/>
      <c r="LMC148" s="52"/>
      <c r="LMD148" s="52"/>
      <c r="LME148" s="52"/>
      <c r="LMF148" s="52"/>
      <c r="LMG148" s="52"/>
      <c r="LMH148" s="52"/>
      <c r="LMI148" s="52"/>
      <c r="LMJ148" s="52"/>
      <c r="LMK148" s="52"/>
      <c r="LML148" s="52"/>
      <c r="LMM148" s="52"/>
      <c r="LMN148" s="52"/>
      <c r="LMO148" s="52"/>
      <c r="LMP148" s="52"/>
      <c r="LMQ148" s="52"/>
      <c r="LMR148" s="52"/>
      <c r="LMS148" s="52"/>
      <c r="LMT148" s="52"/>
      <c r="LMU148" s="52"/>
      <c r="LMV148" s="52"/>
      <c r="LMW148" s="52"/>
      <c r="LMX148" s="52"/>
      <c r="LMY148" s="52"/>
      <c r="LMZ148" s="52"/>
      <c r="LNA148" s="52"/>
      <c r="LNB148" s="52"/>
      <c r="LNC148" s="52"/>
      <c r="LND148" s="52"/>
      <c r="LNE148" s="52"/>
      <c r="LNF148" s="52"/>
      <c r="LNG148" s="52"/>
      <c r="LNH148" s="52"/>
      <c r="LNI148" s="52"/>
      <c r="LNJ148" s="52"/>
      <c r="LNK148" s="52"/>
      <c r="LNL148" s="52"/>
      <c r="LNM148" s="52"/>
      <c r="LNN148" s="52"/>
      <c r="LNO148" s="52"/>
      <c r="LNP148" s="52"/>
      <c r="LNQ148" s="52"/>
      <c r="LNR148" s="52"/>
      <c r="LNS148" s="52"/>
      <c r="LNT148" s="52"/>
      <c r="LNU148" s="52"/>
      <c r="LNV148" s="52"/>
      <c r="LNW148" s="52"/>
      <c r="LNX148" s="52"/>
      <c r="LNY148" s="52"/>
      <c r="LNZ148" s="52"/>
      <c r="LOA148" s="52"/>
      <c r="LOB148" s="52"/>
      <c r="LOC148" s="52"/>
      <c r="LOD148" s="52"/>
      <c r="LOE148" s="52"/>
      <c r="LOF148" s="52"/>
      <c r="LOG148" s="52"/>
      <c r="LOH148" s="52"/>
      <c r="LOI148" s="52"/>
      <c r="LOJ148" s="52"/>
      <c r="LOK148" s="52"/>
      <c r="LOL148" s="52"/>
      <c r="LOM148" s="52"/>
      <c r="LON148" s="52"/>
      <c r="LOO148" s="52"/>
      <c r="LOP148" s="52"/>
      <c r="LOQ148" s="52"/>
      <c r="LOR148" s="52"/>
      <c r="LOS148" s="52"/>
      <c r="LOT148" s="52"/>
      <c r="LOU148" s="52"/>
      <c r="LOV148" s="52"/>
      <c r="LOW148" s="52"/>
      <c r="LOX148" s="52"/>
      <c r="LOY148" s="52"/>
      <c r="LOZ148" s="52"/>
      <c r="LPA148" s="52"/>
      <c r="LPB148" s="52"/>
      <c r="LPC148" s="52"/>
      <c r="LPD148" s="52"/>
      <c r="LPE148" s="52"/>
      <c r="LPF148" s="52"/>
      <c r="LPG148" s="52"/>
      <c r="LPH148" s="52"/>
      <c r="LPI148" s="52"/>
      <c r="LPJ148" s="52"/>
      <c r="LPK148" s="52"/>
      <c r="LPL148" s="52"/>
      <c r="LPM148" s="52"/>
      <c r="LPN148" s="52"/>
      <c r="LPO148" s="52"/>
      <c r="LPP148" s="52"/>
      <c r="LPQ148" s="52"/>
      <c r="LPR148" s="52"/>
      <c r="LPS148" s="52"/>
      <c r="LPT148" s="52"/>
      <c r="LPU148" s="52"/>
      <c r="LPV148" s="52"/>
      <c r="LPW148" s="52"/>
      <c r="LPX148" s="52"/>
      <c r="LPY148" s="52"/>
      <c r="LPZ148" s="52"/>
      <c r="LQA148" s="52"/>
      <c r="LQB148" s="52"/>
      <c r="LQC148" s="52"/>
      <c r="LQD148" s="52"/>
      <c r="LQE148" s="52"/>
      <c r="LQF148" s="52"/>
      <c r="LQG148" s="52"/>
      <c r="LQH148" s="52"/>
      <c r="LQI148" s="52"/>
      <c r="LQJ148" s="52"/>
      <c r="LQK148" s="52"/>
      <c r="LQL148" s="52"/>
      <c r="LQM148" s="52"/>
      <c r="LQN148" s="52"/>
      <c r="LQO148" s="52"/>
      <c r="LQP148" s="52"/>
      <c r="LQQ148" s="52"/>
      <c r="LQR148" s="52"/>
      <c r="LQS148" s="52"/>
      <c r="LQT148" s="52"/>
      <c r="LQU148" s="52"/>
      <c r="LQV148" s="52"/>
      <c r="LQW148" s="52"/>
      <c r="LQX148" s="52"/>
      <c r="LQY148" s="52"/>
      <c r="LQZ148" s="52"/>
      <c r="LRA148" s="52"/>
      <c r="LRB148" s="52"/>
      <c r="LRC148" s="52"/>
      <c r="LRD148" s="52"/>
      <c r="LRE148" s="52"/>
      <c r="LRF148" s="52"/>
      <c r="LRG148" s="52"/>
      <c r="LRH148" s="52"/>
      <c r="LRI148" s="52"/>
      <c r="LRJ148" s="52"/>
      <c r="LRK148" s="52"/>
      <c r="LRL148" s="52"/>
      <c r="LRM148" s="52"/>
      <c r="LRN148" s="52"/>
      <c r="LRO148" s="52"/>
      <c r="LRP148" s="52"/>
      <c r="LRQ148" s="52"/>
      <c r="LRR148" s="52"/>
      <c r="LRS148" s="52"/>
      <c r="LRT148" s="52"/>
      <c r="LRU148" s="52"/>
      <c r="LRV148" s="52"/>
      <c r="LRW148" s="52"/>
      <c r="LRX148" s="52"/>
      <c r="LRY148" s="52"/>
      <c r="LRZ148" s="52"/>
      <c r="LSA148" s="52"/>
      <c r="LSB148" s="52"/>
      <c r="LSC148" s="52"/>
      <c r="LSD148" s="52"/>
      <c r="LSE148" s="52"/>
      <c r="LSF148" s="52"/>
      <c r="LSG148" s="52"/>
      <c r="LSH148" s="52"/>
      <c r="LSI148" s="52"/>
      <c r="LSJ148" s="52"/>
      <c r="LSK148" s="52"/>
      <c r="LSL148" s="52"/>
      <c r="LSM148" s="52"/>
      <c r="LSN148" s="52"/>
      <c r="LSO148" s="52"/>
      <c r="LSP148" s="52"/>
      <c r="LSQ148" s="52"/>
      <c r="LSR148" s="52"/>
      <c r="LSS148" s="52"/>
      <c r="LST148" s="52"/>
      <c r="LSU148" s="52"/>
      <c r="LSV148" s="52"/>
      <c r="LSW148" s="52"/>
      <c r="LSX148" s="52"/>
      <c r="LSY148" s="52"/>
      <c r="LSZ148" s="52"/>
      <c r="LTA148" s="52"/>
      <c r="LTB148" s="52"/>
      <c r="LTC148" s="52"/>
      <c r="LTD148" s="52"/>
      <c r="LTE148" s="52"/>
      <c r="LTF148" s="52"/>
      <c r="LTG148" s="52"/>
      <c r="LTH148" s="52"/>
      <c r="LTI148" s="52"/>
      <c r="LTJ148" s="52"/>
      <c r="LTK148" s="52"/>
      <c r="LTL148" s="52"/>
      <c r="LTM148" s="52"/>
      <c r="LTN148" s="52"/>
      <c r="LTO148" s="52"/>
      <c r="LTP148" s="52"/>
      <c r="LTQ148" s="52"/>
      <c r="LTR148" s="52"/>
      <c r="LTS148" s="52"/>
      <c r="LTT148" s="52"/>
      <c r="LTU148" s="52"/>
      <c r="LTV148" s="52"/>
      <c r="LTW148" s="52"/>
      <c r="LTX148" s="52"/>
      <c r="LTY148" s="52"/>
      <c r="LTZ148" s="52"/>
      <c r="LUA148" s="52"/>
      <c r="LUB148" s="52"/>
      <c r="LUC148" s="52"/>
      <c r="LUD148" s="52"/>
      <c r="LUE148" s="52"/>
      <c r="LUF148" s="52"/>
      <c r="LUG148" s="52"/>
      <c r="LUH148" s="52"/>
      <c r="LUI148" s="52"/>
      <c r="LUJ148" s="52"/>
      <c r="LUK148" s="52"/>
      <c r="LUL148" s="52"/>
      <c r="LUM148" s="52"/>
      <c r="LUN148" s="52"/>
      <c r="LUO148" s="52"/>
      <c r="LUP148" s="52"/>
      <c r="LUQ148" s="52"/>
      <c r="LUR148" s="52"/>
      <c r="LUS148" s="52"/>
      <c r="LUT148" s="52"/>
      <c r="LUU148" s="52"/>
      <c r="LUV148" s="52"/>
      <c r="LUW148" s="52"/>
      <c r="LUX148" s="52"/>
      <c r="LUY148" s="52"/>
      <c r="LUZ148" s="52"/>
      <c r="LVA148" s="52"/>
      <c r="LVB148" s="52"/>
      <c r="LVC148" s="52"/>
      <c r="LVD148" s="52"/>
      <c r="LVE148" s="52"/>
      <c r="LVF148" s="52"/>
      <c r="LVG148" s="52"/>
      <c r="LVH148" s="52"/>
      <c r="LVI148" s="52"/>
      <c r="LVJ148" s="52"/>
      <c r="LVK148" s="52"/>
      <c r="LVL148" s="52"/>
      <c r="LVM148" s="52"/>
      <c r="LVN148" s="52"/>
      <c r="LVO148" s="52"/>
      <c r="LVP148" s="52"/>
      <c r="LVQ148" s="52"/>
      <c r="LVR148" s="52"/>
      <c r="LVS148" s="52"/>
      <c r="LVT148" s="52"/>
      <c r="LVU148" s="52"/>
      <c r="LVV148" s="52"/>
      <c r="LVW148" s="52"/>
      <c r="LVX148" s="52"/>
      <c r="LVY148" s="52"/>
      <c r="LVZ148" s="52"/>
      <c r="LWA148" s="52"/>
      <c r="LWB148" s="52"/>
      <c r="LWC148" s="52"/>
      <c r="LWD148" s="52"/>
      <c r="LWE148" s="52"/>
      <c r="LWF148" s="52"/>
      <c r="LWG148" s="52"/>
      <c r="LWH148" s="52"/>
      <c r="LWI148" s="52"/>
      <c r="LWJ148" s="52"/>
      <c r="LWK148" s="52"/>
      <c r="LWL148" s="52"/>
      <c r="LWM148" s="52"/>
      <c r="LWN148" s="52"/>
      <c r="LWO148" s="52"/>
      <c r="LWP148" s="52"/>
      <c r="LWQ148" s="52"/>
      <c r="LWR148" s="52"/>
      <c r="LWS148" s="52"/>
      <c r="LWT148" s="52"/>
      <c r="LWU148" s="52"/>
      <c r="LWV148" s="52"/>
      <c r="LWW148" s="52"/>
      <c r="LWX148" s="52"/>
      <c r="LWY148" s="52"/>
      <c r="LWZ148" s="52"/>
      <c r="LXA148" s="52"/>
      <c r="LXB148" s="52"/>
      <c r="LXC148" s="52"/>
      <c r="LXD148" s="52"/>
      <c r="LXE148" s="52"/>
      <c r="LXF148" s="52"/>
      <c r="LXG148" s="52"/>
      <c r="LXH148" s="52"/>
      <c r="LXI148" s="52"/>
      <c r="LXJ148" s="52"/>
      <c r="LXK148" s="52"/>
      <c r="LXL148" s="52"/>
      <c r="LXM148" s="52"/>
      <c r="LXN148" s="52"/>
      <c r="LXO148" s="52"/>
      <c r="LXP148" s="52"/>
      <c r="LXQ148" s="52"/>
      <c r="LXR148" s="52"/>
      <c r="LXS148" s="52"/>
      <c r="LXT148" s="52"/>
      <c r="LXU148" s="52"/>
      <c r="LXV148" s="52"/>
      <c r="LXW148" s="52"/>
      <c r="LXX148" s="52"/>
      <c r="LXY148" s="52"/>
      <c r="LXZ148" s="52"/>
      <c r="LYA148" s="52"/>
      <c r="LYB148" s="52"/>
      <c r="LYC148" s="52"/>
      <c r="LYD148" s="52"/>
      <c r="LYE148" s="52"/>
      <c r="LYF148" s="52"/>
      <c r="LYG148" s="52"/>
      <c r="LYH148" s="52"/>
      <c r="LYI148" s="52"/>
      <c r="LYJ148" s="52"/>
      <c r="LYK148" s="52"/>
      <c r="LYL148" s="52"/>
      <c r="LYM148" s="52"/>
      <c r="LYN148" s="52"/>
      <c r="LYO148" s="52"/>
      <c r="LYP148" s="52"/>
      <c r="LYQ148" s="52"/>
      <c r="LYR148" s="52"/>
      <c r="LYS148" s="52"/>
      <c r="LYT148" s="52"/>
      <c r="LYU148" s="52"/>
      <c r="LYV148" s="52"/>
      <c r="LYW148" s="52"/>
      <c r="LYX148" s="52"/>
      <c r="LYY148" s="52"/>
      <c r="LYZ148" s="52"/>
      <c r="LZA148" s="52"/>
      <c r="LZB148" s="52"/>
      <c r="LZC148" s="52"/>
      <c r="LZD148" s="52"/>
      <c r="LZE148" s="52"/>
      <c r="LZF148" s="52"/>
      <c r="LZG148" s="52"/>
      <c r="LZH148" s="52"/>
      <c r="LZI148" s="52"/>
      <c r="LZJ148" s="52"/>
      <c r="LZK148" s="52"/>
      <c r="LZL148" s="52"/>
      <c r="LZM148" s="52"/>
      <c r="LZN148" s="52"/>
      <c r="LZO148" s="52"/>
      <c r="LZP148" s="52"/>
      <c r="LZQ148" s="52"/>
      <c r="LZR148" s="52"/>
      <c r="LZS148" s="52"/>
      <c r="LZT148" s="52"/>
      <c r="LZU148" s="52"/>
      <c r="LZV148" s="52"/>
      <c r="LZW148" s="52"/>
      <c r="LZX148" s="52"/>
      <c r="LZY148" s="52"/>
      <c r="LZZ148" s="52"/>
      <c r="MAA148" s="52"/>
      <c r="MAB148" s="52"/>
      <c r="MAC148" s="52"/>
      <c r="MAD148" s="52"/>
      <c r="MAE148" s="52"/>
      <c r="MAF148" s="52"/>
      <c r="MAG148" s="52"/>
      <c r="MAH148" s="52"/>
      <c r="MAI148" s="52"/>
      <c r="MAJ148" s="52"/>
      <c r="MAK148" s="52"/>
      <c r="MAL148" s="52"/>
      <c r="MAM148" s="52"/>
      <c r="MAN148" s="52"/>
      <c r="MAO148" s="52"/>
      <c r="MAP148" s="52"/>
      <c r="MAQ148" s="52"/>
      <c r="MAR148" s="52"/>
      <c r="MAS148" s="52"/>
      <c r="MAT148" s="52"/>
      <c r="MAU148" s="52"/>
      <c r="MAV148" s="52"/>
      <c r="MAW148" s="52"/>
      <c r="MAX148" s="52"/>
      <c r="MAY148" s="52"/>
      <c r="MAZ148" s="52"/>
      <c r="MBA148" s="52"/>
      <c r="MBB148" s="52"/>
      <c r="MBC148" s="52"/>
      <c r="MBD148" s="52"/>
      <c r="MBE148" s="52"/>
      <c r="MBF148" s="52"/>
      <c r="MBG148" s="52"/>
      <c r="MBH148" s="52"/>
      <c r="MBI148" s="52"/>
      <c r="MBJ148" s="52"/>
      <c r="MBK148" s="52"/>
      <c r="MBL148" s="52"/>
      <c r="MBM148" s="52"/>
      <c r="MBN148" s="52"/>
      <c r="MBO148" s="52"/>
      <c r="MBP148" s="52"/>
      <c r="MBQ148" s="52"/>
      <c r="MBR148" s="52"/>
      <c r="MBS148" s="52"/>
      <c r="MBT148" s="52"/>
      <c r="MBU148" s="52"/>
      <c r="MBV148" s="52"/>
      <c r="MBW148" s="52"/>
      <c r="MBX148" s="52"/>
      <c r="MBY148" s="52"/>
      <c r="MBZ148" s="52"/>
      <c r="MCA148" s="52"/>
      <c r="MCB148" s="52"/>
      <c r="MCC148" s="52"/>
      <c r="MCD148" s="52"/>
      <c r="MCE148" s="52"/>
      <c r="MCF148" s="52"/>
      <c r="MCG148" s="52"/>
      <c r="MCH148" s="52"/>
      <c r="MCI148" s="52"/>
      <c r="MCJ148" s="52"/>
      <c r="MCK148" s="52"/>
      <c r="MCL148" s="52"/>
      <c r="MCM148" s="52"/>
      <c r="MCN148" s="52"/>
      <c r="MCO148" s="52"/>
      <c r="MCP148" s="52"/>
      <c r="MCQ148" s="52"/>
      <c r="MCR148" s="52"/>
      <c r="MCS148" s="52"/>
      <c r="MCT148" s="52"/>
      <c r="MCU148" s="52"/>
      <c r="MCV148" s="52"/>
      <c r="MCW148" s="52"/>
      <c r="MCX148" s="52"/>
      <c r="MCY148" s="52"/>
      <c r="MCZ148" s="52"/>
      <c r="MDA148" s="52"/>
      <c r="MDB148" s="52"/>
      <c r="MDC148" s="52"/>
      <c r="MDD148" s="52"/>
      <c r="MDE148" s="52"/>
      <c r="MDF148" s="52"/>
      <c r="MDG148" s="52"/>
      <c r="MDH148" s="52"/>
      <c r="MDI148" s="52"/>
      <c r="MDJ148" s="52"/>
      <c r="MDK148" s="52"/>
      <c r="MDL148" s="52"/>
      <c r="MDM148" s="52"/>
      <c r="MDN148" s="52"/>
      <c r="MDO148" s="52"/>
      <c r="MDP148" s="52"/>
      <c r="MDQ148" s="52"/>
      <c r="MDR148" s="52"/>
      <c r="MDS148" s="52"/>
      <c r="MDT148" s="52"/>
      <c r="MDU148" s="52"/>
      <c r="MDV148" s="52"/>
      <c r="MDW148" s="52"/>
      <c r="MDX148" s="52"/>
      <c r="MDY148" s="52"/>
      <c r="MDZ148" s="52"/>
      <c r="MEA148" s="52"/>
      <c r="MEB148" s="52"/>
      <c r="MEC148" s="52"/>
      <c r="MED148" s="52"/>
      <c r="MEE148" s="52"/>
      <c r="MEF148" s="52"/>
      <c r="MEG148" s="52"/>
      <c r="MEH148" s="52"/>
      <c r="MEI148" s="52"/>
      <c r="MEJ148" s="52"/>
      <c r="MEK148" s="52"/>
      <c r="MEL148" s="52"/>
      <c r="MEM148" s="52"/>
      <c r="MEN148" s="52"/>
      <c r="MEO148" s="52"/>
      <c r="MEP148" s="52"/>
      <c r="MEQ148" s="52"/>
      <c r="MER148" s="52"/>
      <c r="MES148" s="52"/>
      <c r="MET148" s="52"/>
      <c r="MEU148" s="52"/>
      <c r="MEV148" s="52"/>
      <c r="MEW148" s="52"/>
      <c r="MEX148" s="52"/>
      <c r="MEY148" s="52"/>
      <c r="MEZ148" s="52"/>
      <c r="MFA148" s="52"/>
      <c r="MFB148" s="52"/>
      <c r="MFC148" s="52"/>
      <c r="MFD148" s="52"/>
      <c r="MFE148" s="52"/>
      <c r="MFF148" s="52"/>
      <c r="MFG148" s="52"/>
      <c r="MFH148" s="52"/>
      <c r="MFI148" s="52"/>
      <c r="MFJ148" s="52"/>
      <c r="MFK148" s="52"/>
      <c r="MFL148" s="52"/>
      <c r="MFM148" s="52"/>
      <c r="MFN148" s="52"/>
      <c r="MFO148" s="52"/>
      <c r="MFP148" s="52"/>
      <c r="MFQ148" s="52"/>
      <c r="MFR148" s="52"/>
      <c r="MFS148" s="52"/>
      <c r="MFT148" s="52"/>
      <c r="MFU148" s="52"/>
      <c r="MFV148" s="52"/>
      <c r="MFW148" s="52"/>
      <c r="MFX148" s="52"/>
      <c r="MFY148" s="52"/>
      <c r="MFZ148" s="52"/>
      <c r="MGA148" s="52"/>
      <c r="MGB148" s="52"/>
      <c r="MGC148" s="52"/>
      <c r="MGD148" s="52"/>
      <c r="MGE148" s="52"/>
      <c r="MGF148" s="52"/>
      <c r="MGG148" s="52"/>
      <c r="MGH148" s="52"/>
      <c r="MGI148" s="52"/>
      <c r="MGJ148" s="52"/>
      <c r="MGK148" s="52"/>
      <c r="MGL148" s="52"/>
      <c r="MGM148" s="52"/>
      <c r="MGN148" s="52"/>
      <c r="MGO148" s="52"/>
      <c r="MGP148" s="52"/>
      <c r="MGQ148" s="52"/>
      <c r="MGR148" s="52"/>
      <c r="MGS148" s="52"/>
      <c r="MGT148" s="52"/>
      <c r="MGU148" s="52"/>
      <c r="MGV148" s="52"/>
      <c r="MGW148" s="52"/>
      <c r="MGX148" s="52"/>
      <c r="MGY148" s="52"/>
      <c r="MGZ148" s="52"/>
      <c r="MHA148" s="52"/>
      <c r="MHB148" s="52"/>
      <c r="MHC148" s="52"/>
      <c r="MHD148" s="52"/>
      <c r="MHE148" s="52"/>
      <c r="MHF148" s="52"/>
      <c r="MHG148" s="52"/>
      <c r="MHH148" s="52"/>
      <c r="MHI148" s="52"/>
      <c r="MHJ148" s="52"/>
      <c r="MHK148" s="52"/>
      <c r="MHL148" s="52"/>
      <c r="MHM148" s="52"/>
      <c r="MHN148" s="52"/>
      <c r="MHO148" s="52"/>
      <c r="MHP148" s="52"/>
      <c r="MHQ148" s="52"/>
      <c r="MHR148" s="52"/>
      <c r="MHS148" s="52"/>
      <c r="MHT148" s="52"/>
      <c r="MHU148" s="52"/>
      <c r="MHV148" s="52"/>
      <c r="MHW148" s="52"/>
      <c r="MHX148" s="52"/>
      <c r="MHY148" s="52"/>
      <c r="MHZ148" s="52"/>
      <c r="MIA148" s="52"/>
      <c r="MIB148" s="52"/>
      <c r="MIC148" s="52"/>
      <c r="MID148" s="52"/>
      <c r="MIE148" s="52"/>
      <c r="MIF148" s="52"/>
      <c r="MIG148" s="52"/>
      <c r="MIH148" s="52"/>
      <c r="MII148" s="52"/>
      <c r="MIJ148" s="52"/>
      <c r="MIK148" s="52"/>
      <c r="MIL148" s="52"/>
      <c r="MIM148" s="52"/>
      <c r="MIN148" s="52"/>
      <c r="MIO148" s="52"/>
      <c r="MIP148" s="52"/>
      <c r="MIQ148" s="52"/>
      <c r="MIR148" s="52"/>
      <c r="MIS148" s="52"/>
      <c r="MIT148" s="52"/>
      <c r="MIU148" s="52"/>
      <c r="MIV148" s="52"/>
      <c r="MIW148" s="52"/>
      <c r="MIX148" s="52"/>
      <c r="MIY148" s="52"/>
      <c r="MIZ148" s="52"/>
      <c r="MJA148" s="52"/>
      <c r="MJB148" s="52"/>
      <c r="MJC148" s="52"/>
      <c r="MJD148" s="52"/>
      <c r="MJE148" s="52"/>
      <c r="MJF148" s="52"/>
      <c r="MJG148" s="52"/>
      <c r="MJH148" s="52"/>
      <c r="MJI148" s="52"/>
      <c r="MJJ148" s="52"/>
      <c r="MJK148" s="52"/>
      <c r="MJL148" s="52"/>
      <c r="MJM148" s="52"/>
      <c r="MJN148" s="52"/>
      <c r="MJO148" s="52"/>
      <c r="MJP148" s="52"/>
      <c r="MJQ148" s="52"/>
      <c r="MJR148" s="52"/>
      <c r="MJS148" s="52"/>
      <c r="MJT148" s="52"/>
      <c r="MJU148" s="52"/>
      <c r="MJV148" s="52"/>
      <c r="MJW148" s="52"/>
      <c r="MJX148" s="52"/>
      <c r="MJY148" s="52"/>
      <c r="MJZ148" s="52"/>
      <c r="MKA148" s="52"/>
      <c r="MKB148" s="52"/>
      <c r="MKC148" s="52"/>
      <c r="MKD148" s="52"/>
      <c r="MKE148" s="52"/>
      <c r="MKF148" s="52"/>
      <c r="MKG148" s="52"/>
      <c r="MKH148" s="52"/>
      <c r="MKI148" s="52"/>
      <c r="MKJ148" s="52"/>
      <c r="MKK148" s="52"/>
      <c r="MKL148" s="52"/>
      <c r="MKM148" s="52"/>
      <c r="MKN148" s="52"/>
      <c r="MKO148" s="52"/>
      <c r="MKP148" s="52"/>
      <c r="MKQ148" s="52"/>
      <c r="MKR148" s="52"/>
      <c r="MKS148" s="52"/>
      <c r="MKT148" s="52"/>
      <c r="MKU148" s="52"/>
      <c r="MKV148" s="52"/>
      <c r="MKW148" s="52"/>
      <c r="MKX148" s="52"/>
      <c r="MKY148" s="52"/>
      <c r="MKZ148" s="52"/>
      <c r="MLA148" s="52"/>
      <c r="MLB148" s="52"/>
      <c r="MLC148" s="52"/>
      <c r="MLD148" s="52"/>
      <c r="MLE148" s="52"/>
      <c r="MLF148" s="52"/>
      <c r="MLG148" s="52"/>
      <c r="MLH148" s="52"/>
      <c r="MLI148" s="52"/>
      <c r="MLJ148" s="52"/>
      <c r="MLK148" s="52"/>
      <c r="MLL148" s="52"/>
      <c r="MLM148" s="52"/>
      <c r="MLN148" s="52"/>
      <c r="MLO148" s="52"/>
      <c r="MLP148" s="52"/>
      <c r="MLQ148" s="52"/>
      <c r="MLR148" s="52"/>
      <c r="MLS148" s="52"/>
      <c r="MLT148" s="52"/>
      <c r="MLU148" s="52"/>
      <c r="MLV148" s="52"/>
      <c r="MLW148" s="52"/>
      <c r="MLX148" s="52"/>
      <c r="MLY148" s="52"/>
      <c r="MLZ148" s="52"/>
      <c r="MMA148" s="52"/>
      <c r="MMB148" s="52"/>
      <c r="MMC148" s="52"/>
      <c r="MMD148" s="52"/>
      <c r="MME148" s="52"/>
      <c r="MMF148" s="52"/>
      <c r="MMG148" s="52"/>
      <c r="MMH148" s="52"/>
      <c r="MMI148" s="52"/>
      <c r="MMJ148" s="52"/>
      <c r="MMK148" s="52"/>
      <c r="MML148" s="52"/>
      <c r="MMM148" s="52"/>
      <c r="MMN148" s="52"/>
      <c r="MMO148" s="52"/>
      <c r="MMP148" s="52"/>
      <c r="MMQ148" s="52"/>
      <c r="MMR148" s="52"/>
      <c r="MMS148" s="52"/>
      <c r="MMT148" s="52"/>
      <c r="MMU148" s="52"/>
      <c r="MMV148" s="52"/>
      <c r="MMW148" s="52"/>
      <c r="MMX148" s="52"/>
      <c r="MMY148" s="52"/>
      <c r="MMZ148" s="52"/>
      <c r="MNA148" s="52"/>
      <c r="MNB148" s="52"/>
      <c r="MNC148" s="52"/>
      <c r="MND148" s="52"/>
      <c r="MNE148" s="52"/>
      <c r="MNF148" s="52"/>
      <c r="MNG148" s="52"/>
      <c r="MNH148" s="52"/>
      <c r="MNI148" s="52"/>
      <c r="MNJ148" s="52"/>
      <c r="MNK148" s="52"/>
      <c r="MNL148" s="52"/>
      <c r="MNM148" s="52"/>
      <c r="MNN148" s="52"/>
      <c r="MNO148" s="52"/>
      <c r="MNP148" s="52"/>
      <c r="MNQ148" s="52"/>
      <c r="MNR148" s="52"/>
      <c r="MNS148" s="52"/>
      <c r="MNT148" s="52"/>
      <c r="MNU148" s="52"/>
      <c r="MNV148" s="52"/>
      <c r="MNW148" s="52"/>
      <c r="MNX148" s="52"/>
      <c r="MNY148" s="52"/>
      <c r="MNZ148" s="52"/>
      <c r="MOA148" s="52"/>
      <c r="MOB148" s="52"/>
      <c r="MOC148" s="52"/>
      <c r="MOD148" s="52"/>
      <c r="MOE148" s="52"/>
      <c r="MOF148" s="52"/>
      <c r="MOG148" s="52"/>
      <c r="MOH148" s="52"/>
      <c r="MOI148" s="52"/>
      <c r="MOJ148" s="52"/>
      <c r="MOK148" s="52"/>
      <c r="MOL148" s="52"/>
      <c r="MOM148" s="52"/>
      <c r="MON148" s="52"/>
      <c r="MOO148" s="52"/>
      <c r="MOP148" s="52"/>
      <c r="MOQ148" s="52"/>
      <c r="MOR148" s="52"/>
      <c r="MOS148" s="52"/>
      <c r="MOT148" s="52"/>
      <c r="MOU148" s="52"/>
      <c r="MOV148" s="52"/>
      <c r="MOW148" s="52"/>
      <c r="MOX148" s="52"/>
      <c r="MOY148" s="52"/>
      <c r="MOZ148" s="52"/>
      <c r="MPA148" s="52"/>
      <c r="MPB148" s="52"/>
      <c r="MPC148" s="52"/>
      <c r="MPD148" s="52"/>
      <c r="MPE148" s="52"/>
      <c r="MPF148" s="52"/>
      <c r="MPG148" s="52"/>
      <c r="MPH148" s="52"/>
      <c r="MPI148" s="52"/>
      <c r="MPJ148" s="52"/>
      <c r="MPK148" s="52"/>
      <c r="MPL148" s="52"/>
      <c r="MPM148" s="52"/>
      <c r="MPN148" s="52"/>
      <c r="MPO148" s="52"/>
      <c r="MPP148" s="52"/>
      <c r="MPQ148" s="52"/>
      <c r="MPR148" s="52"/>
      <c r="MPS148" s="52"/>
      <c r="MPT148" s="52"/>
      <c r="MPU148" s="52"/>
      <c r="MPV148" s="52"/>
      <c r="MPW148" s="52"/>
      <c r="MPX148" s="52"/>
      <c r="MPY148" s="52"/>
      <c r="MPZ148" s="52"/>
      <c r="MQA148" s="52"/>
      <c r="MQB148" s="52"/>
      <c r="MQC148" s="52"/>
      <c r="MQD148" s="52"/>
      <c r="MQE148" s="52"/>
      <c r="MQF148" s="52"/>
      <c r="MQG148" s="52"/>
      <c r="MQH148" s="52"/>
      <c r="MQI148" s="52"/>
      <c r="MQJ148" s="52"/>
      <c r="MQK148" s="52"/>
      <c r="MQL148" s="52"/>
      <c r="MQM148" s="52"/>
      <c r="MQN148" s="52"/>
      <c r="MQO148" s="52"/>
      <c r="MQP148" s="52"/>
      <c r="MQQ148" s="52"/>
      <c r="MQR148" s="52"/>
      <c r="MQS148" s="52"/>
      <c r="MQT148" s="52"/>
      <c r="MQU148" s="52"/>
      <c r="MQV148" s="52"/>
      <c r="MQW148" s="52"/>
      <c r="MQX148" s="52"/>
      <c r="MQY148" s="52"/>
      <c r="MQZ148" s="52"/>
      <c r="MRA148" s="52"/>
      <c r="MRB148" s="52"/>
      <c r="MRC148" s="52"/>
      <c r="MRD148" s="52"/>
      <c r="MRE148" s="52"/>
      <c r="MRF148" s="52"/>
      <c r="MRG148" s="52"/>
      <c r="MRH148" s="52"/>
      <c r="MRI148" s="52"/>
      <c r="MRJ148" s="52"/>
      <c r="MRK148" s="52"/>
      <c r="MRL148" s="52"/>
      <c r="MRM148" s="52"/>
      <c r="MRN148" s="52"/>
      <c r="MRO148" s="52"/>
      <c r="MRP148" s="52"/>
      <c r="MRQ148" s="52"/>
      <c r="MRR148" s="52"/>
      <c r="MRS148" s="52"/>
      <c r="MRT148" s="52"/>
      <c r="MRU148" s="52"/>
      <c r="MRV148" s="52"/>
      <c r="MRW148" s="52"/>
      <c r="MRX148" s="52"/>
      <c r="MRY148" s="52"/>
      <c r="MRZ148" s="52"/>
      <c r="MSA148" s="52"/>
      <c r="MSB148" s="52"/>
      <c r="MSC148" s="52"/>
      <c r="MSD148" s="52"/>
      <c r="MSE148" s="52"/>
      <c r="MSF148" s="52"/>
      <c r="MSG148" s="52"/>
      <c r="MSH148" s="52"/>
      <c r="MSI148" s="52"/>
      <c r="MSJ148" s="52"/>
      <c r="MSK148" s="52"/>
      <c r="MSL148" s="52"/>
      <c r="MSM148" s="52"/>
      <c r="MSN148" s="52"/>
      <c r="MSO148" s="52"/>
      <c r="MSP148" s="52"/>
      <c r="MSQ148" s="52"/>
      <c r="MSR148" s="52"/>
      <c r="MSS148" s="52"/>
      <c r="MST148" s="52"/>
      <c r="MSU148" s="52"/>
      <c r="MSV148" s="52"/>
      <c r="MSW148" s="52"/>
      <c r="MSX148" s="52"/>
      <c r="MSY148" s="52"/>
      <c r="MSZ148" s="52"/>
      <c r="MTA148" s="52"/>
      <c r="MTB148" s="52"/>
      <c r="MTC148" s="52"/>
      <c r="MTD148" s="52"/>
      <c r="MTE148" s="52"/>
      <c r="MTF148" s="52"/>
      <c r="MTG148" s="52"/>
      <c r="MTH148" s="52"/>
      <c r="MTI148" s="52"/>
      <c r="MTJ148" s="52"/>
      <c r="MTK148" s="52"/>
      <c r="MTL148" s="52"/>
      <c r="MTM148" s="52"/>
      <c r="MTN148" s="52"/>
      <c r="MTO148" s="52"/>
      <c r="MTP148" s="52"/>
      <c r="MTQ148" s="52"/>
      <c r="MTR148" s="52"/>
      <c r="MTS148" s="52"/>
      <c r="MTT148" s="52"/>
      <c r="MTU148" s="52"/>
      <c r="MTV148" s="52"/>
      <c r="MTW148" s="52"/>
      <c r="MTX148" s="52"/>
      <c r="MTY148" s="52"/>
      <c r="MTZ148" s="52"/>
      <c r="MUA148" s="52"/>
      <c r="MUB148" s="52"/>
      <c r="MUC148" s="52"/>
      <c r="MUD148" s="52"/>
      <c r="MUE148" s="52"/>
      <c r="MUF148" s="52"/>
      <c r="MUG148" s="52"/>
      <c r="MUH148" s="52"/>
      <c r="MUI148" s="52"/>
      <c r="MUJ148" s="52"/>
      <c r="MUK148" s="52"/>
      <c r="MUL148" s="52"/>
      <c r="MUM148" s="52"/>
      <c r="MUN148" s="52"/>
      <c r="MUO148" s="52"/>
      <c r="MUP148" s="52"/>
      <c r="MUQ148" s="52"/>
      <c r="MUR148" s="52"/>
      <c r="MUS148" s="52"/>
      <c r="MUT148" s="52"/>
      <c r="MUU148" s="52"/>
      <c r="MUV148" s="52"/>
      <c r="MUW148" s="52"/>
      <c r="MUX148" s="52"/>
      <c r="MUY148" s="52"/>
      <c r="MUZ148" s="52"/>
      <c r="MVA148" s="52"/>
      <c r="MVB148" s="52"/>
      <c r="MVC148" s="52"/>
      <c r="MVD148" s="52"/>
      <c r="MVE148" s="52"/>
      <c r="MVF148" s="52"/>
      <c r="MVG148" s="52"/>
      <c r="MVH148" s="52"/>
      <c r="MVI148" s="52"/>
      <c r="MVJ148" s="52"/>
      <c r="MVK148" s="52"/>
      <c r="MVL148" s="52"/>
      <c r="MVM148" s="52"/>
      <c r="MVN148" s="52"/>
      <c r="MVO148" s="52"/>
      <c r="MVP148" s="52"/>
      <c r="MVQ148" s="52"/>
      <c r="MVR148" s="52"/>
      <c r="MVS148" s="52"/>
      <c r="MVT148" s="52"/>
      <c r="MVU148" s="52"/>
      <c r="MVV148" s="52"/>
      <c r="MVW148" s="52"/>
      <c r="MVX148" s="52"/>
      <c r="MVY148" s="52"/>
      <c r="MVZ148" s="52"/>
      <c r="MWA148" s="52"/>
      <c r="MWB148" s="52"/>
      <c r="MWC148" s="52"/>
      <c r="MWD148" s="52"/>
      <c r="MWE148" s="52"/>
      <c r="MWF148" s="52"/>
      <c r="MWG148" s="52"/>
      <c r="MWH148" s="52"/>
      <c r="MWI148" s="52"/>
      <c r="MWJ148" s="52"/>
      <c r="MWK148" s="52"/>
      <c r="MWL148" s="52"/>
      <c r="MWM148" s="52"/>
      <c r="MWN148" s="52"/>
      <c r="MWO148" s="52"/>
      <c r="MWP148" s="52"/>
      <c r="MWQ148" s="52"/>
      <c r="MWR148" s="52"/>
      <c r="MWS148" s="52"/>
      <c r="MWT148" s="52"/>
      <c r="MWU148" s="52"/>
      <c r="MWV148" s="52"/>
      <c r="MWW148" s="52"/>
      <c r="MWX148" s="52"/>
      <c r="MWY148" s="52"/>
      <c r="MWZ148" s="52"/>
      <c r="MXA148" s="52"/>
      <c r="MXB148" s="52"/>
      <c r="MXC148" s="52"/>
      <c r="MXD148" s="52"/>
      <c r="MXE148" s="52"/>
      <c r="MXF148" s="52"/>
      <c r="MXG148" s="52"/>
      <c r="MXH148" s="52"/>
      <c r="MXI148" s="52"/>
      <c r="MXJ148" s="52"/>
      <c r="MXK148" s="52"/>
      <c r="MXL148" s="52"/>
      <c r="MXM148" s="52"/>
      <c r="MXN148" s="52"/>
      <c r="MXO148" s="52"/>
      <c r="MXP148" s="52"/>
      <c r="MXQ148" s="52"/>
      <c r="MXR148" s="52"/>
      <c r="MXS148" s="52"/>
      <c r="MXT148" s="52"/>
      <c r="MXU148" s="52"/>
      <c r="MXV148" s="52"/>
      <c r="MXW148" s="52"/>
      <c r="MXX148" s="52"/>
      <c r="MXY148" s="52"/>
      <c r="MXZ148" s="52"/>
      <c r="MYA148" s="52"/>
      <c r="MYB148" s="52"/>
      <c r="MYC148" s="52"/>
      <c r="MYD148" s="52"/>
      <c r="MYE148" s="52"/>
      <c r="MYF148" s="52"/>
      <c r="MYG148" s="52"/>
      <c r="MYH148" s="52"/>
      <c r="MYI148" s="52"/>
      <c r="MYJ148" s="52"/>
      <c r="MYK148" s="52"/>
      <c r="MYL148" s="52"/>
      <c r="MYM148" s="52"/>
      <c r="MYN148" s="52"/>
      <c r="MYO148" s="52"/>
      <c r="MYP148" s="52"/>
      <c r="MYQ148" s="52"/>
      <c r="MYR148" s="52"/>
      <c r="MYS148" s="52"/>
      <c r="MYT148" s="52"/>
      <c r="MYU148" s="52"/>
      <c r="MYV148" s="52"/>
      <c r="MYW148" s="52"/>
      <c r="MYX148" s="52"/>
      <c r="MYY148" s="52"/>
      <c r="MYZ148" s="52"/>
      <c r="MZA148" s="52"/>
      <c r="MZB148" s="52"/>
      <c r="MZC148" s="52"/>
      <c r="MZD148" s="52"/>
      <c r="MZE148" s="52"/>
      <c r="MZF148" s="52"/>
      <c r="MZG148" s="52"/>
      <c r="MZH148" s="52"/>
      <c r="MZI148" s="52"/>
      <c r="MZJ148" s="52"/>
      <c r="MZK148" s="52"/>
      <c r="MZL148" s="52"/>
      <c r="MZM148" s="52"/>
      <c r="MZN148" s="52"/>
      <c r="MZO148" s="52"/>
      <c r="MZP148" s="52"/>
      <c r="MZQ148" s="52"/>
      <c r="MZR148" s="52"/>
      <c r="MZS148" s="52"/>
      <c r="MZT148" s="52"/>
      <c r="MZU148" s="52"/>
      <c r="MZV148" s="52"/>
      <c r="MZW148" s="52"/>
      <c r="MZX148" s="52"/>
      <c r="MZY148" s="52"/>
      <c r="MZZ148" s="52"/>
      <c r="NAA148" s="52"/>
      <c r="NAB148" s="52"/>
      <c r="NAC148" s="52"/>
      <c r="NAD148" s="52"/>
      <c r="NAE148" s="52"/>
      <c r="NAF148" s="52"/>
      <c r="NAG148" s="52"/>
      <c r="NAH148" s="52"/>
      <c r="NAI148" s="52"/>
      <c r="NAJ148" s="52"/>
      <c r="NAK148" s="52"/>
      <c r="NAL148" s="52"/>
      <c r="NAM148" s="52"/>
      <c r="NAN148" s="52"/>
      <c r="NAO148" s="52"/>
      <c r="NAP148" s="52"/>
      <c r="NAQ148" s="52"/>
      <c r="NAR148" s="52"/>
      <c r="NAS148" s="52"/>
      <c r="NAT148" s="52"/>
      <c r="NAU148" s="52"/>
      <c r="NAV148" s="52"/>
      <c r="NAW148" s="52"/>
      <c r="NAX148" s="52"/>
      <c r="NAY148" s="52"/>
      <c r="NAZ148" s="52"/>
      <c r="NBA148" s="52"/>
      <c r="NBB148" s="52"/>
      <c r="NBC148" s="52"/>
      <c r="NBD148" s="52"/>
      <c r="NBE148" s="52"/>
      <c r="NBF148" s="52"/>
      <c r="NBG148" s="52"/>
      <c r="NBH148" s="52"/>
      <c r="NBI148" s="52"/>
      <c r="NBJ148" s="52"/>
      <c r="NBK148" s="52"/>
      <c r="NBL148" s="52"/>
      <c r="NBM148" s="52"/>
      <c r="NBN148" s="52"/>
      <c r="NBO148" s="52"/>
      <c r="NBP148" s="52"/>
      <c r="NBQ148" s="52"/>
      <c r="NBR148" s="52"/>
      <c r="NBS148" s="52"/>
      <c r="NBT148" s="52"/>
      <c r="NBU148" s="52"/>
      <c r="NBV148" s="52"/>
      <c r="NBW148" s="52"/>
      <c r="NBX148" s="52"/>
      <c r="NBY148" s="52"/>
      <c r="NBZ148" s="52"/>
      <c r="NCA148" s="52"/>
      <c r="NCB148" s="52"/>
      <c r="NCC148" s="52"/>
      <c r="NCD148" s="52"/>
      <c r="NCE148" s="52"/>
      <c r="NCF148" s="52"/>
      <c r="NCG148" s="52"/>
      <c r="NCH148" s="52"/>
      <c r="NCI148" s="52"/>
      <c r="NCJ148" s="52"/>
      <c r="NCK148" s="52"/>
      <c r="NCL148" s="52"/>
      <c r="NCM148" s="52"/>
      <c r="NCN148" s="52"/>
      <c r="NCO148" s="52"/>
      <c r="NCP148" s="52"/>
      <c r="NCQ148" s="52"/>
      <c r="NCR148" s="52"/>
      <c r="NCS148" s="52"/>
      <c r="NCT148" s="52"/>
      <c r="NCU148" s="52"/>
      <c r="NCV148" s="52"/>
      <c r="NCW148" s="52"/>
      <c r="NCX148" s="52"/>
      <c r="NCY148" s="52"/>
      <c r="NCZ148" s="52"/>
      <c r="NDA148" s="52"/>
      <c r="NDB148" s="52"/>
      <c r="NDC148" s="52"/>
      <c r="NDD148" s="52"/>
      <c r="NDE148" s="52"/>
      <c r="NDF148" s="52"/>
      <c r="NDG148" s="52"/>
      <c r="NDH148" s="52"/>
      <c r="NDI148" s="52"/>
      <c r="NDJ148" s="52"/>
      <c r="NDK148" s="52"/>
      <c r="NDL148" s="52"/>
      <c r="NDM148" s="52"/>
      <c r="NDN148" s="52"/>
      <c r="NDO148" s="52"/>
      <c r="NDP148" s="52"/>
      <c r="NDQ148" s="52"/>
      <c r="NDR148" s="52"/>
      <c r="NDS148" s="52"/>
      <c r="NDT148" s="52"/>
      <c r="NDU148" s="52"/>
      <c r="NDV148" s="52"/>
      <c r="NDW148" s="52"/>
      <c r="NDX148" s="52"/>
      <c r="NDY148" s="52"/>
      <c r="NDZ148" s="52"/>
      <c r="NEA148" s="52"/>
      <c r="NEB148" s="52"/>
      <c r="NEC148" s="52"/>
      <c r="NED148" s="52"/>
      <c r="NEE148" s="52"/>
      <c r="NEF148" s="52"/>
      <c r="NEG148" s="52"/>
      <c r="NEH148" s="52"/>
      <c r="NEI148" s="52"/>
      <c r="NEJ148" s="52"/>
      <c r="NEK148" s="52"/>
      <c r="NEL148" s="52"/>
      <c r="NEM148" s="52"/>
      <c r="NEN148" s="52"/>
      <c r="NEO148" s="52"/>
      <c r="NEP148" s="52"/>
      <c r="NEQ148" s="52"/>
      <c r="NER148" s="52"/>
      <c r="NES148" s="52"/>
      <c r="NET148" s="52"/>
      <c r="NEU148" s="52"/>
      <c r="NEV148" s="52"/>
      <c r="NEW148" s="52"/>
      <c r="NEX148" s="52"/>
      <c r="NEY148" s="52"/>
      <c r="NEZ148" s="52"/>
      <c r="NFA148" s="52"/>
      <c r="NFB148" s="52"/>
      <c r="NFC148" s="52"/>
      <c r="NFD148" s="52"/>
      <c r="NFE148" s="52"/>
      <c r="NFF148" s="52"/>
      <c r="NFG148" s="52"/>
      <c r="NFH148" s="52"/>
      <c r="NFI148" s="52"/>
      <c r="NFJ148" s="52"/>
      <c r="NFK148" s="52"/>
      <c r="NFL148" s="52"/>
      <c r="NFM148" s="52"/>
      <c r="NFN148" s="52"/>
      <c r="NFO148" s="52"/>
      <c r="NFP148" s="52"/>
      <c r="NFQ148" s="52"/>
      <c r="NFR148" s="52"/>
      <c r="NFS148" s="52"/>
      <c r="NFT148" s="52"/>
      <c r="NFU148" s="52"/>
      <c r="NFV148" s="52"/>
      <c r="NFW148" s="52"/>
      <c r="NFX148" s="52"/>
      <c r="NFY148" s="52"/>
      <c r="NFZ148" s="52"/>
      <c r="NGA148" s="52"/>
      <c r="NGB148" s="52"/>
      <c r="NGC148" s="52"/>
      <c r="NGD148" s="52"/>
      <c r="NGE148" s="52"/>
      <c r="NGF148" s="52"/>
      <c r="NGG148" s="52"/>
      <c r="NGH148" s="52"/>
      <c r="NGI148" s="52"/>
      <c r="NGJ148" s="52"/>
      <c r="NGK148" s="52"/>
      <c r="NGL148" s="52"/>
      <c r="NGM148" s="52"/>
      <c r="NGN148" s="52"/>
      <c r="NGO148" s="52"/>
      <c r="NGP148" s="52"/>
      <c r="NGQ148" s="52"/>
      <c r="NGR148" s="52"/>
      <c r="NGS148" s="52"/>
      <c r="NGT148" s="52"/>
      <c r="NGU148" s="52"/>
      <c r="NGV148" s="52"/>
      <c r="NGW148" s="52"/>
      <c r="NGX148" s="52"/>
      <c r="NGY148" s="52"/>
      <c r="NGZ148" s="52"/>
      <c r="NHA148" s="52"/>
      <c r="NHB148" s="52"/>
      <c r="NHC148" s="52"/>
      <c r="NHD148" s="52"/>
      <c r="NHE148" s="52"/>
      <c r="NHF148" s="52"/>
      <c r="NHG148" s="52"/>
      <c r="NHH148" s="52"/>
      <c r="NHI148" s="52"/>
      <c r="NHJ148" s="52"/>
      <c r="NHK148" s="52"/>
      <c r="NHL148" s="52"/>
      <c r="NHM148" s="52"/>
      <c r="NHN148" s="52"/>
      <c r="NHO148" s="52"/>
      <c r="NHP148" s="52"/>
      <c r="NHQ148" s="52"/>
      <c r="NHR148" s="52"/>
      <c r="NHS148" s="52"/>
      <c r="NHT148" s="52"/>
      <c r="NHU148" s="52"/>
      <c r="NHV148" s="52"/>
      <c r="NHW148" s="52"/>
      <c r="NHX148" s="52"/>
      <c r="NHY148" s="52"/>
      <c r="NHZ148" s="52"/>
      <c r="NIA148" s="52"/>
      <c r="NIB148" s="52"/>
      <c r="NIC148" s="52"/>
      <c r="NID148" s="52"/>
      <c r="NIE148" s="52"/>
      <c r="NIF148" s="52"/>
      <c r="NIG148" s="52"/>
      <c r="NIH148" s="52"/>
      <c r="NII148" s="52"/>
      <c r="NIJ148" s="52"/>
      <c r="NIK148" s="52"/>
      <c r="NIL148" s="52"/>
      <c r="NIM148" s="52"/>
      <c r="NIN148" s="52"/>
      <c r="NIO148" s="52"/>
      <c r="NIP148" s="52"/>
      <c r="NIQ148" s="52"/>
      <c r="NIR148" s="52"/>
      <c r="NIS148" s="52"/>
      <c r="NIT148" s="52"/>
      <c r="NIU148" s="52"/>
      <c r="NIV148" s="52"/>
      <c r="NIW148" s="52"/>
      <c r="NIX148" s="52"/>
      <c r="NIY148" s="52"/>
      <c r="NIZ148" s="52"/>
      <c r="NJA148" s="52"/>
      <c r="NJB148" s="52"/>
      <c r="NJC148" s="52"/>
      <c r="NJD148" s="52"/>
      <c r="NJE148" s="52"/>
      <c r="NJF148" s="52"/>
      <c r="NJG148" s="52"/>
      <c r="NJH148" s="52"/>
      <c r="NJI148" s="52"/>
      <c r="NJJ148" s="52"/>
      <c r="NJK148" s="52"/>
      <c r="NJL148" s="52"/>
      <c r="NJM148" s="52"/>
      <c r="NJN148" s="52"/>
      <c r="NJO148" s="52"/>
      <c r="NJP148" s="52"/>
      <c r="NJQ148" s="52"/>
      <c r="NJR148" s="52"/>
      <c r="NJS148" s="52"/>
      <c r="NJT148" s="52"/>
      <c r="NJU148" s="52"/>
      <c r="NJV148" s="52"/>
      <c r="NJW148" s="52"/>
      <c r="NJX148" s="52"/>
      <c r="NJY148" s="52"/>
      <c r="NJZ148" s="52"/>
      <c r="NKA148" s="52"/>
      <c r="NKB148" s="52"/>
      <c r="NKC148" s="52"/>
      <c r="NKD148" s="52"/>
      <c r="NKE148" s="52"/>
      <c r="NKF148" s="52"/>
      <c r="NKG148" s="52"/>
      <c r="NKH148" s="52"/>
      <c r="NKI148" s="52"/>
      <c r="NKJ148" s="52"/>
      <c r="NKK148" s="52"/>
      <c r="NKL148" s="52"/>
      <c r="NKM148" s="52"/>
      <c r="NKN148" s="52"/>
      <c r="NKO148" s="52"/>
      <c r="NKP148" s="52"/>
      <c r="NKQ148" s="52"/>
      <c r="NKR148" s="52"/>
      <c r="NKS148" s="52"/>
      <c r="NKT148" s="52"/>
      <c r="NKU148" s="52"/>
      <c r="NKV148" s="52"/>
      <c r="NKW148" s="52"/>
      <c r="NKX148" s="52"/>
      <c r="NKY148" s="52"/>
      <c r="NKZ148" s="52"/>
      <c r="NLA148" s="52"/>
      <c r="NLB148" s="52"/>
      <c r="NLC148" s="52"/>
      <c r="NLD148" s="52"/>
      <c r="NLE148" s="52"/>
      <c r="NLF148" s="52"/>
      <c r="NLG148" s="52"/>
      <c r="NLH148" s="52"/>
      <c r="NLI148" s="52"/>
      <c r="NLJ148" s="52"/>
      <c r="NLK148" s="52"/>
      <c r="NLL148" s="52"/>
      <c r="NLM148" s="52"/>
      <c r="NLN148" s="52"/>
      <c r="NLO148" s="52"/>
      <c r="NLP148" s="52"/>
      <c r="NLQ148" s="52"/>
      <c r="NLR148" s="52"/>
      <c r="NLS148" s="52"/>
      <c r="NLT148" s="52"/>
      <c r="NLU148" s="52"/>
      <c r="NLV148" s="52"/>
      <c r="NLW148" s="52"/>
      <c r="NLX148" s="52"/>
      <c r="NLY148" s="52"/>
      <c r="NLZ148" s="52"/>
      <c r="NMA148" s="52"/>
      <c r="NMB148" s="52"/>
      <c r="NMC148" s="52"/>
      <c r="NMD148" s="52"/>
      <c r="NME148" s="52"/>
      <c r="NMF148" s="52"/>
      <c r="NMG148" s="52"/>
      <c r="NMH148" s="52"/>
      <c r="NMI148" s="52"/>
      <c r="NMJ148" s="52"/>
      <c r="NMK148" s="52"/>
      <c r="NML148" s="52"/>
      <c r="NMM148" s="52"/>
      <c r="NMN148" s="52"/>
      <c r="NMO148" s="52"/>
      <c r="NMP148" s="52"/>
      <c r="NMQ148" s="52"/>
      <c r="NMR148" s="52"/>
      <c r="NMS148" s="52"/>
      <c r="NMT148" s="52"/>
      <c r="NMU148" s="52"/>
      <c r="NMV148" s="52"/>
      <c r="NMW148" s="52"/>
      <c r="NMX148" s="52"/>
      <c r="NMY148" s="52"/>
      <c r="NMZ148" s="52"/>
      <c r="NNA148" s="52"/>
      <c r="NNB148" s="52"/>
      <c r="NNC148" s="52"/>
      <c r="NND148" s="52"/>
      <c r="NNE148" s="52"/>
      <c r="NNF148" s="52"/>
      <c r="NNG148" s="52"/>
      <c r="NNH148" s="52"/>
      <c r="NNI148" s="52"/>
      <c r="NNJ148" s="52"/>
      <c r="NNK148" s="52"/>
      <c r="NNL148" s="52"/>
      <c r="NNM148" s="52"/>
      <c r="NNN148" s="52"/>
      <c r="NNO148" s="52"/>
      <c r="NNP148" s="52"/>
      <c r="NNQ148" s="52"/>
      <c r="NNR148" s="52"/>
      <c r="NNS148" s="52"/>
      <c r="NNT148" s="52"/>
      <c r="NNU148" s="52"/>
      <c r="NNV148" s="52"/>
      <c r="NNW148" s="52"/>
      <c r="NNX148" s="52"/>
      <c r="NNY148" s="52"/>
      <c r="NNZ148" s="52"/>
      <c r="NOA148" s="52"/>
      <c r="NOB148" s="52"/>
      <c r="NOC148" s="52"/>
      <c r="NOD148" s="52"/>
      <c r="NOE148" s="52"/>
      <c r="NOF148" s="52"/>
      <c r="NOG148" s="52"/>
      <c r="NOH148" s="52"/>
      <c r="NOI148" s="52"/>
      <c r="NOJ148" s="52"/>
      <c r="NOK148" s="52"/>
      <c r="NOL148" s="52"/>
      <c r="NOM148" s="52"/>
      <c r="NON148" s="52"/>
      <c r="NOO148" s="52"/>
      <c r="NOP148" s="52"/>
      <c r="NOQ148" s="52"/>
      <c r="NOR148" s="52"/>
      <c r="NOS148" s="52"/>
      <c r="NOT148" s="52"/>
      <c r="NOU148" s="52"/>
      <c r="NOV148" s="52"/>
      <c r="NOW148" s="52"/>
      <c r="NOX148" s="52"/>
      <c r="NOY148" s="52"/>
      <c r="NOZ148" s="52"/>
      <c r="NPA148" s="52"/>
      <c r="NPB148" s="52"/>
      <c r="NPC148" s="52"/>
      <c r="NPD148" s="52"/>
      <c r="NPE148" s="52"/>
      <c r="NPF148" s="52"/>
      <c r="NPG148" s="52"/>
      <c r="NPH148" s="52"/>
      <c r="NPI148" s="52"/>
      <c r="NPJ148" s="52"/>
      <c r="NPK148" s="52"/>
      <c r="NPL148" s="52"/>
      <c r="NPM148" s="52"/>
      <c r="NPN148" s="52"/>
      <c r="NPO148" s="52"/>
      <c r="NPP148" s="52"/>
      <c r="NPQ148" s="52"/>
      <c r="NPR148" s="52"/>
      <c r="NPS148" s="52"/>
      <c r="NPT148" s="52"/>
      <c r="NPU148" s="52"/>
      <c r="NPV148" s="52"/>
      <c r="NPW148" s="52"/>
      <c r="NPX148" s="52"/>
      <c r="NPY148" s="52"/>
      <c r="NPZ148" s="52"/>
      <c r="NQA148" s="52"/>
      <c r="NQB148" s="52"/>
      <c r="NQC148" s="52"/>
      <c r="NQD148" s="52"/>
      <c r="NQE148" s="52"/>
      <c r="NQF148" s="52"/>
      <c r="NQG148" s="52"/>
      <c r="NQH148" s="52"/>
      <c r="NQI148" s="52"/>
      <c r="NQJ148" s="52"/>
      <c r="NQK148" s="52"/>
      <c r="NQL148" s="52"/>
      <c r="NQM148" s="52"/>
      <c r="NQN148" s="52"/>
      <c r="NQO148" s="52"/>
      <c r="NQP148" s="52"/>
      <c r="NQQ148" s="52"/>
      <c r="NQR148" s="52"/>
      <c r="NQS148" s="52"/>
      <c r="NQT148" s="52"/>
      <c r="NQU148" s="52"/>
      <c r="NQV148" s="52"/>
      <c r="NQW148" s="52"/>
      <c r="NQX148" s="52"/>
      <c r="NQY148" s="52"/>
      <c r="NQZ148" s="52"/>
      <c r="NRA148" s="52"/>
      <c r="NRB148" s="52"/>
      <c r="NRC148" s="52"/>
      <c r="NRD148" s="52"/>
      <c r="NRE148" s="52"/>
      <c r="NRF148" s="52"/>
      <c r="NRG148" s="52"/>
      <c r="NRH148" s="52"/>
      <c r="NRI148" s="52"/>
      <c r="NRJ148" s="52"/>
      <c r="NRK148" s="52"/>
      <c r="NRL148" s="52"/>
      <c r="NRM148" s="52"/>
      <c r="NRN148" s="52"/>
      <c r="NRO148" s="52"/>
      <c r="NRP148" s="52"/>
      <c r="NRQ148" s="52"/>
      <c r="NRR148" s="52"/>
      <c r="NRS148" s="52"/>
      <c r="NRT148" s="52"/>
      <c r="NRU148" s="52"/>
      <c r="NRV148" s="52"/>
      <c r="NRW148" s="52"/>
      <c r="NRX148" s="52"/>
      <c r="NRY148" s="52"/>
      <c r="NRZ148" s="52"/>
      <c r="NSA148" s="52"/>
      <c r="NSB148" s="52"/>
      <c r="NSC148" s="52"/>
      <c r="NSD148" s="52"/>
      <c r="NSE148" s="52"/>
      <c r="NSF148" s="52"/>
      <c r="NSG148" s="52"/>
      <c r="NSH148" s="52"/>
      <c r="NSI148" s="52"/>
      <c r="NSJ148" s="52"/>
      <c r="NSK148" s="52"/>
      <c r="NSL148" s="52"/>
      <c r="NSM148" s="52"/>
      <c r="NSN148" s="52"/>
      <c r="NSO148" s="52"/>
      <c r="NSP148" s="52"/>
      <c r="NSQ148" s="52"/>
      <c r="NSR148" s="52"/>
      <c r="NSS148" s="52"/>
      <c r="NST148" s="52"/>
      <c r="NSU148" s="52"/>
      <c r="NSV148" s="52"/>
      <c r="NSW148" s="52"/>
      <c r="NSX148" s="52"/>
      <c r="NSY148" s="52"/>
      <c r="NSZ148" s="52"/>
      <c r="NTA148" s="52"/>
      <c r="NTB148" s="52"/>
      <c r="NTC148" s="52"/>
      <c r="NTD148" s="52"/>
      <c r="NTE148" s="52"/>
      <c r="NTF148" s="52"/>
      <c r="NTG148" s="52"/>
      <c r="NTH148" s="52"/>
      <c r="NTI148" s="52"/>
      <c r="NTJ148" s="52"/>
      <c r="NTK148" s="52"/>
      <c r="NTL148" s="52"/>
      <c r="NTM148" s="52"/>
      <c r="NTN148" s="52"/>
      <c r="NTO148" s="52"/>
      <c r="NTP148" s="52"/>
      <c r="NTQ148" s="52"/>
      <c r="NTR148" s="52"/>
      <c r="NTS148" s="52"/>
      <c r="NTT148" s="52"/>
      <c r="NTU148" s="52"/>
      <c r="NTV148" s="52"/>
      <c r="NTW148" s="52"/>
      <c r="NTX148" s="52"/>
      <c r="NTY148" s="52"/>
      <c r="NTZ148" s="52"/>
      <c r="NUA148" s="52"/>
      <c r="NUB148" s="52"/>
      <c r="NUC148" s="52"/>
      <c r="NUD148" s="52"/>
      <c r="NUE148" s="52"/>
      <c r="NUF148" s="52"/>
      <c r="NUG148" s="52"/>
      <c r="NUH148" s="52"/>
      <c r="NUI148" s="52"/>
      <c r="NUJ148" s="52"/>
      <c r="NUK148" s="52"/>
      <c r="NUL148" s="52"/>
      <c r="NUM148" s="52"/>
      <c r="NUN148" s="52"/>
      <c r="NUO148" s="52"/>
      <c r="NUP148" s="52"/>
      <c r="NUQ148" s="52"/>
      <c r="NUR148" s="52"/>
      <c r="NUS148" s="52"/>
      <c r="NUT148" s="52"/>
      <c r="NUU148" s="52"/>
      <c r="NUV148" s="52"/>
      <c r="NUW148" s="52"/>
      <c r="NUX148" s="52"/>
      <c r="NUY148" s="52"/>
      <c r="NUZ148" s="52"/>
      <c r="NVA148" s="52"/>
      <c r="NVB148" s="52"/>
      <c r="NVC148" s="52"/>
      <c r="NVD148" s="52"/>
      <c r="NVE148" s="52"/>
      <c r="NVF148" s="52"/>
      <c r="NVG148" s="52"/>
      <c r="NVH148" s="52"/>
      <c r="NVI148" s="52"/>
      <c r="NVJ148" s="52"/>
      <c r="NVK148" s="52"/>
      <c r="NVL148" s="52"/>
      <c r="NVM148" s="52"/>
      <c r="NVN148" s="52"/>
      <c r="NVO148" s="52"/>
      <c r="NVP148" s="52"/>
      <c r="NVQ148" s="52"/>
      <c r="NVR148" s="52"/>
      <c r="NVS148" s="52"/>
      <c r="NVT148" s="52"/>
      <c r="NVU148" s="52"/>
      <c r="NVV148" s="52"/>
      <c r="NVW148" s="52"/>
      <c r="NVX148" s="52"/>
      <c r="NVY148" s="52"/>
      <c r="NVZ148" s="52"/>
      <c r="NWA148" s="52"/>
      <c r="NWB148" s="52"/>
      <c r="NWC148" s="52"/>
      <c r="NWD148" s="52"/>
      <c r="NWE148" s="52"/>
      <c r="NWF148" s="52"/>
      <c r="NWG148" s="52"/>
      <c r="NWH148" s="52"/>
      <c r="NWI148" s="52"/>
      <c r="NWJ148" s="52"/>
      <c r="NWK148" s="52"/>
      <c r="NWL148" s="52"/>
      <c r="NWM148" s="52"/>
      <c r="NWN148" s="52"/>
      <c r="NWO148" s="52"/>
      <c r="NWP148" s="52"/>
      <c r="NWQ148" s="52"/>
      <c r="NWR148" s="52"/>
      <c r="NWS148" s="52"/>
      <c r="NWT148" s="52"/>
      <c r="NWU148" s="52"/>
      <c r="NWV148" s="52"/>
      <c r="NWW148" s="52"/>
      <c r="NWX148" s="52"/>
      <c r="NWY148" s="52"/>
      <c r="NWZ148" s="52"/>
      <c r="NXA148" s="52"/>
      <c r="NXB148" s="52"/>
      <c r="NXC148" s="52"/>
      <c r="NXD148" s="52"/>
      <c r="NXE148" s="52"/>
      <c r="NXF148" s="52"/>
      <c r="NXG148" s="52"/>
      <c r="NXH148" s="52"/>
      <c r="NXI148" s="52"/>
      <c r="NXJ148" s="52"/>
      <c r="NXK148" s="52"/>
      <c r="NXL148" s="52"/>
      <c r="NXM148" s="52"/>
      <c r="NXN148" s="52"/>
      <c r="NXO148" s="52"/>
      <c r="NXP148" s="52"/>
      <c r="NXQ148" s="52"/>
      <c r="NXR148" s="52"/>
      <c r="NXS148" s="52"/>
      <c r="NXT148" s="52"/>
      <c r="NXU148" s="52"/>
      <c r="NXV148" s="52"/>
      <c r="NXW148" s="52"/>
      <c r="NXX148" s="52"/>
      <c r="NXY148" s="52"/>
      <c r="NXZ148" s="52"/>
      <c r="NYA148" s="52"/>
      <c r="NYB148" s="52"/>
      <c r="NYC148" s="52"/>
      <c r="NYD148" s="52"/>
      <c r="NYE148" s="52"/>
      <c r="NYF148" s="52"/>
      <c r="NYG148" s="52"/>
      <c r="NYH148" s="52"/>
      <c r="NYI148" s="52"/>
      <c r="NYJ148" s="52"/>
      <c r="NYK148" s="52"/>
      <c r="NYL148" s="52"/>
      <c r="NYM148" s="52"/>
      <c r="NYN148" s="52"/>
      <c r="NYO148" s="52"/>
      <c r="NYP148" s="52"/>
      <c r="NYQ148" s="52"/>
      <c r="NYR148" s="52"/>
      <c r="NYS148" s="52"/>
      <c r="NYT148" s="52"/>
      <c r="NYU148" s="52"/>
      <c r="NYV148" s="52"/>
      <c r="NYW148" s="52"/>
      <c r="NYX148" s="52"/>
      <c r="NYY148" s="52"/>
      <c r="NYZ148" s="52"/>
      <c r="NZA148" s="52"/>
      <c r="NZB148" s="52"/>
      <c r="NZC148" s="52"/>
      <c r="NZD148" s="52"/>
      <c r="NZE148" s="52"/>
      <c r="NZF148" s="52"/>
      <c r="NZG148" s="52"/>
      <c r="NZH148" s="52"/>
      <c r="NZI148" s="52"/>
      <c r="NZJ148" s="52"/>
      <c r="NZK148" s="52"/>
      <c r="NZL148" s="52"/>
      <c r="NZM148" s="52"/>
      <c r="NZN148" s="52"/>
      <c r="NZO148" s="52"/>
      <c r="NZP148" s="52"/>
      <c r="NZQ148" s="52"/>
      <c r="NZR148" s="52"/>
      <c r="NZS148" s="52"/>
      <c r="NZT148" s="52"/>
      <c r="NZU148" s="52"/>
      <c r="NZV148" s="52"/>
      <c r="NZW148" s="52"/>
      <c r="NZX148" s="52"/>
      <c r="NZY148" s="52"/>
      <c r="NZZ148" s="52"/>
      <c r="OAA148" s="52"/>
      <c r="OAB148" s="52"/>
      <c r="OAC148" s="52"/>
      <c r="OAD148" s="52"/>
      <c r="OAE148" s="52"/>
      <c r="OAF148" s="52"/>
      <c r="OAG148" s="52"/>
      <c r="OAH148" s="52"/>
      <c r="OAI148" s="52"/>
      <c r="OAJ148" s="52"/>
      <c r="OAK148" s="52"/>
      <c r="OAL148" s="52"/>
      <c r="OAM148" s="52"/>
      <c r="OAN148" s="52"/>
      <c r="OAO148" s="52"/>
      <c r="OAP148" s="52"/>
      <c r="OAQ148" s="52"/>
      <c r="OAR148" s="52"/>
      <c r="OAS148" s="52"/>
      <c r="OAT148" s="52"/>
      <c r="OAU148" s="52"/>
      <c r="OAV148" s="52"/>
      <c r="OAW148" s="52"/>
      <c r="OAX148" s="52"/>
      <c r="OAY148" s="52"/>
      <c r="OAZ148" s="52"/>
      <c r="OBA148" s="52"/>
      <c r="OBB148" s="52"/>
      <c r="OBC148" s="52"/>
      <c r="OBD148" s="52"/>
      <c r="OBE148" s="52"/>
      <c r="OBF148" s="52"/>
      <c r="OBG148" s="52"/>
      <c r="OBH148" s="52"/>
      <c r="OBI148" s="52"/>
      <c r="OBJ148" s="52"/>
      <c r="OBK148" s="52"/>
      <c r="OBL148" s="52"/>
      <c r="OBM148" s="52"/>
      <c r="OBN148" s="52"/>
      <c r="OBO148" s="52"/>
      <c r="OBP148" s="52"/>
      <c r="OBQ148" s="52"/>
      <c r="OBR148" s="52"/>
      <c r="OBS148" s="52"/>
      <c r="OBT148" s="52"/>
      <c r="OBU148" s="52"/>
      <c r="OBV148" s="52"/>
      <c r="OBW148" s="52"/>
      <c r="OBX148" s="52"/>
      <c r="OBY148" s="52"/>
      <c r="OBZ148" s="52"/>
      <c r="OCA148" s="52"/>
      <c r="OCB148" s="52"/>
      <c r="OCC148" s="52"/>
      <c r="OCD148" s="52"/>
      <c r="OCE148" s="52"/>
      <c r="OCF148" s="52"/>
      <c r="OCG148" s="52"/>
      <c r="OCH148" s="52"/>
      <c r="OCI148" s="52"/>
      <c r="OCJ148" s="52"/>
      <c r="OCK148" s="52"/>
      <c r="OCL148" s="52"/>
      <c r="OCM148" s="52"/>
      <c r="OCN148" s="52"/>
      <c r="OCO148" s="52"/>
      <c r="OCP148" s="52"/>
      <c r="OCQ148" s="52"/>
      <c r="OCR148" s="52"/>
      <c r="OCS148" s="52"/>
      <c r="OCT148" s="52"/>
      <c r="OCU148" s="52"/>
      <c r="OCV148" s="52"/>
      <c r="OCW148" s="52"/>
      <c r="OCX148" s="52"/>
      <c r="OCY148" s="52"/>
      <c r="OCZ148" s="52"/>
      <c r="ODA148" s="52"/>
      <c r="ODB148" s="52"/>
      <c r="ODC148" s="52"/>
      <c r="ODD148" s="52"/>
      <c r="ODE148" s="52"/>
      <c r="ODF148" s="52"/>
      <c r="ODG148" s="52"/>
      <c r="ODH148" s="52"/>
      <c r="ODI148" s="52"/>
      <c r="ODJ148" s="52"/>
      <c r="ODK148" s="52"/>
      <c r="ODL148" s="52"/>
      <c r="ODM148" s="52"/>
      <c r="ODN148" s="52"/>
      <c r="ODO148" s="52"/>
      <c r="ODP148" s="52"/>
      <c r="ODQ148" s="52"/>
      <c r="ODR148" s="52"/>
      <c r="ODS148" s="52"/>
      <c r="ODT148" s="52"/>
      <c r="ODU148" s="52"/>
      <c r="ODV148" s="52"/>
      <c r="ODW148" s="52"/>
      <c r="ODX148" s="52"/>
      <c r="ODY148" s="52"/>
      <c r="ODZ148" s="52"/>
      <c r="OEA148" s="52"/>
      <c r="OEB148" s="52"/>
      <c r="OEC148" s="52"/>
      <c r="OED148" s="52"/>
      <c r="OEE148" s="52"/>
      <c r="OEF148" s="52"/>
      <c r="OEG148" s="52"/>
      <c r="OEH148" s="52"/>
      <c r="OEI148" s="52"/>
      <c r="OEJ148" s="52"/>
      <c r="OEK148" s="52"/>
      <c r="OEL148" s="52"/>
      <c r="OEM148" s="52"/>
      <c r="OEN148" s="52"/>
      <c r="OEO148" s="52"/>
      <c r="OEP148" s="52"/>
      <c r="OEQ148" s="52"/>
      <c r="OER148" s="52"/>
      <c r="OES148" s="52"/>
      <c r="OET148" s="52"/>
      <c r="OEU148" s="52"/>
      <c r="OEV148" s="52"/>
      <c r="OEW148" s="52"/>
      <c r="OEX148" s="52"/>
      <c r="OEY148" s="52"/>
      <c r="OEZ148" s="52"/>
      <c r="OFA148" s="52"/>
      <c r="OFB148" s="52"/>
      <c r="OFC148" s="52"/>
      <c r="OFD148" s="52"/>
      <c r="OFE148" s="52"/>
      <c r="OFF148" s="52"/>
      <c r="OFG148" s="52"/>
      <c r="OFH148" s="52"/>
      <c r="OFI148" s="52"/>
      <c r="OFJ148" s="52"/>
      <c r="OFK148" s="52"/>
      <c r="OFL148" s="52"/>
      <c r="OFM148" s="52"/>
      <c r="OFN148" s="52"/>
      <c r="OFO148" s="52"/>
      <c r="OFP148" s="52"/>
      <c r="OFQ148" s="52"/>
      <c r="OFR148" s="52"/>
      <c r="OFS148" s="52"/>
      <c r="OFT148" s="52"/>
      <c r="OFU148" s="52"/>
      <c r="OFV148" s="52"/>
      <c r="OFW148" s="52"/>
      <c r="OFX148" s="52"/>
      <c r="OFY148" s="52"/>
      <c r="OFZ148" s="52"/>
      <c r="OGA148" s="52"/>
      <c r="OGB148" s="52"/>
      <c r="OGC148" s="52"/>
      <c r="OGD148" s="52"/>
      <c r="OGE148" s="52"/>
      <c r="OGF148" s="52"/>
      <c r="OGG148" s="52"/>
      <c r="OGH148" s="52"/>
      <c r="OGI148" s="52"/>
      <c r="OGJ148" s="52"/>
      <c r="OGK148" s="52"/>
      <c r="OGL148" s="52"/>
      <c r="OGM148" s="52"/>
      <c r="OGN148" s="52"/>
      <c r="OGO148" s="52"/>
      <c r="OGP148" s="52"/>
      <c r="OGQ148" s="52"/>
      <c r="OGR148" s="52"/>
      <c r="OGS148" s="52"/>
      <c r="OGT148" s="52"/>
      <c r="OGU148" s="52"/>
      <c r="OGV148" s="52"/>
      <c r="OGW148" s="52"/>
      <c r="OGX148" s="52"/>
      <c r="OGY148" s="52"/>
      <c r="OGZ148" s="52"/>
      <c r="OHA148" s="52"/>
      <c r="OHB148" s="52"/>
      <c r="OHC148" s="52"/>
      <c r="OHD148" s="52"/>
      <c r="OHE148" s="52"/>
      <c r="OHF148" s="52"/>
      <c r="OHG148" s="52"/>
      <c r="OHH148" s="52"/>
      <c r="OHI148" s="52"/>
      <c r="OHJ148" s="52"/>
      <c r="OHK148" s="52"/>
      <c r="OHL148" s="52"/>
      <c r="OHM148" s="52"/>
      <c r="OHN148" s="52"/>
      <c r="OHO148" s="52"/>
      <c r="OHP148" s="52"/>
      <c r="OHQ148" s="52"/>
      <c r="OHR148" s="52"/>
      <c r="OHS148" s="52"/>
      <c r="OHT148" s="52"/>
      <c r="OHU148" s="52"/>
      <c r="OHV148" s="52"/>
      <c r="OHW148" s="52"/>
      <c r="OHX148" s="52"/>
      <c r="OHY148" s="52"/>
      <c r="OHZ148" s="52"/>
      <c r="OIA148" s="52"/>
      <c r="OIB148" s="52"/>
      <c r="OIC148" s="52"/>
      <c r="OID148" s="52"/>
      <c r="OIE148" s="52"/>
      <c r="OIF148" s="52"/>
      <c r="OIG148" s="52"/>
      <c r="OIH148" s="52"/>
      <c r="OII148" s="52"/>
      <c r="OIJ148" s="52"/>
      <c r="OIK148" s="52"/>
      <c r="OIL148" s="52"/>
      <c r="OIM148" s="52"/>
      <c r="OIN148" s="52"/>
      <c r="OIO148" s="52"/>
      <c r="OIP148" s="52"/>
      <c r="OIQ148" s="52"/>
      <c r="OIR148" s="52"/>
      <c r="OIS148" s="52"/>
      <c r="OIT148" s="52"/>
      <c r="OIU148" s="52"/>
      <c r="OIV148" s="52"/>
      <c r="OIW148" s="52"/>
      <c r="OIX148" s="52"/>
      <c r="OIY148" s="52"/>
      <c r="OIZ148" s="52"/>
      <c r="OJA148" s="52"/>
      <c r="OJB148" s="52"/>
      <c r="OJC148" s="52"/>
      <c r="OJD148" s="52"/>
      <c r="OJE148" s="52"/>
      <c r="OJF148" s="52"/>
      <c r="OJG148" s="52"/>
      <c r="OJH148" s="52"/>
      <c r="OJI148" s="52"/>
      <c r="OJJ148" s="52"/>
      <c r="OJK148" s="52"/>
      <c r="OJL148" s="52"/>
      <c r="OJM148" s="52"/>
      <c r="OJN148" s="52"/>
      <c r="OJO148" s="52"/>
      <c r="OJP148" s="52"/>
      <c r="OJQ148" s="52"/>
      <c r="OJR148" s="52"/>
      <c r="OJS148" s="52"/>
      <c r="OJT148" s="52"/>
      <c r="OJU148" s="52"/>
      <c r="OJV148" s="52"/>
      <c r="OJW148" s="52"/>
      <c r="OJX148" s="52"/>
      <c r="OJY148" s="52"/>
      <c r="OJZ148" s="52"/>
      <c r="OKA148" s="52"/>
      <c r="OKB148" s="52"/>
      <c r="OKC148" s="52"/>
      <c r="OKD148" s="52"/>
      <c r="OKE148" s="52"/>
      <c r="OKF148" s="52"/>
      <c r="OKG148" s="52"/>
      <c r="OKH148" s="52"/>
      <c r="OKI148" s="52"/>
      <c r="OKJ148" s="52"/>
      <c r="OKK148" s="52"/>
      <c r="OKL148" s="52"/>
      <c r="OKM148" s="52"/>
      <c r="OKN148" s="52"/>
      <c r="OKO148" s="52"/>
      <c r="OKP148" s="52"/>
      <c r="OKQ148" s="52"/>
      <c r="OKR148" s="52"/>
      <c r="OKS148" s="52"/>
      <c r="OKT148" s="52"/>
      <c r="OKU148" s="52"/>
      <c r="OKV148" s="52"/>
      <c r="OKW148" s="52"/>
      <c r="OKX148" s="52"/>
      <c r="OKY148" s="52"/>
      <c r="OKZ148" s="52"/>
      <c r="OLA148" s="52"/>
      <c r="OLB148" s="52"/>
      <c r="OLC148" s="52"/>
      <c r="OLD148" s="52"/>
      <c r="OLE148" s="52"/>
      <c r="OLF148" s="52"/>
      <c r="OLG148" s="52"/>
      <c r="OLH148" s="52"/>
      <c r="OLI148" s="52"/>
      <c r="OLJ148" s="52"/>
      <c r="OLK148" s="52"/>
      <c r="OLL148" s="52"/>
      <c r="OLM148" s="52"/>
      <c r="OLN148" s="52"/>
      <c r="OLO148" s="52"/>
      <c r="OLP148" s="52"/>
      <c r="OLQ148" s="52"/>
      <c r="OLR148" s="52"/>
      <c r="OLS148" s="52"/>
      <c r="OLT148" s="52"/>
      <c r="OLU148" s="52"/>
      <c r="OLV148" s="52"/>
      <c r="OLW148" s="52"/>
      <c r="OLX148" s="52"/>
      <c r="OLY148" s="52"/>
      <c r="OLZ148" s="52"/>
      <c r="OMA148" s="52"/>
      <c r="OMB148" s="52"/>
      <c r="OMC148" s="52"/>
      <c r="OMD148" s="52"/>
      <c r="OME148" s="52"/>
      <c r="OMF148" s="52"/>
      <c r="OMG148" s="52"/>
      <c r="OMH148" s="52"/>
      <c r="OMI148" s="52"/>
      <c r="OMJ148" s="52"/>
      <c r="OMK148" s="52"/>
      <c r="OML148" s="52"/>
      <c r="OMM148" s="52"/>
      <c r="OMN148" s="52"/>
      <c r="OMO148" s="52"/>
      <c r="OMP148" s="52"/>
      <c r="OMQ148" s="52"/>
      <c r="OMR148" s="52"/>
      <c r="OMS148" s="52"/>
      <c r="OMT148" s="52"/>
      <c r="OMU148" s="52"/>
      <c r="OMV148" s="52"/>
      <c r="OMW148" s="52"/>
      <c r="OMX148" s="52"/>
      <c r="OMY148" s="52"/>
      <c r="OMZ148" s="52"/>
      <c r="ONA148" s="52"/>
      <c r="ONB148" s="52"/>
      <c r="ONC148" s="52"/>
      <c r="OND148" s="52"/>
      <c r="ONE148" s="52"/>
      <c r="ONF148" s="52"/>
      <c r="ONG148" s="52"/>
      <c r="ONH148" s="52"/>
      <c r="ONI148" s="52"/>
      <c r="ONJ148" s="52"/>
      <c r="ONK148" s="52"/>
      <c r="ONL148" s="52"/>
      <c r="ONM148" s="52"/>
      <c r="ONN148" s="52"/>
      <c r="ONO148" s="52"/>
      <c r="ONP148" s="52"/>
      <c r="ONQ148" s="52"/>
      <c r="ONR148" s="52"/>
      <c r="ONS148" s="52"/>
      <c r="ONT148" s="52"/>
      <c r="ONU148" s="52"/>
      <c r="ONV148" s="52"/>
      <c r="ONW148" s="52"/>
      <c r="ONX148" s="52"/>
      <c r="ONY148" s="52"/>
      <c r="ONZ148" s="52"/>
      <c r="OOA148" s="52"/>
      <c r="OOB148" s="52"/>
      <c r="OOC148" s="52"/>
      <c r="OOD148" s="52"/>
      <c r="OOE148" s="52"/>
      <c r="OOF148" s="52"/>
      <c r="OOG148" s="52"/>
      <c r="OOH148" s="52"/>
      <c r="OOI148" s="52"/>
      <c r="OOJ148" s="52"/>
      <c r="OOK148" s="52"/>
      <c r="OOL148" s="52"/>
      <c r="OOM148" s="52"/>
      <c r="OON148" s="52"/>
      <c r="OOO148" s="52"/>
      <c r="OOP148" s="52"/>
      <c r="OOQ148" s="52"/>
      <c r="OOR148" s="52"/>
      <c r="OOS148" s="52"/>
      <c r="OOT148" s="52"/>
      <c r="OOU148" s="52"/>
      <c r="OOV148" s="52"/>
      <c r="OOW148" s="52"/>
      <c r="OOX148" s="52"/>
      <c r="OOY148" s="52"/>
      <c r="OOZ148" s="52"/>
      <c r="OPA148" s="52"/>
      <c r="OPB148" s="52"/>
      <c r="OPC148" s="52"/>
      <c r="OPD148" s="52"/>
      <c r="OPE148" s="52"/>
      <c r="OPF148" s="52"/>
      <c r="OPG148" s="52"/>
      <c r="OPH148" s="52"/>
      <c r="OPI148" s="52"/>
      <c r="OPJ148" s="52"/>
      <c r="OPK148" s="52"/>
      <c r="OPL148" s="52"/>
      <c r="OPM148" s="52"/>
      <c r="OPN148" s="52"/>
      <c r="OPO148" s="52"/>
      <c r="OPP148" s="52"/>
      <c r="OPQ148" s="52"/>
      <c r="OPR148" s="52"/>
      <c r="OPS148" s="52"/>
      <c r="OPT148" s="52"/>
      <c r="OPU148" s="52"/>
      <c r="OPV148" s="52"/>
      <c r="OPW148" s="52"/>
      <c r="OPX148" s="52"/>
      <c r="OPY148" s="52"/>
      <c r="OPZ148" s="52"/>
      <c r="OQA148" s="52"/>
      <c r="OQB148" s="52"/>
      <c r="OQC148" s="52"/>
      <c r="OQD148" s="52"/>
      <c r="OQE148" s="52"/>
      <c r="OQF148" s="52"/>
      <c r="OQG148" s="52"/>
      <c r="OQH148" s="52"/>
      <c r="OQI148" s="52"/>
      <c r="OQJ148" s="52"/>
      <c r="OQK148" s="52"/>
      <c r="OQL148" s="52"/>
      <c r="OQM148" s="52"/>
      <c r="OQN148" s="52"/>
      <c r="OQO148" s="52"/>
      <c r="OQP148" s="52"/>
      <c r="OQQ148" s="52"/>
      <c r="OQR148" s="52"/>
      <c r="OQS148" s="52"/>
      <c r="OQT148" s="52"/>
      <c r="OQU148" s="52"/>
      <c r="OQV148" s="52"/>
      <c r="OQW148" s="52"/>
      <c r="OQX148" s="52"/>
      <c r="OQY148" s="52"/>
      <c r="OQZ148" s="52"/>
      <c r="ORA148" s="52"/>
      <c r="ORB148" s="52"/>
      <c r="ORC148" s="52"/>
      <c r="ORD148" s="52"/>
      <c r="ORE148" s="52"/>
      <c r="ORF148" s="52"/>
      <c r="ORG148" s="52"/>
      <c r="ORH148" s="52"/>
      <c r="ORI148" s="52"/>
      <c r="ORJ148" s="52"/>
      <c r="ORK148" s="52"/>
      <c r="ORL148" s="52"/>
      <c r="ORM148" s="52"/>
      <c r="ORN148" s="52"/>
      <c r="ORO148" s="52"/>
      <c r="ORP148" s="52"/>
      <c r="ORQ148" s="52"/>
      <c r="ORR148" s="52"/>
      <c r="ORS148" s="52"/>
      <c r="ORT148" s="52"/>
      <c r="ORU148" s="52"/>
      <c r="ORV148" s="52"/>
      <c r="ORW148" s="52"/>
      <c r="ORX148" s="52"/>
      <c r="ORY148" s="52"/>
      <c r="ORZ148" s="52"/>
      <c r="OSA148" s="52"/>
      <c r="OSB148" s="52"/>
      <c r="OSC148" s="52"/>
      <c r="OSD148" s="52"/>
      <c r="OSE148" s="52"/>
      <c r="OSF148" s="52"/>
      <c r="OSG148" s="52"/>
      <c r="OSH148" s="52"/>
      <c r="OSI148" s="52"/>
      <c r="OSJ148" s="52"/>
      <c r="OSK148" s="52"/>
      <c r="OSL148" s="52"/>
      <c r="OSM148" s="52"/>
      <c r="OSN148" s="52"/>
      <c r="OSO148" s="52"/>
      <c r="OSP148" s="52"/>
      <c r="OSQ148" s="52"/>
      <c r="OSR148" s="52"/>
      <c r="OSS148" s="52"/>
      <c r="OST148" s="52"/>
      <c r="OSU148" s="52"/>
      <c r="OSV148" s="52"/>
      <c r="OSW148" s="52"/>
      <c r="OSX148" s="52"/>
      <c r="OSY148" s="52"/>
      <c r="OSZ148" s="52"/>
      <c r="OTA148" s="52"/>
      <c r="OTB148" s="52"/>
      <c r="OTC148" s="52"/>
      <c r="OTD148" s="52"/>
      <c r="OTE148" s="52"/>
      <c r="OTF148" s="52"/>
      <c r="OTG148" s="52"/>
      <c r="OTH148" s="52"/>
      <c r="OTI148" s="52"/>
      <c r="OTJ148" s="52"/>
      <c r="OTK148" s="52"/>
      <c r="OTL148" s="52"/>
      <c r="OTM148" s="52"/>
      <c r="OTN148" s="52"/>
      <c r="OTO148" s="52"/>
      <c r="OTP148" s="52"/>
      <c r="OTQ148" s="52"/>
      <c r="OTR148" s="52"/>
      <c r="OTS148" s="52"/>
      <c r="OTT148" s="52"/>
      <c r="OTU148" s="52"/>
      <c r="OTV148" s="52"/>
      <c r="OTW148" s="52"/>
      <c r="OTX148" s="52"/>
      <c r="OTY148" s="52"/>
      <c r="OTZ148" s="52"/>
      <c r="OUA148" s="52"/>
      <c r="OUB148" s="52"/>
      <c r="OUC148" s="52"/>
      <c r="OUD148" s="52"/>
      <c r="OUE148" s="52"/>
      <c r="OUF148" s="52"/>
      <c r="OUG148" s="52"/>
      <c r="OUH148" s="52"/>
      <c r="OUI148" s="52"/>
      <c r="OUJ148" s="52"/>
      <c r="OUK148" s="52"/>
      <c r="OUL148" s="52"/>
      <c r="OUM148" s="52"/>
      <c r="OUN148" s="52"/>
      <c r="OUO148" s="52"/>
      <c r="OUP148" s="52"/>
      <c r="OUQ148" s="52"/>
      <c r="OUR148" s="52"/>
      <c r="OUS148" s="52"/>
      <c r="OUT148" s="52"/>
      <c r="OUU148" s="52"/>
      <c r="OUV148" s="52"/>
      <c r="OUW148" s="52"/>
      <c r="OUX148" s="52"/>
      <c r="OUY148" s="52"/>
      <c r="OUZ148" s="52"/>
      <c r="OVA148" s="52"/>
      <c r="OVB148" s="52"/>
      <c r="OVC148" s="52"/>
      <c r="OVD148" s="52"/>
      <c r="OVE148" s="52"/>
      <c r="OVF148" s="52"/>
      <c r="OVG148" s="52"/>
      <c r="OVH148" s="52"/>
      <c r="OVI148" s="52"/>
      <c r="OVJ148" s="52"/>
      <c r="OVK148" s="52"/>
      <c r="OVL148" s="52"/>
      <c r="OVM148" s="52"/>
      <c r="OVN148" s="52"/>
      <c r="OVO148" s="52"/>
      <c r="OVP148" s="52"/>
      <c r="OVQ148" s="52"/>
      <c r="OVR148" s="52"/>
      <c r="OVS148" s="52"/>
      <c r="OVT148" s="52"/>
      <c r="OVU148" s="52"/>
      <c r="OVV148" s="52"/>
      <c r="OVW148" s="52"/>
      <c r="OVX148" s="52"/>
      <c r="OVY148" s="52"/>
      <c r="OVZ148" s="52"/>
      <c r="OWA148" s="52"/>
      <c r="OWB148" s="52"/>
      <c r="OWC148" s="52"/>
      <c r="OWD148" s="52"/>
      <c r="OWE148" s="52"/>
      <c r="OWF148" s="52"/>
      <c r="OWG148" s="52"/>
      <c r="OWH148" s="52"/>
      <c r="OWI148" s="52"/>
      <c r="OWJ148" s="52"/>
      <c r="OWK148" s="52"/>
      <c r="OWL148" s="52"/>
      <c r="OWM148" s="52"/>
      <c r="OWN148" s="52"/>
      <c r="OWO148" s="52"/>
      <c r="OWP148" s="52"/>
      <c r="OWQ148" s="52"/>
      <c r="OWR148" s="52"/>
      <c r="OWS148" s="52"/>
      <c r="OWT148" s="52"/>
      <c r="OWU148" s="52"/>
      <c r="OWV148" s="52"/>
      <c r="OWW148" s="52"/>
      <c r="OWX148" s="52"/>
      <c r="OWY148" s="52"/>
      <c r="OWZ148" s="52"/>
      <c r="OXA148" s="52"/>
      <c r="OXB148" s="52"/>
      <c r="OXC148" s="52"/>
      <c r="OXD148" s="52"/>
      <c r="OXE148" s="52"/>
      <c r="OXF148" s="52"/>
      <c r="OXG148" s="52"/>
      <c r="OXH148" s="52"/>
      <c r="OXI148" s="52"/>
      <c r="OXJ148" s="52"/>
      <c r="OXK148" s="52"/>
      <c r="OXL148" s="52"/>
      <c r="OXM148" s="52"/>
      <c r="OXN148" s="52"/>
      <c r="OXO148" s="52"/>
      <c r="OXP148" s="52"/>
      <c r="OXQ148" s="52"/>
      <c r="OXR148" s="52"/>
      <c r="OXS148" s="52"/>
      <c r="OXT148" s="52"/>
      <c r="OXU148" s="52"/>
      <c r="OXV148" s="52"/>
      <c r="OXW148" s="52"/>
      <c r="OXX148" s="52"/>
      <c r="OXY148" s="52"/>
      <c r="OXZ148" s="52"/>
      <c r="OYA148" s="52"/>
      <c r="OYB148" s="52"/>
      <c r="OYC148" s="52"/>
      <c r="OYD148" s="52"/>
      <c r="OYE148" s="52"/>
      <c r="OYF148" s="52"/>
      <c r="OYG148" s="52"/>
      <c r="OYH148" s="52"/>
      <c r="OYI148" s="52"/>
      <c r="OYJ148" s="52"/>
      <c r="OYK148" s="52"/>
      <c r="OYL148" s="52"/>
      <c r="OYM148" s="52"/>
      <c r="OYN148" s="52"/>
      <c r="OYO148" s="52"/>
      <c r="OYP148" s="52"/>
      <c r="OYQ148" s="52"/>
      <c r="OYR148" s="52"/>
      <c r="OYS148" s="52"/>
      <c r="OYT148" s="52"/>
      <c r="OYU148" s="52"/>
      <c r="OYV148" s="52"/>
      <c r="OYW148" s="52"/>
      <c r="OYX148" s="52"/>
      <c r="OYY148" s="52"/>
      <c r="OYZ148" s="52"/>
      <c r="OZA148" s="52"/>
      <c r="OZB148" s="52"/>
      <c r="OZC148" s="52"/>
      <c r="OZD148" s="52"/>
      <c r="OZE148" s="52"/>
      <c r="OZF148" s="52"/>
      <c r="OZG148" s="52"/>
      <c r="OZH148" s="52"/>
      <c r="OZI148" s="52"/>
      <c r="OZJ148" s="52"/>
      <c r="OZK148" s="52"/>
      <c r="OZL148" s="52"/>
      <c r="OZM148" s="52"/>
      <c r="OZN148" s="52"/>
      <c r="OZO148" s="52"/>
      <c r="OZP148" s="52"/>
      <c r="OZQ148" s="52"/>
      <c r="OZR148" s="52"/>
      <c r="OZS148" s="52"/>
      <c r="OZT148" s="52"/>
      <c r="OZU148" s="52"/>
      <c r="OZV148" s="52"/>
      <c r="OZW148" s="52"/>
      <c r="OZX148" s="52"/>
      <c r="OZY148" s="52"/>
      <c r="OZZ148" s="52"/>
      <c r="PAA148" s="52"/>
      <c r="PAB148" s="52"/>
      <c r="PAC148" s="52"/>
      <c r="PAD148" s="52"/>
      <c r="PAE148" s="52"/>
      <c r="PAF148" s="52"/>
      <c r="PAG148" s="52"/>
      <c r="PAH148" s="52"/>
      <c r="PAI148" s="52"/>
      <c r="PAJ148" s="52"/>
      <c r="PAK148" s="52"/>
      <c r="PAL148" s="52"/>
      <c r="PAM148" s="52"/>
      <c r="PAN148" s="52"/>
      <c r="PAO148" s="52"/>
      <c r="PAP148" s="52"/>
      <c r="PAQ148" s="52"/>
      <c r="PAR148" s="52"/>
      <c r="PAS148" s="52"/>
      <c r="PAT148" s="52"/>
      <c r="PAU148" s="52"/>
      <c r="PAV148" s="52"/>
      <c r="PAW148" s="52"/>
      <c r="PAX148" s="52"/>
      <c r="PAY148" s="52"/>
      <c r="PAZ148" s="52"/>
      <c r="PBA148" s="52"/>
      <c r="PBB148" s="52"/>
      <c r="PBC148" s="52"/>
      <c r="PBD148" s="52"/>
      <c r="PBE148" s="52"/>
      <c r="PBF148" s="52"/>
      <c r="PBG148" s="52"/>
      <c r="PBH148" s="52"/>
      <c r="PBI148" s="52"/>
      <c r="PBJ148" s="52"/>
      <c r="PBK148" s="52"/>
      <c r="PBL148" s="52"/>
      <c r="PBM148" s="52"/>
      <c r="PBN148" s="52"/>
      <c r="PBO148" s="52"/>
      <c r="PBP148" s="52"/>
      <c r="PBQ148" s="52"/>
      <c r="PBR148" s="52"/>
      <c r="PBS148" s="52"/>
      <c r="PBT148" s="52"/>
      <c r="PBU148" s="52"/>
      <c r="PBV148" s="52"/>
      <c r="PBW148" s="52"/>
      <c r="PBX148" s="52"/>
      <c r="PBY148" s="52"/>
      <c r="PBZ148" s="52"/>
      <c r="PCA148" s="52"/>
      <c r="PCB148" s="52"/>
      <c r="PCC148" s="52"/>
      <c r="PCD148" s="52"/>
      <c r="PCE148" s="52"/>
      <c r="PCF148" s="52"/>
      <c r="PCG148" s="52"/>
      <c r="PCH148" s="52"/>
      <c r="PCI148" s="52"/>
      <c r="PCJ148" s="52"/>
      <c r="PCK148" s="52"/>
      <c r="PCL148" s="52"/>
      <c r="PCM148" s="52"/>
      <c r="PCN148" s="52"/>
      <c r="PCO148" s="52"/>
      <c r="PCP148" s="52"/>
      <c r="PCQ148" s="52"/>
      <c r="PCR148" s="52"/>
      <c r="PCS148" s="52"/>
      <c r="PCT148" s="52"/>
      <c r="PCU148" s="52"/>
      <c r="PCV148" s="52"/>
      <c r="PCW148" s="52"/>
      <c r="PCX148" s="52"/>
      <c r="PCY148" s="52"/>
      <c r="PCZ148" s="52"/>
      <c r="PDA148" s="52"/>
      <c r="PDB148" s="52"/>
      <c r="PDC148" s="52"/>
      <c r="PDD148" s="52"/>
      <c r="PDE148" s="52"/>
      <c r="PDF148" s="52"/>
      <c r="PDG148" s="52"/>
      <c r="PDH148" s="52"/>
      <c r="PDI148" s="52"/>
      <c r="PDJ148" s="52"/>
      <c r="PDK148" s="52"/>
      <c r="PDL148" s="52"/>
      <c r="PDM148" s="52"/>
      <c r="PDN148" s="52"/>
      <c r="PDO148" s="52"/>
      <c r="PDP148" s="52"/>
      <c r="PDQ148" s="52"/>
      <c r="PDR148" s="52"/>
      <c r="PDS148" s="52"/>
      <c r="PDT148" s="52"/>
      <c r="PDU148" s="52"/>
      <c r="PDV148" s="52"/>
      <c r="PDW148" s="52"/>
      <c r="PDX148" s="52"/>
      <c r="PDY148" s="52"/>
      <c r="PDZ148" s="52"/>
      <c r="PEA148" s="52"/>
      <c r="PEB148" s="52"/>
      <c r="PEC148" s="52"/>
      <c r="PED148" s="52"/>
      <c r="PEE148" s="52"/>
      <c r="PEF148" s="52"/>
      <c r="PEG148" s="52"/>
      <c r="PEH148" s="52"/>
      <c r="PEI148" s="52"/>
      <c r="PEJ148" s="52"/>
      <c r="PEK148" s="52"/>
      <c r="PEL148" s="52"/>
      <c r="PEM148" s="52"/>
      <c r="PEN148" s="52"/>
      <c r="PEO148" s="52"/>
      <c r="PEP148" s="52"/>
      <c r="PEQ148" s="52"/>
      <c r="PER148" s="52"/>
      <c r="PES148" s="52"/>
      <c r="PET148" s="52"/>
      <c r="PEU148" s="52"/>
      <c r="PEV148" s="52"/>
      <c r="PEW148" s="52"/>
      <c r="PEX148" s="52"/>
      <c r="PEY148" s="52"/>
      <c r="PEZ148" s="52"/>
      <c r="PFA148" s="52"/>
      <c r="PFB148" s="52"/>
      <c r="PFC148" s="52"/>
      <c r="PFD148" s="52"/>
      <c r="PFE148" s="52"/>
      <c r="PFF148" s="52"/>
      <c r="PFG148" s="52"/>
      <c r="PFH148" s="52"/>
      <c r="PFI148" s="52"/>
      <c r="PFJ148" s="52"/>
      <c r="PFK148" s="52"/>
      <c r="PFL148" s="52"/>
      <c r="PFM148" s="52"/>
      <c r="PFN148" s="52"/>
      <c r="PFO148" s="52"/>
      <c r="PFP148" s="52"/>
      <c r="PFQ148" s="52"/>
      <c r="PFR148" s="52"/>
      <c r="PFS148" s="52"/>
      <c r="PFT148" s="52"/>
      <c r="PFU148" s="52"/>
      <c r="PFV148" s="52"/>
      <c r="PFW148" s="52"/>
      <c r="PFX148" s="52"/>
      <c r="PFY148" s="52"/>
      <c r="PFZ148" s="52"/>
      <c r="PGA148" s="52"/>
      <c r="PGB148" s="52"/>
      <c r="PGC148" s="52"/>
      <c r="PGD148" s="52"/>
      <c r="PGE148" s="52"/>
      <c r="PGF148" s="52"/>
      <c r="PGG148" s="52"/>
      <c r="PGH148" s="52"/>
      <c r="PGI148" s="52"/>
      <c r="PGJ148" s="52"/>
      <c r="PGK148" s="52"/>
      <c r="PGL148" s="52"/>
      <c r="PGM148" s="52"/>
      <c r="PGN148" s="52"/>
      <c r="PGO148" s="52"/>
      <c r="PGP148" s="52"/>
      <c r="PGQ148" s="52"/>
      <c r="PGR148" s="52"/>
      <c r="PGS148" s="52"/>
      <c r="PGT148" s="52"/>
      <c r="PGU148" s="52"/>
      <c r="PGV148" s="52"/>
      <c r="PGW148" s="52"/>
      <c r="PGX148" s="52"/>
      <c r="PGY148" s="52"/>
      <c r="PGZ148" s="52"/>
      <c r="PHA148" s="52"/>
      <c r="PHB148" s="52"/>
      <c r="PHC148" s="52"/>
      <c r="PHD148" s="52"/>
      <c r="PHE148" s="52"/>
      <c r="PHF148" s="52"/>
      <c r="PHG148" s="52"/>
      <c r="PHH148" s="52"/>
      <c r="PHI148" s="52"/>
      <c r="PHJ148" s="52"/>
      <c r="PHK148" s="52"/>
      <c r="PHL148" s="52"/>
      <c r="PHM148" s="52"/>
      <c r="PHN148" s="52"/>
      <c r="PHO148" s="52"/>
      <c r="PHP148" s="52"/>
      <c r="PHQ148" s="52"/>
      <c r="PHR148" s="52"/>
      <c r="PHS148" s="52"/>
      <c r="PHT148" s="52"/>
      <c r="PHU148" s="52"/>
      <c r="PHV148" s="52"/>
      <c r="PHW148" s="52"/>
      <c r="PHX148" s="52"/>
      <c r="PHY148" s="52"/>
      <c r="PHZ148" s="52"/>
      <c r="PIA148" s="52"/>
      <c r="PIB148" s="52"/>
      <c r="PIC148" s="52"/>
      <c r="PID148" s="52"/>
      <c r="PIE148" s="52"/>
      <c r="PIF148" s="52"/>
      <c r="PIG148" s="52"/>
      <c r="PIH148" s="52"/>
      <c r="PII148" s="52"/>
      <c r="PIJ148" s="52"/>
      <c r="PIK148" s="52"/>
      <c r="PIL148" s="52"/>
      <c r="PIM148" s="52"/>
      <c r="PIN148" s="52"/>
      <c r="PIO148" s="52"/>
      <c r="PIP148" s="52"/>
      <c r="PIQ148" s="52"/>
      <c r="PIR148" s="52"/>
      <c r="PIS148" s="52"/>
      <c r="PIT148" s="52"/>
      <c r="PIU148" s="52"/>
      <c r="PIV148" s="52"/>
      <c r="PIW148" s="52"/>
      <c r="PIX148" s="52"/>
      <c r="PIY148" s="52"/>
      <c r="PIZ148" s="52"/>
      <c r="PJA148" s="52"/>
      <c r="PJB148" s="52"/>
      <c r="PJC148" s="52"/>
      <c r="PJD148" s="52"/>
      <c r="PJE148" s="52"/>
      <c r="PJF148" s="52"/>
      <c r="PJG148" s="52"/>
      <c r="PJH148" s="52"/>
      <c r="PJI148" s="52"/>
      <c r="PJJ148" s="52"/>
      <c r="PJK148" s="52"/>
      <c r="PJL148" s="52"/>
      <c r="PJM148" s="52"/>
      <c r="PJN148" s="52"/>
      <c r="PJO148" s="52"/>
      <c r="PJP148" s="52"/>
      <c r="PJQ148" s="52"/>
      <c r="PJR148" s="52"/>
      <c r="PJS148" s="52"/>
      <c r="PJT148" s="52"/>
      <c r="PJU148" s="52"/>
      <c r="PJV148" s="52"/>
      <c r="PJW148" s="52"/>
      <c r="PJX148" s="52"/>
      <c r="PJY148" s="52"/>
      <c r="PJZ148" s="52"/>
      <c r="PKA148" s="52"/>
      <c r="PKB148" s="52"/>
      <c r="PKC148" s="52"/>
      <c r="PKD148" s="52"/>
      <c r="PKE148" s="52"/>
      <c r="PKF148" s="52"/>
      <c r="PKG148" s="52"/>
      <c r="PKH148" s="52"/>
      <c r="PKI148" s="52"/>
      <c r="PKJ148" s="52"/>
      <c r="PKK148" s="52"/>
      <c r="PKL148" s="52"/>
      <c r="PKM148" s="52"/>
      <c r="PKN148" s="52"/>
      <c r="PKO148" s="52"/>
      <c r="PKP148" s="52"/>
      <c r="PKQ148" s="52"/>
      <c r="PKR148" s="52"/>
      <c r="PKS148" s="52"/>
      <c r="PKT148" s="52"/>
      <c r="PKU148" s="52"/>
      <c r="PKV148" s="52"/>
      <c r="PKW148" s="52"/>
      <c r="PKX148" s="52"/>
      <c r="PKY148" s="52"/>
      <c r="PKZ148" s="52"/>
      <c r="PLA148" s="52"/>
      <c r="PLB148" s="52"/>
      <c r="PLC148" s="52"/>
      <c r="PLD148" s="52"/>
      <c r="PLE148" s="52"/>
      <c r="PLF148" s="52"/>
      <c r="PLG148" s="52"/>
      <c r="PLH148" s="52"/>
      <c r="PLI148" s="52"/>
      <c r="PLJ148" s="52"/>
      <c r="PLK148" s="52"/>
      <c r="PLL148" s="52"/>
      <c r="PLM148" s="52"/>
      <c r="PLN148" s="52"/>
      <c r="PLO148" s="52"/>
      <c r="PLP148" s="52"/>
      <c r="PLQ148" s="52"/>
      <c r="PLR148" s="52"/>
      <c r="PLS148" s="52"/>
      <c r="PLT148" s="52"/>
      <c r="PLU148" s="52"/>
      <c r="PLV148" s="52"/>
      <c r="PLW148" s="52"/>
      <c r="PLX148" s="52"/>
      <c r="PLY148" s="52"/>
      <c r="PLZ148" s="52"/>
      <c r="PMA148" s="52"/>
      <c r="PMB148" s="52"/>
      <c r="PMC148" s="52"/>
      <c r="PMD148" s="52"/>
      <c r="PME148" s="52"/>
      <c r="PMF148" s="52"/>
      <c r="PMG148" s="52"/>
      <c r="PMH148" s="52"/>
      <c r="PMI148" s="52"/>
      <c r="PMJ148" s="52"/>
      <c r="PMK148" s="52"/>
      <c r="PML148" s="52"/>
      <c r="PMM148" s="52"/>
      <c r="PMN148" s="52"/>
      <c r="PMO148" s="52"/>
      <c r="PMP148" s="52"/>
      <c r="PMQ148" s="52"/>
      <c r="PMR148" s="52"/>
      <c r="PMS148" s="52"/>
      <c r="PMT148" s="52"/>
      <c r="PMU148" s="52"/>
      <c r="PMV148" s="52"/>
      <c r="PMW148" s="52"/>
      <c r="PMX148" s="52"/>
      <c r="PMY148" s="52"/>
      <c r="PMZ148" s="52"/>
      <c r="PNA148" s="52"/>
      <c r="PNB148" s="52"/>
      <c r="PNC148" s="52"/>
      <c r="PND148" s="52"/>
      <c r="PNE148" s="52"/>
      <c r="PNF148" s="52"/>
      <c r="PNG148" s="52"/>
      <c r="PNH148" s="52"/>
      <c r="PNI148" s="52"/>
      <c r="PNJ148" s="52"/>
      <c r="PNK148" s="52"/>
      <c r="PNL148" s="52"/>
      <c r="PNM148" s="52"/>
      <c r="PNN148" s="52"/>
      <c r="PNO148" s="52"/>
      <c r="PNP148" s="52"/>
      <c r="PNQ148" s="52"/>
      <c r="PNR148" s="52"/>
      <c r="PNS148" s="52"/>
      <c r="PNT148" s="52"/>
      <c r="PNU148" s="52"/>
      <c r="PNV148" s="52"/>
      <c r="PNW148" s="52"/>
      <c r="PNX148" s="52"/>
      <c r="PNY148" s="52"/>
      <c r="PNZ148" s="52"/>
      <c r="POA148" s="52"/>
      <c r="POB148" s="52"/>
      <c r="POC148" s="52"/>
      <c r="POD148" s="52"/>
      <c r="POE148" s="52"/>
      <c r="POF148" s="52"/>
      <c r="POG148" s="52"/>
      <c r="POH148" s="52"/>
      <c r="POI148" s="52"/>
      <c r="POJ148" s="52"/>
      <c r="POK148" s="52"/>
      <c r="POL148" s="52"/>
      <c r="POM148" s="52"/>
      <c r="PON148" s="52"/>
      <c r="POO148" s="52"/>
      <c r="POP148" s="52"/>
      <c r="POQ148" s="52"/>
      <c r="POR148" s="52"/>
      <c r="POS148" s="52"/>
      <c r="POT148" s="52"/>
      <c r="POU148" s="52"/>
      <c r="POV148" s="52"/>
      <c r="POW148" s="52"/>
      <c r="POX148" s="52"/>
      <c r="POY148" s="52"/>
      <c r="POZ148" s="52"/>
      <c r="PPA148" s="52"/>
      <c r="PPB148" s="52"/>
      <c r="PPC148" s="52"/>
      <c r="PPD148" s="52"/>
      <c r="PPE148" s="52"/>
      <c r="PPF148" s="52"/>
      <c r="PPG148" s="52"/>
      <c r="PPH148" s="52"/>
      <c r="PPI148" s="52"/>
      <c r="PPJ148" s="52"/>
      <c r="PPK148" s="52"/>
      <c r="PPL148" s="52"/>
      <c r="PPM148" s="52"/>
      <c r="PPN148" s="52"/>
      <c r="PPO148" s="52"/>
      <c r="PPP148" s="52"/>
      <c r="PPQ148" s="52"/>
      <c r="PPR148" s="52"/>
      <c r="PPS148" s="52"/>
      <c r="PPT148" s="52"/>
      <c r="PPU148" s="52"/>
      <c r="PPV148" s="52"/>
      <c r="PPW148" s="52"/>
      <c r="PPX148" s="52"/>
      <c r="PPY148" s="52"/>
      <c r="PPZ148" s="52"/>
      <c r="PQA148" s="52"/>
      <c r="PQB148" s="52"/>
      <c r="PQC148" s="52"/>
      <c r="PQD148" s="52"/>
      <c r="PQE148" s="52"/>
      <c r="PQF148" s="52"/>
      <c r="PQG148" s="52"/>
      <c r="PQH148" s="52"/>
      <c r="PQI148" s="52"/>
      <c r="PQJ148" s="52"/>
      <c r="PQK148" s="52"/>
      <c r="PQL148" s="52"/>
      <c r="PQM148" s="52"/>
      <c r="PQN148" s="52"/>
      <c r="PQO148" s="52"/>
      <c r="PQP148" s="52"/>
      <c r="PQQ148" s="52"/>
      <c r="PQR148" s="52"/>
      <c r="PQS148" s="52"/>
      <c r="PQT148" s="52"/>
      <c r="PQU148" s="52"/>
      <c r="PQV148" s="52"/>
      <c r="PQW148" s="52"/>
      <c r="PQX148" s="52"/>
      <c r="PQY148" s="52"/>
      <c r="PQZ148" s="52"/>
      <c r="PRA148" s="52"/>
      <c r="PRB148" s="52"/>
      <c r="PRC148" s="52"/>
      <c r="PRD148" s="52"/>
      <c r="PRE148" s="52"/>
      <c r="PRF148" s="52"/>
      <c r="PRG148" s="52"/>
      <c r="PRH148" s="52"/>
      <c r="PRI148" s="52"/>
      <c r="PRJ148" s="52"/>
      <c r="PRK148" s="52"/>
      <c r="PRL148" s="52"/>
      <c r="PRM148" s="52"/>
      <c r="PRN148" s="52"/>
      <c r="PRO148" s="52"/>
      <c r="PRP148" s="52"/>
      <c r="PRQ148" s="52"/>
      <c r="PRR148" s="52"/>
      <c r="PRS148" s="52"/>
      <c r="PRT148" s="52"/>
      <c r="PRU148" s="52"/>
      <c r="PRV148" s="52"/>
      <c r="PRW148" s="52"/>
      <c r="PRX148" s="52"/>
      <c r="PRY148" s="52"/>
      <c r="PRZ148" s="52"/>
      <c r="PSA148" s="52"/>
      <c r="PSB148" s="52"/>
      <c r="PSC148" s="52"/>
      <c r="PSD148" s="52"/>
      <c r="PSE148" s="52"/>
      <c r="PSF148" s="52"/>
      <c r="PSG148" s="52"/>
      <c r="PSH148" s="52"/>
      <c r="PSI148" s="52"/>
      <c r="PSJ148" s="52"/>
      <c r="PSK148" s="52"/>
      <c r="PSL148" s="52"/>
      <c r="PSM148" s="52"/>
      <c r="PSN148" s="52"/>
      <c r="PSO148" s="52"/>
      <c r="PSP148" s="52"/>
      <c r="PSQ148" s="52"/>
      <c r="PSR148" s="52"/>
      <c r="PSS148" s="52"/>
      <c r="PST148" s="52"/>
      <c r="PSU148" s="52"/>
      <c r="PSV148" s="52"/>
      <c r="PSW148" s="52"/>
      <c r="PSX148" s="52"/>
      <c r="PSY148" s="52"/>
      <c r="PSZ148" s="52"/>
      <c r="PTA148" s="52"/>
      <c r="PTB148" s="52"/>
      <c r="PTC148" s="52"/>
      <c r="PTD148" s="52"/>
      <c r="PTE148" s="52"/>
      <c r="PTF148" s="52"/>
      <c r="PTG148" s="52"/>
      <c r="PTH148" s="52"/>
      <c r="PTI148" s="52"/>
      <c r="PTJ148" s="52"/>
      <c r="PTK148" s="52"/>
      <c r="PTL148" s="52"/>
      <c r="PTM148" s="52"/>
      <c r="PTN148" s="52"/>
      <c r="PTO148" s="52"/>
      <c r="PTP148" s="52"/>
      <c r="PTQ148" s="52"/>
      <c r="PTR148" s="52"/>
      <c r="PTS148" s="52"/>
      <c r="PTT148" s="52"/>
      <c r="PTU148" s="52"/>
      <c r="PTV148" s="52"/>
      <c r="PTW148" s="52"/>
      <c r="PTX148" s="52"/>
      <c r="PTY148" s="52"/>
      <c r="PTZ148" s="52"/>
      <c r="PUA148" s="52"/>
      <c r="PUB148" s="52"/>
      <c r="PUC148" s="52"/>
      <c r="PUD148" s="52"/>
      <c r="PUE148" s="52"/>
      <c r="PUF148" s="52"/>
      <c r="PUG148" s="52"/>
      <c r="PUH148" s="52"/>
      <c r="PUI148" s="52"/>
      <c r="PUJ148" s="52"/>
      <c r="PUK148" s="52"/>
      <c r="PUL148" s="52"/>
      <c r="PUM148" s="52"/>
      <c r="PUN148" s="52"/>
      <c r="PUO148" s="52"/>
      <c r="PUP148" s="52"/>
      <c r="PUQ148" s="52"/>
      <c r="PUR148" s="52"/>
      <c r="PUS148" s="52"/>
      <c r="PUT148" s="52"/>
      <c r="PUU148" s="52"/>
      <c r="PUV148" s="52"/>
      <c r="PUW148" s="52"/>
      <c r="PUX148" s="52"/>
      <c r="PUY148" s="52"/>
      <c r="PUZ148" s="52"/>
      <c r="PVA148" s="52"/>
      <c r="PVB148" s="52"/>
      <c r="PVC148" s="52"/>
      <c r="PVD148" s="52"/>
      <c r="PVE148" s="52"/>
      <c r="PVF148" s="52"/>
      <c r="PVG148" s="52"/>
      <c r="PVH148" s="52"/>
      <c r="PVI148" s="52"/>
      <c r="PVJ148" s="52"/>
      <c r="PVK148" s="52"/>
      <c r="PVL148" s="52"/>
      <c r="PVM148" s="52"/>
      <c r="PVN148" s="52"/>
      <c r="PVO148" s="52"/>
      <c r="PVP148" s="52"/>
      <c r="PVQ148" s="52"/>
      <c r="PVR148" s="52"/>
      <c r="PVS148" s="52"/>
      <c r="PVT148" s="52"/>
      <c r="PVU148" s="52"/>
      <c r="PVV148" s="52"/>
      <c r="PVW148" s="52"/>
      <c r="PVX148" s="52"/>
      <c r="PVY148" s="52"/>
      <c r="PVZ148" s="52"/>
      <c r="PWA148" s="52"/>
      <c r="PWB148" s="52"/>
      <c r="PWC148" s="52"/>
      <c r="PWD148" s="52"/>
      <c r="PWE148" s="52"/>
      <c r="PWF148" s="52"/>
      <c r="PWG148" s="52"/>
      <c r="PWH148" s="52"/>
      <c r="PWI148" s="52"/>
      <c r="PWJ148" s="52"/>
      <c r="PWK148" s="52"/>
      <c r="PWL148" s="52"/>
      <c r="PWM148" s="52"/>
      <c r="PWN148" s="52"/>
      <c r="PWO148" s="52"/>
      <c r="PWP148" s="52"/>
      <c r="PWQ148" s="52"/>
      <c r="PWR148" s="52"/>
      <c r="PWS148" s="52"/>
      <c r="PWT148" s="52"/>
      <c r="PWU148" s="52"/>
      <c r="PWV148" s="52"/>
      <c r="PWW148" s="52"/>
      <c r="PWX148" s="52"/>
      <c r="PWY148" s="52"/>
      <c r="PWZ148" s="52"/>
      <c r="PXA148" s="52"/>
      <c r="PXB148" s="52"/>
      <c r="PXC148" s="52"/>
      <c r="PXD148" s="52"/>
      <c r="PXE148" s="52"/>
      <c r="PXF148" s="52"/>
      <c r="PXG148" s="52"/>
      <c r="PXH148" s="52"/>
      <c r="PXI148" s="52"/>
      <c r="PXJ148" s="52"/>
      <c r="PXK148" s="52"/>
      <c r="PXL148" s="52"/>
      <c r="PXM148" s="52"/>
      <c r="PXN148" s="52"/>
      <c r="PXO148" s="52"/>
      <c r="PXP148" s="52"/>
      <c r="PXQ148" s="52"/>
      <c r="PXR148" s="52"/>
      <c r="PXS148" s="52"/>
      <c r="PXT148" s="52"/>
      <c r="PXU148" s="52"/>
      <c r="PXV148" s="52"/>
      <c r="PXW148" s="52"/>
      <c r="PXX148" s="52"/>
      <c r="PXY148" s="52"/>
      <c r="PXZ148" s="52"/>
      <c r="PYA148" s="52"/>
      <c r="PYB148" s="52"/>
      <c r="PYC148" s="52"/>
      <c r="PYD148" s="52"/>
      <c r="PYE148" s="52"/>
      <c r="PYF148" s="52"/>
      <c r="PYG148" s="52"/>
      <c r="PYH148" s="52"/>
      <c r="PYI148" s="52"/>
      <c r="PYJ148" s="52"/>
      <c r="PYK148" s="52"/>
      <c r="PYL148" s="52"/>
      <c r="PYM148" s="52"/>
      <c r="PYN148" s="52"/>
      <c r="PYO148" s="52"/>
      <c r="PYP148" s="52"/>
      <c r="PYQ148" s="52"/>
      <c r="PYR148" s="52"/>
      <c r="PYS148" s="52"/>
      <c r="PYT148" s="52"/>
      <c r="PYU148" s="52"/>
      <c r="PYV148" s="52"/>
      <c r="PYW148" s="52"/>
      <c r="PYX148" s="52"/>
      <c r="PYY148" s="52"/>
      <c r="PYZ148" s="52"/>
      <c r="PZA148" s="52"/>
      <c r="PZB148" s="52"/>
      <c r="PZC148" s="52"/>
      <c r="PZD148" s="52"/>
      <c r="PZE148" s="52"/>
      <c r="PZF148" s="52"/>
      <c r="PZG148" s="52"/>
      <c r="PZH148" s="52"/>
      <c r="PZI148" s="52"/>
      <c r="PZJ148" s="52"/>
      <c r="PZK148" s="52"/>
      <c r="PZL148" s="52"/>
      <c r="PZM148" s="52"/>
      <c r="PZN148" s="52"/>
      <c r="PZO148" s="52"/>
      <c r="PZP148" s="52"/>
      <c r="PZQ148" s="52"/>
      <c r="PZR148" s="52"/>
      <c r="PZS148" s="52"/>
      <c r="PZT148" s="52"/>
      <c r="PZU148" s="52"/>
      <c r="PZV148" s="52"/>
      <c r="PZW148" s="52"/>
      <c r="PZX148" s="52"/>
      <c r="PZY148" s="52"/>
      <c r="PZZ148" s="52"/>
      <c r="QAA148" s="52"/>
      <c r="QAB148" s="52"/>
      <c r="QAC148" s="52"/>
      <c r="QAD148" s="52"/>
      <c r="QAE148" s="52"/>
      <c r="QAF148" s="52"/>
      <c r="QAG148" s="52"/>
      <c r="QAH148" s="52"/>
      <c r="QAI148" s="52"/>
      <c r="QAJ148" s="52"/>
      <c r="QAK148" s="52"/>
      <c r="QAL148" s="52"/>
      <c r="QAM148" s="52"/>
      <c r="QAN148" s="52"/>
      <c r="QAO148" s="52"/>
      <c r="QAP148" s="52"/>
      <c r="QAQ148" s="52"/>
      <c r="QAR148" s="52"/>
      <c r="QAS148" s="52"/>
      <c r="QAT148" s="52"/>
      <c r="QAU148" s="52"/>
      <c r="QAV148" s="52"/>
      <c r="QAW148" s="52"/>
      <c r="QAX148" s="52"/>
      <c r="QAY148" s="52"/>
      <c r="QAZ148" s="52"/>
      <c r="QBA148" s="52"/>
      <c r="QBB148" s="52"/>
      <c r="QBC148" s="52"/>
      <c r="QBD148" s="52"/>
      <c r="QBE148" s="52"/>
      <c r="QBF148" s="52"/>
      <c r="QBG148" s="52"/>
      <c r="QBH148" s="52"/>
      <c r="QBI148" s="52"/>
      <c r="QBJ148" s="52"/>
      <c r="QBK148" s="52"/>
      <c r="QBL148" s="52"/>
      <c r="QBM148" s="52"/>
      <c r="QBN148" s="52"/>
      <c r="QBO148" s="52"/>
      <c r="QBP148" s="52"/>
      <c r="QBQ148" s="52"/>
      <c r="QBR148" s="52"/>
      <c r="QBS148" s="52"/>
      <c r="QBT148" s="52"/>
      <c r="QBU148" s="52"/>
      <c r="QBV148" s="52"/>
      <c r="QBW148" s="52"/>
      <c r="QBX148" s="52"/>
      <c r="QBY148" s="52"/>
      <c r="QBZ148" s="52"/>
      <c r="QCA148" s="52"/>
      <c r="QCB148" s="52"/>
      <c r="QCC148" s="52"/>
      <c r="QCD148" s="52"/>
      <c r="QCE148" s="52"/>
      <c r="QCF148" s="52"/>
      <c r="QCG148" s="52"/>
      <c r="QCH148" s="52"/>
      <c r="QCI148" s="52"/>
      <c r="QCJ148" s="52"/>
      <c r="QCK148" s="52"/>
      <c r="QCL148" s="52"/>
      <c r="QCM148" s="52"/>
      <c r="QCN148" s="52"/>
      <c r="QCO148" s="52"/>
      <c r="QCP148" s="52"/>
      <c r="QCQ148" s="52"/>
      <c r="QCR148" s="52"/>
      <c r="QCS148" s="52"/>
      <c r="QCT148" s="52"/>
      <c r="QCU148" s="52"/>
      <c r="QCV148" s="52"/>
      <c r="QCW148" s="52"/>
      <c r="QCX148" s="52"/>
      <c r="QCY148" s="52"/>
      <c r="QCZ148" s="52"/>
      <c r="QDA148" s="52"/>
      <c r="QDB148" s="52"/>
      <c r="QDC148" s="52"/>
      <c r="QDD148" s="52"/>
      <c r="QDE148" s="52"/>
      <c r="QDF148" s="52"/>
      <c r="QDG148" s="52"/>
      <c r="QDH148" s="52"/>
      <c r="QDI148" s="52"/>
      <c r="QDJ148" s="52"/>
      <c r="QDK148" s="52"/>
      <c r="QDL148" s="52"/>
      <c r="QDM148" s="52"/>
      <c r="QDN148" s="52"/>
      <c r="QDO148" s="52"/>
      <c r="QDP148" s="52"/>
      <c r="QDQ148" s="52"/>
      <c r="QDR148" s="52"/>
      <c r="QDS148" s="52"/>
      <c r="QDT148" s="52"/>
      <c r="QDU148" s="52"/>
      <c r="QDV148" s="52"/>
      <c r="QDW148" s="52"/>
      <c r="QDX148" s="52"/>
      <c r="QDY148" s="52"/>
      <c r="QDZ148" s="52"/>
      <c r="QEA148" s="52"/>
      <c r="QEB148" s="52"/>
      <c r="QEC148" s="52"/>
      <c r="QED148" s="52"/>
      <c r="QEE148" s="52"/>
      <c r="QEF148" s="52"/>
      <c r="QEG148" s="52"/>
      <c r="QEH148" s="52"/>
      <c r="QEI148" s="52"/>
      <c r="QEJ148" s="52"/>
      <c r="QEK148" s="52"/>
      <c r="QEL148" s="52"/>
      <c r="QEM148" s="52"/>
      <c r="QEN148" s="52"/>
      <c r="QEO148" s="52"/>
      <c r="QEP148" s="52"/>
      <c r="QEQ148" s="52"/>
      <c r="QER148" s="52"/>
      <c r="QES148" s="52"/>
      <c r="QET148" s="52"/>
      <c r="QEU148" s="52"/>
      <c r="QEV148" s="52"/>
      <c r="QEW148" s="52"/>
      <c r="QEX148" s="52"/>
      <c r="QEY148" s="52"/>
      <c r="QEZ148" s="52"/>
      <c r="QFA148" s="52"/>
      <c r="QFB148" s="52"/>
      <c r="QFC148" s="52"/>
      <c r="QFD148" s="52"/>
      <c r="QFE148" s="52"/>
      <c r="QFF148" s="52"/>
      <c r="QFG148" s="52"/>
      <c r="QFH148" s="52"/>
      <c r="QFI148" s="52"/>
      <c r="QFJ148" s="52"/>
      <c r="QFK148" s="52"/>
      <c r="QFL148" s="52"/>
      <c r="QFM148" s="52"/>
      <c r="QFN148" s="52"/>
      <c r="QFO148" s="52"/>
      <c r="QFP148" s="52"/>
      <c r="QFQ148" s="52"/>
      <c r="QFR148" s="52"/>
      <c r="QFS148" s="52"/>
      <c r="QFT148" s="52"/>
      <c r="QFU148" s="52"/>
      <c r="QFV148" s="52"/>
      <c r="QFW148" s="52"/>
      <c r="QFX148" s="52"/>
      <c r="QFY148" s="52"/>
      <c r="QFZ148" s="52"/>
      <c r="QGA148" s="52"/>
      <c r="QGB148" s="52"/>
      <c r="QGC148" s="52"/>
      <c r="QGD148" s="52"/>
      <c r="QGE148" s="52"/>
      <c r="QGF148" s="52"/>
      <c r="QGG148" s="52"/>
      <c r="QGH148" s="52"/>
      <c r="QGI148" s="52"/>
      <c r="QGJ148" s="52"/>
      <c r="QGK148" s="52"/>
      <c r="QGL148" s="52"/>
      <c r="QGM148" s="52"/>
      <c r="QGN148" s="52"/>
      <c r="QGO148" s="52"/>
      <c r="QGP148" s="52"/>
      <c r="QGQ148" s="52"/>
      <c r="QGR148" s="52"/>
      <c r="QGS148" s="52"/>
      <c r="QGT148" s="52"/>
      <c r="QGU148" s="52"/>
      <c r="QGV148" s="52"/>
      <c r="QGW148" s="52"/>
      <c r="QGX148" s="52"/>
      <c r="QGY148" s="52"/>
      <c r="QGZ148" s="52"/>
      <c r="QHA148" s="52"/>
      <c r="QHB148" s="52"/>
      <c r="QHC148" s="52"/>
      <c r="QHD148" s="52"/>
      <c r="QHE148" s="52"/>
      <c r="QHF148" s="52"/>
      <c r="QHG148" s="52"/>
      <c r="QHH148" s="52"/>
      <c r="QHI148" s="52"/>
      <c r="QHJ148" s="52"/>
      <c r="QHK148" s="52"/>
      <c r="QHL148" s="52"/>
      <c r="QHM148" s="52"/>
      <c r="QHN148" s="52"/>
      <c r="QHO148" s="52"/>
      <c r="QHP148" s="52"/>
      <c r="QHQ148" s="52"/>
      <c r="QHR148" s="52"/>
      <c r="QHS148" s="52"/>
      <c r="QHT148" s="52"/>
      <c r="QHU148" s="52"/>
      <c r="QHV148" s="52"/>
      <c r="QHW148" s="52"/>
      <c r="QHX148" s="52"/>
      <c r="QHY148" s="52"/>
      <c r="QHZ148" s="52"/>
      <c r="QIA148" s="52"/>
      <c r="QIB148" s="52"/>
      <c r="QIC148" s="52"/>
      <c r="QID148" s="52"/>
      <c r="QIE148" s="52"/>
      <c r="QIF148" s="52"/>
      <c r="QIG148" s="52"/>
      <c r="QIH148" s="52"/>
      <c r="QII148" s="52"/>
      <c r="QIJ148" s="52"/>
      <c r="QIK148" s="52"/>
      <c r="QIL148" s="52"/>
      <c r="QIM148" s="52"/>
      <c r="QIN148" s="52"/>
      <c r="QIO148" s="52"/>
      <c r="QIP148" s="52"/>
      <c r="QIQ148" s="52"/>
      <c r="QIR148" s="52"/>
      <c r="QIS148" s="52"/>
      <c r="QIT148" s="52"/>
      <c r="QIU148" s="52"/>
      <c r="QIV148" s="52"/>
      <c r="QIW148" s="52"/>
      <c r="QIX148" s="52"/>
      <c r="QIY148" s="52"/>
      <c r="QIZ148" s="52"/>
      <c r="QJA148" s="52"/>
      <c r="QJB148" s="52"/>
      <c r="QJC148" s="52"/>
      <c r="QJD148" s="52"/>
      <c r="QJE148" s="52"/>
      <c r="QJF148" s="52"/>
      <c r="QJG148" s="52"/>
      <c r="QJH148" s="52"/>
      <c r="QJI148" s="52"/>
      <c r="QJJ148" s="52"/>
      <c r="QJK148" s="52"/>
      <c r="QJL148" s="52"/>
      <c r="QJM148" s="52"/>
      <c r="QJN148" s="52"/>
      <c r="QJO148" s="52"/>
      <c r="QJP148" s="52"/>
      <c r="QJQ148" s="52"/>
      <c r="QJR148" s="52"/>
      <c r="QJS148" s="52"/>
      <c r="QJT148" s="52"/>
      <c r="QJU148" s="52"/>
      <c r="QJV148" s="52"/>
      <c r="QJW148" s="52"/>
      <c r="QJX148" s="52"/>
      <c r="QJY148" s="52"/>
      <c r="QJZ148" s="52"/>
      <c r="QKA148" s="52"/>
      <c r="QKB148" s="52"/>
      <c r="QKC148" s="52"/>
      <c r="QKD148" s="52"/>
      <c r="QKE148" s="52"/>
      <c r="QKF148" s="52"/>
      <c r="QKG148" s="52"/>
      <c r="QKH148" s="52"/>
      <c r="QKI148" s="52"/>
      <c r="QKJ148" s="52"/>
      <c r="QKK148" s="52"/>
      <c r="QKL148" s="52"/>
      <c r="QKM148" s="52"/>
      <c r="QKN148" s="52"/>
      <c r="QKO148" s="52"/>
      <c r="QKP148" s="52"/>
      <c r="QKQ148" s="52"/>
      <c r="QKR148" s="52"/>
      <c r="QKS148" s="52"/>
      <c r="QKT148" s="52"/>
      <c r="QKU148" s="52"/>
      <c r="QKV148" s="52"/>
      <c r="QKW148" s="52"/>
      <c r="QKX148" s="52"/>
      <c r="QKY148" s="52"/>
      <c r="QKZ148" s="52"/>
      <c r="QLA148" s="52"/>
      <c r="QLB148" s="52"/>
      <c r="QLC148" s="52"/>
      <c r="QLD148" s="52"/>
      <c r="QLE148" s="52"/>
      <c r="QLF148" s="52"/>
      <c r="QLG148" s="52"/>
      <c r="QLH148" s="52"/>
      <c r="QLI148" s="52"/>
      <c r="QLJ148" s="52"/>
      <c r="QLK148" s="52"/>
      <c r="QLL148" s="52"/>
      <c r="QLM148" s="52"/>
      <c r="QLN148" s="52"/>
      <c r="QLO148" s="52"/>
      <c r="QLP148" s="52"/>
      <c r="QLQ148" s="52"/>
      <c r="QLR148" s="52"/>
      <c r="QLS148" s="52"/>
      <c r="QLT148" s="52"/>
      <c r="QLU148" s="52"/>
      <c r="QLV148" s="52"/>
      <c r="QLW148" s="52"/>
      <c r="QLX148" s="52"/>
      <c r="QLY148" s="52"/>
      <c r="QLZ148" s="52"/>
      <c r="QMA148" s="52"/>
      <c r="QMB148" s="52"/>
      <c r="QMC148" s="52"/>
      <c r="QMD148" s="52"/>
      <c r="QME148" s="52"/>
      <c r="QMF148" s="52"/>
      <c r="QMG148" s="52"/>
      <c r="QMH148" s="52"/>
      <c r="QMI148" s="52"/>
      <c r="QMJ148" s="52"/>
      <c r="QMK148" s="52"/>
      <c r="QML148" s="52"/>
      <c r="QMM148" s="52"/>
      <c r="QMN148" s="52"/>
      <c r="QMO148" s="52"/>
      <c r="QMP148" s="52"/>
      <c r="QMQ148" s="52"/>
      <c r="QMR148" s="52"/>
      <c r="QMS148" s="52"/>
      <c r="QMT148" s="52"/>
      <c r="QMU148" s="52"/>
      <c r="QMV148" s="52"/>
      <c r="QMW148" s="52"/>
      <c r="QMX148" s="52"/>
      <c r="QMY148" s="52"/>
      <c r="QMZ148" s="52"/>
      <c r="QNA148" s="52"/>
      <c r="QNB148" s="52"/>
      <c r="QNC148" s="52"/>
      <c r="QND148" s="52"/>
      <c r="QNE148" s="52"/>
      <c r="QNF148" s="52"/>
      <c r="QNG148" s="52"/>
      <c r="QNH148" s="52"/>
      <c r="QNI148" s="52"/>
      <c r="QNJ148" s="52"/>
      <c r="QNK148" s="52"/>
      <c r="QNL148" s="52"/>
      <c r="QNM148" s="52"/>
      <c r="QNN148" s="52"/>
      <c r="QNO148" s="52"/>
      <c r="QNP148" s="52"/>
      <c r="QNQ148" s="52"/>
      <c r="QNR148" s="52"/>
      <c r="QNS148" s="52"/>
      <c r="QNT148" s="52"/>
      <c r="QNU148" s="52"/>
      <c r="QNV148" s="52"/>
      <c r="QNW148" s="52"/>
      <c r="QNX148" s="52"/>
      <c r="QNY148" s="52"/>
      <c r="QNZ148" s="52"/>
      <c r="QOA148" s="52"/>
      <c r="QOB148" s="52"/>
      <c r="QOC148" s="52"/>
      <c r="QOD148" s="52"/>
      <c r="QOE148" s="52"/>
      <c r="QOF148" s="52"/>
      <c r="QOG148" s="52"/>
      <c r="QOH148" s="52"/>
      <c r="QOI148" s="52"/>
      <c r="QOJ148" s="52"/>
      <c r="QOK148" s="52"/>
      <c r="QOL148" s="52"/>
      <c r="QOM148" s="52"/>
      <c r="QON148" s="52"/>
      <c r="QOO148" s="52"/>
      <c r="QOP148" s="52"/>
      <c r="QOQ148" s="52"/>
      <c r="QOR148" s="52"/>
      <c r="QOS148" s="52"/>
      <c r="QOT148" s="52"/>
      <c r="QOU148" s="52"/>
      <c r="QOV148" s="52"/>
      <c r="QOW148" s="52"/>
      <c r="QOX148" s="52"/>
      <c r="QOY148" s="52"/>
      <c r="QOZ148" s="52"/>
      <c r="QPA148" s="52"/>
      <c r="QPB148" s="52"/>
      <c r="QPC148" s="52"/>
      <c r="QPD148" s="52"/>
      <c r="QPE148" s="52"/>
      <c r="QPF148" s="52"/>
      <c r="QPG148" s="52"/>
      <c r="QPH148" s="52"/>
      <c r="QPI148" s="52"/>
      <c r="QPJ148" s="52"/>
      <c r="QPK148" s="52"/>
      <c r="QPL148" s="52"/>
      <c r="QPM148" s="52"/>
      <c r="QPN148" s="52"/>
      <c r="QPO148" s="52"/>
      <c r="QPP148" s="52"/>
      <c r="QPQ148" s="52"/>
      <c r="QPR148" s="52"/>
      <c r="QPS148" s="52"/>
      <c r="QPT148" s="52"/>
      <c r="QPU148" s="52"/>
      <c r="QPV148" s="52"/>
      <c r="QPW148" s="52"/>
      <c r="QPX148" s="52"/>
      <c r="QPY148" s="52"/>
      <c r="QPZ148" s="52"/>
      <c r="QQA148" s="52"/>
      <c r="QQB148" s="52"/>
      <c r="QQC148" s="52"/>
      <c r="QQD148" s="52"/>
      <c r="QQE148" s="52"/>
      <c r="QQF148" s="52"/>
      <c r="QQG148" s="52"/>
      <c r="QQH148" s="52"/>
      <c r="QQI148" s="52"/>
      <c r="QQJ148" s="52"/>
      <c r="QQK148" s="52"/>
      <c r="QQL148" s="52"/>
      <c r="QQM148" s="52"/>
      <c r="QQN148" s="52"/>
      <c r="QQO148" s="52"/>
      <c r="QQP148" s="52"/>
      <c r="QQQ148" s="52"/>
      <c r="QQR148" s="52"/>
      <c r="QQS148" s="52"/>
      <c r="QQT148" s="52"/>
      <c r="QQU148" s="52"/>
      <c r="QQV148" s="52"/>
      <c r="QQW148" s="52"/>
      <c r="QQX148" s="52"/>
      <c r="QQY148" s="52"/>
      <c r="QQZ148" s="52"/>
      <c r="QRA148" s="52"/>
      <c r="QRB148" s="52"/>
      <c r="QRC148" s="52"/>
      <c r="QRD148" s="52"/>
      <c r="QRE148" s="52"/>
      <c r="QRF148" s="52"/>
      <c r="QRG148" s="52"/>
      <c r="QRH148" s="52"/>
      <c r="QRI148" s="52"/>
      <c r="QRJ148" s="52"/>
      <c r="QRK148" s="52"/>
      <c r="QRL148" s="52"/>
      <c r="QRM148" s="52"/>
      <c r="QRN148" s="52"/>
      <c r="QRO148" s="52"/>
      <c r="QRP148" s="52"/>
      <c r="QRQ148" s="52"/>
      <c r="QRR148" s="52"/>
      <c r="QRS148" s="52"/>
      <c r="QRT148" s="52"/>
      <c r="QRU148" s="52"/>
      <c r="QRV148" s="52"/>
      <c r="QRW148" s="52"/>
      <c r="QRX148" s="52"/>
      <c r="QRY148" s="52"/>
      <c r="QRZ148" s="52"/>
      <c r="QSA148" s="52"/>
      <c r="QSB148" s="52"/>
      <c r="QSC148" s="52"/>
      <c r="QSD148" s="52"/>
      <c r="QSE148" s="52"/>
      <c r="QSF148" s="52"/>
      <c r="QSG148" s="52"/>
      <c r="QSH148" s="52"/>
      <c r="QSI148" s="52"/>
      <c r="QSJ148" s="52"/>
      <c r="QSK148" s="52"/>
      <c r="QSL148" s="52"/>
      <c r="QSM148" s="52"/>
      <c r="QSN148" s="52"/>
      <c r="QSO148" s="52"/>
      <c r="QSP148" s="52"/>
      <c r="QSQ148" s="52"/>
      <c r="QSR148" s="52"/>
      <c r="QSS148" s="52"/>
      <c r="QST148" s="52"/>
      <c r="QSU148" s="52"/>
      <c r="QSV148" s="52"/>
      <c r="QSW148" s="52"/>
      <c r="QSX148" s="52"/>
      <c r="QSY148" s="52"/>
      <c r="QSZ148" s="52"/>
      <c r="QTA148" s="52"/>
      <c r="QTB148" s="52"/>
      <c r="QTC148" s="52"/>
      <c r="QTD148" s="52"/>
      <c r="QTE148" s="52"/>
      <c r="QTF148" s="52"/>
      <c r="QTG148" s="52"/>
      <c r="QTH148" s="52"/>
      <c r="QTI148" s="52"/>
      <c r="QTJ148" s="52"/>
      <c r="QTK148" s="52"/>
      <c r="QTL148" s="52"/>
      <c r="QTM148" s="52"/>
      <c r="QTN148" s="52"/>
      <c r="QTO148" s="52"/>
      <c r="QTP148" s="52"/>
      <c r="QTQ148" s="52"/>
      <c r="QTR148" s="52"/>
      <c r="QTS148" s="52"/>
      <c r="QTT148" s="52"/>
      <c r="QTU148" s="52"/>
      <c r="QTV148" s="52"/>
      <c r="QTW148" s="52"/>
      <c r="QTX148" s="52"/>
      <c r="QTY148" s="52"/>
      <c r="QTZ148" s="52"/>
      <c r="QUA148" s="52"/>
      <c r="QUB148" s="52"/>
      <c r="QUC148" s="52"/>
      <c r="QUD148" s="52"/>
      <c r="QUE148" s="52"/>
      <c r="QUF148" s="52"/>
      <c r="QUG148" s="52"/>
      <c r="QUH148" s="52"/>
      <c r="QUI148" s="52"/>
      <c r="QUJ148" s="52"/>
      <c r="QUK148" s="52"/>
      <c r="QUL148" s="52"/>
      <c r="QUM148" s="52"/>
      <c r="QUN148" s="52"/>
      <c r="QUO148" s="52"/>
      <c r="QUP148" s="52"/>
      <c r="QUQ148" s="52"/>
      <c r="QUR148" s="52"/>
      <c r="QUS148" s="52"/>
      <c r="QUT148" s="52"/>
      <c r="QUU148" s="52"/>
      <c r="QUV148" s="52"/>
      <c r="QUW148" s="52"/>
      <c r="QUX148" s="52"/>
      <c r="QUY148" s="52"/>
      <c r="QUZ148" s="52"/>
      <c r="QVA148" s="52"/>
      <c r="QVB148" s="52"/>
      <c r="QVC148" s="52"/>
      <c r="QVD148" s="52"/>
      <c r="QVE148" s="52"/>
      <c r="QVF148" s="52"/>
      <c r="QVG148" s="52"/>
      <c r="QVH148" s="52"/>
      <c r="QVI148" s="52"/>
      <c r="QVJ148" s="52"/>
      <c r="QVK148" s="52"/>
      <c r="QVL148" s="52"/>
      <c r="QVM148" s="52"/>
      <c r="QVN148" s="52"/>
      <c r="QVO148" s="52"/>
      <c r="QVP148" s="52"/>
      <c r="QVQ148" s="52"/>
      <c r="QVR148" s="52"/>
      <c r="QVS148" s="52"/>
      <c r="QVT148" s="52"/>
      <c r="QVU148" s="52"/>
      <c r="QVV148" s="52"/>
      <c r="QVW148" s="52"/>
      <c r="QVX148" s="52"/>
      <c r="QVY148" s="52"/>
      <c r="QVZ148" s="52"/>
      <c r="QWA148" s="52"/>
      <c r="QWB148" s="52"/>
      <c r="QWC148" s="52"/>
      <c r="QWD148" s="52"/>
      <c r="QWE148" s="52"/>
      <c r="QWF148" s="52"/>
      <c r="QWG148" s="52"/>
      <c r="QWH148" s="52"/>
      <c r="QWI148" s="52"/>
      <c r="QWJ148" s="52"/>
      <c r="QWK148" s="52"/>
      <c r="QWL148" s="52"/>
      <c r="QWM148" s="52"/>
      <c r="QWN148" s="52"/>
      <c r="QWO148" s="52"/>
      <c r="QWP148" s="52"/>
      <c r="QWQ148" s="52"/>
      <c r="QWR148" s="52"/>
      <c r="QWS148" s="52"/>
      <c r="QWT148" s="52"/>
      <c r="QWU148" s="52"/>
      <c r="QWV148" s="52"/>
      <c r="QWW148" s="52"/>
      <c r="QWX148" s="52"/>
      <c r="QWY148" s="52"/>
      <c r="QWZ148" s="52"/>
      <c r="QXA148" s="52"/>
      <c r="QXB148" s="52"/>
      <c r="QXC148" s="52"/>
      <c r="QXD148" s="52"/>
      <c r="QXE148" s="52"/>
      <c r="QXF148" s="52"/>
      <c r="QXG148" s="52"/>
      <c r="QXH148" s="52"/>
      <c r="QXI148" s="52"/>
      <c r="QXJ148" s="52"/>
      <c r="QXK148" s="52"/>
      <c r="QXL148" s="52"/>
      <c r="QXM148" s="52"/>
      <c r="QXN148" s="52"/>
      <c r="QXO148" s="52"/>
      <c r="QXP148" s="52"/>
      <c r="QXQ148" s="52"/>
      <c r="QXR148" s="52"/>
      <c r="QXS148" s="52"/>
      <c r="QXT148" s="52"/>
      <c r="QXU148" s="52"/>
      <c r="QXV148" s="52"/>
      <c r="QXW148" s="52"/>
      <c r="QXX148" s="52"/>
      <c r="QXY148" s="52"/>
      <c r="QXZ148" s="52"/>
      <c r="QYA148" s="52"/>
      <c r="QYB148" s="52"/>
      <c r="QYC148" s="52"/>
      <c r="QYD148" s="52"/>
      <c r="QYE148" s="52"/>
      <c r="QYF148" s="52"/>
      <c r="QYG148" s="52"/>
      <c r="QYH148" s="52"/>
      <c r="QYI148" s="52"/>
      <c r="QYJ148" s="52"/>
      <c r="QYK148" s="52"/>
      <c r="QYL148" s="52"/>
      <c r="QYM148" s="52"/>
      <c r="QYN148" s="52"/>
      <c r="QYO148" s="52"/>
      <c r="QYP148" s="52"/>
      <c r="QYQ148" s="52"/>
      <c r="QYR148" s="52"/>
      <c r="QYS148" s="52"/>
      <c r="QYT148" s="52"/>
      <c r="QYU148" s="52"/>
      <c r="QYV148" s="52"/>
      <c r="QYW148" s="52"/>
      <c r="QYX148" s="52"/>
      <c r="QYY148" s="52"/>
      <c r="QYZ148" s="52"/>
      <c r="QZA148" s="52"/>
      <c r="QZB148" s="52"/>
      <c r="QZC148" s="52"/>
      <c r="QZD148" s="52"/>
      <c r="QZE148" s="52"/>
      <c r="QZF148" s="52"/>
      <c r="QZG148" s="52"/>
      <c r="QZH148" s="52"/>
      <c r="QZI148" s="52"/>
      <c r="QZJ148" s="52"/>
      <c r="QZK148" s="52"/>
      <c r="QZL148" s="52"/>
      <c r="QZM148" s="52"/>
      <c r="QZN148" s="52"/>
      <c r="QZO148" s="52"/>
      <c r="QZP148" s="52"/>
      <c r="QZQ148" s="52"/>
      <c r="QZR148" s="52"/>
      <c r="QZS148" s="52"/>
      <c r="QZT148" s="52"/>
      <c r="QZU148" s="52"/>
      <c r="QZV148" s="52"/>
      <c r="QZW148" s="52"/>
      <c r="QZX148" s="52"/>
      <c r="QZY148" s="52"/>
      <c r="QZZ148" s="52"/>
      <c r="RAA148" s="52"/>
      <c r="RAB148" s="52"/>
      <c r="RAC148" s="52"/>
      <c r="RAD148" s="52"/>
      <c r="RAE148" s="52"/>
      <c r="RAF148" s="52"/>
      <c r="RAG148" s="52"/>
      <c r="RAH148" s="52"/>
      <c r="RAI148" s="52"/>
      <c r="RAJ148" s="52"/>
      <c r="RAK148" s="52"/>
      <c r="RAL148" s="52"/>
      <c r="RAM148" s="52"/>
      <c r="RAN148" s="52"/>
      <c r="RAO148" s="52"/>
      <c r="RAP148" s="52"/>
      <c r="RAQ148" s="52"/>
      <c r="RAR148" s="52"/>
      <c r="RAS148" s="52"/>
      <c r="RAT148" s="52"/>
      <c r="RAU148" s="52"/>
      <c r="RAV148" s="52"/>
      <c r="RAW148" s="52"/>
      <c r="RAX148" s="52"/>
      <c r="RAY148" s="52"/>
      <c r="RAZ148" s="52"/>
      <c r="RBA148" s="52"/>
      <c r="RBB148" s="52"/>
      <c r="RBC148" s="52"/>
      <c r="RBD148" s="52"/>
      <c r="RBE148" s="52"/>
      <c r="RBF148" s="52"/>
      <c r="RBG148" s="52"/>
      <c r="RBH148" s="52"/>
      <c r="RBI148" s="52"/>
      <c r="RBJ148" s="52"/>
      <c r="RBK148" s="52"/>
      <c r="RBL148" s="52"/>
      <c r="RBM148" s="52"/>
      <c r="RBN148" s="52"/>
      <c r="RBO148" s="52"/>
      <c r="RBP148" s="52"/>
      <c r="RBQ148" s="52"/>
      <c r="RBR148" s="52"/>
      <c r="RBS148" s="52"/>
      <c r="RBT148" s="52"/>
      <c r="RBU148" s="52"/>
      <c r="RBV148" s="52"/>
      <c r="RBW148" s="52"/>
      <c r="RBX148" s="52"/>
      <c r="RBY148" s="52"/>
      <c r="RBZ148" s="52"/>
      <c r="RCA148" s="52"/>
      <c r="RCB148" s="52"/>
      <c r="RCC148" s="52"/>
      <c r="RCD148" s="52"/>
      <c r="RCE148" s="52"/>
      <c r="RCF148" s="52"/>
      <c r="RCG148" s="52"/>
      <c r="RCH148" s="52"/>
      <c r="RCI148" s="52"/>
      <c r="RCJ148" s="52"/>
      <c r="RCK148" s="52"/>
      <c r="RCL148" s="52"/>
      <c r="RCM148" s="52"/>
      <c r="RCN148" s="52"/>
      <c r="RCO148" s="52"/>
      <c r="RCP148" s="52"/>
      <c r="RCQ148" s="52"/>
      <c r="RCR148" s="52"/>
      <c r="RCS148" s="52"/>
      <c r="RCT148" s="52"/>
      <c r="RCU148" s="52"/>
      <c r="RCV148" s="52"/>
      <c r="RCW148" s="52"/>
      <c r="RCX148" s="52"/>
      <c r="RCY148" s="52"/>
      <c r="RCZ148" s="52"/>
      <c r="RDA148" s="52"/>
      <c r="RDB148" s="52"/>
      <c r="RDC148" s="52"/>
      <c r="RDD148" s="52"/>
      <c r="RDE148" s="52"/>
      <c r="RDF148" s="52"/>
      <c r="RDG148" s="52"/>
      <c r="RDH148" s="52"/>
      <c r="RDI148" s="52"/>
      <c r="RDJ148" s="52"/>
      <c r="RDK148" s="52"/>
      <c r="RDL148" s="52"/>
      <c r="RDM148" s="52"/>
      <c r="RDN148" s="52"/>
      <c r="RDO148" s="52"/>
      <c r="RDP148" s="52"/>
      <c r="RDQ148" s="52"/>
      <c r="RDR148" s="52"/>
      <c r="RDS148" s="52"/>
      <c r="RDT148" s="52"/>
      <c r="RDU148" s="52"/>
      <c r="RDV148" s="52"/>
      <c r="RDW148" s="52"/>
      <c r="RDX148" s="52"/>
      <c r="RDY148" s="52"/>
      <c r="RDZ148" s="52"/>
      <c r="REA148" s="52"/>
      <c r="REB148" s="52"/>
      <c r="REC148" s="52"/>
      <c r="RED148" s="52"/>
      <c r="REE148" s="52"/>
      <c r="REF148" s="52"/>
      <c r="REG148" s="52"/>
      <c r="REH148" s="52"/>
      <c r="REI148" s="52"/>
      <c r="REJ148" s="52"/>
      <c r="REK148" s="52"/>
      <c r="REL148" s="52"/>
      <c r="REM148" s="52"/>
      <c r="REN148" s="52"/>
      <c r="REO148" s="52"/>
      <c r="REP148" s="52"/>
      <c r="REQ148" s="52"/>
      <c r="RER148" s="52"/>
      <c r="RES148" s="52"/>
      <c r="RET148" s="52"/>
      <c r="REU148" s="52"/>
      <c r="REV148" s="52"/>
      <c r="REW148" s="52"/>
      <c r="REX148" s="52"/>
      <c r="REY148" s="52"/>
      <c r="REZ148" s="52"/>
      <c r="RFA148" s="52"/>
      <c r="RFB148" s="52"/>
      <c r="RFC148" s="52"/>
      <c r="RFD148" s="52"/>
      <c r="RFE148" s="52"/>
      <c r="RFF148" s="52"/>
      <c r="RFG148" s="52"/>
      <c r="RFH148" s="52"/>
      <c r="RFI148" s="52"/>
      <c r="RFJ148" s="52"/>
      <c r="RFK148" s="52"/>
      <c r="RFL148" s="52"/>
      <c r="RFM148" s="52"/>
      <c r="RFN148" s="52"/>
      <c r="RFO148" s="52"/>
      <c r="RFP148" s="52"/>
      <c r="RFQ148" s="52"/>
      <c r="RFR148" s="52"/>
      <c r="RFS148" s="52"/>
      <c r="RFT148" s="52"/>
      <c r="RFU148" s="52"/>
      <c r="RFV148" s="52"/>
      <c r="RFW148" s="52"/>
      <c r="RFX148" s="52"/>
      <c r="RFY148" s="52"/>
      <c r="RFZ148" s="52"/>
      <c r="RGA148" s="52"/>
      <c r="RGB148" s="52"/>
      <c r="RGC148" s="52"/>
      <c r="RGD148" s="52"/>
      <c r="RGE148" s="52"/>
      <c r="RGF148" s="52"/>
      <c r="RGG148" s="52"/>
      <c r="RGH148" s="52"/>
      <c r="RGI148" s="52"/>
      <c r="RGJ148" s="52"/>
      <c r="RGK148" s="52"/>
      <c r="RGL148" s="52"/>
      <c r="RGM148" s="52"/>
      <c r="RGN148" s="52"/>
      <c r="RGO148" s="52"/>
      <c r="RGP148" s="52"/>
      <c r="RGQ148" s="52"/>
      <c r="RGR148" s="52"/>
      <c r="RGS148" s="52"/>
      <c r="RGT148" s="52"/>
      <c r="RGU148" s="52"/>
      <c r="RGV148" s="52"/>
      <c r="RGW148" s="52"/>
      <c r="RGX148" s="52"/>
      <c r="RGY148" s="52"/>
      <c r="RGZ148" s="52"/>
      <c r="RHA148" s="52"/>
      <c r="RHB148" s="52"/>
      <c r="RHC148" s="52"/>
      <c r="RHD148" s="52"/>
      <c r="RHE148" s="52"/>
      <c r="RHF148" s="52"/>
      <c r="RHG148" s="52"/>
      <c r="RHH148" s="52"/>
      <c r="RHI148" s="52"/>
      <c r="RHJ148" s="52"/>
      <c r="RHK148" s="52"/>
      <c r="RHL148" s="52"/>
      <c r="RHM148" s="52"/>
      <c r="RHN148" s="52"/>
      <c r="RHO148" s="52"/>
      <c r="RHP148" s="52"/>
      <c r="RHQ148" s="52"/>
      <c r="RHR148" s="52"/>
      <c r="RHS148" s="52"/>
      <c r="RHT148" s="52"/>
      <c r="RHU148" s="52"/>
      <c r="RHV148" s="52"/>
      <c r="RHW148" s="52"/>
      <c r="RHX148" s="52"/>
      <c r="RHY148" s="52"/>
      <c r="RHZ148" s="52"/>
      <c r="RIA148" s="52"/>
      <c r="RIB148" s="52"/>
      <c r="RIC148" s="52"/>
      <c r="RID148" s="52"/>
      <c r="RIE148" s="52"/>
      <c r="RIF148" s="52"/>
      <c r="RIG148" s="52"/>
      <c r="RIH148" s="52"/>
      <c r="RII148" s="52"/>
      <c r="RIJ148" s="52"/>
      <c r="RIK148" s="52"/>
      <c r="RIL148" s="52"/>
      <c r="RIM148" s="52"/>
      <c r="RIN148" s="52"/>
      <c r="RIO148" s="52"/>
      <c r="RIP148" s="52"/>
      <c r="RIQ148" s="52"/>
      <c r="RIR148" s="52"/>
      <c r="RIS148" s="52"/>
      <c r="RIT148" s="52"/>
      <c r="RIU148" s="52"/>
      <c r="RIV148" s="52"/>
      <c r="RIW148" s="52"/>
      <c r="RIX148" s="52"/>
      <c r="RIY148" s="52"/>
      <c r="RIZ148" s="52"/>
      <c r="RJA148" s="52"/>
      <c r="RJB148" s="52"/>
      <c r="RJC148" s="52"/>
      <c r="RJD148" s="52"/>
      <c r="RJE148" s="52"/>
      <c r="RJF148" s="52"/>
      <c r="RJG148" s="52"/>
      <c r="RJH148" s="52"/>
      <c r="RJI148" s="52"/>
      <c r="RJJ148" s="52"/>
      <c r="RJK148" s="52"/>
      <c r="RJL148" s="52"/>
      <c r="RJM148" s="52"/>
      <c r="RJN148" s="52"/>
      <c r="RJO148" s="52"/>
      <c r="RJP148" s="52"/>
      <c r="RJQ148" s="52"/>
      <c r="RJR148" s="52"/>
      <c r="RJS148" s="52"/>
      <c r="RJT148" s="52"/>
      <c r="RJU148" s="52"/>
      <c r="RJV148" s="52"/>
      <c r="RJW148" s="52"/>
      <c r="RJX148" s="52"/>
      <c r="RJY148" s="52"/>
      <c r="RJZ148" s="52"/>
      <c r="RKA148" s="52"/>
      <c r="RKB148" s="52"/>
      <c r="RKC148" s="52"/>
      <c r="RKD148" s="52"/>
      <c r="RKE148" s="52"/>
      <c r="RKF148" s="52"/>
      <c r="RKG148" s="52"/>
      <c r="RKH148" s="52"/>
      <c r="RKI148" s="52"/>
      <c r="RKJ148" s="52"/>
      <c r="RKK148" s="52"/>
      <c r="RKL148" s="52"/>
      <c r="RKM148" s="52"/>
      <c r="RKN148" s="52"/>
      <c r="RKO148" s="52"/>
      <c r="RKP148" s="52"/>
      <c r="RKQ148" s="52"/>
      <c r="RKR148" s="52"/>
      <c r="RKS148" s="52"/>
      <c r="RKT148" s="52"/>
      <c r="RKU148" s="52"/>
      <c r="RKV148" s="52"/>
      <c r="RKW148" s="52"/>
      <c r="RKX148" s="52"/>
      <c r="RKY148" s="52"/>
      <c r="RKZ148" s="52"/>
      <c r="RLA148" s="52"/>
      <c r="RLB148" s="52"/>
      <c r="RLC148" s="52"/>
      <c r="RLD148" s="52"/>
      <c r="RLE148" s="52"/>
      <c r="RLF148" s="52"/>
      <c r="RLG148" s="52"/>
      <c r="RLH148" s="52"/>
      <c r="RLI148" s="52"/>
      <c r="RLJ148" s="52"/>
      <c r="RLK148" s="52"/>
      <c r="RLL148" s="52"/>
      <c r="RLM148" s="52"/>
      <c r="RLN148" s="52"/>
      <c r="RLO148" s="52"/>
      <c r="RLP148" s="52"/>
      <c r="RLQ148" s="52"/>
      <c r="RLR148" s="52"/>
      <c r="RLS148" s="52"/>
      <c r="RLT148" s="52"/>
      <c r="RLU148" s="52"/>
      <c r="RLV148" s="52"/>
      <c r="RLW148" s="52"/>
      <c r="RLX148" s="52"/>
      <c r="RLY148" s="52"/>
      <c r="RLZ148" s="52"/>
      <c r="RMA148" s="52"/>
      <c r="RMB148" s="52"/>
      <c r="RMC148" s="52"/>
      <c r="RMD148" s="52"/>
      <c r="RME148" s="52"/>
      <c r="RMF148" s="52"/>
      <c r="RMG148" s="52"/>
      <c r="RMH148" s="52"/>
      <c r="RMI148" s="52"/>
      <c r="RMJ148" s="52"/>
      <c r="RMK148" s="52"/>
      <c r="RML148" s="52"/>
      <c r="RMM148" s="52"/>
      <c r="RMN148" s="52"/>
      <c r="RMO148" s="52"/>
      <c r="RMP148" s="52"/>
      <c r="RMQ148" s="52"/>
      <c r="RMR148" s="52"/>
      <c r="RMS148" s="52"/>
      <c r="RMT148" s="52"/>
      <c r="RMU148" s="52"/>
      <c r="RMV148" s="52"/>
      <c r="RMW148" s="52"/>
      <c r="RMX148" s="52"/>
      <c r="RMY148" s="52"/>
      <c r="RMZ148" s="52"/>
      <c r="RNA148" s="52"/>
      <c r="RNB148" s="52"/>
      <c r="RNC148" s="52"/>
      <c r="RND148" s="52"/>
      <c r="RNE148" s="52"/>
      <c r="RNF148" s="52"/>
      <c r="RNG148" s="52"/>
      <c r="RNH148" s="52"/>
      <c r="RNI148" s="52"/>
      <c r="RNJ148" s="52"/>
      <c r="RNK148" s="52"/>
      <c r="RNL148" s="52"/>
      <c r="RNM148" s="52"/>
      <c r="RNN148" s="52"/>
      <c r="RNO148" s="52"/>
      <c r="RNP148" s="52"/>
      <c r="RNQ148" s="52"/>
      <c r="RNR148" s="52"/>
      <c r="RNS148" s="52"/>
      <c r="RNT148" s="52"/>
      <c r="RNU148" s="52"/>
      <c r="RNV148" s="52"/>
      <c r="RNW148" s="52"/>
      <c r="RNX148" s="52"/>
      <c r="RNY148" s="52"/>
      <c r="RNZ148" s="52"/>
      <c r="ROA148" s="52"/>
      <c r="ROB148" s="52"/>
      <c r="ROC148" s="52"/>
      <c r="ROD148" s="52"/>
      <c r="ROE148" s="52"/>
      <c r="ROF148" s="52"/>
      <c r="ROG148" s="52"/>
      <c r="ROH148" s="52"/>
      <c r="ROI148" s="52"/>
      <c r="ROJ148" s="52"/>
      <c r="ROK148" s="52"/>
      <c r="ROL148" s="52"/>
      <c r="ROM148" s="52"/>
      <c r="RON148" s="52"/>
      <c r="ROO148" s="52"/>
      <c r="ROP148" s="52"/>
      <c r="ROQ148" s="52"/>
      <c r="ROR148" s="52"/>
      <c r="ROS148" s="52"/>
      <c r="ROT148" s="52"/>
      <c r="ROU148" s="52"/>
      <c r="ROV148" s="52"/>
      <c r="ROW148" s="52"/>
      <c r="ROX148" s="52"/>
      <c r="ROY148" s="52"/>
      <c r="ROZ148" s="52"/>
      <c r="RPA148" s="52"/>
      <c r="RPB148" s="52"/>
      <c r="RPC148" s="52"/>
      <c r="RPD148" s="52"/>
      <c r="RPE148" s="52"/>
      <c r="RPF148" s="52"/>
      <c r="RPG148" s="52"/>
      <c r="RPH148" s="52"/>
      <c r="RPI148" s="52"/>
      <c r="RPJ148" s="52"/>
      <c r="RPK148" s="52"/>
      <c r="RPL148" s="52"/>
      <c r="RPM148" s="52"/>
      <c r="RPN148" s="52"/>
      <c r="RPO148" s="52"/>
      <c r="RPP148" s="52"/>
      <c r="RPQ148" s="52"/>
      <c r="RPR148" s="52"/>
      <c r="RPS148" s="52"/>
      <c r="RPT148" s="52"/>
      <c r="RPU148" s="52"/>
      <c r="RPV148" s="52"/>
      <c r="RPW148" s="52"/>
      <c r="RPX148" s="52"/>
      <c r="RPY148" s="52"/>
      <c r="RPZ148" s="52"/>
      <c r="RQA148" s="52"/>
      <c r="RQB148" s="52"/>
      <c r="RQC148" s="52"/>
      <c r="RQD148" s="52"/>
      <c r="RQE148" s="52"/>
      <c r="RQF148" s="52"/>
      <c r="RQG148" s="52"/>
      <c r="RQH148" s="52"/>
      <c r="RQI148" s="52"/>
      <c r="RQJ148" s="52"/>
      <c r="RQK148" s="52"/>
      <c r="RQL148" s="52"/>
      <c r="RQM148" s="52"/>
      <c r="RQN148" s="52"/>
      <c r="RQO148" s="52"/>
      <c r="RQP148" s="52"/>
      <c r="RQQ148" s="52"/>
      <c r="RQR148" s="52"/>
      <c r="RQS148" s="52"/>
      <c r="RQT148" s="52"/>
      <c r="RQU148" s="52"/>
      <c r="RQV148" s="52"/>
      <c r="RQW148" s="52"/>
      <c r="RQX148" s="52"/>
      <c r="RQY148" s="52"/>
      <c r="RQZ148" s="52"/>
      <c r="RRA148" s="52"/>
      <c r="RRB148" s="52"/>
      <c r="RRC148" s="52"/>
      <c r="RRD148" s="52"/>
      <c r="RRE148" s="52"/>
      <c r="RRF148" s="52"/>
      <c r="RRG148" s="52"/>
      <c r="RRH148" s="52"/>
      <c r="RRI148" s="52"/>
      <c r="RRJ148" s="52"/>
      <c r="RRK148" s="52"/>
      <c r="RRL148" s="52"/>
      <c r="RRM148" s="52"/>
      <c r="RRN148" s="52"/>
      <c r="RRO148" s="52"/>
      <c r="RRP148" s="52"/>
      <c r="RRQ148" s="52"/>
      <c r="RRR148" s="52"/>
      <c r="RRS148" s="52"/>
      <c r="RRT148" s="52"/>
      <c r="RRU148" s="52"/>
      <c r="RRV148" s="52"/>
      <c r="RRW148" s="52"/>
      <c r="RRX148" s="52"/>
      <c r="RRY148" s="52"/>
      <c r="RRZ148" s="52"/>
      <c r="RSA148" s="52"/>
      <c r="RSB148" s="52"/>
      <c r="RSC148" s="52"/>
      <c r="RSD148" s="52"/>
      <c r="RSE148" s="52"/>
      <c r="RSF148" s="52"/>
      <c r="RSG148" s="52"/>
      <c r="RSH148" s="52"/>
      <c r="RSI148" s="52"/>
      <c r="RSJ148" s="52"/>
      <c r="RSK148" s="52"/>
      <c r="RSL148" s="52"/>
      <c r="RSM148" s="52"/>
      <c r="RSN148" s="52"/>
      <c r="RSO148" s="52"/>
      <c r="RSP148" s="52"/>
      <c r="RSQ148" s="52"/>
      <c r="RSR148" s="52"/>
      <c r="RSS148" s="52"/>
      <c r="RST148" s="52"/>
      <c r="RSU148" s="52"/>
      <c r="RSV148" s="52"/>
      <c r="RSW148" s="52"/>
      <c r="RSX148" s="52"/>
      <c r="RSY148" s="52"/>
      <c r="RSZ148" s="52"/>
      <c r="RTA148" s="52"/>
      <c r="RTB148" s="52"/>
      <c r="RTC148" s="52"/>
      <c r="RTD148" s="52"/>
      <c r="RTE148" s="52"/>
      <c r="RTF148" s="52"/>
      <c r="RTG148" s="52"/>
      <c r="RTH148" s="52"/>
      <c r="RTI148" s="52"/>
      <c r="RTJ148" s="52"/>
      <c r="RTK148" s="52"/>
      <c r="RTL148" s="52"/>
      <c r="RTM148" s="52"/>
      <c r="RTN148" s="52"/>
      <c r="RTO148" s="52"/>
      <c r="RTP148" s="52"/>
      <c r="RTQ148" s="52"/>
      <c r="RTR148" s="52"/>
      <c r="RTS148" s="52"/>
      <c r="RTT148" s="52"/>
      <c r="RTU148" s="52"/>
      <c r="RTV148" s="52"/>
      <c r="RTW148" s="52"/>
      <c r="RTX148" s="52"/>
      <c r="RTY148" s="52"/>
      <c r="RTZ148" s="52"/>
      <c r="RUA148" s="52"/>
      <c r="RUB148" s="52"/>
      <c r="RUC148" s="52"/>
      <c r="RUD148" s="52"/>
      <c r="RUE148" s="52"/>
      <c r="RUF148" s="52"/>
      <c r="RUG148" s="52"/>
      <c r="RUH148" s="52"/>
      <c r="RUI148" s="52"/>
      <c r="RUJ148" s="52"/>
      <c r="RUK148" s="52"/>
      <c r="RUL148" s="52"/>
      <c r="RUM148" s="52"/>
      <c r="RUN148" s="52"/>
      <c r="RUO148" s="52"/>
      <c r="RUP148" s="52"/>
      <c r="RUQ148" s="52"/>
      <c r="RUR148" s="52"/>
      <c r="RUS148" s="52"/>
      <c r="RUT148" s="52"/>
      <c r="RUU148" s="52"/>
      <c r="RUV148" s="52"/>
      <c r="RUW148" s="52"/>
      <c r="RUX148" s="52"/>
      <c r="RUY148" s="52"/>
      <c r="RUZ148" s="52"/>
      <c r="RVA148" s="52"/>
      <c r="RVB148" s="52"/>
      <c r="RVC148" s="52"/>
      <c r="RVD148" s="52"/>
      <c r="RVE148" s="52"/>
      <c r="RVF148" s="52"/>
      <c r="RVG148" s="52"/>
      <c r="RVH148" s="52"/>
      <c r="RVI148" s="52"/>
      <c r="RVJ148" s="52"/>
      <c r="RVK148" s="52"/>
      <c r="RVL148" s="52"/>
      <c r="RVM148" s="52"/>
      <c r="RVN148" s="52"/>
      <c r="RVO148" s="52"/>
      <c r="RVP148" s="52"/>
      <c r="RVQ148" s="52"/>
      <c r="RVR148" s="52"/>
      <c r="RVS148" s="52"/>
      <c r="RVT148" s="52"/>
      <c r="RVU148" s="52"/>
      <c r="RVV148" s="52"/>
      <c r="RVW148" s="52"/>
      <c r="RVX148" s="52"/>
      <c r="RVY148" s="52"/>
      <c r="RVZ148" s="52"/>
      <c r="RWA148" s="52"/>
      <c r="RWB148" s="52"/>
      <c r="RWC148" s="52"/>
      <c r="RWD148" s="52"/>
      <c r="RWE148" s="52"/>
      <c r="RWF148" s="52"/>
      <c r="RWG148" s="52"/>
      <c r="RWH148" s="52"/>
      <c r="RWI148" s="52"/>
      <c r="RWJ148" s="52"/>
      <c r="RWK148" s="52"/>
      <c r="RWL148" s="52"/>
      <c r="RWM148" s="52"/>
      <c r="RWN148" s="52"/>
      <c r="RWO148" s="52"/>
      <c r="RWP148" s="52"/>
      <c r="RWQ148" s="52"/>
      <c r="RWR148" s="52"/>
      <c r="RWS148" s="52"/>
      <c r="RWT148" s="52"/>
      <c r="RWU148" s="52"/>
      <c r="RWV148" s="52"/>
      <c r="RWW148" s="52"/>
      <c r="RWX148" s="52"/>
      <c r="RWY148" s="52"/>
      <c r="RWZ148" s="52"/>
      <c r="RXA148" s="52"/>
      <c r="RXB148" s="52"/>
      <c r="RXC148" s="52"/>
      <c r="RXD148" s="52"/>
      <c r="RXE148" s="52"/>
      <c r="RXF148" s="52"/>
      <c r="RXG148" s="52"/>
      <c r="RXH148" s="52"/>
      <c r="RXI148" s="52"/>
      <c r="RXJ148" s="52"/>
      <c r="RXK148" s="52"/>
      <c r="RXL148" s="52"/>
      <c r="RXM148" s="52"/>
      <c r="RXN148" s="52"/>
      <c r="RXO148" s="52"/>
      <c r="RXP148" s="52"/>
      <c r="RXQ148" s="52"/>
      <c r="RXR148" s="52"/>
      <c r="RXS148" s="52"/>
      <c r="RXT148" s="52"/>
      <c r="RXU148" s="52"/>
      <c r="RXV148" s="52"/>
      <c r="RXW148" s="52"/>
      <c r="RXX148" s="52"/>
      <c r="RXY148" s="52"/>
      <c r="RXZ148" s="52"/>
      <c r="RYA148" s="52"/>
      <c r="RYB148" s="52"/>
      <c r="RYC148" s="52"/>
      <c r="RYD148" s="52"/>
      <c r="RYE148" s="52"/>
      <c r="RYF148" s="52"/>
      <c r="RYG148" s="52"/>
      <c r="RYH148" s="52"/>
      <c r="RYI148" s="52"/>
      <c r="RYJ148" s="52"/>
      <c r="RYK148" s="52"/>
      <c r="RYL148" s="52"/>
      <c r="RYM148" s="52"/>
      <c r="RYN148" s="52"/>
      <c r="RYO148" s="52"/>
      <c r="RYP148" s="52"/>
      <c r="RYQ148" s="52"/>
      <c r="RYR148" s="52"/>
      <c r="RYS148" s="52"/>
      <c r="RYT148" s="52"/>
      <c r="RYU148" s="52"/>
      <c r="RYV148" s="52"/>
      <c r="RYW148" s="52"/>
      <c r="RYX148" s="52"/>
      <c r="RYY148" s="52"/>
      <c r="RYZ148" s="52"/>
      <c r="RZA148" s="52"/>
      <c r="RZB148" s="52"/>
      <c r="RZC148" s="52"/>
      <c r="RZD148" s="52"/>
      <c r="RZE148" s="52"/>
      <c r="RZF148" s="52"/>
      <c r="RZG148" s="52"/>
      <c r="RZH148" s="52"/>
      <c r="RZI148" s="52"/>
      <c r="RZJ148" s="52"/>
      <c r="RZK148" s="52"/>
      <c r="RZL148" s="52"/>
      <c r="RZM148" s="52"/>
      <c r="RZN148" s="52"/>
      <c r="RZO148" s="52"/>
      <c r="RZP148" s="52"/>
      <c r="RZQ148" s="52"/>
      <c r="RZR148" s="52"/>
      <c r="RZS148" s="52"/>
      <c r="RZT148" s="52"/>
      <c r="RZU148" s="52"/>
      <c r="RZV148" s="52"/>
      <c r="RZW148" s="52"/>
      <c r="RZX148" s="52"/>
      <c r="RZY148" s="52"/>
      <c r="RZZ148" s="52"/>
      <c r="SAA148" s="52"/>
      <c r="SAB148" s="52"/>
      <c r="SAC148" s="52"/>
      <c r="SAD148" s="52"/>
      <c r="SAE148" s="52"/>
      <c r="SAF148" s="52"/>
      <c r="SAG148" s="52"/>
      <c r="SAH148" s="52"/>
      <c r="SAI148" s="52"/>
      <c r="SAJ148" s="52"/>
      <c r="SAK148" s="52"/>
      <c r="SAL148" s="52"/>
      <c r="SAM148" s="52"/>
      <c r="SAN148" s="52"/>
      <c r="SAO148" s="52"/>
      <c r="SAP148" s="52"/>
      <c r="SAQ148" s="52"/>
      <c r="SAR148" s="52"/>
      <c r="SAS148" s="52"/>
      <c r="SAT148" s="52"/>
      <c r="SAU148" s="52"/>
      <c r="SAV148" s="52"/>
      <c r="SAW148" s="52"/>
      <c r="SAX148" s="52"/>
      <c r="SAY148" s="52"/>
      <c r="SAZ148" s="52"/>
      <c r="SBA148" s="52"/>
      <c r="SBB148" s="52"/>
      <c r="SBC148" s="52"/>
      <c r="SBD148" s="52"/>
      <c r="SBE148" s="52"/>
      <c r="SBF148" s="52"/>
      <c r="SBG148" s="52"/>
      <c r="SBH148" s="52"/>
      <c r="SBI148" s="52"/>
      <c r="SBJ148" s="52"/>
      <c r="SBK148" s="52"/>
      <c r="SBL148" s="52"/>
      <c r="SBM148" s="52"/>
      <c r="SBN148" s="52"/>
      <c r="SBO148" s="52"/>
      <c r="SBP148" s="52"/>
      <c r="SBQ148" s="52"/>
      <c r="SBR148" s="52"/>
      <c r="SBS148" s="52"/>
      <c r="SBT148" s="52"/>
      <c r="SBU148" s="52"/>
      <c r="SBV148" s="52"/>
      <c r="SBW148" s="52"/>
      <c r="SBX148" s="52"/>
      <c r="SBY148" s="52"/>
      <c r="SBZ148" s="52"/>
      <c r="SCA148" s="52"/>
      <c r="SCB148" s="52"/>
      <c r="SCC148" s="52"/>
      <c r="SCD148" s="52"/>
      <c r="SCE148" s="52"/>
      <c r="SCF148" s="52"/>
      <c r="SCG148" s="52"/>
      <c r="SCH148" s="52"/>
      <c r="SCI148" s="52"/>
      <c r="SCJ148" s="52"/>
      <c r="SCK148" s="52"/>
      <c r="SCL148" s="52"/>
      <c r="SCM148" s="52"/>
      <c r="SCN148" s="52"/>
      <c r="SCO148" s="52"/>
      <c r="SCP148" s="52"/>
      <c r="SCQ148" s="52"/>
      <c r="SCR148" s="52"/>
      <c r="SCS148" s="52"/>
      <c r="SCT148" s="52"/>
      <c r="SCU148" s="52"/>
      <c r="SCV148" s="52"/>
      <c r="SCW148" s="52"/>
      <c r="SCX148" s="52"/>
      <c r="SCY148" s="52"/>
      <c r="SCZ148" s="52"/>
      <c r="SDA148" s="52"/>
      <c r="SDB148" s="52"/>
      <c r="SDC148" s="52"/>
      <c r="SDD148" s="52"/>
      <c r="SDE148" s="52"/>
      <c r="SDF148" s="52"/>
      <c r="SDG148" s="52"/>
      <c r="SDH148" s="52"/>
      <c r="SDI148" s="52"/>
      <c r="SDJ148" s="52"/>
      <c r="SDK148" s="52"/>
      <c r="SDL148" s="52"/>
      <c r="SDM148" s="52"/>
      <c r="SDN148" s="52"/>
      <c r="SDO148" s="52"/>
      <c r="SDP148" s="52"/>
      <c r="SDQ148" s="52"/>
      <c r="SDR148" s="52"/>
      <c r="SDS148" s="52"/>
      <c r="SDT148" s="52"/>
      <c r="SDU148" s="52"/>
      <c r="SDV148" s="52"/>
      <c r="SDW148" s="52"/>
      <c r="SDX148" s="52"/>
      <c r="SDY148" s="52"/>
      <c r="SDZ148" s="52"/>
      <c r="SEA148" s="52"/>
      <c r="SEB148" s="52"/>
      <c r="SEC148" s="52"/>
      <c r="SED148" s="52"/>
      <c r="SEE148" s="52"/>
      <c r="SEF148" s="52"/>
      <c r="SEG148" s="52"/>
      <c r="SEH148" s="52"/>
      <c r="SEI148" s="52"/>
      <c r="SEJ148" s="52"/>
      <c r="SEK148" s="52"/>
      <c r="SEL148" s="52"/>
      <c r="SEM148" s="52"/>
      <c r="SEN148" s="52"/>
      <c r="SEO148" s="52"/>
      <c r="SEP148" s="52"/>
      <c r="SEQ148" s="52"/>
      <c r="SER148" s="52"/>
      <c r="SES148" s="52"/>
      <c r="SET148" s="52"/>
      <c r="SEU148" s="52"/>
      <c r="SEV148" s="52"/>
      <c r="SEW148" s="52"/>
      <c r="SEX148" s="52"/>
      <c r="SEY148" s="52"/>
      <c r="SEZ148" s="52"/>
      <c r="SFA148" s="52"/>
      <c r="SFB148" s="52"/>
      <c r="SFC148" s="52"/>
      <c r="SFD148" s="52"/>
      <c r="SFE148" s="52"/>
      <c r="SFF148" s="52"/>
      <c r="SFG148" s="52"/>
      <c r="SFH148" s="52"/>
      <c r="SFI148" s="52"/>
      <c r="SFJ148" s="52"/>
      <c r="SFK148" s="52"/>
      <c r="SFL148" s="52"/>
      <c r="SFM148" s="52"/>
      <c r="SFN148" s="52"/>
      <c r="SFO148" s="52"/>
      <c r="SFP148" s="52"/>
      <c r="SFQ148" s="52"/>
      <c r="SFR148" s="52"/>
      <c r="SFS148" s="52"/>
      <c r="SFT148" s="52"/>
      <c r="SFU148" s="52"/>
      <c r="SFV148" s="52"/>
      <c r="SFW148" s="52"/>
      <c r="SFX148" s="52"/>
      <c r="SFY148" s="52"/>
      <c r="SFZ148" s="52"/>
      <c r="SGA148" s="52"/>
      <c r="SGB148" s="52"/>
      <c r="SGC148" s="52"/>
      <c r="SGD148" s="52"/>
      <c r="SGE148" s="52"/>
      <c r="SGF148" s="52"/>
      <c r="SGG148" s="52"/>
      <c r="SGH148" s="52"/>
      <c r="SGI148" s="52"/>
      <c r="SGJ148" s="52"/>
      <c r="SGK148" s="52"/>
      <c r="SGL148" s="52"/>
      <c r="SGM148" s="52"/>
      <c r="SGN148" s="52"/>
      <c r="SGO148" s="52"/>
      <c r="SGP148" s="52"/>
      <c r="SGQ148" s="52"/>
      <c r="SGR148" s="52"/>
      <c r="SGS148" s="52"/>
      <c r="SGT148" s="52"/>
      <c r="SGU148" s="52"/>
      <c r="SGV148" s="52"/>
      <c r="SGW148" s="52"/>
      <c r="SGX148" s="52"/>
      <c r="SGY148" s="52"/>
      <c r="SGZ148" s="52"/>
      <c r="SHA148" s="52"/>
      <c r="SHB148" s="52"/>
      <c r="SHC148" s="52"/>
      <c r="SHD148" s="52"/>
      <c r="SHE148" s="52"/>
      <c r="SHF148" s="52"/>
      <c r="SHG148" s="52"/>
      <c r="SHH148" s="52"/>
      <c r="SHI148" s="52"/>
      <c r="SHJ148" s="52"/>
      <c r="SHK148" s="52"/>
      <c r="SHL148" s="52"/>
      <c r="SHM148" s="52"/>
      <c r="SHN148" s="52"/>
      <c r="SHO148" s="52"/>
      <c r="SHP148" s="52"/>
      <c r="SHQ148" s="52"/>
      <c r="SHR148" s="52"/>
      <c r="SHS148" s="52"/>
      <c r="SHT148" s="52"/>
      <c r="SHU148" s="52"/>
      <c r="SHV148" s="52"/>
      <c r="SHW148" s="52"/>
      <c r="SHX148" s="52"/>
      <c r="SHY148" s="52"/>
      <c r="SHZ148" s="52"/>
      <c r="SIA148" s="52"/>
      <c r="SIB148" s="52"/>
      <c r="SIC148" s="52"/>
      <c r="SID148" s="52"/>
      <c r="SIE148" s="52"/>
      <c r="SIF148" s="52"/>
      <c r="SIG148" s="52"/>
      <c r="SIH148" s="52"/>
      <c r="SII148" s="52"/>
      <c r="SIJ148" s="52"/>
      <c r="SIK148" s="52"/>
      <c r="SIL148" s="52"/>
      <c r="SIM148" s="52"/>
      <c r="SIN148" s="52"/>
      <c r="SIO148" s="52"/>
      <c r="SIP148" s="52"/>
      <c r="SIQ148" s="52"/>
      <c r="SIR148" s="52"/>
      <c r="SIS148" s="52"/>
      <c r="SIT148" s="52"/>
      <c r="SIU148" s="52"/>
      <c r="SIV148" s="52"/>
      <c r="SIW148" s="52"/>
      <c r="SIX148" s="52"/>
      <c r="SIY148" s="52"/>
      <c r="SIZ148" s="52"/>
      <c r="SJA148" s="52"/>
      <c r="SJB148" s="52"/>
      <c r="SJC148" s="52"/>
      <c r="SJD148" s="52"/>
      <c r="SJE148" s="52"/>
      <c r="SJF148" s="52"/>
      <c r="SJG148" s="52"/>
      <c r="SJH148" s="52"/>
      <c r="SJI148" s="52"/>
      <c r="SJJ148" s="52"/>
      <c r="SJK148" s="52"/>
      <c r="SJL148" s="52"/>
      <c r="SJM148" s="52"/>
      <c r="SJN148" s="52"/>
      <c r="SJO148" s="52"/>
      <c r="SJP148" s="52"/>
      <c r="SJQ148" s="52"/>
      <c r="SJR148" s="52"/>
      <c r="SJS148" s="52"/>
      <c r="SJT148" s="52"/>
      <c r="SJU148" s="52"/>
      <c r="SJV148" s="52"/>
      <c r="SJW148" s="52"/>
      <c r="SJX148" s="52"/>
      <c r="SJY148" s="52"/>
      <c r="SJZ148" s="52"/>
      <c r="SKA148" s="52"/>
      <c r="SKB148" s="52"/>
      <c r="SKC148" s="52"/>
      <c r="SKD148" s="52"/>
      <c r="SKE148" s="52"/>
      <c r="SKF148" s="52"/>
      <c r="SKG148" s="52"/>
      <c r="SKH148" s="52"/>
      <c r="SKI148" s="52"/>
      <c r="SKJ148" s="52"/>
      <c r="SKK148" s="52"/>
      <c r="SKL148" s="52"/>
      <c r="SKM148" s="52"/>
      <c r="SKN148" s="52"/>
      <c r="SKO148" s="52"/>
      <c r="SKP148" s="52"/>
      <c r="SKQ148" s="52"/>
      <c r="SKR148" s="52"/>
      <c r="SKS148" s="52"/>
      <c r="SKT148" s="52"/>
      <c r="SKU148" s="52"/>
      <c r="SKV148" s="52"/>
      <c r="SKW148" s="52"/>
      <c r="SKX148" s="52"/>
      <c r="SKY148" s="52"/>
      <c r="SKZ148" s="52"/>
      <c r="SLA148" s="52"/>
      <c r="SLB148" s="52"/>
      <c r="SLC148" s="52"/>
      <c r="SLD148" s="52"/>
      <c r="SLE148" s="52"/>
      <c r="SLF148" s="52"/>
      <c r="SLG148" s="52"/>
      <c r="SLH148" s="52"/>
      <c r="SLI148" s="52"/>
      <c r="SLJ148" s="52"/>
      <c r="SLK148" s="52"/>
      <c r="SLL148" s="52"/>
      <c r="SLM148" s="52"/>
      <c r="SLN148" s="52"/>
      <c r="SLO148" s="52"/>
      <c r="SLP148" s="52"/>
      <c r="SLQ148" s="52"/>
      <c r="SLR148" s="52"/>
      <c r="SLS148" s="52"/>
      <c r="SLT148" s="52"/>
      <c r="SLU148" s="52"/>
      <c r="SLV148" s="52"/>
      <c r="SLW148" s="52"/>
      <c r="SLX148" s="52"/>
      <c r="SLY148" s="52"/>
      <c r="SLZ148" s="52"/>
      <c r="SMA148" s="52"/>
      <c r="SMB148" s="52"/>
      <c r="SMC148" s="52"/>
      <c r="SMD148" s="52"/>
      <c r="SME148" s="52"/>
      <c r="SMF148" s="52"/>
      <c r="SMG148" s="52"/>
      <c r="SMH148" s="52"/>
      <c r="SMI148" s="52"/>
      <c r="SMJ148" s="52"/>
      <c r="SMK148" s="52"/>
      <c r="SML148" s="52"/>
      <c r="SMM148" s="52"/>
      <c r="SMN148" s="52"/>
      <c r="SMO148" s="52"/>
      <c r="SMP148" s="52"/>
      <c r="SMQ148" s="52"/>
      <c r="SMR148" s="52"/>
      <c r="SMS148" s="52"/>
      <c r="SMT148" s="52"/>
      <c r="SMU148" s="52"/>
      <c r="SMV148" s="52"/>
      <c r="SMW148" s="52"/>
      <c r="SMX148" s="52"/>
      <c r="SMY148" s="52"/>
      <c r="SMZ148" s="52"/>
      <c r="SNA148" s="52"/>
      <c r="SNB148" s="52"/>
      <c r="SNC148" s="52"/>
      <c r="SND148" s="52"/>
      <c r="SNE148" s="52"/>
      <c r="SNF148" s="52"/>
      <c r="SNG148" s="52"/>
      <c r="SNH148" s="52"/>
      <c r="SNI148" s="52"/>
      <c r="SNJ148" s="52"/>
      <c r="SNK148" s="52"/>
      <c r="SNL148" s="52"/>
      <c r="SNM148" s="52"/>
      <c r="SNN148" s="52"/>
      <c r="SNO148" s="52"/>
      <c r="SNP148" s="52"/>
      <c r="SNQ148" s="52"/>
      <c r="SNR148" s="52"/>
      <c r="SNS148" s="52"/>
      <c r="SNT148" s="52"/>
      <c r="SNU148" s="52"/>
      <c r="SNV148" s="52"/>
      <c r="SNW148" s="52"/>
      <c r="SNX148" s="52"/>
      <c r="SNY148" s="52"/>
      <c r="SNZ148" s="52"/>
      <c r="SOA148" s="52"/>
      <c r="SOB148" s="52"/>
      <c r="SOC148" s="52"/>
      <c r="SOD148" s="52"/>
      <c r="SOE148" s="52"/>
      <c r="SOF148" s="52"/>
      <c r="SOG148" s="52"/>
      <c r="SOH148" s="52"/>
      <c r="SOI148" s="52"/>
      <c r="SOJ148" s="52"/>
      <c r="SOK148" s="52"/>
      <c r="SOL148" s="52"/>
      <c r="SOM148" s="52"/>
      <c r="SON148" s="52"/>
      <c r="SOO148" s="52"/>
      <c r="SOP148" s="52"/>
      <c r="SOQ148" s="52"/>
      <c r="SOR148" s="52"/>
      <c r="SOS148" s="52"/>
      <c r="SOT148" s="52"/>
      <c r="SOU148" s="52"/>
      <c r="SOV148" s="52"/>
      <c r="SOW148" s="52"/>
      <c r="SOX148" s="52"/>
      <c r="SOY148" s="52"/>
      <c r="SOZ148" s="52"/>
      <c r="SPA148" s="52"/>
      <c r="SPB148" s="52"/>
      <c r="SPC148" s="52"/>
      <c r="SPD148" s="52"/>
      <c r="SPE148" s="52"/>
      <c r="SPF148" s="52"/>
      <c r="SPG148" s="52"/>
      <c r="SPH148" s="52"/>
      <c r="SPI148" s="52"/>
      <c r="SPJ148" s="52"/>
      <c r="SPK148" s="52"/>
      <c r="SPL148" s="52"/>
      <c r="SPM148" s="52"/>
      <c r="SPN148" s="52"/>
      <c r="SPO148" s="52"/>
      <c r="SPP148" s="52"/>
      <c r="SPQ148" s="52"/>
      <c r="SPR148" s="52"/>
      <c r="SPS148" s="52"/>
      <c r="SPT148" s="52"/>
      <c r="SPU148" s="52"/>
      <c r="SPV148" s="52"/>
      <c r="SPW148" s="52"/>
      <c r="SPX148" s="52"/>
      <c r="SPY148" s="52"/>
      <c r="SPZ148" s="52"/>
      <c r="SQA148" s="52"/>
      <c r="SQB148" s="52"/>
      <c r="SQC148" s="52"/>
      <c r="SQD148" s="52"/>
      <c r="SQE148" s="52"/>
      <c r="SQF148" s="52"/>
      <c r="SQG148" s="52"/>
      <c r="SQH148" s="52"/>
      <c r="SQI148" s="52"/>
      <c r="SQJ148" s="52"/>
      <c r="SQK148" s="52"/>
      <c r="SQL148" s="52"/>
      <c r="SQM148" s="52"/>
      <c r="SQN148" s="52"/>
      <c r="SQO148" s="52"/>
      <c r="SQP148" s="52"/>
      <c r="SQQ148" s="52"/>
      <c r="SQR148" s="52"/>
      <c r="SQS148" s="52"/>
      <c r="SQT148" s="52"/>
      <c r="SQU148" s="52"/>
      <c r="SQV148" s="52"/>
      <c r="SQW148" s="52"/>
      <c r="SQX148" s="52"/>
      <c r="SQY148" s="52"/>
      <c r="SQZ148" s="52"/>
      <c r="SRA148" s="52"/>
      <c r="SRB148" s="52"/>
      <c r="SRC148" s="52"/>
      <c r="SRD148" s="52"/>
      <c r="SRE148" s="52"/>
      <c r="SRF148" s="52"/>
      <c r="SRG148" s="52"/>
      <c r="SRH148" s="52"/>
      <c r="SRI148" s="52"/>
      <c r="SRJ148" s="52"/>
      <c r="SRK148" s="52"/>
      <c r="SRL148" s="52"/>
      <c r="SRM148" s="52"/>
      <c r="SRN148" s="52"/>
      <c r="SRO148" s="52"/>
      <c r="SRP148" s="52"/>
      <c r="SRQ148" s="52"/>
      <c r="SRR148" s="52"/>
      <c r="SRS148" s="52"/>
      <c r="SRT148" s="52"/>
      <c r="SRU148" s="52"/>
      <c r="SRV148" s="52"/>
      <c r="SRW148" s="52"/>
      <c r="SRX148" s="52"/>
      <c r="SRY148" s="52"/>
      <c r="SRZ148" s="52"/>
      <c r="SSA148" s="52"/>
      <c r="SSB148" s="52"/>
      <c r="SSC148" s="52"/>
      <c r="SSD148" s="52"/>
      <c r="SSE148" s="52"/>
      <c r="SSF148" s="52"/>
      <c r="SSG148" s="52"/>
      <c r="SSH148" s="52"/>
      <c r="SSI148" s="52"/>
      <c r="SSJ148" s="52"/>
      <c r="SSK148" s="52"/>
      <c r="SSL148" s="52"/>
      <c r="SSM148" s="52"/>
      <c r="SSN148" s="52"/>
      <c r="SSO148" s="52"/>
      <c r="SSP148" s="52"/>
      <c r="SSQ148" s="52"/>
      <c r="SSR148" s="52"/>
      <c r="SSS148" s="52"/>
      <c r="SST148" s="52"/>
      <c r="SSU148" s="52"/>
      <c r="SSV148" s="52"/>
      <c r="SSW148" s="52"/>
      <c r="SSX148" s="52"/>
      <c r="SSY148" s="52"/>
      <c r="SSZ148" s="52"/>
      <c r="STA148" s="52"/>
      <c r="STB148" s="52"/>
      <c r="STC148" s="52"/>
      <c r="STD148" s="52"/>
      <c r="STE148" s="52"/>
      <c r="STF148" s="52"/>
      <c r="STG148" s="52"/>
      <c r="STH148" s="52"/>
      <c r="STI148" s="52"/>
      <c r="STJ148" s="52"/>
      <c r="STK148" s="52"/>
      <c r="STL148" s="52"/>
      <c r="STM148" s="52"/>
      <c r="STN148" s="52"/>
      <c r="STO148" s="52"/>
      <c r="STP148" s="52"/>
      <c r="STQ148" s="52"/>
      <c r="STR148" s="52"/>
      <c r="STS148" s="52"/>
      <c r="STT148" s="52"/>
      <c r="STU148" s="52"/>
      <c r="STV148" s="52"/>
      <c r="STW148" s="52"/>
      <c r="STX148" s="52"/>
      <c r="STY148" s="52"/>
      <c r="STZ148" s="52"/>
      <c r="SUA148" s="52"/>
      <c r="SUB148" s="52"/>
      <c r="SUC148" s="52"/>
      <c r="SUD148" s="52"/>
      <c r="SUE148" s="52"/>
      <c r="SUF148" s="52"/>
      <c r="SUG148" s="52"/>
      <c r="SUH148" s="52"/>
      <c r="SUI148" s="52"/>
      <c r="SUJ148" s="52"/>
      <c r="SUK148" s="52"/>
      <c r="SUL148" s="52"/>
      <c r="SUM148" s="52"/>
      <c r="SUN148" s="52"/>
      <c r="SUO148" s="52"/>
      <c r="SUP148" s="52"/>
      <c r="SUQ148" s="52"/>
      <c r="SUR148" s="52"/>
      <c r="SUS148" s="52"/>
      <c r="SUT148" s="52"/>
      <c r="SUU148" s="52"/>
      <c r="SUV148" s="52"/>
      <c r="SUW148" s="52"/>
      <c r="SUX148" s="52"/>
      <c r="SUY148" s="52"/>
      <c r="SUZ148" s="52"/>
      <c r="SVA148" s="52"/>
      <c r="SVB148" s="52"/>
      <c r="SVC148" s="52"/>
      <c r="SVD148" s="52"/>
      <c r="SVE148" s="52"/>
      <c r="SVF148" s="52"/>
      <c r="SVG148" s="52"/>
      <c r="SVH148" s="52"/>
      <c r="SVI148" s="52"/>
      <c r="SVJ148" s="52"/>
      <c r="SVK148" s="52"/>
      <c r="SVL148" s="52"/>
      <c r="SVM148" s="52"/>
      <c r="SVN148" s="52"/>
      <c r="SVO148" s="52"/>
      <c r="SVP148" s="52"/>
      <c r="SVQ148" s="52"/>
      <c r="SVR148" s="52"/>
      <c r="SVS148" s="52"/>
      <c r="SVT148" s="52"/>
      <c r="SVU148" s="52"/>
      <c r="SVV148" s="52"/>
      <c r="SVW148" s="52"/>
      <c r="SVX148" s="52"/>
      <c r="SVY148" s="52"/>
      <c r="SVZ148" s="52"/>
      <c r="SWA148" s="52"/>
      <c r="SWB148" s="52"/>
      <c r="SWC148" s="52"/>
      <c r="SWD148" s="52"/>
      <c r="SWE148" s="52"/>
      <c r="SWF148" s="52"/>
      <c r="SWG148" s="52"/>
      <c r="SWH148" s="52"/>
      <c r="SWI148" s="52"/>
      <c r="SWJ148" s="52"/>
      <c r="SWK148" s="52"/>
      <c r="SWL148" s="52"/>
      <c r="SWM148" s="52"/>
      <c r="SWN148" s="52"/>
      <c r="SWO148" s="52"/>
      <c r="SWP148" s="52"/>
      <c r="SWQ148" s="52"/>
      <c r="SWR148" s="52"/>
      <c r="SWS148" s="52"/>
      <c r="SWT148" s="52"/>
      <c r="SWU148" s="52"/>
      <c r="SWV148" s="52"/>
      <c r="SWW148" s="52"/>
      <c r="SWX148" s="52"/>
      <c r="SWY148" s="52"/>
      <c r="SWZ148" s="52"/>
      <c r="SXA148" s="52"/>
      <c r="SXB148" s="52"/>
      <c r="SXC148" s="52"/>
      <c r="SXD148" s="52"/>
      <c r="SXE148" s="52"/>
      <c r="SXF148" s="52"/>
      <c r="SXG148" s="52"/>
      <c r="SXH148" s="52"/>
      <c r="SXI148" s="52"/>
      <c r="SXJ148" s="52"/>
      <c r="SXK148" s="52"/>
      <c r="SXL148" s="52"/>
      <c r="SXM148" s="52"/>
      <c r="SXN148" s="52"/>
      <c r="SXO148" s="52"/>
      <c r="SXP148" s="52"/>
      <c r="SXQ148" s="52"/>
      <c r="SXR148" s="52"/>
      <c r="SXS148" s="52"/>
      <c r="SXT148" s="52"/>
      <c r="SXU148" s="52"/>
      <c r="SXV148" s="52"/>
      <c r="SXW148" s="52"/>
      <c r="SXX148" s="52"/>
      <c r="SXY148" s="52"/>
      <c r="SXZ148" s="52"/>
      <c r="SYA148" s="52"/>
      <c r="SYB148" s="52"/>
      <c r="SYC148" s="52"/>
      <c r="SYD148" s="52"/>
      <c r="SYE148" s="52"/>
      <c r="SYF148" s="52"/>
      <c r="SYG148" s="52"/>
      <c r="SYH148" s="52"/>
      <c r="SYI148" s="52"/>
      <c r="SYJ148" s="52"/>
      <c r="SYK148" s="52"/>
      <c r="SYL148" s="52"/>
      <c r="SYM148" s="52"/>
      <c r="SYN148" s="52"/>
      <c r="SYO148" s="52"/>
      <c r="SYP148" s="52"/>
      <c r="SYQ148" s="52"/>
      <c r="SYR148" s="52"/>
      <c r="SYS148" s="52"/>
      <c r="SYT148" s="52"/>
      <c r="SYU148" s="52"/>
      <c r="SYV148" s="52"/>
      <c r="SYW148" s="52"/>
      <c r="SYX148" s="52"/>
      <c r="SYY148" s="52"/>
      <c r="SYZ148" s="52"/>
      <c r="SZA148" s="52"/>
      <c r="SZB148" s="52"/>
      <c r="SZC148" s="52"/>
      <c r="SZD148" s="52"/>
      <c r="SZE148" s="52"/>
      <c r="SZF148" s="52"/>
      <c r="SZG148" s="52"/>
      <c r="SZH148" s="52"/>
      <c r="SZI148" s="52"/>
      <c r="SZJ148" s="52"/>
      <c r="SZK148" s="52"/>
      <c r="SZL148" s="52"/>
      <c r="SZM148" s="52"/>
      <c r="SZN148" s="52"/>
      <c r="SZO148" s="52"/>
      <c r="SZP148" s="52"/>
      <c r="SZQ148" s="52"/>
      <c r="SZR148" s="52"/>
      <c r="SZS148" s="52"/>
      <c r="SZT148" s="52"/>
      <c r="SZU148" s="52"/>
      <c r="SZV148" s="52"/>
      <c r="SZW148" s="52"/>
      <c r="SZX148" s="52"/>
      <c r="SZY148" s="52"/>
      <c r="SZZ148" s="52"/>
      <c r="TAA148" s="52"/>
      <c r="TAB148" s="52"/>
      <c r="TAC148" s="52"/>
      <c r="TAD148" s="52"/>
      <c r="TAE148" s="52"/>
      <c r="TAF148" s="52"/>
      <c r="TAG148" s="52"/>
      <c r="TAH148" s="52"/>
      <c r="TAI148" s="52"/>
      <c r="TAJ148" s="52"/>
      <c r="TAK148" s="52"/>
      <c r="TAL148" s="52"/>
      <c r="TAM148" s="52"/>
      <c r="TAN148" s="52"/>
      <c r="TAO148" s="52"/>
      <c r="TAP148" s="52"/>
      <c r="TAQ148" s="52"/>
      <c r="TAR148" s="52"/>
      <c r="TAS148" s="52"/>
      <c r="TAT148" s="52"/>
      <c r="TAU148" s="52"/>
      <c r="TAV148" s="52"/>
      <c r="TAW148" s="52"/>
      <c r="TAX148" s="52"/>
      <c r="TAY148" s="52"/>
      <c r="TAZ148" s="52"/>
      <c r="TBA148" s="52"/>
      <c r="TBB148" s="52"/>
      <c r="TBC148" s="52"/>
      <c r="TBD148" s="52"/>
      <c r="TBE148" s="52"/>
      <c r="TBF148" s="52"/>
      <c r="TBG148" s="52"/>
      <c r="TBH148" s="52"/>
      <c r="TBI148" s="52"/>
      <c r="TBJ148" s="52"/>
      <c r="TBK148" s="52"/>
      <c r="TBL148" s="52"/>
      <c r="TBM148" s="52"/>
      <c r="TBN148" s="52"/>
      <c r="TBO148" s="52"/>
      <c r="TBP148" s="52"/>
      <c r="TBQ148" s="52"/>
      <c r="TBR148" s="52"/>
      <c r="TBS148" s="52"/>
      <c r="TBT148" s="52"/>
      <c r="TBU148" s="52"/>
      <c r="TBV148" s="52"/>
      <c r="TBW148" s="52"/>
      <c r="TBX148" s="52"/>
      <c r="TBY148" s="52"/>
      <c r="TBZ148" s="52"/>
      <c r="TCA148" s="52"/>
      <c r="TCB148" s="52"/>
      <c r="TCC148" s="52"/>
      <c r="TCD148" s="52"/>
      <c r="TCE148" s="52"/>
      <c r="TCF148" s="52"/>
      <c r="TCG148" s="52"/>
      <c r="TCH148" s="52"/>
      <c r="TCI148" s="52"/>
      <c r="TCJ148" s="52"/>
      <c r="TCK148" s="52"/>
      <c r="TCL148" s="52"/>
      <c r="TCM148" s="52"/>
      <c r="TCN148" s="52"/>
      <c r="TCO148" s="52"/>
      <c r="TCP148" s="52"/>
      <c r="TCQ148" s="52"/>
      <c r="TCR148" s="52"/>
      <c r="TCS148" s="52"/>
      <c r="TCT148" s="52"/>
      <c r="TCU148" s="52"/>
      <c r="TCV148" s="52"/>
      <c r="TCW148" s="52"/>
      <c r="TCX148" s="52"/>
      <c r="TCY148" s="52"/>
      <c r="TCZ148" s="52"/>
      <c r="TDA148" s="52"/>
      <c r="TDB148" s="52"/>
      <c r="TDC148" s="52"/>
      <c r="TDD148" s="52"/>
      <c r="TDE148" s="52"/>
      <c r="TDF148" s="52"/>
      <c r="TDG148" s="52"/>
      <c r="TDH148" s="52"/>
      <c r="TDI148" s="52"/>
      <c r="TDJ148" s="52"/>
      <c r="TDK148" s="52"/>
      <c r="TDL148" s="52"/>
      <c r="TDM148" s="52"/>
      <c r="TDN148" s="52"/>
      <c r="TDO148" s="52"/>
      <c r="TDP148" s="52"/>
      <c r="TDQ148" s="52"/>
      <c r="TDR148" s="52"/>
      <c r="TDS148" s="52"/>
      <c r="TDT148" s="52"/>
      <c r="TDU148" s="52"/>
      <c r="TDV148" s="52"/>
      <c r="TDW148" s="52"/>
      <c r="TDX148" s="52"/>
      <c r="TDY148" s="52"/>
      <c r="TDZ148" s="52"/>
      <c r="TEA148" s="52"/>
      <c r="TEB148" s="52"/>
      <c r="TEC148" s="52"/>
      <c r="TED148" s="52"/>
      <c r="TEE148" s="52"/>
      <c r="TEF148" s="52"/>
      <c r="TEG148" s="52"/>
      <c r="TEH148" s="52"/>
      <c r="TEI148" s="52"/>
      <c r="TEJ148" s="52"/>
      <c r="TEK148" s="52"/>
      <c r="TEL148" s="52"/>
      <c r="TEM148" s="52"/>
      <c r="TEN148" s="52"/>
      <c r="TEO148" s="52"/>
      <c r="TEP148" s="52"/>
      <c r="TEQ148" s="52"/>
      <c r="TER148" s="52"/>
      <c r="TES148" s="52"/>
      <c r="TET148" s="52"/>
      <c r="TEU148" s="52"/>
      <c r="TEV148" s="52"/>
      <c r="TEW148" s="52"/>
      <c r="TEX148" s="52"/>
      <c r="TEY148" s="52"/>
      <c r="TEZ148" s="52"/>
      <c r="TFA148" s="52"/>
      <c r="TFB148" s="52"/>
      <c r="TFC148" s="52"/>
      <c r="TFD148" s="52"/>
      <c r="TFE148" s="52"/>
      <c r="TFF148" s="52"/>
      <c r="TFG148" s="52"/>
      <c r="TFH148" s="52"/>
      <c r="TFI148" s="52"/>
      <c r="TFJ148" s="52"/>
      <c r="TFK148" s="52"/>
      <c r="TFL148" s="52"/>
      <c r="TFM148" s="52"/>
      <c r="TFN148" s="52"/>
      <c r="TFO148" s="52"/>
      <c r="TFP148" s="52"/>
      <c r="TFQ148" s="52"/>
      <c r="TFR148" s="52"/>
      <c r="TFS148" s="52"/>
      <c r="TFT148" s="52"/>
      <c r="TFU148" s="52"/>
      <c r="TFV148" s="52"/>
      <c r="TFW148" s="52"/>
      <c r="TFX148" s="52"/>
      <c r="TFY148" s="52"/>
      <c r="TFZ148" s="52"/>
      <c r="TGA148" s="52"/>
      <c r="TGB148" s="52"/>
      <c r="TGC148" s="52"/>
      <c r="TGD148" s="52"/>
      <c r="TGE148" s="52"/>
      <c r="TGF148" s="52"/>
      <c r="TGG148" s="52"/>
      <c r="TGH148" s="52"/>
      <c r="TGI148" s="52"/>
      <c r="TGJ148" s="52"/>
      <c r="TGK148" s="52"/>
      <c r="TGL148" s="52"/>
      <c r="TGM148" s="52"/>
      <c r="TGN148" s="52"/>
      <c r="TGO148" s="52"/>
      <c r="TGP148" s="52"/>
      <c r="TGQ148" s="52"/>
      <c r="TGR148" s="52"/>
      <c r="TGS148" s="52"/>
      <c r="TGT148" s="52"/>
      <c r="TGU148" s="52"/>
      <c r="TGV148" s="52"/>
      <c r="TGW148" s="52"/>
      <c r="TGX148" s="52"/>
      <c r="TGY148" s="52"/>
      <c r="TGZ148" s="52"/>
      <c r="THA148" s="52"/>
      <c r="THB148" s="52"/>
      <c r="THC148" s="52"/>
      <c r="THD148" s="52"/>
      <c r="THE148" s="52"/>
      <c r="THF148" s="52"/>
      <c r="THG148" s="52"/>
      <c r="THH148" s="52"/>
      <c r="THI148" s="52"/>
      <c r="THJ148" s="52"/>
      <c r="THK148" s="52"/>
      <c r="THL148" s="52"/>
      <c r="THM148" s="52"/>
      <c r="THN148" s="52"/>
      <c r="THO148" s="52"/>
      <c r="THP148" s="52"/>
      <c r="THQ148" s="52"/>
      <c r="THR148" s="52"/>
      <c r="THS148" s="52"/>
      <c r="THT148" s="52"/>
      <c r="THU148" s="52"/>
      <c r="THV148" s="52"/>
      <c r="THW148" s="52"/>
      <c r="THX148" s="52"/>
      <c r="THY148" s="52"/>
      <c r="THZ148" s="52"/>
      <c r="TIA148" s="52"/>
      <c r="TIB148" s="52"/>
      <c r="TIC148" s="52"/>
      <c r="TID148" s="52"/>
      <c r="TIE148" s="52"/>
      <c r="TIF148" s="52"/>
      <c r="TIG148" s="52"/>
      <c r="TIH148" s="52"/>
      <c r="TII148" s="52"/>
      <c r="TIJ148" s="52"/>
      <c r="TIK148" s="52"/>
      <c r="TIL148" s="52"/>
      <c r="TIM148" s="52"/>
      <c r="TIN148" s="52"/>
      <c r="TIO148" s="52"/>
      <c r="TIP148" s="52"/>
      <c r="TIQ148" s="52"/>
      <c r="TIR148" s="52"/>
      <c r="TIS148" s="52"/>
      <c r="TIT148" s="52"/>
      <c r="TIU148" s="52"/>
      <c r="TIV148" s="52"/>
      <c r="TIW148" s="52"/>
      <c r="TIX148" s="52"/>
      <c r="TIY148" s="52"/>
      <c r="TIZ148" s="52"/>
      <c r="TJA148" s="52"/>
      <c r="TJB148" s="52"/>
      <c r="TJC148" s="52"/>
      <c r="TJD148" s="52"/>
      <c r="TJE148" s="52"/>
      <c r="TJF148" s="52"/>
      <c r="TJG148" s="52"/>
      <c r="TJH148" s="52"/>
      <c r="TJI148" s="52"/>
      <c r="TJJ148" s="52"/>
      <c r="TJK148" s="52"/>
      <c r="TJL148" s="52"/>
      <c r="TJM148" s="52"/>
      <c r="TJN148" s="52"/>
      <c r="TJO148" s="52"/>
      <c r="TJP148" s="52"/>
      <c r="TJQ148" s="52"/>
      <c r="TJR148" s="52"/>
      <c r="TJS148" s="52"/>
      <c r="TJT148" s="52"/>
      <c r="TJU148" s="52"/>
      <c r="TJV148" s="52"/>
      <c r="TJW148" s="52"/>
      <c r="TJX148" s="52"/>
      <c r="TJY148" s="52"/>
      <c r="TJZ148" s="52"/>
      <c r="TKA148" s="52"/>
      <c r="TKB148" s="52"/>
      <c r="TKC148" s="52"/>
      <c r="TKD148" s="52"/>
      <c r="TKE148" s="52"/>
      <c r="TKF148" s="52"/>
      <c r="TKG148" s="52"/>
      <c r="TKH148" s="52"/>
      <c r="TKI148" s="52"/>
      <c r="TKJ148" s="52"/>
      <c r="TKK148" s="52"/>
      <c r="TKL148" s="52"/>
      <c r="TKM148" s="52"/>
      <c r="TKN148" s="52"/>
      <c r="TKO148" s="52"/>
      <c r="TKP148" s="52"/>
      <c r="TKQ148" s="52"/>
      <c r="TKR148" s="52"/>
      <c r="TKS148" s="52"/>
      <c r="TKT148" s="52"/>
      <c r="TKU148" s="52"/>
      <c r="TKV148" s="52"/>
      <c r="TKW148" s="52"/>
      <c r="TKX148" s="52"/>
      <c r="TKY148" s="52"/>
      <c r="TKZ148" s="52"/>
      <c r="TLA148" s="52"/>
      <c r="TLB148" s="52"/>
      <c r="TLC148" s="52"/>
      <c r="TLD148" s="52"/>
      <c r="TLE148" s="52"/>
      <c r="TLF148" s="52"/>
      <c r="TLG148" s="52"/>
      <c r="TLH148" s="52"/>
      <c r="TLI148" s="52"/>
      <c r="TLJ148" s="52"/>
      <c r="TLK148" s="52"/>
      <c r="TLL148" s="52"/>
      <c r="TLM148" s="52"/>
      <c r="TLN148" s="52"/>
      <c r="TLO148" s="52"/>
      <c r="TLP148" s="52"/>
      <c r="TLQ148" s="52"/>
      <c r="TLR148" s="52"/>
      <c r="TLS148" s="52"/>
      <c r="TLT148" s="52"/>
      <c r="TLU148" s="52"/>
      <c r="TLV148" s="52"/>
      <c r="TLW148" s="52"/>
      <c r="TLX148" s="52"/>
      <c r="TLY148" s="52"/>
      <c r="TLZ148" s="52"/>
      <c r="TMA148" s="52"/>
      <c r="TMB148" s="52"/>
      <c r="TMC148" s="52"/>
      <c r="TMD148" s="52"/>
      <c r="TME148" s="52"/>
      <c r="TMF148" s="52"/>
      <c r="TMG148" s="52"/>
      <c r="TMH148" s="52"/>
      <c r="TMI148" s="52"/>
      <c r="TMJ148" s="52"/>
      <c r="TMK148" s="52"/>
      <c r="TML148" s="52"/>
      <c r="TMM148" s="52"/>
      <c r="TMN148" s="52"/>
      <c r="TMO148" s="52"/>
      <c r="TMP148" s="52"/>
      <c r="TMQ148" s="52"/>
      <c r="TMR148" s="52"/>
      <c r="TMS148" s="52"/>
      <c r="TMT148" s="52"/>
      <c r="TMU148" s="52"/>
      <c r="TMV148" s="52"/>
      <c r="TMW148" s="52"/>
      <c r="TMX148" s="52"/>
      <c r="TMY148" s="52"/>
      <c r="TMZ148" s="52"/>
      <c r="TNA148" s="52"/>
      <c r="TNB148" s="52"/>
      <c r="TNC148" s="52"/>
      <c r="TND148" s="52"/>
      <c r="TNE148" s="52"/>
      <c r="TNF148" s="52"/>
      <c r="TNG148" s="52"/>
      <c r="TNH148" s="52"/>
      <c r="TNI148" s="52"/>
      <c r="TNJ148" s="52"/>
      <c r="TNK148" s="52"/>
      <c r="TNL148" s="52"/>
      <c r="TNM148" s="52"/>
      <c r="TNN148" s="52"/>
      <c r="TNO148" s="52"/>
      <c r="TNP148" s="52"/>
      <c r="TNQ148" s="52"/>
      <c r="TNR148" s="52"/>
      <c r="TNS148" s="52"/>
      <c r="TNT148" s="52"/>
      <c r="TNU148" s="52"/>
      <c r="TNV148" s="52"/>
      <c r="TNW148" s="52"/>
      <c r="TNX148" s="52"/>
      <c r="TNY148" s="52"/>
      <c r="TNZ148" s="52"/>
      <c r="TOA148" s="52"/>
      <c r="TOB148" s="52"/>
      <c r="TOC148" s="52"/>
      <c r="TOD148" s="52"/>
      <c r="TOE148" s="52"/>
      <c r="TOF148" s="52"/>
      <c r="TOG148" s="52"/>
      <c r="TOH148" s="52"/>
      <c r="TOI148" s="52"/>
      <c r="TOJ148" s="52"/>
      <c r="TOK148" s="52"/>
      <c r="TOL148" s="52"/>
      <c r="TOM148" s="52"/>
      <c r="TON148" s="52"/>
      <c r="TOO148" s="52"/>
      <c r="TOP148" s="52"/>
      <c r="TOQ148" s="52"/>
      <c r="TOR148" s="52"/>
      <c r="TOS148" s="52"/>
      <c r="TOT148" s="52"/>
      <c r="TOU148" s="52"/>
      <c r="TOV148" s="52"/>
      <c r="TOW148" s="52"/>
      <c r="TOX148" s="52"/>
      <c r="TOY148" s="52"/>
      <c r="TOZ148" s="52"/>
      <c r="TPA148" s="52"/>
      <c r="TPB148" s="52"/>
      <c r="TPC148" s="52"/>
      <c r="TPD148" s="52"/>
      <c r="TPE148" s="52"/>
      <c r="TPF148" s="52"/>
      <c r="TPG148" s="52"/>
      <c r="TPH148" s="52"/>
      <c r="TPI148" s="52"/>
      <c r="TPJ148" s="52"/>
      <c r="TPK148" s="52"/>
      <c r="TPL148" s="52"/>
      <c r="TPM148" s="52"/>
      <c r="TPN148" s="52"/>
      <c r="TPO148" s="52"/>
      <c r="TPP148" s="52"/>
      <c r="TPQ148" s="52"/>
      <c r="TPR148" s="52"/>
      <c r="TPS148" s="52"/>
      <c r="TPT148" s="52"/>
      <c r="TPU148" s="52"/>
      <c r="TPV148" s="52"/>
      <c r="TPW148" s="52"/>
      <c r="TPX148" s="52"/>
      <c r="TPY148" s="52"/>
      <c r="TPZ148" s="52"/>
      <c r="TQA148" s="52"/>
      <c r="TQB148" s="52"/>
      <c r="TQC148" s="52"/>
      <c r="TQD148" s="52"/>
      <c r="TQE148" s="52"/>
      <c r="TQF148" s="52"/>
      <c r="TQG148" s="52"/>
      <c r="TQH148" s="52"/>
      <c r="TQI148" s="52"/>
      <c r="TQJ148" s="52"/>
      <c r="TQK148" s="52"/>
      <c r="TQL148" s="52"/>
      <c r="TQM148" s="52"/>
      <c r="TQN148" s="52"/>
      <c r="TQO148" s="52"/>
      <c r="TQP148" s="52"/>
      <c r="TQQ148" s="52"/>
      <c r="TQR148" s="52"/>
      <c r="TQS148" s="52"/>
      <c r="TQT148" s="52"/>
      <c r="TQU148" s="52"/>
      <c r="TQV148" s="52"/>
      <c r="TQW148" s="52"/>
      <c r="TQX148" s="52"/>
      <c r="TQY148" s="52"/>
      <c r="TQZ148" s="52"/>
      <c r="TRA148" s="52"/>
      <c r="TRB148" s="52"/>
      <c r="TRC148" s="52"/>
      <c r="TRD148" s="52"/>
      <c r="TRE148" s="52"/>
      <c r="TRF148" s="52"/>
      <c r="TRG148" s="52"/>
      <c r="TRH148" s="52"/>
      <c r="TRI148" s="52"/>
      <c r="TRJ148" s="52"/>
      <c r="TRK148" s="52"/>
      <c r="TRL148" s="52"/>
      <c r="TRM148" s="52"/>
      <c r="TRN148" s="52"/>
      <c r="TRO148" s="52"/>
      <c r="TRP148" s="52"/>
      <c r="TRQ148" s="52"/>
      <c r="TRR148" s="52"/>
      <c r="TRS148" s="52"/>
      <c r="TRT148" s="52"/>
      <c r="TRU148" s="52"/>
      <c r="TRV148" s="52"/>
      <c r="TRW148" s="52"/>
      <c r="TRX148" s="52"/>
      <c r="TRY148" s="52"/>
      <c r="TRZ148" s="52"/>
      <c r="TSA148" s="52"/>
      <c r="TSB148" s="52"/>
      <c r="TSC148" s="52"/>
      <c r="TSD148" s="52"/>
      <c r="TSE148" s="52"/>
      <c r="TSF148" s="52"/>
      <c r="TSG148" s="52"/>
      <c r="TSH148" s="52"/>
      <c r="TSI148" s="52"/>
      <c r="TSJ148" s="52"/>
      <c r="TSK148" s="52"/>
      <c r="TSL148" s="52"/>
      <c r="TSM148" s="52"/>
      <c r="TSN148" s="52"/>
      <c r="TSO148" s="52"/>
      <c r="TSP148" s="52"/>
      <c r="TSQ148" s="52"/>
      <c r="TSR148" s="52"/>
      <c r="TSS148" s="52"/>
      <c r="TST148" s="52"/>
      <c r="TSU148" s="52"/>
      <c r="TSV148" s="52"/>
      <c r="TSW148" s="52"/>
      <c r="TSX148" s="52"/>
      <c r="TSY148" s="52"/>
      <c r="TSZ148" s="52"/>
      <c r="TTA148" s="52"/>
      <c r="TTB148" s="52"/>
      <c r="TTC148" s="52"/>
      <c r="TTD148" s="52"/>
      <c r="TTE148" s="52"/>
      <c r="TTF148" s="52"/>
      <c r="TTG148" s="52"/>
      <c r="TTH148" s="52"/>
      <c r="TTI148" s="52"/>
      <c r="TTJ148" s="52"/>
      <c r="TTK148" s="52"/>
      <c r="TTL148" s="52"/>
      <c r="TTM148" s="52"/>
      <c r="TTN148" s="52"/>
      <c r="TTO148" s="52"/>
      <c r="TTP148" s="52"/>
      <c r="TTQ148" s="52"/>
      <c r="TTR148" s="52"/>
      <c r="TTS148" s="52"/>
      <c r="TTT148" s="52"/>
      <c r="TTU148" s="52"/>
      <c r="TTV148" s="52"/>
      <c r="TTW148" s="52"/>
      <c r="TTX148" s="52"/>
      <c r="TTY148" s="52"/>
      <c r="TTZ148" s="52"/>
      <c r="TUA148" s="52"/>
      <c r="TUB148" s="52"/>
      <c r="TUC148" s="52"/>
      <c r="TUD148" s="52"/>
      <c r="TUE148" s="52"/>
      <c r="TUF148" s="52"/>
      <c r="TUG148" s="52"/>
      <c r="TUH148" s="52"/>
      <c r="TUI148" s="52"/>
      <c r="TUJ148" s="52"/>
      <c r="TUK148" s="52"/>
      <c r="TUL148" s="52"/>
      <c r="TUM148" s="52"/>
      <c r="TUN148" s="52"/>
      <c r="TUO148" s="52"/>
      <c r="TUP148" s="52"/>
      <c r="TUQ148" s="52"/>
      <c r="TUR148" s="52"/>
      <c r="TUS148" s="52"/>
      <c r="TUT148" s="52"/>
      <c r="TUU148" s="52"/>
      <c r="TUV148" s="52"/>
      <c r="TUW148" s="52"/>
      <c r="TUX148" s="52"/>
      <c r="TUY148" s="52"/>
      <c r="TUZ148" s="52"/>
      <c r="TVA148" s="52"/>
      <c r="TVB148" s="52"/>
      <c r="TVC148" s="52"/>
      <c r="TVD148" s="52"/>
      <c r="TVE148" s="52"/>
      <c r="TVF148" s="52"/>
      <c r="TVG148" s="52"/>
      <c r="TVH148" s="52"/>
      <c r="TVI148" s="52"/>
      <c r="TVJ148" s="52"/>
      <c r="TVK148" s="52"/>
      <c r="TVL148" s="52"/>
      <c r="TVM148" s="52"/>
      <c r="TVN148" s="52"/>
      <c r="TVO148" s="52"/>
      <c r="TVP148" s="52"/>
      <c r="TVQ148" s="52"/>
      <c r="TVR148" s="52"/>
      <c r="TVS148" s="52"/>
      <c r="TVT148" s="52"/>
      <c r="TVU148" s="52"/>
      <c r="TVV148" s="52"/>
      <c r="TVW148" s="52"/>
      <c r="TVX148" s="52"/>
      <c r="TVY148" s="52"/>
      <c r="TVZ148" s="52"/>
      <c r="TWA148" s="52"/>
      <c r="TWB148" s="52"/>
      <c r="TWC148" s="52"/>
      <c r="TWD148" s="52"/>
      <c r="TWE148" s="52"/>
      <c r="TWF148" s="52"/>
      <c r="TWG148" s="52"/>
      <c r="TWH148" s="52"/>
      <c r="TWI148" s="52"/>
      <c r="TWJ148" s="52"/>
      <c r="TWK148" s="52"/>
      <c r="TWL148" s="52"/>
      <c r="TWM148" s="52"/>
      <c r="TWN148" s="52"/>
      <c r="TWO148" s="52"/>
      <c r="TWP148" s="52"/>
      <c r="TWQ148" s="52"/>
      <c r="TWR148" s="52"/>
      <c r="TWS148" s="52"/>
      <c r="TWT148" s="52"/>
      <c r="TWU148" s="52"/>
      <c r="TWV148" s="52"/>
      <c r="TWW148" s="52"/>
      <c r="TWX148" s="52"/>
      <c r="TWY148" s="52"/>
      <c r="TWZ148" s="52"/>
      <c r="TXA148" s="52"/>
      <c r="TXB148" s="52"/>
      <c r="TXC148" s="52"/>
      <c r="TXD148" s="52"/>
      <c r="TXE148" s="52"/>
      <c r="TXF148" s="52"/>
      <c r="TXG148" s="52"/>
      <c r="TXH148" s="52"/>
      <c r="TXI148" s="52"/>
      <c r="TXJ148" s="52"/>
      <c r="TXK148" s="52"/>
      <c r="TXL148" s="52"/>
      <c r="TXM148" s="52"/>
      <c r="TXN148" s="52"/>
      <c r="TXO148" s="52"/>
      <c r="TXP148" s="52"/>
      <c r="TXQ148" s="52"/>
      <c r="TXR148" s="52"/>
      <c r="TXS148" s="52"/>
      <c r="TXT148" s="52"/>
      <c r="TXU148" s="52"/>
      <c r="TXV148" s="52"/>
      <c r="TXW148" s="52"/>
      <c r="TXX148" s="52"/>
      <c r="TXY148" s="52"/>
      <c r="TXZ148" s="52"/>
      <c r="TYA148" s="52"/>
      <c r="TYB148" s="52"/>
      <c r="TYC148" s="52"/>
      <c r="TYD148" s="52"/>
      <c r="TYE148" s="52"/>
      <c r="TYF148" s="52"/>
      <c r="TYG148" s="52"/>
      <c r="TYH148" s="52"/>
      <c r="TYI148" s="52"/>
      <c r="TYJ148" s="52"/>
      <c r="TYK148" s="52"/>
      <c r="TYL148" s="52"/>
      <c r="TYM148" s="52"/>
      <c r="TYN148" s="52"/>
      <c r="TYO148" s="52"/>
      <c r="TYP148" s="52"/>
      <c r="TYQ148" s="52"/>
      <c r="TYR148" s="52"/>
      <c r="TYS148" s="52"/>
      <c r="TYT148" s="52"/>
      <c r="TYU148" s="52"/>
      <c r="TYV148" s="52"/>
      <c r="TYW148" s="52"/>
      <c r="TYX148" s="52"/>
      <c r="TYY148" s="52"/>
      <c r="TYZ148" s="52"/>
      <c r="TZA148" s="52"/>
      <c r="TZB148" s="52"/>
      <c r="TZC148" s="52"/>
      <c r="TZD148" s="52"/>
      <c r="TZE148" s="52"/>
      <c r="TZF148" s="52"/>
      <c r="TZG148" s="52"/>
      <c r="TZH148" s="52"/>
      <c r="TZI148" s="52"/>
      <c r="TZJ148" s="52"/>
      <c r="TZK148" s="52"/>
      <c r="TZL148" s="52"/>
      <c r="TZM148" s="52"/>
      <c r="TZN148" s="52"/>
      <c r="TZO148" s="52"/>
      <c r="TZP148" s="52"/>
      <c r="TZQ148" s="52"/>
      <c r="TZR148" s="52"/>
      <c r="TZS148" s="52"/>
      <c r="TZT148" s="52"/>
      <c r="TZU148" s="52"/>
      <c r="TZV148" s="52"/>
      <c r="TZW148" s="52"/>
      <c r="TZX148" s="52"/>
      <c r="TZY148" s="52"/>
      <c r="TZZ148" s="52"/>
      <c r="UAA148" s="52"/>
      <c r="UAB148" s="52"/>
      <c r="UAC148" s="52"/>
      <c r="UAD148" s="52"/>
      <c r="UAE148" s="52"/>
      <c r="UAF148" s="52"/>
      <c r="UAG148" s="52"/>
      <c r="UAH148" s="52"/>
      <c r="UAI148" s="52"/>
      <c r="UAJ148" s="52"/>
      <c r="UAK148" s="52"/>
      <c r="UAL148" s="52"/>
      <c r="UAM148" s="52"/>
      <c r="UAN148" s="52"/>
      <c r="UAO148" s="52"/>
      <c r="UAP148" s="52"/>
      <c r="UAQ148" s="52"/>
      <c r="UAR148" s="52"/>
      <c r="UAS148" s="52"/>
      <c r="UAT148" s="52"/>
      <c r="UAU148" s="52"/>
      <c r="UAV148" s="52"/>
      <c r="UAW148" s="52"/>
      <c r="UAX148" s="52"/>
      <c r="UAY148" s="52"/>
      <c r="UAZ148" s="52"/>
      <c r="UBA148" s="52"/>
      <c r="UBB148" s="52"/>
      <c r="UBC148" s="52"/>
      <c r="UBD148" s="52"/>
      <c r="UBE148" s="52"/>
      <c r="UBF148" s="52"/>
      <c r="UBG148" s="52"/>
      <c r="UBH148" s="52"/>
      <c r="UBI148" s="52"/>
      <c r="UBJ148" s="52"/>
      <c r="UBK148" s="52"/>
      <c r="UBL148" s="52"/>
      <c r="UBM148" s="52"/>
      <c r="UBN148" s="52"/>
      <c r="UBO148" s="52"/>
      <c r="UBP148" s="52"/>
      <c r="UBQ148" s="52"/>
      <c r="UBR148" s="52"/>
      <c r="UBS148" s="52"/>
      <c r="UBT148" s="52"/>
      <c r="UBU148" s="52"/>
      <c r="UBV148" s="52"/>
      <c r="UBW148" s="52"/>
      <c r="UBX148" s="52"/>
      <c r="UBY148" s="52"/>
      <c r="UBZ148" s="52"/>
      <c r="UCA148" s="52"/>
      <c r="UCB148" s="52"/>
      <c r="UCC148" s="52"/>
      <c r="UCD148" s="52"/>
      <c r="UCE148" s="52"/>
      <c r="UCF148" s="52"/>
      <c r="UCG148" s="52"/>
      <c r="UCH148" s="52"/>
      <c r="UCI148" s="52"/>
      <c r="UCJ148" s="52"/>
      <c r="UCK148" s="52"/>
      <c r="UCL148" s="52"/>
      <c r="UCM148" s="52"/>
      <c r="UCN148" s="52"/>
      <c r="UCO148" s="52"/>
      <c r="UCP148" s="52"/>
      <c r="UCQ148" s="52"/>
      <c r="UCR148" s="52"/>
      <c r="UCS148" s="52"/>
      <c r="UCT148" s="52"/>
      <c r="UCU148" s="52"/>
      <c r="UCV148" s="52"/>
      <c r="UCW148" s="52"/>
      <c r="UCX148" s="52"/>
      <c r="UCY148" s="52"/>
      <c r="UCZ148" s="52"/>
      <c r="UDA148" s="52"/>
      <c r="UDB148" s="52"/>
      <c r="UDC148" s="52"/>
      <c r="UDD148" s="52"/>
      <c r="UDE148" s="52"/>
      <c r="UDF148" s="52"/>
      <c r="UDG148" s="52"/>
      <c r="UDH148" s="52"/>
      <c r="UDI148" s="52"/>
      <c r="UDJ148" s="52"/>
      <c r="UDK148" s="52"/>
      <c r="UDL148" s="52"/>
      <c r="UDM148" s="52"/>
      <c r="UDN148" s="52"/>
      <c r="UDO148" s="52"/>
      <c r="UDP148" s="52"/>
      <c r="UDQ148" s="52"/>
      <c r="UDR148" s="52"/>
      <c r="UDS148" s="52"/>
      <c r="UDT148" s="52"/>
      <c r="UDU148" s="52"/>
      <c r="UDV148" s="52"/>
      <c r="UDW148" s="52"/>
      <c r="UDX148" s="52"/>
      <c r="UDY148" s="52"/>
      <c r="UDZ148" s="52"/>
      <c r="UEA148" s="52"/>
      <c r="UEB148" s="52"/>
      <c r="UEC148" s="52"/>
      <c r="UED148" s="52"/>
      <c r="UEE148" s="52"/>
      <c r="UEF148" s="52"/>
      <c r="UEG148" s="52"/>
      <c r="UEH148" s="52"/>
      <c r="UEI148" s="52"/>
      <c r="UEJ148" s="52"/>
      <c r="UEK148" s="52"/>
      <c r="UEL148" s="52"/>
      <c r="UEM148" s="52"/>
      <c r="UEN148" s="52"/>
      <c r="UEO148" s="52"/>
      <c r="UEP148" s="52"/>
      <c r="UEQ148" s="52"/>
      <c r="UER148" s="52"/>
      <c r="UES148" s="52"/>
      <c r="UET148" s="52"/>
      <c r="UEU148" s="52"/>
      <c r="UEV148" s="52"/>
      <c r="UEW148" s="52"/>
      <c r="UEX148" s="52"/>
      <c r="UEY148" s="52"/>
      <c r="UEZ148" s="52"/>
      <c r="UFA148" s="52"/>
      <c r="UFB148" s="52"/>
      <c r="UFC148" s="52"/>
      <c r="UFD148" s="52"/>
      <c r="UFE148" s="52"/>
      <c r="UFF148" s="52"/>
      <c r="UFG148" s="52"/>
      <c r="UFH148" s="52"/>
      <c r="UFI148" s="52"/>
      <c r="UFJ148" s="52"/>
      <c r="UFK148" s="52"/>
      <c r="UFL148" s="52"/>
      <c r="UFM148" s="52"/>
      <c r="UFN148" s="52"/>
      <c r="UFO148" s="52"/>
      <c r="UFP148" s="52"/>
      <c r="UFQ148" s="52"/>
      <c r="UFR148" s="52"/>
      <c r="UFS148" s="52"/>
      <c r="UFT148" s="52"/>
      <c r="UFU148" s="52"/>
      <c r="UFV148" s="52"/>
      <c r="UFW148" s="52"/>
      <c r="UFX148" s="52"/>
      <c r="UFY148" s="52"/>
      <c r="UFZ148" s="52"/>
      <c r="UGA148" s="52"/>
      <c r="UGB148" s="52"/>
      <c r="UGC148" s="52"/>
      <c r="UGD148" s="52"/>
      <c r="UGE148" s="52"/>
      <c r="UGF148" s="52"/>
      <c r="UGG148" s="52"/>
      <c r="UGH148" s="52"/>
      <c r="UGI148" s="52"/>
      <c r="UGJ148" s="52"/>
      <c r="UGK148" s="52"/>
      <c r="UGL148" s="52"/>
      <c r="UGM148" s="52"/>
      <c r="UGN148" s="52"/>
      <c r="UGO148" s="52"/>
      <c r="UGP148" s="52"/>
      <c r="UGQ148" s="52"/>
      <c r="UGR148" s="52"/>
      <c r="UGS148" s="52"/>
      <c r="UGT148" s="52"/>
      <c r="UGU148" s="52"/>
      <c r="UGV148" s="52"/>
      <c r="UGW148" s="52"/>
      <c r="UGX148" s="52"/>
      <c r="UGY148" s="52"/>
      <c r="UGZ148" s="52"/>
      <c r="UHA148" s="52"/>
      <c r="UHB148" s="52"/>
      <c r="UHC148" s="52"/>
      <c r="UHD148" s="52"/>
      <c r="UHE148" s="52"/>
      <c r="UHF148" s="52"/>
      <c r="UHG148" s="52"/>
      <c r="UHH148" s="52"/>
      <c r="UHI148" s="52"/>
      <c r="UHJ148" s="52"/>
      <c r="UHK148" s="52"/>
      <c r="UHL148" s="52"/>
      <c r="UHM148" s="52"/>
      <c r="UHN148" s="52"/>
      <c r="UHO148" s="52"/>
      <c r="UHP148" s="52"/>
      <c r="UHQ148" s="52"/>
      <c r="UHR148" s="52"/>
      <c r="UHS148" s="52"/>
      <c r="UHT148" s="52"/>
      <c r="UHU148" s="52"/>
      <c r="UHV148" s="52"/>
      <c r="UHW148" s="52"/>
      <c r="UHX148" s="52"/>
      <c r="UHY148" s="52"/>
      <c r="UHZ148" s="52"/>
      <c r="UIA148" s="52"/>
      <c r="UIB148" s="52"/>
      <c r="UIC148" s="52"/>
      <c r="UID148" s="52"/>
      <c r="UIE148" s="52"/>
      <c r="UIF148" s="52"/>
      <c r="UIG148" s="52"/>
      <c r="UIH148" s="52"/>
      <c r="UII148" s="52"/>
      <c r="UIJ148" s="52"/>
      <c r="UIK148" s="52"/>
      <c r="UIL148" s="52"/>
      <c r="UIM148" s="52"/>
      <c r="UIN148" s="52"/>
      <c r="UIO148" s="52"/>
      <c r="UIP148" s="52"/>
      <c r="UIQ148" s="52"/>
      <c r="UIR148" s="52"/>
      <c r="UIS148" s="52"/>
      <c r="UIT148" s="52"/>
      <c r="UIU148" s="52"/>
      <c r="UIV148" s="52"/>
      <c r="UIW148" s="52"/>
      <c r="UIX148" s="52"/>
      <c r="UIY148" s="52"/>
      <c r="UIZ148" s="52"/>
      <c r="UJA148" s="52"/>
      <c r="UJB148" s="52"/>
      <c r="UJC148" s="52"/>
      <c r="UJD148" s="52"/>
      <c r="UJE148" s="52"/>
      <c r="UJF148" s="52"/>
      <c r="UJG148" s="52"/>
      <c r="UJH148" s="52"/>
      <c r="UJI148" s="52"/>
      <c r="UJJ148" s="52"/>
      <c r="UJK148" s="52"/>
      <c r="UJL148" s="52"/>
      <c r="UJM148" s="52"/>
      <c r="UJN148" s="52"/>
      <c r="UJO148" s="52"/>
      <c r="UJP148" s="52"/>
      <c r="UJQ148" s="52"/>
      <c r="UJR148" s="52"/>
      <c r="UJS148" s="52"/>
      <c r="UJT148" s="52"/>
      <c r="UJU148" s="52"/>
      <c r="UJV148" s="52"/>
      <c r="UJW148" s="52"/>
      <c r="UJX148" s="52"/>
      <c r="UJY148" s="52"/>
      <c r="UJZ148" s="52"/>
      <c r="UKA148" s="52"/>
      <c r="UKB148" s="52"/>
      <c r="UKC148" s="52"/>
      <c r="UKD148" s="52"/>
      <c r="UKE148" s="52"/>
      <c r="UKF148" s="52"/>
      <c r="UKG148" s="52"/>
      <c r="UKH148" s="52"/>
      <c r="UKI148" s="52"/>
      <c r="UKJ148" s="52"/>
      <c r="UKK148" s="52"/>
      <c r="UKL148" s="52"/>
      <c r="UKM148" s="52"/>
      <c r="UKN148" s="52"/>
      <c r="UKO148" s="52"/>
      <c r="UKP148" s="52"/>
      <c r="UKQ148" s="52"/>
      <c r="UKR148" s="52"/>
      <c r="UKS148" s="52"/>
      <c r="UKT148" s="52"/>
      <c r="UKU148" s="52"/>
      <c r="UKV148" s="52"/>
      <c r="UKW148" s="52"/>
      <c r="UKX148" s="52"/>
      <c r="UKY148" s="52"/>
      <c r="UKZ148" s="52"/>
      <c r="ULA148" s="52"/>
      <c r="ULB148" s="52"/>
      <c r="ULC148" s="52"/>
      <c r="ULD148" s="52"/>
      <c r="ULE148" s="52"/>
      <c r="ULF148" s="52"/>
      <c r="ULG148" s="52"/>
      <c r="ULH148" s="52"/>
      <c r="ULI148" s="52"/>
      <c r="ULJ148" s="52"/>
      <c r="ULK148" s="52"/>
      <c r="ULL148" s="52"/>
      <c r="ULM148" s="52"/>
      <c r="ULN148" s="52"/>
      <c r="ULO148" s="52"/>
      <c r="ULP148" s="52"/>
      <c r="ULQ148" s="52"/>
      <c r="ULR148" s="52"/>
      <c r="ULS148" s="52"/>
      <c r="ULT148" s="52"/>
      <c r="ULU148" s="52"/>
      <c r="ULV148" s="52"/>
      <c r="ULW148" s="52"/>
      <c r="ULX148" s="52"/>
      <c r="ULY148" s="52"/>
      <c r="ULZ148" s="52"/>
      <c r="UMA148" s="52"/>
      <c r="UMB148" s="52"/>
      <c r="UMC148" s="52"/>
      <c r="UMD148" s="52"/>
      <c r="UME148" s="52"/>
      <c r="UMF148" s="52"/>
      <c r="UMG148" s="52"/>
      <c r="UMH148" s="52"/>
      <c r="UMI148" s="52"/>
      <c r="UMJ148" s="52"/>
      <c r="UMK148" s="52"/>
      <c r="UML148" s="52"/>
      <c r="UMM148" s="52"/>
      <c r="UMN148" s="52"/>
      <c r="UMO148" s="52"/>
      <c r="UMP148" s="52"/>
      <c r="UMQ148" s="52"/>
      <c r="UMR148" s="52"/>
      <c r="UMS148" s="52"/>
      <c r="UMT148" s="52"/>
      <c r="UMU148" s="52"/>
      <c r="UMV148" s="52"/>
      <c r="UMW148" s="52"/>
      <c r="UMX148" s="52"/>
      <c r="UMY148" s="52"/>
      <c r="UMZ148" s="52"/>
      <c r="UNA148" s="52"/>
      <c r="UNB148" s="52"/>
      <c r="UNC148" s="52"/>
      <c r="UND148" s="52"/>
      <c r="UNE148" s="52"/>
      <c r="UNF148" s="52"/>
      <c r="UNG148" s="52"/>
      <c r="UNH148" s="52"/>
      <c r="UNI148" s="52"/>
      <c r="UNJ148" s="52"/>
      <c r="UNK148" s="52"/>
      <c r="UNL148" s="52"/>
      <c r="UNM148" s="52"/>
      <c r="UNN148" s="52"/>
      <c r="UNO148" s="52"/>
      <c r="UNP148" s="52"/>
      <c r="UNQ148" s="52"/>
      <c r="UNR148" s="52"/>
      <c r="UNS148" s="52"/>
      <c r="UNT148" s="52"/>
      <c r="UNU148" s="52"/>
      <c r="UNV148" s="52"/>
      <c r="UNW148" s="52"/>
      <c r="UNX148" s="52"/>
      <c r="UNY148" s="52"/>
      <c r="UNZ148" s="52"/>
      <c r="UOA148" s="52"/>
      <c r="UOB148" s="52"/>
      <c r="UOC148" s="52"/>
      <c r="UOD148" s="52"/>
      <c r="UOE148" s="52"/>
      <c r="UOF148" s="52"/>
      <c r="UOG148" s="52"/>
      <c r="UOH148" s="52"/>
      <c r="UOI148" s="52"/>
      <c r="UOJ148" s="52"/>
      <c r="UOK148" s="52"/>
      <c r="UOL148" s="52"/>
      <c r="UOM148" s="52"/>
      <c r="UON148" s="52"/>
      <c r="UOO148" s="52"/>
      <c r="UOP148" s="52"/>
      <c r="UOQ148" s="52"/>
      <c r="UOR148" s="52"/>
      <c r="UOS148" s="52"/>
      <c r="UOT148" s="52"/>
      <c r="UOU148" s="52"/>
      <c r="UOV148" s="52"/>
      <c r="UOW148" s="52"/>
      <c r="UOX148" s="52"/>
      <c r="UOY148" s="52"/>
      <c r="UOZ148" s="52"/>
      <c r="UPA148" s="52"/>
      <c r="UPB148" s="52"/>
      <c r="UPC148" s="52"/>
      <c r="UPD148" s="52"/>
      <c r="UPE148" s="52"/>
      <c r="UPF148" s="52"/>
      <c r="UPG148" s="52"/>
      <c r="UPH148" s="52"/>
      <c r="UPI148" s="52"/>
      <c r="UPJ148" s="52"/>
      <c r="UPK148" s="52"/>
      <c r="UPL148" s="52"/>
      <c r="UPM148" s="52"/>
      <c r="UPN148" s="52"/>
      <c r="UPO148" s="52"/>
      <c r="UPP148" s="52"/>
      <c r="UPQ148" s="52"/>
      <c r="UPR148" s="52"/>
      <c r="UPS148" s="52"/>
      <c r="UPT148" s="52"/>
      <c r="UPU148" s="52"/>
      <c r="UPV148" s="52"/>
      <c r="UPW148" s="52"/>
      <c r="UPX148" s="52"/>
      <c r="UPY148" s="52"/>
      <c r="UPZ148" s="52"/>
      <c r="UQA148" s="52"/>
      <c r="UQB148" s="52"/>
      <c r="UQC148" s="52"/>
      <c r="UQD148" s="52"/>
      <c r="UQE148" s="52"/>
      <c r="UQF148" s="52"/>
      <c r="UQG148" s="52"/>
      <c r="UQH148" s="52"/>
      <c r="UQI148" s="52"/>
      <c r="UQJ148" s="52"/>
      <c r="UQK148" s="52"/>
      <c r="UQL148" s="52"/>
      <c r="UQM148" s="52"/>
      <c r="UQN148" s="52"/>
      <c r="UQO148" s="52"/>
      <c r="UQP148" s="52"/>
      <c r="UQQ148" s="52"/>
      <c r="UQR148" s="52"/>
      <c r="UQS148" s="52"/>
      <c r="UQT148" s="52"/>
      <c r="UQU148" s="52"/>
      <c r="UQV148" s="52"/>
      <c r="UQW148" s="52"/>
      <c r="UQX148" s="52"/>
      <c r="UQY148" s="52"/>
      <c r="UQZ148" s="52"/>
      <c r="URA148" s="52"/>
      <c r="URB148" s="52"/>
      <c r="URC148" s="52"/>
      <c r="URD148" s="52"/>
      <c r="URE148" s="52"/>
      <c r="URF148" s="52"/>
      <c r="URG148" s="52"/>
      <c r="URH148" s="52"/>
      <c r="URI148" s="52"/>
      <c r="URJ148" s="52"/>
      <c r="URK148" s="52"/>
      <c r="URL148" s="52"/>
      <c r="URM148" s="52"/>
      <c r="URN148" s="52"/>
      <c r="URO148" s="52"/>
      <c r="URP148" s="52"/>
      <c r="URQ148" s="52"/>
      <c r="URR148" s="52"/>
      <c r="URS148" s="52"/>
      <c r="URT148" s="52"/>
      <c r="URU148" s="52"/>
      <c r="URV148" s="52"/>
      <c r="URW148" s="52"/>
      <c r="URX148" s="52"/>
      <c r="URY148" s="52"/>
      <c r="URZ148" s="52"/>
      <c r="USA148" s="52"/>
      <c r="USB148" s="52"/>
      <c r="USC148" s="52"/>
      <c r="USD148" s="52"/>
      <c r="USE148" s="52"/>
      <c r="USF148" s="52"/>
      <c r="USG148" s="52"/>
      <c r="USH148" s="52"/>
      <c r="USI148" s="52"/>
      <c r="USJ148" s="52"/>
      <c r="USK148" s="52"/>
      <c r="USL148" s="52"/>
      <c r="USM148" s="52"/>
      <c r="USN148" s="52"/>
      <c r="USO148" s="52"/>
      <c r="USP148" s="52"/>
      <c r="USQ148" s="52"/>
      <c r="USR148" s="52"/>
      <c r="USS148" s="52"/>
      <c r="UST148" s="52"/>
      <c r="USU148" s="52"/>
      <c r="USV148" s="52"/>
      <c r="USW148" s="52"/>
      <c r="USX148" s="52"/>
      <c r="USY148" s="52"/>
      <c r="USZ148" s="52"/>
      <c r="UTA148" s="52"/>
      <c r="UTB148" s="52"/>
      <c r="UTC148" s="52"/>
      <c r="UTD148" s="52"/>
      <c r="UTE148" s="52"/>
      <c r="UTF148" s="52"/>
      <c r="UTG148" s="52"/>
      <c r="UTH148" s="52"/>
      <c r="UTI148" s="52"/>
      <c r="UTJ148" s="52"/>
      <c r="UTK148" s="52"/>
      <c r="UTL148" s="52"/>
      <c r="UTM148" s="52"/>
      <c r="UTN148" s="52"/>
      <c r="UTO148" s="52"/>
      <c r="UTP148" s="52"/>
      <c r="UTQ148" s="52"/>
      <c r="UTR148" s="52"/>
      <c r="UTS148" s="52"/>
      <c r="UTT148" s="52"/>
      <c r="UTU148" s="52"/>
      <c r="UTV148" s="52"/>
      <c r="UTW148" s="52"/>
      <c r="UTX148" s="52"/>
      <c r="UTY148" s="52"/>
      <c r="UTZ148" s="52"/>
      <c r="UUA148" s="52"/>
      <c r="UUB148" s="52"/>
      <c r="UUC148" s="52"/>
      <c r="UUD148" s="52"/>
      <c r="UUE148" s="52"/>
      <c r="UUF148" s="52"/>
      <c r="UUG148" s="52"/>
      <c r="UUH148" s="52"/>
      <c r="UUI148" s="52"/>
      <c r="UUJ148" s="52"/>
      <c r="UUK148" s="52"/>
      <c r="UUL148" s="52"/>
      <c r="UUM148" s="52"/>
      <c r="UUN148" s="52"/>
      <c r="UUO148" s="52"/>
      <c r="UUP148" s="52"/>
      <c r="UUQ148" s="52"/>
      <c r="UUR148" s="52"/>
      <c r="UUS148" s="52"/>
      <c r="UUT148" s="52"/>
      <c r="UUU148" s="52"/>
      <c r="UUV148" s="52"/>
      <c r="UUW148" s="52"/>
      <c r="UUX148" s="52"/>
      <c r="UUY148" s="52"/>
      <c r="UUZ148" s="52"/>
      <c r="UVA148" s="52"/>
      <c r="UVB148" s="52"/>
      <c r="UVC148" s="52"/>
      <c r="UVD148" s="52"/>
      <c r="UVE148" s="52"/>
      <c r="UVF148" s="52"/>
      <c r="UVG148" s="52"/>
      <c r="UVH148" s="52"/>
      <c r="UVI148" s="52"/>
      <c r="UVJ148" s="52"/>
      <c r="UVK148" s="52"/>
      <c r="UVL148" s="52"/>
      <c r="UVM148" s="52"/>
      <c r="UVN148" s="52"/>
      <c r="UVO148" s="52"/>
      <c r="UVP148" s="52"/>
      <c r="UVQ148" s="52"/>
      <c r="UVR148" s="52"/>
      <c r="UVS148" s="52"/>
      <c r="UVT148" s="52"/>
      <c r="UVU148" s="52"/>
      <c r="UVV148" s="52"/>
      <c r="UVW148" s="52"/>
      <c r="UVX148" s="52"/>
      <c r="UVY148" s="52"/>
      <c r="UVZ148" s="52"/>
      <c r="UWA148" s="52"/>
      <c r="UWB148" s="52"/>
      <c r="UWC148" s="52"/>
      <c r="UWD148" s="52"/>
      <c r="UWE148" s="52"/>
      <c r="UWF148" s="52"/>
      <c r="UWG148" s="52"/>
      <c r="UWH148" s="52"/>
      <c r="UWI148" s="52"/>
      <c r="UWJ148" s="52"/>
      <c r="UWK148" s="52"/>
      <c r="UWL148" s="52"/>
      <c r="UWM148" s="52"/>
      <c r="UWN148" s="52"/>
      <c r="UWO148" s="52"/>
      <c r="UWP148" s="52"/>
      <c r="UWQ148" s="52"/>
      <c r="UWR148" s="52"/>
      <c r="UWS148" s="52"/>
      <c r="UWT148" s="52"/>
      <c r="UWU148" s="52"/>
      <c r="UWV148" s="52"/>
      <c r="UWW148" s="52"/>
      <c r="UWX148" s="52"/>
      <c r="UWY148" s="52"/>
      <c r="UWZ148" s="52"/>
      <c r="UXA148" s="52"/>
      <c r="UXB148" s="52"/>
      <c r="UXC148" s="52"/>
      <c r="UXD148" s="52"/>
      <c r="UXE148" s="52"/>
      <c r="UXF148" s="52"/>
      <c r="UXG148" s="52"/>
      <c r="UXH148" s="52"/>
      <c r="UXI148" s="52"/>
      <c r="UXJ148" s="52"/>
      <c r="UXK148" s="52"/>
      <c r="UXL148" s="52"/>
      <c r="UXM148" s="52"/>
      <c r="UXN148" s="52"/>
      <c r="UXO148" s="52"/>
      <c r="UXP148" s="52"/>
      <c r="UXQ148" s="52"/>
      <c r="UXR148" s="52"/>
      <c r="UXS148" s="52"/>
      <c r="UXT148" s="52"/>
      <c r="UXU148" s="52"/>
      <c r="UXV148" s="52"/>
      <c r="UXW148" s="52"/>
      <c r="UXX148" s="52"/>
      <c r="UXY148" s="52"/>
      <c r="UXZ148" s="52"/>
      <c r="UYA148" s="52"/>
      <c r="UYB148" s="52"/>
      <c r="UYC148" s="52"/>
      <c r="UYD148" s="52"/>
      <c r="UYE148" s="52"/>
      <c r="UYF148" s="52"/>
      <c r="UYG148" s="52"/>
      <c r="UYH148" s="52"/>
      <c r="UYI148" s="52"/>
      <c r="UYJ148" s="52"/>
      <c r="UYK148" s="52"/>
      <c r="UYL148" s="52"/>
      <c r="UYM148" s="52"/>
      <c r="UYN148" s="52"/>
      <c r="UYO148" s="52"/>
      <c r="UYP148" s="52"/>
      <c r="UYQ148" s="52"/>
      <c r="UYR148" s="52"/>
      <c r="UYS148" s="52"/>
      <c r="UYT148" s="52"/>
      <c r="UYU148" s="52"/>
      <c r="UYV148" s="52"/>
      <c r="UYW148" s="52"/>
      <c r="UYX148" s="52"/>
      <c r="UYY148" s="52"/>
      <c r="UYZ148" s="52"/>
      <c r="UZA148" s="52"/>
      <c r="UZB148" s="52"/>
      <c r="UZC148" s="52"/>
      <c r="UZD148" s="52"/>
      <c r="UZE148" s="52"/>
      <c r="UZF148" s="52"/>
      <c r="UZG148" s="52"/>
      <c r="UZH148" s="52"/>
      <c r="UZI148" s="52"/>
      <c r="UZJ148" s="52"/>
      <c r="UZK148" s="52"/>
      <c r="UZL148" s="52"/>
      <c r="UZM148" s="52"/>
      <c r="UZN148" s="52"/>
      <c r="UZO148" s="52"/>
      <c r="UZP148" s="52"/>
      <c r="UZQ148" s="52"/>
      <c r="UZR148" s="52"/>
      <c r="UZS148" s="52"/>
      <c r="UZT148" s="52"/>
      <c r="UZU148" s="52"/>
      <c r="UZV148" s="52"/>
      <c r="UZW148" s="52"/>
      <c r="UZX148" s="52"/>
      <c r="UZY148" s="52"/>
      <c r="UZZ148" s="52"/>
      <c r="VAA148" s="52"/>
      <c r="VAB148" s="52"/>
      <c r="VAC148" s="52"/>
      <c r="VAD148" s="52"/>
      <c r="VAE148" s="52"/>
      <c r="VAF148" s="52"/>
      <c r="VAG148" s="52"/>
      <c r="VAH148" s="52"/>
      <c r="VAI148" s="52"/>
      <c r="VAJ148" s="52"/>
      <c r="VAK148" s="52"/>
      <c r="VAL148" s="52"/>
      <c r="VAM148" s="52"/>
      <c r="VAN148" s="52"/>
      <c r="VAO148" s="52"/>
      <c r="VAP148" s="52"/>
      <c r="VAQ148" s="52"/>
      <c r="VAR148" s="52"/>
      <c r="VAS148" s="52"/>
      <c r="VAT148" s="52"/>
      <c r="VAU148" s="52"/>
      <c r="VAV148" s="52"/>
      <c r="VAW148" s="52"/>
      <c r="VAX148" s="52"/>
      <c r="VAY148" s="52"/>
      <c r="VAZ148" s="52"/>
      <c r="VBA148" s="52"/>
      <c r="VBB148" s="52"/>
      <c r="VBC148" s="52"/>
      <c r="VBD148" s="52"/>
      <c r="VBE148" s="52"/>
      <c r="VBF148" s="52"/>
      <c r="VBG148" s="52"/>
      <c r="VBH148" s="52"/>
      <c r="VBI148" s="52"/>
      <c r="VBJ148" s="52"/>
      <c r="VBK148" s="52"/>
      <c r="VBL148" s="52"/>
      <c r="VBM148" s="52"/>
      <c r="VBN148" s="52"/>
      <c r="VBO148" s="52"/>
      <c r="VBP148" s="52"/>
      <c r="VBQ148" s="52"/>
      <c r="VBR148" s="52"/>
      <c r="VBS148" s="52"/>
      <c r="VBT148" s="52"/>
      <c r="VBU148" s="52"/>
      <c r="VBV148" s="52"/>
      <c r="VBW148" s="52"/>
      <c r="VBX148" s="52"/>
      <c r="VBY148" s="52"/>
      <c r="VBZ148" s="52"/>
      <c r="VCA148" s="52"/>
      <c r="VCB148" s="52"/>
      <c r="VCC148" s="52"/>
      <c r="VCD148" s="52"/>
      <c r="VCE148" s="52"/>
      <c r="VCF148" s="52"/>
      <c r="VCG148" s="52"/>
      <c r="VCH148" s="52"/>
      <c r="VCI148" s="52"/>
      <c r="VCJ148" s="52"/>
      <c r="VCK148" s="52"/>
      <c r="VCL148" s="52"/>
      <c r="VCM148" s="52"/>
      <c r="VCN148" s="52"/>
      <c r="VCO148" s="52"/>
      <c r="VCP148" s="52"/>
      <c r="VCQ148" s="52"/>
      <c r="VCR148" s="52"/>
      <c r="VCS148" s="52"/>
      <c r="VCT148" s="52"/>
      <c r="VCU148" s="52"/>
      <c r="VCV148" s="52"/>
      <c r="VCW148" s="52"/>
      <c r="VCX148" s="52"/>
      <c r="VCY148" s="52"/>
      <c r="VCZ148" s="52"/>
      <c r="VDA148" s="52"/>
      <c r="VDB148" s="52"/>
      <c r="VDC148" s="52"/>
      <c r="VDD148" s="52"/>
      <c r="VDE148" s="52"/>
      <c r="VDF148" s="52"/>
      <c r="VDG148" s="52"/>
      <c r="VDH148" s="52"/>
      <c r="VDI148" s="52"/>
      <c r="VDJ148" s="52"/>
      <c r="VDK148" s="52"/>
      <c r="VDL148" s="52"/>
      <c r="VDM148" s="52"/>
      <c r="VDN148" s="52"/>
      <c r="VDO148" s="52"/>
      <c r="VDP148" s="52"/>
      <c r="VDQ148" s="52"/>
      <c r="VDR148" s="52"/>
      <c r="VDS148" s="52"/>
      <c r="VDT148" s="52"/>
      <c r="VDU148" s="52"/>
      <c r="VDV148" s="52"/>
      <c r="VDW148" s="52"/>
      <c r="VDX148" s="52"/>
      <c r="VDY148" s="52"/>
      <c r="VDZ148" s="52"/>
      <c r="VEA148" s="52"/>
      <c r="VEB148" s="52"/>
      <c r="VEC148" s="52"/>
      <c r="VED148" s="52"/>
      <c r="VEE148" s="52"/>
      <c r="VEF148" s="52"/>
      <c r="VEG148" s="52"/>
      <c r="VEH148" s="52"/>
      <c r="VEI148" s="52"/>
      <c r="VEJ148" s="52"/>
      <c r="VEK148" s="52"/>
      <c r="VEL148" s="52"/>
      <c r="VEM148" s="52"/>
      <c r="VEN148" s="52"/>
      <c r="VEO148" s="52"/>
      <c r="VEP148" s="52"/>
      <c r="VEQ148" s="52"/>
      <c r="VER148" s="52"/>
      <c r="VES148" s="52"/>
      <c r="VET148" s="52"/>
      <c r="VEU148" s="52"/>
      <c r="VEV148" s="52"/>
      <c r="VEW148" s="52"/>
      <c r="VEX148" s="52"/>
      <c r="VEY148" s="52"/>
      <c r="VEZ148" s="52"/>
      <c r="VFA148" s="52"/>
      <c r="VFB148" s="52"/>
      <c r="VFC148" s="52"/>
      <c r="VFD148" s="52"/>
      <c r="VFE148" s="52"/>
      <c r="VFF148" s="52"/>
      <c r="VFG148" s="52"/>
      <c r="VFH148" s="52"/>
      <c r="VFI148" s="52"/>
      <c r="VFJ148" s="52"/>
      <c r="VFK148" s="52"/>
      <c r="VFL148" s="52"/>
      <c r="VFM148" s="52"/>
      <c r="VFN148" s="52"/>
      <c r="VFO148" s="52"/>
      <c r="VFP148" s="52"/>
      <c r="VFQ148" s="52"/>
      <c r="VFR148" s="52"/>
      <c r="VFS148" s="52"/>
      <c r="VFT148" s="52"/>
      <c r="VFU148" s="52"/>
      <c r="VFV148" s="52"/>
      <c r="VFW148" s="52"/>
      <c r="VFX148" s="52"/>
      <c r="VFY148" s="52"/>
      <c r="VFZ148" s="52"/>
      <c r="VGA148" s="52"/>
      <c r="VGB148" s="52"/>
      <c r="VGC148" s="52"/>
      <c r="VGD148" s="52"/>
      <c r="VGE148" s="52"/>
      <c r="VGF148" s="52"/>
      <c r="VGG148" s="52"/>
      <c r="VGH148" s="52"/>
      <c r="VGI148" s="52"/>
      <c r="VGJ148" s="52"/>
      <c r="VGK148" s="52"/>
      <c r="VGL148" s="52"/>
      <c r="VGM148" s="52"/>
      <c r="VGN148" s="52"/>
      <c r="VGO148" s="52"/>
      <c r="VGP148" s="52"/>
      <c r="VGQ148" s="52"/>
      <c r="VGR148" s="52"/>
      <c r="VGS148" s="52"/>
      <c r="VGT148" s="52"/>
      <c r="VGU148" s="52"/>
      <c r="VGV148" s="52"/>
      <c r="VGW148" s="52"/>
      <c r="VGX148" s="52"/>
      <c r="VGY148" s="52"/>
      <c r="VGZ148" s="52"/>
      <c r="VHA148" s="52"/>
      <c r="VHB148" s="52"/>
      <c r="VHC148" s="52"/>
      <c r="VHD148" s="52"/>
      <c r="VHE148" s="52"/>
      <c r="VHF148" s="52"/>
      <c r="VHG148" s="52"/>
      <c r="VHH148" s="52"/>
      <c r="VHI148" s="52"/>
      <c r="VHJ148" s="52"/>
      <c r="VHK148" s="52"/>
      <c r="VHL148" s="52"/>
      <c r="VHM148" s="52"/>
      <c r="VHN148" s="52"/>
      <c r="VHO148" s="52"/>
      <c r="VHP148" s="52"/>
      <c r="VHQ148" s="52"/>
      <c r="VHR148" s="52"/>
      <c r="VHS148" s="52"/>
      <c r="VHT148" s="52"/>
      <c r="VHU148" s="52"/>
      <c r="VHV148" s="52"/>
      <c r="VHW148" s="52"/>
      <c r="VHX148" s="52"/>
      <c r="VHY148" s="52"/>
      <c r="VHZ148" s="52"/>
      <c r="VIA148" s="52"/>
      <c r="VIB148" s="52"/>
      <c r="VIC148" s="52"/>
      <c r="VID148" s="52"/>
      <c r="VIE148" s="52"/>
      <c r="VIF148" s="52"/>
      <c r="VIG148" s="52"/>
      <c r="VIH148" s="52"/>
      <c r="VII148" s="52"/>
      <c r="VIJ148" s="52"/>
      <c r="VIK148" s="52"/>
      <c r="VIL148" s="52"/>
      <c r="VIM148" s="52"/>
      <c r="VIN148" s="52"/>
      <c r="VIO148" s="52"/>
      <c r="VIP148" s="52"/>
      <c r="VIQ148" s="52"/>
      <c r="VIR148" s="52"/>
      <c r="VIS148" s="52"/>
      <c r="VIT148" s="52"/>
      <c r="VIU148" s="52"/>
      <c r="VIV148" s="52"/>
      <c r="VIW148" s="52"/>
      <c r="VIX148" s="52"/>
      <c r="VIY148" s="52"/>
      <c r="VIZ148" s="52"/>
      <c r="VJA148" s="52"/>
      <c r="VJB148" s="52"/>
      <c r="VJC148" s="52"/>
      <c r="VJD148" s="52"/>
      <c r="VJE148" s="52"/>
      <c r="VJF148" s="52"/>
      <c r="VJG148" s="52"/>
      <c r="VJH148" s="52"/>
      <c r="VJI148" s="52"/>
      <c r="VJJ148" s="52"/>
      <c r="VJK148" s="52"/>
      <c r="VJL148" s="52"/>
      <c r="VJM148" s="52"/>
      <c r="VJN148" s="52"/>
      <c r="VJO148" s="52"/>
      <c r="VJP148" s="52"/>
      <c r="VJQ148" s="52"/>
      <c r="VJR148" s="52"/>
      <c r="VJS148" s="52"/>
      <c r="VJT148" s="52"/>
      <c r="VJU148" s="52"/>
      <c r="VJV148" s="52"/>
      <c r="VJW148" s="52"/>
      <c r="VJX148" s="52"/>
      <c r="VJY148" s="52"/>
      <c r="VJZ148" s="52"/>
      <c r="VKA148" s="52"/>
      <c r="VKB148" s="52"/>
      <c r="VKC148" s="52"/>
      <c r="VKD148" s="52"/>
      <c r="VKE148" s="52"/>
      <c r="VKF148" s="52"/>
      <c r="VKG148" s="52"/>
      <c r="VKH148" s="52"/>
      <c r="VKI148" s="52"/>
      <c r="VKJ148" s="52"/>
      <c r="VKK148" s="52"/>
      <c r="VKL148" s="52"/>
      <c r="VKM148" s="52"/>
      <c r="VKN148" s="52"/>
      <c r="VKO148" s="52"/>
      <c r="VKP148" s="52"/>
      <c r="VKQ148" s="52"/>
      <c r="VKR148" s="52"/>
      <c r="VKS148" s="52"/>
      <c r="VKT148" s="52"/>
      <c r="VKU148" s="52"/>
      <c r="VKV148" s="52"/>
      <c r="VKW148" s="52"/>
      <c r="VKX148" s="52"/>
      <c r="VKY148" s="52"/>
      <c r="VKZ148" s="52"/>
      <c r="VLA148" s="52"/>
      <c r="VLB148" s="52"/>
      <c r="VLC148" s="52"/>
      <c r="VLD148" s="52"/>
      <c r="VLE148" s="52"/>
      <c r="VLF148" s="52"/>
      <c r="VLG148" s="52"/>
      <c r="VLH148" s="52"/>
      <c r="VLI148" s="52"/>
      <c r="VLJ148" s="52"/>
      <c r="VLK148" s="52"/>
      <c r="VLL148" s="52"/>
      <c r="VLM148" s="52"/>
      <c r="VLN148" s="52"/>
      <c r="VLO148" s="52"/>
      <c r="VLP148" s="52"/>
      <c r="VLQ148" s="52"/>
      <c r="VLR148" s="52"/>
      <c r="VLS148" s="52"/>
      <c r="VLT148" s="52"/>
      <c r="VLU148" s="52"/>
      <c r="VLV148" s="52"/>
      <c r="VLW148" s="52"/>
      <c r="VLX148" s="52"/>
      <c r="VLY148" s="52"/>
      <c r="VLZ148" s="52"/>
      <c r="VMA148" s="52"/>
      <c r="VMB148" s="52"/>
      <c r="VMC148" s="52"/>
      <c r="VMD148" s="52"/>
      <c r="VME148" s="52"/>
      <c r="VMF148" s="52"/>
      <c r="VMG148" s="52"/>
      <c r="VMH148" s="52"/>
      <c r="VMI148" s="52"/>
      <c r="VMJ148" s="52"/>
      <c r="VMK148" s="52"/>
      <c r="VML148" s="52"/>
      <c r="VMM148" s="52"/>
      <c r="VMN148" s="52"/>
      <c r="VMO148" s="52"/>
      <c r="VMP148" s="52"/>
      <c r="VMQ148" s="52"/>
      <c r="VMR148" s="52"/>
      <c r="VMS148" s="52"/>
      <c r="VMT148" s="52"/>
      <c r="VMU148" s="52"/>
      <c r="VMV148" s="52"/>
      <c r="VMW148" s="52"/>
      <c r="VMX148" s="52"/>
      <c r="VMY148" s="52"/>
      <c r="VMZ148" s="52"/>
      <c r="VNA148" s="52"/>
      <c r="VNB148" s="52"/>
      <c r="VNC148" s="52"/>
      <c r="VND148" s="52"/>
      <c r="VNE148" s="52"/>
      <c r="VNF148" s="52"/>
      <c r="VNG148" s="52"/>
      <c r="VNH148" s="52"/>
      <c r="VNI148" s="52"/>
      <c r="VNJ148" s="52"/>
      <c r="VNK148" s="52"/>
      <c r="VNL148" s="52"/>
      <c r="VNM148" s="52"/>
      <c r="VNN148" s="52"/>
      <c r="VNO148" s="52"/>
      <c r="VNP148" s="52"/>
      <c r="VNQ148" s="52"/>
      <c r="VNR148" s="52"/>
      <c r="VNS148" s="52"/>
      <c r="VNT148" s="52"/>
      <c r="VNU148" s="52"/>
      <c r="VNV148" s="52"/>
      <c r="VNW148" s="52"/>
      <c r="VNX148" s="52"/>
      <c r="VNY148" s="52"/>
      <c r="VNZ148" s="52"/>
      <c r="VOA148" s="52"/>
      <c r="VOB148" s="52"/>
      <c r="VOC148" s="52"/>
      <c r="VOD148" s="52"/>
      <c r="VOE148" s="52"/>
      <c r="VOF148" s="52"/>
      <c r="VOG148" s="52"/>
      <c r="VOH148" s="52"/>
      <c r="VOI148" s="52"/>
      <c r="VOJ148" s="52"/>
      <c r="VOK148" s="52"/>
      <c r="VOL148" s="52"/>
      <c r="VOM148" s="52"/>
      <c r="VON148" s="52"/>
      <c r="VOO148" s="52"/>
      <c r="VOP148" s="52"/>
      <c r="VOQ148" s="52"/>
      <c r="VOR148" s="52"/>
      <c r="VOS148" s="52"/>
      <c r="VOT148" s="52"/>
      <c r="VOU148" s="52"/>
      <c r="VOV148" s="52"/>
      <c r="VOW148" s="52"/>
      <c r="VOX148" s="52"/>
      <c r="VOY148" s="52"/>
      <c r="VOZ148" s="52"/>
      <c r="VPA148" s="52"/>
      <c r="VPB148" s="52"/>
      <c r="VPC148" s="52"/>
      <c r="VPD148" s="52"/>
      <c r="VPE148" s="52"/>
      <c r="VPF148" s="52"/>
      <c r="VPG148" s="52"/>
      <c r="VPH148" s="52"/>
      <c r="VPI148" s="52"/>
      <c r="VPJ148" s="52"/>
      <c r="VPK148" s="52"/>
      <c r="VPL148" s="52"/>
      <c r="VPM148" s="52"/>
      <c r="VPN148" s="52"/>
      <c r="VPO148" s="52"/>
      <c r="VPP148" s="52"/>
      <c r="VPQ148" s="52"/>
      <c r="VPR148" s="52"/>
      <c r="VPS148" s="52"/>
      <c r="VPT148" s="52"/>
      <c r="VPU148" s="52"/>
      <c r="VPV148" s="52"/>
      <c r="VPW148" s="52"/>
      <c r="VPX148" s="52"/>
      <c r="VPY148" s="52"/>
      <c r="VPZ148" s="52"/>
      <c r="VQA148" s="52"/>
      <c r="VQB148" s="52"/>
      <c r="VQC148" s="52"/>
      <c r="VQD148" s="52"/>
      <c r="VQE148" s="52"/>
      <c r="VQF148" s="52"/>
      <c r="VQG148" s="52"/>
      <c r="VQH148" s="52"/>
      <c r="VQI148" s="52"/>
      <c r="VQJ148" s="52"/>
      <c r="VQK148" s="52"/>
      <c r="VQL148" s="52"/>
      <c r="VQM148" s="52"/>
      <c r="VQN148" s="52"/>
      <c r="VQO148" s="52"/>
      <c r="VQP148" s="52"/>
      <c r="VQQ148" s="52"/>
      <c r="VQR148" s="52"/>
      <c r="VQS148" s="52"/>
      <c r="VQT148" s="52"/>
      <c r="VQU148" s="52"/>
      <c r="VQV148" s="52"/>
      <c r="VQW148" s="52"/>
      <c r="VQX148" s="52"/>
      <c r="VQY148" s="52"/>
      <c r="VQZ148" s="52"/>
      <c r="VRA148" s="52"/>
      <c r="VRB148" s="52"/>
      <c r="VRC148" s="52"/>
      <c r="VRD148" s="52"/>
      <c r="VRE148" s="52"/>
      <c r="VRF148" s="52"/>
      <c r="VRG148" s="52"/>
      <c r="VRH148" s="52"/>
      <c r="VRI148" s="52"/>
      <c r="VRJ148" s="52"/>
      <c r="VRK148" s="52"/>
      <c r="VRL148" s="52"/>
      <c r="VRM148" s="52"/>
      <c r="VRN148" s="52"/>
      <c r="VRO148" s="52"/>
      <c r="VRP148" s="52"/>
      <c r="VRQ148" s="52"/>
      <c r="VRR148" s="52"/>
      <c r="VRS148" s="52"/>
      <c r="VRT148" s="52"/>
      <c r="VRU148" s="52"/>
      <c r="VRV148" s="52"/>
      <c r="VRW148" s="52"/>
      <c r="VRX148" s="52"/>
      <c r="VRY148" s="52"/>
      <c r="VRZ148" s="52"/>
      <c r="VSA148" s="52"/>
      <c r="VSB148" s="52"/>
      <c r="VSC148" s="52"/>
      <c r="VSD148" s="52"/>
      <c r="VSE148" s="52"/>
      <c r="VSF148" s="52"/>
      <c r="VSG148" s="52"/>
      <c r="VSH148" s="52"/>
      <c r="VSI148" s="52"/>
      <c r="VSJ148" s="52"/>
      <c r="VSK148" s="52"/>
      <c r="VSL148" s="52"/>
      <c r="VSM148" s="52"/>
      <c r="VSN148" s="52"/>
      <c r="VSO148" s="52"/>
      <c r="VSP148" s="52"/>
      <c r="VSQ148" s="52"/>
      <c r="VSR148" s="52"/>
      <c r="VSS148" s="52"/>
      <c r="VST148" s="52"/>
      <c r="VSU148" s="52"/>
      <c r="VSV148" s="52"/>
      <c r="VSW148" s="52"/>
      <c r="VSX148" s="52"/>
      <c r="VSY148" s="52"/>
      <c r="VSZ148" s="52"/>
      <c r="VTA148" s="52"/>
      <c r="VTB148" s="52"/>
      <c r="VTC148" s="52"/>
      <c r="VTD148" s="52"/>
      <c r="VTE148" s="52"/>
      <c r="VTF148" s="52"/>
      <c r="VTG148" s="52"/>
      <c r="VTH148" s="52"/>
      <c r="VTI148" s="52"/>
      <c r="VTJ148" s="52"/>
      <c r="VTK148" s="52"/>
      <c r="VTL148" s="52"/>
      <c r="VTM148" s="52"/>
      <c r="VTN148" s="52"/>
      <c r="VTO148" s="52"/>
      <c r="VTP148" s="52"/>
      <c r="VTQ148" s="52"/>
      <c r="VTR148" s="52"/>
      <c r="VTS148" s="52"/>
      <c r="VTT148" s="52"/>
      <c r="VTU148" s="52"/>
      <c r="VTV148" s="52"/>
      <c r="VTW148" s="52"/>
      <c r="VTX148" s="52"/>
      <c r="VTY148" s="52"/>
      <c r="VTZ148" s="52"/>
      <c r="VUA148" s="52"/>
      <c r="VUB148" s="52"/>
      <c r="VUC148" s="52"/>
      <c r="VUD148" s="52"/>
      <c r="VUE148" s="52"/>
      <c r="VUF148" s="52"/>
      <c r="VUG148" s="52"/>
      <c r="VUH148" s="52"/>
      <c r="VUI148" s="52"/>
      <c r="VUJ148" s="52"/>
      <c r="VUK148" s="52"/>
      <c r="VUL148" s="52"/>
      <c r="VUM148" s="52"/>
      <c r="VUN148" s="52"/>
      <c r="VUO148" s="52"/>
      <c r="VUP148" s="52"/>
      <c r="VUQ148" s="52"/>
      <c r="VUR148" s="52"/>
      <c r="VUS148" s="52"/>
      <c r="VUT148" s="52"/>
      <c r="VUU148" s="52"/>
      <c r="VUV148" s="52"/>
      <c r="VUW148" s="52"/>
      <c r="VUX148" s="52"/>
      <c r="VUY148" s="52"/>
      <c r="VUZ148" s="52"/>
      <c r="VVA148" s="52"/>
      <c r="VVB148" s="52"/>
      <c r="VVC148" s="52"/>
      <c r="VVD148" s="52"/>
      <c r="VVE148" s="52"/>
      <c r="VVF148" s="52"/>
      <c r="VVG148" s="52"/>
      <c r="VVH148" s="52"/>
      <c r="VVI148" s="52"/>
      <c r="VVJ148" s="52"/>
      <c r="VVK148" s="52"/>
      <c r="VVL148" s="52"/>
      <c r="VVM148" s="52"/>
      <c r="VVN148" s="52"/>
      <c r="VVO148" s="52"/>
      <c r="VVP148" s="52"/>
      <c r="VVQ148" s="52"/>
      <c r="VVR148" s="52"/>
      <c r="VVS148" s="52"/>
      <c r="VVT148" s="52"/>
      <c r="VVU148" s="52"/>
      <c r="VVV148" s="52"/>
      <c r="VVW148" s="52"/>
      <c r="VVX148" s="52"/>
      <c r="VVY148" s="52"/>
      <c r="VVZ148" s="52"/>
      <c r="VWA148" s="52"/>
      <c r="VWB148" s="52"/>
      <c r="VWC148" s="52"/>
      <c r="VWD148" s="52"/>
      <c r="VWE148" s="52"/>
      <c r="VWF148" s="52"/>
      <c r="VWG148" s="52"/>
      <c r="VWH148" s="52"/>
      <c r="VWI148" s="52"/>
      <c r="VWJ148" s="52"/>
      <c r="VWK148" s="52"/>
      <c r="VWL148" s="52"/>
      <c r="VWM148" s="52"/>
      <c r="VWN148" s="52"/>
      <c r="VWO148" s="52"/>
      <c r="VWP148" s="52"/>
      <c r="VWQ148" s="52"/>
      <c r="VWR148" s="52"/>
      <c r="VWS148" s="52"/>
      <c r="VWT148" s="52"/>
      <c r="VWU148" s="52"/>
      <c r="VWV148" s="52"/>
      <c r="VWW148" s="52"/>
      <c r="VWX148" s="52"/>
      <c r="VWY148" s="52"/>
      <c r="VWZ148" s="52"/>
      <c r="VXA148" s="52"/>
      <c r="VXB148" s="52"/>
      <c r="VXC148" s="52"/>
      <c r="VXD148" s="52"/>
      <c r="VXE148" s="52"/>
      <c r="VXF148" s="52"/>
      <c r="VXG148" s="52"/>
      <c r="VXH148" s="52"/>
      <c r="VXI148" s="52"/>
      <c r="VXJ148" s="52"/>
      <c r="VXK148" s="52"/>
      <c r="VXL148" s="52"/>
      <c r="VXM148" s="52"/>
      <c r="VXN148" s="52"/>
      <c r="VXO148" s="52"/>
      <c r="VXP148" s="52"/>
      <c r="VXQ148" s="52"/>
      <c r="VXR148" s="52"/>
      <c r="VXS148" s="52"/>
      <c r="VXT148" s="52"/>
      <c r="VXU148" s="52"/>
      <c r="VXV148" s="52"/>
      <c r="VXW148" s="52"/>
      <c r="VXX148" s="52"/>
      <c r="VXY148" s="52"/>
      <c r="VXZ148" s="52"/>
      <c r="VYA148" s="52"/>
      <c r="VYB148" s="52"/>
      <c r="VYC148" s="52"/>
      <c r="VYD148" s="52"/>
      <c r="VYE148" s="52"/>
      <c r="VYF148" s="52"/>
      <c r="VYG148" s="52"/>
      <c r="VYH148" s="52"/>
      <c r="VYI148" s="52"/>
      <c r="VYJ148" s="52"/>
      <c r="VYK148" s="52"/>
      <c r="VYL148" s="52"/>
      <c r="VYM148" s="52"/>
      <c r="VYN148" s="52"/>
      <c r="VYO148" s="52"/>
      <c r="VYP148" s="52"/>
      <c r="VYQ148" s="52"/>
      <c r="VYR148" s="52"/>
      <c r="VYS148" s="52"/>
      <c r="VYT148" s="52"/>
      <c r="VYU148" s="52"/>
      <c r="VYV148" s="52"/>
      <c r="VYW148" s="52"/>
      <c r="VYX148" s="52"/>
      <c r="VYY148" s="52"/>
      <c r="VYZ148" s="52"/>
      <c r="VZA148" s="52"/>
      <c r="VZB148" s="52"/>
      <c r="VZC148" s="52"/>
      <c r="VZD148" s="52"/>
      <c r="VZE148" s="52"/>
      <c r="VZF148" s="52"/>
      <c r="VZG148" s="52"/>
      <c r="VZH148" s="52"/>
      <c r="VZI148" s="52"/>
      <c r="VZJ148" s="52"/>
      <c r="VZK148" s="52"/>
      <c r="VZL148" s="52"/>
      <c r="VZM148" s="52"/>
      <c r="VZN148" s="52"/>
      <c r="VZO148" s="52"/>
      <c r="VZP148" s="52"/>
      <c r="VZQ148" s="52"/>
      <c r="VZR148" s="52"/>
      <c r="VZS148" s="52"/>
      <c r="VZT148" s="52"/>
      <c r="VZU148" s="52"/>
      <c r="VZV148" s="52"/>
      <c r="VZW148" s="52"/>
      <c r="VZX148" s="52"/>
      <c r="VZY148" s="52"/>
      <c r="VZZ148" s="52"/>
      <c r="WAA148" s="52"/>
      <c r="WAB148" s="52"/>
      <c r="WAC148" s="52"/>
      <c r="WAD148" s="52"/>
      <c r="WAE148" s="52"/>
      <c r="WAF148" s="52"/>
      <c r="WAG148" s="52"/>
      <c r="WAH148" s="52"/>
      <c r="WAI148" s="52"/>
      <c r="WAJ148" s="52"/>
      <c r="WAK148" s="52"/>
      <c r="WAL148" s="52"/>
      <c r="WAM148" s="52"/>
      <c r="WAN148" s="52"/>
      <c r="WAO148" s="52"/>
      <c r="WAP148" s="52"/>
      <c r="WAQ148" s="52"/>
      <c r="WAR148" s="52"/>
      <c r="WAS148" s="52"/>
      <c r="WAT148" s="52"/>
      <c r="WAU148" s="52"/>
      <c r="WAV148" s="52"/>
      <c r="WAW148" s="52"/>
      <c r="WAX148" s="52"/>
      <c r="WAY148" s="52"/>
      <c r="WAZ148" s="52"/>
      <c r="WBA148" s="52"/>
      <c r="WBB148" s="52"/>
      <c r="WBC148" s="52"/>
      <c r="WBD148" s="52"/>
      <c r="WBE148" s="52"/>
      <c r="WBF148" s="52"/>
      <c r="WBG148" s="52"/>
      <c r="WBH148" s="52"/>
      <c r="WBI148" s="52"/>
      <c r="WBJ148" s="52"/>
      <c r="WBK148" s="52"/>
      <c r="WBL148" s="52"/>
      <c r="WBM148" s="52"/>
      <c r="WBN148" s="52"/>
      <c r="WBO148" s="52"/>
      <c r="WBP148" s="52"/>
      <c r="WBQ148" s="52"/>
      <c r="WBR148" s="52"/>
      <c r="WBS148" s="52"/>
      <c r="WBT148" s="52"/>
      <c r="WBU148" s="52"/>
      <c r="WBV148" s="52"/>
      <c r="WBW148" s="52"/>
      <c r="WBX148" s="52"/>
      <c r="WBY148" s="52"/>
      <c r="WBZ148" s="52"/>
      <c r="WCA148" s="52"/>
      <c r="WCB148" s="52"/>
      <c r="WCC148" s="52"/>
      <c r="WCD148" s="52"/>
      <c r="WCE148" s="52"/>
      <c r="WCF148" s="52"/>
      <c r="WCG148" s="52"/>
      <c r="WCH148" s="52"/>
      <c r="WCI148" s="52"/>
      <c r="WCJ148" s="52"/>
      <c r="WCK148" s="52"/>
      <c r="WCL148" s="52"/>
      <c r="WCM148" s="52"/>
      <c r="WCN148" s="52"/>
      <c r="WCO148" s="52"/>
      <c r="WCP148" s="52"/>
      <c r="WCQ148" s="52"/>
      <c r="WCR148" s="52"/>
      <c r="WCS148" s="52"/>
      <c r="WCT148" s="52"/>
      <c r="WCU148" s="52"/>
      <c r="WCV148" s="52"/>
      <c r="WCW148" s="52"/>
      <c r="WCX148" s="52"/>
      <c r="WCY148" s="52"/>
      <c r="WCZ148" s="52"/>
      <c r="WDA148" s="52"/>
      <c r="WDB148" s="52"/>
      <c r="WDC148" s="52"/>
      <c r="WDD148" s="52"/>
      <c r="WDE148" s="52"/>
      <c r="WDF148" s="52"/>
      <c r="WDG148" s="52"/>
      <c r="WDH148" s="52"/>
      <c r="WDI148" s="52"/>
      <c r="WDJ148" s="52"/>
      <c r="WDK148" s="52"/>
      <c r="WDL148" s="52"/>
      <c r="WDM148" s="52"/>
      <c r="WDN148" s="52"/>
      <c r="WDO148" s="52"/>
      <c r="WDP148" s="52"/>
      <c r="WDQ148" s="52"/>
      <c r="WDR148" s="52"/>
      <c r="WDS148" s="52"/>
      <c r="WDT148" s="52"/>
      <c r="WDU148" s="52"/>
      <c r="WDV148" s="52"/>
      <c r="WDW148" s="52"/>
      <c r="WDX148" s="52"/>
      <c r="WDY148" s="52"/>
      <c r="WDZ148" s="52"/>
      <c r="WEA148" s="52"/>
      <c r="WEB148" s="52"/>
      <c r="WEC148" s="52"/>
      <c r="WED148" s="52"/>
      <c r="WEE148" s="52"/>
      <c r="WEF148" s="52"/>
      <c r="WEG148" s="52"/>
      <c r="WEH148" s="52"/>
      <c r="WEI148" s="52"/>
      <c r="WEJ148" s="52"/>
      <c r="WEK148" s="52"/>
      <c r="WEL148" s="52"/>
      <c r="WEM148" s="52"/>
      <c r="WEN148" s="52"/>
      <c r="WEO148" s="52"/>
      <c r="WEP148" s="52"/>
      <c r="WEQ148" s="52"/>
      <c r="WER148" s="52"/>
      <c r="WES148" s="52"/>
      <c r="WET148" s="52"/>
      <c r="WEU148" s="52"/>
      <c r="WEV148" s="52"/>
      <c r="WEW148" s="52"/>
      <c r="WEX148" s="52"/>
      <c r="WEY148" s="52"/>
      <c r="WEZ148" s="52"/>
      <c r="WFA148" s="52"/>
      <c r="WFB148" s="52"/>
      <c r="WFC148" s="52"/>
      <c r="WFD148" s="52"/>
      <c r="WFE148" s="52"/>
      <c r="WFF148" s="52"/>
      <c r="WFG148" s="52"/>
      <c r="WFH148" s="52"/>
      <c r="WFI148" s="52"/>
      <c r="WFJ148" s="52"/>
      <c r="WFK148" s="52"/>
      <c r="WFL148" s="52"/>
      <c r="WFM148" s="52"/>
      <c r="WFN148" s="52"/>
      <c r="WFO148" s="52"/>
      <c r="WFP148" s="52"/>
      <c r="WFQ148" s="52"/>
      <c r="WFR148" s="52"/>
      <c r="WFS148" s="52"/>
      <c r="WFT148" s="52"/>
      <c r="WFU148" s="52"/>
      <c r="WFV148" s="52"/>
      <c r="WFW148" s="52"/>
      <c r="WFX148" s="52"/>
      <c r="WFY148" s="52"/>
      <c r="WFZ148" s="52"/>
      <c r="WGA148" s="52"/>
      <c r="WGB148" s="52"/>
      <c r="WGC148" s="52"/>
      <c r="WGD148" s="52"/>
      <c r="WGE148" s="52"/>
      <c r="WGF148" s="52"/>
      <c r="WGG148" s="52"/>
      <c r="WGH148" s="52"/>
      <c r="WGI148" s="52"/>
      <c r="WGJ148" s="52"/>
      <c r="WGK148" s="52"/>
      <c r="WGL148" s="52"/>
      <c r="WGM148" s="52"/>
      <c r="WGN148" s="52"/>
      <c r="WGO148" s="52"/>
      <c r="WGP148" s="52"/>
      <c r="WGQ148" s="52"/>
      <c r="WGR148" s="52"/>
      <c r="WGS148" s="52"/>
      <c r="WGT148" s="52"/>
      <c r="WGU148" s="52"/>
      <c r="WGV148" s="52"/>
      <c r="WGW148" s="52"/>
      <c r="WGX148" s="52"/>
      <c r="WGY148" s="52"/>
      <c r="WGZ148" s="52"/>
      <c r="WHA148" s="52"/>
      <c r="WHB148" s="52"/>
      <c r="WHC148" s="52"/>
      <c r="WHD148" s="52"/>
      <c r="WHE148" s="52"/>
      <c r="WHF148" s="52"/>
      <c r="WHG148" s="52"/>
      <c r="WHH148" s="52"/>
      <c r="WHI148" s="52"/>
      <c r="WHJ148" s="52"/>
      <c r="WHK148" s="52"/>
      <c r="WHL148" s="52"/>
      <c r="WHM148" s="52"/>
      <c r="WHN148" s="52"/>
      <c r="WHO148" s="52"/>
      <c r="WHP148" s="52"/>
      <c r="WHQ148" s="52"/>
      <c r="WHR148" s="52"/>
      <c r="WHS148" s="52"/>
      <c r="WHT148" s="52"/>
      <c r="WHU148" s="52"/>
      <c r="WHV148" s="52"/>
      <c r="WHW148" s="52"/>
      <c r="WHX148" s="52"/>
      <c r="WHY148" s="52"/>
      <c r="WHZ148" s="52"/>
      <c r="WIA148" s="52"/>
      <c r="WIB148" s="52"/>
      <c r="WIC148" s="52"/>
      <c r="WID148" s="52"/>
      <c r="WIE148" s="52"/>
      <c r="WIF148" s="52"/>
      <c r="WIG148" s="52"/>
      <c r="WIH148" s="52"/>
      <c r="WII148" s="52"/>
      <c r="WIJ148" s="52"/>
      <c r="WIK148" s="52"/>
      <c r="WIL148" s="52"/>
      <c r="WIM148" s="52"/>
      <c r="WIN148" s="52"/>
      <c r="WIO148" s="52"/>
      <c r="WIP148" s="52"/>
      <c r="WIQ148" s="52"/>
      <c r="WIR148" s="52"/>
      <c r="WIS148" s="52"/>
      <c r="WIT148" s="52"/>
      <c r="WIU148" s="52"/>
      <c r="WIV148" s="52"/>
      <c r="WIW148" s="52"/>
      <c r="WIX148" s="52"/>
      <c r="WIY148" s="52"/>
      <c r="WIZ148" s="52"/>
      <c r="WJA148" s="52"/>
      <c r="WJB148" s="52"/>
      <c r="WJC148" s="52"/>
      <c r="WJD148" s="52"/>
      <c r="WJE148" s="52"/>
      <c r="WJF148" s="52"/>
      <c r="WJG148" s="52"/>
      <c r="WJH148" s="52"/>
      <c r="WJI148" s="52"/>
      <c r="WJJ148" s="52"/>
      <c r="WJK148" s="52"/>
      <c r="WJL148" s="52"/>
      <c r="WJM148" s="52"/>
      <c r="WJN148" s="52"/>
      <c r="WJO148" s="52"/>
      <c r="WJP148" s="52"/>
      <c r="WJQ148" s="52"/>
      <c r="WJR148" s="52"/>
      <c r="WJS148" s="52"/>
      <c r="WJT148" s="52"/>
      <c r="WJU148" s="52"/>
      <c r="WJV148" s="52"/>
      <c r="WJW148" s="52"/>
      <c r="WJX148" s="52"/>
      <c r="WJY148" s="52"/>
      <c r="WJZ148" s="52"/>
      <c r="WKA148" s="52"/>
      <c r="WKB148" s="52"/>
      <c r="WKC148" s="52"/>
      <c r="WKD148" s="52"/>
      <c r="WKE148" s="52"/>
      <c r="WKF148" s="52"/>
      <c r="WKG148" s="52"/>
      <c r="WKH148" s="52"/>
      <c r="WKI148" s="52"/>
      <c r="WKJ148" s="52"/>
      <c r="WKK148" s="52"/>
      <c r="WKL148" s="52"/>
      <c r="WKM148" s="52"/>
      <c r="WKN148" s="52"/>
      <c r="WKO148" s="52"/>
      <c r="WKP148" s="52"/>
      <c r="WKQ148" s="52"/>
      <c r="WKR148" s="52"/>
      <c r="WKS148" s="52"/>
      <c r="WKT148" s="52"/>
      <c r="WKU148" s="52"/>
      <c r="WKV148" s="52"/>
      <c r="WKW148" s="52"/>
      <c r="WKX148" s="52"/>
      <c r="WKY148" s="52"/>
      <c r="WKZ148" s="52"/>
      <c r="WLA148" s="52"/>
      <c r="WLB148" s="52"/>
      <c r="WLC148" s="52"/>
      <c r="WLD148" s="52"/>
      <c r="WLE148" s="52"/>
      <c r="WLF148" s="52"/>
      <c r="WLG148" s="52"/>
      <c r="WLH148" s="52"/>
      <c r="WLI148" s="52"/>
      <c r="WLJ148" s="52"/>
      <c r="WLK148" s="52"/>
      <c r="WLL148" s="52"/>
      <c r="WLM148" s="52"/>
      <c r="WLN148" s="52"/>
      <c r="WLO148" s="52"/>
      <c r="WLP148" s="52"/>
      <c r="WLQ148" s="52"/>
      <c r="WLR148" s="52"/>
      <c r="WLS148" s="52"/>
      <c r="WLT148" s="52"/>
      <c r="WLU148" s="52"/>
      <c r="WLV148" s="52"/>
      <c r="WLW148" s="52"/>
      <c r="WLX148" s="52"/>
      <c r="WLY148" s="52"/>
      <c r="WLZ148" s="52"/>
      <c r="WMA148" s="52"/>
      <c r="WMB148" s="52"/>
      <c r="WMC148" s="52"/>
      <c r="WMD148" s="52"/>
      <c r="WME148" s="52"/>
      <c r="WMF148" s="52"/>
      <c r="WMG148" s="52"/>
      <c r="WMH148" s="52"/>
      <c r="WMI148" s="52"/>
      <c r="WMJ148" s="52"/>
      <c r="WMK148" s="52"/>
      <c r="WML148" s="52"/>
      <c r="WMM148" s="52"/>
      <c r="WMN148" s="52"/>
      <c r="WMO148" s="52"/>
      <c r="WMP148" s="52"/>
      <c r="WMQ148" s="52"/>
      <c r="WMR148" s="52"/>
      <c r="WMS148" s="52"/>
      <c r="WMT148" s="52"/>
      <c r="WMU148" s="52"/>
      <c r="WMV148" s="52"/>
      <c r="WMW148" s="52"/>
      <c r="WMX148" s="52"/>
      <c r="WMY148" s="52"/>
      <c r="WMZ148" s="52"/>
      <c r="WNA148" s="52"/>
      <c r="WNB148" s="52"/>
      <c r="WNC148" s="52"/>
      <c r="WND148" s="52"/>
      <c r="WNE148" s="52"/>
      <c r="WNF148" s="52"/>
      <c r="WNG148" s="52"/>
      <c r="WNH148" s="52"/>
      <c r="WNI148" s="52"/>
      <c r="WNJ148" s="52"/>
      <c r="WNK148" s="52"/>
      <c r="WNL148" s="52"/>
      <c r="WNM148" s="52"/>
      <c r="WNN148" s="52"/>
      <c r="WNO148" s="52"/>
      <c r="WNP148" s="52"/>
      <c r="WNQ148" s="52"/>
      <c r="WNR148" s="52"/>
      <c r="WNS148" s="52"/>
      <c r="WNT148" s="52"/>
      <c r="WNU148" s="52"/>
      <c r="WNV148" s="52"/>
      <c r="WNW148" s="52"/>
      <c r="WNX148" s="52"/>
      <c r="WNY148" s="52"/>
      <c r="WNZ148" s="52"/>
      <c r="WOA148" s="52"/>
      <c r="WOB148" s="52"/>
      <c r="WOC148" s="52"/>
      <c r="WOD148" s="52"/>
      <c r="WOE148" s="52"/>
      <c r="WOF148" s="52"/>
      <c r="WOG148" s="52"/>
      <c r="WOH148" s="52"/>
      <c r="WOI148" s="52"/>
      <c r="WOJ148" s="52"/>
      <c r="WOK148" s="52"/>
      <c r="WOL148" s="52"/>
      <c r="WOM148" s="52"/>
      <c r="WON148" s="52"/>
      <c r="WOO148" s="52"/>
      <c r="WOP148" s="52"/>
      <c r="WOQ148" s="52"/>
      <c r="WOR148" s="52"/>
      <c r="WOS148" s="52"/>
      <c r="WOT148" s="52"/>
      <c r="WOU148" s="52"/>
      <c r="WOV148" s="52"/>
      <c r="WOW148" s="52"/>
      <c r="WOX148" s="52"/>
      <c r="WOY148" s="52"/>
      <c r="WOZ148" s="52"/>
      <c r="WPA148" s="52"/>
      <c r="WPB148" s="52"/>
      <c r="WPC148" s="52"/>
      <c r="WPD148" s="52"/>
      <c r="WPE148" s="52"/>
      <c r="WPF148" s="52"/>
      <c r="WPG148" s="52"/>
      <c r="WPH148" s="52"/>
      <c r="WPI148" s="52"/>
      <c r="WPJ148" s="52"/>
      <c r="WPK148" s="52"/>
      <c r="WPL148" s="52"/>
      <c r="WPM148" s="52"/>
      <c r="WPN148" s="52"/>
      <c r="WPO148" s="52"/>
      <c r="WPP148" s="52"/>
      <c r="WPQ148" s="52"/>
      <c r="WPR148" s="52"/>
      <c r="WPS148" s="52"/>
      <c r="WPT148" s="52"/>
      <c r="WPU148" s="52"/>
      <c r="WPV148" s="52"/>
      <c r="WPW148" s="52"/>
      <c r="WPX148" s="52"/>
      <c r="WPY148" s="52"/>
      <c r="WPZ148" s="52"/>
      <c r="WQA148" s="52"/>
      <c r="WQB148" s="52"/>
      <c r="WQC148" s="52"/>
      <c r="WQD148" s="52"/>
      <c r="WQE148" s="52"/>
      <c r="WQF148" s="52"/>
      <c r="WQG148" s="52"/>
      <c r="WQH148" s="52"/>
      <c r="WQI148" s="52"/>
      <c r="WQJ148" s="52"/>
      <c r="WQK148" s="52"/>
      <c r="WQL148" s="52"/>
      <c r="WQM148" s="52"/>
      <c r="WQN148" s="52"/>
      <c r="WQO148" s="52"/>
      <c r="WQP148" s="52"/>
      <c r="WQQ148" s="52"/>
      <c r="WQR148" s="52"/>
      <c r="WQS148" s="52"/>
      <c r="WQT148" s="52"/>
      <c r="WQU148" s="52"/>
      <c r="WQV148" s="52"/>
      <c r="WQW148" s="52"/>
      <c r="WQX148" s="52"/>
      <c r="WQY148" s="52"/>
      <c r="WQZ148" s="52"/>
      <c r="WRA148" s="52"/>
      <c r="WRB148" s="52"/>
      <c r="WRC148" s="52"/>
      <c r="WRD148" s="52"/>
      <c r="WRE148" s="52"/>
      <c r="WRF148" s="52"/>
      <c r="WRG148" s="52"/>
      <c r="WRH148" s="52"/>
      <c r="WRI148" s="52"/>
      <c r="WRJ148" s="52"/>
      <c r="WRK148" s="52"/>
      <c r="WRL148" s="52"/>
      <c r="WRM148" s="52"/>
      <c r="WRN148" s="52"/>
      <c r="WRO148" s="52"/>
      <c r="WRP148" s="52"/>
      <c r="WRQ148" s="52"/>
      <c r="WRR148" s="52"/>
      <c r="WRS148" s="52"/>
      <c r="WRT148" s="52"/>
      <c r="WRU148" s="52"/>
      <c r="WRV148" s="52"/>
      <c r="WRW148" s="52"/>
      <c r="WRX148" s="52"/>
      <c r="WRY148" s="52"/>
      <c r="WRZ148" s="52"/>
      <c r="WSA148" s="52"/>
      <c r="WSB148" s="52"/>
      <c r="WSC148" s="52"/>
      <c r="WSD148" s="52"/>
      <c r="WSE148" s="52"/>
      <c r="WSF148" s="52"/>
      <c r="WSG148" s="52"/>
      <c r="WSH148" s="52"/>
      <c r="WSI148" s="52"/>
      <c r="WSJ148" s="52"/>
      <c r="WSK148" s="52"/>
      <c r="WSL148" s="52"/>
      <c r="WSM148" s="52"/>
      <c r="WSN148" s="52"/>
      <c r="WSO148" s="52"/>
      <c r="WSP148" s="52"/>
      <c r="WSQ148" s="52"/>
      <c r="WSR148" s="52"/>
      <c r="WSS148" s="52"/>
      <c r="WST148" s="52"/>
      <c r="WSU148" s="52"/>
      <c r="WSV148" s="52"/>
      <c r="WSW148" s="52"/>
      <c r="WSX148" s="52"/>
      <c r="WSY148" s="52"/>
      <c r="WSZ148" s="52"/>
      <c r="WTA148" s="52"/>
      <c r="WTB148" s="52"/>
      <c r="WTC148" s="52"/>
      <c r="WTD148" s="52"/>
      <c r="WTE148" s="52"/>
      <c r="WTF148" s="52"/>
      <c r="WTG148" s="52"/>
      <c r="WTH148" s="52"/>
      <c r="WTI148" s="52"/>
      <c r="WTJ148" s="52"/>
      <c r="WTK148" s="52"/>
      <c r="WTL148" s="52"/>
      <c r="WTM148" s="52"/>
      <c r="WTN148" s="52"/>
      <c r="WTO148" s="52"/>
      <c r="WTP148" s="52"/>
      <c r="WTQ148" s="52"/>
      <c r="WTR148" s="52"/>
      <c r="WTS148" s="52"/>
      <c r="WTT148" s="52"/>
      <c r="WTU148" s="52"/>
      <c r="WTV148" s="52"/>
      <c r="WTW148" s="52"/>
      <c r="WTX148" s="52"/>
      <c r="WTY148" s="52"/>
      <c r="WTZ148" s="52"/>
      <c r="WUA148" s="52"/>
      <c r="WUB148" s="52"/>
      <c r="WUC148" s="52"/>
      <c r="WUD148" s="52"/>
      <c r="WUE148" s="52"/>
      <c r="WUF148" s="52"/>
      <c r="WUG148" s="52"/>
      <c r="WUH148" s="52"/>
      <c r="WUI148" s="52"/>
      <c r="WUJ148" s="52"/>
      <c r="WUK148" s="52"/>
      <c r="WUL148" s="52"/>
      <c r="WUM148" s="52"/>
      <c r="WUN148" s="52"/>
      <c r="WUO148" s="52"/>
      <c r="WUP148" s="52"/>
      <c r="WUQ148" s="52"/>
      <c r="WUR148" s="52"/>
      <c r="WUS148" s="52"/>
      <c r="WUT148" s="52"/>
      <c r="WUU148" s="52"/>
      <c r="WUV148" s="52"/>
      <c r="WUW148" s="52"/>
      <c r="WUX148" s="52"/>
      <c r="WUY148" s="52"/>
      <c r="WUZ148" s="52"/>
      <c r="WVA148" s="52"/>
      <c r="WVB148" s="52"/>
      <c r="WVC148" s="52"/>
      <c r="WVD148" s="52"/>
      <c r="WVE148" s="52"/>
      <c r="WVF148" s="52"/>
      <c r="WVG148" s="52"/>
      <c r="WVH148" s="52"/>
      <c r="WVI148" s="52"/>
      <c r="WVJ148" s="52"/>
      <c r="WVK148" s="52"/>
      <c r="WVL148" s="52"/>
      <c r="WVM148" s="52"/>
      <c r="WVN148" s="52"/>
      <c r="WVO148" s="52"/>
      <c r="WVP148" s="52"/>
      <c r="WVQ148" s="52"/>
      <c r="WVR148" s="52"/>
      <c r="WVS148" s="52"/>
      <c r="WVT148" s="52"/>
      <c r="WVU148" s="52"/>
      <c r="WVV148" s="52"/>
      <c r="WVW148" s="52"/>
      <c r="WVX148" s="52"/>
      <c r="WVY148" s="52"/>
      <c r="WVZ148" s="52"/>
      <c r="WWA148" s="52"/>
      <c r="WWB148" s="52"/>
      <c r="WWC148" s="52"/>
      <c r="WWD148" s="52"/>
      <c r="WWE148" s="52"/>
      <c r="WWF148" s="52"/>
      <c r="WWG148" s="52"/>
      <c r="WWH148" s="52"/>
      <c r="WWI148" s="52"/>
      <c r="WWJ148" s="52"/>
      <c r="WWK148" s="52"/>
      <c r="WWL148" s="52"/>
      <c r="WWM148" s="52"/>
      <c r="WWN148" s="52"/>
      <c r="WWO148" s="52"/>
      <c r="WWP148" s="52"/>
      <c r="WWQ148" s="52"/>
      <c r="WWR148" s="52"/>
      <c r="WWS148" s="52"/>
      <c r="WWT148" s="52"/>
      <c r="WWU148" s="52"/>
      <c r="WWV148" s="52"/>
      <c r="WWW148" s="52"/>
      <c r="WWX148" s="52"/>
      <c r="WWY148" s="52"/>
      <c r="WWZ148" s="52"/>
      <c r="WXA148" s="52"/>
      <c r="WXB148" s="52"/>
      <c r="WXC148" s="52"/>
      <c r="WXD148" s="52"/>
      <c r="WXE148" s="52"/>
      <c r="WXF148" s="52"/>
      <c r="WXG148" s="52"/>
      <c r="WXH148" s="52"/>
      <c r="WXI148" s="52"/>
      <c r="WXJ148" s="52"/>
      <c r="WXK148" s="52"/>
      <c r="WXL148" s="52"/>
      <c r="WXM148" s="52"/>
      <c r="WXN148" s="52"/>
      <c r="WXO148" s="52"/>
      <c r="WXP148" s="52"/>
      <c r="WXQ148" s="52"/>
      <c r="WXR148" s="52"/>
      <c r="WXS148" s="52"/>
      <c r="WXT148" s="52"/>
      <c r="WXU148" s="52"/>
      <c r="WXV148" s="52"/>
      <c r="WXW148" s="52"/>
      <c r="WXX148" s="52"/>
      <c r="WXY148" s="52"/>
      <c r="WXZ148" s="52"/>
      <c r="WYA148" s="52"/>
      <c r="WYB148" s="52"/>
      <c r="WYC148" s="52"/>
      <c r="WYD148" s="52"/>
      <c r="WYE148" s="52"/>
      <c r="WYF148" s="52"/>
      <c r="WYG148" s="52"/>
      <c r="WYH148" s="52"/>
      <c r="WYI148" s="52"/>
      <c r="WYJ148" s="52"/>
      <c r="WYK148" s="52"/>
      <c r="WYL148" s="52"/>
      <c r="WYM148" s="52"/>
      <c r="WYN148" s="52"/>
      <c r="WYO148" s="52"/>
      <c r="WYP148" s="52"/>
      <c r="WYQ148" s="52"/>
      <c r="WYR148" s="52"/>
      <c r="WYS148" s="52"/>
      <c r="WYT148" s="52"/>
      <c r="WYU148" s="52"/>
      <c r="WYV148" s="52"/>
      <c r="WYW148" s="52"/>
      <c r="WYX148" s="52"/>
      <c r="WYY148" s="52"/>
      <c r="WYZ148" s="52"/>
      <c r="WZA148" s="52"/>
      <c r="WZB148" s="52"/>
      <c r="WZC148" s="52"/>
      <c r="WZD148" s="52"/>
      <c r="WZE148" s="52"/>
      <c r="WZF148" s="52"/>
      <c r="WZG148" s="52"/>
      <c r="WZH148" s="52"/>
      <c r="WZI148" s="52"/>
      <c r="WZJ148" s="52"/>
      <c r="WZK148" s="52"/>
      <c r="WZL148" s="52"/>
      <c r="WZM148" s="52"/>
      <c r="WZN148" s="52"/>
      <c r="WZO148" s="52"/>
      <c r="WZP148" s="52"/>
      <c r="WZQ148" s="52"/>
      <c r="WZR148" s="52"/>
      <c r="WZS148" s="52"/>
      <c r="WZT148" s="52"/>
      <c r="WZU148" s="52"/>
      <c r="WZV148" s="52"/>
      <c r="WZW148" s="52"/>
      <c r="WZX148" s="52"/>
      <c r="WZY148" s="52"/>
      <c r="WZZ148" s="52"/>
      <c r="XAA148" s="52"/>
      <c r="XAB148" s="52"/>
      <c r="XAC148" s="52"/>
      <c r="XAD148" s="52"/>
      <c r="XAE148" s="52"/>
      <c r="XAF148" s="52"/>
      <c r="XAG148" s="52"/>
      <c r="XAH148" s="52"/>
      <c r="XAI148" s="52"/>
      <c r="XAJ148" s="52"/>
      <c r="XAK148" s="52"/>
      <c r="XAL148" s="52"/>
      <c r="XAM148" s="52"/>
      <c r="XAN148" s="52"/>
      <c r="XAO148" s="52"/>
      <c r="XAP148" s="52"/>
      <c r="XAQ148" s="52"/>
      <c r="XAR148" s="52"/>
      <c r="XAS148" s="52"/>
      <c r="XAT148" s="52"/>
      <c r="XAU148" s="52"/>
      <c r="XAV148" s="52"/>
      <c r="XAW148" s="52"/>
      <c r="XAX148" s="52"/>
      <c r="XAY148" s="52"/>
      <c r="XAZ148" s="52"/>
      <c r="XBA148" s="52"/>
      <c r="XBB148" s="52"/>
      <c r="XBC148" s="52"/>
      <c r="XBD148" s="52"/>
      <c r="XBE148" s="52"/>
      <c r="XBF148" s="52"/>
      <c r="XBG148" s="52"/>
      <c r="XBH148" s="52"/>
      <c r="XBI148" s="52"/>
      <c r="XBJ148" s="52"/>
      <c r="XBK148" s="52"/>
      <c r="XBL148" s="52"/>
      <c r="XBM148" s="52"/>
      <c r="XBN148" s="52"/>
      <c r="XBO148" s="52"/>
      <c r="XBP148" s="52"/>
      <c r="XBQ148" s="52"/>
      <c r="XBR148" s="52"/>
      <c r="XBS148" s="52"/>
      <c r="XBT148" s="52"/>
      <c r="XBU148" s="52"/>
      <c r="XBV148" s="52"/>
      <c r="XBW148" s="52"/>
      <c r="XBX148" s="52"/>
      <c r="XBY148" s="52"/>
      <c r="XBZ148" s="52"/>
      <c r="XCA148" s="52"/>
      <c r="XCB148" s="52"/>
      <c r="XCC148" s="52"/>
      <c r="XCD148" s="52"/>
      <c r="XCE148" s="52"/>
      <c r="XCF148" s="52"/>
      <c r="XCG148" s="52"/>
      <c r="XCH148" s="52"/>
      <c r="XCI148" s="52"/>
      <c r="XCJ148" s="52"/>
      <c r="XCK148" s="52"/>
      <c r="XCL148" s="52"/>
      <c r="XCM148" s="52"/>
      <c r="XCN148" s="52"/>
      <c r="XCO148" s="52"/>
      <c r="XCP148" s="52"/>
      <c r="XCQ148" s="52"/>
      <c r="XCR148" s="52"/>
      <c r="XCS148" s="52"/>
      <c r="XCT148" s="52"/>
      <c r="XCU148" s="52"/>
      <c r="XCV148" s="52"/>
      <c r="XCW148" s="52"/>
      <c r="XCX148" s="52"/>
      <c r="XCY148" s="52"/>
      <c r="XCZ148" s="52"/>
      <c r="XDA148" s="52"/>
      <c r="XDB148" s="52"/>
      <c r="XDC148" s="52"/>
      <c r="XDD148" s="52"/>
      <c r="XDE148" s="52"/>
      <c r="XDF148" s="52"/>
      <c r="XDG148" s="52"/>
      <c r="XDH148" s="52"/>
      <c r="XDI148" s="52"/>
      <c r="XDJ148" s="52"/>
      <c r="XDK148" s="52"/>
      <c r="XDL148" s="52"/>
      <c r="XDM148" s="52"/>
      <c r="XDN148" s="52"/>
      <c r="XDO148" s="52"/>
      <c r="XDP148" s="52"/>
      <c r="XDQ148" s="52"/>
      <c r="XDR148" s="52"/>
      <c r="XDS148" s="52"/>
      <c r="XDT148" s="52"/>
      <c r="XDU148" s="52"/>
      <c r="XDV148" s="52"/>
      <c r="XDW148" s="52"/>
      <c r="XDX148" s="52"/>
      <c r="XDY148" s="52"/>
      <c r="XDZ148" s="52"/>
      <c r="XEA148" s="52"/>
      <c r="XEB148" s="52"/>
      <c r="XEC148" s="52"/>
      <c r="XED148" s="52"/>
      <c r="XEE148" s="52"/>
      <c r="XEF148" s="52"/>
      <c r="XEG148" s="52"/>
      <c r="XEH148" s="52"/>
      <c r="XEI148" s="52"/>
      <c r="XEJ148" s="52"/>
      <c r="XEK148" s="52"/>
      <c r="XEL148" s="52"/>
      <c r="XEM148" s="52"/>
      <c r="XEN148" s="7"/>
      <c r="XEO148" s="7"/>
      <c r="XEP148" s="7"/>
      <c r="XEQ148" s="7"/>
      <c r="XER148" s="7"/>
      <c r="XES148" s="7"/>
      <c r="XET148" s="7"/>
      <c r="XEU148" s="7"/>
      <c r="XEV148" s="7"/>
      <c r="XEW148" s="7"/>
      <c r="XEX148" s="7"/>
      <c r="XEY148" s="7"/>
    </row>
    <row r="149" s="2" customFormat="1" ht="25" customHeight="1" spans="1:22">
      <c r="A149" s="24">
        <v>142</v>
      </c>
      <c r="B149" s="24" t="s">
        <v>405</v>
      </c>
      <c r="C149" s="24" t="s">
        <v>420</v>
      </c>
      <c r="D149" s="24" t="s">
        <v>421</v>
      </c>
      <c r="E149" s="24" t="s">
        <v>117</v>
      </c>
      <c r="F149" s="24" t="s">
        <v>513</v>
      </c>
      <c r="G149" s="24" t="s">
        <v>420</v>
      </c>
      <c r="H149" s="24" t="s">
        <v>35</v>
      </c>
      <c r="I149" s="24" t="s">
        <v>513</v>
      </c>
      <c r="J149" s="30">
        <v>2024.4</v>
      </c>
      <c r="K149" s="30">
        <v>2024.12</v>
      </c>
      <c r="L149" s="24" t="s">
        <v>212</v>
      </c>
      <c r="M149" s="24" t="s">
        <v>514</v>
      </c>
      <c r="N149" s="24">
        <v>9</v>
      </c>
      <c r="O149" s="24">
        <v>9</v>
      </c>
      <c r="P149" s="24"/>
      <c r="Q149" s="24">
        <v>1</v>
      </c>
      <c r="R149" s="24">
        <v>130</v>
      </c>
      <c r="S149" s="24">
        <v>377</v>
      </c>
      <c r="T149" s="24">
        <v>1</v>
      </c>
      <c r="U149" s="24">
        <v>34</v>
      </c>
      <c r="V149" s="24">
        <v>165</v>
      </c>
    </row>
    <row r="150" s="2" customFormat="1" ht="30" customHeight="1" spans="1:22">
      <c r="A150" s="24">
        <v>143</v>
      </c>
      <c r="B150" s="24" t="s">
        <v>405</v>
      </c>
      <c r="C150" s="24" t="s">
        <v>406</v>
      </c>
      <c r="D150" s="24" t="s">
        <v>446</v>
      </c>
      <c r="E150" s="24" t="s">
        <v>96</v>
      </c>
      <c r="F150" s="24" t="s">
        <v>429</v>
      </c>
      <c r="G150" s="24" t="s">
        <v>515</v>
      </c>
      <c r="H150" s="24" t="s">
        <v>35</v>
      </c>
      <c r="I150" s="24" t="s">
        <v>429</v>
      </c>
      <c r="J150" s="30">
        <v>2024.4</v>
      </c>
      <c r="K150" s="30">
        <v>2024.12</v>
      </c>
      <c r="L150" s="24" t="s">
        <v>212</v>
      </c>
      <c r="M150" s="24" t="s">
        <v>516</v>
      </c>
      <c r="N150" s="24">
        <v>22</v>
      </c>
      <c r="O150" s="24">
        <v>22</v>
      </c>
      <c r="P150" s="29"/>
      <c r="Q150" s="29">
        <v>1</v>
      </c>
      <c r="R150" s="29">
        <v>285</v>
      </c>
      <c r="S150" s="24">
        <v>987</v>
      </c>
      <c r="T150" s="29">
        <v>1</v>
      </c>
      <c r="U150" s="29">
        <v>68</v>
      </c>
      <c r="V150" s="29">
        <v>226</v>
      </c>
    </row>
    <row r="151" s="2" customFormat="1" ht="32" customHeight="1" spans="1:22">
      <c r="A151" s="24">
        <v>144</v>
      </c>
      <c r="B151" s="24" t="s">
        <v>405</v>
      </c>
      <c r="C151" s="24" t="s">
        <v>406</v>
      </c>
      <c r="D151" s="24" t="s">
        <v>407</v>
      </c>
      <c r="E151" s="24" t="s">
        <v>96</v>
      </c>
      <c r="F151" s="24" t="s">
        <v>517</v>
      </c>
      <c r="G151" s="24" t="s">
        <v>518</v>
      </c>
      <c r="H151" s="24" t="s">
        <v>35</v>
      </c>
      <c r="I151" s="24" t="s">
        <v>519</v>
      </c>
      <c r="J151" s="30">
        <v>2024.4</v>
      </c>
      <c r="K151" s="30">
        <v>2024.12</v>
      </c>
      <c r="L151" s="24" t="s">
        <v>212</v>
      </c>
      <c r="M151" s="24" t="s">
        <v>520</v>
      </c>
      <c r="N151" s="24">
        <v>5</v>
      </c>
      <c r="O151" s="24">
        <v>5</v>
      </c>
      <c r="P151" s="24"/>
      <c r="Q151" s="24">
        <v>1</v>
      </c>
      <c r="R151" s="24">
        <v>22</v>
      </c>
      <c r="S151" s="24">
        <v>86</v>
      </c>
      <c r="T151" s="24">
        <v>1</v>
      </c>
      <c r="U151" s="24">
        <v>3</v>
      </c>
      <c r="V151" s="24">
        <v>6</v>
      </c>
    </row>
    <row r="152" s="2" customFormat="1" ht="32" customHeight="1" spans="1:22">
      <c r="A152" s="24">
        <v>145</v>
      </c>
      <c r="B152" s="24" t="s">
        <v>405</v>
      </c>
      <c r="C152" s="24" t="s">
        <v>406</v>
      </c>
      <c r="D152" s="24" t="s">
        <v>446</v>
      </c>
      <c r="E152" s="24" t="s">
        <v>43</v>
      </c>
      <c r="F152" s="24" t="s">
        <v>521</v>
      </c>
      <c r="G152" s="24" t="s">
        <v>522</v>
      </c>
      <c r="H152" s="24" t="s">
        <v>35</v>
      </c>
      <c r="I152" s="24" t="s">
        <v>521</v>
      </c>
      <c r="J152" s="30">
        <v>2024.4</v>
      </c>
      <c r="K152" s="30">
        <v>2024.12</v>
      </c>
      <c r="L152" s="24" t="s">
        <v>212</v>
      </c>
      <c r="M152" s="24" t="s">
        <v>523</v>
      </c>
      <c r="N152" s="24">
        <v>9.5</v>
      </c>
      <c r="O152" s="24">
        <v>9.5</v>
      </c>
      <c r="P152" s="49"/>
      <c r="Q152" s="24">
        <v>1</v>
      </c>
      <c r="R152" s="24">
        <v>135</v>
      </c>
      <c r="S152" s="24">
        <v>380</v>
      </c>
      <c r="T152" s="24"/>
      <c r="U152" s="24">
        <v>34</v>
      </c>
      <c r="V152" s="24">
        <v>165</v>
      </c>
    </row>
    <row r="153" s="2" customFormat="1" ht="28" customHeight="1" spans="1:22">
      <c r="A153" s="24">
        <v>146</v>
      </c>
      <c r="B153" s="24" t="s">
        <v>405</v>
      </c>
      <c r="C153" s="24" t="s">
        <v>420</v>
      </c>
      <c r="D153" s="24" t="s">
        <v>421</v>
      </c>
      <c r="E153" s="24" t="s">
        <v>53</v>
      </c>
      <c r="F153" s="24" t="s">
        <v>524</v>
      </c>
      <c r="G153" s="24" t="s">
        <v>420</v>
      </c>
      <c r="H153" s="24" t="s">
        <v>35</v>
      </c>
      <c r="I153" s="24" t="s">
        <v>524</v>
      </c>
      <c r="J153" s="30">
        <v>2024.4</v>
      </c>
      <c r="K153" s="30">
        <v>2024.12</v>
      </c>
      <c r="L153" s="24" t="s">
        <v>212</v>
      </c>
      <c r="M153" s="24" t="s">
        <v>525</v>
      </c>
      <c r="N153" s="24">
        <v>12</v>
      </c>
      <c r="O153" s="24">
        <v>12</v>
      </c>
      <c r="P153" s="49"/>
      <c r="Q153" s="24">
        <v>1</v>
      </c>
      <c r="R153" s="24">
        <v>94</v>
      </c>
      <c r="S153" s="24">
        <v>294</v>
      </c>
      <c r="T153" s="24"/>
      <c r="U153" s="24">
        <v>93</v>
      </c>
      <c r="V153" s="24">
        <v>245</v>
      </c>
    </row>
    <row r="154" s="2" customFormat="1" ht="28" customHeight="1" spans="1:22">
      <c r="A154" s="24">
        <v>147</v>
      </c>
      <c r="B154" s="24" t="s">
        <v>405</v>
      </c>
      <c r="C154" s="24" t="s">
        <v>420</v>
      </c>
      <c r="D154" s="24" t="s">
        <v>421</v>
      </c>
      <c r="E154" s="24" t="s">
        <v>53</v>
      </c>
      <c r="F154" s="24" t="s">
        <v>526</v>
      </c>
      <c r="G154" s="24" t="s">
        <v>420</v>
      </c>
      <c r="H154" s="29" t="s">
        <v>200</v>
      </c>
      <c r="I154" s="24" t="s">
        <v>526</v>
      </c>
      <c r="J154" s="30">
        <v>2024.4</v>
      </c>
      <c r="K154" s="30">
        <v>2024.12</v>
      </c>
      <c r="L154" s="24" t="s">
        <v>212</v>
      </c>
      <c r="M154" s="24" t="s">
        <v>527</v>
      </c>
      <c r="N154" s="24">
        <v>15</v>
      </c>
      <c r="O154" s="24">
        <v>15</v>
      </c>
      <c r="P154" s="24"/>
      <c r="Q154" s="24">
        <v>1</v>
      </c>
      <c r="R154" s="24">
        <v>35</v>
      </c>
      <c r="S154" s="24">
        <v>128</v>
      </c>
      <c r="T154" s="24"/>
      <c r="U154" s="24">
        <v>5</v>
      </c>
      <c r="V154" s="24">
        <v>16</v>
      </c>
    </row>
    <row r="155" s="18" customFormat="1" ht="28" customHeight="1" spans="1:22">
      <c r="A155" s="24">
        <v>148</v>
      </c>
      <c r="B155" s="24" t="s">
        <v>405</v>
      </c>
      <c r="C155" s="24" t="s">
        <v>420</v>
      </c>
      <c r="D155" s="24" t="s">
        <v>446</v>
      </c>
      <c r="E155" s="24" t="s">
        <v>60</v>
      </c>
      <c r="F155" s="24" t="s">
        <v>528</v>
      </c>
      <c r="G155" s="24" t="s">
        <v>420</v>
      </c>
      <c r="H155" s="24" t="s">
        <v>35</v>
      </c>
      <c r="I155" s="24" t="s">
        <v>528</v>
      </c>
      <c r="J155" s="30">
        <v>2024.4</v>
      </c>
      <c r="K155" s="30">
        <v>2024.12</v>
      </c>
      <c r="L155" s="24" t="s">
        <v>212</v>
      </c>
      <c r="M155" s="24" t="s">
        <v>529</v>
      </c>
      <c r="N155" s="24">
        <v>21</v>
      </c>
      <c r="O155" s="24">
        <v>21</v>
      </c>
      <c r="P155" s="49"/>
      <c r="Q155" s="24">
        <v>1</v>
      </c>
      <c r="R155" s="24">
        <v>530</v>
      </c>
      <c r="S155" s="24">
        <v>1376</v>
      </c>
      <c r="T155" s="24">
        <v>1</v>
      </c>
      <c r="U155" s="24">
        <v>47</v>
      </c>
      <c r="V155" s="24">
        <v>119</v>
      </c>
    </row>
    <row r="156" s="2" customFormat="1" ht="28" customHeight="1" spans="1:22">
      <c r="A156" s="24">
        <v>149</v>
      </c>
      <c r="B156" s="24" t="s">
        <v>405</v>
      </c>
      <c r="C156" s="24" t="s">
        <v>406</v>
      </c>
      <c r="D156" s="24" t="s">
        <v>446</v>
      </c>
      <c r="E156" s="24" t="s">
        <v>60</v>
      </c>
      <c r="F156" s="24" t="s">
        <v>469</v>
      </c>
      <c r="G156" s="24" t="s">
        <v>515</v>
      </c>
      <c r="H156" s="24" t="s">
        <v>35</v>
      </c>
      <c r="I156" s="24" t="s">
        <v>469</v>
      </c>
      <c r="J156" s="30">
        <v>2024.4</v>
      </c>
      <c r="K156" s="30">
        <v>2024.12</v>
      </c>
      <c r="L156" s="24" t="s">
        <v>212</v>
      </c>
      <c r="M156" s="24" t="s">
        <v>530</v>
      </c>
      <c r="N156" s="24">
        <v>21</v>
      </c>
      <c r="O156" s="24">
        <v>21</v>
      </c>
      <c r="P156" s="49"/>
      <c r="Q156" s="24">
        <v>1</v>
      </c>
      <c r="R156" s="24">
        <v>997</v>
      </c>
      <c r="S156" s="24">
        <v>2423</v>
      </c>
      <c r="T156" s="24">
        <v>1</v>
      </c>
      <c r="U156" s="24">
        <v>19</v>
      </c>
      <c r="V156" s="24">
        <v>59</v>
      </c>
    </row>
    <row r="157" s="2" customFormat="1" ht="28" customHeight="1" spans="1:22">
      <c r="A157" s="24">
        <v>150</v>
      </c>
      <c r="B157" s="24" t="s">
        <v>405</v>
      </c>
      <c r="C157" s="24" t="s">
        <v>420</v>
      </c>
      <c r="D157" s="24" t="s">
        <v>421</v>
      </c>
      <c r="E157" s="24" t="s">
        <v>64</v>
      </c>
      <c r="F157" s="24" t="s">
        <v>531</v>
      </c>
      <c r="G157" s="24" t="s">
        <v>420</v>
      </c>
      <c r="H157" s="24" t="s">
        <v>35</v>
      </c>
      <c r="I157" s="24" t="s">
        <v>531</v>
      </c>
      <c r="J157" s="30">
        <v>2024.4</v>
      </c>
      <c r="K157" s="30">
        <v>2024.12</v>
      </c>
      <c r="L157" s="24" t="s">
        <v>212</v>
      </c>
      <c r="M157" s="24" t="s">
        <v>532</v>
      </c>
      <c r="N157" s="24">
        <v>15</v>
      </c>
      <c r="O157" s="24">
        <v>15</v>
      </c>
      <c r="P157" s="24"/>
      <c r="Q157" s="24">
        <v>1</v>
      </c>
      <c r="R157" s="24">
        <v>120</v>
      </c>
      <c r="S157" s="24">
        <v>423</v>
      </c>
      <c r="T157" s="24"/>
      <c r="U157" s="24">
        <v>20</v>
      </c>
      <c r="V157" s="24">
        <v>65</v>
      </c>
    </row>
    <row r="158" s="2" customFormat="1" ht="35" customHeight="1" spans="1:22">
      <c r="A158" s="24">
        <v>151</v>
      </c>
      <c r="B158" s="24" t="s">
        <v>405</v>
      </c>
      <c r="C158" s="24" t="s">
        <v>406</v>
      </c>
      <c r="D158" s="24" t="s">
        <v>407</v>
      </c>
      <c r="E158" s="24" t="s">
        <v>32</v>
      </c>
      <c r="F158" s="24" t="s">
        <v>533</v>
      </c>
      <c r="G158" s="24" t="s">
        <v>314</v>
      </c>
      <c r="H158" s="24" t="s">
        <v>35</v>
      </c>
      <c r="I158" s="24" t="s">
        <v>533</v>
      </c>
      <c r="J158" s="30">
        <v>2024.4</v>
      </c>
      <c r="K158" s="30">
        <v>2024.12</v>
      </c>
      <c r="L158" s="24" t="s">
        <v>212</v>
      </c>
      <c r="M158" s="24" t="s">
        <v>315</v>
      </c>
      <c r="N158" s="24">
        <v>10</v>
      </c>
      <c r="O158" s="24">
        <v>10</v>
      </c>
      <c r="P158" s="24"/>
      <c r="Q158" s="24">
        <v>1</v>
      </c>
      <c r="R158" s="24">
        <v>76</v>
      </c>
      <c r="S158" s="24">
        <v>221</v>
      </c>
      <c r="T158" s="24"/>
      <c r="U158" s="24">
        <v>8</v>
      </c>
      <c r="V158" s="24">
        <v>32</v>
      </c>
    </row>
    <row r="159" s="2" customFormat="1" ht="32" customHeight="1" spans="1:22">
      <c r="A159" s="24">
        <v>152</v>
      </c>
      <c r="B159" s="24" t="s">
        <v>405</v>
      </c>
      <c r="C159" s="24" t="s">
        <v>406</v>
      </c>
      <c r="D159" s="24" t="s">
        <v>407</v>
      </c>
      <c r="E159" s="24" t="s">
        <v>209</v>
      </c>
      <c r="F159" s="24" t="s">
        <v>507</v>
      </c>
      <c r="G159" s="24" t="s">
        <v>314</v>
      </c>
      <c r="H159" s="24" t="s">
        <v>35</v>
      </c>
      <c r="I159" s="24" t="s">
        <v>507</v>
      </c>
      <c r="J159" s="30">
        <v>2024.4</v>
      </c>
      <c r="K159" s="30">
        <v>2024.12</v>
      </c>
      <c r="L159" s="24" t="s">
        <v>212</v>
      </c>
      <c r="M159" s="24" t="s">
        <v>315</v>
      </c>
      <c r="N159" s="24">
        <v>10</v>
      </c>
      <c r="O159" s="24">
        <v>10</v>
      </c>
      <c r="P159" s="24"/>
      <c r="Q159" s="24">
        <v>1</v>
      </c>
      <c r="R159" s="24">
        <v>21</v>
      </c>
      <c r="S159" s="24">
        <v>86</v>
      </c>
      <c r="T159" s="24"/>
      <c r="U159" s="24">
        <v>2</v>
      </c>
      <c r="V159" s="24">
        <v>5</v>
      </c>
    </row>
    <row r="160" s="2" customFormat="1" ht="32" customHeight="1" spans="1:22">
      <c r="A160" s="24">
        <v>153</v>
      </c>
      <c r="B160" s="24" t="s">
        <v>405</v>
      </c>
      <c r="C160" s="24" t="s">
        <v>406</v>
      </c>
      <c r="D160" s="24" t="s">
        <v>451</v>
      </c>
      <c r="E160" s="24" t="s">
        <v>209</v>
      </c>
      <c r="F160" s="24" t="s">
        <v>534</v>
      </c>
      <c r="G160" s="24" t="s">
        <v>285</v>
      </c>
      <c r="H160" s="24" t="s">
        <v>35</v>
      </c>
      <c r="I160" s="24" t="s">
        <v>534</v>
      </c>
      <c r="J160" s="30">
        <v>2024.4</v>
      </c>
      <c r="K160" s="30">
        <v>2024.12</v>
      </c>
      <c r="L160" s="24" t="s">
        <v>212</v>
      </c>
      <c r="M160" s="24" t="s">
        <v>535</v>
      </c>
      <c r="N160" s="24">
        <v>16</v>
      </c>
      <c r="O160" s="24">
        <v>16</v>
      </c>
      <c r="P160" s="24"/>
      <c r="Q160" s="24"/>
      <c r="R160" s="24">
        <v>38</v>
      </c>
      <c r="S160" s="24">
        <v>177</v>
      </c>
      <c r="T160" s="24"/>
      <c r="U160" s="24">
        <v>8</v>
      </c>
      <c r="V160" s="24">
        <v>22</v>
      </c>
    </row>
    <row r="161" s="3" customFormat="1" ht="22.5" spans="1:22">
      <c r="A161" s="26" t="s">
        <v>536</v>
      </c>
      <c r="B161" s="26" t="s">
        <v>537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44">
        <f t="shared" ref="N161:V161" si="3">SUM(N162:N163)</f>
        <v>507</v>
      </c>
      <c r="O161" s="44">
        <f t="shared" si="3"/>
        <v>507</v>
      </c>
      <c r="P161" s="44"/>
      <c r="Q161" s="44">
        <f t="shared" si="3"/>
        <v>221</v>
      </c>
      <c r="R161" s="44">
        <f t="shared" si="3"/>
        <v>1627</v>
      </c>
      <c r="S161" s="44">
        <f t="shared" si="3"/>
        <v>1686</v>
      </c>
      <c r="T161" s="44">
        <f t="shared" si="3"/>
        <v>84</v>
      </c>
      <c r="U161" s="44">
        <f t="shared" si="3"/>
        <v>1627</v>
      </c>
      <c r="V161" s="44">
        <f t="shared" si="3"/>
        <v>1686</v>
      </c>
    </row>
    <row r="162" s="7" customFormat="1" ht="29" customHeight="1" spans="1:22">
      <c r="A162" s="24">
        <v>154</v>
      </c>
      <c r="B162" s="24" t="s">
        <v>537</v>
      </c>
      <c r="C162" s="24" t="s">
        <v>538</v>
      </c>
      <c r="D162" s="24" t="s">
        <v>539</v>
      </c>
      <c r="E162" s="24" t="s">
        <v>540</v>
      </c>
      <c r="F162" s="24" t="s">
        <v>539</v>
      </c>
      <c r="G162" s="24" t="s">
        <v>185</v>
      </c>
      <c r="H162" s="24" t="s">
        <v>205</v>
      </c>
      <c r="I162" s="24" t="s">
        <v>540</v>
      </c>
      <c r="J162" s="30">
        <v>2024.4</v>
      </c>
      <c r="K162" s="24">
        <v>2024.12</v>
      </c>
      <c r="L162" s="24" t="s">
        <v>541</v>
      </c>
      <c r="M162" s="24" t="s">
        <v>542</v>
      </c>
      <c r="N162" s="42">
        <v>27</v>
      </c>
      <c r="O162" s="42">
        <v>27</v>
      </c>
      <c r="P162" s="24"/>
      <c r="Q162" s="24">
        <v>15</v>
      </c>
      <c r="R162" s="24">
        <v>27</v>
      </c>
      <c r="S162" s="24">
        <v>86</v>
      </c>
      <c r="T162" s="24"/>
      <c r="U162" s="24">
        <v>27</v>
      </c>
      <c r="V162" s="24">
        <v>86</v>
      </c>
    </row>
    <row r="163" s="11" customFormat="1" ht="57" spans="1:16379">
      <c r="A163" s="24">
        <v>155</v>
      </c>
      <c r="B163" s="24" t="s">
        <v>537</v>
      </c>
      <c r="C163" s="24" t="s">
        <v>543</v>
      </c>
      <c r="D163" s="24" t="s">
        <v>544</v>
      </c>
      <c r="E163" s="24" t="s">
        <v>219</v>
      </c>
      <c r="F163" s="24" t="s">
        <v>220</v>
      </c>
      <c r="G163" s="24" t="s">
        <v>545</v>
      </c>
      <c r="H163" s="24" t="s">
        <v>35</v>
      </c>
      <c r="I163" s="24" t="s">
        <v>221</v>
      </c>
      <c r="J163" s="30">
        <v>2024.4</v>
      </c>
      <c r="K163" s="24">
        <v>2024.12</v>
      </c>
      <c r="L163" s="24" t="s">
        <v>212</v>
      </c>
      <c r="M163" s="24" t="s">
        <v>546</v>
      </c>
      <c r="N163" s="24">
        <v>480</v>
      </c>
      <c r="O163" s="24">
        <v>480</v>
      </c>
      <c r="P163" s="24"/>
      <c r="Q163" s="24">
        <v>206</v>
      </c>
      <c r="R163" s="24">
        <v>1600</v>
      </c>
      <c r="S163" s="24">
        <v>1600</v>
      </c>
      <c r="T163" s="24">
        <v>84</v>
      </c>
      <c r="U163" s="24">
        <v>1600</v>
      </c>
      <c r="V163" s="24">
        <v>1600</v>
      </c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7"/>
      <c r="LT163" s="7"/>
      <c r="LU163" s="7"/>
      <c r="LV163" s="7"/>
      <c r="LW163" s="7"/>
      <c r="LX163" s="7"/>
      <c r="LY163" s="7"/>
      <c r="LZ163" s="7"/>
      <c r="MA163" s="7"/>
      <c r="MB163" s="7"/>
      <c r="MC163" s="7"/>
      <c r="MD163" s="7"/>
      <c r="ME163" s="7"/>
      <c r="MF163" s="7"/>
      <c r="MG163" s="7"/>
      <c r="MH163" s="7"/>
      <c r="MI163" s="7"/>
      <c r="MJ163" s="7"/>
      <c r="MK163" s="7"/>
      <c r="ML163" s="7"/>
      <c r="MM163" s="7"/>
      <c r="MN163" s="7"/>
      <c r="MO163" s="7"/>
      <c r="MP163" s="7"/>
      <c r="MQ163" s="7"/>
      <c r="MR163" s="7"/>
      <c r="MS163" s="7"/>
      <c r="MT163" s="7"/>
      <c r="MU163" s="7"/>
      <c r="MV163" s="7"/>
      <c r="MW163" s="7"/>
      <c r="MX163" s="7"/>
      <c r="MY163" s="7"/>
      <c r="MZ163" s="7"/>
      <c r="NA163" s="7"/>
      <c r="NB163" s="7"/>
      <c r="NC163" s="7"/>
      <c r="ND163" s="7"/>
      <c r="NE163" s="7"/>
      <c r="NF163" s="7"/>
      <c r="NG163" s="7"/>
      <c r="NH163" s="7"/>
      <c r="NI163" s="7"/>
      <c r="NJ163" s="7"/>
      <c r="NK163" s="7"/>
      <c r="NL163" s="7"/>
      <c r="NM163" s="7"/>
      <c r="NN163" s="7"/>
      <c r="NO163" s="7"/>
      <c r="NP163" s="7"/>
      <c r="NQ163" s="7"/>
      <c r="NR163" s="7"/>
      <c r="NS163" s="7"/>
      <c r="NT163" s="7"/>
      <c r="NU163" s="7"/>
      <c r="NV163" s="7"/>
      <c r="NW163" s="7"/>
      <c r="NX163" s="7"/>
      <c r="NY163" s="7"/>
      <c r="NZ163" s="7"/>
      <c r="OA163" s="7"/>
      <c r="OB163" s="7"/>
      <c r="OC163" s="7"/>
      <c r="OD163" s="7"/>
      <c r="OE163" s="7"/>
      <c r="OF163" s="7"/>
      <c r="OG163" s="7"/>
      <c r="OH163" s="7"/>
      <c r="OI163" s="7"/>
      <c r="OJ163" s="7"/>
      <c r="OK163" s="7"/>
      <c r="OL163" s="7"/>
      <c r="OM163" s="7"/>
      <c r="ON163" s="7"/>
      <c r="OO163" s="7"/>
      <c r="OP163" s="7"/>
      <c r="OQ163" s="7"/>
      <c r="OR163" s="7"/>
      <c r="OS163" s="7"/>
      <c r="OT163" s="7"/>
      <c r="OU163" s="7"/>
      <c r="OV163" s="7"/>
      <c r="OW163" s="7"/>
      <c r="OX163" s="7"/>
      <c r="OY163" s="7"/>
      <c r="OZ163" s="7"/>
      <c r="PA163" s="7"/>
      <c r="PB163" s="7"/>
      <c r="PC163" s="7"/>
      <c r="PD163" s="7"/>
      <c r="PE163" s="7"/>
      <c r="PF163" s="7"/>
      <c r="PG163" s="7"/>
      <c r="PH163" s="7"/>
      <c r="PI163" s="7"/>
      <c r="PJ163" s="7"/>
      <c r="PK163" s="7"/>
      <c r="PL163" s="7"/>
      <c r="PM163" s="7"/>
      <c r="PN163" s="7"/>
      <c r="PO163" s="7"/>
      <c r="PP163" s="7"/>
      <c r="PQ163" s="7"/>
      <c r="PR163" s="7"/>
      <c r="PS163" s="7"/>
      <c r="PT163" s="7"/>
      <c r="PU163" s="7"/>
      <c r="PV163" s="7"/>
      <c r="PW163" s="7"/>
      <c r="PX163" s="7"/>
      <c r="PY163" s="7"/>
      <c r="PZ163" s="7"/>
      <c r="QA163" s="7"/>
      <c r="QB163" s="7"/>
      <c r="QC163" s="7"/>
      <c r="QD163" s="7"/>
      <c r="QE163" s="7"/>
      <c r="QF163" s="7"/>
      <c r="QG163" s="7"/>
      <c r="QH163" s="7"/>
      <c r="QI163" s="7"/>
      <c r="QJ163" s="7"/>
      <c r="QK163" s="7"/>
      <c r="QL163" s="7"/>
      <c r="QM163" s="7"/>
      <c r="QN163" s="7"/>
      <c r="QO163" s="7"/>
      <c r="QP163" s="7"/>
      <c r="QQ163" s="7"/>
      <c r="QR163" s="7"/>
      <c r="QS163" s="7"/>
      <c r="QT163" s="7"/>
      <c r="QU163" s="7"/>
      <c r="QV163" s="7"/>
      <c r="QW163" s="7"/>
      <c r="QX163" s="7"/>
      <c r="QY163" s="7"/>
      <c r="QZ163" s="7"/>
      <c r="RA163" s="7"/>
      <c r="RB163" s="7"/>
      <c r="RC163" s="7"/>
      <c r="RD163" s="7"/>
      <c r="RE163" s="7"/>
      <c r="RF163" s="7"/>
      <c r="RG163" s="7"/>
      <c r="RH163" s="7"/>
      <c r="RI163" s="7"/>
      <c r="RJ163" s="7"/>
      <c r="RK163" s="7"/>
      <c r="RL163" s="7"/>
      <c r="RM163" s="7"/>
      <c r="RN163" s="7"/>
      <c r="RO163" s="7"/>
      <c r="RP163" s="7"/>
      <c r="RQ163" s="7"/>
      <c r="RR163" s="7"/>
      <c r="RS163" s="7"/>
      <c r="RT163" s="7"/>
      <c r="RU163" s="7"/>
      <c r="RV163" s="7"/>
      <c r="RW163" s="7"/>
      <c r="RX163" s="7"/>
      <c r="RY163" s="7"/>
      <c r="RZ163" s="7"/>
      <c r="SA163" s="7"/>
      <c r="SB163" s="7"/>
      <c r="SC163" s="7"/>
      <c r="SD163" s="7"/>
      <c r="SE163" s="7"/>
      <c r="SF163" s="7"/>
      <c r="SG163" s="7"/>
      <c r="SH163" s="7"/>
      <c r="SI163" s="7"/>
      <c r="SJ163" s="7"/>
      <c r="SK163" s="7"/>
      <c r="SL163" s="7"/>
      <c r="SM163" s="7"/>
      <c r="SN163" s="7"/>
      <c r="SO163" s="7"/>
      <c r="SP163" s="7"/>
      <c r="SQ163" s="7"/>
      <c r="SR163" s="7"/>
      <c r="SS163" s="7"/>
      <c r="ST163" s="7"/>
      <c r="SU163" s="7"/>
      <c r="SV163" s="7"/>
      <c r="SW163" s="7"/>
      <c r="SX163" s="7"/>
      <c r="SY163" s="7"/>
      <c r="SZ163" s="7"/>
      <c r="TA163" s="7"/>
      <c r="TB163" s="7"/>
      <c r="TC163" s="7"/>
      <c r="TD163" s="7"/>
      <c r="TE163" s="7"/>
      <c r="TF163" s="7"/>
      <c r="TG163" s="7"/>
      <c r="TH163" s="7"/>
      <c r="TI163" s="7"/>
      <c r="TJ163" s="7"/>
      <c r="TK163" s="7"/>
      <c r="TL163" s="7"/>
      <c r="TM163" s="7"/>
      <c r="TN163" s="7"/>
      <c r="TO163" s="7"/>
      <c r="TP163" s="7"/>
      <c r="TQ163" s="7"/>
      <c r="TR163" s="7"/>
      <c r="TS163" s="7"/>
      <c r="TT163" s="7"/>
      <c r="TU163" s="7"/>
      <c r="TV163" s="7"/>
      <c r="TW163" s="7"/>
      <c r="TX163" s="7"/>
      <c r="TY163" s="7"/>
      <c r="TZ163" s="7"/>
      <c r="UA163" s="7"/>
      <c r="UB163" s="7"/>
      <c r="UC163" s="7"/>
      <c r="UD163" s="7"/>
      <c r="UE163" s="7"/>
      <c r="UF163" s="7"/>
      <c r="UG163" s="7"/>
      <c r="UH163" s="7"/>
      <c r="UI163" s="7"/>
      <c r="UJ163" s="7"/>
      <c r="UK163" s="7"/>
      <c r="UL163" s="7"/>
      <c r="UM163" s="7"/>
      <c r="UN163" s="7"/>
      <c r="UO163" s="7"/>
      <c r="UP163" s="7"/>
      <c r="UQ163" s="7"/>
      <c r="UR163" s="7"/>
      <c r="US163" s="7"/>
      <c r="UT163" s="7"/>
      <c r="UU163" s="7"/>
      <c r="UV163" s="7"/>
      <c r="UW163" s="7"/>
      <c r="UX163" s="7"/>
      <c r="UY163" s="7"/>
      <c r="UZ163" s="7"/>
      <c r="VA163" s="7"/>
      <c r="VB163" s="7"/>
      <c r="VC163" s="7"/>
      <c r="VD163" s="7"/>
      <c r="VE163" s="7"/>
      <c r="VF163" s="7"/>
      <c r="VG163" s="7"/>
      <c r="VH163" s="7"/>
      <c r="VI163" s="7"/>
      <c r="VJ163" s="7"/>
      <c r="VK163" s="7"/>
      <c r="VL163" s="7"/>
      <c r="VM163" s="7"/>
      <c r="VN163" s="7"/>
      <c r="VO163" s="7"/>
      <c r="VP163" s="7"/>
      <c r="VQ163" s="7"/>
      <c r="VR163" s="7"/>
      <c r="VS163" s="7"/>
      <c r="VT163" s="7"/>
      <c r="VU163" s="7"/>
      <c r="VV163" s="7"/>
      <c r="VW163" s="7"/>
      <c r="VX163" s="7"/>
      <c r="VY163" s="7"/>
      <c r="VZ163" s="7"/>
      <c r="WA163" s="7"/>
      <c r="WB163" s="7"/>
      <c r="WC163" s="7"/>
      <c r="WD163" s="7"/>
      <c r="WE163" s="7"/>
      <c r="WF163" s="7"/>
      <c r="WG163" s="7"/>
      <c r="WH163" s="7"/>
      <c r="WI163" s="7"/>
      <c r="WJ163" s="7"/>
      <c r="WK163" s="7"/>
      <c r="WL163" s="7"/>
      <c r="WM163" s="7"/>
      <c r="WN163" s="7"/>
      <c r="WO163" s="7"/>
      <c r="WP163" s="7"/>
      <c r="WQ163" s="7"/>
      <c r="WR163" s="7"/>
      <c r="WS163" s="7"/>
      <c r="WT163" s="7"/>
      <c r="WU163" s="7"/>
      <c r="WV163" s="7"/>
      <c r="WW163" s="7"/>
      <c r="WX163" s="7"/>
      <c r="WY163" s="7"/>
      <c r="WZ163" s="7"/>
      <c r="XA163" s="7"/>
      <c r="XB163" s="7"/>
      <c r="XC163" s="7"/>
      <c r="XD163" s="7"/>
      <c r="XE163" s="7"/>
      <c r="XF163" s="7"/>
      <c r="XG163" s="7"/>
      <c r="XH163" s="7"/>
      <c r="XI163" s="7"/>
      <c r="XJ163" s="7"/>
      <c r="XK163" s="7"/>
      <c r="XL163" s="7"/>
      <c r="XM163" s="7"/>
      <c r="XN163" s="7"/>
      <c r="XO163" s="7"/>
      <c r="XP163" s="7"/>
      <c r="XQ163" s="7"/>
      <c r="XR163" s="7"/>
      <c r="XS163" s="7"/>
      <c r="XT163" s="7"/>
      <c r="XU163" s="7"/>
      <c r="XV163" s="7"/>
      <c r="XW163" s="7"/>
      <c r="XX163" s="7"/>
      <c r="XY163" s="7"/>
      <c r="XZ163" s="7"/>
      <c r="YA163" s="7"/>
      <c r="YB163" s="7"/>
      <c r="YC163" s="7"/>
      <c r="YD163" s="7"/>
      <c r="YE163" s="7"/>
      <c r="YF163" s="7"/>
      <c r="YG163" s="7"/>
      <c r="YH163" s="7"/>
      <c r="YI163" s="7"/>
      <c r="YJ163" s="7"/>
      <c r="YK163" s="7"/>
      <c r="YL163" s="7"/>
      <c r="YM163" s="7"/>
      <c r="YN163" s="7"/>
      <c r="YO163" s="7"/>
      <c r="YP163" s="7"/>
      <c r="YQ163" s="7"/>
      <c r="YR163" s="7"/>
      <c r="YS163" s="7"/>
      <c r="YT163" s="7"/>
      <c r="YU163" s="7"/>
      <c r="YV163" s="7"/>
      <c r="YW163" s="7"/>
      <c r="YX163" s="7"/>
      <c r="YY163" s="7"/>
      <c r="YZ163" s="7"/>
      <c r="ZA163" s="7"/>
      <c r="ZB163" s="7"/>
      <c r="ZC163" s="7"/>
      <c r="ZD163" s="7"/>
      <c r="ZE163" s="7"/>
      <c r="ZF163" s="7"/>
      <c r="ZG163" s="7"/>
      <c r="ZH163" s="7"/>
      <c r="ZI163" s="7"/>
      <c r="ZJ163" s="7"/>
      <c r="ZK163" s="7"/>
      <c r="ZL163" s="7"/>
      <c r="ZM163" s="7"/>
      <c r="ZN163" s="7"/>
      <c r="ZO163" s="7"/>
      <c r="ZP163" s="7"/>
      <c r="ZQ163" s="7"/>
      <c r="ZR163" s="7"/>
      <c r="ZS163" s="7"/>
      <c r="ZT163" s="7"/>
      <c r="ZU163" s="7"/>
      <c r="ZV163" s="7"/>
      <c r="ZW163" s="7"/>
      <c r="ZX163" s="7"/>
      <c r="ZY163" s="7"/>
      <c r="ZZ163" s="7"/>
      <c r="AAA163" s="7"/>
      <c r="AAB163" s="7"/>
      <c r="AAC163" s="7"/>
      <c r="AAD163" s="7"/>
      <c r="AAE163" s="7"/>
      <c r="AAF163" s="7"/>
      <c r="AAG163" s="7"/>
      <c r="AAH163" s="7"/>
      <c r="AAI163" s="7"/>
      <c r="AAJ163" s="7"/>
      <c r="AAK163" s="7"/>
      <c r="AAL163" s="7"/>
      <c r="AAM163" s="7"/>
      <c r="AAN163" s="7"/>
      <c r="AAO163" s="7"/>
      <c r="AAP163" s="7"/>
      <c r="AAQ163" s="7"/>
      <c r="AAR163" s="7"/>
      <c r="AAS163" s="7"/>
      <c r="AAT163" s="7"/>
      <c r="AAU163" s="7"/>
      <c r="AAV163" s="7"/>
      <c r="AAW163" s="7"/>
      <c r="AAX163" s="7"/>
      <c r="AAY163" s="7"/>
      <c r="AAZ163" s="7"/>
      <c r="ABA163" s="7"/>
      <c r="ABB163" s="7"/>
      <c r="ABC163" s="7"/>
      <c r="ABD163" s="7"/>
      <c r="ABE163" s="7"/>
      <c r="ABF163" s="7"/>
      <c r="ABG163" s="7"/>
      <c r="ABH163" s="7"/>
      <c r="ABI163" s="7"/>
      <c r="ABJ163" s="7"/>
      <c r="ABK163" s="7"/>
      <c r="ABL163" s="7"/>
      <c r="ABM163" s="7"/>
      <c r="ABN163" s="7"/>
      <c r="ABO163" s="7"/>
      <c r="ABP163" s="7"/>
      <c r="ABQ163" s="7"/>
      <c r="ABR163" s="7"/>
      <c r="ABS163" s="7"/>
      <c r="ABT163" s="7"/>
      <c r="ABU163" s="7"/>
      <c r="ABV163" s="7"/>
      <c r="ABW163" s="7"/>
      <c r="ABX163" s="7"/>
      <c r="ABY163" s="7"/>
      <c r="ABZ163" s="7"/>
      <c r="ACA163" s="7"/>
      <c r="ACB163" s="7"/>
      <c r="ACC163" s="7"/>
      <c r="ACD163" s="7"/>
      <c r="ACE163" s="7"/>
      <c r="ACF163" s="7"/>
      <c r="ACG163" s="7"/>
      <c r="ACH163" s="7"/>
      <c r="ACI163" s="7"/>
      <c r="ACJ163" s="7"/>
      <c r="ACK163" s="7"/>
      <c r="ACL163" s="7"/>
      <c r="ACM163" s="7"/>
      <c r="ACN163" s="7"/>
      <c r="ACO163" s="7"/>
      <c r="ACP163" s="7"/>
      <c r="ACQ163" s="7"/>
      <c r="ACR163" s="7"/>
      <c r="ACS163" s="7"/>
      <c r="ACT163" s="7"/>
      <c r="ACU163" s="7"/>
      <c r="ACV163" s="7"/>
      <c r="ACW163" s="7"/>
      <c r="ACX163" s="7"/>
      <c r="ACY163" s="7"/>
      <c r="ACZ163" s="7"/>
      <c r="ADA163" s="7"/>
      <c r="ADB163" s="7"/>
      <c r="ADC163" s="7"/>
      <c r="ADD163" s="7"/>
      <c r="ADE163" s="7"/>
      <c r="ADF163" s="7"/>
      <c r="ADG163" s="7"/>
      <c r="ADH163" s="7"/>
      <c r="ADI163" s="7"/>
      <c r="ADJ163" s="7"/>
      <c r="ADK163" s="7"/>
      <c r="ADL163" s="7"/>
      <c r="ADM163" s="7"/>
      <c r="ADN163" s="7"/>
      <c r="ADO163" s="7"/>
      <c r="ADP163" s="7"/>
      <c r="ADQ163" s="7"/>
      <c r="ADR163" s="7"/>
      <c r="ADS163" s="7"/>
      <c r="ADT163" s="7"/>
      <c r="ADU163" s="7"/>
      <c r="ADV163" s="7"/>
      <c r="ADW163" s="7"/>
      <c r="ADX163" s="7"/>
      <c r="ADY163" s="7"/>
      <c r="ADZ163" s="7"/>
      <c r="AEA163" s="7"/>
      <c r="AEB163" s="7"/>
      <c r="AEC163" s="7"/>
      <c r="AED163" s="7"/>
      <c r="AEE163" s="7"/>
      <c r="AEF163" s="7"/>
      <c r="AEG163" s="7"/>
      <c r="AEH163" s="7"/>
      <c r="AEI163" s="7"/>
      <c r="AEJ163" s="7"/>
      <c r="AEK163" s="7"/>
      <c r="AEL163" s="7"/>
      <c r="AEM163" s="7"/>
      <c r="AEN163" s="7"/>
      <c r="AEO163" s="7"/>
      <c r="AEP163" s="7"/>
      <c r="AEQ163" s="7"/>
      <c r="AER163" s="7"/>
      <c r="AES163" s="7"/>
      <c r="AET163" s="7"/>
      <c r="AEU163" s="7"/>
      <c r="AEV163" s="7"/>
      <c r="AEW163" s="7"/>
      <c r="AEX163" s="7"/>
      <c r="AEY163" s="7"/>
      <c r="AEZ163" s="7"/>
      <c r="AFA163" s="7"/>
      <c r="AFB163" s="7"/>
      <c r="AFC163" s="7"/>
      <c r="AFD163" s="7"/>
      <c r="AFE163" s="7"/>
      <c r="AFF163" s="7"/>
      <c r="AFG163" s="7"/>
      <c r="AFH163" s="7"/>
      <c r="AFI163" s="7"/>
      <c r="AFJ163" s="7"/>
      <c r="AFK163" s="7"/>
      <c r="AFL163" s="7"/>
      <c r="AFM163" s="7"/>
      <c r="AFN163" s="7"/>
      <c r="AFO163" s="7"/>
      <c r="AFP163" s="7"/>
      <c r="AFQ163" s="7"/>
      <c r="AFR163" s="7"/>
      <c r="AFS163" s="7"/>
      <c r="AFT163" s="7"/>
      <c r="AFU163" s="7"/>
      <c r="AFV163" s="7"/>
      <c r="AFW163" s="7"/>
      <c r="AFX163" s="7"/>
      <c r="AFY163" s="7"/>
      <c r="AFZ163" s="7"/>
      <c r="AGA163" s="7"/>
      <c r="AGB163" s="7"/>
      <c r="AGC163" s="7"/>
      <c r="AGD163" s="7"/>
      <c r="AGE163" s="7"/>
      <c r="AGF163" s="7"/>
      <c r="AGG163" s="7"/>
      <c r="AGH163" s="7"/>
      <c r="AGI163" s="7"/>
      <c r="AGJ163" s="7"/>
      <c r="AGK163" s="7"/>
      <c r="AGL163" s="7"/>
      <c r="AGM163" s="7"/>
      <c r="AGN163" s="7"/>
      <c r="AGO163" s="7"/>
      <c r="AGP163" s="7"/>
      <c r="AGQ163" s="7"/>
      <c r="AGR163" s="7"/>
      <c r="AGS163" s="7"/>
      <c r="AGT163" s="7"/>
      <c r="AGU163" s="7"/>
      <c r="AGV163" s="7"/>
      <c r="AGW163" s="7"/>
      <c r="AGX163" s="7"/>
      <c r="AGY163" s="7"/>
      <c r="AGZ163" s="7"/>
      <c r="AHA163" s="7"/>
      <c r="AHB163" s="7"/>
      <c r="AHC163" s="7"/>
      <c r="AHD163" s="7"/>
      <c r="AHE163" s="7"/>
      <c r="AHF163" s="7"/>
      <c r="AHG163" s="7"/>
      <c r="AHH163" s="7"/>
      <c r="AHI163" s="7"/>
      <c r="AHJ163" s="7"/>
      <c r="AHK163" s="7"/>
      <c r="AHL163" s="7"/>
      <c r="AHM163" s="7"/>
      <c r="AHN163" s="7"/>
      <c r="AHO163" s="7"/>
      <c r="AHP163" s="7"/>
      <c r="AHQ163" s="7"/>
      <c r="AHR163" s="7"/>
      <c r="AHS163" s="7"/>
      <c r="AHT163" s="7"/>
      <c r="AHU163" s="7"/>
      <c r="AHV163" s="7"/>
      <c r="AHW163" s="7"/>
      <c r="AHX163" s="7"/>
      <c r="AHY163" s="7"/>
      <c r="AHZ163" s="7"/>
      <c r="AIA163" s="7"/>
      <c r="AIB163" s="7"/>
      <c r="AIC163" s="7"/>
      <c r="AID163" s="7"/>
      <c r="AIE163" s="7"/>
      <c r="AIF163" s="7"/>
      <c r="AIG163" s="7"/>
      <c r="AIH163" s="7"/>
      <c r="AII163" s="7"/>
      <c r="AIJ163" s="7"/>
      <c r="AIK163" s="7"/>
      <c r="AIL163" s="7"/>
      <c r="AIM163" s="7"/>
      <c r="AIN163" s="7"/>
      <c r="AIO163" s="7"/>
      <c r="AIP163" s="7"/>
      <c r="AIQ163" s="7"/>
      <c r="AIR163" s="7"/>
      <c r="AIS163" s="7"/>
      <c r="AIT163" s="7"/>
      <c r="AIU163" s="7"/>
      <c r="AIV163" s="7"/>
      <c r="AIW163" s="7"/>
      <c r="AIX163" s="7"/>
      <c r="AIY163" s="7"/>
      <c r="AIZ163" s="7"/>
      <c r="AJA163" s="7"/>
      <c r="AJB163" s="7"/>
      <c r="AJC163" s="7"/>
      <c r="AJD163" s="7"/>
      <c r="AJE163" s="7"/>
      <c r="AJF163" s="7"/>
      <c r="AJG163" s="7"/>
      <c r="AJH163" s="7"/>
      <c r="AJI163" s="7"/>
      <c r="AJJ163" s="7"/>
      <c r="AJK163" s="7"/>
      <c r="AJL163" s="7"/>
      <c r="AJM163" s="7"/>
      <c r="AJN163" s="7"/>
      <c r="AJO163" s="7"/>
      <c r="AJP163" s="7"/>
      <c r="AJQ163" s="7"/>
      <c r="AJR163" s="7"/>
      <c r="AJS163" s="7"/>
      <c r="AJT163" s="7"/>
      <c r="AJU163" s="7"/>
      <c r="AJV163" s="7"/>
      <c r="AJW163" s="7"/>
      <c r="AJX163" s="7"/>
      <c r="AJY163" s="7"/>
      <c r="AJZ163" s="7"/>
      <c r="AKA163" s="7"/>
      <c r="AKB163" s="7"/>
      <c r="AKC163" s="7"/>
      <c r="AKD163" s="7"/>
      <c r="AKE163" s="7"/>
      <c r="AKF163" s="7"/>
      <c r="AKG163" s="7"/>
      <c r="AKH163" s="7"/>
      <c r="AKI163" s="7"/>
      <c r="AKJ163" s="7"/>
      <c r="AKK163" s="7"/>
      <c r="AKL163" s="7"/>
      <c r="AKM163" s="7"/>
      <c r="AKN163" s="7"/>
      <c r="AKO163" s="7"/>
      <c r="AKP163" s="7"/>
      <c r="AKQ163" s="7"/>
      <c r="AKR163" s="7"/>
      <c r="AKS163" s="7"/>
      <c r="AKT163" s="7"/>
      <c r="AKU163" s="7"/>
      <c r="AKV163" s="7"/>
      <c r="AKW163" s="7"/>
      <c r="AKX163" s="7"/>
      <c r="AKY163" s="7"/>
      <c r="AKZ163" s="7"/>
      <c r="ALA163" s="7"/>
      <c r="ALB163" s="7"/>
      <c r="ALC163" s="7"/>
      <c r="ALD163" s="7"/>
      <c r="ALE163" s="7"/>
      <c r="ALF163" s="7"/>
      <c r="ALG163" s="7"/>
      <c r="ALH163" s="7"/>
      <c r="ALI163" s="7"/>
      <c r="ALJ163" s="7"/>
      <c r="ALK163" s="7"/>
      <c r="ALL163" s="7"/>
      <c r="ALM163" s="7"/>
      <c r="ALN163" s="7"/>
      <c r="ALO163" s="7"/>
      <c r="ALP163" s="7"/>
      <c r="ALQ163" s="7"/>
      <c r="ALR163" s="7"/>
      <c r="ALS163" s="7"/>
      <c r="ALT163" s="7"/>
      <c r="ALU163" s="7"/>
      <c r="ALV163" s="7"/>
      <c r="ALW163" s="7"/>
      <c r="ALX163" s="7"/>
      <c r="ALY163" s="7"/>
      <c r="ALZ163" s="7"/>
      <c r="AMA163" s="7"/>
      <c r="AMB163" s="7"/>
      <c r="AMC163" s="7"/>
      <c r="AMD163" s="7"/>
      <c r="AME163" s="7"/>
      <c r="AMF163" s="7"/>
      <c r="AMG163" s="7"/>
      <c r="AMH163" s="7"/>
      <c r="AMI163" s="7"/>
      <c r="AMJ163" s="7"/>
      <c r="AMK163" s="7"/>
      <c r="AML163" s="7"/>
      <c r="AMM163" s="7"/>
      <c r="AMN163" s="7"/>
      <c r="AMO163" s="7"/>
      <c r="AMP163" s="7"/>
      <c r="AMQ163" s="7"/>
      <c r="AMR163" s="7"/>
      <c r="AMS163" s="7"/>
      <c r="AMT163" s="7"/>
      <c r="AMU163" s="7"/>
      <c r="AMV163" s="7"/>
      <c r="AMW163" s="7"/>
      <c r="AMX163" s="7"/>
      <c r="AMY163" s="7"/>
      <c r="AMZ163" s="7"/>
      <c r="ANA163" s="7"/>
      <c r="ANB163" s="7"/>
      <c r="ANC163" s="7"/>
      <c r="AND163" s="7"/>
      <c r="ANE163" s="7"/>
      <c r="ANF163" s="7"/>
      <c r="ANG163" s="7"/>
      <c r="ANH163" s="7"/>
      <c r="ANI163" s="7"/>
      <c r="ANJ163" s="7"/>
      <c r="ANK163" s="7"/>
      <c r="ANL163" s="7"/>
      <c r="ANM163" s="7"/>
      <c r="ANN163" s="7"/>
      <c r="ANO163" s="7"/>
      <c r="ANP163" s="7"/>
      <c r="ANQ163" s="7"/>
      <c r="ANR163" s="7"/>
      <c r="ANS163" s="7"/>
      <c r="ANT163" s="7"/>
      <c r="ANU163" s="7"/>
      <c r="ANV163" s="7"/>
      <c r="ANW163" s="7"/>
      <c r="ANX163" s="7"/>
      <c r="ANY163" s="7"/>
      <c r="ANZ163" s="7"/>
      <c r="AOA163" s="7"/>
      <c r="AOB163" s="7"/>
      <c r="AOC163" s="7"/>
      <c r="AOD163" s="7"/>
      <c r="AOE163" s="7"/>
      <c r="AOF163" s="7"/>
      <c r="AOG163" s="7"/>
      <c r="AOH163" s="7"/>
      <c r="AOI163" s="7"/>
      <c r="AOJ163" s="7"/>
      <c r="AOK163" s="7"/>
      <c r="AOL163" s="7"/>
      <c r="AOM163" s="7"/>
      <c r="AON163" s="7"/>
      <c r="AOO163" s="7"/>
      <c r="AOP163" s="7"/>
      <c r="AOQ163" s="7"/>
      <c r="AOR163" s="7"/>
      <c r="AOS163" s="7"/>
      <c r="AOT163" s="7"/>
      <c r="AOU163" s="7"/>
      <c r="AOV163" s="7"/>
      <c r="AOW163" s="7"/>
      <c r="AOX163" s="7"/>
      <c r="AOY163" s="7"/>
      <c r="AOZ163" s="7"/>
      <c r="APA163" s="7"/>
      <c r="APB163" s="7"/>
      <c r="APC163" s="7"/>
      <c r="APD163" s="7"/>
      <c r="APE163" s="7"/>
      <c r="APF163" s="7"/>
      <c r="APG163" s="7"/>
      <c r="APH163" s="7"/>
      <c r="API163" s="7"/>
      <c r="APJ163" s="7"/>
      <c r="APK163" s="7"/>
      <c r="APL163" s="7"/>
      <c r="APM163" s="7"/>
      <c r="APN163" s="7"/>
      <c r="APO163" s="7"/>
      <c r="APP163" s="7"/>
      <c r="APQ163" s="7"/>
      <c r="APR163" s="7"/>
      <c r="APS163" s="7"/>
      <c r="APT163" s="7"/>
      <c r="APU163" s="7"/>
      <c r="APV163" s="7"/>
      <c r="APW163" s="7"/>
      <c r="APX163" s="7"/>
      <c r="APY163" s="7"/>
      <c r="APZ163" s="7"/>
      <c r="AQA163" s="7"/>
      <c r="AQB163" s="7"/>
      <c r="AQC163" s="7"/>
      <c r="AQD163" s="7"/>
      <c r="AQE163" s="7"/>
      <c r="AQF163" s="7"/>
      <c r="AQG163" s="7"/>
      <c r="AQH163" s="7"/>
      <c r="AQI163" s="7"/>
      <c r="AQJ163" s="7"/>
      <c r="AQK163" s="7"/>
      <c r="AQL163" s="7"/>
      <c r="AQM163" s="7"/>
      <c r="AQN163" s="7"/>
      <c r="AQO163" s="7"/>
      <c r="AQP163" s="7"/>
      <c r="AQQ163" s="7"/>
      <c r="AQR163" s="7"/>
      <c r="AQS163" s="7"/>
      <c r="AQT163" s="7"/>
      <c r="AQU163" s="7"/>
      <c r="AQV163" s="7"/>
      <c r="AQW163" s="7"/>
      <c r="AQX163" s="7"/>
      <c r="AQY163" s="7"/>
      <c r="AQZ163" s="7"/>
      <c r="ARA163" s="7"/>
      <c r="ARB163" s="7"/>
      <c r="ARC163" s="7"/>
      <c r="ARD163" s="7"/>
      <c r="ARE163" s="7"/>
      <c r="ARF163" s="7"/>
      <c r="ARG163" s="7"/>
      <c r="ARH163" s="7"/>
      <c r="ARI163" s="7"/>
      <c r="ARJ163" s="7"/>
      <c r="ARK163" s="7"/>
      <c r="ARL163" s="7"/>
      <c r="ARM163" s="7"/>
      <c r="ARN163" s="7"/>
      <c r="ARO163" s="7"/>
      <c r="ARP163" s="7"/>
      <c r="ARQ163" s="7"/>
      <c r="ARR163" s="7"/>
      <c r="ARS163" s="7"/>
      <c r="ART163" s="7"/>
      <c r="ARU163" s="7"/>
      <c r="ARV163" s="7"/>
      <c r="ARW163" s="7"/>
      <c r="ARX163" s="7"/>
      <c r="ARY163" s="7"/>
      <c r="ARZ163" s="7"/>
      <c r="ASA163" s="7"/>
      <c r="ASB163" s="7"/>
      <c r="ASC163" s="7"/>
      <c r="ASD163" s="7"/>
      <c r="ASE163" s="7"/>
      <c r="ASF163" s="7"/>
      <c r="ASG163" s="7"/>
      <c r="ASH163" s="7"/>
      <c r="ASI163" s="7"/>
      <c r="ASJ163" s="7"/>
      <c r="ASK163" s="7"/>
      <c r="ASL163" s="7"/>
      <c r="ASM163" s="7"/>
      <c r="ASN163" s="7"/>
      <c r="ASO163" s="7"/>
      <c r="ASP163" s="7"/>
      <c r="ASQ163" s="7"/>
      <c r="ASR163" s="7"/>
      <c r="ASS163" s="7"/>
      <c r="AST163" s="7"/>
      <c r="ASU163" s="7"/>
      <c r="ASV163" s="7"/>
      <c r="ASW163" s="7"/>
      <c r="ASX163" s="7"/>
      <c r="ASY163" s="7"/>
      <c r="ASZ163" s="7"/>
      <c r="ATA163" s="7"/>
      <c r="ATB163" s="7"/>
      <c r="ATC163" s="7"/>
      <c r="ATD163" s="7"/>
      <c r="ATE163" s="7"/>
      <c r="ATF163" s="7"/>
      <c r="ATG163" s="7"/>
      <c r="ATH163" s="7"/>
      <c r="ATI163" s="7"/>
      <c r="ATJ163" s="7"/>
      <c r="ATK163" s="7"/>
      <c r="ATL163" s="7"/>
      <c r="ATM163" s="7"/>
      <c r="ATN163" s="7"/>
      <c r="ATO163" s="7"/>
      <c r="ATP163" s="7"/>
      <c r="ATQ163" s="7"/>
      <c r="ATR163" s="7"/>
      <c r="ATS163" s="7"/>
      <c r="ATT163" s="7"/>
      <c r="ATU163" s="7"/>
      <c r="ATV163" s="7"/>
      <c r="ATW163" s="7"/>
      <c r="ATX163" s="7"/>
      <c r="ATY163" s="7"/>
      <c r="ATZ163" s="7"/>
      <c r="AUA163" s="7"/>
      <c r="AUB163" s="7"/>
      <c r="AUC163" s="7"/>
      <c r="AUD163" s="7"/>
      <c r="AUE163" s="7"/>
      <c r="AUF163" s="7"/>
      <c r="AUG163" s="7"/>
      <c r="AUH163" s="7"/>
      <c r="AUI163" s="7"/>
      <c r="AUJ163" s="7"/>
      <c r="AUK163" s="7"/>
      <c r="AUL163" s="7"/>
      <c r="AUM163" s="7"/>
      <c r="AUN163" s="7"/>
      <c r="AUO163" s="7"/>
      <c r="AUP163" s="7"/>
      <c r="AUQ163" s="7"/>
      <c r="AUR163" s="7"/>
      <c r="AUS163" s="7"/>
      <c r="AUT163" s="7"/>
      <c r="AUU163" s="7"/>
      <c r="AUV163" s="7"/>
      <c r="AUW163" s="7"/>
      <c r="AUX163" s="7"/>
      <c r="AUY163" s="7"/>
      <c r="AUZ163" s="7"/>
      <c r="AVA163" s="7"/>
      <c r="AVB163" s="7"/>
      <c r="AVC163" s="7"/>
      <c r="AVD163" s="7"/>
      <c r="AVE163" s="7"/>
      <c r="AVF163" s="7"/>
      <c r="AVG163" s="7"/>
      <c r="AVH163" s="7"/>
      <c r="AVI163" s="7"/>
      <c r="AVJ163" s="7"/>
      <c r="AVK163" s="7"/>
      <c r="AVL163" s="7"/>
      <c r="AVM163" s="7"/>
      <c r="AVN163" s="7"/>
      <c r="AVO163" s="7"/>
      <c r="AVP163" s="7"/>
      <c r="AVQ163" s="7"/>
      <c r="AVR163" s="7"/>
      <c r="AVS163" s="7"/>
      <c r="AVT163" s="7"/>
      <c r="AVU163" s="7"/>
      <c r="AVV163" s="7"/>
      <c r="AVW163" s="7"/>
      <c r="AVX163" s="7"/>
      <c r="AVY163" s="7"/>
      <c r="AVZ163" s="7"/>
      <c r="AWA163" s="7"/>
      <c r="AWB163" s="7"/>
      <c r="AWC163" s="7"/>
      <c r="AWD163" s="7"/>
      <c r="AWE163" s="7"/>
      <c r="AWF163" s="7"/>
      <c r="AWG163" s="7"/>
      <c r="AWH163" s="7"/>
      <c r="AWI163" s="7"/>
      <c r="AWJ163" s="7"/>
      <c r="AWK163" s="7"/>
      <c r="AWL163" s="7"/>
      <c r="AWM163" s="7"/>
      <c r="AWN163" s="7"/>
      <c r="AWO163" s="7"/>
      <c r="AWP163" s="7"/>
      <c r="AWQ163" s="7"/>
      <c r="AWR163" s="7"/>
      <c r="AWS163" s="7"/>
      <c r="AWT163" s="7"/>
      <c r="AWU163" s="7"/>
      <c r="AWV163" s="7"/>
      <c r="AWW163" s="7"/>
      <c r="AWX163" s="7"/>
      <c r="AWY163" s="7"/>
      <c r="AWZ163" s="7"/>
      <c r="AXA163" s="7"/>
      <c r="AXB163" s="7"/>
      <c r="AXC163" s="7"/>
      <c r="AXD163" s="7"/>
      <c r="AXE163" s="7"/>
      <c r="AXF163" s="7"/>
      <c r="AXG163" s="7"/>
      <c r="AXH163" s="7"/>
      <c r="AXI163" s="7"/>
      <c r="AXJ163" s="7"/>
      <c r="AXK163" s="7"/>
      <c r="AXL163" s="7"/>
      <c r="AXM163" s="7"/>
      <c r="AXN163" s="7"/>
      <c r="AXO163" s="7"/>
      <c r="AXP163" s="7"/>
      <c r="AXQ163" s="7"/>
      <c r="AXR163" s="7"/>
      <c r="AXS163" s="7"/>
      <c r="AXT163" s="7"/>
      <c r="AXU163" s="7"/>
      <c r="AXV163" s="7"/>
      <c r="AXW163" s="7"/>
      <c r="AXX163" s="7"/>
      <c r="AXY163" s="7"/>
      <c r="AXZ163" s="7"/>
      <c r="AYA163" s="7"/>
      <c r="AYB163" s="7"/>
      <c r="AYC163" s="7"/>
      <c r="AYD163" s="7"/>
      <c r="AYE163" s="7"/>
      <c r="AYF163" s="7"/>
      <c r="AYG163" s="7"/>
      <c r="AYH163" s="7"/>
      <c r="AYI163" s="7"/>
      <c r="AYJ163" s="7"/>
      <c r="AYK163" s="7"/>
      <c r="AYL163" s="7"/>
      <c r="AYM163" s="7"/>
      <c r="AYN163" s="7"/>
      <c r="AYO163" s="7"/>
      <c r="AYP163" s="7"/>
      <c r="AYQ163" s="7"/>
      <c r="AYR163" s="7"/>
      <c r="AYS163" s="7"/>
      <c r="AYT163" s="7"/>
      <c r="AYU163" s="7"/>
      <c r="AYV163" s="7"/>
      <c r="AYW163" s="7"/>
      <c r="AYX163" s="7"/>
      <c r="AYY163" s="7"/>
      <c r="AYZ163" s="7"/>
      <c r="AZA163" s="7"/>
      <c r="AZB163" s="7"/>
      <c r="AZC163" s="7"/>
      <c r="AZD163" s="7"/>
      <c r="AZE163" s="7"/>
      <c r="AZF163" s="7"/>
      <c r="AZG163" s="7"/>
      <c r="AZH163" s="7"/>
      <c r="AZI163" s="7"/>
      <c r="AZJ163" s="7"/>
      <c r="AZK163" s="7"/>
      <c r="AZL163" s="7"/>
      <c r="AZM163" s="7"/>
      <c r="AZN163" s="7"/>
      <c r="AZO163" s="7"/>
      <c r="AZP163" s="7"/>
      <c r="AZQ163" s="7"/>
      <c r="AZR163" s="7"/>
      <c r="AZS163" s="7"/>
      <c r="AZT163" s="7"/>
      <c r="AZU163" s="7"/>
      <c r="AZV163" s="7"/>
      <c r="AZW163" s="7"/>
      <c r="AZX163" s="7"/>
      <c r="AZY163" s="7"/>
      <c r="AZZ163" s="7"/>
      <c r="BAA163" s="7"/>
      <c r="BAB163" s="7"/>
      <c r="BAC163" s="7"/>
      <c r="BAD163" s="7"/>
      <c r="BAE163" s="7"/>
      <c r="BAF163" s="7"/>
      <c r="BAG163" s="7"/>
      <c r="BAH163" s="7"/>
      <c r="BAI163" s="7"/>
      <c r="BAJ163" s="7"/>
      <c r="BAK163" s="7"/>
      <c r="BAL163" s="7"/>
      <c r="BAM163" s="7"/>
      <c r="BAN163" s="7"/>
      <c r="BAO163" s="7"/>
      <c r="BAP163" s="7"/>
      <c r="BAQ163" s="7"/>
      <c r="BAR163" s="7"/>
      <c r="BAS163" s="7"/>
      <c r="BAT163" s="7"/>
      <c r="BAU163" s="7"/>
      <c r="BAV163" s="7"/>
      <c r="BAW163" s="7"/>
      <c r="BAX163" s="7"/>
      <c r="BAY163" s="7"/>
      <c r="BAZ163" s="7"/>
      <c r="BBA163" s="7"/>
      <c r="BBB163" s="7"/>
      <c r="BBC163" s="7"/>
      <c r="BBD163" s="7"/>
      <c r="BBE163" s="7"/>
      <c r="BBF163" s="7"/>
      <c r="BBG163" s="7"/>
      <c r="BBH163" s="7"/>
      <c r="BBI163" s="7"/>
      <c r="BBJ163" s="7"/>
      <c r="BBK163" s="7"/>
      <c r="BBL163" s="7"/>
      <c r="BBM163" s="7"/>
      <c r="BBN163" s="7"/>
      <c r="BBO163" s="7"/>
      <c r="BBP163" s="7"/>
      <c r="BBQ163" s="7"/>
      <c r="BBR163" s="7"/>
      <c r="BBS163" s="7"/>
      <c r="BBT163" s="7"/>
      <c r="BBU163" s="7"/>
      <c r="BBV163" s="7"/>
      <c r="BBW163" s="7"/>
      <c r="BBX163" s="7"/>
      <c r="BBY163" s="7"/>
      <c r="BBZ163" s="7"/>
      <c r="BCA163" s="7"/>
      <c r="BCB163" s="7"/>
      <c r="BCC163" s="7"/>
      <c r="BCD163" s="7"/>
      <c r="BCE163" s="7"/>
      <c r="BCF163" s="7"/>
      <c r="BCG163" s="7"/>
      <c r="BCH163" s="7"/>
      <c r="BCI163" s="7"/>
      <c r="BCJ163" s="7"/>
      <c r="BCK163" s="7"/>
      <c r="BCL163" s="7"/>
      <c r="BCM163" s="7"/>
      <c r="BCN163" s="7"/>
      <c r="BCO163" s="7"/>
      <c r="BCP163" s="7"/>
      <c r="BCQ163" s="7"/>
      <c r="BCR163" s="7"/>
      <c r="BCS163" s="7"/>
      <c r="BCT163" s="7"/>
      <c r="BCU163" s="7"/>
      <c r="BCV163" s="7"/>
      <c r="BCW163" s="7"/>
      <c r="BCX163" s="7"/>
      <c r="BCY163" s="7"/>
      <c r="BCZ163" s="7"/>
      <c r="BDA163" s="7"/>
      <c r="BDB163" s="7"/>
      <c r="BDC163" s="7"/>
      <c r="BDD163" s="7"/>
      <c r="BDE163" s="7"/>
      <c r="BDF163" s="7"/>
      <c r="BDG163" s="7"/>
      <c r="BDH163" s="7"/>
      <c r="BDI163" s="7"/>
      <c r="BDJ163" s="7"/>
      <c r="BDK163" s="7"/>
      <c r="BDL163" s="7"/>
      <c r="BDM163" s="7"/>
      <c r="BDN163" s="7"/>
      <c r="BDO163" s="7"/>
      <c r="BDP163" s="7"/>
      <c r="BDQ163" s="7"/>
      <c r="BDR163" s="7"/>
      <c r="BDS163" s="7"/>
      <c r="BDT163" s="7"/>
      <c r="BDU163" s="7"/>
      <c r="BDV163" s="7"/>
      <c r="BDW163" s="7"/>
      <c r="BDX163" s="7"/>
      <c r="BDY163" s="7"/>
      <c r="BDZ163" s="7"/>
      <c r="BEA163" s="7"/>
      <c r="BEB163" s="7"/>
      <c r="BEC163" s="7"/>
      <c r="BED163" s="7"/>
      <c r="BEE163" s="7"/>
      <c r="BEF163" s="7"/>
      <c r="BEG163" s="7"/>
      <c r="BEH163" s="7"/>
      <c r="BEI163" s="7"/>
      <c r="BEJ163" s="7"/>
      <c r="BEK163" s="7"/>
      <c r="BEL163" s="7"/>
      <c r="BEM163" s="7"/>
      <c r="BEN163" s="7"/>
      <c r="BEO163" s="7"/>
      <c r="BEP163" s="7"/>
      <c r="BEQ163" s="7"/>
      <c r="BER163" s="7"/>
      <c r="BES163" s="7"/>
      <c r="BET163" s="7"/>
      <c r="BEU163" s="7"/>
      <c r="BEV163" s="7"/>
      <c r="BEW163" s="7"/>
      <c r="BEX163" s="7"/>
      <c r="BEY163" s="7"/>
      <c r="BEZ163" s="7"/>
      <c r="BFA163" s="7"/>
      <c r="BFB163" s="7"/>
      <c r="BFC163" s="7"/>
      <c r="BFD163" s="7"/>
      <c r="BFE163" s="7"/>
      <c r="BFF163" s="7"/>
      <c r="BFG163" s="7"/>
      <c r="BFH163" s="7"/>
      <c r="BFI163" s="7"/>
      <c r="BFJ163" s="7"/>
      <c r="BFK163" s="7"/>
      <c r="BFL163" s="7"/>
      <c r="BFM163" s="7"/>
      <c r="BFN163" s="7"/>
      <c r="BFO163" s="7"/>
      <c r="BFP163" s="7"/>
      <c r="BFQ163" s="7"/>
      <c r="BFR163" s="7"/>
      <c r="BFS163" s="7"/>
      <c r="BFT163" s="7"/>
      <c r="BFU163" s="7"/>
      <c r="BFV163" s="7"/>
      <c r="BFW163" s="7"/>
      <c r="BFX163" s="7"/>
      <c r="BFY163" s="7"/>
      <c r="BFZ163" s="7"/>
      <c r="BGA163" s="7"/>
      <c r="BGB163" s="7"/>
      <c r="BGC163" s="7"/>
      <c r="BGD163" s="7"/>
      <c r="BGE163" s="7"/>
      <c r="BGF163" s="7"/>
      <c r="BGG163" s="7"/>
      <c r="BGH163" s="7"/>
      <c r="BGI163" s="7"/>
      <c r="BGJ163" s="7"/>
      <c r="BGK163" s="7"/>
      <c r="BGL163" s="7"/>
      <c r="BGM163" s="7"/>
      <c r="BGN163" s="7"/>
      <c r="BGO163" s="7"/>
      <c r="BGP163" s="7"/>
      <c r="BGQ163" s="7"/>
      <c r="BGR163" s="7"/>
      <c r="BGS163" s="7"/>
      <c r="BGT163" s="7"/>
      <c r="BGU163" s="7"/>
      <c r="BGV163" s="7"/>
      <c r="BGW163" s="7"/>
      <c r="BGX163" s="7"/>
      <c r="BGY163" s="7"/>
      <c r="BGZ163" s="7"/>
      <c r="BHA163" s="7"/>
      <c r="BHB163" s="7"/>
      <c r="BHC163" s="7"/>
      <c r="BHD163" s="7"/>
      <c r="BHE163" s="7"/>
      <c r="BHF163" s="7"/>
      <c r="BHG163" s="7"/>
      <c r="BHH163" s="7"/>
      <c r="BHI163" s="7"/>
      <c r="BHJ163" s="7"/>
      <c r="BHK163" s="7"/>
      <c r="BHL163" s="7"/>
      <c r="BHM163" s="7"/>
      <c r="BHN163" s="7"/>
      <c r="BHO163" s="7"/>
      <c r="BHP163" s="7"/>
      <c r="BHQ163" s="7"/>
      <c r="BHR163" s="7"/>
      <c r="BHS163" s="7"/>
      <c r="BHT163" s="7"/>
      <c r="BHU163" s="7"/>
      <c r="BHV163" s="7"/>
      <c r="BHW163" s="7"/>
      <c r="BHX163" s="7"/>
      <c r="BHY163" s="7"/>
      <c r="BHZ163" s="7"/>
      <c r="BIA163" s="7"/>
      <c r="BIB163" s="7"/>
      <c r="BIC163" s="7"/>
      <c r="BID163" s="7"/>
      <c r="BIE163" s="7"/>
      <c r="BIF163" s="7"/>
      <c r="BIG163" s="7"/>
      <c r="BIH163" s="7"/>
      <c r="BII163" s="7"/>
      <c r="BIJ163" s="7"/>
      <c r="BIK163" s="7"/>
      <c r="BIL163" s="7"/>
      <c r="BIM163" s="7"/>
      <c r="BIN163" s="7"/>
      <c r="BIO163" s="7"/>
      <c r="BIP163" s="7"/>
      <c r="BIQ163" s="7"/>
      <c r="BIR163" s="7"/>
      <c r="BIS163" s="7"/>
      <c r="BIT163" s="7"/>
      <c r="BIU163" s="7"/>
      <c r="BIV163" s="7"/>
      <c r="BIW163" s="7"/>
      <c r="BIX163" s="7"/>
      <c r="BIY163" s="7"/>
      <c r="BIZ163" s="7"/>
      <c r="BJA163" s="7"/>
      <c r="BJB163" s="7"/>
      <c r="BJC163" s="7"/>
      <c r="BJD163" s="7"/>
      <c r="BJE163" s="7"/>
      <c r="BJF163" s="7"/>
      <c r="BJG163" s="7"/>
      <c r="BJH163" s="7"/>
      <c r="BJI163" s="7"/>
      <c r="BJJ163" s="7"/>
      <c r="BJK163" s="7"/>
      <c r="BJL163" s="7"/>
      <c r="BJM163" s="7"/>
      <c r="BJN163" s="7"/>
      <c r="BJO163" s="7"/>
      <c r="BJP163" s="7"/>
      <c r="BJQ163" s="7"/>
      <c r="BJR163" s="7"/>
      <c r="BJS163" s="7"/>
      <c r="BJT163" s="7"/>
      <c r="BJU163" s="7"/>
      <c r="BJV163" s="7"/>
      <c r="BJW163" s="7"/>
      <c r="BJX163" s="7"/>
      <c r="BJY163" s="7"/>
      <c r="BJZ163" s="7"/>
      <c r="BKA163" s="7"/>
      <c r="BKB163" s="7"/>
      <c r="BKC163" s="7"/>
      <c r="BKD163" s="7"/>
      <c r="BKE163" s="7"/>
      <c r="BKF163" s="7"/>
      <c r="BKG163" s="7"/>
      <c r="BKH163" s="7"/>
      <c r="BKI163" s="7"/>
      <c r="BKJ163" s="7"/>
      <c r="BKK163" s="7"/>
      <c r="BKL163" s="7"/>
      <c r="BKM163" s="7"/>
      <c r="BKN163" s="7"/>
      <c r="BKO163" s="7"/>
      <c r="BKP163" s="7"/>
      <c r="BKQ163" s="7"/>
      <c r="BKR163" s="7"/>
      <c r="BKS163" s="7"/>
      <c r="BKT163" s="7"/>
      <c r="BKU163" s="7"/>
      <c r="BKV163" s="7"/>
      <c r="BKW163" s="7"/>
      <c r="BKX163" s="7"/>
      <c r="BKY163" s="7"/>
      <c r="BKZ163" s="7"/>
      <c r="BLA163" s="7"/>
      <c r="BLB163" s="7"/>
      <c r="BLC163" s="7"/>
      <c r="BLD163" s="7"/>
      <c r="BLE163" s="7"/>
      <c r="BLF163" s="7"/>
      <c r="BLG163" s="7"/>
      <c r="BLH163" s="7"/>
      <c r="BLI163" s="7"/>
      <c r="BLJ163" s="7"/>
      <c r="BLK163" s="7"/>
      <c r="BLL163" s="7"/>
      <c r="BLM163" s="7"/>
      <c r="BLN163" s="7"/>
      <c r="BLO163" s="7"/>
      <c r="BLP163" s="7"/>
      <c r="BLQ163" s="7"/>
      <c r="BLR163" s="7"/>
      <c r="BLS163" s="7"/>
      <c r="BLT163" s="7"/>
      <c r="BLU163" s="7"/>
      <c r="BLV163" s="7"/>
      <c r="BLW163" s="7"/>
      <c r="BLX163" s="7"/>
      <c r="BLY163" s="7"/>
      <c r="BLZ163" s="7"/>
      <c r="BMA163" s="7"/>
      <c r="BMB163" s="7"/>
      <c r="BMC163" s="7"/>
      <c r="BMD163" s="7"/>
      <c r="BME163" s="7"/>
      <c r="BMF163" s="7"/>
      <c r="BMG163" s="7"/>
      <c r="BMH163" s="7"/>
      <c r="BMI163" s="7"/>
      <c r="BMJ163" s="7"/>
      <c r="BMK163" s="7"/>
      <c r="BML163" s="7"/>
      <c r="BMM163" s="7"/>
      <c r="BMN163" s="7"/>
      <c r="BMO163" s="7"/>
      <c r="BMP163" s="7"/>
      <c r="BMQ163" s="7"/>
      <c r="BMR163" s="7"/>
      <c r="BMS163" s="7"/>
      <c r="BMT163" s="7"/>
      <c r="BMU163" s="7"/>
      <c r="BMV163" s="7"/>
      <c r="BMW163" s="7"/>
      <c r="BMX163" s="7"/>
      <c r="BMY163" s="7"/>
      <c r="BMZ163" s="7"/>
      <c r="BNA163" s="7"/>
      <c r="BNB163" s="7"/>
      <c r="BNC163" s="7"/>
      <c r="BND163" s="7"/>
      <c r="BNE163" s="7"/>
      <c r="BNF163" s="7"/>
      <c r="BNG163" s="7"/>
      <c r="BNH163" s="7"/>
      <c r="BNI163" s="7"/>
      <c r="BNJ163" s="7"/>
      <c r="BNK163" s="7"/>
      <c r="BNL163" s="7"/>
      <c r="BNM163" s="7"/>
      <c r="BNN163" s="7"/>
      <c r="BNO163" s="7"/>
      <c r="BNP163" s="7"/>
      <c r="BNQ163" s="7"/>
      <c r="BNR163" s="7"/>
      <c r="BNS163" s="7"/>
      <c r="BNT163" s="7"/>
      <c r="BNU163" s="7"/>
      <c r="BNV163" s="7"/>
      <c r="BNW163" s="7"/>
      <c r="BNX163" s="7"/>
      <c r="BNY163" s="7"/>
      <c r="BNZ163" s="7"/>
      <c r="BOA163" s="7"/>
      <c r="BOB163" s="7"/>
      <c r="BOC163" s="7"/>
      <c r="BOD163" s="7"/>
      <c r="BOE163" s="7"/>
      <c r="BOF163" s="7"/>
      <c r="BOG163" s="7"/>
      <c r="BOH163" s="7"/>
      <c r="BOI163" s="7"/>
      <c r="BOJ163" s="7"/>
      <c r="BOK163" s="7"/>
      <c r="BOL163" s="7"/>
      <c r="BOM163" s="7"/>
      <c r="BON163" s="7"/>
      <c r="BOO163" s="7"/>
      <c r="BOP163" s="7"/>
      <c r="BOQ163" s="7"/>
      <c r="BOR163" s="7"/>
      <c r="BOS163" s="7"/>
      <c r="BOT163" s="7"/>
      <c r="BOU163" s="7"/>
      <c r="BOV163" s="7"/>
      <c r="BOW163" s="7"/>
      <c r="BOX163" s="7"/>
      <c r="BOY163" s="7"/>
      <c r="BOZ163" s="7"/>
      <c r="BPA163" s="7"/>
      <c r="BPB163" s="7"/>
      <c r="BPC163" s="7"/>
      <c r="BPD163" s="7"/>
      <c r="BPE163" s="7"/>
      <c r="BPF163" s="7"/>
      <c r="BPG163" s="7"/>
      <c r="BPH163" s="7"/>
      <c r="BPI163" s="7"/>
      <c r="BPJ163" s="7"/>
      <c r="BPK163" s="7"/>
      <c r="BPL163" s="7"/>
      <c r="BPM163" s="7"/>
      <c r="BPN163" s="7"/>
      <c r="BPO163" s="7"/>
      <c r="BPP163" s="7"/>
      <c r="BPQ163" s="7"/>
      <c r="BPR163" s="7"/>
      <c r="BPS163" s="7"/>
      <c r="BPT163" s="7"/>
      <c r="BPU163" s="7"/>
      <c r="BPV163" s="7"/>
      <c r="BPW163" s="7"/>
      <c r="BPX163" s="7"/>
      <c r="BPY163" s="7"/>
      <c r="BPZ163" s="7"/>
      <c r="BQA163" s="7"/>
      <c r="BQB163" s="7"/>
      <c r="BQC163" s="7"/>
      <c r="BQD163" s="7"/>
      <c r="BQE163" s="7"/>
      <c r="BQF163" s="7"/>
      <c r="BQG163" s="7"/>
      <c r="BQH163" s="7"/>
      <c r="BQI163" s="7"/>
      <c r="BQJ163" s="7"/>
      <c r="BQK163" s="7"/>
      <c r="BQL163" s="7"/>
      <c r="BQM163" s="7"/>
      <c r="BQN163" s="7"/>
      <c r="BQO163" s="7"/>
      <c r="BQP163" s="7"/>
      <c r="BQQ163" s="7"/>
      <c r="BQR163" s="7"/>
      <c r="BQS163" s="7"/>
      <c r="BQT163" s="7"/>
      <c r="BQU163" s="7"/>
      <c r="BQV163" s="7"/>
      <c r="BQW163" s="7"/>
      <c r="BQX163" s="7"/>
      <c r="BQY163" s="7"/>
      <c r="BQZ163" s="7"/>
      <c r="BRA163" s="7"/>
      <c r="BRB163" s="7"/>
      <c r="BRC163" s="7"/>
      <c r="BRD163" s="7"/>
      <c r="BRE163" s="7"/>
      <c r="BRF163" s="7"/>
      <c r="BRG163" s="7"/>
      <c r="BRH163" s="7"/>
      <c r="BRI163" s="7"/>
      <c r="BRJ163" s="7"/>
      <c r="BRK163" s="7"/>
      <c r="BRL163" s="7"/>
      <c r="BRM163" s="7"/>
      <c r="BRN163" s="7"/>
      <c r="BRO163" s="7"/>
      <c r="BRP163" s="7"/>
      <c r="BRQ163" s="7"/>
      <c r="BRR163" s="7"/>
      <c r="BRS163" s="7"/>
      <c r="BRT163" s="7"/>
      <c r="BRU163" s="7"/>
      <c r="BRV163" s="7"/>
      <c r="BRW163" s="7"/>
      <c r="BRX163" s="7"/>
      <c r="BRY163" s="7"/>
      <c r="BRZ163" s="7"/>
      <c r="BSA163" s="7"/>
      <c r="BSB163" s="7"/>
      <c r="BSC163" s="7"/>
      <c r="BSD163" s="7"/>
      <c r="BSE163" s="7"/>
      <c r="BSF163" s="7"/>
      <c r="BSG163" s="7"/>
      <c r="BSH163" s="7"/>
      <c r="BSI163" s="7"/>
      <c r="BSJ163" s="7"/>
      <c r="BSK163" s="7"/>
      <c r="BSL163" s="7"/>
      <c r="BSM163" s="7"/>
      <c r="BSN163" s="7"/>
      <c r="BSO163" s="7"/>
      <c r="BSP163" s="7"/>
      <c r="BSQ163" s="7"/>
      <c r="BSR163" s="7"/>
      <c r="BSS163" s="7"/>
      <c r="BST163" s="7"/>
      <c r="BSU163" s="7"/>
      <c r="BSV163" s="7"/>
      <c r="BSW163" s="7"/>
      <c r="BSX163" s="7"/>
      <c r="BSY163" s="7"/>
      <c r="BSZ163" s="7"/>
      <c r="BTA163" s="7"/>
      <c r="BTB163" s="7"/>
      <c r="BTC163" s="7"/>
      <c r="BTD163" s="7"/>
      <c r="BTE163" s="7"/>
      <c r="BTF163" s="7"/>
      <c r="BTG163" s="7"/>
      <c r="BTH163" s="7"/>
      <c r="BTI163" s="7"/>
      <c r="BTJ163" s="7"/>
      <c r="BTK163" s="7"/>
      <c r="BTL163" s="7"/>
      <c r="BTM163" s="7"/>
      <c r="BTN163" s="7"/>
      <c r="BTO163" s="7"/>
      <c r="BTP163" s="7"/>
      <c r="BTQ163" s="7"/>
      <c r="BTR163" s="7"/>
      <c r="BTS163" s="7"/>
      <c r="BTT163" s="7"/>
      <c r="BTU163" s="7"/>
      <c r="BTV163" s="7"/>
      <c r="BTW163" s="7"/>
      <c r="BTX163" s="7"/>
      <c r="BTY163" s="7"/>
      <c r="BTZ163" s="7"/>
      <c r="BUA163" s="7"/>
      <c r="BUB163" s="7"/>
      <c r="BUC163" s="7"/>
      <c r="BUD163" s="7"/>
      <c r="BUE163" s="7"/>
      <c r="BUF163" s="7"/>
      <c r="BUG163" s="7"/>
      <c r="BUH163" s="7"/>
      <c r="BUI163" s="7"/>
      <c r="BUJ163" s="7"/>
      <c r="BUK163" s="7"/>
      <c r="BUL163" s="7"/>
      <c r="BUM163" s="7"/>
      <c r="BUN163" s="7"/>
      <c r="BUO163" s="7"/>
      <c r="BUP163" s="7"/>
      <c r="BUQ163" s="7"/>
      <c r="BUR163" s="7"/>
      <c r="BUS163" s="7"/>
      <c r="BUT163" s="7"/>
      <c r="BUU163" s="7"/>
      <c r="BUV163" s="7"/>
      <c r="BUW163" s="7"/>
      <c r="BUX163" s="7"/>
      <c r="BUY163" s="7"/>
      <c r="BUZ163" s="7"/>
      <c r="BVA163" s="7"/>
      <c r="BVB163" s="7"/>
      <c r="BVC163" s="7"/>
      <c r="BVD163" s="7"/>
      <c r="BVE163" s="7"/>
      <c r="BVF163" s="7"/>
      <c r="BVG163" s="7"/>
      <c r="BVH163" s="7"/>
      <c r="BVI163" s="7"/>
      <c r="BVJ163" s="7"/>
      <c r="BVK163" s="7"/>
      <c r="BVL163" s="7"/>
      <c r="BVM163" s="7"/>
      <c r="BVN163" s="7"/>
      <c r="BVO163" s="7"/>
      <c r="BVP163" s="7"/>
      <c r="BVQ163" s="7"/>
      <c r="BVR163" s="7"/>
      <c r="BVS163" s="7"/>
      <c r="BVT163" s="7"/>
      <c r="BVU163" s="7"/>
      <c r="BVV163" s="7"/>
      <c r="BVW163" s="7"/>
      <c r="BVX163" s="7"/>
      <c r="BVY163" s="7"/>
      <c r="BVZ163" s="7"/>
      <c r="BWA163" s="7"/>
      <c r="BWB163" s="7"/>
      <c r="BWC163" s="7"/>
      <c r="BWD163" s="7"/>
      <c r="BWE163" s="7"/>
      <c r="BWF163" s="7"/>
      <c r="BWG163" s="7"/>
      <c r="BWH163" s="7"/>
      <c r="BWI163" s="7"/>
      <c r="BWJ163" s="7"/>
      <c r="BWK163" s="7"/>
      <c r="BWL163" s="7"/>
      <c r="BWM163" s="7"/>
      <c r="BWN163" s="7"/>
      <c r="BWO163" s="7"/>
      <c r="BWP163" s="7"/>
      <c r="BWQ163" s="7"/>
      <c r="BWR163" s="7"/>
      <c r="BWS163" s="7"/>
      <c r="BWT163" s="7"/>
      <c r="BWU163" s="7"/>
      <c r="BWV163" s="7"/>
      <c r="BWW163" s="7"/>
      <c r="BWX163" s="7"/>
      <c r="BWY163" s="7"/>
      <c r="BWZ163" s="7"/>
      <c r="BXA163" s="7"/>
      <c r="BXB163" s="7"/>
      <c r="BXC163" s="7"/>
      <c r="BXD163" s="7"/>
      <c r="BXE163" s="7"/>
      <c r="BXF163" s="7"/>
      <c r="BXG163" s="7"/>
      <c r="BXH163" s="7"/>
      <c r="BXI163" s="7"/>
      <c r="BXJ163" s="7"/>
      <c r="BXK163" s="7"/>
      <c r="BXL163" s="7"/>
      <c r="BXM163" s="7"/>
      <c r="BXN163" s="7"/>
      <c r="BXO163" s="7"/>
      <c r="BXP163" s="7"/>
      <c r="BXQ163" s="7"/>
      <c r="BXR163" s="7"/>
      <c r="BXS163" s="7"/>
      <c r="BXT163" s="7"/>
      <c r="BXU163" s="7"/>
      <c r="BXV163" s="7"/>
      <c r="BXW163" s="7"/>
      <c r="BXX163" s="7"/>
      <c r="BXY163" s="7"/>
      <c r="BXZ163" s="7"/>
      <c r="BYA163" s="7"/>
      <c r="BYB163" s="7"/>
      <c r="BYC163" s="7"/>
      <c r="BYD163" s="7"/>
      <c r="BYE163" s="7"/>
      <c r="BYF163" s="7"/>
      <c r="BYG163" s="7"/>
      <c r="BYH163" s="7"/>
      <c r="BYI163" s="7"/>
      <c r="BYJ163" s="7"/>
      <c r="BYK163" s="7"/>
      <c r="BYL163" s="7"/>
      <c r="BYM163" s="7"/>
      <c r="BYN163" s="7"/>
      <c r="BYO163" s="7"/>
      <c r="BYP163" s="7"/>
      <c r="BYQ163" s="7"/>
      <c r="BYR163" s="7"/>
      <c r="BYS163" s="7"/>
      <c r="BYT163" s="7"/>
      <c r="BYU163" s="7"/>
      <c r="BYV163" s="7"/>
      <c r="BYW163" s="7"/>
      <c r="BYX163" s="7"/>
      <c r="BYY163" s="7"/>
      <c r="BYZ163" s="7"/>
      <c r="BZA163" s="7"/>
      <c r="BZB163" s="7"/>
      <c r="BZC163" s="7"/>
      <c r="BZD163" s="7"/>
      <c r="BZE163" s="7"/>
      <c r="BZF163" s="7"/>
      <c r="BZG163" s="7"/>
      <c r="BZH163" s="7"/>
      <c r="BZI163" s="7"/>
      <c r="BZJ163" s="7"/>
      <c r="BZK163" s="7"/>
      <c r="BZL163" s="7"/>
      <c r="BZM163" s="7"/>
      <c r="BZN163" s="7"/>
      <c r="BZO163" s="7"/>
      <c r="BZP163" s="7"/>
      <c r="BZQ163" s="7"/>
      <c r="BZR163" s="7"/>
      <c r="BZS163" s="7"/>
      <c r="BZT163" s="7"/>
      <c r="BZU163" s="7"/>
      <c r="BZV163" s="7"/>
      <c r="BZW163" s="7"/>
      <c r="BZX163" s="7"/>
      <c r="BZY163" s="7"/>
      <c r="BZZ163" s="7"/>
      <c r="CAA163" s="7"/>
      <c r="CAB163" s="7"/>
      <c r="CAC163" s="7"/>
      <c r="CAD163" s="7"/>
      <c r="CAE163" s="7"/>
      <c r="CAF163" s="7"/>
      <c r="CAG163" s="7"/>
      <c r="CAH163" s="7"/>
      <c r="CAI163" s="7"/>
      <c r="CAJ163" s="7"/>
      <c r="CAK163" s="7"/>
      <c r="CAL163" s="7"/>
      <c r="CAM163" s="7"/>
      <c r="CAN163" s="7"/>
      <c r="CAO163" s="7"/>
      <c r="CAP163" s="7"/>
      <c r="CAQ163" s="7"/>
      <c r="CAR163" s="7"/>
      <c r="CAS163" s="7"/>
      <c r="CAT163" s="7"/>
      <c r="CAU163" s="7"/>
      <c r="CAV163" s="7"/>
      <c r="CAW163" s="7"/>
      <c r="CAX163" s="7"/>
      <c r="CAY163" s="7"/>
      <c r="CAZ163" s="7"/>
      <c r="CBA163" s="7"/>
      <c r="CBB163" s="7"/>
      <c r="CBC163" s="7"/>
      <c r="CBD163" s="7"/>
      <c r="CBE163" s="7"/>
      <c r="CBF163" s="7"/>
      <c r="CBG163" s="7"/>
      <c r="CBH163" s="7"/>
      <c r="CBI163" s="7"/>
      <c r="CBJ163" s="7"/>
      <c r="CBK163" s="7"/>
      <c r="CBL163" s="7"/>
      <c r="CBM163" s="7"/>
      <c r="CBN163" s="7"/>
      <c r="CBO163" s="7"/>
      <c r="CBP163" s="7"/>
      <c r="CBQ163" s="7"/>
      <c r="CBR163" s="7"/>
      <c r="CBS163" s="7"/>
      <c r="CBT163" s="7"/>
      <c r="CBU163" s="7"/>
      <c r="CBV163" s="7"/>
      <c r="CBW163" s="7"/>
      <c r="CBX163" s="7"/>
      <c r="CBY163" s="7"/>
      <c r="CBZ163" s="7"/>
      <c r="CCA163" s="7"/>
      <c r="CCB163" s="7"/>
      <c r="CCC163" s="7"/>
      <c r="CCD163" s="7"/>
      <c r="CCE163" s="7"/>
      <c r="CCF163" s="7"/>
      <c r="CCG163" s="7"/>
      <c r="CCH163" s="7"/>
      <c r="CCI163" s="7"/>
      <c r="CCJ163" s="7"/>
      <c r="CCK163" s="7"/>
      <c r="CCL163" s="7"/>
      <c r="CCM163" s="7"/>
      <c r="CCN163" s="7"/>
      <c r="CCO163" s="7"/>
      <c r="CCP163" s="7"/>
      <c r="CCQ163" s="7"/>
      <c r="CCR163" s="7"/>
      <c r="CCS163" s="7"/>
      <c r="CCT163" s="7"/>
      <c r="CCU163" s="7"/>
      <c r="CCV163" s="7"/>
      <c r="CCW163" s="7"/>
      <c r="CCX163" s="7"/>
      <c r="CCY163" s="7"/>
      <c r="CCZ163" s="7"/>
      <c r="CDA163" s="7"/>
      <c r="CDB163" s="7"/>
      <c r="CDC163" s="7"/>
      <c r="CDD163" s="7"/>
      <c r="CDE163" s="7"/>
      <c r="CDF163" s="7"/>
      <c r="CDG163" s="7"/>
      <c r="CDH163" s="7"/>
      <c r="CDI163" s="7"/>
      <c r="CDJ163" s="7"/>
      <c r="CDK163" s="7"/>
      <c r="CDL163" s="7"/>
      <c r="CDM163" s="7"/>
      <c r="CDN163" s="7"/>
      <c r="CDO163" s="7"/>
      <c r="CDP163" s="7"/>
      <c r="CDQ163" s="7"/>
      <c r="CDR163" s="7"/>
      <c r="CDS163" s="7"/>
      <c r="CDT163" s="7"/>
      <c r="CDU163" s="7"/>
      <c r="CDV163" s="7"/>
      <c r="CDW163" s="7"/>
      <c r="CDX163" s="7"/>
      <c r="CDY163" s="7"/>
      <c r="CDZ163" s="7"/>
      <c r="CEA163" s="7"/>
      <c r="CEB163" s="7"/>
      <c r="CEC163" s="7"/>
      <c r="CED163" s="7"/>
      <c r="CEE163" s="7"/>
      <c r="CEF163" s="7"/>
      <c r="CEG163" s="7"/>
      <c r="CEH163" s="7"/>
      <c r="CEI163" s="7"/>
      <c r="CEJ163" s="7"/>
      <c r="CEK163" s="7"/>
      <c r="CEL163" s="7"/>
      <c r="CEM163" s="7"/>
      <c r="CEN163" s="7"/>
      <c r="CEO163" s="7"/>
      <c r="CEP163" s="7"/>
      <c r="CEQ163" s="7"/>
      <c r="CER163" s="7"/>
      <c r="CES163" s="7"/>
      <c r="CET163" s="7"/>
      <c r="CEU163" s="7"/>
      <c r="CEV163" s="7"/>
      <c r="CEW163" s="7"/>
      <c r="CEX163" s="7"/>
      <c r="CEY163" s="7"/>
      <c r="CEZ163" s="7"/>
      <c r="CFA163" s="7"/>
      <c r="CFB163" s="7"/>
      <c r="CFC163" s="7"/>
      <c r="CFD163" s="7"/>
      <c r="CFE163" s="7"/>
      <c r="CFF163" s="7"/>
      <c r="CFG163" s="7"/>
      <c r="CFH163" s="7"/>
      <c r="CFI163" s="7"/>
      <c r="CFJ163" s="7"/>
      <c r="CFK163" s="7"/>
      <c r="CFL163" s="7"/>
      <c r="CFM163" s="7"/>
      <c r="CFN163" s="7"/>
      <c r="CFO163" s="7"/>
      <c r="CFP163" s="7"/>
      <c r="CFQ163" s="7"/>
      <c r="CFR163" s="7"/>
      <c r="CFS163" s="7"/>
      <c r="CFT163" s="7"/>
      <c r="CFU163" s="7"/>
      <c r="CFV163" s="7"/>
      <c r="CFW163" s="7"/>
      <c r="CFX163" s="7"/>
      <c r="CFY163" s="7"/>
      <c r="CFZ163" s="7"/>
      <c r="CGA163" s="7"/>
      <c r="CGB163" s="7"/>
      <c r="CGC163" s="7"/>
      <c r="CGD163" s="7"/>
      <c r="CGE163" s="7"/>
      <c r="CGF163" s="7"/>
      <c r="CGG163" s="7"/>
      <c r="CGH163" s="7"/>
      <c r="CGI163" s="7"/>
      <c r="CGJ163" s="7"/>
      <c r="CGK163" s="7"/>
      <c r="CGL163" s="7"/>
      <c r="CGM163" s="7"/>
      <c r="CGN163" s="7"/>
      <c r="CGO163" s="7"/>
      <c r="CGP163" s="7"/>
      <c r="CGQ163" s="7"/>
      <c r="CGR163" s="7"/>
      <c r="CGS163" s="7"/>
      <c r="CGT163" s="7"/>
      <c r="CGU163" s="7"/>
      <c r="CGV163" s="7"/>
      <c r="CGW163" s="7"/>
      <c r="CGX163" s="7"/>
      <c r="CGY163" s="7"/>
      <c r="CGZ163" s="7"/>
      <c r="CHA163" s="7"/>
      <c r="CHB163" s="7"/>
      <c r="CHC163" s="7"/>
      <c r="CHD163" s="7"/>
      <c r="CHE163" s="7"/>
      <c r="CHF163" s="7"/>
      <c r="CHG163" s="7"/>
      <c r="CHH163" s="7"/>
      <c r="CHI163" s="7"/>
      <c r="CHJ163" s="7"/>
      <c r="CHK163" s="7"/>
      <c r="CHL163" s="7"/>
      <c r="CHM163" s="7"/>
      <c r="CHN163" s="7"/>
      <c r="CHO163" s="7"/>
      <c r="CHP163" s="7"/>
      <c r="CHQ163" s="7"/>
      <c r="CHR163" s="7"/>
      <c r="CHS163" s="7"/>
      <c r="CHT163" s="7"/>
      <c r="CHU163" s="7"/>
      <c r="CHV163" s="7"/>
      <c r="CHW163" s="7"/>
      <c r="CHX163" s="7"/>
      <c r="CHY163" s="7"/>
      <c r="CHZ163" s="7"/>
      <c r="CIA163" s="7"/>
      <c r="CIB163" s="7"/>
      <c r="CIC163" s="7"/>
      <c r="CID163" s="7"/>
      <c r="CIE163" s="7"/>
      <c r="CIF163" s="7"/>
      <c r="CIG163" s="7"/>
      <c r="CIH163" s="7"/>
      <c r="CII163" s="7"/>
      <c r="CIJ163" s="7"/>
      <c r="CIK163" s="7"/>
      <c r="CIL163" s="7"/>
      <c r="CIM163" s="7"/>
      <c r="CIN163" s="7"/>
      <c r="CIO163" s="7"/>
      <c r="CIP163" s="7"/>
      <c r="CIQ163" s="7"/>
      <c r="CIR163" s="7"/>
      <c r="CIS163" s="7"/>
      <c r="CIT163" s="7"/>
      <c r="CIU163" s="7"/>
      <c r="CIV163" s="7"/>
      <c r="CIW163" s="7"/>
      <c r="CIX163" s="7"/>
      <c r="CIY163" s="7"/>
      <c r="CIZ163" s="7"/>
      <c r="CJA163" s="7"/>
      <c r="CJB163" s="7"/>
      <c r="CJC163" s="7"/>
      <c r="CJD163" s="7"/>
      <c r="CJE163" s="7"/>
      <c r="CJF163" s="7"/>
      <c r="CJG163" s="7"/>
      <c r="CJH163" s="7"/>
      <c r="CJI163" s="7"/>
      <c r="CJJ163" s="7"/>
      <c r="CJK163" s="7"/>
      <c r="CJL163" s="7"/>
      <c r="CJM163" s="7"/>
      <c r="CJN163" s="7"/>
      <c r="CJO163" s="7"/>
      <c r="CJP163" s="7"/>
      <c r="CJQ163" s="7"/>
      <c r="CJR163" s="7"/>
      <c r="CJS163" s="7"/>
      <c r="CJT163" s="7"/>
      <c r="CJU163" s="7"/>
      <c r="CJV163" s="7"/>
      <c r="CJW163" s="7"/>
      <c r="CJX163" s="7"/>
      <c r="CJY163" s="7"/>
      <c r="CJZ163" s="7"/>
      <c r="CKA163" s="7"/>
      <c r="CKB163" s="7"/>
      <c r="CKC163" s="7"/>
      <c r="CKD163" s="7"/>
      <c r="CKE163" s="7"/>
      <c r="CKF163" s="7"/>
      <c r="CKG163" s="7"/>
      <c r="CKH163" s="7"/>
      <c r="CKI163" s="7"/>
      <c r="CKJ163" s="7"/>
      <c r="CKK163" s="7"/>
      <c r="CKL163" s="7"/>
      <c r="CKM163" s="7"/>
      <c r="CKN163" s="7"/>
      <c r="CKO163" s="7"/>
      <c r="CKP163" s="7"/>
      <c r="CKQ163" s="7"/>
      <c r="CKR163" s="7"/>
      <c r="CKS163" s="7"/>
      <c r="CKT163" s="7"/>
      <c r="CKU163" s="7"/>
      <c r="CKV163" s="7"/>
      <c r="CKW163" s="7"/>
      <c r="CKX163" s="7"/>
      <c r="CKY163" s="7"/>
      <c r="CKZ163" s="7"/>
      <c r="CLA163" s="7"/>
      <c r="CLB163" s="7"/>
      <c r="CLC163" s="7"/>
      <c r="CLD163" s="7"/>
      <c r="CLE163" s="7"/>
      <c r="CLF163" s="7"/>
      <c r="CLG163" s="7"/>
      <c r="CLH163" s="7"/>
      <c r="CLI163" s="7"/>
      <c r="CLJ163" s="7"/>
      <c r="CLK163" s="7"/>
      <c r="CLL163" s="7"/>
      <c r="CLM163" s="7"/>
      <c r="CLN163" s="7"/>
      <c r="CLO163" s="7"/>
      <c r="CLP163" s="7"/>
      <c r="CLQ163" s="7"/>
      <c r="CLR163" s="7"/>
      <c r="CLS163" s="7"/>
      <c r="CLT163" s="7"/>
      <c r="CLU163" s="7"/>
      <c r="CLV163" s="7"/>
      <c r="CLW163" s="7"/>
      <c r="CLX163" s="7"/>
      <c r="CLY163" s="7"/>
      <c r="CLZ163" s="7"/>
      <c r="CMA163" s="7"/>
      <c r="CMB163" s="7"/>
      <c r="CMC163" s="7"/>
      <c r="CMD163" s="7"/>
      <c r="CME163" s="7"/>
      <c r="CMF163" s="7"/>
      <c r="CMG163" s="7"/>
      <c r="CMH163" s="7"/>
      <c r="CMI163" s="7"/>
      <c r="CMJ163" s="7"/>
      <c r="CMK163" s="7"/>
      <c r="CML163" s="7"/>
      <c r="CMM163" s="7"/>
      <c r="CMN163" s="7"/>
      <c r="CMO163" s="7"/>
      <c r="CMP163" s="7"/>
      <c r="CMQ163" s="7"/>
      <c r="CMR163" s="7"/>
      <c r="CMS163" s="7"/>
      <c r="CMT163" s="7"/>
      <c r="CMU163" s="7"/>
      <c r="CMV163" s="7"/>
      <c r="CMW163" s="7"/>
      <c r="CMX163" s="7"/>
      <c r="CMY163" s="7"/>
      <c r="CMZ163" s="7"/>
      <c r="CNA163" s="7"/>
      <c r="CNB163" s="7"/>
      <c r="CNC163" s="7"/>
      <c r="CND163" s="7"/>
      <c r="CNE163" s="7"/>
      <c r="CNF163" s="7"/>
      <c r="CNG163" s="7"/>
      <c r="CNH163" s="7"/>
      <c r="CNI163" s="7"/>
      <c r="CNJ163" s="7"/>
      <c r="CNK163" s="7"/>
      <c r="CNL163" s="7"/>
      <c r="CNM163" s="7"/>
      <c r="CNN163" s="7"/>
      <c r="CNO163" s="7"/>
      <c r="CNP163" s="7"/>
      <c r="CNQ163" s="7"/>
      <c r="CNR163" s="7"/>
      <c r="CNS163" s="7"/>
      <c r="CNT163" s="7"/>
      <c r="CNU163" s="7"/>
      <c r="CNV163" s="7"/>
      <c r="CNW163" s="7"/>
      <c r="CNX163" s="7"/>
      <c r="CNY163" s="7"/>
      <c r="CNZ163" s="7"/>
      <c r="COA163" s="7"/>
      <c r="COB163" s="7"/>
      <c r="COC163" s="7"/>
      <c r="COD163" s="7"/>
      <c r="COE163" s="7"/>
      <c r="COF163" s="7"/>
      <c r="COG163" s="7"/>
      <c r="COH163" s="7"/>
      <c r="COI163" s="7"/>
      <c r="COJ163" s="7"/>
      <c r="COK163" s="7"/>
      <c r="COL163" s="7"/>
      <c r="COM163" s="7"/>
      <c r="CON163" s="7"/>
      <c r="COO163" s="7"/>
      <c r="COP163" s="7"/>
      <c r="COQ163" s="7"/>
      <c r="COR163" s="7"/>
      <c r="COS163" s="7"/>
      <c r="COT163" s="7"/>
      <c r="COU163" s="7"/>
      <c r="COV163" s="7"/>
      <c r="COW163" s="7"/>
      <c r="COX163" s="7"/>
      <c r="COY163" s="7"/>
      <c r="COZ163" s="7"/>
      <c r="CPA163" s="7"/>
      <c r="CPB163" s="7"/>
      <c r="CPC163" s="7"/>
      <c r="CPD163" s="7"/>
      <c r="CPE163" s="7"/>
      <c r="CPF163" s="7"/>
      <c r="CPG163" s="7"/>
      <c r="CPH163" s="7"/>
      <c r="CPI163" s="7"/>
      <c r="CPJ163" s="7"/>
      <c r="CPK163" s="7"/>
      <c r="CPL163" s="7"/>
      <c r="CPM163" s="7"/>
      <c r="CPN163" s="7"/>
      <c r="CPO163" s="7"/>
      <c r="CPP163" s="7"/>
      <c r="CPQ163" s="7"/>
      <c r="CPR163" s="7"/>
      <c r="CPS163" s="7"/>
      <c r="CPT163" s="7"/>
      <c r="CPU163" s="7"/>
      <c r="CPV163" s="7"/>
      <c r="CPW163" s="7"/>
      <c r="CPX163" s="7"/>
      <c r="CPY163" s="7"/>
      <c r="CPZ163" s="7"/>
      <c r="CQA163" s="7"/>
      <c r="CQB163" s="7"/>
      <c r="CQC163" s="7"/>
      <c r="CQD163" s="7"/>
      <c r="CQE163" s="7"/>
      <c r="CQF163" s="7"/>
      <c r="CQG163" s="7"/>
      <c r="CQH163" s="7"/>
      <c r="CQI163" s="7"/>
      <c r="CQJ163" s="7"/>
      <c r="CQK163" s="7"/>
      <c r="CQL163" s="7"/>
      <c r="CQM163" s="7"/>
      <c r="CQN163" s="7"/>
      <c r="CQO163" s="7"/>
      <c r="CQP163" s="7"/>
      <c r="CQQ163" s="7"/>
      <c r="CQR163" s="7"/>
      <c r="CQS163" s="7"/>
      <c r="CQT163" s="7"/>
      <c r="CQU163" s="7"/>
      <c r="CQV163" s="7"/>
      <c r="CQW163" s="7"/>
      <c r="CQX163" s="7"/>
      <c r="CQY163" s="7"/>
      <c r="CQZ163" s="7"/>
      <c r="CRA163" s="7"/>
      <c r="CRB163" s="7"/>
      <c r="CRC163" s="7"/>
      <c r="CRD163" s="7"/>
      <c r="CRE163" s="7"/>
      <c r="CRF163" s="7"/>
      <c r="CRG163" s="7"/>
      <c r="CRH163" s="7"/>
      <c r="CRI163" s="7"/>
      <c r="CRJ163" s="7"/>
      <c r="CRK163" s="7"/>
      <c r="CRL163" s="7"/>
      <c r="CRM163" s="7"/>
      <c r="CRN163" s="7"/>
      <c r="CRO163" s="7"/>
      <c r="CRP163" s="7"/>
      <c r="CRQ163" s="7"/>
      <c r="CRR163" s="7"/>
      <c r="CRS163" s="7"/>
      <c r="CRT163" s="7"/>
      <c r="CRU163" s="7"/>
      <c r="CRV163" s="7"/>
      <c r="CRW163" s="7"/>
      <c r="CRX163" s="7"/>
      <c r="CRY163" s="7"/>
      <c r="CRZ163" s="7"/>
      <c r="CSA163" s="7"/>
      <c r="CSB163" s="7"/>
      <c r="CSC163" s="7"/>
      <c r="CSD163" s="7"/>
      <c r="CSE163" s="7"/>
      <c r="CSF163" s="7"/>
      <c r="CSG163" s="7"/>
      <c r="CSH163" s="7"/>
      <c r="CSI163" s="7"/>
      <c r="CSJ163" s="7"/>
      <c r="CSK163" s="7"/>
      <c r="CSL163" s="7"/>
      <c r="CSM163" s="7"/>
      <c r="CSN163" s="7"/>
      <c r="CSO163" s="7"/>
      <c r="CSP163" s="7"/>
      <c r="CSQ163" s="7"/>
      <c r="CSR163" s="7"/>
      <c r="CSS163" s="7"/>
      <c r="CST163" s="7"/>
      <c r="CSU163" s="7"/>
      <c r="CSV163" s="7"/>
      <c r="CSW163" s="7"/>
      <c r="CSX163" s="7"/>
      <c r="CSY163" s="7"/>
      <c r="CSZ163" s="7"/>
      <c r="CTA163" s="7"/>
      <c r="CTB163" s="7"/>
      <c r="CTC163" s="7"/>
      <c r="CTD163" s="7"/>
      <c r="CTE163" s="7"/>
      <c r="CTF163" s="7"/>
      <c r="CTG163" s="7"/>
      <c r="CTH163" s="7"/>
      <c r="CTI163" s="7"/>
      <c r="CTJ163" s="7"/>
      <c r="CTK163" s="7"/>
      <c r="CTL163" s="7"/>
      <c r="CTM163" s="7"/>
      <c r="CTN163" s="7"/>
      <c r="CTO163" s="7"/>
      <c r="CTP163" s="7"/>
      <c r="CTQ163" s="7"/>
      <c r="CTR163" s="7"/>
      <c r="CTS163" s="7"/>
      <c r="CTT163" s="7"/>
      <c r="CTU163" s="7"/>
      <c r="CTV163" s="7"/>
      <c r="CTW163" s="7"/>
      <c r="CTX163" s="7"/>
      <c r="CTY163" s="7"/>
      <c r="CTZ163" s="7"/>
      <c r="CUA163" s="7"/>
      <c r="CUB163" s="7"/>
      <c r="CUC163" s="7"/>
      <c r="CUD163" s="7"/>
      <c r="CUE163" s="7"/>
      <c r="CUF163" s="7"/>
      <c r="CUG163" s="7"/>
      <c r="CUH163" s="7"/>
      <c r="CUI163" s="7"/>
      <c r="CUJ163" s="7"/>
      <c r="CUK163" s="7"/>
      <c r="CUL163" s="7"/>
      <c r="CUM163" s="7"/>
      <c r="CUN163" s="7"/>
      <c r="CUO163" s="7"/>
      <c r="CUP163" s="7"/>
      <c r="CUQ163" s="7"/>
      <c r="CUR163" s="7"/>
      <c r="CUS163" s="7"/>
      <c r="CUT163" s="7"/>
      <c r="CUU163" s="7"/>
      <c r="CUV163" s="7"/>
      <c r="CUW163" s="7"/>
      <c r="CUX163" s="7"/>
      <c r="CUY163" s="7"/>
      <c r="CUZ163" s="7"/>
      <c r="CVA163" s="7"/>
      <c r="CVB163" s="7"/>
      <c r="CVC163" s="7"/>
      <c r="CVD163" s="7"/>
      <c r="CVE163" s="7"/>
      <c r="CVF163" s="7"/>
      <c r="CVG163" s="7"/>
      <c r="CVH163" s="7"/>
      <c r="CVI163" s="7"/>
      <c r="CVJ163" s="7"/>
      <c r="CVK163" s="7"/>
      <c r="CVL163" s="7"/>
      <c r="CVM163" s="7"/>
      <c r="CVN163" s="7"/>
      <c r="CVO163" s="7"/>
      <c r="CVP163" s="7"/>
      <c r="CVQ163" s="7"/>
      <c r="CVR163" s="7"/>
      <c r="CVS163" s="7"/>
      <c r="CVT163" s="7"/>
      <c r="CVU163" s="7"/>
      <c r="CVV163" s="7"/>
      <c r="CVW163" s="7"/>
      <c r="CVX163" s="7"/>
      <c r="CVY163" s="7"/>
      <c r="CVZ163" s="7"/>
      <c r="CWA163" s="7"/>
      <c r="CWB163" s="7"/>
      <c r="CWC163" s="7"/>
      <c r="CWD163" s="7"/>
      <c r="CWE163" s="7"/>
      <c r="CWF163" s="7"/>
      <c r="CWG163" s="7"/>
      <c r="CWH163" s="7"/>
      <c r="CWI163" s="7"/>
      <c r="CWJ163" s="7"/>
      <c r="CWK163" s="7"/>
      <c r="CWL163" s="7"/>
      <c r="CWM163" s="7"/>
      <c r="CWN163" s="7"/>
      <c r="CWO163" s="7"/>
      <c r="CWP163" s="7"/>
      <c r="CWQ163" s="7"/>
      <c r="CWR163" s="7"/>
      <c r="CWS163" s="7"/>
      <c r="CWT163" s="7"/>
      <c r="CWU163" s="7"/>
      <c r="CWV163" s="7"/>
      <c r="CWW163" s="7"/>
      <c r="CWX163" s="7"/>
      <c r="CWY163" s="7"/>
      <c r="CWZ163" s="7"/>
      <c r="CXA163" s="7"/>
      <c r="CXB163" s="7"/>
      <c r="CXC163" s="7"/>
      <c r="CXD163" s="7"/>
      <c r="CXE163" s="7"/>
      <c r="CXF163" s="7"/>
      <c r="CXG163" s="7"/>
      <c r="CXH163" s="7"/>
      <c r="CXI163" s="7"/>
      <c r="CXJ163" s="7"/>
      <c r="CXK163" s="7"/>
      <c r="CXL163" s="7"/>
      <c r="CXM163" s="7"/>
      <c r="CXN163" s="7"/>
      <c r="CXO163" s="7"/>
      <c r="CXP163" s="7"/>
      <c r="CXQ163" s="7"/>
      <c r="CXR163" s="7"/>
      <c r="CXS163" s="7"/>
      <c r="CXT163" s="7"/>
      <c r="CXU163" s="7"/>
      <c r="CXV163" s="7"/>
      <c r="CXW163" s="7"/>
      <c r="CXX163" s="7"/>
      <c r="CXY163" s="7"/>
      <c r="CXZ163" s="7"/>
      <c r="CYA163" s="7"/>
      <c r="CYB163" s="7"/>
      <c r="CYC163" s="7"/>
      <c r="CYD163" s="7"/>
      <c r="CYE163" s="7"/>
      <c r="CYF163" s="7"/>
      <c r="CYG163" s="7"/>
      <c r="CYH163" s="7"/>
      <c r="CYI163" s="7"/>
      <c r="CYJ163" s="7"/>
      <c r="CYK163" s="7"/>
      <c r="CYL163" s="7"/>
      <c r="CYM163" s="7"/>
      <c r="CYN163" s="7"/>
      <c r="CYO163" s="7"/>
      <c r="CYP163" s="7"/>
      <c r="CYQ163" s="7"/>
      <c r="CYR163" s="7"/>
      <c r="CYS163" s="7"/>
      <c r="CYT163" s="7"/>
      <c r="CYU163" s="7"/>
      <c r="CYV163" s="7"/>
      <c r="CYW163" s="7"/>
      <c r="CYX163" s="7"/>
      <c r="CYY163" s="7"/>
      <c r="CYZ163" s="7"/>
      <c r="CZA163" s="7"/>
      <c r="CZB163" s="7"/>
      <c r="CZC163" s="7"/>
      <c r="CZD163" s="7"/>
      <c r="CZE163" s="7"/>
      <c r="CZF163" s="7"/>
      <c r="CZG163" s="7"/>
      <c r="CZH163" s="7"/>
      <c r="CZI163" s="7"/>
      <c r="CZJ163" s="7"/>
      <c r="CZK163" s="7"/>
      <c r="CZL163" s="7"/>
      <c r="CZM163" s="7"/>
      <c r="CZN163" s="7"/>
      <c r="CZO163" s="7"/>
      <c r="CZP163" s="7"/>
      <c r="CZQ163" s="7"/>
      <c r="CZR163" s="7"/>
      <c r="CZS163" s="7"/>
      <c r="CZT163" s="7"/>
      <c r="CZU163" s="7"/>
      <c r="CZV163" s="7"/>
      <c r="CZW163" s="7"/>
      <c r="CZX163" s="7"/>
      <c r="CZY163" s="7"/>
      <c r="CZZ163" s="7"/>
      <c r="DAA163" s="7"/>
      <c r="DAB163" s="7"/>
      <c r="DAC163" s="7"/>
      <c r="DAD163" s="7"/>
      <c r="DAE163" s="7"/>
      <c r="DAF163" s="7"/>
      <c r="DAG163" s="7"/>
      <c r="DAH163" s="7"/>
      <c r="DAI163" s="7"/>
      <c r="DAJ163" s="7"/>
      <c r="DAK163" s="7"/>
      <c r="DAL163" s="7"/>
      <c r="DAM163" s="7"/>
      <c r="DAN163" s="7"/>
      <c r="DAO163" s="7"/>
      <c r="DAP163" s="7"/>
      <c r="DAQ163" s="7"/>
      <c r="DAR163" s="7"/>
      <c r="DAS163" s="7"/>
      <c r="DAT163" s="7"/>
      <c r="DAU163" s="7"/>
      <c r="DAV163" s="7"/>
      <c r="DAW163" s="7"/>
      <c r="DAX163" s="7"/>
      <c r="DAY163" s="7"/>
      <c r="DAZ163" s="7"/>
      <c r="DBA163" s="7"/>
      <c r="DBB163" s="7"/>
      <c r="DBC163" s="7"/>
      <c r="DBD163" s="7"/>
      <c r="DBE163" s="7"/>
      <c r="DBF163" s="7"/>
      <c r="DBG163" s="7"/>
      <c r="DBH163" s="7"/>
      <c r="DBI163" s="7"/>
      <c r="DBJ163" s="7"/>
      <c r="DBK163" s="7"/>
      <c r="DBL163" s="7"/>
      <c r="DBM163" s="7"/>
      <c r="DBN163" s="7"/>
      <c r="DBO163" s="7"/>
      <c r="DBP163" s="7"/>
      <c r="DBQ163" s="7"/>
      <c r="DBR163" s="7"/>
      <c r="DBS163" s="7"/>
      <c r="DBT163" s="7"/>
      <c r="DBU163" s="7"/>
      <c r="DBV163" s="7"/>
      <c r="DBW163" s="7"/>
      <c r="DBX163" s="7"/>
      <c r="DBY163" s="7"/>
      <c r="DBZ163" s="7"/>
      <c r="DCA163" s="7"/>
      <c r="DCB163" s="7"/>
      <c r="DCC163" s="7"/>
      <c r="DCD163" s="7"/>
      <c r="DCE163" s="7"/>
      <c r="DCF163" s="7"/>
      <c r="DCG163" s="7"/>
      <c r="DCH163" s="7"/>
      <c r="DCI163" s="7"/>
      <c r="DCJ163" s="7"/>
      <c r="DCK163" s="7"/>
      <c r="DCL163" s="7"/>
      <c r="DCM163" s="7"/>
      <c r="DCN163" s="7"/>
      <c r="DCO163" s="7"/>
      <c r="DCP163" s="7"/>
      <c r="DCQ163" s="7"/>
      <c r="DCR163" s="7"/>
      <c r="DCS163" s="7"/>
      <c r="DCT163" s="7"/>
      <c r="DCU163" s="7"/>
      <c r="DCV163" s="7"/>
      <c r="DCW163" s="7"/>
      <c r="DCX163" s="7"/>
      <c r="DCY163" s="7"/>
      <c r="DCZ163" s="7"/>
      <c r="DDA163" s="7"/>
      <c r="DDB163" s="7"/>
      <c r="DDC163" s="7"/>
      <c r="DDD163" s="7"/>
      <c r="DDE163" s="7"/>
      <c r="DDF163" s="7"/>
      <c r="DDG163" s="7"/>
      <c r="DDH163" s="7"/>
      <c r="DDI163" s="7"/>
      <c r="DDJ163" s="7"/>
      <c r="DDK163" s="7"/>
      <c r="DDL163" s="7"/>
      <c r="DDM163" s="7"/>
      <c r="DDN163" s="7"/>
      <c r="DDO163" s="7"/>
      <c r="DDP163" s="7"/>
      <c r="DDQ163" s="7"/>
      <c r="DDR163" s="7"/>
      <c r="DDS163" s="7"/>
      <c r="DDT163" s="7"/>
      <c r="DDU163" s="7"/>
      <c r="DDV163" s="7"/>
      <c r="DDW163" s="7"/>
      <c r="DDX163" s="7"/>
      <c r="DDY163" s="7"/>
      <c r="DDZ163" s="7"/>
      <c r="DEA163" s="7"/>
      <c r="DEB163" s="7"/>
      <c r="DEC163" s="7"/>
      <c r="DED163" s="7"/>
      <c r="DEE163" s="7"/>
      <c r="DEF163" s="7"/>
      <c r="DEG163" s="7"/>
      <c r="DEH163" s="7"/>
      <c r="DEI163" s="7"/>
      <c r="DEJ163" s="7"/>
      <c r="DEK163" s="7"/>
      <c r="DEL163" s="7"/>
      <c r="DEM163" s="7"/>
      <c r="DEN163" s="7"/>
      <c r="DEO163" s="7"/>
      <c r="DEP163" s="7"/>
      <c r="DEQ163" s="7"/>
      <c r="DER163" s="7"/>
      <c r="DES163" s="7"/>
      <c r="DET163" s="7"/>
      <c r="DEU163" s="7"/>
      <c r="DEV163" s="7"/>
      <c r="DEW163" s="7"/>
      <c r="DEX163" s="7"/>
      <c r="DEY163" s="7"/>
      <c r="DEZ163" s="7"/>
      <c r="DFA163" s="7"/>
      <c r="DFB163" s="7"/>
      <c r="DFC163" s="7"/>
      <c r="DFD163" s="7"/>
      <c r="DFE163" s="7"/>
      <c r="DFF163" s="7"/>
      <c r="DFG163" s="7"/>
      <c r="DFH163" s="7"/>
      <c r="DFI163" s="7"/>
      <c r="DFJ163" s="7"/>
      <c r="DFK163" s="7"/>
      <c r="DFL163" s="7"/>
      <c r="DFM163" s="7"/>
      <c r="DFN163" s="7"/>
      <c r="DFO163" s="7"/>
      <c r="DFP163" s="7"/>
      <c r="DFQ163" s="7"/>
      <c r="DFR163" s="7"/>
      <c r="DFS163" s="7"/>
      <c r="DFT163" s="7"/>
      <c r="DFU163" s="7"/>
      <c r="DFV163" s="7"/>
      <c r="DFW163" s="7"/>
      <c r="DFX163" s="7"/>
      <c r="DFY163" s="7"/>
      <c r="DFZ163" s="7"/>
      <c r="DGA163" s="7"/>
      <c r="DGB163" s="7"/>
      <c r="DGC163" s="7"/>
      <c r="DGD163" s="7"/>
      <c r="DGE163" s="7"/>
      <c r="DGF163" s="7"/>
      <c r="DGG163" s="7"/>
      <c r="DGH163" s="7"/>
      <c r="DGI163" s="7"/>
      <c r="DGJ163" s="7"/>
      <c r="DGK163" s="7"/>
      <c r="DGL163" s="7"/>
      <c r="DGM163" s="7"/>
      <c r="DGN163" s="7"/>
      <c r="DGO163" s="7"/>
      <c r="DGP163" s="7"/>
      <c r="DGQ163" s="7"/>
      <c r="DGR163" s="7"/>
      <c r="DGS163" s="7"/>
      <c r="DGT163" s="7"/>
      <c r="DGU163" s="7"/>
      <c r="DGV163" s="7"/>
      <c r="DGW163" s="7"/>
      <c r="DGX163" s="7"/>
      <c r="DGY163" s="7"/>
      <c r="DGZ163" s="7"/>
      <c r="DHA163" s="7"/>
      <c r="DHB163" s="7"/>
      <c r="DHC163" s="7"/>
      <c r="DHD163" s="7"/>
      <c r="DHE163" s="7"/>
      <c r="DHF163" s="7"/>
      <c r="DHG163" s="7"/>
      <c r="DHH163" s="7"/>
      <c r="DHI163" s="7"/>
      <c r="DHJ163" s="7"/>
      <c r="DHK163" s="7"/>
      <c r="DHL163" s="7"/>
      <c r="DHM163" s="7"/>
      <c r="DHN163" s="7"/>
      <c r="DHO163" s="7"/>
      <c r="DHP163" s="7"/>
      <c r="DHQ163" s="7"/>
      <c r="DHR163" s="7"/>
      <c r="DHS163" s="7"/>
      <c r="DHT163" s="7"/>
      <c r="DHU163" s="7"/>
      <c r="DHV163" s="7"/>
      <c r="DHW163" s="7"/>
      <c r="DHX163" s="7"/>
      <c r="DHY163" s="7"/>
      <c r="DHZ163" s="7"/>
      <c r="DIA163" s="7"/>
      <c r="DIB163" s="7"/>
      <c r="DIC163" s="7"/>
      <c r="DID163" s="7"/>
      <c r="DIE163" s="7"/>
      <c r="DIF163" s="7"/>
      <c r="DIG163" s="7"/>
      <c r="DIH163" s="7"/>
      <c r="DII163" s="7"/>
      <c r="DIJ163" s="7"/>
      <c r="DIK163" s="7"/>
      <c r="DIL163" s="7"/>
      <c r="DIM163" s="7"/>
      <c r="DIN163" s="7"/>
      <c r="DIO163" s="7"/>
      <c r="DIP163" s="7"/>
      <c r="DIQ163" s="7"/>
      <c r="DIR163" s="7"/>
      <c r="DIS163" s="7"/>
      <c r="DIT163" s="7"/>
      <c r="DIU163" s="7"/>
      <c r="DIV163" s="7"/>
      <c r="DIW163" s="7"/>
      <c r="DIX163" s="7"/>
      <c r="DIY163" s="7"/>
      <c r="DIZ163" s="7"/>
      <c r="DJA163" s="7"/>
      <c r="DJB163" s="7"/>
      <c r="DJC163" s="7"/>
      <c r="DJD163" s="7"/>
      <c r="DJE163" s="7"/>
      <c r="DJF163" s="7"/>
      <c r="DJG163" s="7"/>
      <c r="DJH163" s="7"/>
      <c r="DJI163" s="7"/>
      <c r="DJJ163" s="7"/>
      <c r="DJK163" s="7"/>
      <c r="DJL163" s="7"/>
      <c r="DJM163" s="7"/>
      <c r="DJN163" s="7"/>
      <c r="DJO163" s="7"/>
      <c r="DJP163" s="7"/>
      <c r="DJQ163" s="7"/>
      <c r="DJR163" s="7"/>
      <c r="DJS163" s="7"/>
      <c r="DJT163" s="7"/>
      <c r="DJU163" s="7"/>
      <c r="DJV163" s="7"/>
      <c r="DJW163" s="7"/>
      <c r="DJX163" s="7"/>
      <c r="DJY163" s="7"/>
      <c r="DJZ163" s="7"/>
      <c r="DKA163" s="7"/>
      <c r="DKB163" s="7"/>
      <c r="DKC163" s="7"/>
      <c r="DKD163" s="7"/>
      <c r="DKE163" s="7"/>
      <c r="DKF163" s="7"/>
      <c r="DKG163" s="7"/>
      <c r="DKH163" s="7"/>
      <c r="DKI163" s="7"/>
      <c r="DKJ163" s="7"/>
      <c r="DKK163" s="7"/>
      <c r="DKL163" s="7"/>
      <c r="DKM163" s="7"/>
      <c r="DKN163" s="7"/>
      <c r="DKO163" s="7"/>
      <c r="DKP163" s="7"/>
      <c r="DKQ163" s="7"/>
      <c r="DKR163" s="7"/>
      <c r="DKS163" s="7"/>
      <c r="DKT163" s="7"/>
      <c r="DKU163" s="7"/>
      <c r="DKV163" s="7"/>
      <c r="DKW163" s="7"/>
      <c r="DKX163" s="7"/>
      <c r="DKY163" s="7"/>
      <c r="DKZ163" s="7"/>
      <c r="DLA163" s="7"/>
      <c r="DLB163" s="7"/>
      <c r="DLC163" s="7"/>
      <c r="DLD163" s="7"/>
      <c r="DLE163" s="7"/>
      <c r="DLF163" s="7"/>
      <c r="DLG163" s="7"/>
      <c r="DLH163" s="7"/>
      <c r="DLI163" s="7"/>
      <c r="DLJ163" s="7"/>
      <c r="DLK163" s="7"/>
      <c r="DLL163" s="7"/>
      <c r="DLM163" s="7"/>
      <c r="DLN163" s="7"/>
      <c r="DLO163" s="7"/>
      <c r="DLP163" s="7"/>
      <c r="DLQ163" s="7"/>
      <c r="DLR163" s="7"/>
      <c r="DLS163" s="7"/>
      <c r="DLT163" s="7"/>
      <c r="DLU163" s="7"/>
      <c r="DLV163" s="7"/>
      <c r="DLW163" s="7"/>
      <c r="DLX163" s="7"/>
      <c r="DLY163" s="7"/>
      <c r="DLZ163" s="7"/>
      <c r="DMA163" s="7"/>
      <c r="DMB163" s="7"/>
      <c r="DMC163" s="7"/>
      <c r="DMD163" s="7"/>
      <c r="DME163" s="7"/>
      <c r="DMF163" s="7"/>
      <c r="DMG163" s="7"/>
      <c r="DMH163" s="7"/>
      <c r="DMI163" s="7"/>
      <c r="DMJ163" s="7"/>
      <c r="DMK163" s="7"/>
      <c r="DML163" s="7"/>
      <c r="DMM163" s="7"/>
      <c r="DMN163" s="7"/>
      <c r="DMO163" s="7"/>
      <c r="DMP163" s="7"/>
      <c r="DMQ163" s="7"/>
      <c r="DMR163" s="7"/>
      <c r="DMS163" s="7"/>
      <c r="DMT163" s="7"/>
      <c r="DMU163" s="7"/>
      <c r="DMV163" s="7"/>
      <c r="DMW163" s="7"/>
      <c r="DMX163" s="7"/>
      <c r="DMY163" s="7"/>
      <c r="DMZ163" s="7"/>
      <c r="DNA163" s="7"/>
      <c r="DNB163" s="7"/>
      <c r="DNC163" s="7"/>
      <c r="DND163" s="7"/>
      <c r="DNE163" s="7"/>
      <c r="DNF163" s="7"/>
      <c r="DNG163" s="7"/>
      <c r="DNH163" s="7"/>
      <c r="DNI163" s="7"/>
      <c r="DNJ163" s="7"/>
      <c r="DNK163" s="7"/>
      <c r="DNL163" s="7"/>
      <c r="DNM163" s="7"/>
      <c r="DNN163" s="7"/>
      <c r="DNO163" s="7"/>
      <c r="DNP163" s="7"/>
      <c r="DNQ163" s="7"/>
      <c r="DNR163" s="7"/>
      <c r="DNS163" s="7"/>
      <c r="DNT163" s="7"/>
      <c r="DNU163" s="7"/>
      <c r="DNV163" s="7"/>
      <c r="DNW163" s="7"/>
      <c r="DNX163" s="7"/>
      <c r="DNY163" s="7"/>
      <c r="DNZ163" s="7"/>
      <c r="DOA163" s="7"/>
      <c r="DOB163" s="7"/>
      <c r="DOC163" s="7"/>
      <c r="DOD163" s="7"/>
      <c r="DOE163" s="7"/>
      <c r="DOF163" s="7"/>
      <c r="DOG163" s="7"/>
      <c r="DOH163" s="7"/>
      <c r="DOI163" s="7"/>
      <c r="DOJ163" s="7"/>
      <c r="DOK163" s="7"/>
      <c r="DOL163" s="7"/>
      <c r="DOM163" s="7"/>
      <c r="DON163" s="7"/>
      <c r="DOO163" s="7"/>
      <c r="DOP163" s="7"/>
      <c r="DOQ163" s="7"/>
      <c r="DOR163" s="7"/>
      <c r="DOS163" s="7"/>
      <c r="DOT163" s="7"/>
      <c r="DOU163" s="7"/>
      <c r="DOV163" s="7"/>
      <c r="DOW163" s="7"/>
      <c r="DOX163" s="7"/>
      <c r="DOY163" s="7"/>
      <c r="DOZ163" s="7"/>
      <c r="DPA163" s="7"/>
      <c r="DPB163" s="7"/>
      <c r="DPC163" s="7"/>
      <c r="DPD163" s="7"/>
      <c r="DPE163" s="7"/>
      <c r="DPF163" s="7"/>
      <c r="DPG163" s="7"/>
      <c r="DPH163" s="7"/>
      <c r="DPI163" s="7"/>
      <c r="DPJ163" s="7"/>
      <c r="DPK163" s="7"/>
      <c r="DPL163" s="7"/>
      <c r="DPM163" s="7"/>
      <c r="DPN163" s="7"/>
      <c r="DPO163" s="7"/>
      <c r="DPP163" s="7"/>
      <c r="DPQ163" s="7"/>
      <c r="DPR163" s="7"/>
      <c r="DPS163" s="7"/>
      <c r="DPT163" s="7"/>
      <c r="DPU163" s="7"/>
      <c r="DPV163" s="7"/>
      <c r="DPW163" s="7"/>
      <c r="DPX163" s="7"/>
      <c r="DPY163" s="7"/>
      <c r="DPZ163" s="7"/>
      <c r="DQA163" s="7"/>
      <c r="DQB163" s="7"/>
      <c r="DQC163" s="7"/>
      <c r="DQD163" s="7"/>
      <c r="DQE163" s="7"/>
      <c r="DQF163" s="7"/>
      <c r="DQG163" s="7"/>
      <c r="DQH163" s="7"/>
      <c r="DQI163" s="7"/>
      <c r="DQJ163" s="7"/>
      <c r="DQK163" s="7"/>
      <c r="DQL163" s="7"/>
      <c r="DQM163" s="7"/>
      <c r="DQN163" s="7"/>
      <c r="DQO163" s="7"/>
      <c r="DQP163" s="7"/>
      <c r="DQQ163" s="7"/>
      <c r="DQR163" s="7"/>
      <c r="DQS163" s="7"/>
      <c r="DQT163" s="7"/>
      <c r="DQU163" s="7"/>
      <c r="DQV163" s="7"/>
      <c r="DQW163" s="7"/>
      <c r="DQX163" s="7"/>
      <c r="DQY163" s="7"/>
      <c r="DQZ163" s="7"/>
      <c r="DRA163" s="7"/>
      <c r="DRB163" s="7"/>
      <c r="DRC163" s="7"/>
      <c r="DRD163" s="7"/>
      <c r="DRE163" s="7"/>
      <c r="DRF163" s="7"/>
      <c r="DRG163" s="7"/>
      <c r="DRH163" s="7"/>
      <c r="DRI163" s="7"/>
      <c r="DRJ163" s="7"/>
      <c r="DRK163" s="7"/>
      <c r="DRL163" s="7"/>
      <c r="DRM163" s="7"/>
      <c r="DRN163" s="7"/>
      <c r="DRO163" s="7"/>
      <c r="DRP163" s="7"/>
      <c r="DRQ163" s="7"/>
      <c r="DRR163" s="7"/>
      <c r="DRS163" s="7"/>
      <c r="DRT163" s="7"/>
      <c r="DRU163" s="7"/>
      <c r="DRV163" s="7"/>
      <c r="DRW163" s="7"/>
      <c r="DRX163" s="7"/>
      <c r="DRY163" s="7"/>
      <c r="DRZ163" s="7"/>
      <c r="DSA163" s="7"/>
      <c r="DSB163" s="7"/>
      <c r="DSC163" s="7"/>
      <c r="DSD163" s="7"/>
      <c r="DSE163" s="7"/>
      <c r="DSF163" s="7"/>
      <c r="DSG163" s="7"/>
      <c r="DSH163" s="7"/>
      <c r="DSI163" s="7"/>
      <c r="DSJ163" s="7"/>
      <c r="DSK163" s="7"/>
      <c r="DSL163" s="7"/>
      <c r="DSM163" s="7"/>
      <c r="DSN163" s="7"/>
      <c r="DSO163" s="7"/>
      <c r="DSP163" s="7"/>
      <c r="DSQ163" s="7"/>
      <c r="DSR163" s="7"/>
      <c r="DSS163" s="7"/>
      <c r="DST163" s="7"/>
      <c r="DSU163" s="7"/>
      <c r="DSV163" s="7"/>
      <c r="DSW163" s="7"/>
      <c r="DSX163" s="7"/>
      <c r="DSY163" s="7"/>
      <c r="DSZ163" s="7"/>
      <c r="DTA163" s="7"/>
      <c r="DTB163" s="7"/>
      <c r="DTC163" s="7"/>
      <c r="DTD163" s="7"/>
      <c r="DTE163" s="7"/>
      <c r="DTF163" s="7"/>
      <c r="DTG163" s="7"/>
      <c r="DTH163" s="7"/>
      <c r="DTI163" s="7"/>
      <c r="DTJ163" s="7"/>
      <c r="DTK163" s="7"/>
      <c r="DTL163" s="7"/>
      <c r="DTM163" s="7"/>
      <c r="DTN163" s="7"/>
      <c r="DTO163" s="7"/>
      <c r="DTP163" s="7"/>
      <c r="DTQ163" s="7"/>
      <c r="DTR163" s="7"/>
      <c r="DTS163" s="7"/>
      <c r="DTT163" s="7"/>
      <c r="DTU163" s="7"/>
      <c r="DTV163" s="7"/>
      <c r="DTW163" s="7"/>
      <c r="DTX163" s="7"/>
      <c r="DTY163" s="7"/>
      <c r="DTZ163" s="7"/>
      <c r="DUA163" s="7"/>
      <c r="DUB163" s="7"/>
      <c r="DUC163" s="7"/>
      <c r="DUD163" s="7"/>
      <c r="DUE163" s="7"/>
      <c r="DUF163" s="7"/>
      <c r="DUG163" s="7"/>
      <c r="DUH163" s="7"/>
      <c r="DUI163" s="7"/>
      <c r="DUJ163" s="7"/>
      <c r="DUK163" s="7"/>
      <c r="DUL163" s="7"/>
      <c r="DUM163" s="7"/>
      <c r="DUN163" s="7"/>
      <c r="DUO163" s="7"/>
      <c r="DUP163" s="7"/>
      <c r="DUQ163" s="7"/>
      <c r="DUR163" s="7"/>
      <c r="DUS163" s="7"/>
      <c r="DUT163" s="7"/>
      <c r="DUU163" s="7"/>
      <c r="DUV163" s="7"/>
      <c r="DUW163" s="7"/>
      <c r="DUX163" s="7"/>
      <c r="DUY163" s="7"/>
      <c r="DUZ163" s="7"/>
      <c r="DVA163" s="7"/>
      <c r="DVB163" s="7"/>
      <c r="DVC163" s="7"/>
      <c r="DVD163" s="7"/>
      <c r="DVE163" s="7"/>
      <c r="DVF163" s="7"/>
      <c r="DVG163" s="7"/>
      <c r="DVH163" s="7"/>
      <c r="DVI163" s="7"/>
      <c r="DVJ163" s="7"/>
      <c r="DVK163" s="7"/>
      <c r="DVL163" s="7"/>
      <c r="DVM163" s="7"/>
      <c r="DVN163" s="7"/>
      <c r="DVO163" s="7"/>
      <c r="DVP163" s="7"/>
      <c r="DVQ163" s="7"/>
      <c r="DVR163" s="7"/>
      <c r="DVS163" s="7"/>
      <c r="DVT163" s="7"/>
      <c r="DVU163" s="7"/>
      <c r="DVV163" s="7"/>
      <c r="DVW163" s="7"/>
      <c r="DVX163" s="7"/>
      <c r="DVY163" s="7"/>
      <c r="DVZ163" s="7"/>
      <c r="DWA163" s="7"/>
      <c r="DWB163" s="7"/>
      <c r="DWC163" s="7"/>
      <c r="DWD163" s="7"/>
      <c r="DWE163" s="7"/>
      <c r="DWF163" s="7"/>
      <c r="DWG163" s="7"/>
      <c r="DWH163" s="7"/>
      <c r="DWI163" s="7"/>
      <c r="DWJ163" s="7"/>
      <c r="DWK163" s="7"/>
      <c r="DWL163" s="7"/>
      <c r="DWM163" s="7"/>
      <c r="DWN163" s="7"/>
      <c r="DWO163" s="7"/>
      <c r="DWP163" s="7"/>
      <c r="DWQ163" s="7"/>
      <c r="DWR163" s="7"/>
      <c r="DWS163" s="7"/>
      <c r="DWT163" s="7"/>
      <c r="DWU163" s="7"/>
      <c r="DWV163" s="7"/>
      <c r="DWW163" s="7"/>
      <c r="DWX163" s="7"/>
      <c r="DWY163" s="7"/>
      <c r="DWZ163" s="7"/>
      <c r="DXA163" s="7"/>
      <c r="DXB163" s="7"/>
      <c r="DXC163" s="7"/>
      <c r="DXD163" s="7"/>
      <c r="DXE163" s="7"/>
      <c r="DXF163" s="7"/>
      <c r="DXG163" s="7"/>
      <c r="DXH163" s="7"/>
      <c r="DXI163" s="7"/>
      <c r="DXJ163" s="7"/>
      <c r="DXK163" s="7"/>
      <c r="DXL163" s="7"/>
      <c r="DXM163" s="7"/>
      <c r="DXN163" s="7"/>
      <c r="DXO163" s="7"/>
      <c r="DXP163" s="7"/>
      <c r="DXQ163" s="7"/>
      <c r="DXR163" s="7"/>
      <c r="DXS163" s="7"/>
      <c r="DXT163" s="7"/>
      <c r="DXU163" s="7"/>
      <c r="DXV163" s="7"/>
      <c r="DXW163" s="7"/>
      <c r="DXX163" s="7"/>
      <c r="DXY163" s="7"/>
      <c r="DXZ163" s="7"/>
      <c r="DYA163" s="7"/>
      <c r="DYB163" s="7"/>
      <c r="DYC163" s="7"/>
      <c r="DYD163" s="7"/>
      <c r="DYE163" s="7"/>
      <c r="DYF163" s="7"/>
      <c r="DYG163" s="7"/>
      <c r="DYH163" s="7"/>
      <c r="DYI163" s="7"/>
      <c r="DYJ163" s="7"/>
      <c r="DYK163" s="7"/>
      <c r="DYL163" s="7"/>
      <c r="DYM163" s="7"/>
      <c r="DYN163" s="7"/>
      <c r="DYO163" s="7"/>
      <c r="DYP163" s="7"/>
      <c r="DYQ163" s="7"/>
      <c r="DYR163" s="7"/>
      <c r="DYS163" s="7"/>
      <c r="DYT163" s="7"/>
      <c r="DYU163" s="7"/>
      <c r="DYV163" s="7"/>
      <c r="DYW163" s="7"/>
      <c r="DYX163" s="7"/>
      <c r="DYY163" s="7"/>
      <c r="DYZ163" s="7"/>
      <c r="DZA163" s="7"/>
      <c r="DZB163" s="7"/>
      <c r="DZC163" s="7"/>
      <c r="DZD163" s="7"/>
      <c r="DZE163" s="7"/>
      <c r="DZF163" s="7"/>
      <c r="DZG163" s="7"/>
      <c r="DZH163" s="7"/>
      <c r="DZI163" s="7"/>
      <c r="DZJ163" s="7"/>
      <c r="DZK163" s="7"/>
      <c r="DZL163" s="7"/>
      <c r="DZM163" s="7"/>
      <c r="DZN163" s="7"/>
      <c r="DZO163" s="7"/>
      <c r="DZP163" s="7"/>
      <c r="DZQ163" s="7"/>
      <c r="DZR163" s="7"/>
      <c r="DZS163" s="7"/>
      <c r="DZT163" s="7"/>
      <c r="DZU163" s="7"/>
      <c r="DZV163" s="7"/>
      <c r="DZW163" s="7"/>
      <c r="DZX163" s="7"/>
      <c r="DZY163" s="7"/>
      <c r="DZZ163" s="7"/>
      <c r="EAA163" s="7"/>
      <c r="EAB163" s="7"/>
      <c r="EAC163" s="7"/>
      <c r="EAD163" s="7"/>
      <c r="EAE163" s="7"/>
      <c r="EAF163" s="7"/>
      <c r="EAG163" s="7"/>
      <c r="EAH163" s="7"/>
      <c r="EAI163" s="7"/>
      <c r="EAJ163" s="7"/>
      <c r="EAK163" s="7"/>
      <c r="EAL163" s="7"/>
      <c r="EAM163" s="7"/>
      <c r="EAN163" s="7"/>
      <c r="EAO163" s="7"/>
      <c r="EAP163" s="7"/>
      <c r="EAQ163" s="7"/>
      <c r="EAR163" s="7"/>
      <c r="EAS163" s="7"/>
      <c r="EAT163" s="7"/>
      <c r="EAU163" s="7"/>
      <c r="EAV163" s="7"/>
      <c r="EAW163" s="7"/>
      <c r="EAX163" s="7"/>
      <c r="EAY163" s="7"/>
      <c r="EAZ163" s="7"/>
      <c r="EBA163" s="7"/>
      <c r="EBB163" s="7"/>
      <c r="EBC163" s="7"/>
      <c r="EBD163" s="7"/>
      <c r="EBE163" s="7"/>
      <c r="EBF163" s="7"/>
      <c r="EBG163" s="7"/>
      <c r="EBH163" s="7"/>
      <c r="EBI163" s="7"/>
      <c r="EBJ163" s="7"/>
      <c r="EBK163" s="7"/>
      <c r="EBL163" s="7"/>
      <c r="EBM163" s="7"/>
      <c r="EBN163" s="7"/>
      <c r="EBO163" s="7"/>
      <c r="EBP163" s="7"/>
      <c r="EBQ163" s="7"/>
      <c r="EBR163" s="7"/>
      <c r="EBS163" s="7"/>
      <c r="EBT163" s="7"/>
      <c r="EBU163" s="7"/>
      <c r="EBV163" s="7"/>
      <c r="EBW163" s="7"/>
      <c r="EBX163" s="7"/>
      <c r="EBY163" s="7"/>
      <c r="EBZ163" s="7"/>
      <c r="ECA163" s="7"/>
      <c r="ECB163" s="7"/>
      <c r="ECC163" s="7"/>
      <c r="ECD163" s="7"/>
      <c r="ECE163" s="7"/>
      <c r="ECF163" s="7"/>
      <c r="ECG163" s="7"/>
      <c r="ECH163" s="7"/>
      <c r="ECI163" s="7"/>
      <c r="ECJ163" s="7"/>
      <c r="ECK163" s="7"/>
      <c r="ECL163" s="7"/>
      <c r="ECM163" s="7"/>
      <c r="ECN163" s="7"/>
      <c r="ECO163" s="7"/>
      <c r="ECP163" s="7"/>
      <c r="ECQ163" s="7"/>
      <c r="ECR163" s="7"/>
      <c r="ECS163" s="7"/>
      <c r="ECT163" s="7"/>
      <c r="ECU163" s="7"/>
      <c r="ECV163" s="7"/>
      <c r="ECW163" s="7"/>
      <c r="ECX163" s="7"/>
      <c r="ECY163" s="7"/>
      <c r="ECZ163" s="7"/>
      <c r="EDA163" s="7"/>
      <c r="EDB163" s="7"/>
      <c r="EDC163" s="7"/>
      <c r="EDD163" s="7"/>
      <c r="EDE163" s="7"/>
      <c r="EDF163" s="7"/>
      <c r="EDG163" s="7"/>
      <c r="EDH163" s="7"/>
      <c r="EDI163" s="7"/>
      <c r="EDJ163" s="7"/>
      <c r="EDK163" s="7"/>
      <c r="EDL163" s="7"/>
      <c r="EDM163" s="7"/>
      <c r="EDN163" s="7"/>
      <c r="EDO163" s="7"/>
      <c r="EDP163" s="7"/>
      <c r="EDQ163" s="7"/>
      <c r="EDR163" s="7"/>
      <c r="EDS163" s="7"/>
      <c r="EDT163" s="7"/>
      <c r="EDU163" s="7"/>
      <c r="EDV163" s="7"/>
      <c r="EDW163" s="7"/>
      <c r="EDX163" s="7"/>
      <c r="EDY163" s="7"/>
      <c r="EDZ163" s="7"/>
      <c r="EEA163" s="7"/>
      <c r="EEB163" s="7"/>
      <c r="EEC163" s="7"/>
      <c r="EED163" s="7"/>
      <c r="EEE163" s="7"/>
      <c r="EEF163" s="7"/>
      <c r="EEG163" s="7"/>
      <c r="EEH163" s="7"/>
      <c r="EEI163" s="7"/>
      <c r="EEJ163" s="7"/>
      <c r="EEK163" s="7"/>
      <c r="EEL163" s="7"/>
      <c r="EEM163" s="7"/>
      <c r="EEN163" s="7"/>
      <c r="EEO163" s="7"/>
      <c r="EEP163" s="7"/>
      <c r="EEQ163" s="7"/>
      <c r="EER163" s="7"/>
      <c r="EES163" s="7"/>
      <c r="EET163" s="7"/>
      <c r="EEU163" s="7"/>
      <c r="EEV163" s="7"/>
      <c r="EEW163" s="7"/>
      <c r="EEX163" s="7"/>
      <c r="EEY163" s="7"/>
      <c r="EEZ163" s="7"/>
      <c r="EFA163" s="7"/>
      <c r="EFB163" s="7"/>
      <c r="EFC163" s="7"/>
      <c r="EFD163" s="7"/>
      <c r="EFE163" s="7"/>
      <c r="EFF163" s="7"/>
      <c r="EFG163" s="7"/>
      <c r="EFH163" s="7"/>
      <c r="EFI163" s="7"/>
      <c r="EFJ163" s="7"/>
      <c r="EFK163" s="7"/>
      <c r="EFL163" s="7"/>
      <c r="EFM163" s="7"/>
      <c r="EFN163" s="7"/>
      <c r="EFO163" s="7"/>
      <c r="EFP163" s="7"/>
      <c r="EFQ163" s="7"/>
      <c r="EFR163" s="7"/>
      <c r="EFS163" s="7"/>
      <c r="EFT163" s="7"/>
      <c r="EFU163" s="7"/>
      <c r="EFV163" s="7"/>
      <c r="EFW163" s="7"/>
      <c r="EFX163" s="7"/>
      <c r="EFY163" s="7"/>
      <c r="EFZ163" s="7"/>
      <c r="EGA163" s="7"/>
      <c r="EGB163" s="7"/>
      <c r="EGC163" s="7"/>
      <c r="EGD163" s="7"/>
      <c r="EGE163" s="7"/>
      <c r="EGF163" s="7"/>
      <c r="EGG163" s="7"/>
      <c r="EGH163" s="7"/>
      <c r="EGI163" s="7"/>
      <c r="EGJ163" s="7"/>
      <c r="EGK163" s="7"/>
      <c r="EGL163" s="7"/>
      <c r="EGM163" s="7"/>
      <c r="EGN163" s="7"/>
      <c r="EGO163" s="7"/>
      <c r="EGP163" s="7"/>
      <c r="EGQ163" s="7"/>
      <c r="EGR163" s="7"/>
      <c r="EGS163" s="7"/>
      <c r="EGT163" s="7"/>
      <c r="EGU163" s="7"/>
      <c r="EGV163" s="7"/>
      <c r="EGW163" s="7"/>
      <c r="EGX163" s="7"/>
      <c r="EGY163" s="7"/>
      <c r="EGZ163" s="7"/>
      <c r="EHA163" s="7"/>
      <c r="EHB163" s="7"/>
      <c r="EHC163" s="7"/>
      <c r="EHD163" s="7"/>
      <c r="EHE163" s="7"/>
      <c r="EHF163" s="7"/>
      <c r="EHG163" s="7"/>
      <c r="EHH163" s="7"/>
      <c r="EHI163" s="7"/>
      <c r="EHJ163" s="7"/>
      <c r="EHK163" s="7"/>
      <c r="EHL163" s="7"/>
      <c r="EHM163" s="7"/>
      <c r="EHN163" s="7"/>
      <c r="EHO163" s="7"/>
      <c r="EHP163" s="7"/>
      <c r="EHQ163" s="7"/>
      <c r="EHR163" s="7"/>
      <c r="EHS163" s="7"/>
      <c r="EHT163" s="7"/>
      <c r="EHU163" s="7"/>
      <c r="EHV163" s="7"/>
      <c r="EHW163" s="7"/>
      <c r="EHX163" s="7"/>
      <c r="EHY163" s="7"/>
      <c r="EHZ163" s="7"/>
      <c r="EIA163" s="7"/>
      <c r="EIB163" s="7"/>
      <c r="EIC163" s="7"/>
      <c r="EID163" s="7"/>
      <c r="EIE163" s="7"/>
      <c r="EIF163" s="7"/>
      <c r="EIG163" s="7"/>
      <c r="EIH163" s="7"/>
      <c r="EII163" s="7"/>
      <c r="EIJ163" s="7"/>
      <c r="EIK163" s="7"/>
      <c r="EIL163" s="7"/>
      <c r="EIM163" s="7"/>
      <c r="EIN163" s="7"/>
      <c r="EIO163" s="7"/>
      <c r="EIP163" s="7"/>
      <c r="EIQ163" s="7"/>
      <c r="EIR163" s="7"/>
      <c r="EIS163" s="7"/>
      <c r="EIT163" s="7"/>
      <c r="EIU163" s="7"/>
      <c r="EIV163" s="7"/>
      <c r="EIW163" s="7"/>
      <c r="EIX163" s="7"/>
      <c r="EIY163" s="7"/>
      <c r="EIZ163" s="7"/>
      <c r="EJA163" s="7"/>
      <c r="EJB163" s="7"/>
      <c r="EJC163" s="7"/>
      <c r="EJD163" s="7"/>
      <c r="EJE163" s="7"/>
      <c r="EJF163" s="7"/>
      <c r="EJG163" s="7"/>
      <c r="EJH163" s="7"/>
      <c r="EJI163" s="7"/>
      <c r="EJJ163" s="7"/>
      <c r="EJK163" s="7"/>
      <c r="EJL163" s="7"/>
      <c r="EJM163" s="7"/>
      <c r="EJN163" s="7"/>
      <c r="EJO163" s="7"/>
      <c r="EJP163" s="7"/>
      <c r="EJQ163" s="7"/>
      <c r="EJR163" s="7"/>
      <c r="EJS163" s="7"/>
      <c r="EJT163" s="7"/>
      <c r="EJU163" s="7"/>
      <c r="EJV163" s="7"/>
      <c r="EJW163" s="7"/>
      <c r="EJX163" s="7"/>
      <c r="EJY163" s="7"/>
      <c r="EJZ163" s="7"/>
      <c r="EKA163" s="7"/>
      <c r="EKB163" s="7"/>
      <c r="EKC163" s="7"/>
      <c r="EKD163" s="7"/>
      <c r="EKE163" s="7"/>
      <c r="EKF163" s="7"/>
      <c r="EKG163" s="7"/>
      <c r="EKH163" s="7"/>
      <c r="EKI163" s="7"/>
      <c r="EKJ163" s="7"/>
      <c r="EKK163" s="7"/>
      <c r="EKL163" s="7"/>
      <c r="EKM163" s="7"/>
      <c r="EKN163" s="7"/>
      <c r="EKO163" s="7"/>
      <c r="EKP163" s="7"/>
      <c r="EKQ163" s="7"/>
      <c r="EKR163" s="7"/>
      <c r="EKS163" s="7"/>
      <c r="EKT163" s="7"/>
      <c r="EKU163" s="7"/>
      <c r="EKV163" s="7"/>
      <c r="EKW163" s="7"/>
      <c r="EKX163" s="7"/>
      <c r="EKY163" s="7"/>
      <c r="EKZ163" s="7"/>
      <c r="ELA163" s="7"/>
      <c r="ELB163" s="7"/>
      <c r="ELC163" s="7"/>
      <c r="ELD163" s="7"/>
      <c r="ELE163" s="7"/>
      <c r="ELF163" s="7"/>
      <c r="ELG163" s="7"/>
      <c r="ELH163" s="7"/>
      <c r="ELI163" s="7"/>
      <c r="ELJ163" s="7"/>
      <c r="ELK163" s="7"/>
      <c r="ELL163" s="7"/>
      <c r="ELM163" s="7"/>
      <c r="ELN163" s="7"/>
      <c r="ELO163" s="7"/>
      <c r="ELP163" s="7"/>
      <c r="ELQ163" s="7"/>
      <c r="ELR163" s="7"/>
      <c r="ELS163" s="7"/>
      <c r="ELT163" s="7"/>
      <c r="ELU163" s="7"/>
      <c r="ELV163" s="7"/>
      <c r="ELW163" s="7"/>
      <c r="ELX163" s="7"/>
      <c r="ELY163" s="7"/>
      <c r="ELZ163" s="7"/>
      <c r="EMA163" s="7"/>
      <c r="EMB163" s="7"/>
      <c r="EMC163" s="7"/>
      <c r="EMD163" s="7"/>
      <c r="EME163" s="7"/>
      <c r="EMF163" s="7"/>
      <c r="EMG163" s="7"/>
      <c r="EMH163" s="7"/>
      <c r="EMI163" s="7"/>
      <c r="EMJ163" s="7"/>
      <c r="EMK163" s="7"/>
      <c r="EML163" s="7"/>
      <c r="EMM163" s="7"/>
      <c r="EMN163" s="7"/>
      <c r="EMO163" s="7"/>
      <c r="EMP163" s="7"/>
      <c r="EMQ163" s="7"/>
      <c r="EMR163" s="7"/>
      <c r="EMS163" s="7"/>
      <c r="EMT163" s="7"/>
      <c r="EMU163" s="7"/>
      <c r="EMV163" s="7"/>
      <c r="EMW163" s="7"/>
      <c r="EMX163" s="7"/>
      <c r="EMY163" s="7"/>
      <c r="EMZ163" s="7"/>
      <c r="ENA163" s="7"/>
      <c r="ENB163" s="7"/>
      <c r="ENC163" s="7"/>
      <c r="END163" s="7"/>
      <c r="ENE163" s="7"/>
      <c r="ENF163" s="7"/>
      <c r="ENG163" s="7"/>
      <c r="ENH163" s="7"/>
      <c r="ENI163" s="7"/>
      <c r="ENJ163" s="7"/>
      <c r="ENK163" s="7"/>
      <c r="ENL163" s="7"/>
      <c r="ENM163" s="7"/>
      <c r="ENN163" s="7"/>
      <c r="ENO163" s="7"/>
      <c r="ENP163" s="7"/>
      <c r="ENQ163" s="7"/>
      <c r="ENR163" s="7"/>
      <c r="ENS163" s="7"/>
      <c r="ENT163" s="7"/>
      <c r="ENU163" s="7"/>
      <c r="ENV163" s="7"/>
      <c r="ENW163" s="7"/>
      <c r="ENX163" s="7"/>
      <c r="ENY163" s="7"/>
      <c r="ENZ163" s="7"/>
      <c r="EOA163" s="7"/>
      <c r="EOB163" s="7"/>
      <c r="EOC163" s="7"/>
      <c r="EOD163" s="7"/>
      <c r="EOE163" s="7"/>
      <c r="EOF163" s="7"/>
      <c r="EOG163" s="7"/>
      <c r="EOH163" s="7"/>
      <c r="EOI163" s="7"/>
      <c r="EOJ163" s="7"/>
      <c r="EOK163" s="7"/>
      <c r="EOL163" s="7"/>
      <c r="EOM163" s="7"/>
      <c r="EON163" s="7"/>
      <c r="EOO163" s="7"/>
      <c r="EOP163" s="7"/>
      <c r="EOQ163" s="7"/>
      <c r="EOR163" s="7"/>
      <c r="EOS163" s="7"/>
      <c r="EOT163" s="7"/>
      <c r="EOU163" s="7"/>
      <c r="EOV163" s="7"/>
      <c r="EOW163" s="7"/>
      <c r="EOX163" s="7"/>
      <c r="EOY163" s="7"/>
      <c r="EOZ163" s="7"/>
      <c r="EPA163" s="7"/>
      <c r="EPB163" s="7"/>
      <c r="EPC163" s="7"/>
      <c r="EPD163" s="7"/>
      <c r="EPE163" s="7"/>
      <c r="EPF163" s="7"/>
      <c r="EPG163" s="7"/>
      <c r="EPH163" s="7"/>
      <c r="EPI163" s="7"/>
      <c r="EPJ163" s="7"/>
      <c r="EPK163" s="7"/>
      <c r="EPL163" s="7"/>
      <c r="EPM163" s="7"/>
      <c r="EPN163" s="7"/>
      <c r="EPO163" s="7"/>
      <c r="EPP163" s="7"/>
      <c r="EPQ163" s="7"/>
      <c r="EPR163" s="7"/>
      <c r="EPS163" s="7"/>
      <c r="EPT163" s="7"/>
      <c r="EPU163" s="7"/>
      <c r="EPV163" s="7"/>
      <c r="EPW163" s="7"/>
      <c r="EPX163" s="7"/>
      <c r="EPY163" s="7"/>
      <c r="EPZ163" s="7"/>
      <c r="EQA163" s="7"/>
      <c r="EQB163" s="7"/>
      <c r="EQC163" s="7"/>
      <c r="EQD163" s="7"/>
      <c r="EQE163" s="7"/>
      <c r="EQF163" s="7"/>
      <c r="EQG163" s="7"/>
      <c r="EQH163" s="7"/>
      <c r="EQI163" s="7"/>
      <c r="EQJ163" s="7"/>
      <c r="EQK163" s="7"/>
      <c r="EQL163" s="7"/>
      <c r="EQM163" s="7"/>
      <c r="EQN163" s="7"/>
      <c r="EQO163" s="7"/>
      <c r="EQP163" s="7"/>
      <c r="EQQ163" s="7"/>
      <c r="EQR163" s="7"/>
      <c r="EQS163" s="7"/>
      <c r="EQT163" s="7"/>
      <c r="EQU163" s="7"/>
      <c r="EQV163" s="7"/>
      <c r="EQW163" s="7"/>
      <c r="EQX163" s="7"/>
      <c r="EQY163" s="7"/>
      <c r="EQZ163" s="7"/>
      <c r="ERA163" s="7"/>
      <c r="ERB163" s="7"/>
      <c r="ERC163" s="7"/>
      <c r="ERD163" s="7"/>
      <c r="ERE163" s="7"/>
      <c r="ERF163" s="7"/>
      <c r="ERG163" s="7"/>
      <c r="ERH163" s="7"/>
      <c r="ERI163" s="7"/>
      <c r="ERJ163" s="7"/>
      <c r="ERK163" s="7"/>
      <c r="ERL163" s="7"/>
      <c r="ERM163" s="7"/>
      <c r="ERN163" s="7"/>
      <c r="ERO163" s="7"/>
      <c r="ERP163" s="7"/>
      <c r="ERQ163" s="7"/>
      <c r="ERR163" s="7"/>
      <c r="ERS163" s="7"/>
      <c r="ERT163" s="7"/>
      <c r="ERU163" s="7"/>
      <c r="ERV163" s="7"/>
      <c r="ERW163" s="7"/>
      <c r="ERX163" s="7"/>
      <c r="ERY163" s="7"/>
      <c r="ERZ163" s="7"/>
      <c r="ESA163" s="7"/>
      <c r="ESB163" s="7"/>
      <c r="ESC163" s="7"/>
      <c r="ESD163" s="7"/>
      <c r="ESE163" s="7"/>
      <c r="ESF163" s="7"/>
      <c r="ESG163" s="7"/>
      <c r="ESH163" s="7"/>
      <c r="ESI163" s="7"/>
      <c r="ESJ163" s="7"/>
      <c r="ESK163" s="7"/>
      <c r="ESL163" s="7"/>
      <c r="ESM163" s="7"/>
      <c r="ESN163" s="7"/>
      <c r="ESO163" s="7"/>
      <c r="ESP163" s="7"/>
      <c r="ESQ163" s="7"/>
      <c r="ESR163" s="7"/>
      <c r="ESS163" s="7"/>
      <c r="EST163" s="7"/>
      <c r="ESU163" s="7"/>
      <c r="ESV163" s="7"/>
      <c r="ESW163" s="7"/>
      <c r="ESX163" s="7"/>
      <c r="ESY163" s="7"/>
      <c r="ESZ163" s="7"/>
      <c r="ETA163" s="7"/>
      <c r="ETB163" s="7"/>
      <c r="ETC163" s="7"/>
      <c r="ETD163" s="7"/>
      <c r="ETE163" s="7"/>
      <c r="ETF163" s="7"/>
      <c r="ETG163" s="7"/>
      <c r="ETH163" s="7"/>
      <c r="ETI163" s="7"/>
      <c r="ETJ163" s="7"/>
      <c r="ETK163" s="7"/>
      <c r="ETL163" s="7"/>
      <c r="ETM163" s="7"/>
      <c r="ETN163" s="7"/>
      <c r="ETO163" s="7"/>
      <c r="ETP163" s="7"/>
      <c r="ETQ163" s="7"/>
      <c r="ETR163" s="7"/>
      <c r="ETS163" s="7"/>
      <c r="ETT163" s="7"/>
      <c r="ETU163" s="7"/>
      <c r="ETV163" s="7"/>
      <c r="ETW163" s="7"/>
      <c r="ETX163" s="7"/>
      <c r="ETY163" s="7"/>
      <c r="ETZ163" s="7"/>
      <c r="EUA163" s="7"/>
      <c r="EUB163" s="7"/>
      <c r="EUC163" s="7"/>
      <c r="EUD163" s="7"/>
      <c r="EUE163" s="7"/>
      <c r="EUF163" s="7"/>
      <c r="EUG163" s="7"/>
      <c r="EUH163" s="7"/>
      <c r="EUI163" s="7"/>
      <c r="EUJ163" s="7"/>
      <c r="EUK163" s="7"/>
      <c r="EUL163" s="7"/>
      <c r="EUM163" s="7"/>
      <c r="EUN163" s="7"/>
      <c r="EUO163" s="7"/>
      <c r="EUP163" s="7"/>
      <c r="EUQ163" s="7"/>
      <c r="EUR163" s="7"/>
      <c r="EUS163" s="7"/>
      <c r="EUT163" s="7"/>
      <c r="EUU163" s="7"/>
      <c r="EUV163" s="7"/>
      <c r="EUW163" s="7"/>
      <c r="EUX163" s="7"/>
      <c r="EUY163" s="7"/>
      <c r="EUZ163" s="7"/>
      <c r="EVA163" s="7"/>
      <c r="EVB163" s="7"/>
      <c r="EVC163" s="7"/>
      <c r="EVD163" s="7"/>
      <c r="EVE163" s="7"/>
      <c r="EVF163" s="7"/>
      <c r="EVG163" s="7"/>
      <c r="EVH163" s="7"/>
      <c r="EVI163" s="7"/>
      <c r="EVJ163" s="7"/>
      <c r="EVK163" s="7"/>
      <c r="EVL163" s="7"/>
      <c r="EVM163" s="7"/>
      <c r="EVN163" s="7"/>
      <c r="EVO163" s="7"/>
      <c r="EVP163" s="7"/>
      <c r="EVQ163" s="7"/>
      <c r="EVR163" s="7"/>
      <c r="EVS163" s="7"/>
      <c r="EVT163" s="7"/>
      <c r="EVU163" s="7"/>
      <c r="EVV163" s="7"/>
      <c r="EVW163" s="7"/>
      <c r="EVX163" s="7"/>
      <c r="EVY163" s="7"/>
      <c r="EVZ163" s="7"/>
      <c r="EWA163" s="7"/>
      <c r="EWB163" s="7"/>
      <c r="EWC163" s="7"/>
      <c r="EWD163" s="7"/>
      <c r="EWE163" s="7"/>
      <c r="EWF163" s="7"/>
      <c r="EWG163" s="7"/>
      <c r="EWH163" s="7"/>
      <c r="EWI163" s="7"/>
      <c r="EWJ163" s="7"/>
      <c r="EWK163" s="7"/>
      <c r="EWL163" s="7"/>
      <c r="EWM163" s="7"/>
      <c r="EWN163" s="7"/>
      <c r="EWO163" s="7"/>
      <c r="EWP163" s="7"/>
      <c r="EWQ163" s="7"/>
      <c r="EWR163" s="7"/>
      <c r="EWS163" s="7"/>
      <c r="EWT163" s="7"/>
      <c r="EWU163" s="7"/>
      <c r="EWV163" s="7"/>
      <c r="EWW163" s="7"/>
      <c r="EWX163" s="7"/>
      <c r="EWY163" s="7"/>
      <c r="EWZ163" s="7"/>
      <c r="EXA163" s="7"/>
      <c r="EXB163" s="7"/>
      <c r="EXC163" s="7"/>
      <c r="EXD163" s="7"/>
      <c r="EXE163" s="7"/>
      <c r="EXF163" s="7"/>
      <c r="EXG163" s="7"/>
      <c r="EXH163" s="7"/>
      <c r="EXI163" s="7"/>
      <c r="EXJ163" s="7"/>
      <c r="EXK163" s="7"/>
      <c r="EXL163" s="7"/>
      <c r="EXM163" s="7"/>
      <c r="EXN163" s="7"/>
      <c r="EXO163" s="7"/>
      <c r="EXP163" s="7"/>
      <c r="EXQ163" s="7"/>
      <c r="EXR163" s="7"/>
      <c r="EXS163" s="7"/>
      <c r="EXT163" s="7"/>
      <c r="EXU163" s="7"/>
      <c r="EXV163" s="7"/>
      <c r="EXW163" s="7"/>
      <c r="EXX163" s="7"/>
      <c r="EXY163" s="7"/>
      <c r="EXZ163" s="7"/>
      <c r="EYA163" s="7"/>
      <c r="EYB163" s="7"/>
      <c r="EYC163" s="7"/>
      <c r="EYD163" s="7"/>
      <c r="EYE163" s="7"/>
      <c r="EYF163" s="7"/>
      <c r="EYG163" s="7"/>
      <c r="EYH163" s="7"/>
      <c r="EYI163" s="7"/>
      <c r="EYJ163" s="7"/>
      <c r="EYK163" s="7"/>
      <c r="EYL163" s="7"/>
      <c r="EYM163" s="7"/>
      <c r="EYN163" s="7"/>
      <c r="EYO163" s="7"/>
      <c r="EYP163" s="7"/>
      <c r="EYQ163" s="7"/>
      <c r="EYR163" s="7"/>
      <c r="EYS163" s="7"/>
      <c r="EYT163" s="7"/>
      <c r="EYU163" s="7"/>
      <c r="EYV163" s="7"/>
      <c r="EYW163" s="7"/>
      <c r="EYX163" s="7"/>
      <c r="EYY163" s="7"/>
      <c r="EYZ163" s="7"/>
      <c r="EZA163" s="7"/>
      <c r="EZB163" s="7"/>
      <c r="EZC163" s="7"/>
      <c r="EZD163" s="7"/>
      <c r="EZE163" s="7"/>
      <c r="EZF163" s="7"/>
      <c r="EZG163" s="7"/>
      <c r="EZH163" s="7"/>
      <c r="EZI163" s="7"/>
      <c r="EZJ163" s="7"/>
      <c r="EZK163" s="7"/>
      <c r="EZL163" s="7"/>
      <c r="EZM163" s="7"/>
      <c r="EZN163" s="7"/>
      <c r="EZO163" s="7"/>
      <c r="EZP163" s="7"/>
      <c r="EZQ163" s="7"/>
      <c r="EZR163" s="7"/>
      <c r="EZS163" s="7"/>
      <c r="EZT163" s="7"/>
      <c r="EZU163" s="7"/>
      <c r="EZV163" s="7"/>
      <c r="EZW163" s="7"/>
      <c r="EZX163" s="7"/>
      <c r="EZY163" s="7"/>
      <c r="EZZ163" s="7"/>
      <c r="FAA163" s="7"/>
      <c r="FAB163" s="7"/>
      <c r="FAC163" s="7"/>
      <c r="FAD163" s="7"/>
      <c r="FAE163" s="7"/>
      <c r="FAF163" s="7"/>
      <c r="FAG163" s="7"/>
      <c r="FAH163" s="7"/>
      <c r="FAI163" s="7"/>
      <c r="FAJ163" s="7"/>
      <c r="FAK163" s="7"/>
      <c r="FAL163" s="7"/>
      <c r="FAM163" s="7"/>
      <c r="FAN163" s="7"/>
      <c r="FAO163" s="7"/>
      <c r="FAP163" s="7"/>
      <c r="FAQ163" s="7"/>
      <c r="FAR163" s="7"/>
      <c r="FAS163" s="7"/>
      <c r="FAT163" s="7"/>
      <c r="FAU163" s="7"/>
      <c r="FAV163" s="7"/>
      <c r="FAW163" s="7"/>
      <c r="FAX163" s="7"/>
      <c r="FAY163" s="7"/>
      <c r="FAZ163" s="7"/>
      <c r="FBA163" s="7"/>
      <c r="FBB163" s="7"/>
      <c r="FBC163" s="7"/>
      <c r="FBD163" s="7"/>
      <c r="FBE163" s="7"/>
      <c r="FBF163" s="7"/>
      <c r="FBG163" s="7"/>
      <c r="FBH163" s="7"/>
      <c r="FBI163" s="7"/>
      <c r="FBJ163" s="7"/>
      <c r="FBK163" s="7"/>
      <c r="FBL163" s="7"/>
      <c r="FBM163" s="7"/>
      <c r="FBN163" s="7"/>
      <c r="FBO163" s="7"/>
      <c r="FBP163" s="7"/>
      <c r="FBQ163" s="7"/>
      <c r="FBR163" s="7"/>
      <c r="FBS163" s="7"/>
      <c r="FBT163" s="7"/>
      <c r="FBU163" s="7"/>
      <c r="FBV163" s="7"/>
      <c r="FBW163" s="7"/>
      <c r="FBX163" s="7"/>
      <c r="FBY163" s="7"/>
      <c r="FBZ163" s="7"/>
      <c r="FCA163" s="7"/>
      <c r="FCB163" s="7"/>
      <c r="FCC163" s="7"/>
      <c r="FCD163" s="7"/>
      <c r="FCE163" s="7"/>
      <c r="FCF163" s="7"/>
      <c r="FCG163" s="7"/>
      <c r="FCH163" s="7"/>
      <c r="FCI163" s="7"/>
      <c r="FCJ163" s="7"/>
      <c r="FCK163" s="7"/>
      <c r="FCL163" s="7"/>
      <c r="FCM163" s="7"/>
      <c r="FCN163" s="7"/>
      <c r="FCO163" s="7"/>
      <c r="FCP163" s="7"/>
      <c r="FCQ163" s="7"/>
      <c r="FCR163" s="7"/>
      <c r="FCS163" s="7"/>
      <c r="FCT163" s="7"/>
      <c r="FCU163" s="7"/>
      <c r="FCV163" s="7"/>
      <c r="FCW163" s="7"/>
      <c r="FCX163" s="7"/>
      <c r="FCY163" s="7"/>
      <c r="FCZ163" s="7"/>
      <c r="FDA163" s="7"/>
      <c r="FDB163" s="7"/>
      <c r="FDC163" s="7"/>
      <c r="FDD163" s="7"/>
      <c r="FDE163" s="7"/>
      <c r="FDF163" s="7"/>
      <c r="FDG163" s="7"/>
      <c r="FDH163" s="7"/>
      <c r="FDI163" s="7"/>
      <c r="FDJ163" s="7"/>
      <c r="FDK163" s="7"/>
      <c r="FDL163" s="7"/>
      <c r="FDM163" s="7"/>
      <c r="FDN163" s="7"/>
      <c r="FDO163" s="7"/>
      <c r="FDP163" s="7"/>
      <c r="FDQ163" s="7"/>
      <c r="FDR163" s="7"/>
      <c r="FDS163" s="7"/>
      <c r="FDT163" s="7"/>
      <c r="FDU163" s="7"/>
      <c r="FDV163" s="7"/>
      <c r="FDW163" s="7"/>
      <c r="FDX163" s="7"/>
      <c r="FDY163" s="7"/>
      <c r="FDZ163" s="7"/>
      <c r="FEA163" s="7"/>
      <c r="FEB163" s="7"/>
      <c r="FEC163" s="7"/>
      <c r="FED163" s="7"/>
      <c r="FEE163" s="7"/>
      <c r="FEF163" s="7"/>
      <c r="FEG163" s="7"/>
      <c r="FEH163" s="7"/>
      <c r="FEI163" s="7"/>
      <c r="FEJ163" s="7"/>
      <c r="FEK163" s="7"/>
      <c r="FEL163" s="7"/>
      <c r="FEM163" s="7"/>
      <c r="FEN163" s="7"/>
      <c r="FEO163" s="7"/>
      <c r="FEP163" s="7"/>
      <c r="FEQ163" s="7"/>
      <c r="FER163" s="7"/>
      <c r="FES163" s="7"/>
      <c r="FET163" s="7"/>
      <c r="FEU163" s="7"/>
      <c r="FEV163" s="7"/>
      <c r="FEW163" s="7"/>
      <c r="FEX163" s="7"/>
      <c r="FEY163" s="7"/>
      <c r="FEZ163" s="7"/>
      <c r="FFA163" s="7"/>
      <c r="FFB163" s="7"/>
      <c r="FFC163" s="7"/>
      <c r="FFD163" s="7"/>
      <c r="FFE163" s="7"/>
      <c r="FFF163" s="7"/>
      <c r="FFG163" s="7"/>
      <c r="FFH163" s="7"/>
      <c r="FFI163" s="7"/>
      <c r="FFJ163" s="7"/>
      <c r="FFK163" s="7"/>
      <c r="FFL163" s="7"/>
      <c r="FFM163" s="7"/>
      <c r="FFN163" s="7"/>
      <c r="FFO163" s="7"/>
      <c r="FFP163" s="7"/>
      <c r="FFQ163" s="7"/>
      <c r="FFR163" s="7"/>
      <c r="FFS163" s="7"/>
      <c r="FFT163" s="7"/>
      <c r="FFU163" s="7"/>
      <c r="FFV163" s="7"/>
      <c r="FFW163" s="7"/>
      <c r="FFX163" s="7"/>
      <c r="FFY163" s="7"/>
      <c r="FFZ163" s="7"/>
      <c r="FGA163" s="7"/>
      <c r="FGB163" s="7"/>
      <c r="FGC163" s="7"/>
      <c r="FGD163" s="7"/>
      <c r="FGE163" s="7"/>
      <c r="FGF163" s="7"/>
      <c r="FGG163" s="7"/>
      <c r="FGH163" s="7"/>
      <c r="FGI163" s="7"/>
      <c r="FGJ163" s="7"/>
      <c r="FGK163" s="7"/>
      <c r="FGL163" s="7"/>
      <c r="FGM163" s="7"/>
      <c r="FGN163" s="7"/>
      <c r="FGO163" s="7"/>
      <c r="FGP163" s="7"/>
      <c r="FGQ163" s="7"/>
      <c r="FGR163" s="7"/>
      <c r="FGS163" s="7"/>
      <c r="FGT163" s="7"/>
      <c r="FGU163" s="7"/>
      <c r="FGV163" s="7"/>
      <c r="FGW163" s="7"/>
      <c r="FGX163" s="7"/>
      <c r="FGY163" s="7"/>
      <c r="FGZ163" s="7"/>
      <c r="FHA163" s="7"/>
      <c r="FHB163" s="7"/>
      <c r="FHC163" s="7"/>
      <c r="FHD163" s="7"/>
      <c r="FHE163" s="7"/>
      <c r="FHF163" s="7"/>
      <c r="FHG163" s="7"/>
      <c r="FHH163" s="7"/>
      <c r="FHI163" s="7"/>
      <c r="FHJ163" s="7"/>
      <c r="FHK163" s="7"/>
      <c r="FHL163" s="7"/>
      <c r="FHM163" s="7"/>
      <c r="FHN163" s="7"/>
      <c r="FHO163" s="7"/>
      <c r="FHP163" s="7"/>
      <c r="FHQ163" s="7"/>
      <c r="FHR163" s="7"/>
      <c r="FHS163" s="7"/>
      <c r="FHT163" s="7"/>
      <c r="FHU163" s="7"/>
      <c r="FHV163" s="7"/>
      <c r="FHW163" s="7"/>
      <c r="FHX163" s="7"/>
      <c r="FHY163" s="7"/>
      <c r="FHZ163" s="7"/>
      <c r="FIA163" s="7"/>
      <c r="FIB163" s="7"/>
      <c r="FIC163" s="7"/>
      <c r="FID163" s="7"/>
      <c r="FIE163" s="7"/>
      <c r="FIF163" s="7"/>
      <c r="FIG163" s="7"/>
      <c r="FIH163" s="7"/>
      <c r="FII163" s="7"/>
      <c r="FIJ163" s="7"/>
      <c r="FIK163" s="7"/>
      <c r="FIL163" s="7"/>
      <c r="FIM163" s="7"/>
      <c r="FIN163" s="7"/>
      <c r="FIO163" s="7"/>
      <c r="FIP163" s="7"/>
      <c r="FIQ163" s="7"/>
      <c r="FIR163" s="7"/>
      <c r="FIS163" s="7"/>
      <c r="FIT163" s="7"/>
      <c r="FIU163" s="7"/>
      <c r="FIV163" s="7"/>
      <c r="FIW163" s="7"/>
      <c r="FIX163" s="7"/>
      <c r="FIY163" s="7"/>
      <c r="FIZ163" s="7"/>
      <c r="FJA163" s="7"/>
      <c r="FJB163" s="7"/>
      <c r="FJC163" s="7"/>
      <c r="FJD163" s="7"/>
      <c r="FJE163" s="7"/>
      <c r="FJF163" s="7"/>
      <c r="FJG163" s="7"/>
      <c r="FJH163" s="7"/>
      <c r="FJI163" s="7"/>
      <c r="FJJ163" s="7"/>
      <c r="FJK163" s="7"/>
      <c r="FJL163" s="7"/>
      <c r="FJM163" s="7"/>
      <c r="FJN163" s="7"/>
      <c r="FJO163" s="7"/>
      <c r="FJP163" s="7"/>
      <c r="FJQ163" s="7"/>
      <c r="FJR163" s="7"/>
      <c r="FJS163" s="7"/>
      <c r="FJT163" s="7"/>
      <c r="FJU163" s="7"/>
      <c r="FJV163" s="7"/>
      <c r="FJW163" s="7"/>
      <c r="FJX163" s="7"/>
      <c r="FJY163" s="7"/>
      <c r="FJZ163" s="7"/>
      <c r="FKA163" s="7"/>
      <c r="FKB163" s="7"/>
      <c r="FKC163" s="7"/>
      <c r="FKD163" s="7"/>
      <c r="FKE163" s="7"/>
      <c r="FKF163" s="7"/>
      <c r="FKG163" s="7"/>
      <c r="FKH163" s="7"/>
      <c r="FKI163" s="7"/>
      <c r="FKJ163" s="7"/>
      <c r="FKK163" s="7"/>
      <c r="FKL163" s="7"/>
      <c r="FKM163" s="7"/>
      <c r="FKN163" s="7"/>
      <c r="FKO163" s="7"/>
      <c r="FKP163" s="7"/>
      <c r="FKQ163" s="7"/>
      <c r="FKR163" s="7"/>
      <c r="FKS163" s="7"/>
      <c r="FKT163" s="7"/>
      <c r="FKU163" s="7"/>
      <c r="FKV163" s="7"/>
      <c r="FKW163" s="7"/>
      <c r="FKX163" s="7"/>
      <c r="FKY163" s="7"/>
      <c r="FKZ163" s="7"/>
      <c r="FLA163" s="7"/>
      <c r="FLB163" s="7"/>
      <c r="FLC163" s="7"/>
      <c r="FLD163" s="7"/>
      <c r="FLE163" s="7"/>
      <c r="FLF163" s="7"/>
      <c r="FLG163" s="7"/>
      <c r="FLH163" s="7"/>
      <c r="FLI163" s="7"/>
      <c r="FLJ163" s="7"/>
      <c r="FLK163" s="7"/>
      <c r="FLL163" s="7"/>
      <c r="FLM163" s="7"/>
      <c r="FLN163" s="7"/>
      <c r="FLO163" s="7"/>
      <c r="FLP163" s="7"/>
      <c r="FLQ163" s="7"/>
      <c r="FLR163" s="7"/>
      <c r="FLS163" s="7"/>
      <c r="FLT163" s="7"/>
      <c r="FLU163" s="7"/>
      <c r="FLV163" s="7"/>
      <c r="FLW163" s="7"/>
      <c r="FLX163" s="7"/>
      <c r="FLY163" s="7"/>
      <c r="FLZ163" s="7"/>
      <c r="FMA163" s="7"/>
      <c r="FMB163" s="7"/>
      <c r="FMC163" s="7"/>
      <c r="FMD163" s="7"/>
      <c r="FME163" s="7"/>
      <c r="FMF163" s="7"/>
      <c r="FMG163" s="7"/>
      <c r="FMH163" s="7"/>
      <c r="FMI163" s="7"/>
      <c r="FMJ163" s="7"/>
      <c r="FMK163" s="7"/>
      <c r="FML163" s="7"/>
      <c r="FMM163" s="7"/>
      <c r="FMN163" s="7"/>
      <c r="FMO163" s="7"/>
      <c r="FMP163" s="7"/>
      <c r="FMQ163" s="7"/>
      <c r="FMR163" s="7"/>
      <c r="FMS163" s="7"/>
      <c r="FMT163" s="7"/>
      <c r="FMU163" s="7"/>
      <c r="FMV163" s="7"/>
      <c r="FMW163" s="7"/>
      <c r="FMX163" s="7"/>
      <c r="FMY163" s="7"/>
      <c r="FMZ163" s="7"/>
      <c r="FNA163" s="7"/>
      <c r="FNB163" s="7"/>
      <c r="FNC163" s="7"/>
      <c r="FND163" s="7"/>
      <c r="FNE163" s="7"/>
      <c r="FNF163" s="7"/>
      <c r="FNG163" s="7"/>
      <c r="FNH163" s="7"/>
      <c r="FNI163" s="7"/>
      <c r="FNJ163" s="7"/>
      <c r="FNK163" s="7"/>
      <c r="FNL163" s="7"/>
      <c r="FNM163" s="7"/>
      <c r="FNN163" s="7"/>
      <c r="FNO163" s="7"/>
      <c r="FNP163" s="7"/>
      <c r="FNQ163" s="7"/>
      <c r="FNR163" s="7"/>
      <c r="FNS163" s="7"/>
      <c r="FNT163" s="7"/>
      <c r="FNU163" s="7"/>
      <c r="FNV163" s="7"/>
      <c r="FNW163" s="7"/>
      <c r="FNX163" s="7"/>
      <c r="FNY163" s="7"/>
      <c r="FNZ163" s="7"/>
      <c r="FOA163" s="7"/>
      <c r="FOB163" s="7"/>
      <c r="FOC163" s="7"/>
      <c r="FOD163" s="7"/>
      <c r="FOE163" s="7"/>
      <c r="FOF163" s="7"/>
      <c r="FOG163" s="7"/>
      <c r="FOH163" s="7"/>
      <c r="FOI163" s="7"/>
      <c r="FOJ163" s="7"/>
      <c r="FOK163" s="7"/>
      <c r="FOL163" s="7"/>
      <c r="FOM163" s="7"/>
      <c r="FON163" s="7"/>
      <c r="FOO163" s="7"/>
      <c r="FOP163" s="7"/>
      <c r="FOQ163" s="7"/>
      <c r="FOR163" s="7"/>
      <c r="FOS163" s="7"/>
      <c r="FOT163" s="7"/>
      <c r="FOU163" s="7"/>
      <c r="FOV163" s="7"/>
      <c r="FOW163" s="7"/>
      <c r="FOX163" s="7"/>
      <c r="FOY163" s="7"/>
      <c r="FOZ163" s="7"/>
      <c r="FPA163" s="7"/>
      <c r="FPB163" s="7"/>
      <c r="FPC163" s="7"/>
      <c r="FPD163" s="7"/>
      <c r="FPE163" s="7"/>
      <c r="FPF163" s="7"/>
      <c r="FPG163" s="7"/>
      <c r="FPH163" s="7"/>
      <c r="FPI163" s="7"/>
      <c r="FPJ163" s="7"/>
      <c r="FPK163" s="7"/>
      <c r="FPL163" s="7"/>
      <c r="FPM163" s="7"/>
      <c r="FPN163" s="7"/>
      <c r="FPO163" s="7"/>
      <c r="FPP163" s="7"/>
      <c r="FPQ163" s="7"/>
      <c r="FPR163" s="7"/>
      <c r="FPS163" s="7"/>
      <c r="FPT163" s="7"/>
      <c r="FPU163" s="7"/>
      <c r="FPV163" s="7"/>
      <c r="FPW163" s="7"/>
      <c r="FPX163" s="7"/>
      <c r="FPY163" s="7"/>
      <c r="FPZ163" s="7"/>
      <c r="FQA163" s="7"/>
      <c r="FQB163" s="7"/>
      <c r="FQC163" s="7"/>
      <c r="FQD163" s="7"/>
      <c r="FQE163" s="7"/>
      <c r="FQF163" s="7"/>
      <c r="FQG163" s="7"/>
      <c r="FQH163" s="7"/>
      <c r="FQI163" s="7"/>
      <c r="FQJ163" s="7"/>
      <c r="FQK163" s="7"/>
      <c r="FQL163" s="7"/>
      <c r="FQM163" s="7"/>
      <c r="FQN163" s="7"/>
      <c r="FQO163" s="7"/>
      <c r="FQP163" s="7"/>
      <c r="FQQ163" s="7"/>
      <c r="FQR163" s="7"/>
      <c r="FQS163" s="7"/>
      <c r="FQT163" s="7"/>
      <c r="FQU163" s="7"/>
      <c r="FQV163" s="7"/>
      <c r="FQW163" s="7"/>
      <c r="FQX163" s="7"/>
      <c r="FQY163" s="7"/>
      <c r="FQZ163" s="7"/>
      <c r="FRA163" s="7"/>
      <c r="FRB163" s="7"/>
      <c r="FRC163" s="7"/>
      <c r="FRD163" s="7"/>
      <c r="FRE163" s="7"/>
      <c r="FRF163" s="7"/>
      <c r="FRG163" s="7"/>
      <c r="FRH163" s="7"/>
      <c r="FRI163" s="7"/>
      <c r="FRJ163" s="7"/>
      <c r="FRK163" s="7"/>
      <c r="FRL163" s="7"/>
      <c r="FRM163" s="7"/>
      <c r="FRN163" s="7"/>
      <c r="FRO163" s="7"/>
      <c r="FRP163" s="7"/>
      <c r="FRQ163" s="7"/>
      <c r="FRR163" s="7"/>
      <c r="FRS163" s="7"/>
      <c r="FRT163" s="7"/>
      <c r="FRU163" s="7"/>
      <c r="FRV163" s="7"/>
      <c r="FRW163" s="7"/>
      <c r="FRX163" s="7"/>
      <c r="FRY163" s="7"/>
      <c r="FRZ163" s="7"/>
      <c r="FSA163" s="7"/>
      <c r="FSB163" s="7"/>
      <c r="FSC163" s="7"/>
      <c r="FSD163" s="7"/>
      <c r="FSE163" s="7"/>
      <c r="FSF163" s="7"/>
      <c r="FSG163" s="7"/>
      <c r="FSH163" s="7"/>
      <c r="FSI163" s="7"/>
      <c r="FSJ163" s="7"/>
      <c r="FSK163" s="7"/>
      <c r="FSL163" s="7"/>
      <c r="FSM163" s="7"/>
      <c r="FSN163" s="7"/>
      <c r="FSO163" s="7"/>
      <c r="FSP163" s="7"/>
      <c r="FSQ163" s="7"/>
      <c r="FSR163" s="7"/>
      <c r="FSS163" s="7"/>
      <c r="FST163" s="7"/>
      <c r="FSU163" s="7"/>
      <c r="FSV163" s="7"/>
      <c r="FSW163" s="7"/>
      <c r="FSX163" s="7"/>
      <c r="FSY163" s="7"/>
      <c r="FSZ163" s="7"/>
      <c r="FTA163" s="7"/>
      <c r="FTB163" s="7"/>
      <c r="FTC163" s="7"/>
      <c r="FTD163" s="7"/>
      <c r="FTE163" s="7"/>
      <c r="FTF163" s="7"/>
      <c r="FTG163" s="7"/>
      <c r="FTH163" s="7"/>
      <c r="FTI163" s="7"/>
      <c r="FTJ163" s="7"/>
      <c r="FTK163" s="7"/>
      <c r="FTL163" s="7"/>
      <c r="FTM163" s="7"/>
      <c r="FTN163" s="7"/>
      <c r="FTO163" s="7"/>
      <c r="FTP163" s="7"/>
      <c r="FTQ163" s="7"/>
      <c r="FTR163" s="7"/>
      <c r="FTS163" s="7"/>
      <c r="FTT163" s="7"/>
      <c r="FTU163" s="7"/>
      <c r="FTV163" s="7"/>
      <c r="FTW163" s="7"/>
      <c r="FTX163" s="7"/>
      <c r="FTY163" s="7"/>
      <c r="FTZ163" s="7"/>
      <c r="FUA163" s="7"/>
      <c r="FUB163" s="7"/>
      <c r="FUC163" s="7"/>
      <c r="FUD163" s="7"/>
      <c r="FUE163" s="7"/>
      <c r="FUF163" s="7"/>
      <c r="FUG163" s="7"/>
      <c r="FUH163" s="7"/>
      <c r="FUI163" s="7"/>
      <c r="FUJ163" s="7"/>
      <c r="FUK163" s="7"/>
      <c r="FUL163" s="7"/>
      <c r="FUM163" s="7"/>
      <c r="FUN163" s="7"/>
      <c r="FUO163" s="7"/>
      <c r="FUP163" s="7"/>
      <c r="FUQ163" s="7"/>
      <c r="FUR163" s="7"/>
      <c r="FUS163" s="7"/>
      <c r="FUT163" s="7"/>
      <c r="FUU163" s="7"/>
      <c r="FUV163" s="7"/>
      <c r="FUW163" s="7"/>
      <c r="FUX163" s="7"/>
      <c r="FUY163" s="7"/>
      <c r="FUZ163" s="7"/>
      <c r="FVA163" s="7"/>
      <c r="FVB163" s="7"/>
      <c r="FVC163" s="7"/>
      <c r="FVD163" s="7"/>
      <c r="FVE163" s="7"/>
      <c r="FVF163" s="7"/>
      <c r="FVG163" s="7"/>
      <c r="FVH163" s="7"/>
      <c r="FVI163" s="7"/>
      <c r="FVJ163" s="7"/>
      <c r="FVK163" s="7"/>
      <c r="FVL163" s="7"/>
      <c r="FVM163" s="7"/>
      <c r="FVN163" s="7"/>
      <c r="FVO163" s="7"/>
      <c r="FVP163" s="7"/>
      <c r="FVQ163" s="7"/>
      <c r="FVR163" s="7"/>
      <c r="FVS163" s="7"/>
      <c r="FVT163" s="7"/>
      <c r="FVU163" s="7"/>
      <c r="FVV163" s="7"/>
      <c r="FVW163" s="7"/>
      <c r="FVX163" s="7"/>
      <c r="FVY163" s="7"/>
      <c r="FVZ163" s="7"/>
      <c r="FWA163" s="7"/>
      <c r="FWB163" s="7"/>
      <c r="FWC163" s="7"/>
      <c r="FWD163" s="7"/>
      <c r="FWE163" s="7"/>
      <c r="FWF163" s="7"/>
      <c r="FWG163" s="7"/>
      <c r="FWH163" s="7"/>
      <c r="FWI163" s="7"/>
      <c r="FWJ163" s="7"/>
      <c r="FWK163" s="7"/>
      <c r="FWL163" s="7"/>
      <c r="FWM163" s="7"/>
      <c r="FWN163" s="7"/>
      <c r="FWO163" s="7"/>
      <c r="FWP163" s="7"/>
      <c r="FWQ163" s="7"/>
      <c r="FWR163" s="7"/>
      <c r="FWS163" s="7"/>
      <c r="FWT163" s="7"/>
      <c r="FWU163" s="7"/>
      <c r="FWV163" s="7"/>
      <c r="FWW163" s="7"/>
      <c r="FWX163" s="7"/>
      <c r="FWY163" s="7"/>
      <c r="FWZ163" s="7"/>
      <c r="FXA163" s="7"/>
      <c r="FXB163" s="7"/>
      <c r="FXC163" s="7"/>
      <c r="FXD163" s="7"/>
      <c r="FXE163" s="7"/>
      <c r="FXF163" s="7"/>
      <c r="FXG163" s="7"/>
      <c r="FXH163" s="7"/>
      <c r="FXI163" s="7"/>
      <c r="FXJ163" s="7"/>
      <c r="FXK163" s="7"/>
      <c r="FXL163" s="7"/>
      <c r="FXM163" s="7"/>
      <c r="FXN163" s="7"/>
      <c r="FXO163" s="7"/>
      <c r="FXP163" s="7"/>
      <c r="FXQ163" s="7"/>
      <c r="FXR163" s="7"/>
      <c r="FXS163" s="7"/>
      <c r="FXT163" s="7"/>
      <c r="FXU163" s="7"/>
      <c r="FXV163" s="7"/>
      <c r="FXW163" s="7"/>
      <c r="FXX163" s="7"/>
      <c r="FXY163" s="7"/>
      <c r="FXZ163" s="7"/>
      <c r="FYA163" s="7"/>
      <c r="FYB163" s="7"/>
      <c r="FYC163" s="7"/>
      <c r="FYD163" s="7"/>
      <c r="FYE163" s="7"/>
      <c r="FYF163" s="7"/>
      <c r="FYG163" s="7"/>
      <c r="FYH163" s="7"/>
      <c r="FYI163" s="7"/>
      <c r="FYJ163" s="7"/>
      <c r="FYK163" s="7"/>
      <c r="FYL163" s="7"/>
      <c r="FYM163" s="7"/>
      <c r="FYN163" s="7"/>
      <c r="FYO163" s="7"/>
      <c r="FYP163" s="7"/>
      <c r="FYQ163" s="7"/>
      <c r="FYR163" s="7"/>
      <c r="FYS163" s="7"/>
      <c r="FYT163" s="7"/>
      <c r="FYU163" s="7"/>
      <c r="FYV163" s="7"/>
      <c r="FYW163" s="7"/>
      <c r="FYX163" s="7"/>
      <c r="FYY163" s="7"/>
      <c r="FYZ163" s="7"/>
      <c r="FZA163" s="7"/>
      <c r="FZB163" s="7"/>
      <c r="FZC163" s="7"/>
      <c r="FZD163" s="7"/>
      <c r="FZE163" s="7"/>
      <c r="FZF163" s="7"/>
      <c r="FZG163" s="7"/>
      <c r="FZH163" s="7"/>
      <c r="FZI163" s="7"/>
      <c r="FZJ163" s="7"/>
      <c r="FZK163" s="7"/>
      <c r="FZL163" s="7"/>
      <c r="FZM163" s="7"/>
      <c r="FZN163" s="7"/>
      <c r="FZO163" s="7"/>
      <c r="FZP163" s="7"/>
      <c r="FZQ163" s="7"/>
      <c r="FZR163" s="7"/>
      <c r="FZS163" s="7"/>
      <c r="FZT163" s="7"/>
      <c r="FZU163" s="7"/>
      <c r="FZV163" s="7"/>
      <c r="FZW163" s="7"/>
      <c r="FZX163" s="7"/>
      <c r="FZY163" s="7"/>
      <c r="FZZ163" s="7"/>
      <c r="GAA163" s="7"/>
      <c r="GAB163" s="7"/>
      <c r="GAC163" s="7"/>
      <c r="GAD163" s="7"/>
      <c r="GAE163" s="7"/>
      <c r="GAF163" s="7"/>
      <c r="GAG163" s="7"/>
      <c r="GAH163" s="7"/>
      <c r="GAI163" s="7"/>
      <c r="GAJ163" s="7"/>
      <c r="GAK163" s="7"/>
      <c r="GAL163" s="7"/>
      <c r="GAM163" s="7"/>
      <c r="GAN163" s="7"/>
      <c r="GAO163" s="7"/>
      <c r="GAP163" s="7"/>
      <c r="GAQ163" s="7"/>
      <c r="GAR163" s="7"/>
      <c r="GAS163" s="7"/>
      <c r="GAT163" s="7"/>
      <c r="GAU163" s="7"/>
      <c r="GAV163" s="7"/>
      <c r="GAW163" s="7"/>
      <c r="GAX163" s="7"/>
      <c r="GAY163" s="7"/>
      <c r="GAZ163" s="7"/>
      <c r="GBA163" s="7"/>
      <c r="GBB163" s="7"/>
      <c r="GBC163" s="7"/>
      <c r="GBD163" s="7"/>
      <c r="GBE163" s="7"/>
      <c r="GBF163" s="7"/>
      <c r="GBG163" s="7"/>
      <c r="GBH163" s="7"/>
      <c r="GBI163" s="7"/>
      <c r="GBJ163" s="7"/>
      <c r="GBK163" s="7"/>
      <c r="GBL163" s="7"/>
      <c r="GBM163" s="7"/>
      <c r="GBN163" s="7"/>
      <c r="GBO163" s="7"/>
      <c r="GBP163" s="7"/>
      <c r="GBQ163" s="7"/>
      <c r="GBR163" s="7"/>
      <c r="GBS163" s="7"/>
      <c r="GBT163" s="7"/>
      <c r="GBU163" s="7"/>
      <c r="GBV163" s="7"/>
      <c r="GBW163" s="7"/>
      <c r="GBX163" s="7"/>
      <c r="GBY163" s="7"/>
      <c r="GBZ163" s="7"/>
      <c r="GCA163" s="7"/>
      <c r="GCB163" s="7"/>
      <c r="GCC163" s="7"/>
      <c r="GCD163" s="7"/>
      <c r="GCE163" s="7"/>
      <c r="GCF163" s="7"/>
      <c r="GCG163" s="7"/>
      <c r="GCH163" s="7"/>
      <c r="GCI163" s="7"/>
      <c r="GCJ163" s="7"/>
      <c r="GCK163" s="7"/>
      <c r="GCL163" s="7"/>
      <c r="GCM163" s="7"/>
      <c r="GCN163" s="7"/>
      <c r="GCO163" s="7"/>
      <c r="GCP163" s="7"/>
      <c r="GCQ163" s="7"/>
      <c r="GCR163" s="7"/>
      <c r="GCS163" s="7"/>
      <c r="GCT163" s="7"/>
      <c r="GCU163" s="7"/>
      <c r="GCV163" s="7"/>
      <c r="GCW163" s="7"/>
      <c r="GCX163" s="7"/>
      <c r="GCY163" s="7"/>
      <c r="GCZ163" s="7"/>
      <c r="GDA163" s="7"/>
      <c r="GDB163" s="7"/>
      <c r="GDC163" s="7"/>
      <c r="GDD163" s="7"/>
      <c r="GDE163" s="7"/>
      <c r="GDF163" s="7"/>
      <c r="GDG163" s="7"/>
      <c r="GDH163" s="7"/>
      <c r="GDI163" s="7"/>
      <c r="GDJ163" s="7"/>
      <c r="GDK163" s="7"/>
      <c r="GDL163" s="7"/>
      <c r="GDM163" s="7"/>
      <c r="GDN163" s="7"/>
      <c r="GDO163" s="7"/>
      <c r="GDP163" s="7"/>
      <c r="GDQ163" s="7"/>
      <c r="GDR163" s="7"/>
      <c r="GDS163" s="7"/>
      <c r="GDT163" s="7"/>
      <c r="GDU163" s="7"/>
      <c r="GDV163" s="7"/>
      <c r="GDW163" s="7"/>
      <c r="GDX163" s="7"/>
      <c r="GDY163" s="7"/>
      <c r="GDZ163" s="7"/>
      <c r="GEA163" s="7"/>
      <c r="GEB163" s="7"/>
      <c r="GEC163" s="7"/>
      <c r="GED163" s="7"/>
      <c r="GEE163" s="7"/>
      <c r="GEF163" s="7"/>
      <c r="GEG163" s="7"/>
      <c r="GEH163" s="7"/>
      <c r="GEI163" s="7"/>
      <c r="GEJ163" s="7"/>
      <c r="GEK163" s="7"/>
      <c r="GEL163" s="7"/>
      <c r="GEM163" s="7"/>
      <c r="GEN163" s="7"/>
      <c r="GEO163" s="7"/>
      <c r="GEP163" s="7"/>
      <c r="GEQ163" s="7"/>
      <c r="GER163" s="7"/>
      <c r="GES163" s="7"/>
      <c r="GET163" s="7"/>
      <c r="GEU163" s="7"/>
      <c r="GEV163" s="7"/>
      <c r="GEW163" s="7"/>
      <c r="GEX163" s="7"/>
      <c r="GEY163" s="7"/>
      <c r="GEZ163" s="7"/>
      <c r="GFA163" s="7"/>
      <c r="GFB163" s="7"/>
      <c r="GFC163" s="7"/>
      <c r="GFD163" s="7"/>
      <c r="GFE163" s="7"/>
      <c r="GFF163" s="7"/>
      <c r="GFG163" s="7"/>
      <c r="GFH163" s="7"/>
      <c r="GFI163" s="7"/>
      <c r="GFJ163" s="7"/>
      <c r="GFK163" s="7"/>
      <c r="GFL163" s="7"/>
      <c r="GFM163" s="7"/>
      <c r="GFN163" s="7"/>
      <c r="GFO163" s="7"/>
      <c r="GFP163" s="7"/>
      <c r="GFQ163" s="7"/>
      <c r="GFR163" s="7"/>
      <c r="GFS163" s="7"/>
      <c r="GFT163" s="7"/>
      <c r="GFU163" s="7"/>
      <c r="GFV163" s="7"/>
      <c r="GFW163" s="7"/>
      <c r="GFX163" s="7"/>
      <c r="GFY163" s="7"/>
      <c r="GFZ163" s="7"/>
      <c r="GGA163" s="7"/>
      <c r="GGB163" s="7"/>
      <c r="GGC163" s="7"/>
      <c r="GGD163" s="7"/>
      <c r="GGE163" s="7"/>
      <c r="GGF163" s="7"/>
      <c r="GGG163" s="7"/>
      <c r="GGH163" s="7"/>
      <c r="GGI163" s="7"/>
      <c r="GGJ163" s="7"/>
      <c r="GGK163" s="7"/>
      <c r="GGL163" s="7"/>
      <c r="GGM163" s="7"/>
      <c r="GGN163" s="7"/>
      <c r="GGO163" s="7"/>
      <c r="GGP163" s="7"/>
      <c r="GGQ163" s="7"/>
      <c r="GGR163" s="7"/>
      <c r="GGS163" s="7"/>
      <c r="GGT163" s="7"/>
      <c r="GGU163" s="7"/>
      <c r="GGV163" s="7"/>
      <c r="GGW163" s="7"/>
      <c r="GGX163" s="7"/>
      <c r="GGY163" s="7"/>
      <c r="GGZ163" s="7"/>
      <c r="GHA163" s="7"/>
      <c r="GHB163" s="7"/>
      <c r="GHC163" s="7"/>
      <c r="GHD163" s="7"/>
      <c r="GHE163" s="7"/>
      <c r="GHF163" s="7"/>
      <c r="GHG163" s="7"/>
      <c r="GHH163" s="7"/>
      <c r="GHI163" s="7"/>
      <c r="GHJ163" s="7"/>
      <c r="GHK163" s="7"/>
      <c r="GHL163" s="7"/>
      <c r="GHM163" s="7"/>
      <c r="GHN163" s="7"/>
      <c r="GHO163" s="7"/>
      <c r="GHP163" s="7"/>
      <c r="GHQ163" s="7"/>
      <c r="GHR163" s="7"/>
      <c r="GHS163" s="7"/>
      <c r="GHT163" s="7"/>
      <c r="GHU163" s="7"/>
      <c r="GHV163" s="7"/>
      <c r="GHW163" s="7"/>
      <c r="GHX163" s="7"/>
      <c r="GHY163" s="7"/>
      <c r="GHZ163" s="7"/>
      <c r="GIA163" s="7"/>
      <c r="GIB163" s="7"/>
      <c r="GIC163" s="7"/>
      <c r="GID163" s="7"/>
      <c r="GIE163" s="7"/>
      <c r="GIF163" s="7"/>
      <c r="GIG163" s="7"/>
      <c r="GIH163" s="7"/>
      <c r="GII163" s="7"/>
      <c r="GIJ163" s="7"/>
      <c r="GIK163" s="7"/>
      <c r="GIL163" s="7"/>
      <c r="GIM163" s="7"/>
      <c r="GIN163" s="7"/>
      <c r="GIO163" s="7"/>
      <c r="GIP163" s="7"/>
      <c r="GIQ163" s="7"/>
      <c r="GIR163" s="7"/>
      <c r="GIS163" s="7"/>
      <c r="GIT163" s="7"/>
      <c r="GIU163" s="7"/>
      <c r="GIV163" s="7"/>
      <c r="GIW163" s="7"/>
      <c r="GIX163" s="7"/>
      <c r="GIY163" s="7"/>
      <c r="GIZ163" s="7"/>
      <c r="GJA163" s="7"/>
      <c r="GJB163" s="7"/>
      <c r="GJC163" s="7"/>
      <c r="GJD163" s="7"/>
      <c r="GJE163" s="7"/>
      <c r="GJF163" s="7"/>
      <c r="GJG163" s="7"/>
      <c r="GJH163" s="7"/>
      <c r="GJI163" s="7"/>
      <c r="GJJ163" s="7"/>
      <c r="GJK163" s="7"/>
      <c r="GJL163" s="7"/>
      <c r="GJM163" s="7"/>
      <c r="GJN163" s="7"/>
      <c r="GJO163" s="7"/>
      <c r="GJP163" s="7"/>
      <c r="GJQ163" s="7"/>
      <c r="GJR163" s="7"/>
      <c r="GJS163" s="7"/>
      <c r="GJT163" s="7"/>
      <c r="GJU163" s="7"/>
      <c r="GJV163" s="7"/>
      <c r="GJW163" s="7"/>
      <c r="GJX163" s="7"/>
      <c r="GJY163" s="7"/>
      <c r="GJZ163" s="7"/>
      <c r="GKA163" s="7"/>
      <c r="GKB163" s="7"/>
      <c r="GKC163" s="7"/>
      <c r="GKD163" s="7"/>
      <c r="GKE163" s="7"/>
      <c r="GKF163" s="7"/>
      <c r="GKG163" s="7"/>
      <c r="GKH163" s="7"/>
      <c r="GKI163" s="7"/>
      <c r="GKJ163" s="7"/>
      <c r="GKK163" s="7"/>
      <c r="GKL163" s="7"/>
      <c r="GKM163" s="7"/>
      <c r="GKN163" s="7"/>
      <c r="GKO163" s="7"/>
      <c r="GKP163" s="7"/>
      <c r="GKQ163" s="7"/>
      <c r="GKR163" s="7"/>
      <c r="GKS163" s="7"/>
      <c r="GKT163" s="7"/>
      <c r="GKU163" s="7"/>
      <c r="GKV163" s="7"/>
      <c r="GKW163" s="7"/>
      <c r="GKX163" s="7"/>
      <c r="GKY163" s="7"/>
      <c r="GKZ163" s="7"/>
      <c r="GLA163" s="7"/>
      <c r="GLB163" s="7"/>
      <c r="GLC163" s="7"/>
      <c r="GLD163" s="7"/>
      <c r="GLE163" s="7"/>
      <c r="GLF163" s="7"/>
      <c r="GLG163" s="7"/>
      <c r="GLH163" s="7"/>
      <c r="GLI163" s="7"/>
      <c r="GLJ163" s="7"/>
      <c r="GLK163" s="7"/>
      <c r="GLL163" s="7"/>
      <c r="GLM163" s="7"/>
      <c r="GLN163" s="7"/>
      <c r="GLO163" s="7"/>
      <c r="GLP163" s="7"/>
      <c r="GLQ163" s="7"/>
      <c r="GLR163" s="7"/>
      <c r="GLS163" s="7"/>
      <c r="GLT163" s="7"/>
      <c r="GLU163" s="7"/>
      <c r="GLV163" s="7"/>
      <c r="GLW163" s="7"/>
      <c r="GLX163" s="7"/>
      <c r="GLY163" s="7"/>
      <c r="GLZ163" s="7"/>
      <c r="GMA163" s="7"/>
      <c r="GMB163" s="7"/>
      <c r="GMC163" s="7"/>
      <c r="GMD163" s="7"/>
      <c r="GME163" s="7"/>
      <c r="GMF163" s="7"/>
      <c r="GMG163" s="7"/>
      <c r="GMH163" s="7"/>
      <c r="GMI163" s="7"/>
      <c r="GMJ163" s="7"/>
      <c r="GMK163" s="7"/>
      <c r="GML163" s="7"/>
      <c r="GMM163" s="7"/>
      <c r="GMN163" s="7"/>
      <c r="GMO163" s="7"/>
      <c r="GMP163" s="7"/>
      <c r="GMQ163" s="7"/>
      <c r="GMR163" s="7"/>
      <c r="GMS163" s="7"/>
      <c r="GMT163" s="7"/>
      <c r="GMU163" s="7"/>
      <c r="GMV163" s="7"/>
      <c r="GMW163" s="7"/>
      <c r="GMX163" s="7"/>
      <c r="GMY163" s="7"/>
      <c r="GMZ163" s="7"/>
      <c r="GNA163" s="7"/>
      <c r="GNB163" s="7"/>
      <c r="GNC163" s="7"/>
      <c r="GND163" s="7"/>
      <c r="GNE163" s="7"/>
      <c r="GNF163" s="7"/>
      <c r="GNG163" s="7"/>
      <c r="GNH163" s="7"/>
      <c r="GNI163" s="7"/>
      <c r="GNJ163" s="7"/>
      <c r="GNK163" s="7"/>
      <c r="GNL163" s="7"/>
      <c r="GNM163" s="7"/>
      <c r="GNN163" s="7"/>
      <c r="GNO163" s="7"/>
      <c r="GNP163" s="7"/>
      <c r="GNQ163" s="7"/>
      <c r="GNR163" s="7"/>
      <c r="GNS163" s="7"/>
      <c r="GNT163" s="7"/>
      <c r="GNU163" s="7"/>
      <c r="GNV163" s="7"/>
      <c r="GNW163" s="7"/>
      <c r="GNX163" s="7"/>
      <c r="GNY163" s="7"/>
      <c r="GNZ163" s="7"/>
      <c r="GOA163" s="7"/>
      <c r="GOB163" s="7"/>
      <c r="GOC163" s="7"/>
      <c r="GOD163" s="7"/>
      <c r="GOE163" s="7"/>
      <c r="GOF163" s="7"/>
      <c r="GOG163" s="7"/>
      <c r="GOH163" s="7"/>
      <c r="GOI163" s="7"/>
      <c r="GOJ163" s="7"/>
      <c r="GOK163" s="7"/>
      <c r="GOL163" s="7"/>
      <c r="GOM163" s="7"/>
      <c r="GON163" s="7"/>
      <c r="GOO163" s="7"/>
      <c r="GOP163" s="7"/>
      <c r="GOQ163" s="7"/>
      <c r="GOR163" s="7"/>
      <c r="GOS163" s="7"/>
      <c r="GOT163" s="7"/>
      <c r="GOU163" s="7"/>
      <c r="GOV163" s="7"/>
      <c r="GOW163" s="7"/>
      <c r="GOX163" s="7"/>
      <c r="GOY163" s="7"/>
      <c r="GOZ163" s="7"/>
      <c r="GPA163" s="7"/>
      <c r="GPB163" s="7"/>
      <c r="GPC163" s="7"/>
      <c r="GPD163" s="7"/>
      <c r="GPE163" s="7"/>
      <c r="GPF163" s="7"/>
      <c r="GPG163" s="7"/>
      <c r="GPH163" s="7"/>
      <c r="GPI163" s="7"/>
      <c r="GPJ163" s="7"/>
      <c r="GPK163" s="7"/>
      <c r="GPL163" s="7"/>
      <c r="GPM163" s="7"/>
      <c r="GPN163" s="7"/>
      <c r="GPO163" s="7"/>
      <c r="GPP163" s="7"/>
      <c r="GPQ163" s="7"/>
      <c r="GPR163" s="7"/>
      <c r="GPS163" s="7"/>
      <c r="GPT163" s="7"/>
      <c r="GPU163" s="7"/>
      <c r="GPV163" s="7"/>
      <c r="GPW163" s="7"/>
      <c r="GPX163" s="7"/>
      <c r="GPY163" s="7"/>
      <c r="GPZ163" s="7"/>
      <c r="GQA163" s="7"/>
      <c r="GQB163" s="7"/>
      <c r="GQC163" s="7"/>
      <c r="GQD163" s="7"/>
      <c r="GQE163" s="7"/>
      <c r="GQF163" s="7"/>
      <c r="GQG163" s="7"/>
      <c r="GQH163" s="7"/>
      <c r="GQI163" s="7"/>
      <c r="GQJ163" s="7"/>
      <c r="GQK163" s="7"/>
      <c r="GQL163" s="7"/>
      <c r="GQM163" s="7"/>
      <c r="GQN163" s="7"/>
      <c r="GQO163" s="7"/>
      <c r="GQP163" s="7"/>
      <c r="GQQ163" s="7"/>
      <c r="GQR163" s="7"/>
      <c r="GQS163" s="7"/>
      <c r="GQT163" s="7"/>
      <c r="GQU163" s="7"/>
      <c r="GQV163" s="7"/>
      <c r="GQW163" s="7"/>
      <c r="GQX163" s="7"/>
      <c r="GQY163" s="7"/>
      <c r="GQZ163" s="7"/>
      <c r="GRA163" s="7"/>
      <c r="GRB163" s="7"/>
      <c r="GRC163" s="7"/>
      <c r="GRD163" s="7"/>
      <c r="GRE163" s="7"/>
      <c r="GRF163" s="7"/>
      <c r="GRG163" s="7"/>
      <c r="GRH163" s="7"/>
      <c r="GRI163" s="7"/>
      <c r="GRJ163" s="7"/>
      <c r="GRK163" s="7"/>
      <c r="GRL163" s="7"/>
      <c r="GRM163" s="7"/>
      <c r="GRN163" s="7"/>
      <c r="GRO163" s="7"/>
      <c r="GRP163" s="7"/>
      <c r="GRQ163" s="7"/>
      <c r="GRR163" s="7"/>
      <c r="GRS163" s="7"/>
      <c r="GRT163" s="7"/>
      <c r="GRU163" s="7"/>
      <c r="GRV163" s="7"/>
      <c r="GRW163" s="7"/>
      <c r="GRX163" s="7"/>
      <c r="GRY163" s="7"/>
      <c r="GRZ163" s="7"/>
      <c r="GSA163" s="7"/>
      <c r="GSB163" s="7"/>
      <c r="GSC163" s="7"/>
      <c r="GSD163" s="7"/>
      <c r="GSE163" s="7"/>
      <c r="GSF163" s="7"/>
      <c r="GSG163" s="7"/>
      <c r="GSH163" s="7"/>
      <c r="GSI163" s="7"/>
      <c r="GSJ163" s="7"/>
      <c r="GSK163" s="7"/>
      <c r="GSL163" s="7"/>
      <c r="GSM163" s="7"/>
      <c r="GSN163" s="7"/>
      <c r="GSO163" s="7"/>
      <c r="GSP163" s="7"/>
      <c r="GSQ163" s="7"/>
      <c r="GSR163" s="7"/>
      <c r="GSS163" s="7"/>
      <c r="GST163" s="7"/>
      <c r="GSU163" s="7"/>
      <c r="GSV163" s="7"/>
      <c r="GSW163" s="7"/>
      <c r="GSX163" s="7"/>
      <c r="GSY163" s="7"/>
      <c r="GSZ163" s="7"/>
      <c r="GTA163" s="7"/>
      <c r="GTB163" s="7"/>
      <c r="GTC163" s="7"/>
      <c r="GTD163" s="7"/>
      <c r="GTE163" s="7"/>
      <c r="GTF163" s="7"/>
      <c r="GTG163" s="7"/>
      <c r="GTH163" s="7"/>
      <c r="GTI163" s="7"/>
      <c r="GTJ163" s="7"/>
      <c r="GTK163" s="7"/>
      <c r="GTL163" s="7"/>
      <c r="GTM163" s="7"/>
      <c r="GTN163" s="7"/>
      <c r="GTO163" s="7"/>
      <c r="GTP163" s="7"/>
      <c r="GTQ163" s="7"/>
      <c r="GTR163" s="7"/>
      <c r="GTS163" s="7"/>
      <c r="GTT163" s="7"/>
      <c r="GTU163" s="7"/>
      <c r="GTV163" s="7"/>
      <c r="GTW163" s="7"/>
      <c r="GTX163" s="7"/>
      <c r="GTY163" s="7"/>
      <c r="GTZ163" s="7"/>
      <c r="GUA163" s="7"/>
      <c r="GUB163" s="7"/>
      <c r="GUC163" s="7"/>
      <c r="GUD163" s="7"/>
      <c r="GUE163" s="7"/>
      <c r="GUF163" s="7"/>
      <c r="GUG163" s="7"/>
      <c r="GUH163" s="7"/>
      <c r="GUI163" s="7"/>
      <c r="GUJ163" s="7"/>
      <c r="GUK163" s="7"/>
      <c r="GUL163" s="7"/>
      <c r="GUM163" s="7"/>
      <c r="GUN163" s="7"/>
      <c r="GUO163" s="7"/>
      <c r="GUP163" s="7"/>
      <c r="GUQ163" s="7"/>
      <c r="GUR163" s="7"/>
      <c r="GUS163" s="7"/>
      <c r="GUT163" s="7"/>
      <c r="GUU163" s="7"/>
      <c r="GUV163" s="7"/>
      <c r="GUW163" s="7"/>
      <c r="GUX163" s="7"/>
      <c r="GUY163" s="7"/>
      <c r="GUZ163" s="7"/>
      <c r="GVA163" s="7"/>
      <c r="GVB163" s="7"/>
      <c r="GVC163" s="7"/>
      <c r="GVD163" s="7"/>
      <c r="GVE163" s="7"/>
      <c r="GVF163" s="7"/>
      <c r="GVG163" s="7"/>
      <c r="GVH163" s="7"/>
      <c r="GVI163" s="7"/>
      <c r="GVJ163" s="7"/>
      <c r="GVK163" s="7"/>
      <c r="GVL163" s="7"/>
      <c r="GVM163" s="7"/>
      <c r="GVN163" s="7"/>
      <c r="GVO163" s="7"/>
      <c r="GVP163" s="7"/>
      <c r="GVQ163" s="7"/>
      <c r="GVR163" s="7"/>
      <c r="GVS163" s="7"/>
      <c r="GVT163" s="7"/>
      <c r="GVU163" s="7"/>
      <c r="GVV163" s="7"/>
      <c r="GVW163" s="7"/>
      <c r="GVX163" s="7"/>
      <c r="GVY163" s="7"/>
      <c r="GVZ163" s="7"/>
      <c r="GWA163" s="7"/>
      <c r="GWB163" s="7"/>
      <c r="GWC163" s="7"/>
      <c r="GWD163" s="7"/>
      <c r="GWE163" s="7"/>
      <c r="GWF163" s="7"/>
      <c r="GWG163" s="7"/>
      <c r="GWH163" s="7"/>
      <c r="GWI163" s="7"/>
      <c r="GWJ163" s="7"/>
      <c r="GWK163" s="7"/>
      <c r="GWL163" s="7"/>
      <c r="GWM163" s="7"/>
      <c r="GWN163" s="7"/>
      <c r="GWO163" s="7"/>
      <c r="GWP163" s="7"/>
      <c r="GWQ163" s="7"/>
      <c r="GWR163" s="7"/>
      <c r="GWS163" s="7"/>
      <c r="GWT163" s="7"/>
      <c r="GWU163" s="7"/>
      <c r="GWV163" s="7"/>
      <c r="GWW163" s="7"/>
      <c r="GWX163" s="7"/>
      <c r="GWY163" s="7"/>
      <c r="GWZ163" s="7"/>
      <c r="GXA163" s="7"/>
      <c r="GXB163" s="7"/>
      <c r="GXC163" s="7"/>
      <c r="GXD163" s="7"/>
      <c r="GXE163" s="7"/>
      <c r="GXF163" s="7"/>
      <c r="GXG163" s="7"/>
      <c r="GXH163" s="7"/>
      <c r="GXI163" s="7"/>
      <c r="GXJ163" s="7"/>
      <c r="GXK163" s="7"/>
      <c r="GXL163" s="7"/>
      <c r="GXM163" s="7"/>
      <c r="GXN163" s="7"/>
      <c r="GXO163" s="7"/>
      <c r="GXP163" s="7"/>
      <c r="GXQ163" s="7"/>
      <c r="GXR163" s="7"/>
      <c r="GXS163" s="7"/>
      <c r="GXT163" s="7"/>
      <c r="GXU163" s="7"/>
      <c r="GXV163" s="7"/>
      <c r="GXW163" s="7"/>
      <c r="GXX163" s="7"/>
      <c r="GXY163" s="7"/>
      <c r="GXZ163" s="7"/>
      <c r="GYA163" s="7"/>
      <c r="GYB163" s="7"/>
      <c r="GYC163" s="7"/>
      <c r="GYD163" s="7"/>
      <c r="GYE163" s="7"/>
      <c r="GYF163" s="7"/>
      <c r="GYG163" s="7"/>
      <c r="GYH163" s="7"/>
      <c r="GYI163" s="7"/>
      <c r="GYJ163" s="7"/>
      <c r="GYK163" s="7"/>
      <c r="GYL163" s="7"/>
      <c r="GYM163" s="7"/>
      <c r="GYN163" s="7"/>
      <c r="GYO163" s="7"/>
      <c r="GYP163" s="7"/>
      <c r="GYQ163" s="7"/>
      <c r="GYR163" s="7"/>
      <c r="GYS163" s="7"/>
      <c r="GYT163" s="7"/>
      <c r="GYU163" s="7"/>
      <c r="GYV163" s="7"/>
      <c r="GYW163" s="7"/>
      <c r="GYX163" s="7"/>
      <c r="GYY163" s="7"/>
      <c r="GYZ163" s="7"/>
      <c r="GZA163" s="7"/>
      <c r="GZB163" s="7"/>
      <c r="GZC163" s="7"/>
      <c r="GZD163" s="7"/>
      <c r="GZE163" s="7"/>
      <c r="GZF163" s="7"/>
      <c r="GZG163" s="7"/>
      <c r="GZH163" s="7"/>
      <c r="GZI163" s="7"/>
      <c r="GZJ163" s="7"/>
      <c r="GZK163" s="7"/>
      <c r="GZL163" s="7"/>
      <c r="GZM163" s="7"/>
      <c r="GZN163" s="7"/>
      <c r="GZO163" s="7"/>
      <c r="GZP163" s="7"/>
      <c r="GZQ163" s="7"/>
      <c r="GZR163" s="7"/>
      <c r="GZS163" s="7"/>
      <c r="GZT163" s="7"/>
      <c r="GZU163" s="7"/>
      <c r="GZV163" s="7"/>
      <c r="GZW163" s="7"/>
      <c r="GZX163" s="7"/>
      <c r="GZY163" s="7"/>
      <c r="GZZ163" s="7"/>
      <c r="HAA163" s="7"/>
      <c r="HAB163" s="7"/>
      <c r="HAC163" s="7"/>
      <c r="HAD163" s="7"/>
      <c r="HAE163" s="7"/>
      <c r="HAF163" s="7"/>
      <c r="HAG163" s="7"/>
      <c r="HAH163" s="7"/>
      <c r="HAI163" s="7"/>
      <c r="HAJ163" s="7"/>
      <c r="HAK163" s="7"/>
      <c r="HAL163" s="7"/>
      <c r="HAM163" s="7"/>
      <c r="HAN163" s="7"/>
      <c r="HAO163" s="7"/>
      <c r="HAP163" s="7"/>
      <c r="HAQ163" s="7"/>
      <c r="HAR163" s="7"/>
      <c r="HAS163" s="7"/>
      <c r="HAT163" s="7"/>
      <c r="HAU163" s="7"/>
      <c r="HAV163" s="7"/>
      <c r="HAW163" s="7"/>
      <c r="HAX163" s="7"/>
      <c r="HAY163" s="7"/>
      <c r="HAZ163" s="7"/>
      <c r="HBA163" s="7"/>
      <c r="HBB163" s="7"/>
      <c r="HBC163" s="7"/>
      <c r="HBD163" s="7"/>
      <c r="HBE163" s="7"/>
      <c r="HBF163" s="7"/>
      <c r="HBG163" s="7"/>
      <c r="HBH163" s="7"/>
      <c r="HBI163" s="7"/>
      <c r="HBJ163" s="7"/>
      <c r="HBK163" s="7"/>
      <c r="HBL163" s="7"/>
      <c r="HBM163" s="7"/>
      <c r="HBN163" s="7"/>
      <c r="HBO163" s="7"/>
      <c r="HBP163" s="7"/>
      <c r="HBQ163" s="7"/>
      <c r="HBR163" s="7"/>
      <c r="HBS163" s="7"/>
      <c r="HBT163" s="7"/>
      <c r="HBU163" s="7"/>
      <c r="HBV163" s="7"/>
      <c r="HBW163" s="7"/>
      <c r="HBX163" s="7"/>
      <c r="HBY163" s="7"/>
      <c r="HBZ163" s="7"/>
      <c r="HCA163" s="7"/>
      <c r="HCB163" s="7"/>
      <c r="HCC163" s="7"/>
      <c r="HCD163" s="7"/>
      <c r="HCE163" s="7"/>
      <c r="HCF163" s="7"/>
      <c r="HCG163" s="7"/>
      <c r="HCH163" s="7"/>
      <c r="HCI163" s="7"/>
      <c r="HCJ163" s="7"/>
      <c r="HCK163" s="7"/>
      <c r="HCL163" s="7"/>
      <c r="HCM163" s="7"/>
      <c r="HCN163" s="7"/>
      <c r="HCO163" s="7"/>
      <c r="HCP163" s="7"/>
      <c r="HCQ163" s="7"/>
      <c r="HCR163" s="7"/>
      <c r="HCS163" s="7"/>
      <c r="HCT163" s="7"/>
      <c r="HCU163" s="7"/>
      <c r="HCV163" s="7"/>
      <c r="HCW163" s="7"/>
      <c r="HCX163" s="7"/>
      <c r="HCY163" s="7"/>
      <c r="HCZ163" s="7"/>
      <c r="HDA163" s="7"/>
      <c r="HDB163" s="7"/>
      <c r="HDC163" s="7"/>
      <c r="HDD163" s="7"/>
      <c r="HDE163" s="7"/>
      <c r="HDF163" s="7"/>
      <c r="HDG163" s="7"/>
      <c r="HDH163" s="7"/>
      <c r="HDI163" s="7"/>
      <c r="HDJ163" s="7"/>
      <c r="HDK163" s="7"/>
      <c r="HDL163" s="7"/>
      <c r="HDM163" s="7"/>
      <c r="HDN163" s="7"/>
      <c r="HDO163" s="7"/>
      <c r="HDP163" s="7"/>
      <c r="HDQ163" s="7"/>
      <c r="HDR163" s="7"/>
      <c r="HDS163" s="7"/>
      <c r="HDT163" s="7"/>
      <c r="HDU163" s="7"/>
      <c r="HDV163" s="7"/>
      <c r="HDW163" s="7"/>
      <c r="HDX163" s="7"/>
      <c r="HDY163" s="7"/>
      <c r="HDZ163" s="7"/>
      <c r="HEA163" s="7"/>
      <c r="HEB163" s="7"/>
      <c r="HEC163" s="7"/>
      <c r="HED163" s="7"/>
      <c r="HEE163" s="7"/>
      <c r="HEF163" s="7"/>
      <c r="HEG163" s="7"/>
      <c r="HEH163" s="7"/>
      <c r="HEI163" s="7"/>
      <c r="HEJ163" s="7"/>
      <c r="HEK163" s="7"/>
      <c r="HEL163" s="7"/>
      <c r="HEM163" s="7"/>
      <c r="HEN163" s="7"/>
      <c r="HEO163" s="7"/>
      <c r="HEP163" s="7"/>
      <c r="HEQ163" s="7"/>
      <c r="HER163" s="7"/>
      <c r="HES163" s="7"/>
      <c r="HET163" s="7"/>
      <c r="HEU163" s="7"/>
      <c r="HEV163" s="7"/>
      <c r="HEW163" s="7"/>
      <c r="HEX163" s="7"/>
      <c r="HEY163" s="7"/>
      <c r="HEZ163" s="7"/>
      <c r="HFA163" s="7"/>
      <c r="HFB163" s="7"/>
      <c r="HFC163" s="7"/>
      <c r="HFD163" s="7"/>
      <c r="HFE163" s="7"/>
      <c r="HFF163" s="7"/>
      <c r="HFG163" s="7"/>
      <c r="HFH163" s="7"/>
      <c r="HFI163" s="7"/>
      <c r="HFJ163" s="7"/>
      <c r="HFK163" s="7"/>
      <c r="HFL163" s="7"/>
      <c r="HFM163" s="7"/>
      <c r="HFN163" s="7"/>
      <c r="HFO163" s="7"/>
      <c r="HFP163" s="7"/>
      <c r="HFQ163" s="7"/>
      <c r="HFR163" s="7"/>
      <c r="HFS163" s="7"/>
      <c r="HFT163" s="7"/>
      <c r="HFU163" s="7"/>
      <c r="HFV163" s="7"/>
      <c r="HFW163" s="7"/>
      <c r="HFX163" s="7"/>
      <c r="HFY163" s="7"/>
      <c r="HFZ163" s="7"/>
      <c r="HGA163" s="7"/>
      <c r="HGB163" s="7"/>
      <c r="HGC163" s="7"/>
      <c r="HGD163" s="7"/>
      <c r="HGE163" s="7"/>
      <c r="HGF163" s="7"/>
      <c r="HGG163" s="7"/>
      <c r="HGH163" s="7"/>
      <c r="HGI163" s="7"/>
      <c r="HGJ163" s="7"/>
      <c r="HGK163" s="7"/>
      <c r="HGL163" s="7"/>
      <c r="HGM163" s="7"/>
      <c r="HGN163" s="7"/>
      <c r="HGO163" s="7"/>
      <c r="HGP163" s="7"/>
      <c r="HGQ163" s="7"/>
      <c r="HGR163" s="7"/>
      <c r="HGS163" s="7"/>
      <c r="HGT163" s="7"/>
      <c r="HGU163" s="7"/>
      <c r="HGV163" s="7"/>
      <c r="HGW163" s="7"/>
      <c r="HGX163" s="7"/>
      <c r="HGY163" s="7"/>
      <c r="HGZ163" s="7"/>
      <c r="HHA163" s="7"/>
      <c r="HHB163" s="7"/>
      <c r="HHC163" s="7"/>
      <c r="HHD163" s="7"/>
      <c r="HHE163" s="7"/>
      <c r="HHF163" s="7"/>
      <c r="HHG163" s="7"/>
      <c r="HHH163" s="7"/>
      <c r="HHI163" s="7"/>
      <c r="HHJ163" s="7"/>
      <c r="HHK163" s="7"/>
      <c r="HHL163" s="7"/>
      <c r="HHM163" s="7"/>
      <c r="HHN163" s="7"/>
      <c r="HHO163" s="7"/>
      <c r="HHP163" s="7"/>
      <c r="HHQ163" s="7"/>
      <c r="HHR163" s="7"/>
      <c r="HHS163" s="7"/>
      <c r="HHT163" s="7"/>
      <c r="HHU163" s="7"/>
      <c r="HHV163" s="7"/>
      <c r="HHW163" s="7"/>
      <c r="HHX163" s="7"/>
      <c r="HHY163" s="7"/>
      <c r="HHZ163" s="7"/>
      <c r="HIA163" s="7"/>
      <c r="HIB163" s="7"/>
      <c r="HIC163" s="7"/>
      <c r="HID163" s="7"/>
      <c r="HIE163" s="7"/>
      <c r="HIF163" s="7"/>
      <c r="HIG163" s="7"/>
      <c r="HIH163" s="7"/>
      <c r="HII163" s="7"/>
      <c r="HIJ163" s="7"/>
      <c r="HIK163" s="7"/>
      <c r="HIL163" s="7"/>
      <c r="HIM163" s="7"/>
      <c r="HIN163" s="7"/>
      <c r="HIO163" s="7"/>
      <c r="HIP163" s="7"/>
      <c r="HIQ163" s="7"/>
      <c r="HIR163" s="7"/>
      <c r="HIS163" s="7"/>
      <c r="HIT163" s="7"/>
      <c r="HIU163" s="7"/>
      <c r="HIV163" s="7"/>
      <c r="HIW163" s="7"/>
      <c r="HIX163" s="7"/>
      <c r="HIY163" s="7"/>
      <c r="HIZ163" s="7"/>
      <c r="HJA163" s="7"/>
      <c r="HJB163" s="7"/>
      <c r="HJC163" s="7"/>
      <c r="HJD163" s="7"/>
      <c r="HJE163" s="7"/>
      <c r="HJF163" s="7"/>
      <c r="HJG163" s="7"/>
      <c r="HJH163" s="7"/>
      <c r="HJI163" s="7"/>
      <c r="HJJ163" s="7"/>
      <c r="HJK163" s="7"/>
      <c r="HJL163" s="7"/>
      <c r="HJM163" s="7"/>
      <c r="HJN163" s="7"/>
      <c r="HJO163" s="7"/>
      <c r="HJP163" s="7"/>
      <c r="HJQ163" s="7"/>
      <c r="HJR163" s="7"/>
      <c r="HJS163" s="7"/>
      <c r="HJT163" s="7"/>
      <c r="HJU163" s="7"/>
      <c r="HJV163" s="7"/>
      <c r="HJW163" s="7"/>
      <c r="HJX163" s="7"/>
      <c r="HJY163" s="7"/>
      <c r="HJZ163" s="7"/>
      <c r="HKA163" s="7"/>
      <c r="HKB163" s="7"/>
      <c r="HKC163" s="7"/>
      <c r="HKD163" s="7"/>
      <c r="HKE163" s="7"/>
      <c r="HKF163" s="7"/>
      <c r="HKG163" s="7"/>
      <c r="HKH163" s="7"/>
      <c r="HKI163" s="7"/>
      <c r="HKJ163" s="7"/>
      <c r="HKK163" s="7"/>
      <c r="HKL163" s="7"/>
      <c r="HKM163" s="7"/>
      <c r="HKN163" s="7"/>
      <c r="HKO163" s="7"/>
      <c r="HKP163" s="7"/>
      <c r="HKQ163" s="7"/>
      <c r="HKR163" s="7"/>
      <c r="HKS163" s="7"/>
      <c r="HKT163" s="7"/>
      <c r="HKU163" s="7"/>
      <c r="HKV163" s="7"/>
      <c r="HKW163" s="7"/>
      <c r="HKX163" s="7"/>
      <c r="HKY163" s="7"/>
      <c r="HKZ163" s="7"/>
      <c r="HLA163" s="7"/>
      <c r="HLB163" s="7"/>
      <c r="HLC163" s="7"/>
      <c r="HLD163" s="7"/>
      <c r="HLE163" s="7"/>
      <c r="HLF163" s="7"/>
      <c r="HLG163" s="7"/>
      <c r="HLH163" s="7"/>
      <c r="HLI163" s="7"/>
      <c r="HLJ163" s="7"/>
      <c r="HLK163" s="7"/>
      <c r="HLL163" s="7"/>
      <c r="HLM163" s="7"/>
      <c r="HLN163" s="7"/>
      <c r="HLO163" s="7"/>
      <c r="HLP163" s="7"/>
      <c r="HLQ163" s="7"/>
      <c r="HLR163" s="7"/>
      <c r="HLS163" s="7"/>
      <c r="HLT163" s="7"/>
      <c r="HLU163" s="7"/>
      <c r="HLV163" s="7"/>
      <c r="HLW163" s="7"/>
      <c r="HLX163" s="7"/>
      <c r="HLY163" s="7"/>
      <c r="HLZ163" s="7"/>
      <c r="HMA163" s="7"/>
      <c r="HMB163" s="7"/>
      <c r="HMC163" s="7"/>
      <c r="HMD163" s="7"/>
      <c r="HME163" s="7"/>
      <c r="HMF163" s="7"/>
      <c r="HMG163" s="7"/>
      <c r="HMH163" s="7"/>
      <c r="HMI163" s="7"/>
      <c r="HMJ163" s="7"/>
      <c r="HMK163" s="7"/>
      <c r="HML163" s="7"/>
      <c r="HMM163" s="7"/>
      <c r="HMN163" s="7"/>
      <c r="HMO163" s="7"/>
      <c r="HMP163" s="7"/>
      <c r="HMQ163" s="7"/>
      <c r="HMR163" s="7"/>
      <c r="HMS163" s="7"/>
      <c r="HMT163" s="7"/>
      <c r="HMU163" s="7"/>
      <c r="HMV163" s="7"/>
      <c r="HMW163" s="7"/>
      <c r="HMX163" s="7"/>
      <c r="HMY163" s="7"/>
      <c r="HMZ163" s="7"/>
      <c r="HNA163" s="7"/>
      <c r="HNB163" s="7"/>
      <c r="HNC163" s="7"/>
      <c r="HND163" s="7"/>
      <c r="HNE163" s="7"/>
      <c r="HNF163" s="7"/>
      <c r="HNG163" s="7"/>
      <c r="HNH163" s="7"/>
      <c r="HNI163" s="7"/>
      <c r="HNJ163" s="7"/>
      <c r="HNK163" s="7"/>
      <c r="HNL163" s="7"/>
      <c r="HNM163" s="7"/>
      <c r="HNN163" s="7"/>
      <c r="HNO163" s="7"/>
      <c r="HNP163" s="7"/>
      <c r="HNQ163" s="7"/>
      <c r="HNR163" s="7"/>
      <c r="HNS163" s="7"/>
      <c r="HNT163" s="7"/>
      <c r="HNU163" s="7"/>
      <c r="HNV163" s="7"/>
      <c r="HNW163" s="7"/>
      <c r="HNX163" s="7"/>
      <c r="HNY163" s="7"/>
      <c r="HNZ163" s="7"/>
      <c r="HOA163" s="7"/>
      <c r="HOB163" s="7"/>
      <c r="HOC163" s="7"/>
      <c r="HOD163" s="7"/>
      <c r="HOE163" s="7"/>
      <c r="HOF163" s="7"/>
      <c r="HOG163" s="7"/>
      <c r="HOH163" s="7"/>
      <c r="HOI163" s="7"/>
      <c r="HOJ163" s="7"/>
      <c r="HOK163" s="7"/>
      <c r="HOL163" s="7"/>
      <c r="HOM163" s="7"/>
      <c r="HON163" s="7"/>
      <c r="HOO163" s="7"/>
      <c r="HOP163" s="7"/>
      <c r="HOQ163" s="7"/>
      <c r="HOR163" s="7"/>
      <c r="HOS163" s="7"/>
      <c r="HOT163" s="7"/>
      <c r="HOU163" s="7"/>
      <c r="HOV163" s="7"/>
      <c r="HOW163" s="7"/>
      <c r="HOX163" s="7"/>
      <c r="HOY163" s="7"/>
      <c r="HOZ163" s="7"/>
      <c r="HPA163" s="7"/>
      <c r="HPB163" s="7"/>
      <c r="HPC163" s="7"/>
      <c r="HPD163" s="7"/>
      <c r="HPE163" s="7"/>
      <c r="HPF163" s="7"/>
      <c r="HPG163" s="7"/>
      <c r="HPH163" s="7"/>
      <c r="HPI163" s="7"/>
      <c r="HPJ163" s="7"/>
      <c r="HPK163" s="7"/>
      <c r="HPL163" s="7"/>
      <c r="HPM163" s="7"/>
      <c r="HPN163" s="7"/>
      <c r="HPO163" s="7"/>
      <c r="HPP163" s="7"/>
      <c r="HPQ163" s="7"/>
      <c r="HPR163" s="7"/>
      <c r="HPS163" s="7"/>
      <c r="HPT163" s="7"/>
      <c r="HPU163" s="7"/>
      <c r="HPV163" s="7"/>
      <c r="HPW163" s="7"/>
      <c r="HPX163" s="7"/>
      <c r="HPY163" s="7"/>
      <c r="HPZ163" s="7"/>
      <c r="HQA163" s="7"/>
      <c r="HQB163" s="7"/>
      <c r="HQC163" s="7"/>
      <c r="HQD163" s="7"/>
      <c r="HQE163" s="7"/>
      <c r="HQF163" s="7"/>
      <c r="HQG163" s="7"/>
      <c r="HQH163" s="7"/>
      <c r="HQI163" s="7"/>
      <c r="HQJ163" s="7"/>
      <c r="HQK163" s="7"/>
      <c r="HQL163" s="7"/>
      <c r="HQM163" s="7"/>
      <c r="HQN163" s="7"/>
      <c r="HQO163" s="7"/>
      <c r="HQP163" s="7"/>
      <c r="HQQ163" s="7"/>
      <c r="HQR163" s="7"/>
      <c r="HQS163" s="7"/>
      <c r="HQT163" s="7"/>
      <c r="HQU163" s="7"/>
      <c r="HQV163" s="7"/>
      <c r="HQW163" s="7"/>
      <c r="HQX163" s="7"/>
      <c r="HQY163" s="7"/>
      <c r="HQZ163" s="7"/>
      <c r="HRA163" s="7"/>
      <c r="HRB163" s="7"/>
      <c r="HRC163" s="7"/>
      <c r="HRD163" s="7"/>
      <c r="HRE163" s="7"/>
      <c r="HRF163" s="7"/>
      <c r="HRG163" s="7"/>
      <c r="HRH163" s="7"/>
      <c r="HRI163" s="7"/>
      <c r="HRJ163" s="7"/>
      <c r="HRK163" s="7"/>
      <c r="HRL163" s="7"/>
      <c r="HRM163" s="7"/>
      <c r="HRN163" s="7"/>
      <c r="HRO163" s="7"/>
      <c r="HRP163" s="7"/>
      <c r="HRQ163" s="7"/>
      <c r="HRR163" s="7"/>
      <c r="HRS163" s="7"/>
      <c r="HRT163" s="7"/>
      <c r="HRU163" s="7"/>
      <c r="HRV163" s="7"/>
      <c r="HRW163" s="7"/>
      <c r="HRX163" s="7"/>
      <c r="HRY163" s="7"/>
      <c r="HRZ163" s="7"/>
      <c r="HSA163" s="7"/>
      <c r="HSB163" s="7"/>
      <c r="HSC163" s="7"/>
      <c r="HSD163" s="7"/>
      <c r="HSE163" s="7"/>
      <c r="HSF163" s="7"/>
      <c r="HSG163" s="7"/>
      <c r="HSH163" s="7"/>
      <c r="HSI163" s="7"/>
      <c r="HSJ163" s="7"/>
      <c r="HSK163" s="7"/>
      <c r="HSL163" s="7"/>
      <c r="HSM163" s="7"/>
      <c r="HSN163" s="7"/>
      <c r="HSO163" s="7"/>
      <c r="HSP163" s="7"/>
      <c r="HSQ163" s="7"/>
      <c r="HSR163" s="7"/>
      <c r="HSS163" s="7"/>
      <c r="HST163" s="7"/>
      <c r="HSU163" s="7"/>
      <c r="HSV163" s="7"/>
      <c r="HSW163" s="7"/>
      <c r="HSX163" s="7"/>
      <c r="HSY163" s="7"/>
      <c r="HSZ163" s="7"/>
      <c r="HTA163" s="7"/>
      <c r="HTB163" s="7"/>
      <c r="HTC163" s="7"/>
      <c r="HTD163" s="7"/>
      <c r="HTE163" s="7"/>
      <c r="HTF163" s="7"/>
      <c r="HTG163" s="7"/>
      <c r="HTH163" s="7"/>
      <c r="HTI163" s="7"/>
      <c r="HTJ163" s="7"/>
      <c r="HTK163" s="7"/>
      <c r="HTL163" s="7"/>
      <c r="HTM163" s="7"/>
      <c r="HTN163" s="7"/>
      <c r="HTO163" s="7"/>
      <c r="HTP163" s="7"/>
      <c r="HTQ163" s="7"/>
      <c r="HTR163" s="7"/>
      <c r="HTS163" s="7"/>
      <c r="HTT163" s="7"/>
      <c r="HTU163" s="7"/>
      <c r="HTV163" s="7"/>
      <c r="HTW163" s="7"/>
      <c r="HTX163" s="7"/>
      <c r="HTY163" s="7"/>
      <c r="HTZ163" s="7"/>
      <c r="HUA163" s="7"/>
      <c r="HUB163" s="7"/>
      <c r="HUC163" s="7"/>
      <c r="HUD163" s="7"/>
      <c r="HUE163" s="7"/>
      <c r="HUF163" s="7"/>
      <c r="HUG163" s="7"/>
      <c r="HUH163" s="7"/>
      <c r="HUI163" s="7"/>
      <c r="HUJ163" s="7"/>
      <c r="HUK163" s="7"/>
      <c r="HUL163" s="7"/>
      <c r="HUM163" s="7"/>
      <c r="HUN163" s="7"/>
      <c r="HUO163" s="7"/>
      <c r="HUP163" s="7"/>
      <c r="HUQ163" s="7"/>
      <c r="HUR163" s="7"/>
      <c r="HUS163" s="7"/>
      <c r="HUT163" s="7"/>
      <c r="HUU163" s="7"/>
      <c r="HUV163" s="7"/>
      <c r="HUW163" s="7"/>
      <c r="HUX163" s="7"/>
      <c r="HUY163" s="7"/>
      <c r="HUZ163" s="7"/>
      <c r="HVA163" s="7"/>
      <c r="HVB163" s="7"/>
      <c r="HVC163" s="7"/>
      <c r="HVD163" s="7"/>
      <c r="HVE163" s="7"/>
      <c r="HVF163" s="7"/>
      <c r="HVG163" s="7"/>
      <c r="HVH163" s="7"/>
      <c r="HVI163" s="7"/>
      <c r="HVJ163" s="7"/>
      <c r="HVK163" s="7"/>
      <c r="HVL163" s="7"/>
      <c r="HVM163" s="7"/>
      <c r="HVN163" s="7"/>
      <c r="HVO163" s="7"/>
      <c r="HVP163" s="7"/>
      <c r="HVQ163" s="7"/>
      <c r="HVR163" s="7"/>
      <c r="HVS163" s="7"/>
      <c r="HVT163" s="7"/>
      <c r="HVU163" s="7"/>
      <c r="HVV163" s="7"/>
      <c r="HVW163" s="7"/>
      <c r="HVX163" s="7"/>
      <c r="HVY163" s="7"/>
      <c r="HVZ163" s="7"/>
      <c r="HWA163" s="7"/>
      <c r="HWB163" s="7"/>
      <c r="HWC163" s="7"/>
      <c r="HWD163" s="7"/>
      <c r="HWE163" s="7"/>
      <c r="HWF163" s="7"/>
      <c r="HWG163" s="7"/>
      <c r="HWH163" s="7"/>
      <c r="HWI163" s="7"/>
      <c r="HWJ163" s="7"/>
      <c r="HWK163" s="7"/>
      <c r="HWL163" s="7"/>
      <c r="HWM163" s="7"/>
      <c r="HWN163" s="7"/>
      <c r="HWO163" s="7"/>
      <c r="HWP163" s="7"/>
      <c r="HWQ163" s="7"/>
      <c r="HWR163" s="7"/>
      <c r="HWS163" s="7"/>
      <c r="HWT163" s="7"/>
      <c r="HWU163" s="7"/>
      <c r="HWV163" s="7"/>
      <c r="HWW163" s="7"/>
      <c r="HWX163" s="7"/>
      <c r="HWY163" s="7"/>
      <c r="HWZ163" s="7"/>
      <c r="HXA163" s="7"/>
      <c r="HXB163" s="7"/>
      <c r="HXC163" s="7"/>
      <c r="HXD163" s="7"/>
      <c r="HXE163" s="7"/>
      <c r="HXF163" s="7"/>
      <c r="HXG163" s="7"/>
      <c r="HXH163" s="7"/>
      <c r="HXI163" s="7"/>
      <c r="HXJ163" s="7"/>
      <c r="HXK163" s="7"/>
      <c r="HXL163" s="7"/>
      <c r="HXM163" s="7"/>
      <c r="HXN163" s="7"/>
      <c r="HXO163" s="7"/>
      <c r="HXP163" s="7"/>
      <c r="HXQ163" s="7"/>
      <c r="HXR163" s="7"/>
      <c r="HXS163" s="7"/>
      <c r="HXT163" s="7"/>
      <c r="HXU163" s="7"/>
      <c r="HXV163" s="7"/>
      <c r="HXW163" s="7"/>
      <c r="HXX163" s="7"/>
      <c r="HXY163" s="7"/>
      <c r="HXZ163" s="7"/>
      <c r="HYA163" s="7"/>
      <c r="HYB163" s="7"/>
      <c r="HYC163" s="7"/>
      <c r="HYD163" s="7"/>
      <c r="HYE163" s="7"/>
      <c r="HYF163" s="7"/>
      <c r="HYG163" s="7"/>
      <c r="HYH163" s="7"/>
      <c r="HYI163" s="7"/>
      <c r="HYJ163" s="7"/>
      <c r="HYK163" s="7"/>
      <c r="HYL163" s="7"/>
      <c r="HYM163" s="7"/>
      <c r="HYN163" s="7"/>
      <c r="HYO163" s="7"/>
      <c r="HYP163" s="7"/>
      <c r="HYQ163" s="7"/>
      <c r="HYR163" s="7"/>
      <c r="HYS163" s="7"/>
      <c r="HYT163" s="7"/>
      <c r="HYU163" s="7"/>
      <c r="HYV163" s="7"/>
      <c r="HYW163" s="7"/>
      <c r="HYX163" s="7"/>
      <c r="HYY163" s="7"/>
      <c r="HYZ163" s="7"/>
      <c r="HZA163" s="7"/>
      <c r="HZB163" s="7"/>
      <c r="HZC163" s="7"/>
      <c r="HZD163" s="7"/>
      <c r="HZE163" s="7"/>
      <c r="HZF163" s="7"/>
      <c r="HZG163" s="7"/>
      <c r="HZH163" s="7"/>
      <c r="HZI163" s="7"/>
      <c r="HZJ163" s="7"/>
      <c r="HZK163" s="7"/>
      <c r="HZL163" s="7"/>
      <c r="HZM163" s="7"/>
      <c r="HZN163" s="7"/>
      <c r="HZO163" s="7"/>
      <c r="HZP163" s="7"/>
      <c r="HZQ163" s="7"/>
      <c r="HZR163" s="7"/>
      <c r="HZS163" s="7"/>
      <c r="HZT163" s="7"/>
      <c r="HZU163" s="7"/>
      <c r="HZV163" s="7"/>
      <c r="HZW163" s="7"/>
      <c r="HZX163" s="7"/>
      <c r="HZY163" s="7"/>
      <c r="HZZ163" s="7"/>
      <c r="IAA163" s="7"/>
      <c r="IAB163" s="7"/>
      <c r="IAC163" s="7"/>
      <c r="IAD163" s="7"/>
      <c r="IAE163" s="7"/>
      <c r="IAF163" s="7"/>
      <c r="IAG163" s="7"/>
      <c r="IAH163" s="7"/>
      <c r="IAI163" s="7"/>
      <c r="IAJ163" s="7"/>
      <c r="IAK163" s="7"/>
      <c r="IAL163" s="7"/>
      <c r="IAM163" s="7"/>
      <c r="IAN163" s="7"/>
      <c r="IAO163" s="7"/>
      <c r="IAP163" s="7"/>
      <c r="IAQ163" s="7"/>
      <c r="IAR163" s="7"/>
      <c r="IAS163" s="7"/>
      <c r="IAT163" s="7"/>
      <c r="IAU163" s="7"/>
      <c r="IAV163" s="7"/>
      <c r="IAW163" s="7"/>
      <c r="IAX163" s="7"/>
      <c r="IAY163" s="7"/>
      <c r="IAZ163" s="7"/>
      <c r="IBA163" s="7"/>
      <c r="IBB163" s="7"/>
      <c r="IBC163" s="7"/>
      <c r="IBD163" s="7"/>
      <c r="IBE163" s="7"/>
      <c r="IBF163" s="7"/>
      <c r="IBG163" s="7"/>
      <c r="IBH163" s="7"/>
      <c r="IBI163" s="7"/>
      <c r="IBJ163" s="7"/>
      <c r="IBK163" s="7"/>
      <c r="IBL163" s="7"/>
      <c r="IBM163" s="7"/>
      <c r="IBN163" s="7"/>
      <c r="IBO163" s="7"/>
      <c r="IBP163" s="7"/>
      <c r="IBQ163" s="7"/>
      <c r="IBR163" s="7"/>
      <c r="IBS163" s="7"/>
      <c r="IBT163" s="7"/>
      <c r="IBU163" s="7"/>
      <c r="IBV163" s="7"/>
      <c r="IBW163" s="7"/>
      <c r="IBX163" s="7"/>
      <c r="IBY163" s="7"/>
      <c r="IBZ163" s="7"/>
      <c r="ICA163" s="7"/>
      <c r="ICB163" s="7"/>
      <c r="ICC163" s="7"/>
      <c r="ICD163" s="7"/>
      <c r="ICE163" s="7"/>
      <c r="ICF163" s="7"/>
      <c r="ICG163" s="7"/>
      <c r="ICH163" s="7"/>
      <c r="ICI163" s="7"/>
      <c r="ICJ163" s="7"/>
      <c r="ICK163" s="7"/>
      <c r="ICL163" s="7"/>
      <c r="ICM163" s="7"/>
      <c r="ICN163" s="7"/>
      <c r="ICO163" s="7"/>
      <c r="ICP163" s="7"/>
      <c r="ICQ163" s="7"/>
      <c r="ICR163" s="7"/>
      <c r="ICS163" s="7"/>
      <c r="ICT163" s="7"/>
      <c r="ICU163" s="7"/>
      <c r="ICV163" s="7"/>
      <c r="ICW163" s="7"/>
      <c r="ICX163" s="7"/>
      <c r="ICY163" s="7"/>
      <c r="ICZ163" s="7"/>
      <c r="IDA163" s="7"/>
      <c r="IDB163" s="7"/>
      <c r="IDC163" s="7"/>
      <c r="IDD163" s="7"/>
      <c r="IDE163" s="7"/>
      <c r="IDF163" s="7"/>
      <c r="IDG163" s="7"/>
      <c r="IDH163" s="7"/>
      <c r="IDI163" s="7"/>
      <c r="IDJ163" s="7"/>
      <c r="IDK163" s="7"/>
      <c r="IDL163" s="7"/>
      <c r="IDM163" s="7"/>
      <c r="IDN163" s="7"/>
      <c r="IDO163" s="7"/>
      <c r="IDP163" s="7"/>
      <c r="IDQ163" s="7"/>
      <c r="IDR163" s="7"/>
      <c r="IDS163" s="7"/>
      <c r="IDT163" s="7"/>
      <c r="IDU163" s="7"/>
      <c r="IDV163" s="7"/>
      <c r="IDW163" s="7"/>
      <c r="IDX163" s="7"/>
      <c r="IDY163" s="7"/>
      <c r="IDZ163" s="7"/>
      <c r="IEA163" s="7"/>
      <c r="IEB163" s="7"/>
      <c r="IEC163" s="7"/>
      <c r="IED163" s="7"/>
      <c r="IEE163" s="7"/>
      <c r="IEF163" s="7"/>
      <c r="IEG163" s="7"/>
      <c r="IEH163" s="7"/>
      <c r="IEI163" s="7"/>
      <c r="IEJ163" s="7"/>
      <c r="IEK163" s="7"/>
      <c r="IEL163" s="7"/>
      <c r="IEM163" s="7"/>
      <c r="IEN163" s="7"/>
      <c r="IEO163" s="7"/>
      <c r="IEP163" s="7"/>
      <c r="IEQ163" s="7"/>
      <c r="IER163" s="7"/>
      <c r="IES163" s="7"/>
      <c r="IET163" s="7"/>
      <c r="IEU163" s="7"/>
      <c r="IEV163" s="7"/>
      <c r="IEW163" s="7"/>
      <c r="IEX163" s="7"/>
      <c r="IEY163" s="7"/>
      <c r="IEZ163" s="7"/>
      <c r="IFA163" s="7"/>
      <c r="IFB163" s="7"/>
      <c r="IFC163" s="7"/>
      <c r="IFD163" s="7"/>
      <c r="IFE163" s="7"/>
      <c r="IFF163" s="7"/>
      <c r="IFG163" s="7"/>
      <c r="IFH163" s="7"/>
      <c r="IFI163" s="7"/>
      <c r="IFJ163" s="7"/>
      <c r="IFK163" s="7"/>
      <c r="IFL163" s="7"/>
      <c r="IFM163" s="7"/>
      <c r="IFN163" s="7"/>
      <c r="IFO163" s="7"/>
      <c r="IFP163" s="7"/>
      <c r="IFQ163" s="7"/>
      <c r="IFR163" s="7"/>
      <c r="IFS163" s="7"/>
      <c r="IFT163" s="7"/>
      <c r="IFU163" s="7"/>
      <c r="IFV163" s="7"/>
      <c r="IFW163" s="7"/>
      <c r="IFX163" s="7"/>
      <c r="IFY163" s="7"/>
      <c r="IFZ163" s="7"/>
      <c r="IGA163" s="7"/>
      <c r="IGB163" s="7"/>
      <c r="IGC163" s="7"/>
      <c r="IGD163" s="7"/>
      <c r="IGE163" s="7"/>
      <c r="IGF163" s="7"/>
      <c r="IGG163" s="7"/>
      <c r="IGH163" s="7"/>
      <c r="IGI163" s="7"/>
      <c r="IGJ163" s="7"/>
      <c r="IGK163" s="7"/>
      <c r="IGL163" s="7"/>
      <c r="IGM163" s="7"/>
      <c r="IGN163" s="7"/>
      <c r="IGO163" s="7"/>
      <c r="IGP163" s="7"/>
      <c r="IGQ163" s="7"/>
      <c r="IGR163" s="7"/>
      <c r="IGS163" s="7"/>
      <c r="IGT163" s="7"/>
      <c r="IGU163" s="7"/>
      <c r="IGV163" s="7"/>
      <c r="IGW163" s="7"/>
      <c r="IGX163" s="7"/>
      <c r="IGY163" s="7"/>
      <c r="IGZ163" s="7"/>
      <c r="IHA163" s="7"/>
      <c r="IHB163" s="7"/>
      <c r="IHC163" s="7"/>
      <c r="IHD163" s="7"/>
      <c r="IHE163" s="7"/>
      <c r="IHF163" s="7"/>
      <c r="IHG163" s="7"/>
      <c r="IHH163" s="7"/>
      <c r="IHI163" s="7"/>
      <c r="IHJ163" s="7"/>
      <c r="IHK163" s="7"/>
      <c r="IHL163" s="7"/>
      <c r="IHM163" s="7"/>
      <c r="IHN163" s="7"/>
      <c r="IHO163" s="7"/>
      <c r="IHP163" s="7"/>
      <c r="IHQ163" s="7"/>
      <c r="IHR163" s="7"/>
      <c r="IHS163" s="7"/>
      <c r="IHT163" s="7"/>
      <c r="IHU163" s="7"/>
      <c r="IHV163" s="7"/>
      <c r="IHW163" s="7"/>
      <c r="IHX163" s="7"/>
      <c r="IHY163" s="7"/>
      <c r="IHZ163" s="7"/>
      <c r="IIA163" s="7"/>
      <c r="IIB163" s="7"/>
      <c r="IIC163" s="7"/>
      <c r="IID163" s="7"/>
      <c r="IIE163" s="7"/>
      <c r="IIF163" s="7"/>
      <c r="IIG163" s="7"/>
      <c r="IIH163" s="7"/>
      <c r="III163" s="7"/>
      <c r="IIJ163" s="7"/>
      <c r="IIK163" s="7"/>
      <c r="IIL163" s="7"/>
      <c r="IIM163" s="7"/>
      <c r="IIN163" s="7"/>
      <c r="IIO163" s="7"/>
      <c r="IIP163" s="7"/>
      <c r="IIQ163" s="7"/>
      <c r="IIR163" s="7"/>
      <c r="IIS163" s="7"/>
      <c r="IIT163" s="7"/>
      <c r="IIU163" s="7"/>
      <c r="IIV163" s="7"/>
      <c r="IIW163" s="7"/>
      <c r="IIX163" s="7"/>
      <c r="IIY163" s="7"/>
      <c r="IIZ163" s="7"/>
      <c r="IJA163" s="7"/>
      <c r="IJB163" s="7"/>
      <c r="IJC163" s="7"/>
      <c r="IJD163" s="7"/>
      <c r="IJE163" s="7"/>
      <c r="IJF163" s="7"/>
      <c r="IJG163" s="7"/>
      <c r="IJH163" s="7"/>
      <c r="IJI163" s="7"/>
      <c r="IJJ163" s="7"/>
      <c r="IJK163" s="7"/>
      <c r="IJL163" s="7"/>
      <c r="IJM163" s="7"/>
      <c r="IJN163" s="7"/>
      <c r="IJO163" s="7"/>
      <c r="IJP163" s="7"/>
      <c r="IJQ163" s="7"/>
      <c r="IJR163" s="7"/>
      <c r="IJS163" s="7"/>
      <c r="IJT163" s="7"/>
      <c r="IJU163" s="7"/>
      <c r="IJV163" s="7"/>
      <c r="IJW163" s="7"/>
      <c r="IJX163" s="7"/>
      <c r="IJY163" s="7"/>
      <c r="IJZ163" s="7"/>
      <c r="IKA163" s="7"/>
      <c r="IKB163" s="7"/>
      <c r="IKC163" s="7"/>
      <c r="IKD163" s="7"/>
      <c r="IKE163" s="7"/>
      <c r="IKF163" s="7"/>
      <c r="IKG163" s="7"/>
      <c r="IKH163" s="7"/>
      <c r="IKI163" s="7"/>
      <c r="IKJ163" s="7"/>
      <c r="IKK163" s="7"/>
      <c r="IKL163" s="7"/>
      <c r="IKM163" s="7"/>
      <c r="IKN163" s="7"/>
      <c r="IKO163" s="7"/>
      <c r="IKP163" s="7"/>
      <c r="IKQ163" s="7"/>
      <c r="IKR163" s="7"/>
      <c r="IKS163" s="7"/>
      <c r="IKT163" s="7"/>
      <c r="IKU163" s="7"/>
      <c r="IKV163" s="7"/>
      <c r="IKW163" s="7"/>
      <c r="IKX163" s="7"/>
      <c r="IKY163" s="7"/>
      <c r="IKZ163" s="7"/>
      <c r="ILA163" s="7"/>
      <c r="ILB163" s="7"/>
      <c r="ILC163" s="7"/>
      <c r="ILD163" s="7"/>
      <c r="ILE163" s="7"/>
      <c r="ILF163" s="7"/>
      <c r="ILG163" s="7"/>
      <c r="ILH163" s="7"/>
      <c r="ILI163" s="7"/>
      <c r="ILJ163" s="7"/>
      <c r="ILK163" s="7"/>
      <c r="ILL163" s="7"/>
      <c r="ILM163" s="7"/>
      <c r="ILN163" s="7"/>
      <c r="ILO163" s="7"/>
      <c r="ILP163" s="7"/>
      <c r="ILQ163" s="7"/>
      <c r="ILR163" s="7"/>
      <c r="ILS163" s="7"/>
      <c r="ILT163" s="7"/>
      <c r="ILU163" s="7"/>
      <c r="ILV163" s="7"/>
      <c r="ILW163" s="7"/>
      <c r="ILX163" s="7"/>
      <c r="ILY163" s="7"/>
      <c r="ILZ163" s="7"/>
      <c r="IMA163" s="7"/>
      <c r="IMB163" s="7"/>
      <c r="IMC163" s="7"/>
      <c r="IMD163" s="7"/>
      <c r="IME163" s="7"/>
      <c r="IMF163" s="7"/>
      <c r="IMG163" s="7"/>
      <c r="IMH163" s="7"/>
      <c r="IMI163" s="7"/>
      <c r="IMJ163" s="7"/>
      <c r="IMK163" s="7"/>
      <c r="IML163" s="7"/>
      <c r="IMM163" s="7"/>
      <c r="IMN163" s="7"/>
      <c r="IMO163" s="7"/>
      <c r="IMP163" s="7"/>
      <c r="IMQ163" s="7"/>
      <c r="IMR163" s="7"/>
      <c r="IMS163" s="7"/>
      <c r="IMT163" s="7"/>
      <c r="IMU163" s="7"/>
      <c r="IMV163" s="7"/>
      <c r="IMW163" s="7"/>
      <c r="IMX163" s="7"/>
      <c r="IMY163" s="7"/>
      <c r="IMZ163" s="7"/>
      <c r="INA163" s="7"/>
      <c r="INB163" s="7"/>
      <c r="INC163" s="7"/>
      <c r="IND163" s="7"/>
      <c r="INE163" s="7"/>
      <c r="INF163" s="7"/>
      <c r="ING163" s="7"/>
      <c r="INH163" s="7"/>
      <c r="INI163" s="7"/>
      <c r="INJ163" s="7"/>
      <c r="INK163" s="7"/>
      <c r="INL163" s="7"/>
      <c r="INM163" s="7"/>
      <c r="INN163" s="7"/>
      <c r="INO163" s="7"/>
      <c r="INP163" s="7"/>
      <c r="INQ163" s="7"/>
      <c r="INR163" s="7"/>
      <c r="INS163" s="7"/>
      <c r="INT163" s="7"/>
      <c r="INU163" s="7"/>
      <c r="INV163" s="7"/>
      <c r="INW163" s="7"/>
      <c r="INX163" s="7"/>
      <c r="INY163" s="7"/>
      <c r="INZ163" s="7"/>
      <c r="IOA163" s="7"/>
      <c r="IOB163" s="7"/>
      <c r="IOC163" s="7"/>
      <c r="IOD163" s="7"/>
      <c r="IOE163" s="7"/>
      <c r="IOF163" s="7"/>
      <c r="IOG163" s="7"/>
      <c r="IOH163" s="7"/>
      <c r="IOI163" s="7"/>
      <c r="IOJ163" s="7"/>
      <c r="IOK163" s="7"/>
      <c r="IOL163" s="7"/>
      <c r="IOM163" s="7"/>
      <c r="ION163" s="7"/>
      <c r="IOO163" s="7"/>
      <c r="IOP163" s="7"/>
      <c r="IOQ163" s="7"/>
      <c r="IOR163" s="7"/>
      <c r="IOS163" s="7"/>
      <c r="IOT163" s="7"/>
      <c r="IOU163" s="7"/>
      <c r="IOV163" s="7"/>
      <c r="IOW163" s="7"/>
      <c r="IOX163" s="7"/>
      <c r="IOY163" s="7"/>
      <c r="IOZ163" s="7"/>
      <c r="IPA163" s="7"/>
      <c r="IPB163" s="7"/>
      <c r="IPC163" s="7"/>
      <c r="IPD163" s="7"/>
      <c r="IPE163" s="7"/>
      <c r="IPF163" s="7"/>
      <c r="IPG163" s="7"/>
      <c r="IPH163" s="7"/>
      <c r="IPI163" s="7"/>
      <c r="IPJ163" s="7"/>
      <c r="IPK163" s="7"/>
      <c r="IPL163" s="7"/>
      <c r="IPM163" s="7"/>
      <c r="IPN163" s="7"/>
      <c r="IPO163" s="7"/>
      <c r="IPP163" s="7"/>
      <c r="IPQ163" s="7"/>
      <c r="IPR163" s="7"/>
      <c r="IPS163" s="7"/>
      <c r="IPT163" s="7"/>
      <c r="IPU163" s="7"/>
      <c r="IPV163" s="7"/>
      <c r="IPW163" s="7"/>
      <c r="IPX163" s="7"/>
      <c r="IPY163" s="7"/>
      <c r="IPZ163" s="7"/>
      <c r="IQA163" s="7"/>
      <c r="IQB163" s="7"/>
      <c r="IQC163" s="7"/>
      <c r="IQD163" s="7"/>
      <c r="IQE163" s="7"/>
      <c r="IQF163" s="7"/>
      <c r="IQG163" s="7"/>
      <c r="IQH163" s="7"/>
      <c r="IQI163" s="7"/>
      <c r="IQJ163" s="7"/>
      <c r="IQK163" s="7"/>
      <c r="IQL163" s="7"/>
      <c r="IQM163" s="7"/>
      <c r="IQN163" s="7"/>
      <c r="IQO163" s="7"/>
      <c r="IQP163" s="7"/>
      <c r="IQQ163" s="7"/>
      <c r="IQR163" s="7"/>
      <c r="IQS163" s="7"/>
      <c r="IQT163" s="7"/>
      <c r="IQU163" s="7"/>
      <c r="IQV163" s="7"/>
      <c r="IQW163" s="7"/>
      <c r="IQX163" s="7"/>
      <c r="IQY163" s="7"/>
      <c r="IQZ163" s="7"/>
      <c r="IRA163" s="7"/>
      <c r="IRB163" s="7"/>
      <c r="IRC163" s="7"/>
      <c r="IRD163" s="7"/>
      <c r="IRE163" s="7"/>
      <c r="IRF163" s="7"/>
      <c r="IRG163" s="7"/>
      <c r="IRH163" s="7"/>
      <c r="IRI163" s="7"/>
      <c r="IRJ163" s="7"/>
      <c r="IRK163" s="7"/>
      <c r="IRL163" s="7"/>
      <c r="IRM163" s="7"/>
      <c r="IRN163" s="7"/>
      <c r="IRO163" s="7"/>
      <c r="IRP163" s="7"/>
      <c r="IRQ163" s="7"/>
      <c r="IRR163" s="7"/>
      <c r="IRS163" s="7"/>
      <c r="IRT163" s="7"/>
      <c r="IRU163" s="7"/>
      <c r="IRV163" s="7"/>
      <c r="IRW163" s="7"/>
      <c r="IRX163" s="7"/>
      <c r="IRY163" s="7"/>
      <c r="IRZ163" s="7"/>
      <c r="ISA163" s="7"/>
      <c r="ISB163" s="7"/>
      <c r="ISC163" s="7"/>
      <c r="ISD163" s="7"/>
      <c r="ISE163" s="7"/>
      <c r="ISF163" s="7"/>
      <c r="ISG163" s="7"/>
      <c r="ISH163" s="7"/>
      <c r="ISI163" s="7"/>
      <c r="ISJ163" s="7"/>
      <c r="ISK163" s="7"/>
      <c r="ISL163" s="7"/>
      <c r="ISM163" s="7"/>
      <c r="ISN163" s="7"/>
      <c r="ISO163" s="7"/>
      <c r="ISP163" s="7"/>
      <c r="ISQ163" s="7"/>
      <c r="ISR163" s="7"/>
      <c r="ISS163" s="7"/>
      <c r="IST163" s="7"/>
      <c r="ISU163" s="7"/>
      <c r="ISV163" s="7"/>
      <c r="ISW163" s="7"/>
      <c r="ISX163" s="7"/>
      <c r="ISY163" s="7"/>
      <c r="ISZ163" s="7"/>
      <c r="ITA163" s="7"/>
      <c r="ITB163" s="7"/>
      <c r="ITC163" s="7"/>
      <c r="ITD163" s="7"/>
      <c r="ITE163" s="7"/>
      <c r="ITF163" s="7"/>
      <c r="ITG163" s="7"/>
      <c r="ITH163" s="7"/>
      <c r="ITI163" s="7"/>
      <c r="ITJ163" s="7"/>
      <c r="ITK163" s="7"/>
      <c r="ITL163" s="7"/>
      <c r="ITM163" s="7"/>
      <c r="ITN163" s="7"/>
      <c r="ITO163" s="7"/>
      <c r="ITP163" s="7"/>
      <c r="ITQ163" s="7"/>
      <c r="ITR163" s="7"/>
      <c r="ITS163" s="7"/>
      <c r="ITT163" s="7"/>
      <c r="ITU163" s="7"/>
      <c r="ITV163" s="7"/>
      <c r="ITW163" s="7"/>
      <c r="ITX163" s="7"/>
      <c r="ITY163" s="7"/>
      <c r="ITZ163" s="7"/>
      <c r="IUA163" s="7"/>
      <c r="IUB163" s="7"/>
      <c r="IUC163" s="7"/>
      <c r="IUD163" s="7"/>
      <c r="IUE163" s="7"/>
      <c r="IUF163" s="7"/>
      <c r="IUG163" s="7"/>
      <c r="IUH163" s="7"/>
      <c r="IUI163" s="7"/>
      <c r="IUJ163" s="7"/>
      <c r="IUK163" s="7"/>
      <c r="IUL163" s="7"/>
      <c r="IUM163" s="7"/>
      <c r="IUN163" s="7"/>
      <c r="IUO163" s="7"/>
      <c r="IUP163" s="7"/>
      <c r="IUQ163" s="7"/>
      <c r="IUR163" s="7"/>
      <c r="IUS163" s="7"/>
      <c r="IUT163" s="7"/>
      <c r="IUU163" s="7"/>
      <c r="IUV163" s="7"/>
      <c r="IUW163" s="7"/>
      <c r="IUX163" s="7"/>
      <c r="IUY163" s="7"/>
      <c r="IUZ163" s="7"/>
      <c r="IVA163" s="7"/>
      <c r="IVB163" s="7"/>
      <c r="IVC163" s="7"/>
      <c r="IVD163" s="7"/>
      <c r="IVE163" s="7"/>
      <c r="IVF163" s="7"/>
      <c r="IVG163" s="7"/>
      <c r="IVH163" s="7"/>
      <c r="IVI163" s="7"/>
      <c r="IVJ163" s="7"/>
      <c r="IVK163" s="7"/>
      <c r="IVL163" s="7"/>
      <c r="IVM163" s="7"/>
      <c r="IVN163" s="7"/>
      <c r="IVO163" s="7"/>
      <c r="IVP163" s="7"/>
      <c r="IVQ163" s="7"/>
      <c r="IVR163" s="7"/>
      <c r="IVS163" s="7"/>
      <c r="IVT163" s="7"/>
      <c r="IVU163" s="7"/>
      <c r="IVV163" s="7"/>
      <c r="IVW163" s="7"/>
      <c r="IVX163" s="7"/>
      <c r="IVY163" s="7"/>
      <c r="IVZ163" s="7"/>
      <c r="IWA163" s="7"/>
      <c r="IWB163" s="7"/>
      <c r="IWC163" s="7"/>
      <c r="IWD163" s="7"/>
      <c r="IWE163" s="7"/>
      <c r="IWF163" s="7"/>
      <c r="IWG163" s="7"/>
      <c r="IWH163" s="7"/>
      <c r="IWI163" s="7"/>
      <c r="IWJ163" s="7"/>
      <c r="IWK163" s="7"/>
      <c r="IWL163" s="7"/>
      <c r="IWM163" s="7"/>
      <c r="IWN163" s="7"/>
      <c r="IWO163" s="7"/>
      <c r="IWP163" s="7"/>
      <c r="IWQ163" s="7"/>
      <c r="IWR163" s="7"/>
      <c r="IWS163" s="7"/>
      <c r="IWT163" s="7"/>
      <c r="IWU163" s="7"/>
      <c r="IWV163" s="7"/>
      <c r="IWW163" s="7"/>
      <c r="IWX163" s="7"/>
      <c r="IWY163" s="7"/>
      <c r="IWZ163" s="7"/>
      <c r="IXA163" s="7"/>
      <c r="IXB163" s="7"/>
      <c r="IXC163" s="7"/>
      <c r="IXD163" s="7"/>
      <c r="IXE163" s="7"/>
      <c r="IXF163" s="7"/>
      <c r="IXG163" s="7"/>
      <c r="IXH163" s="7"/>
      <c r="IXI163" s="7"/>
      <c r="IXJ163" s="7"/>
      <c r="IXK163" s="7"/>
      <c r="IXL163" s="7"/>
      <c r="IXM163" s="7"/>
      <c r="IXN163" s="7"/>
      <c r="IXO163" s="7"/>
      <c r="IXP163" s="7"/>
      <c r="IXQ163" s="7"/>
      <c r="IXR163" s="7"/>
      <c r="IXS163" s="7"/>
      <c r="IXT163" s="7"/>
      <c r="IXU163" s="7"/>
      <c r="IXV163" s="7"/>
      <c r="IXW163" s="7"/>
      <c r="IXX163" s="7"/>
      <c r="IXY163" s="7"/>
      <c r="IXZ163" s="7"/>
      <c r="IYA163" s="7"/>
      <c r="IYB163" s="7"/>
      <c r="IYC163" s="7"/>
      <c r="IYD163" s="7"/>
      <c r="IYE163" s="7"/>
      <c r="IYF163" s="7"/>
      <c r="IYG163" s="7"/>
      <c r="IYH163" s="7"/>
      <c r="IYI163" s="7"/>
      <c r="IYJ163" s="7"/>
      <c r="IYK163" s="7"/>
      <c r="IYL163" s="7"/>
      <c r="IYM163" s="7"/>
      <c r="IYN163" s="7"/>
      <c r="IYO163" s="7"/>
      <c r="IYP163" s="7"/>
      <c r="IYQ163" s="7"/>
      <c r="IYR163" s="7"/>
      <c r="IYS163" s="7"/>
      <c r="IYT163" s="7"/>
      <c r="IYU163" s="7"/>
      <c r="IYV163" s="7"/>
      <c r="IYW163" s="7"/>
      <c r="IYX163" s="7"/>
      <c r="IYY163" s="7"/>
      <c r="IYZ163" s="7"/>
      <c r="IZA163" s="7"/>
      <c r="IZB163" s="7"/>
      <c r="IZC163" s="7"/>
      <c r="IZD163" s="7"/>
      <c r="IZE163" s="7"/>
      <c r="IZF163" s="7"/>
      <c r="IZG163" s="7"/>
      <c r="IZH163" s="7"/>
      <c r="IZI163" s="7"/>
      <c r="IZJ163" s="7"/>
      <c r="IZK163" s="7"/>
      <c r="IZL163" s="7"/>
      <c r="IZM163" s="7"/>
      <c r="IZN163" s="7"/>
      <c r="IZO163" s="7"/>
      <c r="IZP163" s="7"/>
      <c r="IZQ163" s="7"/>
      <c r="IZR163" s="7"/>
      <c r="IZS163" s="7"/>
      <c r="IZT163" s="7"/>
      <c r="IZU163" s="7"/>
      <c r="IZV163" s="7"/>
      <c r="IZW163" s="7"/>
      <c r="IZX163" s="7"/>
      <c r="IZY163" s="7"/>
      <c r="IZZ163" s="7"/>
      <c r="JAA163" s="7"/>
      <c r="JAB163" s="7"/>
      <c r="JAC163" s="7"/>
      <c r="JAD163" s="7"/>
      <c r="JAE163" s="7"/>
      <c r="JAF163" s="7"/>
      <c r="JAG163" s="7"/>
      <c r="JAH163" s="7"/>
      <c r="JAI163" s="7"/>
      <c r="JAJ163" s="7"/>
      <c r="JAK163" s="7"/>
      <c r="JAL163" s="7"/>
      <c r="JAM163" s="7"/>
      <c r="JAN163" s="7"/>
      <c r="JAO163" s="7"/>
      <c r="JAP163" s="7"/>
      <c r="JAQ163" s="7"/>
      <c r="JAR163" s="7"/>
      <c r="JAS163" s="7"/>
      <c r="JAT163" s="7"/>
      <c r="JAU163" s="7"/>
      <c r="JAV163" s="7"/>
      <c r="JAW163" s="7"/>
      <c r="JAX163" s="7"/>
      <c r="JAY163" s="7"/>
      <c r="JAZ163" s="7"/>
      <c r="JBA163" s="7"/>
      <c r="JBB163" s="7"/>
      <c r="JBC163" s="7"/>
      <c r="JBD163" s="7"/>
      <c r="JBE163" s="7"/>
      <c r="JBF163" s="7"/>
      <c r="JBG163" s="7"/>
      <c r="JBH163" s="7"/>
      <c r="JBI163" s="7"/>
      <c r="JBJ163" s="7"/>
      <c r="JBK163" s="7"/>
      <c r="JBL163" s="7"/>
      <c r="JBM163" s="7"/>
      <c r="JBN163" s="7"/>
      <c r="JBO163" s="7"/>
      <c r="JBP163" s="7"/>
      <c r="JBQ163" s="7"/>
      <c r="JBR163" s="7"/>
      <c r="JBS163" s="7"/>
      <c r="JBT163" s="7"/>
      <c r="JBU163" s="7"/>
      <c r="JBV163" s="7"/>
      <c r="JBW163" s="7"/>
      <c r="JBX163" s="7"/>
      <c r="JBY163" s="7"/>
      <c r="JBZ163" s="7"/>
      <c r="JCA163" s="7"/>
      <c r="JCB163" s="7"/>
      <c r="JCC163" s="7"/>
      <c r="JCD163" s="7"/>
      <c r="JCE163" s="7"/>
      <c r="JCF163" s="7"/>
      <c r="JCG163" s="7"/>
      <c r="JCH163" s="7"/>
      <c r="JCI163" s="7"/>
      <c r="JCJ163" s="7"/>
      <c r="JCK163" s="7"/>
      <c r="JCL163" s="7"/>
      <c r="JCM163" s="7"/>
      <c r="JCN163" s="7"/>
      <c r="JCO163" s="7"/>
      <c r="JCP163" s="7"/>
      <c r="JCQ163" s="7"/>
      <c r="JCR163" s="7"/>
      <c r="JCS163" s="7"/>
      <c r="JCT163" s="7"/>
      <c r="JCU163" s="7"/>
      <c r="JCV163" s="7"/>
      <c r="JCW163" s="7"/>
      <c r="JCX163" s="7"/>
      <c r="JCY163" s="7"/>
      <c r="JCZ163" s="7"/>
      <c r="JDA163" s="7"/>
      <c r="JDB163" s="7"/>
      <c r="JDC163" s="7"/>
      <c r="JDD163" s="7"/>
      <c r="JDE163" s="7"/>
      <c r="JDF163" s="7"/>
      <c r="JDG163" s="7"/>
      <c r="JDH163" s="7"/>
      <c r="JDI163" s="7"/>
      <c r="JDJ163" s="7"/>
      <c r="JDK163" s="7"/>
      <c r="JDL163" s="7"/>
      <c r="JDM163" s="7"/>
      <c r="JDN163" s="7"/>
      <c r="JDO163" s="7"/>
      <c r="JDP163" s="7"/>
      <c r="JDQ163" s="7"/>
      <c r="JDR163" s="7"/>
      <c r="JDS163" s="7"/>
      <c r="JDT163" s="7"/>
      <c r="JDU163" s="7"/>
      <c r="JDV163" s="7"/>
      <c r="JDW163" s="7"/>
      <c r="JDX163" s="7"/>
      <c r="JDY163" s="7"/>
      <c r="JDZ163" s="7"/>
      <c r="JEA163" s="7"/>
      <c r="JEB163" s="7"/>
      <c r="JEC163" s="7"/>
      <c r="JED163" s="7"/>
      <c r="JEE163" s="7"/>
      <c r="JEF163" s="7"/>
      <c r="JEG163" s="7"/>
      <c r="JEH163" s="7"/>
      <c r="JEI163" s="7"/>
      <c r="JEJ163" s="7"/>
      <c r="JEK163" s="7"/>
      <c r="JEL163" s="7"/>
      <c r="JEM163" s="7"/>
      <c r="JEN163" s="7"/>
      <c r="JEO163" s="7"/>
      <c r="JEP163" s="7"/>
      <c r="JEQ163" s="7"/>
      <c r="JER163" s="7"/>
      <c r="JES163" s="7"/>
      <c r="JET163" s="7"/>
      <c r="JEU163" s="7"/>
      <c r="JEV163" s="7"/>
      <c r="JEW163" s="7"/>
      <c r="JEX163" s="7"/>
      <c r="JEY163" s="7"/>
      <c r="JEZ163" s="7"/>
      <c r="JFA163" s="7"/>
      <c r="JFB163" s="7"/>
      <c r="JFC163" s="7"/>
      <c r="JFD163" s="7"/>
      <c r="JFE163" s="7"/>
      <c r="JFF163" s="7"/>
      <c r="JFG163" s="7"/>
      <c r="JFH163" s="7"/>
      <c r="JFI163" s="7"/>
      <c r="JFJ163" s="7"/>
      <c r="JFK163" s="7"/>
      <c r="JFL163" s="7"/>
      <c r="JFM163" s="7"/>
      <c r="JFN163" s="7"/>
      <c r="JFO163" s="7"/>
      <c r="JFP163" s="7"/>
      <c r="JFQ163" s="7"/>
      <c r="JFR163" s="7"/>
      <c r="JFS163" s="7"/>
      <c r="JFT163" s="7"/>
      <c r="JFU163" s="7"/>
      <c r="JFV163" s="7"/>
      <c r="JFW163" s="7"/>
      <c r="JFX163" s="7"/>
      <c r="JFY163" s="7"/>
      <c r="JFZ163" s="7"/>
      <c r="JGA163" s="7"/>
      <c r="JGB163" s="7"/>
      <c r="JGC163" s="7"/>
      <c r="JGD163" s="7"/>
      <c r="JGE163" s="7"/>
      <c r="JGF163" s="7"/>
      <c r="JGG163" s="7"/>
      <c r="JGH163" s="7"/>
      <c r="JGI163" s="7"/>
      <c r="JGJ163" s="7"/>
      <c r="JGK163" s="7"/>
      <c r="JGL163" s="7"/>
      <c r="JGM163" s="7"/>
      <c r="JGN163" s="7"/>
      <c r="JGO163" s="7"/>
      <c r="JGP163" s="7"/>
      <c r="JGQ163" s="7"/>
      <c r="JGR163" s="7"/>
      <c r="JGS163" s="7"/>
      <c r="JGT163" s="7"/>
      <c r="JGU163" s="7"/>
      <c r="JGV163" s="7"/>
      <c r="JGW163" s="7"/>
      <c r="JGX163" s="7"/>
      <c r="JGY163" s="7"/>
      <c r="JGZ163" s="7"/>
      <c r="JHA163" s="7"/>
      <c r="JHB163" s="7"/>
      <c r="JHC163" s="7"/>
      <c r="JHD163" s="7"/>
      <c r="JHE163" s="7"/>
      <c r="JHF163" s="7"/>
      <c r="JHG163" s="7"/>
      <c r="JHH163" s="7"/>
      <c r="JHI163" s="7"/>
      <c r="JHJ163" s="7"/>
      <c r="JHK163" s="7"/>
      <c r="JHL163" s="7"/>
      <c r="JHM163" s="7"/>
      <c r="JHN163" s="7"/>
      <c r="JHO163" s="7"/>
      <c r="JHP163" s="7"/>
      <c r="JHQ163" s="7"/>
      <c r="JHR163" s="7"/>
      <c r="JHS163" s="7"/>
      <c r="JHT163" s="7"/>
      <c r="JHU163" s="7"/>
      <c r="JHV163" s="7"/>
      <c r="JHW163" s="7"/>
      <c r="JHX163" s="7"/>
      <c r="JHY163" s="7"/>
      <c r="JHZ163" s="7"/>
      <c r="JIA163" s="7"/>
      <c r="JIB163" s="7"/>
      <c r="JIC163" s="7"/>
      <c r="JID163" s="7"/>
      <c r="JIE163" s="7"/>
      <c r="JIF163" s="7"/>
      <c r="JIG163" s="7"/>
      <c r="JIH163" s="7"/>
      <c r="JII163" s="7"/>
      <c r="JIJ163" s="7"/>
      <c r="JIK163" s="7"/>
      <c r="JIL163" s="7"/>
      <c r="JIM163" s="7"/>
      <c r="JIN163" s="7"/>
      <c r="JIO163" s="7"/>
      <c r="JIP163" s="7"/>
      <c r="JIQ163" s="7"/>
      <c r="JIR163" s="7"/>
      <c r="JIS163" s="7"/>
      <c r="JIT163" s="7"/>
      <c r="JIU163" s="7"/>
      <c r="JIV163" s="7"/>
      <c r="JIW163" s="7"/>
      <c r="JIX163" s="7"/>
      <c r="JIY163" s="7"/>
      <c r="JIZ163" s="7"/>
      <c r="JJA163" s="7"/>
      <c r="JJB163" s="7"/>
      <c r="JJC163" s="7"/>
      <c r="JJD163" s="7"/>
      <c r="JJE163" s="7"/>
      <c r="JJF163" s="7"/>
      <c r="JJG163" s="7"/>
      <c r="JJH163" s="7"/>
      <c r="JJI163" s="7"/>
      <c r="JJJ163" s="7"/>
      <c r="JJK163" s="7"/>
      <c r="JJL163" s="7"/>
      <c r="JJM163" s="7"/>
      <c r="JJN163" s="7"/>
      <c r="JJO163" s="7"/>
      <c r="JJP163" s="7"/>
      <c r="JJQ163" s="7"/>
      <c r="JJR163" s="7"/>
      <c r="JJS163" s="7"/>
      <c r="JJT163" s="7"/>
      <c r="JJU163" s="7"/>
      <c r="JJV163" s="7"/>
      <c r="JJW163" s="7"/>
      <c r="JJX163" s="7"/>
      <c r="JJY163" s="7"/>
      <c r="JJZ163" s="7"/>
      <c r="JKA163" s="7"/>
      <c r="JKB163" s="7"/>
      <c r="JKC163" s="7"/>
      <c r="JKD163" s="7"/>
      <c r="JKE163" s="7"/>
      <c r="JKF163" s="7"/>
      <c r="JKG163" s="7"/>
      <c r="JKH163" s="7"/>
      <c r="JKI163" s="7"/>
      <c r="JKJ163" s="7"/>
      <c r="JKK163" s="7"/>
      <c r="JKL163" s="7"/>
      <c r="JKM163" s="7"/>
      <c r="JKN163" s="7"/>
      <c r="JKO163" s="7"/>
      <c r="JKP163" s="7"/>
      <c r="JKQ163" s="7"/>
      <c r="JKR163" s="7"/>
      <c r="JKS163" s="7"/>
      <c r="JKT163" s="7"/>
      <c r="JKU163" s="7"/>
      <c r="JKV163" s="7"/>
      <c r="JKW163" s="7"/>
      <c r="JKX163" s="7"/>
      <c r="JKY163" s="7"/>
      <c r="JKZ163" s="7"/>
      <c r="JLA163" s="7"/>
      <c r="JLB163" s="7"/>
      <c r="JLC163" s="7"/>
      <c r="JLD163" s="7"/>
      <c r="JLE163" s="7"/>
      <c r="JLF163" s="7"/>
      <c r="JLG163" s="7"/>
      <c r="JLH163" s="7"/>
      <c r="JLI163" s="7"/>
      <c r="JLJ163" s="7"/>
      <c r="JLK163" s="7"/>
      <c r="JLL163" s="7"/>
      <c r="JLM163" s="7"/>
      <c r="JLN163" s="7"/>
      <c r="JLO163" s="7"/>
      <c r="JLP163" s="7"/>
      <c r="JLQ163" s="7"/>
      <c r="JLR163" s="7"/>
      <c r="JLS163" s="7"/>
      <c r="JLT163" s="7"/>
      <c r="JLU163" s="7"/>
      <c r="JLV163" s="7"/>
      <c r="JLW163" s="7"/>
      <c r="JLX163" s="7"/>
      <c r="JLY163" s="7"/>
      <c r="JLZ163" s="7"/>
      <c r="JMA163" s="7"/>
      <c r="JMB163" s="7"/>
      <c r="JMC163" s="7"/>
      <c r="JMD163" s="7"/>
      <c r="JME163" s="7"/>
      <c r="JMF163" s="7"/>
      <c r="JMG163" s="7"/>
      <c r="JMH163" s="7"/>
      <c r="JMI163" s="7"/>
      <c r="JMJ163" s="7"/>
      <c r="JMK163" s="7"/>
      <c r="JML163" s="7"/>
      <c r="JMM163" s="7"/>
      <c r="JMN163" s="7"/>
      <c r="JMO163" s="7"/>
      <c r="JMP163" s="7"/>
      <c r="JMQ163" s="7"/>
      <c r="JMR163" s="7"/>
      <c r="JMS163" s="7"/>
      <c r="JMT163" s="7"/>
      <c r="JMU163" s="7"/>
      <c r="JMV163" s="7"/>
      <c r="JMW163" s="7"/>
      <c r="JMX163" s="7"/>
      <c r="JMY163" s="7"/>
      <c r="JMZ163" s="7"/>
      <c r="JNA163" s="7"/>
      <c r="JNB163" s="7"/>
      <c r="JNC163" s="7"/>
      <c r="JND163" s="7"/>
      <c r="JNE163" s="7"/>
      <c r="JNF163" s="7"/>
      <c r="JNG163" s="7"/>
      <c r="JNH163" s="7"/>
      <c r="JNI163" s="7"/>
      <c r="JNJ163" s="7"/>
      <c r="JNK163" s="7"/>
      <c r="JNL163" s="7"/>
      <c r="JNM163" s="7"/>
      <c r="JNN163" s="7"/>
      <c r="JNO163" s="7"/>
      <c r="JNP163" s="7"/>
      <c r="JNQ163" s="7"/>
      <c r="JNR163" s="7"/>
      <c r="JNS163" s="7"/>
      <c r="JNT163" s="7"/>
      <c r="JNU163" s="7"/>
      <c r="JNV163" s="7"/>
      <c r="JNW163" s="7"/>
      <c r="JNX163" s="7"/>
      <c r="JNY163" s="7"/>
      <c r="JNZ163" s="7"/>
      <c r="JOA163" s="7"/>
      <c r="JOB163" s="7"/>
      <c r="JOC163" s="7"/>
      <c r="JOD163" s="7"/>
      <c r="JOE163" s="7"/>
      <c r="JOF163" s="7"/>
      <c r="JOG163" s="7"/>
      <c r="JOH163" s="7"/>
      <c r="JOI163" s="7"/>
      <c r="JOJ163" s="7"/>
      <c r="JOK163" s="7"/>
      <c r="JOL163" s="7"/>
      <c r="JOM163" s="7"/>
      <c r="JON163" s="7"/>
      <c r="JOO163" s="7"/>
      <c r="JOP163" s="7"/>
      <c r="JOQ163" s="7"/>
      <c r="JOR163" s="7"/>
      <c r="JOS163" s="7"/>
      <c r="JOT163" s="7"/>
      <c r="JOU163" s="7"/>
      <c r="JOV163" s="7"/>
      <c r="JOW163" s="7"/>
      <c r="JOX163" s="7"/>
      <c r="JOY163" s="7"/>
      <c r="JOZ163" s="7"/>
      <c r="JPA163" s="7"/>
      <c r="JPB163" s="7"/>
      <c r="JPC163" s="7"/>
      <c r="JPD163" s="7"/>
      <c r="JPE163" s="7"/>
      <c r="JPF163" s="7"/>
      <c r="JPG163" s="7"/>
      <c r="JPH163" s="7"/>
      <c r="JPI163" s="7"/>
      <c r="JPJ163" s="7"/>
      <c r="JPK163" s="7"/>
      <c r="JPL163" s="7"/>
      <c r="JPM163" s="7"/>
      <c r="JPN163" s="7"/>
      <c r="JPO163" s="7"/>
      <c r="JPP163" s="7"/>
      <c r="JPQ163" s="7"/>
      <c r="JPR163" s="7"/>
      <c r="JPS163" s="7"/>
      <c r="JPT163" s="7"/>
      <c r="JPU163" s="7"/>
      <c r="JPV163" s="7"/>
      <c r="JPW163" s="7"/>
      <c r="JPX163" s="7"/>
      <c r="JPY163" s="7"/>
      <c r="JPZ163" s="7"/>
      <c r="JQA163" s="7"/>
      <c r="JQB163" s="7"/>
      <c r="JQC163" s="7"/>
      <c r="JQD163" s="7"/>
      <c r="JQE163" s="7"/>
      <c r="JQF163" s="7"/>
      <c r="JQG163" s="7"/>
      <c r="JQH163" s="7"/>
      <c r="JQI163" s="7"/>
      <c r="JQJ163" s="7"/>
      <c r="JQK163" s="7"/>
      <c r="JQL163" s="7"/>
      <c r="JQM163" s="7"/>
      <c r="JQN163" s="7"/>
      <c r="JQO163" s="7"/>
      <c r="JQP163" s="7"/>
      <c r="JQQ163" s="7"/>
      <c r="JQR163" s="7"/>
      <c r="JQS163" s="7"/>
      <c r="JQT163" s="7"/>
      <c r="JQU163" s="7"/>
      <c r="JQV163" s="7"/>
      <c r="JQW163" s="7"/>
      <c r="JQX163" s="7"/>
      <c r="JQY163" s="7"/>
      <c r="JQZ163" s="7"/>
      <c r="JRA163" s="7"/>
      <c r="JRB163" s="7"/>
      <c r="JRC163" s="7"/>
      <c r="JRD163" s="7"/>
      <c r="JRE163" s="7"/>
      <c r="JRF163" s="7"/>
      <c r="JRG163" s="7"/>
      <c r="JRH163" s="7"/>
      <c r="JRI163" s="7"/>
      <c r="JRJ163" s="7"/>
      <c r="JRK163" s="7"/>
      <c r="JRL163" s="7"/>
      <c r="JRM163" s="7"/>
      <c r="JRN163" s="7"/>
      <c r="JRO163" s="7"/>
      <c r="JRP163" s="7"/>
      <c r="JRQ163" s="7"/>
      <c r="JRR163" s="7"/>
      <c r="JRS163" s="7"/>
      <c r="JRT163" s="7"/>
      <c r="JRU163" s="7"/>
      <c r="JRV163" s="7"/>
      <c r="JRW163" s="7"/>
      <c r="JRX163" s="7"/>
      <c r="JRY163" s="7"/>
      <c r="JRZ163" s="7"/>
      <c r="JSA163" s="7"/>
      <c r="JSB163" s="7"/>
      <c r="JSC163" s="7"/>
      <c r="JSD163" s="7"/>
      <c r="JSE163" s="7"/>
      <c r="JSF163" s="7"/>
      <c r="JSG163" s="7"/>
      <c r="JSH163" s="7"/>
      <c r="JSI163" s="7"/>
      <c r="JSJ163" s="7"/>
      <c r="JSK163" s="7"/>
      <c r="JSL163" s="7"/>
      <c r="JSM163" s="7"/>
      <c r="JSN163" s="7"/>
      <c r="JSO163" s="7"/>
      <c r="JSP163" s="7"/>
      <c r="JSQ163" s="7"/>
      <c r="JSR163" s="7"/>
      <c r="JSS163" s="7"/>
      <c r="JST163" s="7"/>
      <c r="JSU163" s="7"/>
      <c r="JSV163" s="7"/>
      <c r="JSW163" s="7"/>
      <c r="JSX163" s="7"/>
      <c r="JSY163" s="7"/>
      <c r="JSZ163" s="7"/>
      <c r="JTA163" s="7"/>
      <c r="JTB163" s="7"/>
      <c r="JTC163" s="7"/>
      <c r="JTD163" s="7"/>
      <c r="JTE163" s="7"/>
      <c r="JTF163" s="7"/>
      <c r="JTG163" s="7"/>
      <c r="JTH163" s="7"/>
      <c r="JTI163" s="7"/>
      <c r="JTJ163" s="7"/>
      <c r="JTK163" s="7"/>
      <c r="JTL163" s="7"/>
      <c r="JTM163" s="7"/>
      <c r="JTN163" s="7"/>
      <c r="JTO163" s="7"/>
      <c r="JTP163" s="7"/>
      <c r="JTQ163" s="7"/>
      <c r="JTR163" s="7"/>
      <c r="JTS163" s="7"/>
      <c r="JTT163" s="7"/>
      <c r="JTU163" s="7"/>
      <c r="JTV163" s="7"/>
      <c r="JTW163" s="7"/>
      <c r="JTX163" s="7"/>
      <c r="JTY163" s="7"/>
      <c r="JTZ163" s="7"/>
      <c r="JUA163" s="7"/>
      <c r="JUB163" s="7"/>
      <c r="JUC163" s="7"/>
      <c r="JUD163" s="7"/>
      <c r="JUE163" s="7"/>
      <c r="JUF163" s="7"/>
      <c r="JUG163" s="7"/>
      <c r="JUH163" s="7"/>
      <c r="JUI163" s="7"/>
      <c r="JUJ163" s="7"/>
      <c r="JUK163" s="7"/>
      <c r="JUL163" s="7"/>
      <c r="JUM163" s="7"/>
      <c r="JUN163" s="7"/>
      <c r="JUO163" s="7"/>
      <c r="JUP163" s="7"/>
      <c r="JUQ163" s="7"/>
      <c r="JUR163" s="7"/>
      <c r="JUS163" s="7"/>
      <c r="JUT163" s="7"/>
      <c r="JUU163" s="7"/>
      <c r="JUV163" s="7"/>
      <c r="JUW163" s="7"/>
      <c r="JUX163" s="7"/>
      <c r="JUY163" s="7"/>
      <c r="JUZ163" s="7"/>
      <c r="JVA163" s="7"/>
      <c r="JVB163" s="7"/>
      <c r="JVC163" s="7"/>
      <c r="JVD163" s="7"/>
      <c r="JVE163" s="7"/>
      <c r="JVF163" s="7"/>
      <c r="JVG163" s="7"/>
      <c r="JVH163" s="7"/>
      <c r="JVI163" s="7"/>
      <c r="JVJ163" s="7"/>
      <c r="JVK163" s="7"/>
      <c r="JVL163" s="7"/>
      <c r="JVM163" s="7"/>
      <c r="JVN163" s="7"/>
      <c r="JVO163" s="7"/>
      <c r="JVP163" s="7"/>
      <c r="JVQ163" s="7"/>
      <c r="JVR163" s="7"/>
      <c r="JVS163" s="7"/>
      <c r="JVT163" s="7"/>
      <c r="JVU163" s="7"/>
      <c r="JVV163" s="7"/>
      <c r="JVW163" s="7"/>
      <c r="JVX163" s="7"/>
      <c r="JVY163" s="7"/>
      <c r="JVZ163" s="7"/>
      <c r="JWA163" s="7"/>
      <c r="JWB163" s="7"/>
      <c r="JWC163" s="7"/>
      <c r="JWD163" s="7"/>
      <c r="JWE163" s="7"/>
      <c r="JWF163" s="7"/>
      <c r="JWG163" s="7"/>
      <c r="JWH163" s="7"/>
      <c r="JWI163" s="7"/>
      <c r="JWJ163" s="7"/>
      <c r="JWK163" s="7"/>
      <c r="JWL163" s="7"/>
      <c r="JWM163" s="7"/>
      <c r="JWN163" s="7"/>
      <c r="JWO163" s="7"/>
      <c r="JWP163" s="7"/>
      <c r="JWQ163" s="7"/>
      <c r="JWR163" s="7"/>
      <c r="JWS163" s="7"/>
      <c r="JWT163" s="7"/>
      <c r="JWU163" s="7"/>
      <c r="JWV163" s="7"/>
      <c r="JWW163" s="7"/>
      <c r="JWX163" s="7"/>
      <c r="JWY163" s="7"/>
      <c r="JWZ163" s="7"/>
      <c r="JXA163" s="7"/>
      <c r="JXB163" s="7"/>
      <c r="JXC163" s="7"/>
      <c r="JXD163" s="7"/>
      <c r="JXE163" s="7"/>
      <c r="JXF163" s="7"/>
      <c r="JXG163" s="7"/>
      <c r="JXH163" s="7"/>
      <c r="JXI163" s="7"/>
      <c r="JXJ163" s="7"/>
      <c r="JXK163" s="7"/>
      <c r="JXL163" s="7"/>
      <c r="JXM163" s="7"/>
      <c r="JXN163" s="7"/>
      <c r="JXO163" s="7"/>
      <c r="JXP163" s="7"/>
      <c r="JXQ163" s="7"/>
      <c r="JXR163" s="7"/>
      <c r="JXS163" s="7"/>
      <c r="JXT163" s="7"/>
      <c r="JXU163" s="7"/>
      <c r="JXV163" s="7"/>
      <c r="JXW163" s="7"/>
      <c r="JXX163" s="7"/>
      <c r="JXY163" s="7"/>
      <c r="JXZ163" s="7"/>
      <c r="JYA163" s="7"/>
      <c r="JYB163" s="7"/>
      <c r="JYC163" s="7"/>
      <c r="JYD163" s="7"/>
      <c r="JYE163" s="7"/>
      <c r="JYF163" s="7"/>
      <c r="JYG163" s="7"/>
      <c r="JYH163" s="7"/>
      <c r="JYI163" s="7"/>
      <c r="JYJ163" s="7"/>
      <c r="JYK163" s="7"/>
      <c r="JYL163" s="7"/>
      <c r="JYM163" s="7"/>
      <c r="JYN163" s="7"/>
      <c r="JYO163" s="7"/>
      <c r="JYP163" s="7"/>
      <c r="JYQ163" s="7"/>
      <c r="JYR163" s="7"/>
      <c r="JYS163" s="7"/>
      <c r="JYT163" s="7"/>
      <c r="JYU163" s="7"/>
      <c r="JYV163" s="7"/>
      <c r="JYW163" s="7"/>
      <c r="JYX163" s="7"/>
      <c r="JYY163" s="7"/>
      <c r="JYZ163" s="7"/>
      <c r="JZA163" s="7"/>
      <c r="JZB163" s="7"/>
      <c r="JZC163" s="7"/>
      <c r="JZD163" s="7"/>
      <c r="JZE163" s="7"/>
      <c r="JZF163" s="7"/>
      <c r="JZG163" s="7"/>
      <c r="JZH163" s="7"/>
      <c r="JZI163" s="7"/>
      <c r="JZJ163" s="7"/>
      <c r="JZK163" s="7"/>
      <c r="JZL163" s="7"/>
      <c r="JZM163" s="7"/>
      <c r="JZN163" s="7"/>
      <c r="JZO163" s="7"/>
      <c r="JZP163" s="7"/>
      <c r="JZQ163" s="7"/>
      <c r="JZR163" s="7"/>
      <c r="JZS163" s="7"/>
      <c r="JZT163" s="7"/>
      <c r="JZU163" s="7"/>
      <c r="JZV163" s="7"/>
      <c r="JZW163" s="7"/>
      <c r="JZX163" s="7"/>
      <c r="JZY163" s="7"/>
      <c r="JZZ163" s="7"/>
      <c r="KAA163" s="7"/>
      <c r="KAB163" s="7"/>
      <c r="KAC163" s="7"/>
      <c r="KAD163" s="7"/>
      <c r="KAE163" s="7"/>
      <c r="KAF163" s="7"/>
      <c r="KAG163" s="7"/>
      <c r="KAH163" s="7"/>
      <c r="KAI163" s="7"/>
      <c r="KAJ163" s="7"/>
      <c r="KAK163" s="7"/>
      <c r="KAL163" s="7"/>
      <c r="KAM163" s="7"/>
      <c r="KAN163" s="7"/>
      <c r="KAO163" s="7"/>
      <c r="KAP163" s="7"/>
      <c r="KAQ163" s="7"/>
      <c r="KAR163" s="7"/>
      <c r="KAS163" s="7"/>
      <c r="KAT163" s="7"/>
      <c r="KAU163" s="7"/>
      <c r="KAV163" s="7"/>
      <c r="KAW163" s="7"/>
      <c r="KAX163" s="7"/>
      <c r="KAY163" s="7"/>
      <c r="KAZ163" s="7"/>
      <c r="KBA163" s="7"/>
      <c r="KBB163" s="7"/>
      <c r="KBC163" s="7"/>
      <c r="KBD163" s="7"/>
      <c r="KBE163" s="7"/>
      <c r="KBF163" s="7"/>
      <c r="KBG163" s="7"/>
      <c r="KBH163" s="7"/>
      <c r="KBI163" s="7"/>
      <c r="KBJ163" s="7"/>
      <c r="KBK163" s="7"/>
      <c r="KBL163" s="7"/>
      <c r="KBM163" s="7"/>
      <c r="KBN163" s="7"/>
      <c r="KBO163" s="7"/>
      <c r="KBP163" s="7"/>
      <c r="KBQ163" s="7"/>
      <c r="KBR163" s="7"/>
      <c r="KBS163" s="7"/>
      <c r="KBT163" s="7"/>
      <c r="KBU163" s="7"/>
      <c r="KBV163" s="7"/>
      <c r="KBW163" s="7"/>
      <c r="KBX163" s="7"/>
      <c r="KBY163" s="7"/>
      <c r="KBZ163" s="7"/>
      <c r="KCA163" s="7"/>
      <c r="KCB163" s="7"/>
      <c r="KCC163" s="7"/>
      <c r="KCD163" s="7"/>
      <c r="KCE163" s="7"/>
      <c r="KCF163" s="7"/>
      <c r="KCG163" s="7"/>
      <c r="KCH163" s="7"/>
      <c r="KCI163" s="7"/>
      <c r="KCJ163" s="7"/>
      <c r="KCK163" s="7"/>
      <c r="KCL163" s="7"/>
      <c r="KCM163" s="7"/>
      <c r="KCN163" s="7"/>
      <c r="KCO163" s="7"/>
      <c r="KCP163" s="7"/>
      <c r="KCQ163" s="7"/>
      <c r="KCR163" s="7"/>
      <c r="KCS163" s="7"/>
      <c r="KCT163" s="7"/>
      <c r="KCU163" s="7"/>
      <c r="KCV163" s="7"/>
      <c r="KCW163" s="7"/>
      <c r="KCX163" s="7"/>
      <c r="KCY163" s="7"/>
      <c r="KCZ163" s="7"/>
      <c r="KDA163" s="7"/>
      <c r="KDB163" s="7"/>
      <c r="KDC163" s="7"/>
      <c r="KDD163" s="7"/>
      <c r="KDE163" s="7"/>
      <c r="KDF163" s="7"/>
      <c r="KDG163" s="7"/>
      <c r="KDH163" s="7"/>
      <c r="KDI163" s="7"/>
      <c r="KDJ163" s="7"/>
      <c r="KDK163" s="7"/>
      <c r="KDL163" s="7"/>
      <c r="KDM163" s="7"/>
      <c r="KDN163" s="7"/>
      <c r="KDO163" s="7"/>
      <c r="KDP163" s="7"/>
      <c r="KDQ163" s="7"/>
      <c r="KDR163" s="7"/>
      <c r="KDS163" s="7"/>
      <c r="KDT163" s="7"/>
      <c r="KDU163" s="7"/>
      <c r="KDV163" s="7"/>
      <c r="KDW163" s="7"/>
      <c r="KDX163" s="7"/>
      <c r="KDY163" s="7"/>
      <c r="KDZ163" s="7"/>
      <c r="KEA163" s="7"/>
      <c r="KEB163" s="7"/>
      <c r="KEC163" s="7"/>
      <c r="KED163" s="7"/>
      <c r="KEE163" s="7"/>
      <c r="KEF163" s="7"/>
      <c r="KEG163" s="7"/>
      <c r="KEH163" s="7"/>
      <c r="KEI163" s="7"/>
      <c r="KEJ163" s="7"/>
      <c r="KEK163" s="7"/>
      <c r="KEL163" s="7"/>
      <c r="KEM163" s="7"/>
      <c r="KEN163" s="7"/>
      <c r="KEO163" s="7"/>
      <c r="KEP163" s="7"/>
      <c r="KEQ163" s="7"/>
      <c r="KER163" s="7"/>
      <c r="KES163" s="7"/>
      <c r="KET163" s="7"/>
      <c r="KEU163" s="7"/>
      <c r="KEV163" s="7"/>
      <c r="KEW163" s="7"/>
      <c r="KEX163" s="7"/>
      <c r="KEY163" s="7"/>
      <c r="KEZ163" s="7"/>
      <c r="KFA163" s="7"/>
      <c r="KFB163" s="7"/>
      <c r="KFC163" s="7"/>
      <c r="KFD163" s="7"/>
      <c r="KFE163" s="7"/>
      <c r="KFF163" s="7"/>
      <c r="KFG163" s="7"/>
      <c r="KFH163" s="7"/>
      <c r="KFI163" s="7"/>
      <c r="KFJ163" s="7"/>
      <c r="KFK163" s="7"/>
      <c r="KFL163" s="7"/>
      <c r="KFM163" s="7"/>
      <c r="KFN163" s="7"/>
      <c r="KFO163" s="7"/>
      <c r="KFP163" s="7"/>
      <c r="KFQ163" s="7"/>
      <c r="KFR163" s="7"/>
      <c r="KFS163" s="7"/>
      <c r="KFT163" s="7"/>
      <c r="KFU163" s="7"/>
      <c r="KFV163" s="7"/>
      <c r="KFW163" s="7"/>
      <c r="KFX163" s="7"/>
      <c r="KFY163" s="7"/>
      <c r="KFZ163" s="7"/>
      <c r="KGA163" s="7"/>
      <c r="KGB163" s="7"/>
      <c r="KGC163" s="7"/>
      <c r="KGD163" s="7"/>
      <c r="KGE163" s="7"/>
      <c r="KGF163" s="7"/>
      <c r="KGG163" s="7"/>
      <c r="KGH163" s="7"/>
      <c r="KGI163" s="7"/>
      <c r="KGJ163" s="7"/>
      <c r="KGK163" s="7"/>
      <c r="KGL163" s="7"/>
      <c r="KGM163" s="7"/>
      <c r="KGN163" s="7"/>
      <c r="KGO163" s="7"/>
      <c r="KGP163" s="7"/>
      <c r="KGQ163" s="7"/>
      <c r="KGR163" s="7"/>
      <c r="KGS163" s="7"/>
      <c r="KGT163" s="7"/>
      <c r="KGU163" s="7"/>
      <c r="KGV163" s="7"/>
      <c r="KGW163" s="7"/>
      <c r="KGX163" s="7"/>
      <c r="KGY163" s="7"/>
      <c r="KGZ163" s="7"/>
      <c r="KHA163" s="7"/>
      <c r="KHB163" s="7"/>
      <c r="KHC163" s="7"/>
      <c r="KHD163" s="7"/>
      <c r="KHE163" s="7"/>
      <c r="KHF163" s="7"/>
      <c r="KHG163" s="7"/>
      <c r="KHH163" s="7"/>
      <c r="KHI163" s="7"/>
      <c r="KHJ163" s="7"/>
      <c r="KHK163" s="7"/>
      <c r="KHL163" s="7"/>
      <c r="KHM163" s="7"/>
      <c r="KHN163" s="7"/>
      <c r="KHO163" s="7"/>
      <c r="KHP163" s="7"/>
      <c r="KHQ163" s="7"/>
      <c r="KHR163" s="7"/>
      <c r="KHS163" s="7"/>
      <c r="KHT163" s="7"/>
      <c r="KHU163" s="7"/>
      <c r="KHV163" s="7"/>
      <c r="KHW163" s="7"/>
      <c r="KHX163" s="7"/>
      <c r="KHY163" s="7"/>
      <c r="KHZ163" s="7"/>
      <c r="KIA163" s="7"/>
      <c r="KIB163" s="7"/>
      <c r="KIC163" s="7"/>
      <c r="KID163" s="7"/>
      <c r="KIE163" s="7"/>
      <c r="KIF163" s="7"/>
      <c r="KIG163" s="7"/>
      <c r="KIH163" s="7"/>
      <c r="KII163" s="7"/>
      <c r="KIJ163" s="7"/>
      <c r="KIK163" s="7"/>
      <c r="KIL163" s="7"/>
      <c r="KIM163" s="7"/>
      <c r="KIN163" s="7"/>
      <c r="KIO163" s="7"/>
      <c r="KIP163" s="7"/>
      <c r="KIQ163" s="7"/>
      <c r="KIR163" s="7"/>
      <c r="KIS163" s="7"/>
      <c r="KIT163" s="7"/>
      <c r="KIU163" s="7"/>
      <c r="KIV163" s="7"/>
      <c r="KIW163" s="7"/>
      <c r="KIX163" s="7"/>
      <c r="KIY163" s="7"/>
      <c r="KIZ163" s="7"/>
      <c r="KJA163" s="7"/>
      <c r="KJB163" s="7"/>
      <c r="KJC163" s="7"/>
      <c r="KJD163" s="7"/>
      <c r="KJE163" s="7"/>
      <c r="KJF163" s="7"/>
      <c r="KJG163" s="7"/>
      <c r="KJH163" s="7"/>
      <c r="KJI163" s="7"/>
      <c r="KJJ163" s="7"/>
      <c r="KJK163" s="7"/>
      <c r="KJL163" s="7"/>
      <c r="KJM163" s="7"/>
      <c r="KJN163" s="7"/>
      <c r="KJO163" s="7"/>
      <c r="KJP163" s="7"/>
      <c r="KJQ163" s="7"/>
      <c r="KJR163" s="7"/>
      <c r="KJS163" s="7"/>
      <c r="KJT163" s="7"/>
      <c r="KJU163" s="7"/>
      <c r="KJV163" s="7"/>
      <c r="KJW163" s="7"/>
      <c r="KJX163" s="7"/>
      <c r="KJY163" s="7"/>
      <c r="KJZ163" s="7"/>
      <c r="KKA163" s="7"/>
      <c r="KKB163" s="7"/>
      <c r="KKC163" s="7"/>
      <c r="KKD163" s="7"/>
      <c r="KKE163" s="7"/>
      <c r="KKF163" s="7"/>
      <c r="KKG163" s="7"/>
      <c r="KKH163" s="7"/>
      <c r="KKI163" s="7"/>
      <c r="KKJ163" s="7"/>
      <c r="KKK163" s="7"/>
      <c r="KKL163" s="7"/>
      <c r="KKM163" s="7"/>
      <c r="KKN163" s="7"/>
      <c r="KKO163" s="7"/>
      <c r="KKP163" s="7"/>
      <c r="KKQ163" s="7"/>
      <c r="KKR163" s="7"/>
      <c r="KKS163" s="7"/>
      <c r="KKT163" s="7"/>
      <c r="KKU163" s="7"/>
      <c r="KKV163" s="7"/>
      <c r="KKW163" s="7"/>
      <c r="KKX163" s="7"/>
      <c r="KKY163" s="7"/>
      <c r="KKZ163" s="7"/>
      <c r="KLA163" s="7"/>
      <c r="KLB163" s="7"/>
      <c r="KLC163" s="7"/>
      <c r="KLD163" s="7"/>
      <c r="KLE163" s="7"/>
      <c r="KLF163" s="7"/>
      <c r="KLG163" s="7"/>
      <c r="KLH163" s="7"/>
      <c r="KLI163" s="7"/>
      <c r="KLJ163" s="7"/>
      <c r="KLK163" s="7"/>
      <c r="KLL163" s="7"/>
      <c r="KLM163" s="7"/>
      <c r="KLN163" s="7"/>
      <c r="KLO163" s="7"/>
      <c r="KLP163" s="7"/>
      <c r="KLQ163" s="7"/>
      <c r="KLR163" s="7"/>
      <c r="KLS163" s="7"/>
      <c r="KLT163" s="7"/>
      <c r="KLU163" s="7"/>
      <c r="KLV163" s="7"/>
      <c r="KLW163" s="7"/>
      <c r="KLX163" s="7"/>
      <c r="KLY163" s="7"/>
      <c r="KLZ163" s="7"/>
      <c r="KMA163" s="7"/>
      <c r="KMB163" s="7"/>
      <c r="KMC163" s="7"/>
      <c r="KMD163" s="7"/>
      <c r="KME163" s="7"/>
      <c r="KMF163" s="7"/>
      <c r="KMG163" s="7"/>
      <c r="KMH163" s="7"/>
      <c r="KMI163" s="7"/>
      <c r="KMJ163" s="7"/>
      <c r="KMK163" s="7"/>
      <c r="KML163" s="7"/>
      <c r="KMM163" s="7"/>
      <c r="KMN163" s="7"/>
      <c r="KMO163" s="7"/>
      <c r="KMP163" s="7"/>
      <c r="KMQ163" s="7"/>
      <c r="KMR163" s="7"/>
      <c r="KMS163" s="7"/>
      <c r="KMT163" s="7"/>
      <c r="KMU163" s="7"/>
      <c r="KMV163" s="7"/>
      <c r="KMW163" s="7"/>
      <c r="KMX163" s="7"/>
      <c r="KMY163" s="7"/>
      <c r="KMZ163" s="7"/>
      <c r="KNA163" s="7"/>
      <c r="KNB163" s="7"/>
      <c r="KNC163" s="7"/>
      <c r="KND163" s="7"/>
      <c r="KNE163" s="7"/>
      <c r="KNF163" s="7"/>
      <c r="KNG163" s="7"/>
      <c r="KNH163" s="7"/>
      <c r="KNI163" s="7"/>
      <c r="KNJ163" s="7"/>
      <c r="KNK163" s="7"/>
      <c r="KNL163" s="7"/>
      <c r="KNM163" s="7"/>
      <c r="KNN163" s="7"/>
      <c r="KNO163" s="7"/>
      <c r="KNP163" s="7"/>
      <c r="KNQ163" s="7"/>
      <c r="KNR163" s="7"/>
      <c r="KNS163" s="7"/>
      <c r="KNT163" s="7"/>
      <c r="KNU163" s="7"/>
      <c r="KNV163" s="7"/>
      <c r="KNW163" s="7"/>
      <c r="KNX163" s="7"/>
      <c r="KNY163" s="7"/>
      <c r="KNZ163" s="7"/>
      <c r="KOA163" s="7"/>
      <c r="KOB163" s="7"/>
      <c r="KOC163" s="7"/>
      <c r="KOD163" s="7"/>
      <c r="KOE163" s="7"/>
      <c r="KOF163" s="7"/>
      <c r="KOG163" s="7"/>
      <c r="KOH163" s="7"/>
      <c r="KOI163" s="7"/>
      <c r="KOJ163" s="7"/>
      <c r="KOK163" s="7"/>
      <c r="KOL163" s="7"/>
      <c r="KOM163" s="7"/>
      <c r="KON163" s="7"/>
      <c r="KOO163" s="7"/>
      <c r="KOP163" s="7"/>
      <c r="KOQ163" s="7"/>
      <c r="KOR163" s="7"/>
      <c r="KOS163" s="7"/>
      <c r="KOT163" s="7"/>
      <c r="KOU163" s="7"/>
      <c r="KOV163" s="7"/>
      <c r="KOW163" s="7"/>
      <c r="KOX163" s="7"/>
      <c r="KOY163" s="7"/>
      <c r="KOZ163" s="7"/>
      <c r="KPA163" s="7"/>
      <c r="KPB163" s="7"/>
      <c r="KPC163" s="7"/>
      <c r="KPD163" s="7"/>
      <c r="KPE163" s="7"/>
      <c r="KPF163" s="7"/>
      <c r="KPG163" s="7"/>
      <c r="KPH163" s="7"/>
      <c r="KPI163" s="7"/>
      <c r="KPJ163" s="7"/>
      <c r="KPK163" s="7"/>
      <c r="KPL163" s="7"/>
      <c r="KPM163" s="7"/>
      <c r="KPN163" s="7"/>
      <c r="KPO163" s="7"/>
      <c r="KPP163" s="7"/>
      <c r="KPQ163" s="7"/>
      <c r="KPR163" s="7"/>
      <c r="KPS163" s="7"/>
      <c r="KPT163" s="7"/>
      <c r="KPU163" s="7"/>
      <c r="KPV163" s="7"/>
      <c r="KPW163" s="7"/>
      <c r="KPX163" s="7"/>
      <c r="KPY163" s="7"/>
      <c r="KPZ163" s="7"/>
      <c r="KQA163" s="7"/>
      <c r="KQB163" s="7"/>
      <c r="KQC163" s="7"/>
      <c r="KQD163" s="7"/>
      <c r="KQE163" s="7"/>
      <c r="KQF163" s="7"/>
      <c r="KQG163" s="7"/>
      <c r="KQH163" s="7"/>
      <c r="KQI163" s="7"/>
      <c r="KQJ163" s="7"/>
      <c r="KQK163" s="7"/>
      <c r="KQL163" s="7"/>
      <c r="KQM163" s="7"/>
      <c r="KQN163" s="7"/>
      <c r="KQO163" s="7"/>
      <c r="KQP163" s="7"/>
      <c r="KQQ163" s="7"/>
      <c r="KQR163" s="7"/>
      <c r="KQS163" s="7"/>
      <c r="KQT163" s="7"/>
      <c r="KQU163" s="7"/>
      <c r="KQV163" s="7"/>
      <c r="KQW163" s="7"/>
      <c r="KQX163" s="7"/>
      <c r="KQY163" s="7"/>
      <c r="KQZ163" s="7"/>
      <c r="KRA163" s="7"/>
      <c r="KRB163" s="7"/>
      <c r="KRC163" s="7"/>
      <c r="KRD163" s="7"/>
      <c r="KRE163" s="7"/>
      <c r="KRF163" s="7"/>
      <c r="KRG163" s="7"/>
      <c r="KRH163" s="7"/>
      <c r="KRI163" s="7"/>
      <c r="KRJ163" s="7"/>
      <c r="KRK163" s="7"/>
      <c r="KRL163" s="7"/>
      <c r="KRM163" s="7"/>
      <c r="KRN163" s="7"/>
      <c r="KRO163" s="7"/>
      <c r="KRP163" s="7"/>
      <c r="KRQ163" s="7"/>
      <c r="KRR163" s="7"/>
      <c r="KRS163" s="7"/>
      <c r="KRT163" s="7"/>
      <c r="KRU163" s="7"/>
      <c r="KRV163" s="7"/>
      <c r="KRW163" s="7"/>
      <c r="KRX163" s="7"/>
      <c r="KRY163" s="7"/>
      <c r="KRZ163" s="7"/>
      <c r="KSA163" s="7"/>
      <c r="KSB163" s="7"/>
      <c r="KSC163" s="7"/>
      <c r="KSD163" s="7"/>
      <c r="KSE163" s="7"/>
      <c r="KSF163" s="7"/>
      <c r="KSG163" s="7"/>
      <c r="KSH163" s="7"/>
      <c r="KSI163" s="7"/>
      <c r="KSJ163" s="7"/>
      <c r="KSK163" s="7"/>
      <c r="KSL163" s="7"/>
      <c r="KSM163" s="7"/>
      <c r="KSN163" s="7"/>
      <c r="KSO163" s="7"/>
      <c r="KSP163" s="7"/>
      <c r="KSQ163" s="7"/>
      <c r="KSR163" s="7"/>
      <c r="KSS163" s="7"/>
      <c r="KST163" s="7"/>
      <c r="KSU163" s="7"/>
      <c r="KSV163" s="7"/>
      <c r="KSW163" s="7"/>
      <c r="KSX163" s="7"/>
      <c r="KSY163" s="7"/>
      <c r="KSZ163" s="7"/>
      <c r="KTA163" s="7"/>
      <c r="KTB163" s="7"/>
      <c r="KTC163" s="7"/>
      <c r="KTD163" s="7"/>
      <c r="KTE163" s="7"/>
      <c r="KTF163" s="7"/>
      <c r="KTG163" s="7"/>
      <c r="KTH163" s="7"/>
      <c r="KTI163" s="7"/>
      <c r="KTJ163" s="7"/>
      <c r="KTK163" s="7"/>
      <c r="KTL163" s="7"/>
      <c r="KTM163" s="7"/>
      <c r="KTN163" s="7"/>
      <c r="KTO163" s="7"/>
      <c r="KTP163" s="7"/>
      <c r="KTQ163" s="7"/>
      <c r="KTR163" s="7"/>
      <c r="KTS163" s="7"/>
      <c r="KTT163" s="7"/>
      <c r="KTU163" s="7"/>
      <c r="KTV163" s="7"/>
      <c r="KTW163" s="7"/>
      <c r="KTX163" s="7"/>
      <c r="KTY163" s="7"/>
      <c r="KTZ163" s="7"/>
      <c r="KUA163" s="7"/>
      <c r="KUB163" s="7"/>
      <c r="KUC163" s="7"/>
      <c r="KUD163" s="7"/>
      <c r="KUE163" s="7"/>
      <c r="KUF163" s="7"/>
      <c r="KUG163" s="7"/>
      <c r="KUH163" s="7"/>
      <c r="KUI163" s="7"/>
      <c r="KUJ163" s="7"/>
      <c r="KUK163" s="7"/>
      <c r="KUL163" s="7"/>
      <c r="KUM163" s="7"/>
      <c r="KUN163" s="7"/>
      <c r="KUO163" s="7"/>
      <c r="KUP163" s="7"/>
      <c r="KUQ163" s="7"/>
      <c r="KUR163" s="7"/>
      <c r="KUS163" s="7"/>
      <c r="KUT163" s="7"/>
      <c r="KUU163" s="7"/>
      <c r="KUV163" s="7"/>
      <c r="KUW163" s="7"/>
      <c r="KUX163" s="7"/>
      <c r="KUY163" s="7"/>
      <c r="KUZ163" s="7"/>
      <c r="KVA163" s="7"/>
      <c r="KVB163" s="7"/>
      <c r="KVC163" s="7"/>
      <c r="KVD163" s="7"/>
      <c r="KVE163" s="7"/>
      <c r="KVF163" s="7"/>
      <c r="KVG163" s="7"/>
      <c r="KVH163" s="7"/>
      <c r="KVI163" s="7"/>
      <c r="KVJ163" s="7"/>
      <c r="KVK163" s="7"/>
      <c r="KVL163" s="7"/>
      <c r="KVM163" s="7"/>
      <c r="KVN163" s="7"/>
      <c r="KVO163" s="7"/>
      <c r="KVP163" s="7"/>
      <c r="KVQ163" s="7"/>
      <c r="KVR163" s="7"/>
      <c r="KVS163" s="7"/>
      <c r="KVT163" s="7"/>
      <c r="KVU163" s="7"/>
      <c r="KVV163" s="7"/>
      <c r="KVW163" s="7"/>
      <c r="KVX163" s="7"/>
      <c r="KVY163" s="7"/>
      <c r="KVZ163" s="7"/>
      <c r="KWA163" s="7"/>
      <c r="KWB163" s="7"/>
      <c r="KWC163" s="7"/>
      <c r="KWD163" s="7"/>
      <c r="KWE163" s="7"/>
      <c r="KWF163" s="7"/>
      <c r="KWG163" s="7"/>
      <c r="KWH163" s="7"/>
      <c r="KWI163" s="7"/>
      <c r="KWJ163" s="7"/>
      <c r="KWK163" s="7"/>
      <c r="KWL163" s="7"/>
      <c r="KWM163" s="7"/>
      <c r="KWN163" s="7"/>
      <c r="KWO163" s="7"/>
      <c r="KWP163" s="7"/>
      <c r="KWQ163" s="7"/>
      <c r="KWR163" s="7"/>
      <c r="KWS163" s="7"/>
      <c r="KWT163" s="7"/>
      <c r="KWU163" s="7"/>
      <c r="KWV163" s="7"/>
      <c r="KWW163" s="7"/>
      <c r="KWX163" s="7"/>
      <c r="KWY163" s="7"/>
      <c r="KWZ163" s="7"/>
      <c r="KXA163" s="7"/>
      <c r="KXB163" s="7"/>
      <c r="KXC163" s="7"/>
      <c r="KXD163" s="7"/>
      <c r="KXE163" s="7"/>
      <c r="KXF163" s="7"/>
      <c r="KXG163" s="7"/>
      <c r="KXH163" s="7"/>
      <c r="KXI163" s="7"/>
      <c r="KXJ163" s="7"/>
      <c r="KXK163" s="7"/>
      <c r="KXL163" s="7"/>
      <c r="KXM163" s="7"/>
      <c r="KXN163" s="7"/>
      <c r="KXO163" s="7"/>
      <c r="KXP163" s="7"/>
      <c r="KXQ163" s="7"/>
      <c r="KXR163" s="7"/>
      <c r="KXS163" s="7"/>
      <c r="KXT163" s="7"/>
      <c r="KXU163" s="7"/>
      <c r="KXV163" s="7"/>
      <c r="KXW163" s="7"/>
      <c r="KXX163" s="7"/>
      <c r="KXY163" s="7"/>
      <c r="KXZ163" s="7"/>
      <c r="KYA163" s="7"/>
      <c r="KYB163" s="7"/>
      <c r="KYC163" s="7"/>
      <c r="KYD163" s="7"/>
      <c r="KYE163" s="7"/>
      <c r="KYF163" s="7"/>
      <c r="KYG163" s="7"/>
      <c r="KYH163" s="7"/>
      <c r="KYI163" s="7"/>
      <c r="KYJ163" s="7"/>
      <c r="KYK163" s="7"/>
      <c r="KYL163" s="7"/>
      <c r="KYM163" s="7"/>
      <c r="KYN163" s="7"/>
      <c r="KYO163" s="7"/>
      <c r="KYP163" s="7"/>
      <c r="KYQ163" s="7"/>
      <c r="KYR163" s="7"/>
      <c r="KYS163" s="7"/>
      <c r="KYT163" s="7"/>
      <c r="KYU163" s="7"/>
      <c r="KYV163" s="7"/>
      <c r="KYW163" s="7"/>
      <c r="KYX163" s="7"/>
      <c r="KYY163" s="7"/>
      <c r="KYZ163" s="7"/>
      <c r="KZA163" s="7"/>
      <c r="KZB163" s="7"/>
      <c r="KZC163" s="7"/>
      <c r="KZD163" s="7"/>
      <c r="KZE163" s="7"/>
      <c r="KZF163" s="7"/>
      <c r="KZG163" s="7"/>
      <c r="KZH163" s="7"/>
      <c r="KZI163" s="7"/>
      <c r="KZJ163" s="7"/>
      <c r="KZK163" s="7"/>
      <c r="KZL163" s="7"/>
      <c r="KZM163" s="7"/>
      <c r="KZN163" s="7"/>
      <c r="KZO163" s="7"/>
      <c r="KZP163" s="7"/>
      <c r="KZQ163" s="7"/>
      <c r="KZR163" s="7"/>
      <c r="KZS163" s="7"/>
      <c r="KZT163" s="7"/>
      <c r="KZU163" s="7"/>
      <c r="KZV163" s="7"/>
      <c r="KZW163" s="7"/>
      <c r="KZX163" s="7"/>
      <c r="KZY163" s="7"/>
      <c r="KZZ163" s="7"/>
      <c r="LAA163" s="7"/>
      <c r="LAB163" s="7"/>
      <c r="LAC163" s="7"/>
      <c r="LAD163" s="7"/>
      <c r="LAE163" s="7"/>
      <c r="LAF163" s="7"/>
      <c r="LAG163" s="7"/>
      <c r="LAH163" s="7"/>
      <c r="LAI163" s="7"/>
      <c r="LAJ163" s="7"/>
      <c r="LAK163" s="7"/>
      <c r="LAL163" s="7"/>
      <c r="LAM163" s="7"/>
      <c r="LAN163" s="7"/>
      <c r="LAO163" s="7"/>
      <c r="LAP163" s="7"/>
      <c r="LAQ163" s="7"/>
      <c r="LAR163" s="7"/>
      <c r="LAS163" s="7"/>
      <c r="LAT163" s="7"/>
      <c r="LAU163" s="7"/>
      <c r="LAV163" s="7"/>
      <c r="LAW163" s="7"/>
      <c r="LAX163" s="7"/>
      <c r="LAY163" s="7"/>
      <c r="LAZ163" s="7"/>
      <c r="LBA163" s="7"/>
      <c r="LBB163" s="7"/>
      <c r="LBC163" s="7"/>
      <c r="LBD163" s="7"/>
      <c r="LBE163" s="7"/>
      <c r="LBF163" s="7"/>
      <c r="LBG163" s="7"/>
      <c r="LBH163" s="7"/>
      <c r="LBI163" s="7"/>
      <c r="LBJ163" s="7"/>
      <c r="LBK163" s="7"/>
      <c r="LBL163" s="7"/>
      <c r="LBM163" s="7"/>
      <c r="LBN163" s="7"/>
      <c r="LBO163" s="7"/>
      <c r="LBP163" s="7"/>
      <c r="LBQ163" s="7"/>
      <c r="LBR163" s="7"/>
      <c r="LBS163" s="7"/>
      <c r="LBT163" s="7"/>
      <c r="LBU163" s="7"/>
      <c r="LBV163" s="7"/>
      <c r="LBW163" s="7"/>
      <c r="LBX163" s="7"/>
      <c r="LBY163" s="7"/>
      <c r="LBZ163" s="7"/>
      <c r="LCA163" s="7"/>
      <c r="LCB163" s="7"/>
      <c r="LCC163" s="7"/>
      <c r="LCD163" s="7"/>
      <c r="LCE163" s="7"/>
      <c r="LCF163" s="7"/>
      <c r="LCG163" s="7"/>
      <c r="LCH163" s="7"/>
      <c r="LCI163" s="7"/>
      <c r="LCJ163" s="7"/>
      <c r="LCK163" s="7"/>
      <c r="LCL163" s="7"/>
      <c r="LCM163" s="7"/>
      <c r="LCN163" s="7"/>
      <c r="LCO163" s="7"/>
      <c r="LCP163" s="7"/>
      <c r="LCQ163" s="7"/>
      <c r="LCR163" s="7"/>
      <c r="LCS163" s="7"/>
      <c r="LCT163" s="7"/>
      <c r="LCU163" s="7"/>
      <c r="LCV163" s="7"/>
      <c r="LCW163" s="7"/>
      <c r="LCX163" s="7"/>
      <c r="LCY163" s="7"/>
      <c r="LCZ163" s="7"/>
      <c r="LDA163" s="7"/>
      <c r="LDB163" s="7"/>
      <c r="LDC163" s="7"/>
      <c r="LDD163" s="7"/>
      <c r="LDE163" s="7"/>
      <c r="LDF163" s="7"/>
      <c r="LDG163" s="7"/>
      <c r="LDH163" s="7"/>
      <c r="LDI163" s="7"/>
      <c r="LDJ163" s="7"/>
      <c r="LDK163" s="7"/>
      <c r="LDL163" s="7"/>
      <c r="LDM163" s="7"/>
      <c r="LDN163" s="7"/>
      <c r="LDO163" s="7"/>
      <c r="LDP163" s="7"/>
      <c r="LDQ163" s="7"/>
      <c r="LDR163" s="7"/>
      <c r="LDS163" s="7"/>
      <c r="LDT163" s="7"/>
      <c r="LDU163" s="7"/>
      <c r="LDV163" s="7"/>
      <c r="LDW163" s="7"/>
      <c r="LDX163" s="7"/>
      <c r="LDY163" s="7"/>
      <c r="LDZ163" s="7"/>
      <c r="LEA163" s="7"/>
      <c r="LEB163" s="7"/>
      <c r="LEC163" s="7"/>
      <c r="LED163" s="7"/>
      <c r="LEE163" s="7"/>
      <c r="LEF163" s="7"/>
      <c r="LEG163" s="7"/>
      <c r="LEH163" s="7"/>
      <c r="LEI163" s="7"/>
      <c r="LEJ163" s="7"/>
      <c r="LEK163" s="7"/>
      <c r="LEL163" s="7"/>
      <c r="LEM163" s="7"/>
      <c r="LEN163" s="7"/>
      <c r="LEO163" s="7"/>
      <c r="LEP163" s="7"/>
      <c r="LEQ163" s="7"/>
      <c r="LER163" s="7"/>
      <c r="LES163" s="7"/>
      <c r="LET163" s="7"/>
      <c r="LEU163" s="7"/>
      <c r="LEV163" s="7"/>
      <c r="LEW163" s="7"/>
      <c r="LEX163" s="7"/>
      <c r="LEY163" s="7"/>
      <c r="LEZ163" s="7"/>
      <c r="LFA163" s="7"/>
      <c r="LFB163" s="7"/>
      <c r="LFC163" s="7"/>
      <c r="LFD163" s="7"/>
      <c r="LFE163" s="7"/>
      <c r="LFF163" s="7"/>
      <c r="LFG163" s="7"/>
      <c r="LFH163" s="7"/>
      <c r="LFI163" s="7"/>
      <c r="LFJ163" s="7"/>
      <c r="LFK163" s="7"/>
      <c r="LFL163" s="7"/>
      <c r="LFM163" s="7"/>
      <c r="LFN163" s="7"/>
      <c r="LFO163" s="7"/>
      <c r="LFP163" s="7"/>
      <c r="LFQ163" s="7"/>
      <c r="LFR163" s="7"/>
      <c r="LFS163" s="7"/>
      <c r="LFT163" s="7"/>
      <c r="LFU163" s="7"/>
      <c r="LFV163" s="7"/>
      <c r="LFW163" s="7"/>
      <c r="LFX163" s="7"/>
      <c r="LFY163" s="7"/>
      <c r="LFZ163" s="7"/>
      <c r="LGA163" s="7"/>
      <c r="LGB163" s="7"/>
      <c r="LGC163" s="7"/>
      <c r="LGD163" s="7"/>
      <c r="LGE163" s="7"/>
      <c r="LGF163" s="7"/>
      <c r="LGG163" s="7"/>
      <c r="LGH163" s="7"/>
      <c r="LGI163" s="7"/>
      <c r="LGJ163" s="7"/>
      <c r="LGK163" s="7"/>
      <c r="LGL163" s="7"/>
      <c r="LGM163" s="7"/>
      <c r="LGN163" s="7"/>
      <c r="LGO163" s="7"/>
      <c r="LGP163" s="7"/>
      <c r="LGQ163" s="7"/>
      <c r="LGR163" s="7"/>
      <c r="LGS163" s="7"/>
      <c r="LGT163" s="7"/>
      <c r="LGU163" s="7"/>
      <c r="LGV163" s="7"/>
      <c r="LGW163" s="7"/>
      <c r="LGX163" s="7"/>
      <c r="LGY163" s="7"/>
      <c r="LGZ163" s="7"/>
      <c r="LHA163" s="7"/>
      <c r="LHB163" s="7"/>
      <c r="LHC163" s="7"/>
      <c r="LHD163" s="7"/>
      <c r="LHE163" s="7"/>
      <c r="LHF163" s="7"/>
      <c r="LHG163" s="7"/>
      <c r="LHH163" s="7"/>
      <c r="LHI163" s="7"/>
      <c r="LHJ163" s="7"/>
      <c r="LHK163" s="7"/>
      <c r="LHL163" s="7"/>
      <c r="LHM163" s="7"/>
      <c r="LHN163" s="7"/>
      <c r="LHO163" s="7"/>
      <c r="LHP163" s="7"/>
      <c r="LHQ163" s="7"/>
      <c r="LHR163" s="7"/>
      <c r="LHS163" s="7"/>
      <c r="LHT163" s="7"/>
      <c r="LHU163" s="7"/>
      <c r="LHV163" s="7"/>
      <c r="LHW163" s="7"/>
      <c r="LHX163" s="7"/>
      <c r="LHY163" s="7"/>
      <c r="LHZ163" s="7"/>
      <c r="LIA163" s="7"/>
      <c r="LIB163" s="7"/>
      <c r="LIC163" s="7"/>
      <c r="LID163" s="7"/>
      <c r="LIE163" s="7"/>
      <c r="LIF163" s="7"/>
      <c r="LIG163" s="7"/>
      <c r="LIH163" s="7"/>
      <c r="LII163" s="7"/>
      <c r="LIJ163" s="7"/>
      <c r="LIK163" s="7"/>
      <c r="LIL163" s="7"/>
      <c r="LIM163" s="7"/>
      <c r="LIN163" s="7"/>
      <c r="LIO163" s="7"/>
      <c r="LIP163" s="7"/>
      <c r="LIQ163" s="7"/>
      <c r="LIR163" s="7"/>
      <c r="LIS163" s="7"/>
      <c r="LIT163" s="7"/>
      <c r="LIU163" s="7"/>
      <c r="LIV163" s="7"/>
      <c r="LIW163" s="7"/>
      <c r="LIX163" s="7"/>
      <c r="LIY163" s="7"/>
      <c r="LIZ163" s="7"/>
      <c r="LJA163" s="7"/>
      <c r="LJB163" s="7"/>
      <c r="LJC163" s="7"/>
      <c r="LJD163" s="7"/>
      <c r="LJE163" s="7"/>
      <c r="LJF163" s="7"/>
      <c r="LJG163" s="7"/>
      <c r="LJH163" s="7"/>
      <c r="LJI163" s="7"/>
      <c r="LJJ163" s="7"/>
      <c r="LJK163" s="7"/>
      <c r="LJL163" s="7"/>
      <c r="LJM163" s="7"/>
      <c r="LJN163" s="7"/>
      <c r="LJO163" s="7"/>
      <c r="LJP163" s="7"/>
      <c r="LJQ163" s="7"/>
      <c r="LJR163" s="7"/>
      <c r="LJS163" s="7"/>
      <c r="LJT163" s="7"/>
      <c r="LJU163" s="7"/>
      <c r="LJV163" s="7"/>
      <c r="LJW163" s="7"/>
      <c r="LJX163" s="7"/>
      <c r="LJY163" s="7"/>
      <c r="LJZ163" s="7"/>
      <c r="LKA163" s="7"/>
      <c r="LKB163" s="7"/>
      <c r="LKC163" s="7"/>
      <c r="LKD163" s="7"/>
      <c r="LKE163" s="7"/>
      <c r="LKF163" s="7"/>
      <c r="LKG163" s="7"/>
      <c r="LKH163" s="7"/>
      <c r="LKI163" s="7"/>
      <c r="LKJ163" s="7"/>
      <c r="LKK163" s="7"/>
      <c r="LKL163" s="7"/>
      <c r="LKM163" s="7"/>
      <c r="LKN163" s="7"/>
      <c r="LKO163" s="7"/>
      <c r="LKP163" s="7"/>
      <c r="LKQ163" s="7"/>
      <c r="LKR163" s="7"/>
      <c r="LKS163" s="7"/>
      <c r="LKT163" s="7"/>
      <c r="LKU163" s="7"/>
      <c r="LKV163" s="7"/>
      <c r="LKW163" s="7"/>
      <c r="LKX163" s="7"/>
      <c r="LKY163" s="7"/>
      <c r="LKZ163" s="7"/>
      <c r="LLA163" s="7"/>
      <c r="LLB163" s="7"/>
      <c r="LLC163" s="7"/>
      <c r="LLD163" s="7"/>
      <c r="LLE163" s="7"/>
      <c r="LLF163" s="7"/>
      <c r="LLG163" s="7"/>
      <c r="LLH163" s="7"/>
      <c r="LLI163" s="7"/>
      <c r="LLJ163" s="7"/>
      <c r="LLK163" s="7"/>
      <c r="LLL163" s="7"/>
      <c r="LLM163" s="7"/>
      <c r="LLN163" s="7"/>
      <c r="LLO163" s="7"/>
      <c r="LLP163" s="7"/>
      <c r="LLQ163" s="7"/>
      <c r="LLR163" s="7"/>
      <c r="LLS163" s="7"/>
      <c r="LLT163" s="7"/>
      <c r="LLU163" s="7"/>
      <c r="LLV163" s="7"/>
      <c r="LLW163" s="7"/>
      <c r="LLX163" s="7"/>
      <c r="LLY163" s="7"/>
      <c r="LLZ163" s="7"/>
      <c r="LMA163" s="7"/>
      <c r="LMB163" s="7"/>
      <c r="LMC163" s="7"/>
      <c r="LMD163" s="7"/>
      <c r="LME163" s="7"/>
      <c r="LMF163" s="7"/>
      <c r="LMG163" s="7"/>
      <c r="LMH163" s="7"/>
      <c r="LMI163" s="7"/>
      <c r="LMJ163" s="7"/>
      <c r="LMK163" s="7"/>
      <c r="LML163" s="7"/>
      <c r="LMM163" s="7"/>
      <c r="LMN163" s="7"/>
      <c r="LMO163" s="7"/>
      <c r="LMP163" s="7"/>
      <c r="LMQ163" s="7"/>
      <c r="LMR163" s="7"/>
      <c r="LMS163" s="7"/>
      <c r="LMT163" s="7"/>
      <c r="LMU163" s="7"/>
      <c r="LMV163" s="7"/>
      <c r="LMW163" s="7"/>
      <c r="LMX163" s="7"/>
      <c r="LMY163" s="7"/>
      <c r="LMZ163" s="7"/>
      <c r="LNA163" s="7"/>
      <c r="LNB163" s="7"/>
      <c r="LNC163" s="7"/>
      <c r="LND163" s="7"/>
      <c r="LNE163" s="7"/>
      <c r="LNF163" s="7"/>
      <c r="LNG163" s="7"/>
      <c r="LNH163" s="7"/>
      <c r="LNI163" s="7"/>
      <c r="LNJ163" s="7"/>
      <c r="LNK163" s="7"/>
      <c r="LNL163" s="7"/>
      <c r="LNM163" s="7"/>
      <c r="LNN163" s="7"/>
      <c r="LNO163" s="7"/>
      <c r="LNP163" s="7"/>
      <c r="LNQ163" s="7"/>
      <c r="LNR163" s="7"/>
      <c r="LNS163" s="7"/>
      <c r="LNT163" s="7"/>
      <c r="LNU163" s="7"/>
      <c r="LNV163" s="7"/>
      <c r="LNW163" s="7"/>
      <c r="LNX163" s="7"/>
      <c r="LNY163" s="7"/>
      <c r="LNZ163" s="7"/>
      <c r="LOA163" s="7"/>
      <c r="LOB163" s="7"/>
      <c r="LOC163" s="7"/>
      <c r="LOD163" s="7"/>
      <c r="LOE163" s="7"/>
      <c r="LOF163" s="7"/>
      <c r="LOG163" s="7"/>
      <c r="LOH163" s="7"/>
      <c r="LOI163" s="7"/>
      <c r="LOJ163" s="7"/>
      <c r="LOK163" s="7"/>
      <c r="LOL163" s="7"/>
      <c r="LOM163" s="7"/>
      <c r="LON163" s="7"/>
      <c r="LOO163" s="7"/>
      <c r="LOP163" s="7"/>
      <c r="LOQ163" s="7"/>
      <c r="LOR163" s="7"/>
      <c r="LOS163" s="7"/>
      <c r="LOT163" s="7"/>
      <c r="LOU163" s="7"/>
      <c r="LOV163" s="7"/>
      <c r="LOW163" s="7"/>
      <c r="LOX163" s="7"/>
      <c r="LOY163" s="7"/>
      <c r="LOZ163" s="7"/>
      <c r="LPA163" s="7"/>
      <c r="LPB163" s="7"/>
      <c r="LPC163" s="7"/>
      <c r="LPD163" s="7"/>
      <c r="LPE163" s="7"/>
      <c r="LPF163" s="7"/>
      <c r="LPG163" s="7"/>
      <c r="LPH163" s="7"/>
      <c r="LPI163" s="7"/>
      <c r="LPJ163" s="7"/>
      <c r="LPK163" s="7"/>
      <c r="LPL163" s="7"/>
      <c r="LPM163" s="7"/>
      <c r="LPN163" s="7"/>
      <c r="LPO163" s="7"/>
      <c r="LPP163" s="7"/>
      <c r="LPQ163" s="7"/>
      <c r="LPR163" s="7"/>
      <c r="LPS163" s="7"/>
      <c r="LPT163" s="7"/>
      <c r="LPU163" s="7"/>
      <c r="LPV163" s="7"/>
      <c r="LPW163" s="7"/>
      <c r="LPX163" s="7"/>
      <c r="LPY163" s="7"/>
      <c r="LPZ163" s="7"/>
      <c r="LQA163" s="7"/>
      <c r="LQB163" s="7"/>
      <c r="LQC163" s="7"/>
      <c r="LQD163" s="7"/>
      <c r="LQE163" s="7"/>
      <c r="LQF163" s="7"/>
      <c r="LQG163" s="7"/>
      <c r="LQH163" s="7"/>
      <c r="LQI163" s="7"/>
      <c r="LQJ163" s="7"/>
      <c r="LQK163" s="7"/>
      <c r="LQL163" s="7"/>
      <c r="LQM163" s="7"/>
      <c r="LQN163" s="7"/>
      <c r="LQO163" s="7"/>
      <c r="LQP163" s="7"/>
      <c r="LQQ163" s="7"/>
      <c r="LQR163" s="7"/>
      <c r="LQS163" s="7"/>
      <c r="LQT163" s="7"/>
      <c r="LQU163" s="7"/>
      <c r="LQV163" s="7"/>
      <c r="LQW163" s="7"/>
      <c r="LQX163" s="7"/>
      <c r="LQY163" s="7"/>
      <c r="LQZ163" s="7"/>
      <c r="LRA163" s="7"/>
      <c r="LRB163" s="7"/>
      <c r="LRC163" s="7"/>
      <c r="LRD163" s="7"/>
      <c r="LRE163" s="7"/>
      <c r="LRF163" s="7"/>
      <c r="LRG163" s="7"/>
      <c r="LRH163" s="7"/>
      <c r="LRI163" s="7"/>
      <c r="LRJ163" s="7"/>
      <c r="LRK163" s="7"/>
      <c r="LRL163" s="7"/>
      <c r="LRM163" s="7"/>
      <c r="LRN163" s="7"/>
      <c r="LRO163" s="7"/>
      <c r="LRP163" s="7"/>
      <c r="LRQ163" s="7"/>
      <c r="LRR163" s="7"/>
      <c r="LRS163" s="7"/>
      <c r="LRT163" s="7"/>
      <c r="LRU163" s="7"/>
      <c r="LRV163" s="7"/>
      <c r="LRW163" s="7"/>
      <c r="LRX163" s="7"/>
      <c r="LRY163" s="7"/>
      <c r="LRZ163" s="7"/>
      <c r="LSA163" s="7"/>
      <c r="LSB163" s="7"/>
      <c r="LSC163" s="7"/>
      <c r="LSD163" s="7"/>
      <c r="LSE163" s="7"/>
      <c r="LSF163" s="7"/>
      <c r="LSG163" s="7"/>
      <c r="LSH163" s="7"/>
      <c r="LSI163" s="7"/>
      <c r="LSJ163" s="7"/>
      <c r="LSK163" s="7"/>
      <c r="LSL163" s="7"/>
      <c r="LSM163" s="7"/>
      <c r="LSN163" s="7"/>
      <c r="LSO163" s="7"/>
      <c r="LSP163" s="7"/>
      <c r="LSQ163" s="7"/>
      <c r="LSR163" s="7"/>
      <c r="LSS163" s="7"/>
      <c r="LST163" s="7"/>
      <c r="LSU163" s="7"/>
      <c r="LSV163" s="7"/>
      <c r="LSW163" s="7"/>
      <c r="LSX163" s="7"/>
      <c r="LSY163" s="7"/>
      <c r="LSZ163" s="7"/>
      <c r="LTA163" s="7"/>
      <c r="LTB163" s="7"/>
      <c r="LTC163" s="7"/>
      <c r="LTD163" s="7"/>
      <c r="LTE163" s="7"/>
      <c r="LTF163" s="7"/>
      <c r="LTG163" s="7"/>
      <c r="LTH163" s="7"/>
      <c r="LTI163" s="7"/>
      <c r="LTJ163" s="7"/>
      <c r="LTK163" s="7"/>
      <c r="LTL163" s="7"/>
      <c r="LTM163" s="7"/>
      <c r="LTN163" s="7"/>
      <c r="LTO163" s="7"/>
      <c r="LTP163" s="7"/>
      <c r="LTQ163" s="7"/>
      <c r="LTR163" s="7"/>
      <c r="LTS163" s="7"/>
      <c r="LTT163" s="7"/>
      <c r="LTU163" s="7"/>
      <c r="LTV163" s="7"/>
      <c r="LTW163" s="7"/>
      <c r="LTX163" s="7"/>
      <c r="LTY163" s="7"/>
      <c r="LTZ163" s="7"/>
      <c r="LUA163" s="7"/>
      <c r="LUB163" s="7"/>
      <c r="LUC163" s="7"/>
      <c r="LUD163" s="7"/>
      <c r="LUE163" s="7"/>
      <c r="LUF163" s="7"/>
      <c r="LUG163" s="7"/>
      <c r="LUH163" s="7"/>
      <c r="LUI163" s="7"/>
      <c r="LUJ163" s="7"/>
      <c r="LUK163" s="7"/>
      <c r="LUL163" s="7"/>
      <c r="LUM163" s="7"/>
      <c r="LUN163" s="7"/>
      <c r="LUO163" s="7"/>
      <c r="LUP163" s="7"/>
      <c r="LUQ163" s="7"/>
      <c r="LUR163" s="7"/>
      <c r="LUS163" s="7"/>
      <c r="LUT163" s="7"/>
      <c r="LUU163" s="7"/>
      <c r="LUV163" s="7"/>
      <c r="LUW163" s="7"/>
      <c r="LUX163" s="7"/>
      <c r="LUY163" s="7"/>
      <c r="LUZ163" s="7"/>
      <c r="LVA163" s="7"/>
      <c r="LVB163" s="7"/>
      <c r="LVC163" s="7"/>
      <c r="LVD163" s="7"/>
      <c r="LVE163" s="7"/>
      <c r="LVF163" s="7"/>
      <c r="LVG163" s="7"/>
      <c r="LVH163" s="7"/>
      <c r="LVI163" s="7"/>
      <c r="LVJ163" s="7"/>
      <c r="LVK163" s="7"/>
      <c r="LVL163" s="7"/>
      <c r="LVM163" s="7"/>
      <c r="LVN163" s="7"/>
      <c r="LVO163" s="7"/>
      <c r="LVP163" s="7"/>
      <c r="LVQ163" s="7"/>
      <c r="LVR163" s="7"/>
      <c r="LVS163" s="7"/>
      <c r="LVT163" s="7"/>
      <c r="LVU163" s="7"/>
      <c r="LVV163" s="7"/>
      <c r="LVW163" s="7"/>
      <c r="LVX163" s="7"/>
      <c r="LVY163" s="7"/>
      <c r="LVZ163" s="7"/>
      <c r="LWA163" s="7"/>
      <c r="LWB163" s="7"/>
      <c r="LWC163" s="7"/>
      <c r="LWD163" s="7"/>
      <c r="LWE163" s="7"/>
      <c r="LWF163" s="7"/>
      <c r="LWG163" s="7"/>
      <c r="LWH163" s="7"/>
      <c r="LWI163" s="7"/>
      <c r="LWJ163" s="7"/>
      <c r="LWK163" s="7"/>
      <c r="LWL163" s="7"/>
      <c r="LWM163" s="7"/>
      <c r="LWN163" s="7"/>
      <c r="LWO163" s="7"/>
      <c r="LWP163" s="7"/>
      <c r="LWQ163" s="7"/>
      <c r="LWR163" s="7"/>
      <c r="LWS163" s="7"/>
      <c r="LWT163" s="7"/>
      <c r="LWU163" s="7"/>
      <c r="LWV163" s="7"/>
      <c r="LWW163" s="7"/>
      <c r="LWX163" s="7"/>
      <c r="LWY163" s="7"/>
      <c r="LWZ163" s="7"/>
      <c r="LXA163" s="7"/>
      <c r="LXB163" s="7"/>
      <c r="LXC163" s="7"/>
      <c r="LXD163" s="7"/>
      <c r="LXE163" s="7"/>
      <c r="LXF163" s="7"/>
      <c r="LXG163" s="7"/>
      <c r="LXH163" s="7"/>
      <c r="LXI163" s="7"/>
      <c r="LXJ163" s="7"/>
      <c r="LXK163" s="7"/>
      <c r="LXL163" s="7"/>
      <c r="LXM163" s="7"/>
      <c r="LXN163" s="7"/>
      <c r="LXO163" s="7"/>
      <c r="LXP163" s="7"/>
      <c r="LXQ163" s="7"/>
      <c r="LXR163" s="7"/>
      <c r="LXS163" s="7"/>
      <c r="LXT163" s="7"/>
      <c r="LXU163" s="7"/>
      <c r="LXV163" s="7"/>
      <c r="LXW163" s="7"/>
      <c r="LXX163" s="7"/>
      <c r="LXY163" s="7"/>
      <c r="LXZ163" s="7"/>
      <c r="LYA163" s="7"/>
      <c r="LYB163" s="7"/>
      <c r="LYC163" s="7"/>
      <c r="LYD163" s="7"/>
      <c r="LYE163" s="7"/>
      <c r="LYF163" s="7"/>
      <c r="LYG163" s="7"/>
      <c r="LYH163" s="7"/>
      <c r="LYI163" s="7"/>
      <c r="LYJ163" s="7"/>
      <c r="LYK163" s="7"/>
      <c r="LYL163" s="7"/>
      <c r="LYM163" s="7"/>
      <c r="LYN163" s="7"/>
      <c r="LYO163" s="7"/>
      <c r="LYP163" s="7"/>
      <c r="LYQ163" s="7"/>
      <c r="LYR163" s="7"/>
      <c r="LYS163" s="7"/>
      <c r="LYT163" s="7"/>
      <c r="LYU163" s="7"/>
      <c r="LYV163" s="7"/>
      <c r="LYW163" s="7"/>
      <c r="LYX163" s="7"/>
      <c r="LYY163" s="7"/>
      <c r="LYZ163" s="7"/>
      <c r="LZA163" s="7"/>
      <c r="LZB163" s="7"/>
      <c r="LZC163" s="7"/>
      <c r="LZD163" s="7"/>
      <c r="LZE163" s="7"/>
      <c r="LZF163" s="7"/>
      <c r="LZG163" s="7"/>
      <c r="LZH163" s="7"/>
      <c r="LZI163" s="7"/>
      <c r="LZJ163" s="7"/>
      <c r="LZK163" s="7"/>
      <c r="LZL163" s="7"/>
      <c r="LZM163" s="7"/>
      <c r="LZN163" s="7"/>
      <c r="LZO163" s="7"/>
      <c r="LZP163" s="7"/>
      <c r="LZQ163" s="7"/>
      <c r="LZR163" s="7"/>
      <c r="LZS163" s="7"/>
      <c r="LZT163" s="7"/>
      <c r="LZU163" s="7"/>
      <c r="LZV163" s="7"/>
      <c r="LZW163" s="7"/>
      <c r="LZX163" s="7"/>
      <c r="LZY163" s="7"/>
      <c r="LZZ163" s="7"/>
      <c r="MAA163" s="7"/>
      <c r="MAB163" s="7"/>
      <c r="MAC163" s="7"/>
      <c r="MAD163" s="7"/>
      <c r="MAE163" s="7"/>
      <c r="MAF163" s="7"/>
      <c r="MAG163" s="7"/>
      <c r="MAH163" s="7"/>
      <c r="MAI163" s="7"/>
      <c r="MAJ163" s="7"/>
      <c r="MAK163" s="7"/>
      <c r="MAL163" s="7"/>
      <c r="MAM163" s="7"/>
      <c r="MAN163" s="7"/>
      <c r="MAO163" s="7"/>
      <c r="MAP163" s="7"/>
      <c r="MAQ163" s="7"/>
      <c r="MAR163" s="7"/>
      <c r="MAS163" s="7"/>
      <c r="MAT163" s="7"/>
      <c r="MAU163" s="7"/>
      <c r="MAV163" s="7"/>
      <c r="MAW163" s="7"/>
      <c r="MAX163" s="7"/>
      <c r="MAY163" s="7"/>
      <c r="MAZ163" s="7"/>
      <c r="MBA163" s="7"/>
      <c r="MBB163" s="7"/>
      <c r="MBC163" s="7"/>
      <c r="MBD163" s="7"/>
      <c r="MBE163" s="7"/>
      <c r="MBF163" s="7"/>
      <c r="MBG163" s="7"/>
      <c r="MBH163" s="7"/>
      <c r="MBI163" s="7"/>
      <c r="MBJ163" s="7"/>
      <c r="MBK163" s="7"/>
      <c r="MBL163" s="7"/>
      <c r="MBM163" s="7"/>
      <c r="MBN163" s="7"/>
      <c r="MBO163" s="7"/>
      <c r="MBP163" s="7"/>
      <c r="MBQ163" s="7"/>
      <c r="MBR163" s="7"/>
      <c r="MBS163" s="7"/>
      <c r="MBT163" s="7"/>
      <c r="MBU163" s="7"/>
      <c r="MBV163" s="7"/>
      <c r="MBW163" s="7"/>
      <c r="MBX163" s="7"/>
      <c r="MBY163" s="7"/>
      <c r="MBZ163" s="7"/>
      <c r="MCA163" s="7"/>
      <c r="MCB163" s="7"/>
      <c r="MCC163" s="7"/>
      <c r="MCD163" s="7"/>
      <c r="MCE163" s="7"/>
      <c r="MCF163" s="7"/>
      <c r="MCG163" s="7"/>
      <c r="MCH163" s="7"/>
      <c r="MCI163" s="7"/>
      <c r="MCJ163" s="7"/>
      <c r="MCK163" s="7"/>
      <c r="MCL163" s="7"/>
      <c r="MCM163" s="7"/>
      <c r="MCN163" s="7"/>
      <c r="MCO163" s="7"/>
      <c r="MCP163" s="7"/>
      <c r="MCQ163" s="7"/>
      <c r="MCR163" s="7"/>
      <c r="MCS163" s="7"/>
      <c r="MCT163" s="7"/>
      <c r="MCU163" s="7"/>
      <c r="MCV163" s="7"/>
      <c r="MCW163" s="7"/>
      <c r="MCX163" s="7"/>
      <c r="MCY163" s="7"/>
      <c r="MCZ163" s="7"/>
      <c r="MDA163" s="7"/>
      <c r="MDB163" s="7"/>
      <c r="MDC163" s="7"/>
      <c r="MDD163" s="7"/>
      <c r="MDE163" s="7"/>
      <c r="MDF163" s="7"/>
      <c r="MDG163" s="7"/>
      <c r="MDH163" s="7"/>
      <c r="MDI163" s="7"/>
      <c r="MDJ163" s="7"/>
      <c r="MDK163" s="7"/>
      <c r="MDL163" s="7"/>
      <c r="MDM163" s="7"/>
      <c r="MDN163" s="7"/>
      <c r="MDO163" s="7"/>
      <c r="MDP163" s="7"/>
      <c r="MDQ163" s="7"/>
      <c r="MDR163" s="7"/>
      <c r="MDS163" s="7"/>
      <c r="MDT163" s="7"/>
      <c r="MDU163" s="7"/>
      <c r="MDV163" s="7"/>
      <c r="MDW163" s="7"/>
      <c r="MDX163" s="7"/>
      <c r="MDY163" s="7"/>
      <c r="MDZ163" s="7"/>
      <c r="MEA163" s="7"/>
      <c r="MEB163" s="7"/>
      <c r="MEC163" s="7"/>
      <c r="MED163" s="7"/>
      <c r="MEE163" s="7"/>
      <c r="MEF163" s="7"/>
      <c r="MEG163" s="7"/>
      <c r="MEH163" s="7"/>
      <c r="MEI163" s="7"/>
      <c r="MEJ163" s="7"/>
      <c r="MEK163" s="7"/>
      <c r="MEL163" s="7"/>
      <c r="MEM163" s="7"/>
      <c r="MEN163" s="7"/>
      <c r="MEO163" s="7"/>
      <c r="MEP163" s="7"/>
      <c r="MEQ163" s="7"/>
      <c r="MER163" s="7"/>
      <c r="MES163" s="7"/>
      <c r="MET163" s="7"/>
      <c r="MEU163" s="7"/>
      <c r="MEV163" s="7"/>
      <c r="MEW163" s="7"/>
      <c r="MEX163" s="7"/>
      <c r="MEY163" s="7"/>
      <c r="MEZ163" s="7"/>
      <c r="MFA163" s="7"/>
      <c r="MFB163" s="7"/>
      <c r="MFC163" s="7"/>
      <c r="MFD163" s="7"/>
      <c r="MFE163" s="7"/>
      <c r="MFF163" s="7"/>
      <c r="MFG163" s="7"/>
      <c r="MFH163" s="7"/>
      <c r="MFI163" s="7"/>
      <c r="MFJ163" s="7"/>
      <c r="MFK163" s="7"/>
      <c r="MFL163" s="7"/>
      <c r="MFM163" s="7"/>
      <c r="MFN163" s="7"/>
      <c r="MFO163" s="7"/>
      <c r="MFP163" s="7"/>
      <c r="MFQ163" s="7"/>
      <c r="MFR163" s="7"/>
      <c r="MFS163" s="7"/>
      <c r="MFT163" s="7"/>
      <c r="MFU163" s="7"/>
      <c r="MFV163" s="7"/>
      <c r="MFW163" s="7"/>
      <c r="MFX163" s="7"/>
      <c r="MFY163" s="7"/>
      <c r="MFZ163" s="7"/>
      <c r="MGA163" s="7"/>
      <c r="MGB163" s="7"/>
      <c r="MGC163" s="7"/>
      <c r="MGD163" s="7"/>
      <c r="MGE163" s="7"/>
      <c r="MGF163" s="7"/>
      <c r="MGG163" s="7"/>
      <c r="MGH163" s="7"/>
      <c r="MGI163" s="7"/>
      <c r="MGJ163" s="7"/>
      <c r="MGK163" s="7"/>
      <c r="MGL163" s="7"/>
      <c r="MGM163" s="7"/>
      <c r="MGN163" s="7"/>
      <c r="MGO163" s="7"/>
      <c r="MGP163" s="7"/>
      <c r="MGQ163" s="7"/>
      <c r="MGR163" s="7"/>
      <c r="MGS163" s="7"/>
      <c r="MGT163" s="7"/>
      <c r="MGU163" s="7"/>
      <c r="MGV163" s="7"/>
      <c r="MGW163" s="7"/>
      <c r="MGX163" s="7"/>
      <c r="MGY163" s="7"/>
      <c r="MGZ163" s="7"/>
      <c r="MHA163" s="7"/>
      <c r="MHB163" s="7"/>
      <c r="MHC163" s="7"/>
      <c r="MHD163" s="7"/>
      <c r="MHE163" s="7"/>
      <c r="MHF163" s="7"/>
      <c r="MHG163" s="7"/>
      <c r="MHH163" s="7"/>
      <c r="MHI163" s="7"/>
      <c r="MHJ163" s="7"/>
      <c r="MHK163" s="7"/>
      <c r="MHL163" s="7"/>
      <c r="MHM163" s="7"/>
      <c r="MHN163" s="7"/>
      <c r="MHO163" s="7"/>
      <c r="MHP163" s="7"/>
      <c r="MHQ163" s="7"/>
      <c r="MHR163" s="7"/>
      <c r="MHS163" s="7"/>
      <c r="MHT163" s="7"/>
      <c r="MHU163" s="7"/>
      <c r="MHV163" s="7"/>
      <c r="MHW163" s="7"/>
      <c r="MHX163" s="7"/>
      <c r="MHY163" s="7"/>
      <c r="MHZ163" s="7"/>
      <c r="MIA163" s="7"/>
      <c r="MIB163" s="7"/>
      <c r="MIC163" s="7"/>
      <c r="MID163" s="7"/>
      <c r="MIE163" s="7"/>
      <c r="MIF163" s="7"/>
      <c r="MIG163" s="7"/>
      <c r="MIH163" s="7"/>
      <c r="MII163" s="7"/>
      <c r="MIJ163" s="7"/>
      <c r="MIK163" s="7"/>
      <c r="MIL163" s="7"/>
      <c r="MIM163" s="7"/>
      <c r="MIN163" s="7"/>
      <c r="MIO163" s="7"/>
      <c r="MIP163" s="7"/>
      <c r="MIQ163" s="7"/>
      <c r="MIR163" s="7"/>
      <c r="MIS163" s="7"/>
      <c r="MIT163" s="7"/>
      <c r="MIU163" s="7"/>
      <c r="MIV163" s="7"/>
      <c r="MIW163" s="7"/>
      <c r="MIX163" s="7"/>
      <c r="MIY163" s="7"/>
      <c r="MIZ163" s="7"/>
      <c r="MJA163" s="7"/>
      <c r="MJB163" s="7"/>
      <c r="MJC163" s="7"/>
      <c r="MJD163" s="7"/>
      <c r="MJE163" s="7"/>
      <c r="MJF163" s="7"/>
      <c r="MJG163" s="7"/>
      <c r="MJH163" s="7"/>
      <c r="MJI163" s="7"/>
      <c r="MJJ163" s="7"/>
      <c r="MJK163" s="7"/>
      <c r="MJL163" s="7"/>
      <c r="MJM163" s="7"/>
      <c r="MJN163" s="7"/>
      <c r="MJO163" s="7"/>
      <c r="MJP163" s="7"/>
      <c r="MJQ163" s="7"/>
      <c r="MJR163" s="7"/>
      <c r="MJS163" s="7"/>
      <c r="MJT163" s="7"/>
      <c r="MJU163" s="7"/>
      <c r="MJV163" s="7"/>
      <c r="MJW163" s="7"/>
      <c r="MJX163" s="7"/>
      <c r="MJY163" s="7"/>
      <c r="MJZ163" s="7"/>
      <c r="MKA163" s="7"/>
      <c r="MKB163" s="7"/>
      <c r="MKC163" s="7"/>
      <c r="MKD163" s="7"/>
      <c r="MKE163" s="7"/>
      <c r="MKF163" s="7"/>
      <c r="MKG163" s="7"/>
      <c r="MKH163" s="7"/>
      <c r="MKI163" s="7"/>
      <c r="MKJ163" s="7"/>
      <c r="MKK163" s="7"/>
      <c r="MKL163" s="7"/>
      <c r="MKM163" s="7"/>
      <c r="MKN163" s="7"/>
      <c r="MKO163" s="7"/>
      <c r="MKP163" s="7"/>
      <c r="MKQ163" s="7"/>
      <c r="MKR163" s="7"/>
      <c r="MKS163" s="7"/>
      <c r="MKT163" s="7"/>
      <c r="MKU163" s="7"/>
      <c r="MKV163" s="7"/>
      <c r="MKW163" s="7"/>
      <c r="MKX163" s="7"/>
      <c r="MKY163" s="7"/>
      <c r="MKZ163" s="7"/>
      <c r="MLA163" s="7"/>
      <c r="MLB163" s="7"/>
      <c r="MLC163" s="7"/>
      <c r="MLD163" s="7"/>
      <c r="MLE163" s="7"/>
      <c r="MLF163" s="7"/>
      <c r="MLG163" s="7"/>
      <c r="MLH163" s="7"/>
      <c r="MLI163" s="7"/>
      <c r="MLJ163" s="7"/>
      <c r="MLK163" s="7"/>
      <c r="MLL163" s="7"/>
      <c r="MLM163" s="7"/>
      <c r="MLN163" s="7"/>
      <c r="MLO163" s="7"/>
      <c r="MLP163" s="7"/>
      <c r="MLQ163" s="7"/>
      <c r="MLR163" s="7"/>
      <c r="MLS163" s="7"/>
      <c r="MLT163" s="7"/>
      <c r="MLU163" s="7"/>
      <c r="MLV163" s="7"/>
      <c r="MLW163" s="7"/>
      <c r="MLX163" s="7"/>
      <c r="MLY163" s="7"/>
      <c r="MLZ163" s="7"/>
      <c r="MMA163" s="7"/>
      <c r="MMB163" s="7"/>
      <c r="MMC163" s="7"/>
      <c r="MMD163" s="7"/>
      <c r="MME163" s="7"/>
      <c r="MMF163" s="7"/>
      <c r="MMG163" s="7"/>
      <c r="MMH163" s="7"/>
      <c r="MMI163" s="7"/>
      <c r="MMJ163" s="7"/>
      <c r="MMK163" s="7"/>
      <c r="MML163" s="7"/>
      <c r="MMM163" s="7"/>
      <c r="MMN163" s="7"/>
      <c r="MMO163" s="7"/>
      <c r="MMP163" s="7"/>
      <c r="MMQ163" s="7"/>
      <c r="MMR163" s="7"/>
      <c r="MMS163" s="7"/>
      <c r="MMT163" s="7"/>
      <c r="MMU163" s="7"/>
      <c r="MMV163" s="7"/>
      <c r="MMW163" s="7"/>
      <c r="MMX163" s="7"/>
      <c r="MMY163" s="7"/>
      <c r="MMZ163" s="7"/>
      <c r="MNA163" s="7"/>
      <c r="MNB163" s="7"/>
      <c r="MNC163" s="7"/>
      <c r="MND163" s="7"/>
      <c r="MNE163" s="7"/>
      <c r="MNF163" s="7"/>
      <c r="MNG163" s="7"/>
      <c r="MNH163" s="7"/>
      <c r="MNI163" s="7"/>
      <c r="MNJ163" s="7"/>
      <c r="MNK163" s="7"/>
      <c r="MNL163" s="7"/>
      <c r="MNM163" s="7"/>
      <c r="MNN163" s="7"/>
      <c r="MNO163" s="7"/>
      <c r="MNP163" s="7"/>
      <c r="MNQ163" s="7"/>
      <c r="MNR163" s="7"/>
      <c r="MNS163" s="7"/>
      <c r="MNT163" s="7"/>
      <c r="MNU163" s="7"/>
      <c r="MNV163" s="7"/>
      <c r="MNW163" s="7"/>
      <c r="MNX163" s="7"/>
      <c r="MNY163" s="7"/>
      <c r="MNZ163" s="7"/>
      <c r="MOA163" s="7"/>
      <c r="MOB163" s="7"/>
      <c r="MOC163" s="7"/>
      <c r="MOD163" s="7"/>
      <c r="MOE163" s="7"/>
      <c r="MOF163" s="7"/>
      <c r="MOG163" s="7"/>
      <c r="MOH163" s="7"/>
      <c r="MOI163" s="7"/>
      <c r="MOJ163" s="7"/>
      <c r="MOK163" s="7"/>
      <c r="MOL163" s="7"/>
      <c r="MOM163" s="7"/>
      <c r="MON163" s="7"/>
      <c r="MOO163" s="7"/>
      <c r="MOP163" s="7"/>
      <c r="MOQ163" s="7"/>
      <c r="MOR163" s="7"/>
      <c r="MOS163" s="7"/>
      <c r="MOT163" s="7"/>
      <c r="MOU163" s="7"/>
      <c r="MOV163" s="7"/>
      <c r="MOW163" s="7"/>
      <c r="MOX163" s="7"/>
      <c r="MOY163" s="7"/>
      <c r="MOZ163" s="7"/>
      <c r="MPA163" s="7"/>
      <c r="MPB163" s="7"/>
      <c r="MPC163" s="7"/>
      <c r="MPD163" s="7"/>
      <c r="MPE163" s="7"/>
      <c r="MPF163" s="7"/>
      <c r="MPG163" s="7"/>
      <c r="MPH163" s="7"/>
      <c r="MPI163" s="7"/>
      <c r="MPJ163" s="7"/>
      <c r="MPK163" s="7"/>
      <c r="MPL163" s="7"/>
      <c r="MPM163" s="7"/>
      <c r="MPN163" s="7"/>
      <c r="MPO163" s="7"/>
      <c r="MPP163" s="7"/>
      <c r="MPQ163" s="7"/>
      <c r="MPR163" s="7"/>
      <c r="MPS163" s="7"/>
      <c r="MPT163" s="7"/>
      <c r="MPU163" s="7"/>
      <c r="MPV163" s="7"/>
      <c r="MPW163" s="7"/>
      <c r="MPX163" s="7"/>
      <c r="MPY163" s="7"/>
      <c r="MPZ163" s="7"/>
      <c r="MQA163" s="7"/>
      <c r="MQB163" s="7"/>
      <c r="MQC163" s="7"/>
      <c r="MQD163" s="7"/>
      <c r="MQE163" s="7"/>
      <c r="MQF163" s="7"/>
      <c r="MQG163" s="7"/>
      <c r="MQH163" s="7"/>
      <c r="MQI163" s="7"/>
      <c r="MQJ163" s="7"/>
      <c r="MQK163" s="7"/>
      <c r="MQL163" s="7"/>
      <c r="MQM163" s="7"/>
      <c r="MQN163" s="7"/>
      <c r="MQO163" s="7"/>
      <c r="MQP163" s="7"/>
      <c r="MQQ163" s="7"/>
      <c r="MQR163" s="7"/>
      <c r="MQS163" s="7"/>
      <c r="MQT163" s="7"/>
      <c r="MQU163" s="7"/>
      <c r="MQV163" s="7"/>
      <c r="MQW163" s="7"/>
      <c r="MQX163" s="7"/>
      <c r="MQY163" s="7"/>
      <c r="MQZ163" s="7"/>
      <c r="MRA163" s="7"/>
      <c r="MRB163" s="7"/>
      <c r="MRC163" s="7"/>
      <c r="MRD163" s="7"/>
      <c r="MRE163" s="7"/>
      <c r="MRF163" s="7"/>
      <c r="MRG163" s="7"/>
      <c r="MRH163" s="7"/>
      <c r="MRI163" s="7"/>
      <c r="MRJ163" s="7"/>
      <c r="MRK163" s="7"/>
      <c r="MRL163" s="7"/>
      <c r="MRM163" s="7"/>
      <c r="MRN163" s="7"/>
      <c r="MRO163" s="7"/>
      <c r="MRP163" s="7"/>
      <c r="MRQ163" s="7"/>
      <c r="MRR163" s="7"/>
      <c r="MRS163" s="7"/>
      <c r="MRT163" s="7"/>
      <c r="MRU163" s="7"/>
      <c r="MRV163" s="7"/>
      <c r="MRW163" s="7"/>
      <c r="MRX163" s="7"/>
      <c r="MRY163" s="7"/>
      <c r="MRZ163" s="7"/>
      <c r="MSA163" s="7"/>
      <c r="MSB163" s="7"/>
      <c r="MSC163" s="7"/>
      <c r="MSD163" s="7"/>
      <c r="MSE163" s="7"/>
      <c r="MSF163" s="7"/>
      <c r="MSG163" s="7"/>
      <c r="MSH163" s="7"/>
      <c r="MSI163" s="7"/>
      <c r="MSJ163" s="7"/>
      <c r="MSK163" s="7"/>
      <c r="MSL163" s="7"/>
      <c r="MSM163" s="7"/>
      <c r="MSN163" s="7"/>
      <c r="MSO163" s="7"/>
      <c r="MSP163" s="7"/>
      <c r="MSQ163" s="7"/>
      <c r="MSR163" s="7"/>
      <c r="MSS163" s="7"/>
      <c r="MST163" s="7"/>
      <c r="MSU163" s="7"/>
      <c r="MSV163" s="7"/>
      <c r="MSW163" s="7"/>
      <c r="MSX163" s="7"/>
      <c r="MSY163" s="7"/>
      <c r="MSZ163" s="7"/>
      <c r="MTA163" s="7"/>
      <c r="MTB163" s="7"/>
      <c r="MTC163" s="7"/>
      <c r="MTD163" s="7"/>
      <c r="MTE163" s="7"/>
      <c r="MTF163" s="7"/>
      <c r="MTG163" s="7"/>
      <c r="MTH163" s="7"/>
      <c r="MTI163" s="7"/>
      <c r="MTJ163" s="7"/>
      <c r="MTK163" s="7"/>
      <c r="MTL163" s="7"/>
      <c r="MTM163" s="7"/>
      <c r="MTN163" s="7"/>
      <c r="MTO163" s="7"/>
      <c r="MTP163" s="7"/>
      <c r="MTQ163" s="7"/>
      <c r="MTR163" s="7"/>
      <c r="MTS163" s="7"/>
      <c r="MTT163" s="7"/>
      <c r="MTU163" s="7"/>
      <c r="MTV163" s="7"/>
      <c r="MTW163" s="7"/>
      <c r="MTX163" s="7"/>
      <c r="MTY163" s="7"/>
      <c r="MTZ163" s="7"/>
      <c r="MUA163" s="7"/>
      <c r="MUB163" s="7"/>
      <c r="MUC163" s="7"/>
      <c r="MUD163" s="7"/>
      <c r="MUE163" s="7"/>
      <c r="MUF163" s="7"/>
      <c r="MUG163" s="7"/>
      <c r="MUH163" s="7"/>
      <c r="MUI163" s="7"/>
      <c r="MUJ163" s="7"/>
      <c r="MUK163" s="7"/>
      <c r="MUL163" s="7"/>
      <c r="MUM163" s="7"/>
      <c r="MUN163" s="7"/>
      <c r="MUO163" s="7"/>
      <c r="MUP163" s="7"/>
      <c r="MUQ163" s="7"/>
      <c r="MUR163" s="7"/>
      <c r="MUS163" s="7"/>
      <c r="MUT163" s="7"/>
      <c r="MUU163" s="7"/>
      <c r="MUV163" s="7"/>
      <c r="MUW163" s="7"/>
      <c r="MUX163" s="7"/>
      <c r="MUY163" s="7"/>
      <c r="MUZ163" s="7"/>
      <c r="MVA163" s="7"/>
      <c r="MVB163" s="7"/>
      <c r="MVC163" s="7"/>
      <c r="MVD163" s="7"/>
      <c r="MVE163" s="7"/>
      <c r="MVF163" s="7"/>
      <c r="MVG163" s="7"/>
      <c r="MVH163" s="7"/>
      <c r="MVI163" s="7"/>
      <c r="MVJ163" s="7"/>
      <c r="MVK163" s="7"/>
      <c r="MVL163" s="7"/>
      <c r="MVM163" s="7"/>
      <c r="MVN163" s="7"/>
      <c r="MVO163" s="7"/>
      <c r="MVP163" s="7"/>
      <c r="MVQ163" s="7"/>
      <c r="MVR163" s="7"/>
      <c r="MVS163" s="7"/>
      <c r="MVT163" s="7"/>
      <c r="MVU163" s="7"/>
      <c r="MVV163" s="7"/>
      <c r="MVW163" s="7"/>
      <c r="MVX163" s="7"/>
      <c r="MVY163" s="7"/>
      <c r="MVZ163" s="7"/>
      <c r="MWA163" s="7"/>
      <c r="MWB163" s="7"/>
      <c r="MWC163" s="7"/>
      <c r="MWD163" s="7"/>
      <c r="MWE163" s="7"/>
      <c r="MWF163" s="7"/>
      <c r="MWG163" s="7"/>
      <c r="MWH163" s="7"/>
      <c r="MWI163" s="7"/>
      <c r="MWJ163" s="7"/>
      <c r="MWK163" s="7"/>
      <c r="MWL163" s="7"/>
      <c r="MWM163" s="7"/>
      <c r="MWN163" s="7"/>
      <c r="MWO163" s="7"/>
      <c r="MWP163" s="7"/>
      <c r="MWQ163" s="7"/>
      <c r="MWR163" s="7"/>
      <c r="MWS163" s="7"/>
      <c r="MWT163" s="7"/>
      <c r="MWU163" s="7"/>
      <c r="MWV163" s="7"/>
      <c r="MWW163" s="7"/>
      <c r="MWX163" s="7"/>
      <c r="MWY163" s="7"/>
      <c r="MWZ163" s="7"/>
      <c r="MXA163" s="7"/>
      <c r="MXB163" s="7"/>
      <c r="MXC163" s="7"/>
      <c r="MXD163" s="7"/>
      <c r="MXE163" s="7"/>
      <c r="MXF163" s="7"/>
      <c r="MXG163" s="7"/>
      <c r="MXH163" s="7"/>
      <c r="MXI163" s="7"/>
      <c r="MXJ163" s="7"/>
      <c r="MXK163" s="7"/>
      <c r="MXL163" s="7"/>
      <c r="MXM163" s="7"/>
      <c r="MXN163" s="7"/>
      <c r="MXO163" s="7"/>
      <c r="MXP163" s="7"/>
      <c r="MXQ163" s="7"/>
      <c r="MXR163" s="7"/>
      <c r="MXS163" s="7"/>
      <c r="MXT163" s="7"/>
      <c r="MXU163" s="7"/>
      <c r="MXV163" s="7"/>
      <c r="MXW163" s="7"/>
      <c r="MXX163" s="7"/>
      <c r="MXY163" s="7"/>
      <c r="MXZ163" s="7"/>
      <c r="MYA163" s="7"/>
      <c r="MYB163" s="7"/>
      <c r="MYC163" s="7"/>
      <c r="MYD163" s="7"/>
      <c r="MYE163" s="7"/>
      <c r="MYF163" s="7"/>
      <c r="MYG163" s="7"/>
      <c r="MYH163" s="7"/>
      <c r="MYI163" s="7"/>
      <c r="MYJ163" s="7"/>
      <c r="MYK163" s="7"/>
      <c r="MYL163" s="7"/>
      <c r="MYM163" s="7"/>
      <c r="MYN163" s="7"/>
      <c r="MYO163" s="7"/>
      <c r="MYP163" s="7"/>
      <c r="MYQ163" s="7"/>
      <c r="MYR163" s="7"/>
      <c r="MYS163" s="7"/>
      <c r="MYT163" s="7"/>
      <c r="MYU163" s="7"/>
      <c r="MYV163" s="7"/>
      <c r="MYW163" s="7"/>
      <c r="MYX163" s="7"/>
      <c r="MYY163" s="7"/>
      <c r="MYZ163" s="7"/>
      <c r="MZA163" s="7"/>
      <c r="MZB163" s="7"/>
      <c r="MZC163" s="7"/>
      <c r="MZD163" s="7"/>
      <c r="MZE163" s="7"/>
      <c r="MZF163" s="7"/>
      <c r="MZG163" s="7"/>
      <c r="MZH163" s="7"/>
      <c r="MZI163" s="7"/>
      <c r="MZJ163" s="7"/>
      <c r="MZK163" s="7"/>
      <c r="MZL163" s="7"/>
      <c r="MZM163" s="7"/>
      <c r="MZN163" s="7"/>
      <c r="MZO163" s="7"/>
      <c r="MZP163" s="7"/>
      <c r="MZQ163" s="7"/>
      <c r="MZR163" s="7"/>
      <c r="MZS163" s="7"/>
      <c r="MZT163" s="7"/>
      <c r="MZU163" s="7"/>
      <c r="MZV163" s="7"/>
      <c r="MZW163" s="7"/>
      <c r="MZX163" s="7"/>
      <c r="MZY163" s="7"/>
      <c r="MZZ163" s="7"/>
      <c r="NAA163" s="7"/>
      <c r="NAB163" s="7"/>
      <c r="NAC163" s="7"/>
      <c r="NAD163" s="7"/>
      <c r="NAE163" s="7"/>
      <c r="NAF163" s="7"/>
      <c r="NAG163" s="7"/>
      <c r="NAH163" s="7"/>
      <c r="NAI163" s="7"/>
      <c r="NAJ163" s="7"/>
      <c r="NAK163" s="7"/>
      <c r="NAL163" s="7"/>
      <c r="NAM163" s="7"/>
      <c r="NAN163" s="7"/>
      <c r="NAO163" s="7"/>
      <c r="NAP163" s="7"/>
      <c r="NAQ163" s="7"/>
      <c r="NAR163" s="7"/>
      <c r="NAS163" s="7"/>
      <c r="NAT163" s="7"/>
      <c r="NAU163" s="7"/>
      <c r="NAV163" s="7"/>
      <c r="NAW163" s="7"/>
      <c r="NAX163" s="7"/>
      <c r="NAY163" s="7"/>
      <c r="NAZ163" s="7"/>
      <c r="NBA163" s="7"/>
      <c r="NBB163" s="7"/>
      <c r="NBC163" s="7"/>
      <c r="NBD163" s="7"/>
      <c r="NBE163" s="7"/>
      <c r="NBF163" s="7"/>
      <c r="NBG163" s="7"/>
      <c r="NBH163" s="7"/>
      <c r="NBI163" s="7"/>
      <c r="NBJ163" s="7"/>
      <c r="NBK163" s="7"/>
      <c r="NBL163" s="7"/>
      <c r="NBM163" s="7"/>
      <c r="NBN163" s="7"/>
      <c r="NBO163" s="7"/>
      <c r="NBP163" s="7"/>
      <c r="NBQ163" s="7"/>
      <c r="NBR163" s="7"/>
      <c r="NBS163" s="7"/>
      <c r="NBT163" s="7"/>
      <c r="NBU163" s="7"/>
      <c r="NBV163" s="7"/>
      <c r="NBW163" s="7"/>
      <c r="NBX163" s="7"/>
      <c r="NBY163" s="7"/>
      <c r="NBZ163" s="7"/>
      <c r="NCA163" s="7"/>
      <c r="NCB163" s="7"/>
      <c r="NCC163" s="7"/>
      <c r="NCD163" s="7"/>
      <c r="NCE163" s="7"/>
      <c r="NCF163" s="7"/>
      <c r="NCG163" s="7"/>
      <c r="NCH163" s="7"/>
      <c r="NCI163" s="7"/>
      <c r="NCJ163" s="7"/>
      <c r="NCK163" s="7"/>
      <c r="NCL163" s="7"/>
      <c r="NCM163" s="7"/>
      <c r="NCN163" s="7"/>
      <c r="NCO163" s="7"/>
      <c r="NCP163" s="7"/>
      <c r="NCQ163" s="7"/>
      <c r="NCR163" s="7"/>
      <c r="NCS163" s="7"/>
      <c r="NCT163" s="7"/>
      <c r="NCU163" s="7"/>
      <c r="NCV163" s="7"/>
      <c r="NCW163" s="7"/>
      <c r="NCX163" s="7"/>
      <c r="NCY163" s="7"/>
      <c r="NCZ163" s="7"/>
      <c r="NDA163" s="7"/>
      <c r="NDB163" s="7"/>
      <c r="NDC163" s="7"/>
      <c r="NDD163" s="7"/>
      <c r="NDE163" s="7"/>
      <c r="NDF163" s="7"/>
      <c r="NDG163" s="7"/>
      <c r="NDH163" s="7"/>
      <c r="NDI163" s="7"/>
      <c r="NDJ163" s="7"/>
      <c r="NDK163" s="7"/>
      <c r="NDL163" s="7"/>
      <c r="NDM163" s="7"/>
      <c r="NDN163" s="7"/>
      <c r="NDO163" s="7"/>
      <c r="NDP163" s="7"/>
      <c r="NDQ163" s="7"/>
      <c r="NDR163" s="7"/>
      <c r="NDS163" s="7"/>
      <c r="NDT163" s="7"/>
      <c r="NDU163" s="7"/>
      <c r="NDV163" s="7"/>
      <c r="NDW163" s="7"/>
      <c r="NDX163" s="7"/>
      <c r="NDY163" s="7"/>
      <c r="NDZ163" s="7"/>
      <c r="NEA163" s="7"/>
      <c r="NEB163" s="7"/>
      <c r="NEC163" s="7"/>
      <c r="NED163" s="7"/>
      <c r="NEE163" s="7"/>
      <c r="NEF163" s="7"/>
      <c r="NEG163" s="7"/>
      <c r="NEH163" s="7"/>
      <c r="NEI163" s="7"/>
      <c r="NEJ163" s="7"/>
      <c r="NEK163" s="7"/>
      <c r="NEL163" s="7"/>
      <c r="NEM163" s="7"/>
      <c r="NEN163" s="7"/>
      <c r="NEO163" s="7"/>
      <c r="NEP163" s="7"/>
      <c r="NEQ163" s="7"/>
      <c r="NER163" s="7"/>
      <c r="NES163" s="7"/>
      <c r="NET163" s="7"/>
      <c r="NEU163" s="7"/>
      <c r="NEV163" s="7"/>
      <c r="NEW163" s="7"/>
      <c r="NEX163" s="7"/>
      <c r="NEY163" s="7"/>
      <c r="NEZ163" s="7"/>
      <c r="NFA163" s="7"/>
      <c r="NFB163" s="7"/>
      <c r="NFC163" s="7"/>
      <c r="NFD163" s="7"/>
      <c r="NFE163" s="7"/>
      <c r="NFF163" s="7"/>
      <c r="NFG163" s="7"/>
      <c r="NFH163" s="7"/>
      <c r="NFI163" s="7"/>
      <c r="NFJ163" s="7"/>
      <c r="NFK163" s="7"/>
      <c r="NFL163" s="7"/>
      <c r="NFM163" s="7"/>
      <c r="NFN163" s="7"/>
      <c r="NFO163" s="7"/>
      <c r="NFP163" s="7"/>
      <c r="NFQ163" s="7"/>
      <c r="NFR163" s="7"/>
      <c r="NFS163" s="7"/>
      <c r="NFT163" s="7"/>
      <c r="NFU163" s="7"/>
      <c r="NFV163" s="7"/>
      <c r="NFW163" s="7"/>
      <c r="NFX163" s="7"/>
      <c r="NFY163" s="7"/>
      <c r="NFZ163" s="7"/>
      <c r="NGA163" s="7"/>
      <c r="NGB163" s="7"/>
      <c r="NGC163" s="7"/>
      <c r="NGD163" s="7"/>
      <c r="NGE163" s="7"/>
      <c r="NGF163" s="7"/>
      <c r="NGG163" s="7"/>
      <c r="NGH163" s="7"/>
      <c r="NGI163" s="7"/>
      <c r="NGJ163" s="7"/>
      <c r="NGK163" s="7"/>
      <c r="NGL163" s="7"/>
      <c r="NGM163" s="7"/>
      <c r="NGN163" s="7"/>
      <c r="NGO163" s="7"/>
      <c r="NGP163" s="7"/>
      <c r="NGQ163" s="7"/>
      <c r="NGR163" s="7"/>
      <c r="NGS163" s="7"/>
      <c r="NGT163" s="7"/>
      <c r="NGU163" s="7"/>
      <c r="NGV163" s="7"/>
      <c r="NGW163" s="7"/>
      <c r="NGX163" s="7"/>
      <c r="NGY163" s="7"/>
      <c r="NGZ163" s="7"/>
      <c r="NHA163" s="7"/>
      <c r="NHB163" s="7"/>
      <c r="NHC163" s="7"/>
      <c r="NHD163" s="7"/>
      <c r="NHE163" s="7"/>
      <c r="NHF163" s="7"/>
      <c r="NHG163" s="7"/>
      <c r="NHH163" s="7"/>
      <c r="NHI163" s="7"/>
      <c r="NHJ163" s="7"/>
      <c r="NHK163" s="7"/>
      <c r="NHL163" s="7"/>
      <c r="NHM163" s="7"/>
      <c r="NHN163" s="7"/>
      <c r="NHO163" s="7"/>
      <c r="NHP163" s="7"/>
      <c r="NHQ163" s="7"/>
      <c r="NHR163" s="7"/>
      <c r="NHS163" s="7"/>
      <c r="NHT163" s="7"/>
      <c r="NHU163" s="7"/>
      <c r="NHV163" s="7"/>
      <c r="NHW163" s="7"/>
      <c r="NHX163" s="7"/>
      <c r="NHY163" s="7"/>
      <c r="NHZ163" s="7"/>
      <c r="NIA163" s="7"/>
      <c r="NIB163" s="7"/>
      <c r="NIC163" s="7"/>
      <c r="NID163" s="7"/>
      <c r="NIE163" s="7"/>
      <c r="NIF163" s="7"/>
      <c r="NIG163" s="7"/>
      <c r="NIH163" s="7"/>
      <c r="NII163" s="7"/>
      <c r="NIJ163" s="7"/>
      <c r="NIK163" s="7"/>
      <c r="NIL163" s="7"/>
      <c r="NIM163" s="7"/>
      <c r="NIN163" s="7"/>
      <c r="NIO163" s="7"/>
      <c r="NIP163" s="7"/>
      <c r="NIQ163" s="7"/>
      <c r="NIR163" s="7"/>
      <c r="NIS163" s="7"/>
      <c r="NIT163" s="7"/>
      <c r="NIU163" s="7"/>
      <c r="NIV163" s="7"/>
      <c r="NIW163" s="7"/>
      <c r="NIX163" s="7"/>
      <c r="NIY163" s="7"/>
      <c r="NIZ163" s="7"/>
      <c r="NJA163" s="7"/>
      <c r="NJB163" s="7"/>
      <c r="NJC163" s="7"/>
      <c r="NJD163" s="7"/>
      <c r="NJE163" s="7"/>
      <c r="NJF163" s="7"/>
      <c r="NJG163" s="7"/>
      <c r="NJH163" s="7"/>
      <c r="NJI163" s="7"/>
      <c r="NJJ163" s="7"/>
      <c r="NJK163" s="7"/>
      <c r="NJL163" s="7"/>
      <c r="NJM163" s="7"/>
      <c r="NJN163" s="7"/>
      <c r="NJO163" s="7"/>
      <c r="NJP163" s="7"/>
      <c r="NJQ163" s="7"/>
      <c r="NJR163" s="7"/>
      <c r="NJS163" s="7"/>
      <c r="NJT163" s="7"/>
      <c r="NJU163" s="7"/>
      <c r="NJV163" s="7"/>
      <c r="NJW163" s="7"/>
      <c r="NJX163" s="7"/>
      <c r="NJY163" s="7"/>
      <c r="NJZ163" s="7"/>
      <c r="NKA163" s="7"/>
      <c r="NKB163" s="7"/>
      <c r="NKC163" s="7"/>
      <c r="NKD163" s="7"/>
      <c r="NKE163" s="7"/>
      <c r="NKF163" s="7"/>
      <c r="NKG163" s="7"/>
      <c r="NKH163" s="7"/>
      <c r="NKI163" s="7"/>
      <c r="NKJ163" s="7"/>
      <c r="NKK163" s="7"/>
      <c r="NKL163" s="7"/>
      <c r="NKM163" s="7"/>
      <c r="NKN163" s="7"/>
      <c r="NKO163" s="7"/>
      <c r="NKP163" s="7"/>
      <c r="NKQ163" s="7"/>
      <c r="NKR163" s="7"/>
      <c r="NKS163" s="7"/>
      <c r="NKT163" s="7"/>
      <c r="NKU163" s="7"/>
      <c r="NKV163" s="7"/>
      <c r="NKW163" s="7"/>
      <c r="NKX163" s="7"/>
      <c r="NKY163" s="7"/>
      <c r="NKZ163" s="7"/>
      <c r="NLA163" s="7"/>
      <c r="NLB163" s="7"/>
      <c r="NLC163" s="7"/>
      <c r="NLD163" s="7"/>
      <c r="NLE163" s="7"/>
      <c r="NLF163" s="7"/>
      <c r="NLG163" s="7"/>
      <c r="NLH163" s="7"/>
      <c r="NLI163" s="7"/>
      <c r="NLJ163" s="7"/>
      <c r="NLK163" s="7"/>
      <c r="NLL163" s="7"/>
      <c r="NLM163" s="7"/>
      <c r="NLN163" s="7"/>
      <c r="NLO163" s="7"/>
      <c r="NLP163" s="7"/>
      <c r="NLQ163" s="7"/>
      <c r="NLR163" s="7"/>
      <c r="NLS163" s="7"/>
      <c r="NLT163" s="7"/>
      <c r="NLU163" s="7"/>
      <c r="NLV163" s="7"/>
      <c r="NLW163" s="7"/>
      <c r="NLX163" s="7"/>
      <c r="NLY163" s="7"/>
      <c r="NLZ163" s="7"/>
      <c r="NMA163" s="7"/>
      <c r="NMB163" s="7"/>
      <c r="NMC163" s="7"/>
      <c r="NMD163" s="7"/>
      <c r="NME163" s="7"/>
      <c r="NMF163" s="7"/>
      <c r="NMG163" s="7"/>
      <c r="NMH163" s="7"/>
      <c r="NMI163" s="7"/>
      <c r="NMJ163" s="7"/>
      <c r="NMK163" s="7"/>
      <c r="NML163" s="7"/>
      <c r="NMM163" s="7"/>
      <c r="NMN163" s="7"/>
      <c r="NMO163" s="7"/>
      <c r="NMP163" s="7"/>
      <c r="NMQ163" s="7"/>
      <c r="NMR163" s="7"/>
      <c r="NMS163" s="7"/>
      <c r="NMT163" s="7"/>
      <c r="NMU163" s="7"/>
      <c r="NMV163" s="7"/>
      <c r="NMW163" s="7"/>
      <c r="NMX163" s="7"/>
      <c r="NMY163" s="7"/>
      <c r="NMZ163" s="7"/>
      <c r="NNA163" s="7"/>
      <c r="NNB163" s="7"/>
      <c r="NNC163" s="7"/>
      <c r="NND163" s="7"/>
      <c r="NNE163" s="7"/>
      <c r="NNF163" s="7"/>
      <c r="NNG163" s="7"/>
      <c r="NNH163" s="7"/>
      <c r="NNI163" s="7"/>
      <c r="NNJ163" s="7"/>
      <c r="NNK163" s="7"/>
      <c r="NNL163" s="7"/>
      <c r="NNM163" s="7"/>
      <c r="NNN163" s="7"/>
      <c r="NNO163" s="7"/>
      <c r="NNP163" s="7"/>
      <c r="NNQ163" s="7"/>
      <c r="NNR163" s="7"/>
      <c r="NNS163" s="7"/>
      <c r="NNT163" s="7"/>
      <c r="NNU163" s="7"/>
      <c r="NNV163" s="7"/>
      <c r="NNW163" s="7"/>
      <c r="NNX163" s="7"/>
      <c r="NNY163" s="7"/>
      <c r="NNZ163" s="7"/>
      <c r="NOA163" s="7"/>
      <c r="NOB163" s="7"/>
      <c r="NOC163" s="7"/>
      <c r="NOD163" s="7"/>
      <c r="NOE163" s="7"/>
      <c r="NOF163" s="7"/>
      <c r="NOG163" s="7"/>
      <c r="NOH163" s="7"/>
      <c r="NOI163" s="7"/>
      <c r="NOJ163" s="7"/>
      <c r="NOK163" s="7"/>
      <c r="NOL163" s="7"/>
      <c r="NOM163" s="7"/>
      <c r="NON163" s="7"/>
      <c r="NOO163" s="7"/>
      <c r="NOP163" s="7"/>
      <c r="NOQ163" s="7"/>
      <c r="NOR163" s="7"/>
      <c r="NOS163" s="7"/>
      <c r="NOT163" s="7"/>
      <c r="NOU163" s="7"/>
      <c r="NOV163" s="7"/>
      <c r="NOW163" s="7"/>
      <c r="NOX163" s="7"/>
      <c r="NOY163" s="7"/>
      <c r="NOZ163" s="7"/>
      <c r="NPA163" s="7"/>
      <c r="NPB163" s="7"/>
      <c r="NPC163" s="7"/>
      <c r="NPD163" s="7"/>
      <c r="NPE163" s="7"/>
      <c r="NPF163" s="7"/>
      <c r="NPG163" s="7"/>
      <c r="NPH163" s="7"/>
      <c r="NPI163" s="7"/>
      <c r="NPJ163" s="7"/>
      <c r="NPK163" s="7"/>
      <c r="NPL163" s="7"/>
      <c r="NPM163" s="7"/>
      <c r="NPN163" s="7"/>
      <c r="NPO163" s="7"/>
      <c r="NPP163" s="7"/>
      <c r="NPQ163" s="7"/>
      <c r="NPR163" s="7"/>
      <c r="NPS163" s="7"/>
      <c r="NPT163" s="7"/>
      <c r="NPU163" s="7"/>
      <c r="NPV163" s="7"/>
      <c r="NPW163" s="7"/>
      <c r="NPX163" s="7"/>
      <c r="NPY163" s="7"/>
      <c r="NPZ163" s="7"/>
      <c r="NQA163" s="7"/>
      <c r="NQB163" s="7"/>
      <c r="NQC163" s="7"/>
      <c r="NQD163" s="7"/>
      <c r="NQE163" s="7"/>
      <c r="NQF163" s="7"/>
      <c r="NQG163" s="7"/>
      <c r="NQH163" s="7"/>
      <c r="NQI163" s="7"/>
      <c r="NQJ163" s="7"/>
      <c r="NQK163" s="7"/>
      <c r="NQL163" s="7"/>
      <c r="NQM163" s="7"/>
      <c r="NQN163" s="7"/>
      <c r="NQO163" s="7"/>
      <c r="NQP163" s="7"/>
      <c r="NQQ163" s="7"/>
      <c r="NQR163" s="7"/>
      <c r="NQS163" s="7"/>
      <c r="NQT163" s="7"/>
      <c r="NQU163" s="7"/>
      <c r="NQV163" s="7"/>
      <c r="NQW163" s="7"/>
      <c r="NQX163" s="7"/>
      <c r="NQY163" s="7"/>
      <c r="NQZ163" s="7"/>
      <c r="NRA163" s="7"/>
      <c r="NRB163" s="7"/>
      <c r="NRC163" s="7"/>
      <c r="NRD163" s="7"/>
      <c r="NRE163" s="7"/>
      <c r="NRF163" s="7"/>
      <c r="NRG163" s="7"/>
      <c r="NRH163" s="7"/>
      <c r="NRI163" s="7"/>
      <c r="NRJ163" s="7"/>
      <c r="NRK163" s="7"/>
      <c r="NRL163" s="7"/>
      <c r="NRM163" s="7"/>
      <c r="NRN163" s="7"/>
      <c r="NRO163" s="7"/>
      <c r="NRP163" s="7"/>
      <c r="NRQ163" s="7"/>
      <c r="NRR163" s="7"/>
      <c r="NRS163" s="7"/>
      <c r="NRT163" s="7"/>
      <c r="NRU163" s="7"/>
      <c r="NRV163" s="7"/>
      <c r="NRW163" s="7"/>
      <c r="NRX163" s="7"/>
      <c r="NRY163" s="7"/>
      <c r="NRZ163" s="7"/>
      <c r="NSA163" s="7"/>
      <c r="NSB163" s="7"/>
      <c r="NSC163" s="7"/>
      <c r="NSD163" s="7"/>
      <c r="NSE163" s="7"/>
      <c r="NSF163" s="7"/>
      <c r="NSG163" s="7"/>
      <c r="NSH163" s="7"/>
      <c r="NSI163" s="7"/>
      <c r="NSJ163" s="7"/>
      <c r="NSK163" s="7"/>
      <c r="NSL163" s="7"/>
      <c r="NSM163" s="7"/>
      <c r="NSN163" s="7"/>
      <c r="NSO163" s="7"/>
      <c r="NSP163" s="7"/>
      <c r="NSQ163" s="7"/>
      <c r="NSR163" s="7"/>
      <c r="NSS163" s="7"/>
      <c r="NST163" s="7"/>
      <c r="NSU163" s="7"/>
      <c r="NSV163" s="7"/>
      <c r="NSW163" s="7"/>
      <c r="NSX163" s="7"/>
      <c r="NSY163" s="7"/>
      <c r="NSZ163" s="7"/>
      <c r="NTA163" s="7"/>
      <c r="NTB163" s="7"/>
      <c r="NTC163" s="7"/>
      <c r="NTD163" s="7"/>
      <c r="NTE163" s="7"/>
      <c r="NTF163" s="7"/>
      <c r="NTG163" s="7"/>
      <c r="NTH163" s="7"/>
      <c r="NTI163" s="7"/>
      <c r="NTJ163" s="7"/>
      <c r="NTK163" s="7"/>
      <c r="NTL163" s="7"/>
      <c r="NTM163" s="7"/>
      <c r="NTN163" s="7"/>
      <c r="NTO163" s="7"/>
      <c r="NTP163" s="7"/>
      <c r="NTQ163" s="7"/>
      <c r="NTR163" s="7"/>
      <c r="NTS163" s="7"/>
      <c r="NTT163" s="7"/>
      <c r="NTU163" s="7"/>
      <c r="NTV163" s="7"/>
      <c r="NTW163" s="7"/>
      <c r="NTX163" s="7"/>
      <c r="NTY163" s="7"/>
      <c r="NTZ163" s="7"/>
      <c r="NUA163" s="7"/>
      <c r="NUB163" s="7"/>
      <c r="NUC163" s="7"/>
      <c r="NUD163" s="7"/>
      <c r="NUE163" s="7"/>
      <c r="NUF163" s="7"/>
      <c r="NUG163" s="7"/>
      <c r="NUH163" s="7"/>
      <c r="NUI163" s="7"/>
      <c r="NUJ163" s="7"/>
      <c r="NUK163" s="7"/>
      <c r="NUL163" s="7"/>
      <c r="NUM163" s="7"/>
      <c r="NUN163" s="7"/>
      <c r="NUO163" s="7"/>
      <c r="NUP163" s="7"/>
      <c r="NUQ163" s="7"/>
      <c r="NUR163" s="7"/>
      <c r="NUS163" s="7"/>
      <c r="NUT163" s="7"/>
      <c r="NUU163" s="7"/>
      <c r="NUV163" s="7"/>
      <c r="NUW163" s="7"/>
      <c r="NUX163" s="7"/>
      <c r="NUY163" s="7"/>
      <c r="NUZ163" s="7"/>
      <c r="NVA163" s="7"/>
      <c r="NVB163" s="7"/>
      <c r="NVC163" s="7"/>
      <c r="NVD163" s="7"/>
      <c r="NVE163" s="7"/>
      <c r="NVF163" s="7"/>
      <c r="NVG163" s="7"/>
      <c r="NVH163" s="7"/>
      <c r="NVI163" s="7"/>
      <c r="NVJ163" s="7"/>
      <c r="NVK163" s="7"/>
      <c r="NVL163" s="7"/>
      <c r="NVM163" s="7"/>
      <c r="NVN163" s="7"/>
      <c r="NVO163" s="7"/>
      <c r="NVP163" s="7"/>
      <c r="NVQ163" s="7"/>
      <c r="NVR163" s="7"/>
      <c r="NVS163" s="7"/>
      <c r="NVT163" s="7"/>
      <c r="NVU163" s="7"/>
      <c r="NVV163" s="7"/>
      <c r="NVW163" s="7"/>
      <c r="NVX163" s="7"/>
      <c r="NVY163" s="7"/>
      <c r="NVZ163" s="7"/>
      <c r="NWA163" s="7"/>
      <c r="NWB163" s="7"/>
      <c r="NWC163" s="7"/>
      <c r="NWD163" s="7"/>
      <c r="NWE163" s="7"/>
      <c r="NWF163" s="7"/>
      <c r="NWG163" s="7"/>
      <c r="NWH163" s="7"/>
      <c r="NWI163" s="7"/>
      <c r="NWJ163" s="7"/>
      <c r="NWK163" s="7"/>
      <c r="NWL163" s="7"/>
      <c r="NWM163" s="7"/>
      <c r="NWN163" s="7"/>
      <c r="NWO163" s="7"/>
      <c r="NWP163" s="7"/>
      <c r="NWQ163" s="7"/>
      <c r="NWR163" s="7"/>
      <c r="NWS163" s="7"/>
      <c r="NWT163" s="7"/>
      <c r="NWU163" s="7"/>
      <c r="NWV163" s="7"/>
      <c r="NWW163" s="7"/>
      <c r="NWX163" s="7"/>
      <c r="NWY163" s="7"/>
      <c r="NWZ163" s="7"/>
      <c r="NXA163" s="7"/>
      <c r="NXB163" s="7"/>
      <c r="NXC163" s="7"/>
      <c r="NXD163" s="7"/>
      <c r="NXE163" s="7"/>
      <c r="NXF163" s="7"/>
      <c r="NXG163" s="7"/>
      <c r="NXH163" s="7"/>
      <c r="NXI163" s="7"/>
      <c r="NXJ163" s="7"/>
      <c r="NXK163" s="7"/>
      <c r="NXL163" s="7"/>
      <c r="NXM163" s="7"/>
      <c r="NXN163" s="7"/>
      <c r="NXO163" s="7"/>
      <c r="NXP163" s="7"/>
      <c r="NXQ163" s="7"/>
      <c r="NXR163" s="7"/>
      <c r="NXS163" s="7"/>
      <c r="NXT163" s="7"/>
      <c r="NXU163" s="7"/>
      <c r="NXV163" s="7"/>
      <c r="NXW163" s="7"/>
      <c r="NXX163" s="7"/>
      <c r="NXY163" s="7"/>
      <c r="NXZ163" s="7"/>
      <c r="NYA163" s="7"/>
      <c r="NYB163" s="7"/>
      <c r="NYC163" s="7"/>
      <c r="NYD163" s="7"/>
      <c r="NYE163" s="7"/>
      <c r="NYF163" s="7"/>
      <c r="NYG163" s="7"/>
      <c r="NYH163" s="7"/>
      <c r="NYI163" s="7"/>
      <c r="NYJ163" s="7"/>
      <c r="NYK163" s="7"/>
      <c r="NYL163" s="7"/>
      <c r="NYM163" s="7"/>
      <c r="NYN163" s="7"/>
      <c r="NYO163" s="7"/>
      <c r="NYP163" s="7"/>
      <c r="NYQ163" s="7"/>
      <c r="NYR163" s="7"/>
      <c r="NYS163" s="7"/>
      <c r="NYT163" s="7"/>
      <c r="NYU163" s="7"/>
      <c r="NYV163" s="7"/>
      <c r="NYW163" s="7"/>
      <c r="NYX163" s="7"/>
      <c r="NYY163" s="7"/>
      <c r="NYZ163" s="7"/>
      <c r="NZA163" s="7"/>
      <c r="NZB163" s="7"/>
      <c r="NZC163" s="7"/>
      <c r="NZD163" s="7"/>
      <c r="NZE163" s="7"/>
      <c r="NZF163" s="7"/>
      <c r="NZG163" s="7"/>
      <c r="NZH163" s="7"/>
      <c r="NZI163" s="7"/>
      <c r="NZJ163" s="7"/>
      <c r="NZK163" s="7"/>
      <c r="NZL163" s="7"/>
      <c r="NZM163" s="7"/>
      <c r="NZN163" s="7"/>
      <c r="NZO163" s="7"/>
      <c r="NZP163" s="7"/>
      <c r="NZQ163" s="7"/>
      <c r="NZR163" s="7"/>
      <c r="NZS163" s="7"/>
      <c r="NZT163" s="7"/>
      <c r="NZU163" s="7"/>
      <c r="NZV163" s="7"/>
      <c r="NZW163" s="7"/>
      <c r="NZX163" s="7"/>
      <c r="NZY163" s="7"/>
      <c r="NZZ163" s="7"/>
      <c r="OAA163" s="7"/>
      <c r="OAB163" s="7"/>
      <c r="OAC163" s="7"/>
      <c r="OAD163" s="7"/>
      <c r="OAE163" s="7"/>
      <c r="OAF163" s="7"/>
      <c r="OAG163" s="7"/>
      <c r="OAH163" s="7"/>
      <c r="OAI163" s="7"/>
      <c r="OAJ163" s="7"/>
      <c r="OAK163" s="7"/>
      <c r="OAL163" s="7"/>
      <c r="OAM163" s="7"/>
      <c r="OAN163" s="7"/>
      <c r="OAO163" s="7"/>
      <c r="OAP163" s="7"/>
      <c r="OAQ163" s="7"/>
      <c r="OAR163" s="7"/>
      <c r="OAS163" s="7"/>
      <c r="OAT163" s="7"/>
      <c r="OAU163" s="7"/>
      <c r="OAV163" s="7"/>
      <c r="OAW163" s="7"/>
      <c r="OAX163" s="7"/>
      <c r="OAY163" s="7"/>
      <c r="OAZ163" s="7"/>
      <c r="OBA163" s="7"/>
      <c r="OBB163" s="7"/>
      <c r="OBC163" s="7"/>
      <c r="OBD163" s="7"/>
      <c r="OBE163" s="7"/>
      <c r="OBF163" s="7"/>
      <c r="OBG163" s="7"/>
      <c r="OBH163" s="7"/>
      <c r="OBI163" s="7"/>
      <c r="OBJ163" s="7"/>
      <c r="OBK163" s="7"/>
      <c r="OBL163" s="7"/>
      <c r="OBM163" s="7"/>
      <c r="OBN163" s="7"/>
      <c r="OBO163" s="7"/>
      <c r="OBP163" s="7"/>
      <c r="OBQ163" s="7"/>
      <c r="OBR163" s="7"/>
      <c r="OBS163" s="7"/>
      <c r="OBT163" s="7"/>
      <c r="OBU163" s="7"/>
      <c r="OBV163" s="7"/>
      <c r="OBW163" s="7"/>
      <c r="OBX163" s="7"/>
      <c r="OBY163" s="7"/>
      <c r="OBZ163" s="7"/>
      <c r="OCA163" s="7"/>
      <c r="OCB163" s="7"/>
      <c r="OCC163" s="7"/>
      <c r="OCD163" s="7"/>
      <c r="OCE163" s="7"/>
      <c r="OCF163" s="7"/>
      <c r="OCG163" s="7"/>
      <c r="OCH163" s="7"/>
      <c r="OCI163" s="7"/>
      <c r="OCJ163" s="7"/>
      <c r="OCK163" s="7"/>
      <c r="OCL163" s="7"/>
      <c r="OCM163" s="7"/>
      <c r="OCN163" s="7"/>
      <c r="OCO163" s="7"/>
      <c r="OCP163" s="7"/>
      <c r="OCQ163" s="7"/>
      <c r="OCR163" s="7"/>
      <c r="OCS163" s="7"/>
      <c r="OCT163" s="7"/>
      <c r="OCU163" s="7"/>
      <c r="OCV163" s="7"/>
      <c r="OCW163" s="7"/>
      <c r="OCX163" s="7"/>
      <c r="OCY163" s="7"/>
      <c r="OCZ163" s="7"/>
      <c r="ODA163" s="7"/>
      <c r="ODB163" s="7"/>
      <c r="ODC163" s="7"/>
      <c r="ODD163" s="7"/>
      <c r="ODE163" s="7"/>
      <c r="ODF163" s="7"/>
      <c r="ODG163" s="7"/>
      <c r="ODH163" s="7"/>
      <c r="ODI163" s="7"/>
      <c r="ODJ163" s="7"/>
      <c r="ODK163" s="7"/>
      <c r="ODL163" s="7"/>
      <c r="ODM163" s="7"/>
      <c r="ODN163" s="7"/>
      <c r="ODO163" s="7"/>
      <c r="ODP163" s="7"/>
      <c r="ODQ163" s="7"/>
      <c r="ODR163" s="7"/>
      <c r="ODS163" s="7"/>
      <c r="ODT163" s="7"/>
      <c r="ODU163" s="7"/>
      <c r="ODV163" s="7"/>
      <c r="ODW163" s="7"/>
      <c r="ODX163" s="7"/>
      <c r="ODY163" s="7"/>
      <c r="ODZ163" s="7"/>
      <c r="OEA163" s="7"/>
      <c r="OEB163" s="7"/>
      <c r="OEC163" s="7"/>
      <c r="OED163" s="7"/>
      <c r="OEE163" s="7"/>
      <c r="OEF163" s="7"/>
      <c r="OEG163" s="7"/>
      <c r="OEH163" s="7"/>
      <c r="OEI163" s="7"/>
      <c r="OEJ163" s="7"/>
      <c r="OEK163" s="7"/>
      <c r="OEL163" s="7"/>
      <c r="OEM163" s="7"/>
      <c r="OEN163" s="7"/>
      <c r="OEO163" s="7"/>
      <c r="OEP163" s="7"/>
      <c r="OEQ163" s="7"/>
      <c r="OER163" s="7"/>
      <c r="OES163" s="7"/>
      <c r="OET163" s="7"/>
      <c r="OEU163" s="7"/>
      <c r="OEV163" s="7"/>
      <c r="OEW163" s="7"/>
      <c r="OEX163" s="7"/>
      <c r="OEY163" s="7"/>
      <c r="OEZ163" s="7"/>
      <c r="OFA163" s="7"/>
      <c r="OFB163" s="7"/>
      <c r="OFC163" s="7"/>
      <c r="OFD163" s="7"/>
      <c r="OFE163" s="7"/>
      <c r="OFF163" s="7"/>
      <c r="OFG163" s="7"/>
      <c r="OFH163" s="7"/>
      <c r="OFI163" s="7"/>
      <c r="OFJ163" s="7"/>
      <c r="OFK163" s="7"/>
      <c r="OFL163" s="7"/>
      <c r="OFM163" s="7"/>
      <c r="OFN163" s="7"/>
      <c r="OFO163" s="7"/>
      <c r="OFP163" s="7"/>
      <c r="OFQ163" s="7"/>
      <c r="OFR163" s="7"/>
      <c r="OFS163" s="7"/>
      <c r="OFT163" s="7"/>
      <c r="OFU163" s="7"/>
      <c r="OFV163" s="7"/>
      <c r="OFW163" s="7"/>
      <c r="OFX163" s="7"/>
      <c r="OFY163" s="7"/>
      <c r="OFZ163" s="7"/>
      <c r="OGA163" s="7"/>
      <c r="OGB163" s="7"/>
      <c r="OGC163" s="7"/>
      <c r="OGD163" s="7"/>
      <c r="OGE163" s="7"/>
      <c r="OGF163" s="7"/>
      <c r="OGG163" s="7"/>
      <c r="OGH163" s="7"/>
      <c r="OGI163" s="7"/>
      <c r="OGJ163" s="7"/>
      <c r="OGK163" s="7"/>
      <c r="OGL163" s="7"/>
      <c r="OGM163" s="7"/>
      <c r="OGN163" s="7"/>
      <c r="OGO163" s="7"/>
      <c r="OGP163" s="7"/>
      <c r="OGQ163" s="7"/>
      <c r="OGR163" s="7"/>
      <c r="OGS163" s="7"/>
      <c r="OGT163" s="7"/>
      <c r="OGU163" s="7"/>
      <c r="OGV163" s="7"/>
      <c r="OGW163" s="7"/>
      <c r="OGX163" s="7"/>
      <c r="OGY163" s="7"/>
      <c r="OGZ163" s="7"/>
      <c r="OHA163" s="7"/>
      <c r="OHB163" s="7"/>
      <c r="OHC163" s="7"/>
      <c r="OHD163" s="7"/>
      <c r="OHE163" s="7"/>
      <c r="OHF163" s="7"/>
      <c r="OHG163" s="7"/>
      <c r="OHH163" s="7"/>
      <c r="OHI163" s="7"/>
      <c r="OHJ163" s="7"/>
      <c r="OHK163" s="7"/>
      <c r="OHL163" s="7"/>
      <c r="OHM163" s="7"/>
      <c r="OHN163" s="7"/>
      <c r="OHO163" s="7"/>
      <c r="OHP163" s="7"/>
      <c r="OHQ163" s="7"/>
      <c r="OHR163" s="7"/>
      <c r="OHS163" s="7"/>
      <c r="OHT163" s="7"/>
      <c r="OHU163" s="7"/>
      <c r="OHV163" s="7"/>
      <c r="OHW163" s="7"/>
      <c r="OHX163" s="7"/>
      <c r="OHY163" s="7"/>
      <c r="OHZ163" s="7"/>
      <c r="OIA163" s="7"/>
      <c r="OIB163" s="7"/>
      <c r="OIC163" s="7"/>
      <c r="OID163" s="7"/>
      <c r="OIE163" s="7"/>
      <c r="OIF163" s="7"/>
      <c r="OIG163" s="7"/>
      <c r="OIH163" s="7"/>
      <c r="OII163" s="7"/>
      <c r="OIJ163" s="7"/>
      <c r="OIK163" s="7"/>
      <c r="OIL163" s="7"/>
      <c r="OIM163" s="7"/>
      <c r="OIN163" s="7"/>
      <c r="OIO163" s="7"/>
      <c r="OIP163" s="7"/>
      <c r="OIQ163" s="7"/>
      <c r="OIR163" s="7"/>
      <c r="OIS163" s="7"/>
      <c r="OIT163" s="7"/>
      <c r="OIU163" s="7"/>
      <c r="OIV163" s="7"/>
      <c r="OIW163" s="7"/>
      <c r="OIX163" s="7"/>
      <c r="OIY163" s="7"/>
      <c r="OIZ163" s="7"/>
      <c r="OJA163" s="7"/>
      <c r="OJB163" s="7"/>
      <c r="OJC163" s="7"/>
      <c r="OJD163" s="7"/>
      <c r="OJE163" s="7"/>
      <c r="OJF163" s="7"/>
      <c r="OJG163" s="7"/>
      <c r="OJH163" s="7"/>
      <c r="OJI163" s="7"/>
      <c r="OJJ163" s="7"/>
      <c r="OJK163" s="7"/>
      <c r="OJL163" s="7"/>
      <c r="OJM163" s="7"/>
      <c r="OJN163" s="7"/>
      <c r="OJO163" s="7"/>
      <c r="OJP163" s="7"/>
      <c r="OJQ163" s="7"/>
      <c r="OJR163" s="7"/>
      <c r="OJS163" s="7"/>
      <c r="OJT163" s="7"/>
      <c r="OJU163" s="7"/>
      <c r="OJV163" s="7"/>
      <c r="OJW163" s="7"/>
      <c r="OJX163" s="7"/>
      <c r="OJY163" s="7"/>
      <c r="OJZ163" s="7"/>
      <c r="OKA163" s="7"/>
      <c r="OKB163" s="7"/>
      <c r="OKC163" s="7"/>
      <c r="OKD163" s="7"/>
      <c r="OKE163" s="7"/>
      <c r="OKF163" s="7"/>
      <c r="OKG163" s="7"/>
      <c r="OKH163" s="7"/>
      <c r="OKI163" s="7"/>
      <c r="OKJ163" s="7"/>
      <c r="OKK163" s="7"/>
      <c r="OKL163" s="7"/>
      <c r="OKM163" s="7"/>
      <c r="OKN163" s="7"/>
      <c r="OKO163" s="7"/>
      <c r="OKP163" s="7"/>
      <c r="OKQ163" s="7"/>
      <c r="OKR163" s="7"/>
      <c r="OKS163" s="7"/>
      <c r="OKT163" s="7"/>
      <c r="OKU163" s="7"/>
      <c r="OKV163" s="7"/>
      <c r="OKW163" s="7"/>
      <c r="OKX163" s="7"/>
      <c r="OKY163" s="7"/>
      <c r="OKZ163" s="7"/>
      <c r="OLA163" s="7"/>
      <c r="OLB163" s="7"/>
      <c r="OLC163" s="7"/>
      <c r="OLD163" s="7"/>
      <c r="OLE163" s="7"/>
      <c r="OLF163" s="7"/>
      <c r="OLG163" s="7"/>
      <c r="OLH163" s="7"/>
      <c r="OLI163" s="7"/>
      <c r="OLJ163" s="7"/>
      <c r="OLK163" s="7"/>
      <c r="OLL163" s="7"/>
      <c r="OLM163" s="7"/>
      <c r="OLN163" s="7"/>
      <c r="OLO163" s="7"/>
      <c r="OLP163" s="7"/>
      <c r="OLQ163" s="7"/>
      <c r="OLR163" s="7"/>
      <c r="OLS163" s="7"/>
      <c r="OLT163" s="7"/>
      <c r="OLU163" s="7"/>
      <c r="OLV163" s="7"/>
      <c r="OLW163" s="7"/>
      <c r="OLX163" s="7"/>
      <c r="OLY163" s="7"/>
      <c r="OLZ163" s="7"/>
      <c r="OMA163" s="7"/>
      <c r="OMB163" s="7"/>
      <c r="OMC163" s="7"/>
      <c r="OMD163" s="7"/>
      <c r="OME163" s="7"/>
      <c r="OMF163" s="7"/>
      <c r="OMG163" s="7"/>
      <c r="OMH163" s="7"/>
      <c r="OMI163" s="7"/>
      <c r="OMJ163" s="7"/>
      <c r="OMK163" s="7"/>
      <c r="OML163" s="7"/>
      <c r="OMM163" s="7"/>
      <c r="OMN163" s="7"/>
      <c r="OMO163" s="7"/>
      <c r="OMP163" s="7"/>
      <c r="OMQ163" s="7"/>
      <c r="OMR163" s="7"/>
      <c r="OMS163" s="7"/>
      <c r="OMT163" s="7"/>
      <c r="OMU163" s="7"/>
      <c r="OMV163" s="7"/>
      <c r="OMW163" s="7"/>
      <c r="OMX163" s="7"/>
      <c r="OMY163" s="7"/>
      <c r="OMZ163" s="7"/>
      <c r="ONA163" s="7"/>
      <c r="ONB163" s="7"/>
      <c r="ONC163" s="7"/>
      <c r="OND163" s="7"/>
      <c r="ONE163" s="7"/>
      <c r="ONF163" s="7"/>
      <c r="ONG163" s="7"/>
      <c r="ONH163" s="7"/>
      <c r="ONI163" s="7"/>
      <c r="ONJ163" s="7"/>
      <c r="ONK163" s="7"/>
      <c r="ONL163" s="7"/>
      <c r="ONM163" s="7"/>
      <c r="ONN163" s="7"/>
      <c r="ONO163" s="7"/>
      <c r="ONP163" s="7"/>
      <c r="ONQ163" s="7"/>
      <c r="ONR163" s="7"/>
      <c r="ONS163" s="7"/>
      <c r="ONT163" s="7"/>
      <c r="ONU163" s="7"/>
      <c r="ONV163" s="7"/>
      <c r="ONW163" s="7"/>
      <c r="ONX163" s="7"/>
      <c r="ONY163" s="7"/>
      <c r="ONZ163" s="7"/>
      <c r="OOA163" s="7"/>
      <c r="OOB163" s="7"/>
      <c r="OOC163" s="7"/>
      <c r="OOD163" s="7"/>
      <c r="OOE163" s="7"/>
      <c r="OOF163" s="7"/>
      <c r="OOG163" s="7"/>
      <c r="OOH163" s="7"/>
      <c r="OOI163" s="7"/>
      <c r="OOJ163" s="7"/>
      <c r="OOK163" s="7"/>
      <c r="OOL163" s="7"/>
      <c r="OOM163" s="7"/>
      <c r="OON163" s="7"/>
      <c r="OOO163" s="7"/>
      <c r="OOP163" s="7"/>
      <c r="OOQ163" s="7"/>
      <c r="OOR163" s="7"/>
      <c r="OOS163" s="7"/>
      <c r="OOT163" s="7"/>
      <c r="OOU163" s="7"/>
      <c r="OOV163" s="7"/>
      <c r="OOW163" s="7"/>
      <c r="OOX163" s="7"/>
      <c r="OOY163" s="7"/>
      <c r="OOZ163" s="7"/>
      <c r="OPA163" s="7"/>
      <c r="OPB163" s="7"/>
      <c r="OPC163" s="7"/>
      <c r="OPD163" s="7"/>
      <c r="OPE163" s="7"/>
      <c r="OPF163" s="7"/>
      <c r="OPG163" s="7"/>
      <c r="OPH163" s="7"/>
      <c r="OPI163" s="7"/>
      <c r="OPJ163" s="7"/>
      <c r="OPK163" s="7"/>
      <c r="OPL163" s="7"/>
      <c r="OPM163" s="7"/>
      <c r="OPN163" s="7"/>
      <c r="OPO163" s="7"/>
      <c r="OPP163" s="7"/>
      <c r="OPQ163" s="7"/>
      <c r="OPR163" s="7"/>
      <c r="OPS163" s="7"/>
      <c r="OPT163" s="7"/>
      <c r="OPU163" s="7"/>
      <c r="OPV163" s="7"/>
      <c r="OPW163" s="7"/>
      <c r="OPX163" s="7"/>
      <c r="OPY163" s="7"/>
      <c r="OPZ163" s="7"/>
      <c r="OQA163" s="7"/>
      <c r="OQB163" s="7"/>
      <c r="OQC163" s="7"/>
      <c r="OQD163" s="7"/>
      <c r="OQE163" s="7"/>
      <c r="OQF163" s="7"/>
      <c r="OQG163" s="7"/>
      <c r="OQH163" s="7"/>
      <c r="OQI163" s="7"/>
      <c r="OQJ163" s="7"/>
      <c r="OQK163" s="7"/>
      <c r="OQL163" s="7"/>
      <c r="OQM163" s="7"/>
      <c r="OQN163" s="7"/>
      <c r="OQO163" s="7"/>
      <c r="OQP163" s="7"/>
      <c r="OQQ163" s="7"/>
      <c r="OQR163" s="7"/>
      <c r="OQS163" s="7"/>
      <c r="OQT163" s="7"/>
      <c r="OQU163" s="7"/>
      <c r="OQV163" s="7"/>
      <c r="OQW163" s="7"/>
      <c r="OQX163" s="7"/>
      <c r="OQY163" s="7"/>
      <c r="OQZ163" s="7"/>
      <c r="ORA163" s="7"/>
      <c r="ORB163" s="7"/>
      <c r="ORC163" s="7"/>
      <c r="ORD163" s="7"/>
      <c r="ORE163" s="7"/>
      <c r="ORF163" s="7"/>
      <c r="ORG163" s="7"/>
      <c r="ORH163" s="7"/>
      <c r="ORI163" s="7"/>
      <c r="ORJ163" s="7"/>
      <c r="ORK163" s="7"/>
      <c r="ORL163" s="7"/>
      <c r="ORM163" s="7"/>
      <c r="ORN163" s="7"/>
      <c r="ORO163" s="7"/>
      <c r="ORP163" s="7"/>
      <c r="ORQ163" s="7"/>
      <c r="ORR163" s="7"/>
      <c r="ORS163" s="7"/>
      <c r="ORT163" s="7"/>
      <c r="ORU163" s="7"/>
      <c r="ORV163" s="7"/>
      <c r="ORW163" s="7"/>
      <c r="ORX163" s="7"/>
      <c r="ORY163" s="7"/>
      <c r="ORZ163" s="7"/>
      <c r="OSA163" s="7"/>
      <c r="OSB163" s="7"/>
      <c r="OSC163" s="7"/>
      <c r="OSD163" s="7"/>
      <c r="OSE163" s="7"/>
      <c r="OSF163" s="7"/>
      <c r="OSG163" s="7"/>
      <c r="OSH163" s="7"/>
      <c r="OSI163" s="7"/>
      <c r="OSJ163" s="7"/>
      <c r="OSK163" s="7"/>
      <c r="OSL163" s="7"/>
      <c r="OSM163" s="7"/>
      <c r="OSN163" s="7"/>
      <c r="OSO163" s="7"/>
      <c r="OSP163" s="7"/>
      <c r="OSQ163" s="7"/>
      <c r="OSR163" s="7"/>
      <c r="OSS163" s="7"/>
      <c r="OST163" s="7"/>
      <c r="OSU163" s="7"/>
      <c r="OSV163" s="7"/>
      <c r="OSW163" s="7"/>
      <c r="OSX163" s="7"/>
      <c r="OSY163" s="7"/>
      <c r="OSZ163" s="7"/>
      <c r="OTA163" s="7"/>
      <c r="OTB163" s="7"/>
      <c r="OTC163" s="7"/>
      <c r="OTD163" s="7"/>
      <c r="OTE163" s="7"/>
      <c r="OTF163" s="7"/>
      <c r="OTG163" s="7"/>
      <c r="OTH163" s="7"/>
      <c r="OTI163" s="7"/>
      <c r="OTJ163" s="7"/>
      <c r="OTK163" s="7"/>
      <c r="OTL163" s="7"/>
      <c r="OTM163" s="7"/>
      <c r="OTN163" s="7"/>
      <c r="OTO163" s="7"/>
      <c r="OTP163" s="7"/>
      <c r="OTQ163" s="7"/>
      <c r="OTR163" s="7"/>
      <c r="OTS163" s="7"/>
      <c r="OTT163" s="7"/>
      <c r="OTU163" s="7"/>
      <c r="OTV163" s="7"/>
      <c r="OTW163" s="7"/>
      <c r="OTX163" s="7"/>
      <c r="OTY163" s="7"/>
      <c r="OTZ163" s="7"/>
      <c r="OUA163" s="7"/>
      <c r="OUB163" s="7"/>
      <c r="OUC163" s="7"/>
      <c r="OUD163" s="7"/>
      <c r="OUE163" s="7"/>
      <c r="OUF163" s="7"/>
      <c r="OUG163" s="7"/>
      <c r="OUH163" s="7"/>
      <c r="OUI163" s="7"/>
      <c r="OUJ163" s="7"/>
      <c r="OUK163" s="7"/>
      <c r="OUL163" s="7"/>
      <c r="OUM163" s="7"/>
      <c r="OUN163" s="7"/>
      <c r="OUO163" s="7"/>
      <c r="OUP163" s="7"/>
      <c r="OUQ163" s="7"/>
      <c r="OUR163" s="7"/>
      <c r="OUS163" s="7"/>
      <c r="OUT163" s="7"/>
      <c r="OUU163" s="7"/>
      <c r="OUV163" s="7"/>
      <c r="OUW163" s="7"/>
      <c r="OUX163" s="7"/>
      <c r="OUY163" s="7"/>
      <c r="OUZ163" s="7"/>
      <c r="OVA163" s="7"/>
      <c r="OVB163" s="7"/>
      <c r="OVC163" s="7"/>
      <c r="OVD163" s="7"/>
      <c r="OVE163" s="7"/>
      <c r="OVF163" s="7"/>
      <c r="OVG163" s="7"/>
      <c r="OVH163" s="7"/>
      <c r="OVI163" s="7"/>
      <c r="OVJ163" s="7"/>
      <c r="OVK163" s="7"/>
      <c r="OVL163" s="7"/>
      <c r="OVM163" s="7"/>
      <c r="OVN163" s="7"/>
      <c r="OVO163" s="7"/>
      <c r="OVP163" s="7"/>
      <c r="OVQ163" s="7"/>
      <c r="OVR163" s="7"/>
      <c r="OVS163" s="7"/>
      <c r="OVT163" s="7"/>
      <c r="OVU163" s="7"/>
      <c r="OVV163" s="7"/>
      <c r="OVW163" s="7"/>
      <c r="OVX163" s="7"/>
      <c r="OVY163" s="7"/>
      <c r="OVZ163" s="7"/>
      <c r="OWA163" s="7"/>
      <c r="OWB163" s="7"/>
      <c r="OWC163" s="7"/>
      <c r="OWD163" s="7"/>
      <c r="OWE163" s="7"/>
      <c r="OWF163" s="7"/>
      <c r="OWG163" s="7"/>
      <c r="OWH163" s="7"/>
      <c r="OWI163" s="7"/>
      <c r="OWJ163" s="7"/>
      <c r="OWK163" s="7"/>
      <c r="OWL163" s="7"/>
      <c r="OWM163" s="7"/>
      <c r="OWN163" s="7"/>
      <c r="OWO163" s="7"/>
      <c r="OWP163" s="7"/>
      <c r="OWQ163" s="7"/>
      <c r="OWR163" s="7"/>
      <c r="OWS163" s="7"/>
      <c r="OWT163" s="7"/>
      <c r="OWU163" s="7"/>
      <c r="OWV163" s="7"/>
      <c r="OWW163" s="7"/>
      <c r="OWX163" s="7"/>
      <c r="OWY163" s="7"/>
      <c r="OWZ163" s="7"/>
      <c r="OXA163" s="7"/>
      <c r="OXB163" s="7"/>
      <c r="OXC163" s="7"/>
      <c r="OXD163" s="7"/>
      <c r="OXE163" s="7"/>
      <c r="OXF163" s="7"/>
      <c r="OXG163" s="7"/>
      <c r="OXH163" s="7"/>
      <c r="OXI163" s="7"/>
      <c r="OXJ163" s="7"/>
      <c r="OXK163" s="7"/>
      <c r="OXL163" s="7"/>
      <c r="OXM163" s="7"/>
      <c r="OXN163" s="7"/>
      <c r="OXO163" s="7"/>
      <c r="OXP163" s="7"/>
      <c r="OXQ163" s="7"/>
      <c r="OXR163" s="7"/>
      <c r="OXS163" s="7"/>
      <c r="OXT163" s="7"/>
      <c r="OXU163" s="7"/>
      <c r="OXV163" s="7"/>
      <c r="OXW163" s="7"/>
      <c r="OXX163" s="7"/>
      <c r="OXY163" s="7"/>
      <c r="OXZ163" s="7"/>
      <c r="OYA163" s="7"/>
      <c r="OYB163" s="7"/>
      <c r="OYC163" s="7"/>
      <c r="OYD163" s="7"/>
      <c r="OYE163" s="7"/>
      <c r="OYF163" s="7"/>
      <c r="OYG163" s="7"/>
      <c r="OYH163" s="7"/>
      <c r="OYI163" s="7"/>
      <c r="OYJ163" s="7"/>
      <c r="OYK163" s="7"/>
      <c r="OYL163" s="7"/>
      <c r="OYM163" s="7"/>
      <c r="OYN163" s="7"/>
      <c r="OYO163" s="7"/>
      <c r="OYP163" s="7"/>
      <c r="OYQ163" s="7"/>
      <c r="OYR163" s="7"/>
      <c r="OYS163" s="7"/>
      <c r="OYT163" s="7"/>
      <c r="OYU163" s="7"/>
      <c r="OYV163" s="7"/>
      <c r="OYW163" s="7"/>
      <c r="OYX163" s="7"/>
      <c r="OYY163" s="7"/>
      <c r="OYZ163" s="7"/>
      <c r="OZA163" s="7"/>
      <c r="OZB163" s="7"/>
      <c r="OZC163" s="7"/>
      <c r="OZD163" s="7"/>
      <c r="OZE163" s="7"/>
      <c r="OZF163" s="7"/>
      <c r="OZG163" s="7"/>
      <c r="OZH163" s="7"/>
      <c r="OZI163" s="7"/>
      <c r="OZJ163" s="7"/>
      <c r="OZK163" s="7"/>
      <c r="OZL163" s="7"/>
      <c r="OZM163" s="7"/>
      <c r="OZN163" s="7"/>
      <c r="OZO163" s="7"/>
      <c r="OZP163" s="7"/>
      <c r="OZQ163" s="7"/>
      <c r="OZR163" s="7"/>
      <c r="OZS163" s="7"/>
      <c r="OZT163" s="7"/>
      <c r="OZU163" s="7"/>
      <c r="OZV163" s="7"/>
      <c r="OZW163" s="7"/>
      <c r="OZX163" s="7"/>
      <c r="OZY163" s="7"/>
      <c r="OZZ163" s="7"/>
      <c r="PAA163" s="7"/>
      <c r="PAB163" s="7"/>
      <c r="PAC163" s="7"/>
      <c r="PAD163" s="7"/>
      <c r="PAE163" s="7"/>
      <c r="PAF163" s="7"/>
      <c r="PAG163" s="7"/>
      <c r="PAH163" s="7"/>
      <c r="PAI163" s="7"/>
      <c r="PAJ163" s="7"/>
      <c r="PAK163" s="7"/>
      <c r="PAL163" s="7"/>
      <c r="PAM163" s="7"/>
      <c r="PAN163" s="7"/>
      <c r="PAO163" s="7"/>
      <c r="PAP163" s="7"/>
      <c r="PAQ163" s="7"/>
      <c r="PAR163" s="7"/>
      <c r="PAS163" s="7"/>
      <c r="PAT163" s="7"/>
      <c r="PAU163" s="7"/>
      <c r="PAV163" s="7"/>
      <c r="PAW163" s="7"/>
      <c r="PAX163" s="7"/>
      <c r="PAY163" s="7"/>
      <c r="PAZ163" s="7"/>
      <c r="PBA163" s="7"/>
      <c r="PBB163" s="7"/>
      <c r="PBC163" s="7"/>
      <c r="PBD163" s="7"/>
      <c r="PBE163" s="7"/>
      <c r="PBF163" s="7"/>
      <c r="PBG163" s="7"/>
      <c r="PBH163" s="7"/>
      <c r="PBI163" s="7"/>
      <c r="PBJ163" s="7"/>
      <c r="PBK163" s="7"/>
      <c r="PBL163" s="7"/>
      <c r="PBM163" s="7"/>
      <c r="PBN163" s="7"/>
      <c r="PBO163" s="7"/>
      <c r="PBP163" s="7"/>
      <c r="PBQ163" s="7"/>
      <c r="PBR163" s="7"/>
      <c r="PBS163" s="7"/>
      <c r="PBT163" s="7"/>
      <c r="PBU163" s="7"/>
      <c r="PBV163" s="7"/>
      <c r="PBW163" s="7"/>
      <c r="PBX163" s="7"/>
      <c r="PBY163" s="7"/>
      <c r="PBZ163" s="7"/>
      <c r="PCA163" s="7"/>
      <c r="PCB163" s="7"/>
      <c r="PCC163" s="7"/>
      <c r="PCD163" s="7"/>
      <c r="PCE163" s="7"/>
      <c r="PCF163" s="7"/>
      <c r="PCG163" s="7"/>
      <c r="PCH163" s="7"/>
      <c r="PCI163" s="7"/>
      <c r="PCJ163" s="7"/>
      <c r="PCK163" s="7"/>
      <c r="PCL163" s="7"/>
      <c r="PCM163" s="7"/>
      <c r="PCN163" s="7"/>
      <c r="PCO163" s="7"/>
      <c r="PCP163" s="7"/>
      <c r="PCQ163" s="7"/>
      <c r="PCR163" s="7"/>
      <c r="PCS163" s="7"/>
      <c r="PCT163" s="7"/>
      <c r="PCU163" s="7"/>
      <c r="PCV163" s="7"/>
      <c r="PCW163" s="7"/>
      <c r="PCX163" s="7"/>
      <c r="PCY163" s="7"/>
      <c r="PCZ163" s="7"/>
      <c r="PDA163" s="7"/>
      <c r="PDB163" s="7"/>
      <c r="PDC163" s="7"/>
      <c r="PDD163" s="7"/>
      <c r="PDE163" s="7"/>
      <c r="PDF163" s="7"/>
      <c r="PDG163" s="7"/>
      <c r="PDH163" s="7"/>
      <c r="PDI163" s="7"/>
      <c r="PDJ163" s="7"/>
      <c r="PDK163" s="7"/>
      <c r="PDL163" s="7"/>
      <c r="PDM163" s="7"/>
      <c r="PDN163" s="7"/>
      <c r="PDO163" s="7"/>
      <c r="PDP163" s="7"/>
      <c r="PDQ163" s="7"/>
      <c r="PDR163" s="7"/>
      <c r="PDS163" s="7"/>
      <c r="PDT163" s="7"/>
      <c r="PDU163" s="7"/>
      <c r="PDV163" s="7"/>
      <c r="PDW163" s="7"/>
      <c r="PDX163" s="7"/>
      <c r="PDY163" s="7"/>
      <c r="PDZ163" s="7"/>
      <c r="PEA163" s="7"/>
      <c r="PEB163" s="7"/>
      <c r="PEC163" s="7"/>
      <c r="PED163" s="7"/>
      <c r="PEE163" s="7"/>
      <c r="PEF163" s="7"/>
      <c r="PEG163" s="7"/>
      <c r="PEH163" s="7"/>
      <c r="PEI163" s="7"/>
      <c r="PEJ163" s="7"/>
      <c r="PEK163" s="7"/>
      <c r="PEL163" s="7"/>
      <c r="PEM163" s="7"/>
      <c r="PEN163" s="7"/>
      <c r="PEO163" s="7"/>
      <c r="PEP163" s="7"/>
      <c r="PEQ163" s="7"/>
      <c r="PER163" s="7"/>
      <c r="PES163" s="7"/>
      <c r="PET163" s="7"/>
      <c r="PEU163" s="7"/>
      <c r="PEV163" s="7"/>
      <c r="PEW163" s="7"/>
      <c r="PEX163" s="7"/>
      <c r="PEY163" s="7"/>
      <c r="PEZ163" s="7"/>
      <c r="PFA163" s="7"/>
      <c r="PFB163" s="7"/>
      <c r="PFC163" s="7"/>
      <c r="PFD163" s="7"/>
      <c r="PFE163" s="7"/>
      <c r="PFF163" s="7"/>
      <c r="PFG163" s="7"/>
      <c r="PFH163" s="7"/>
      <c r="PFI163" s="7"/>
      <c r="PFJ163" s="7"/>
      <c r="PFK163" s="7"/>
      <c r="PFL163" s="7"/>
      <c r="PFM163" s="7"/>
      <c r="PFN163" s="7"/>
      <c r="PFO163" s="7"/>
      <c r="PFP163" s="7"/>
      <c r="PFQ163" s="7"/>
      <c r="PFR163" s="7"/>
      <c r="PFS163" s="7"/>
      <c r="PFT163" s="7"/>
      <c r="PFU163" s="7"/>
      <c r="PFV163" s="7"/>
      <c r="PFW163" s="7"/>
      <c r="PFX163" s="7"/>
      <c r="PFY163" s="7"/>
      <c r="PFZ163" s="7"/>
      <c r="PGA163" s="7"/>
      <c r="PGB163" s="7"/>
      <c r="PGC163" s="7"/>
      <c r="PGD163" s="7"/>
      <c r="PGE163" s="7"/>
      <c r="PGF163" s="7"/>
      <c r="PGG163" s="7"/>
      <c r="PGH163" s="7"/>
      <c r="PGI163" s="7"/>
      <c r="PGJ163" s="7"/>
      <c r="PGK163" s="7"/>
      <c r="PGL163" s="7"/>
      <c r="PGM163" s="7"/>
      <c r="PGN163" s="7"/>
      <c r="PGO163" s="7"/>
      <c r="PGP163" s="7"/>
      <c r="PGQ163" s="7"/>
      <c r="PGR163" s="7"/>
      <c r="PGS163" s="7"/>
      <c r="PGT163" s="7"/>
      <c r="PGU163" s="7"/>
      <c r="PGV163" s="7"/>
      <c r="PGW163" s="7"/>
      <c r="PGX163" s="7"/>
      <c r="PGY163" s="7"/>
      <c r="PGZ163" s="7"/>
      <c r="PHA163" s="7"/>
      <c r="PHB163" s="7"/>
      <c r="PHC163" s="7"/>
      <c r="PHD163" s="7"/>
      <c r="PHE163" s="7"/>
      <c r="PHF163" s="7"/>
      <c r="PHG163" s="7"/>
      <c r="PHH163" s="7"/>
      <c r="PHI163" s="7"/>
      <c r="PHJ163" s="7"/>
      <c r="PHK163" s="7"/>
      <c r="PHL163" s="7"/>
      <c r="PHM163" s="7"/>
      <c r="PHN163" s="7"/>
      <c r="PHO163" s="7"/>
      <c r="PHP163" s="7"/>
      <c r="PHQ163" s="7"/>
      <c r="PHR163" s="7"/>
      <c r="PHS163" s="7"/>
      <c r="PHT163" s="7"/>
      <c r="PHU163" s="7"/>
      <c r="PHV163" s="7"/>
      <c r="PHW163" s="7"/>
      <c r="PHX163" s="7"/>
      <c r="PHY163" s="7"/>
      <c r="PHZ163" s="7"/>
      <c r="PIA163" s="7"/>
      <c r="PIB163" s="7"/>
      <c r="PIC163" s="7"/>
      <c r="PID163" s="7"/>
      <c r="PIE163" s="7"/>
      <c r="PIF163" s="7"/>
      <c r="PIG163" s="7"/>
      <c r="PIH163" s="7"/>
      <c r="PII163" s="7"/>
      <c r="PIJ163" s="7"/>
      <c r="PIK163" s="7"/>
      <c r="PIL163" s="7"/>
      <c r="PIM163" s="7"/>
      <c r="PIN163" s="7"/>
      <c r="PIO163" s="7"/>
      <c r="PIP163" s="7"/>
      <c r="PIQ163" s="7"/>
      <c r="PIR163" s="7"/>
      <c r="PIS163" s="7"/>
      <c r="PIT163" s="7"/>
      <c r="PIU163" s="7"/>
      <c r="PIV163" s="7"/>
      <c r="PIW163" s="7"/>
      <c r="PIX163" s="7"/>
      <c r="PIY163" s="7"/>
      <c r="PIZ163" s="7"/>
      <c r="PJA163" s="7"/>
      <c r="PJB163" s="7"/>
      <c r="PJC163" s="7"/>
      <c r="PJD163" s="7"/>
      <c r="PJE163" s="7"/>
      <c r="PJF163" s="7"/>
      <c r="PJG163" s="7"/>
      <c r="PJH163" s="7"/>
      <c r="PJI163" s="7"/>
      <c r="PJJ163" s="7"/>
      <c r="PJK163" s="7"/>
      <c r="PJL163" s="7"/>
      <c r="PJM163" s="7"/>
      <c r="PJN163" s="7"/>
      <c r="PJO163" s="7"/>
      <c r="PJP163" s="7"/>
      <c r="PJQ163" s="7"/>
      <c r="PJR163" s="7"/>
      <c r="PJS163" s="7"/>
      <c r="PJT163" s="7"/>
      <c r="PJU163" s="7"/>
      <c r="PJV163" s="7"/>
      <c r="PJW163" s="7"/>
      <c r="PJX163" s="7"/>
      <c r="PJY163" s="7"/>
      <c r="PJZ163" s="7"/>
      <c r="PKA163" s="7"/>
      <c r="PKB163" s="7"/>
      <c r="PKC163" s="7"/>
      <c r="PKD163" s="7"/>
      <c r="PKE163" s="7"/>
      <c r="PKF163" s="7"/>
      <c r="PKG163" s="7"/>
      <c r="PKH163" s="7"/>
      <c r="PKI163" s="7"/>
      <c r="PKJ163" s="7"/>
      <c r="PKK163" s="7"/>
      <c r="PKL163" s="7"/>
      <c r="PKM163" s="7"/>
      <c r="PKN163" s="7"/>
      <c r="PKO163" s="7"/>
      <c r="PKP163" s="7"/>
      <c r="PKQ163" s="7"/>
      <c r="PKR163" s="7"/>
      <c r="PKS163" s="7"/>
      <c r="PKT163" s="7"/>
      <c r="PKU163" s="7"/>
      <c r="PKV163" s="7"/>
      <c r="PKW163" s="7"/>
      <c r="PKX163" s="7"/>
      <c r="PKY163" s="7"/>
      <c r="PKZ163" s="7"/>
      <c r="PLA163" s="7"/>
      <c r="PLB163" s="7"/>
      <c r="PLC163" s="7"/>
      <c r="PLD163" s="7"/>
      <c r="PLE163" s="7"/>
      <c r="PLF163" s="7"/>
      <c r="PLG163" s="7"/>
      <c r="PLH163" s="7"/>
      <c r="PLI163" s="7"/>
      <c r="PLJ163" s="7"/>
      <c r="PLK163" s="7"/>
      <c r="PLL163" s="7"/>
      <c r="PLM163" s="7"/>
      <c r="PLN163" s="7"/>
      <c r="PLO163" s="7"/>
      <c r="PLP163" s="7"/>
      <c r="PLQ163" s="7"/>
      <c r="PLR163" s="7"/>
      <c r="PLS163" s="7"/>
      <c r="PLT163" s="7"/>
      <c r="PLU163" s="7"/>
      <c r="PLV163" s="7"/>
      <c r="PLW163" s="7"/>
      <c r="PLX163" s="7"/>
      <c r="PLY163" s="7"/>
      <c r="PLZ163" s="7"/>
      <c r="PMA163" s="7"/>
      <c r="PMB163" s="7"/>
      <c r="PMC163" s="7"/>
      <c r="PMD163" s="7"/>
      <c r="PME163" s="7"/>
      <c r="PMF163" s="7"/>
      <c r="PMG163" s="7"/>
      <c r="PMH163" s="7"/>
      <c r="PMI163" s="7"/>
      <c r="PMJ163" s="7"/>
      <c r="PMK163" s="7"/>
      <c r="PML163" s="7"/>
      <c r="PMM163" s="7"/>
      <c r="PMN163" s="7"/>
      <c r="PMO163" s="7"/>
      <c r="PMP163" s="7"/>
      <c r="PMQ163" s="7"/>
      <c r="PMR163" s="7"/>
      <c r="PMS163" s="7"/>
      <c r="PMT163" s="7"/>
      <c r="PMU163" s="7"/>
      <c r="PMV163" s="7"/>
      <c r="PMW163" s="7"/>
      <c r="PMX163" s="7"/>
      <c r="PMY163" s="7"/>
      <c r="PMZ163" s="7"/>
      <c r="PNA163" s="7"/>
      <c r="PNB163" s="7"/>
      <c r="PNC163" s="7"/>
      <c r="PND163" s="7"/>
      <c r="PNE163" s="7"/>
      <c r="PNF163" s="7"/>
      <c r="PNG163" s="7"/>
      <c r="PNH163" s="7"/>
      <c r="PNI163" s="7"/>
      <c r="PNJ163" s="7"/>
      <c r="PNK163" s="7"/>
      <c r="PNL163" s="7"/>
      <c r="PNM163" s="7"/>
      <c r="PNN163" s="7"/>
      <c r="PNO163" s="7"/>
      <c r="PNP163" s="7"/>
      <c r="PNQ163" s="7"/>
      <c r="PNR163" s="7"/>
      <c r="PNS163" s="7"/>
      <c r="PNT163" s="7"/>
      <c r="PNU163" s="7"/>
      <c r="PNV163" s="7"/>
      <c r="PNW163" s="7"/>
      <c r="PNX163" s="7"/>
      <c r="PNY163" s="7"/>
      <c r="PNZ163" s="7"/>
      <c r="POA163" s="7"/>
      <c r="POB163" s="7"/>
      <c r="POC163" s="7"/>
      <c r="POD163" s="7"/>
      <c r="POE163" s="7"/>
      <c r="POF163" s="7"/>
      <c r="POG163" s="7"/>
      <c r="POH163" s="7"/>
      <c r="POI163" s="7"/>
      <c r="POJ163" s="7"/>
      <c r="POK163" s="7"/>
      <c r="POL163" s="7"/>
      <c r="POM163" s="7"/>
      <c r="PON163" s="7"/>
      <c r="POO163" s="7"/>
      <c r="POP163" s="7"/>
      <c r="POQ163" s="7"/>
      <c r="POR163" s="7"/>
      <c r="POS163" s="7"/>
      <c r="POT163" s="7"/>
      <c r="POU163" s="7"/>
      <c r="POV163" s="7"/>
      <c r="POW163" s="7"/>
      <c r="POX163" s="7"/>
      <c r="POY163" s="7"/>
      <c r="POZ163" s="7"/>
      <c r="PPA163" s="7"/>
      <c r="PPB163" s="7"/>
      <c r="PPC163" s="7"/>
      <c r="PPD163" s="7"/>
      <c r="PPE163" s="7"/>
      <c r="PPF163" s="7"/>
      <c r="PPG163" s="7"/>
      <c r="PPH163" s="7"/>
      <c r="PPI163" s="7"/>
      <c r="PPJ163" s="7"/>
      <c r="PPK163" s="7"/>
      <c r="PPL163" s="7"/>
      <c r="PPM163" s="7"/>
      <c r="PPN163" s="7"/>
      <c r="PPO163" s="7"/>
      <c r="PPP163" s="7"/>
      <c r="PPQ163" s="7"/>
      <c r="PPR163" s="7"/>
      <c r="PPS163" s="7"/>
      <c r="PPT163" s="7"/>
      <c r="PPU163" s="7"/>
      <c r="PPV163" s="7"/>
      <c r="PPW163" s="7"/>
      <c r="PPX163" s="7"/>
      <c r="PPY163" s="7"/>
      <c r="PPZ163" s="7"/>
      <c r="PQA163" s="7"/>
      <c r="PQB163" s="7"/>
      <c r="PQC163" s="7"/>
      <c r="PQD163" s="7"/>
      <c r="PQE163" s="7"/>
      <c r="PQF163" s="7"/>
      <c r="PQG163" s="7"/>
      <c r="PQH163" s="7"/>
      <c r="PQI163" s="7"/>
      <c r="PQJ163" s="7"/>
      <c r="PQK163" s="7"/>
      <c r="PQL163" s="7"/>
      <c r="PQM163" s="7"/>
      <c r="PQN163" s="7"/>
      <c r="PQO163" s="7"/>
      <c r="PQP163" s="7"/>
      <c r="PQQ163" s="7"/>
      <c r="PQR163" s="7"/>
      <c r="PQS163" s="7"/>
      <c r="PQT163" s="7"/>
      <c r="PQU163" s="7"/>
      <c r="PQV163" s="7"/>
      <c r="PQW163" s="7"/>
      <c r="PQX163" s="7"/>
      <c r="PQY163" s="7"/>
      <c r="PQZ163" s="7"/>
      <c r="PRA163" s="7"/>
      <c r="PRB163" s="7"/>
      <c r="PRC163" s="7"/>
      <c r="PRD163" s="7"/>
      <c r="PRE163" s="7"/>
      <c r="PRF163" s="7"/>
      <c r="PRG163" s="7"/>
      <c r="PRH163" s="7"/>
      <c r="PRI163" s="7"/>
      <c r="PRJ163" s="7"/>
      <c r="PRK163" s="7"/>
      <c r="PRL163" s="7"/>
      <c r="PRM163" s="7"/>
      <c r="PRN163" s="7"/>
      <c r="PRO163" s="7"/>
      <c r="PRP163" s="7"/>
      <c r="PRQ163" s="7"/>
      <c r="PRR163" s="7"/>
      <c r="PRS163" s="7"/>
      <c r="PRT163" s="7"/>
      <c r="PRU163" s="7"/>
      <c r="PRV163" s="7"/>
      <c r="PRW163" s="7"/>
      <c r="PRX163" s="7"/>
      <c r="PRY163" s="7"/>
      <c r="PRZ163" s="7"/>
      <c r="PSA163" s="7"/>
      <c r="PSB163" s="7"/>
      <c r="PSC163" s="7"/>
      <c r="PSD163" s="7"/>
      <c r="PSE163" s="7"/>
      <c r="PSF163" s="7"/>
      <c r="PSG163" s="7"/>
      <c r="PSH163" s="7"/>
      <c r="PSI163" s="7"/>
      <c r="PSJ163" s="7"/>
      <c r="PSK163" s="7"/>
      <c r="PSL163" s="7"/>
      <c r="PSM163" s="7"/>
      <c r="PSN163" s="7"/>
      <c r="PSO163" s="7"/>
      <c r="PSP163" s="7"/>
      <c r="PSQ163" s="7"/>
      <c r="PSR163" s="7"/>
      <c r="PSS163" s="7"/>
      <c r="PST163" s="7"/>
      <c r="PSU163" s="7"/>
      <c r="PSV163" s="7"/>
      <c r="PSW163" s="7"/>
      <c r="PSX163" s="7"/>
      <c r="PSY163" s="7"/>
      <c r="PSZ163" s="7"/>
      <c r="PTA163" s="7"/>
      <c r="PTB163" s="7"/>
      <c r="PTC163" s="7"/>
      <c r="PTD163" s="7"/>
      <c r="PTE163" s="7"/>
      <c r="PTF163" s="7"/>
      <c r="PTG163" s="7"/>
      <c r="PTH163" s="7"/>
      <c r="PTI163" s="7"/>
      <c r="PTJ163" s="7"/>
      <c r="PTK163" s="7"/>
      <c r="PTL163" s="7"/>
      <c r="PTM163" s="7"/>
      <c r="PTN163" s="7"/>
      <c r="PTO163" s="7"/>
      <c r="PTP163" s="7"/>
      <c r="PTQ163" s="7"/>
      <c r="PTR163" s="7"/>
      <c r="PTS163" s="7"/>
      <c r="PTT163" s="7"/>
      <c r="PTU163" s="7"/>
      <c r="PTV163" s="7"/>
      <c r="PTW163" s="7"/>
      <c r="PTX163" s="7"/>
      <c r="PTY163" s="7"/>
      <c r="PTZ163" s="7"/>
      <c r="PUA163" s="7"/>
      <c r="PUB163" s="7"/>
      <c r="PUC163" s="7"/>
      <c r="PUD163" s="7"/>
      <c r="PUE163" s="7"/>
      <c r="PUF163" s="7"/>
      <c r="PUG163" s="7"/>
      <c r="PUH163" s="7"/>
      <c r="PUI163" s="7"/>
      <c r="PUJ163" s="7"/>
      <c r="PUK163" s="7"/>
      <c r="PUL163" s="7"/>
      <c r="PUM163" s="7"/>
      <c r="PUN163" s="7"/>
      <c r="PUO163" s="7"/>
      <c r="PUP163" s="7"/>
      <c r="PUQ163" s="7"/>
      <c r="PUR163" s="7"/>
      <c r="PUS163" s="7"/>
      <c r="PUT163" s="7"/>
      <c r="PUU163" s="7"/>
      <c r="PUV163" s="7"/>
      <c r="PUW163" s="7"/>
      <c r="PUX163" s="7"/>
      <c r="PUY163" s="7"/>
      <c r="PUZ163" s="7"/>
      <c r="PVA163" s="7"/>
      <c r="PVB163" s="7"/>
      <c r="PVC163" s="7"/>
      <c r="PVD163" s="7"/>
      <c r="PVE163" s="7"/>
      <c r="PVF163" s="7"/>
      <c r="PVG163" s="7"/>
      <c r="PVH163" s="7"/>
      <c r="PVI163" s="7"/>
      <c r="PVJ163" s="7"/>
      <c r="PVK163" s="7"/>
      <c r="PVL163" s="7"/>
      <c r="PVM163" s="7"/>
      <c r="PVN163" s="7"/>
      <c r="PVO163" s="7"/>
      <c r="PVP163" s="7"/>
      <c r="PVQ163" s="7"/>
      <c r="PVR163" s="7"/>
      <c r="PVS163" s="7"/>
      <c r="PVT163" s="7"/>
      <c r="PVU163" s="7"/>
      <c r="PVV163" s="7"/>
      <c r="PVW163" s="7"/>
      <c r="PVX163" s="7"/>
      <c r="PVY163" s="7"/>
      <c r="PVZ163" s="7"/>
      <c r="PWA163" s="7"/>
      <c r="PWB163" s="7"/>
      <c r="PWC163" s="7"/>
      <c r="PWD163" s="7"/>
      <c r="PWE163" s="7"/>
      <c r="PWF163" s="7"/>
      <c r="PWG163" s="7"/>
      <c r="PWH163" s="7"/>
      <c r="PWI163" s="7"/>
      <c r="PWJ163" s="7"/>
      <c r="PWK163" s="7"/>
      <c r="PWL163" s="7"/>
      <c r="PWM163" s="7"/>
      <c r="PWN163" s="7"/>
      <c r="PWO163" s="7"/>
      <c r="PWP163" s="7"/>
      <c r="PWQ163" s="7"/>
      <c r="PWR163" s="7"/>
      <c r="PWS163" s="7"/>
      <c r="PWT163" s="7"/>
      <c r="PWU163" s="7"/>
      <c r="PWV163" s="7"/>
      <c r="PWW163" s="7"/>
      <c r="PWX163" s="7"/>
      <c r="PWY163" s="7"/>
      <c r="PWZ163" s="7"/>
      <c r="PXA163" s="7"/>
      <c r="PXB163" s="7"/>
      <c r="PXC163" s="7"/>
      <c r="PXD163" s="7"/>
      <c r="PXE163" s="7"/>
      <c r="PXF163" s="7"/>
      <c r="PXG163" s="7"/>
      <c r="PXH163" s="7"/>
      <c r="PXI163" s="7"/>
      <c r="PXJ163" s="7"/>
      <c r="PXK163" s="7"/>
      <c r="PXL163" s="7"/>
      <c r="PXM163" s="7"/>
      <c r="PXN163" s="7"/>
      <c r="PXO163" s="7"/>
      <c r="PXP163" s="7"/>
      <c r="PXQ163" s="7"/>
      <c r="PXR163" s="7"/>
      <c r="PXS163" s="7"/>
      <c r="PXT163" s="7"/>
      <c r="PXU163" s="7"/>
      <c r="PXV163" s="7"/>
      <c r="PXW163" s="7"/>
      <c r="PXX163" s="7"/>
      <c r="PXY163" s="7"/>
      <c r="PXZ163" s="7"/>
      <c r="PYA163" s="7"/>
      <c r="PYB163" s="7"/>
      <c r="PYC163" s="7"/>
      <c r="PYD163" s="7"/>
      <c r="PYE163" s="7"/>
      <c r="PYF163" s="7"/>
      <c r="PYG163" s="7"/>
      <c r="PYH163" s="7"/>
      <c r="PYI163" s="7"/>
      <c r="PYJ163" s="7"/>
      <c r="PYK163" s="7"/>
      <c r="PYL163" s="7"/>
      <c r="PYM163" s="7"/>
      <c r="PYN163" s="7"/>
      <c r="PYO163" s="7"/>
      <c r="PYP163" s="7"/>
      <c r="PYQ163" s="7"/>
      <c r="PYR163" s="7"/>
      <c r="PYS163" s="7"/>
      <c r="PYT163" s="7"/>
      <c r="PYU163" s="7"/>
      <c r="PYV163" s="7"/>
      <c r="PYW163" s="7"/>
      <c r="PYX163" s="7"/>
      <c r="PYY163" s="7"/>
      <c r="PYZ163" s="7"/>
      <c r="PZA163" s="7"/>
      <c r="PZB163" s="7"/>
      <c r="PZC163" s="7"/>
      <c r="PZD163" s="7"/>
      <c r="PZE163" s="7"/>
      <c r="PZF163" s="7"/>
      <c r="PZG163" s="7"/>
      <c r="PZH163" s="7"/>
      <c r="PZI163" s="7"/>
      <c r="PZJ163" s="7"/>
      <c r="PZK163" s="7"/>
      <c r="PZL163" s="7"/>
      <c r="PZM163" s="7"/>
      <c r="PZN163" s="7"/>
      <c r="PZO163" s="7"/>
      <c r="PZP163" s="7"/>
      <c r="PZQ163" s="7"/>
      <c r="PZR163" s="7"/>
      <c r="PZS163" s="7"/>
      <c r="PZT163" s="7"/>
      <c r="PZU163" s="7"/>
      <c r="PZV163" s="7"/>
      <c r="PZW163" s="7"/>
      <c r="PZX163" s="7"/>
      <c r="PZY163" s="7"/>
      <c r="PZZ163" s="7"/>
      <c r="QAA163" s="7"/>
      <c r="QAB163" s="7"/>
      <c r="QAC163" s="7"/>
      <c r="QAD163" s="7"/>
      <c r="QAE163" s="7"/>
      <c r="QAF163" s="7"/>
      <c r="QAG163" s="7"/>
      <c r="QAH163" s="7"/>
      <c r="QAI163" s="7"/>
      <c r="QAJ163" s="7"/>
      <c r="QAK163" s="7"/>
      <c r="QAL163" s="7"/>
      <c r="QAM163" s="7"/>
      <c r="QAN163" s="7"/>
      <c r="QAO163" s="7"/>
      <c r="QAP163" s="7"/>
      <c r="QAQ163" s="7"/>
      <c r="QAR163" s="7"/>
      <c r="QAS163" s="7"/>
      <c r="QAT163" s="7"/>
      <c r="QAU163" s="7"/>
      <c r="QAV163" s="7"/>
      <c r="QAW163" s="7"/>
      <c r="QAX163" s="7"/>
      <c r="QAY163" s="7"/>
      <c r="QAZ163" s="7"/>
      <c r="QBA163" s="7"/>
      <c r="QBB163" s="7"/>
      <c r="QBC163" s="7"/>
      <c r="QBD163" s="7"/>
      <c r="QBE163" s="7"/>
      <c r="QBF163" s="7"/>
      <c r="QBG163" s="7"/>
      <c r="QBH163" s="7"/>
      <c r="QBI163" s="7"/>
      <c r="QBJ163" s="7"/>
      <c r="QBK163" s="7"/>
      <c r="QBL163" s="7"/>
      <c r="QBM163" s="7"/>
      <c r="QBN163" s="7"/>
      <c r="QBO163" s="7"/>
      <c r="QBP163" s="7"/>
      <c r="QBQ163" s="7"/>
      <c r="QBR163" s="7"/>
      <c r="QBS163" s="7"/>
      <c r="QBT163" s="7"/>
      <c r="QBU163" s="7"/>
      <c r="QBV163" s="7"/>
      <c r="QBW163" s="7"/>
      <c r="QBX163" s="7"/>
      <c r="QBY163" s="7"/>
      <c r="QBZ163" s="7"/>
      <c r="QCA163" s="7"/>
      <c r="QCB163" s="7"/>
      <c r="QCC163" s="7"/>
      <c r="QCD163" s="7"/>
      <c r="QCE163" s="7"/>
      <c r="QCF163" s="7"/>
      <c r="QCG163" s="7"/>
      <c r="QCH163" s="7"/>
      <c r="QCI163" s="7"/>
      <c r="QCJ163" s="7"/>
      <c r="QCK163" s="7"/>
      <c r="QCL163" s="7"/>
      <c r="QCM163" s="7"/>
      <c r="QCN163" s="7"/>
      <c r="QCO163" s="7"/>
      <c r="QCP163" s="7"/>
      <c r="QCQ163" s="7"/>
      <c r="QCR163" s="7"/>
      <c r="QCS163" s="7"/>
      <c r="QCT163" s="7"/>
      <c r="QCU163" s="7"/>
      <c r="QCV163" s="7"/>
      <c r="QCW163" s="7"/>
      <c r="QCX163" s="7"/>
      <c r="QCY163" s="7"/>
      <c r="QCZ163" s="7"/>
      <c r="QDA163" s="7"/>
      <c r="QDB163" s="7"/>
      <c r="QDC163" s="7"/>
      <c r="QDD163" s="7"/>
      <c r="QDE163" s="7"/>
      <c r="QDF163" s="7"/>
      <c r="QDG163" s="7"/>
      <c r="QDH163" s="7"/>
      <c r="QDI163" s="7"/>
      <c r="QDJ163" s="7"/>
      <c r="QDK163" s="7"/>
      <c r="QDL163" s="7"/>
      <c r="QDM163" s="7"/>
      <c r="QDN163" s="7"/>
      <c r="QDO163" s="7"/>
      <c r="QDP163" s="7"/>
      <c r="QDQ163" s="7"/>
      <c r="QDR163" s="7"/>
      <c r="QDS163" s="7"/>
      <c r="QDT163" s="7"/>
      <c r="QDU163" s="7"/>
      <c r="QDV163" s="7"/>
      <c r="QDW163" s="7"/>
      <c r="QDX163" s="7"/>
      <c r="QDY163" s="7"/>
      <c r="QDZ163" s="7"/>
      <c r="QEA163" s="7"/>
      <c r="QEB163" s="7"/>
      <c r="QEC163" s="7"/>
      <c r="QED163" s="7"/>
      <c r="QEE163" s="7"/>
      <c r="QEF163" s="7"/>
      <c r="QEG163" s="7"/>
      <c r="QEH163" s="7"/>
      <c r="QEI163" s="7"/>
      <c r="QEJ163" s="7"/>
      <c r="QEK163" s="7"/>
      <c r="QEL163" s="7"/>
      <c r="QEM163" s="7"/>
      <c r="QEN163" s="7"/>
      <c r="QEO163" s="7"/>
      <c r="QEP163" s="7"/>
      <c r="QEQ163" s="7"/>
      <c r="QER163" s="7"/>
      <c r="QES163" s="7"/>
      <c r="QET163" s="7"/>
      <c r="QEU163" s="7"/>
      <c r="QEV163" s="7"/>
      <c r="QEW163" s="7"/>
      <c r="QEX163" s="7"/>
      <c r="QEY163" s="7"/>
      <c r="QEZ163" s="7"/>
      <c r="QFA163" s="7"/>
      <c r="QFB163" s="7"/>
      <c r="QFC163" s="7"/>
      <c r="QFD163" s="7"/>
      <c r="QFE163" s="7"/>
      <c r="QFF163" s="7"/>
      <c r="QFG163" s="7"/>
      <c r="QFH163" s="7"/>
      <c r="QFI163" s="7"/>
      <c r="QFJ163" s="7"/>
      <c r="QFK163" s="7"/>
      <c r="QFL163" s="7"/>
      <c r="QFM163" s="7"/>
      <c r="QFN163" s="7"/>
      <c r="QFO163" s="7"/>
      <c r="QFP163" s="7"/>
      <c r="QFQ163" s="7"/>
      <c r="QFR163" s="7"/>
      <c r="QFS163" s="7"/>
      <c r="QFT163" s="7"/>
      <c r="QFU163" s="7"/>
      <c r="QFV163" s="7"/>
      <c r="QFW163" s="7"/>
      <c r="QFX163" s="7"/>
      <c r="QFY163" s="7"/>
      <c r="QFZ163" s="7"/>
      <c r="QGA163" s="7"/>
      <c r="QGB163" s="7"/>
      <c r="QGC163" s="7"/>
      <c r="QGD163" s="7"/>
      <c r="QGE163" s="7"/>
      <c r="QGF163" s="7"/>
      <c r="QGG163" s="7"/>
      <c r="QGH163" s="7"/>
      <c r="QGI163" s="7"/>
      <c r="QGJ163" s="7"/>
      <c r="QGK163" s="7"/>
      <c r="QGL163" s="7"/>
      <c r="QGM163" s="7"/>
      <c r="QGN163" s="7"/>
      <c r="QGO163" s="7"/>
      <c r="QGP163" s="7"/>
      <c r="QGQ163" s="7"/>
      <c r="QGR163" s="7"/>
      <c r="QGS163" s="7"/>
      <c r="QGT163" s="7"/>
      <c r="QGU163" s="7"/>
      <c r="QGV163" s="7"/>
      <c r="QGW163" s="7"/>
      <c r="QGX163" s="7"/>
      <c r="QGY163" s="7"/>
      <c r="QGZ163" s="7"/>
      <c r="QHA163" s="7"/>
      <c r="QHB163" s="7"/>
      <c r="QHC163" s="7"/>
      <c r="QHD163" s="7"/>
      <c r="QHE163" s="7"/>
      <c r="QHF163" s="7"/>
      <c r="QHG163" s="7"/>
      <c r="QHH163" s="7"/>
      <c r="QHI163" s="7"/>
      <c r="QHJ163" s="7"/>
      <c r="QHK163" s="7"/>
      <c r="QHL163" s="7"/>
      <c r="QHM163" s="7"/>
      <c r="QHN163" s="7"/>
      <c r="QHO163" s="7"/>
      <c r="QHP163" s="7"/>
      <c r="QHQ163" s="7"/>
      <c r="QHR163" s="7"/>
      <c r="QHS163" s="7"/>
      <c r="QHT163" s="7"/>
      <c r="QHU163" s="7"/>
      <c r="QHV163" s="7"/>
      <c r="QHW163" s="7"/>
      <c r="QHX163" s="7"/>
      <c r="QHY163" s="7"/>
      <c r="QHZ163" s="7"/>
      <c r="QIA163" s="7"/>
      <c r="QIB163" s="7"/>
      <c r="QIC163" s="7"/>
      <c r="QID163" s="7"/>
      <c r="QIE163" s="7"/>
      <c r="QIF163" s="7"/>
      <c r="QIG163" s="7"/>
      <c r="QIH163" s="7"/>
      <c r="QII163" s="7"/>
      <c r="QIJ163" s="7"/>
      <c r="QIK163" s="7"/>
      <c r="QIL163" s="7"/>
      <c r="QIM163" s="7"/>
      <c r="QIN163" s="7"/>
      <c r="QIO163" s="7"/>
      <c r="QIP163" s="7"/>
      <c r="QIQ163" s="7"/>
      <c r="QIR163" s="7"/>
      <c r="QIS163" s="7"/>
      <c r="QIT163" s="7"/>
      <c r="QIU163" s="7"/>
      <c r="QIV163" s="7"/>
      <c r="QIW163" s="7"/>
      <c r="QIX163" s="7"/>
      <c r="QIY163" s="7"/>
      <c r="QIZ163" s="7"/>
      <c r="QJA163" s="7"/>
      <c r="QJB163" s="7"/>
      <c r="QJC163" s="7"/>
      <c r="QJD163" s="7"/>
      <c r="QJE163" s="7"/>
      <c r="QJF163" s="7"/>
      <c r="QJG163" s="7"/>
      <c r="QJH163" s="7"/>
      <c r="QJI163" s="7"/>
      <c r="QJJ163" s="7"/>
      <c r="QJK163" s="7"/>
      <c r="QJL163" s="7"/>
      <c r="QJM163" s="7"/>
      <c r="QJN163" s="7"/>
      <c r="QJO163" s="7"/>
      <c r="QJP163" s="7"/>
      <c r="QJQ163" s="7"/>
      <c r="QJR163" s="7"/>
      <c r="QJS163" s="7"/>
      <c r="QJT163" s="7"/>
      <c r="QJU163" s="7"/>
      <c r="QJV163" s="7"/>
      <c r="QJW163" s="7"/>
      <c r="QJX163" s="7"/>
      <c r="QJY163" s="7"/>
      <c r="QJZ163" s="7"/>
      <c r="QKA163" s="7"/>
      <c r="QKB163" s="7"/>
      <c r="QKC163" s="7"/>
      <c r="QKD163" s="7"/>
      <c r="QKE163" s="7"/>
      <c r="QKF163" s="7"/>
      <c r="QKG163" s="7"/>
      <c r="QKH163" s="7"/>
      <c r="QKI163" s="7"/>
      <c r="QKJ163" s="7"/>
      <c r="QKK163" s="7"/>
      <c r="QKL163" s="7"/>
      <c r="QKM163" s="7"/>
      <c r="QKN163" s="7"/>
      <c r="QKO163" s="7"/>
      <c r="QKP163" s="7"/>
      <c r="QKQ163" s="7"/>
      <c r="QKR163" s="7"/>
      <c r="QKS163" s="7"/>
      <c r="QKT163" s="7"/>
      <c r="QKU163" s="7"/>
      <c r="QKV163" s="7"/>
      <c r="QKW163" s="7"/>
      <c r="QKX163" s="7"/>
      <c r="QKY163" s="7"/>
      <c r="QKZ163" s="7"/>
      <c r="QLA163" s="7"/>
      <c r="QLB163" s="7"/>
      <c r="QLC163" s="7"/>
      <c r="QLD163" s="7"/>
      <c r="QLE163" s="7"/>
      <c r="QLF163" s="7"/>
      <c r="QLG163" s="7"/>
      <c r="QLH163" s="7"/>
      <c r="QLI163" s="7"/>
      <c r="QLJ163" s="7"/>
      <c r="QLK163" s="7"/>
      <c r="QLL163" s="7"/>
      <c r="QLM163" s="7"/>
      <c r="QLN163" s="7"/>
      <c r="QLO163" s="7"/>
      <c r="QLP163" s="7"/>
      <c r="QLQ163" s="7"/>
      <c r="QLR163" s="7"/>
      <c r="QLS163" s="7"/>
      <c r="QLT163" s="7"/>
      <c r="QLU163" s="7"/>
      <c r="QLV163" s="7"/>
      <c r="QLW163" s="7"/>
      <c r="QLX163" s="7"/>
      <c r="QLY163" s="7"/>
      <c r="QLZ163" s="7"/>
      <c r="QMA163" s="7"/>
      <c r="QMB163" s="7"/>
      <c r="QMC163" s="7"/>
      <c r="QMD163" s="7"/>
      <c r="QME163" s="7"/>
      <c r="QMF163" s="7"/>
      <c r="QMG163" s="7"/>
      <c r="QMH163" s="7"/>
      <c r="QMI163" s="7"/>
      <c r="QMJ163" s="7"/>
      <c r="QMK163" s="7"/>
      <c r="QML163" s="7"/>
      <c r="QMM163" s="7"/>
      <c r="QMN163" s="7"/>
      <c r="QMO163" s="7"/>
      <c r="QMP163" s="7"/>
      <c r="QMQ163" s="7"/>
      <c r="QMR163" s="7"/>
      <c r="QMS163" s="7"/>
      <c r="QMT163" s="7"/>
      <c r="QMU163" s="7"/>
      <c r="QMV163" s="7"/>
      <c r="QMW163" s="7"/>
      <c r="QMX163" s="7"/>
      <c r="QMY163" s="7"/>
      <c r="QMZ163" s="7"/>
      <c r="QNA163" s="7"/>
      <c r="QNB163" s="7"/>
      <c r="QNC163" s="7"/>
      <c r="QND163" s="7"/>
      <c r="QNE163" s="7"/>
      <c r="QNF163" s="7"/>
      <c r="QNG163" s="7"/>
      <c r="QNH163" s="7"/>
      <c r="QNI163" s="7"/>
      <c r="QNJ163" s="7"/>
      <c r="QNK163" s="7"/>
      <c r="QNL163" s="7"/>
      <c r="QNM163" s="7"/>
      <c r="QNN163" s="7"/>
      <c r="QNO163" s="7"/>
      <c r="QNP163" s="7"/>
      <c r="QNQ163" s="7"/>
      <c r="QNR163" s="7"/>
      <c r="QNS163" s="7"/>
      <c r="QNT163" s="7"/>
      <c r="QNU163" s="7"/>
      <c r="QNV163" s="7"/>
      <c r="QNW163" s="7"/>
      <c r="QNX163" s="7"/>
      <c r="QNY163" s="7"/>
      <c r="QNZ163" s="7"/>
      <c r="QOA163" s="7"/>
      <c r="QOB163" s="7"/>
      <c r="QOC163" s="7"/>
      <c r="QOD163" s="7"/>
      <c r="QOE163" s="7"/>
      <c r="QOF163" s="7"/>
      <c r="QOG163" s="7"/>
      <c r="QOH163" s="7"/>
      <c r="QOI163" s="7"/>
      <c r="QOJ163" s="7"/>
      <c r="QOK163" s="7"/>
      <c r="QOL163" s="7"/>
      <c r="QOM163" s="7"/>
      <c r="QON163" s="7"/>
      <c r="QOO163" s="7"/>
      <c r="QOP163" s="7"/>
      <c r="QOQ163" s="7"/>
      <c r="QOR163" s="7"/>
      <c r="QOS163" s="7"/>
      <c r="QOT163" s="7"/>
      <c r="QOU163" s="7"/>
      <c r="QOV163" s="7"/>
      <c r="QOW163" s="7"/>
      <c r="QOX163" s="7"/>
      <c r="QOY163" s="7"/>
      <c r="QOZ163" s="7"/>
      <c r="QPA163" s="7"/>
      <c r="QPB163" s="7"/>
      <c r="QPC163" s="7"/>
      <c r="QPD163" s="7"/>
      <c r="QPE163" s="7"/>
      <c r="QPF163" s="7"/>
      <c r="QPG163" s="7"/>
      <c r="QPH163" s="7"/>
      <c r="QPI163" s="7"/>
      <c r="QPJ163" s="7"/>
      <c r="QPK163" s="7"/>
      <c r="QPL163" s="7"/>
      <c r="QPM163" s="7"/>
      <c r="QPN163" s="7"/>
      <c r="QPO163" s="7"/>
      <c r="QPP163" s="7"/>
      <c r="QPQ163" s="7"/>
      <c r="QPR163" s="7"/>
      <c r="QPS163" s="7"/>
      <c r="QPT163" s="7"/>
      <c r="QPU163" s="7"/>
      <c r="QPV163" s="7"/>
      <c r="QPW163" s="7"/>
      <c r="QPX163" s="7"/>
      <c r="QPY163" s="7"/>
      <c r="QPZ163" s="7"/>
      <c r="QQA163" s="7"/>
      <c r="QQB163" s="7"/>
      <c r="QQC163" s="7"/>
      <c r="QQD163" s="7"/>
      <c r="QQE163" s="7"/>
      <c r="QQF163" s="7"/>
      <c r="QQG163" s="7"/>
      <c r="QQH163" s="7"/>
      <c r="QQI163" s="7"/>
      <c r="QQJ163" s="7"/>
      <c r="QQK163" s="7"/>
      <c r="QQL163" s="7"/>
      <c r="QQM163" s="7"/>
      <c r="QQN163" s="7"/>
      <c r="QQO163" s="7"/>
      <c r="QQP163" s="7"/>
      <c r="QQQ163" s="7"/>
      <c r="QQR163" s="7"/>
      <c r="QQS163" s="7"/>
      <c r="QQT163" s="7"/>
      <c r="QQU163" s="7"/>
      <c r="QQV163" s="7"/>
      <c r="QQW163" s="7"/>
      <c r="QQX163" s="7"/>
      <c r="QQY163" s="7"/>
      <c r="QQZ163" s="7"/>
      <c r="QRA163" s="7"/>
      <c r="QRB163" s="7"/>
      <c r="QRC163" s="7"/>
      <c r="QRD163" s="7"/>
      <c r="QRE163" s="7"/>
      <c r="QRF163" s="7"/>
      <c r="QRG163" s="7"/>
      <c r="QRH163" s="7"/>
      <c r="QRI163" s="7"/>
      <c r="QRJ163" s="7"/>
      <c r="QRK163" s="7"/>
      <c r="QRL163" s="7"/>
      <c r="QRM163" s="7"/>
      <c r="QRN163" s="7"/>
      <c r="QRO163" s="7"/>
      <c r="QRP163" s="7"/>
      <c r="QRQ163" s="7"/>
      <c r="QRR163" s="7"/>
      <c r="QRS163" s="7"/>
      <c r="QRT163" s="7"/>
      <c r="QRU163" s="7"/>
      <c r="QRV163" s="7"/>
      <c r="QRW163" s="7"/>
      <c r="QRX163" s="7"/>
      <c r="QRY163" s="7"/>
      <c r="QRZ163" s="7"/>
      <c r="QSA163" s="7"/>
      <c r="QSB163" s="7"/>
      <c r="QSC163" s="7"/>
      <c r="QSD163" s="7"/>
      <c r="QSE163" s="7"/>
      <c r="QSF163" s="7"/>
      <c r="QSG163" s="7"/>
      <c r="QSH163" s="7"/>
      <c r="QSI163" s="7"/>
      <c r="QSJ163" s="7"/>
      <c r="QSK163" s="7"/>
      <c r="QSL163" s="7"/>
      <c r="QSM163" s="7"/>
      <c r="QSN163" s="7"/>
      <c r="QSO163" s="7"/>
      <c r="QSP163" s="7"/>
      <c r="QSQ163" s="7"/>
      <c r="QSR163" s="7"/>
      <c r="QSS163" s="7"/>
      <c r="QST163" s="7"/>
      <c r="QSU163" s="7"/>
      <c r="QSV163" s="7"/>
      <c r="QSW163" s="7"/>
      <c r="QSX163" s="7"/>
      <c r="QSY163" s="7"/>
      <c r="QSZ163" s="7"/>
      <c r="QTA163" s="7"/>
      <c r="QTB163" s="7"/>
      <c r="QTC163" s="7"/>
      <c r="QTD163" s="7"/>
      <c r="QTE163" s="7"/>
      <c r="QTF163" s="7"/>
      <c r="QTG163" s="7"/>
      <c r="QTH163" s="7"/>
      <c r="QTI163" s="7"/>
      <c r="QTJ163" s="7"/>
      <c r="QTK163" s="7"/>
      <c r="QTL163" s="7"/>
      <c r="QTM163" s="7"/>
      <c r="QTN163" s="7"/>
      <c r="QTO163" s="7"/>
      <c r="QTP163" s="7"/>
      <c r="QTQ163" s="7"/>
      <c r="QTR163" s="7"/>
      <c r="QTS163" s="7"/>
      <c r="QTT163" s="7"/>
      <c r="QTU163" s="7"/>
      <c r="QTV163" s="7"/>
      <c r="QTW163" s="7"/>
      <c r="QTX163" s="7"/>
      <c r="QTY163" s="7"/>
      <c r="QTZ163" s="7"/>
      <c r="QUA163" s="7"/>
      <c r="QUB163" s="7"/>
      <c r="QUC163" s="7"/>
      <c r="QUD163" s="7"/>
      <c r="QUE163" s="7"/>
      <c r="QUF163" s="7"/>
      <c r="QUG163" s="7"/>
      <c r="QUH163" s="7"/>
      <c r="QUI163" s="7"/>
      <c r="QUJ163" s="7"/>
      <c r="QUK163" s="7"/>
      <c r="QUL163" s="7"/>
      <c r="QUM163" s="7"/>
      <c r="QUN163" s="7"/>
      <c r="QUO163" s="7"/>
      <c r="QUP163" s="7"/>
      <c r="QUQ163" s="7"/>
      <c r="QUR163" s="7"/>
      <c r="QUS163" s="7"/>
      <c r="QUT163" s="7"/>
      <c r="QUU163" s="7"/>
      <c r="QUV163" s="7"/>
      <c r="QUW163" s="7"/>
      <c r="QUX163" s="7"/>
      <c r="QUY163" s="7"/>
      <c r="QUZ163" s="7"/>
      <c r="QVA163" s="7"/>
      <c r="QVB163" s="7"/>
      <c r="QVC163" s="7"/>
      <c r="QVD163" s="7"/>
      <c r="QVE163" s="7"/>
      <c r="QVF163" s="7"/>
      <c r="QVG163" s="7"/>
      <c r="QVH163" s="7"/>
      <c r="QVI163" s="7"/>
      <c r="QVJ163" s="7"/>
      <c r="QVK163" s="7"/>
      <c r="QVL163" s="7"/>
      <c r="QVM163" s="7"/>
      <c r="QVN163" s="7"/>
      <c r="QVO163" s="7"/>
      <c r="QVP163" s="7"/>
      <c r="QVQ163" s="7"/>
      <c r="QVR163" s="7"/>
      <c r="QVS163" s="7"/>
      <c r="QVT163" s="7"/>
      <c r="QVU163" s="7"/>
      <c r="QVV163" s="7"/>
      <c r="QVW163" s="7"/>
      <c r="QVX163" s="7"/>
      <c r="QVY163" s="7"/>
      <c r="QVZ163" s="7"/>
      <c r="QWA163" s="7"/>
      <c r="QWB163" s="7"/>
      <c r="QWC163" s="7"/>
      <c r="QWD163" s="7"/>
      <c r="QWE163" s="7"/>
      <c r="QWF163" s="7"/>
      <c r="QWG163" s="7"/>
      <c r="QWH163" s="7"/>
      <c r="QWI163" s="7"/>
      <c r="QWJ163" s="7"/>
      <c r="QWK163" s="7"/>
      <c r="QWL163" s="7"/>
      <c r="QWM163" s="7"/>
      <c r="QWN163" s="7"/>
      <c r="QWO163" s="7"/>
      <c r="QWP163" s="7"/>
      <c r="QWQ163" s="7"/>
      <c r="QWR163" s="7"/>
      <c r="QWS163" s="7"/>
      <c r="QWT163" s="7"/>
      <c r="QWU163" s="7"/>
      <c r="QWV163" s="7"/>
      <c r="QWW163" s="7"/>
      <c r="QWX163" s="7"/>
      <c r="QWY163" s="7"/>
      <c r="QWZ163" s="7"/>
      <c r="QXA163" s="7"/>
      <c r="QXB163" s="7"/>
      <c r="QXC163" s="7"/>
      <c r="QXD163" s="7"/>
      <c r="QXE163" s="7"/>
      <c r="QXF163" s="7"/>
      <c r="QXG163" s="7"/>
      <c r="QXH163" s="7"/>
      <c r="QXI163" s="7"/>
      <c r="QXJ163" s="7"/>
      <c r="QXK163" s="7"/>
      <c r="QXL163" s="7"/>
      <c r="QXM163" s="7"/>
      <c r="QXN163" s="7"/>
      <c r="QXO163" s="7"/>
      <c r="QXP163" s="7"/>
      <c r="QXQ163" s="7"/>
      <c r="QXR163" s="7"/>
      <c r="QXS163" s="7"/>
      <c r="QXT163" s="7"/>
      <c r="QXU163" s="7"/>
      <c r="QXV163" s="7"/>
      <c r="QXW163" s="7"/>
      <c r="QXX163" s="7"/>
      <c r="QXY163" s="7"/>
      <c r="QXZ163" s="7"/>
      <c r="QYA163" s="7"/>
      <c r="QYB163" s="7"/>
      <c r="QYC163" s="7"/>
      <c r="QYD163" s="7"/>
      <c r="QYE163" s="7"/>
      <c r="QYF163" s="7"/>
      <c r="QYG163" s="7"/>
      <c r="QYH163" s="7"/>
      <c r="QYI163" s="7"/>
      <c r="QYJ163" s="7"/>
      <c r="QYK163" s="7"/>
      <c r="QYL163" s="7"/>
      <c r="QYM163" s="7"/>
      <c r="QYN163" s="7"/>
      <c r="QYO163" s="7"/>
      <c r="QYP163" s="7"/>
      <c r="QYQ163" s="7"/>
      <c r="QYR163" s="7"/>
      <c r="QYS163" s="7"/>
      <c r="QYT163" s="7"/>
      <c r="QYU163" s="7"/>
      <c r="QYV163" s="7"/>
      <c r="QYW163" s="7"/>
      <c r="QYX163" s="7"/>
      <c r="QYY163" s="7"/>
      <c r="QYZ163" s="7"/>
      <c r="QZA163" s="7"/>
      <c r="QZB163" s="7"/>
      <c r="QZC163" s="7"/>
      <c r="QZD163" s="7"/>
      <c r="QZE163" s="7"/>
      <c r="QZF163" s="7"/>
      <c r="QZG163" s="7"/>
      <c r="QZH163" s="7"/>
      <c r="QZI163" s="7"/>
      <c r="QZJ163" s="7"/>
      <c r="QZK163" s="7"/>
      <c r="QZL163" s="7"/>
      <c r="QZM163" s="7"/>
      <c r="QZN163" s="7"/>
      <c r="QZO163" s="7"/>
      <c r="QZP163" s="7"/>
      <c r="QZQ163" s="7"/>
      <c r="QZR163" s="7"/>
      <c r="QZS163" s="7"/>
      <c r="QZT163" s="7"/>
      <c r="QZU163" s="7"/>
      <c r="QZV163" s="7"/>
      <c r="QZW163" s="7"/>
      <c r="QZX163" s="7"/>
      <c r="QZY163" s="7"/>
      <c r="QZZ163" s="7"/>
      <c r="RAA163" s="7"/>
      <c r="RAB163" s="7"/>
      <c r="RAC163" s="7"/>
      <c r="RAD163" s="7"/>
      <c r="RAE163" s="7"/>
      <c r="RAF163" s="7"/>
      <c r="RAG163" s="7"/>
      <c r="RAH163" s="7"/>
      <c r="RAI163" s="7"/>
      <c r="RAJ163" s="7"/>
      <c r="RAK163" s="7"/>
      <c r="RAL163" s="7"/>
      <c r="RAM163" s="7"/>
      <c r="RAN163" s="7"/>
      <c r="RAO163" s="7"/>
      <c r="RAP163" s="7"/>
      <c r="RAQ163" s="7"/>
      <c r="RAR163" s="7"/>
      <c r="RAS163" s="7"/>
      <c r="RAT163" s="7"/>
      <c r="RAU163" s="7"/>
      <c r="RAV163" s="7"/>
      <c r="RAW163" s="7"/>
      <c r="RAX163" s="7"/>
      <c r="RAY163" s="7"/>
      <c r="RAZ163" s="7"/>
      <c r="RBA163" s="7"/>
      <c r="RBB163" s="7"/>
      <c r="RBC163" s="7"/>
      <c r="RBD163" s="7"/>
      <c r="RBE163" s="7"/>
      <c r="RBF163" s="7"/>
      <c r="RBG163" s="7"/>
      <c r="RBH163" s="7"/>
      <c r="RBI163" s="7"/>
      <c r="RBJ163" s="7"/>
      <c r="RBK163" s="7"/>
      <c r="RBL163" s="7"/>
      <c r="RBM163" s="7"/>
      <c r="RBN163" s="7"/>
      <c r="RBO163" s="7"/>
      <c r="RBP163" s="7"/>
      <c r="RBQ163" s="7"/>
      <c r="RBR163" s="7"/>
      <c r="RBS163" s="7"/>
      <c r="RBT163" s="7"/>
      <c r="RBU163" s="7"/>
      <c r="RBV163" s="7"/>
      <c r="RBW163" s="7"/>
      <c r="RBX163" s="7"/>
      <c r="RBY163" s="7"/>
      <c r="RBZ163" s="7"/>
      <c r="RCA163" s="7"/>
      <c r="RCB163" s="7"/>
      <c r="RCC163" s="7"/>
      <c r="RCD163" s="7"/>
      <c r="RCE163" s="7"/>
      <c r="RCF163" s="7"/>
      <c r="RCG163" s="7"/>
      <c r="RCH163" s="7"/>
      <c r="RCI163" s="7"/>
      <c r="RCJ163" s="7"/>
      <c r="RCK163" s="7"/>
      <c r="RCL163" s="7"/>
      <c r="RCM163" s="7"/>
      <c r="RCN163" s="7"/>
      <c r="RCO163" s="7"/>
      <c r="RCP163" s="7"/>
      <c r="RCQ163" s="7"/>
      <c r="RCR163" s="7"/>
      <c r="RCS163" s="7"/>
      <c r="RCT163" s="7"/>
      <c r="RCU163" s="7"/>
      <c r="RCV163" s="7"/>
      <c r="RCW163" s="7"/>
      <c r="RCX163" s="7"/>
      <c r="RCY163" s="7"/>
      <c r="RCZ163" s="7"/>
      <c r="RDA163" s="7"/>
      <c r="RDB163" s="7"/>
      <c r="RDC163" s="7"/>
      <c r="RDD163" s="7"/>
      <c r="RDE163" s="7"/>
      <c r="RDF163" s="7"/>
      <c r="RDG163" s="7"/>
      <c r="RDH163" s="7"/>
      <c r="RDI163" s="7"/>
      <c r="RDJ163" s="7"/>
      <c r="RDK163" s="7"/>
      <c r="RDL163" s="7"/>
      <c r="RDM163" s="7"/>
      <c r="RDN163" s="7"/>
      <c r="RDO163" s="7"/>
      <c r="RDP163" s="7"/>
      <c r="RDQ163" s="7"/>
      <c r="RDR163" s="7"/>
      <c r="RDS163" s="7"/>
      <c r="RDT163" s="7"/>
      <c r="RDU163" s="7"/>
      <c r="RDV163" s="7"/>
      <c r="RDW163" s="7"/>
      <c r="RDX163" s="7"/>
      <c r="RDY163" s="7"/>
      <c r="RDZ163" s="7"/>
      <c r="REA163" s="7"/>
      <c r="REB163" s="7"/>
      <c r="REC163" s="7"/>
      <c r="RED163" s="7"/>
      <c r="REE163" s="7"/>
      <c r="REF163" s="7"/>
      <c r="REG163" s="7"/>
      <c r="REH163" s="7"/>
      <c r="REI163" s="7"/>
      <c r="REJ163" s="7"/>
      <c r="REK163" s="7"/>
      <c r="REL163" s="7"/>
      <c r="REM163" s="7"/>
      <c r="REN163" s="7"/>
      <c r="REO163" s="7"/>
      <c r="REP163" s="7"/>
      <c r="REQ163" s="7"/>
      <c r="RER163" s="7"/>
      <c r="RES163" s="7"/>
      <c r="RET163" s="7"/>
      <c r="REU163" s="7"/>
      <c r="REV163" s="7"/>
      <c r="REW163" s="7"/>
      <c r="REX163" s="7"/>
      <c r="REY163" s="7"/>
      <c r="REZ163" s="7"/>
      <c r="RFA163" s="7"/>
      <c r="RFB163" s="7"/>
      <c r="RFC163" s="7"/>
      <c r="RFD163" s="7"/>
      <c r="RFE163" s="7"/>
      <c r="RFF163" s="7"/>
      <c r="RFG163" s="7"/>
      <c r="RFH163" s="7"/>
      <c r="RFI163" s="7"/>
      <c r="RFJ163" s="7"/>
      <c r="RFK163" s="7"/>
      <c r="RFL163" s="7"/>
      <c r="RFM163" s="7"/>
      <c r="RFN163" s="7"/>
      <c r="RFO163" s="7"/>
      <c r="RFP163" s="7"/>
      <c r="RFQ163" s="7"/>
      <c r="RFR163" s="7"/>
      <c r="RFS163" s="7"/>
      <c r="RFT163" s="7"/>
      <c r="RFU163" s="7"/>
      <c r="RFV163" s="7"/>
      <c r="RFW163" s="7"/>
      <c r="RFX163" s="7"/>
      <c r="RFY163" s="7"/>
      <c r="RFZ163" s="7"/>
      <c r="RGA163" s="7"/>
      <c r="RGB163" s="7"/>
      <c r="RGC163" s="7"/>
      <c r="RGD163" s="7"/>
      <c r="RGE163" s="7"/>
      <c r="RGF163" s="7"/>
      <c r="RGG163" s="7"/>
      <c r="RGH163" s="7"/>
      <c r="RGI163" s="7"/>
      <c r="RGJ163" s="7"/>
      <c r="RGK163" s="7"/>
      <c r="RGL163" s="7"/>
      <c r="RGM163" s="7"/>
      <c r="RGN163" s="7"/>
      <c r="RGO163" s="7"/>
      <c r="RGP163" s="7"/>
      <c r="RGQ163" s="7"/>
      <c r="RGR163" s="7"/>
      <c r="RGS163" s="7"/>
      <c r="RGT163" s="7"/>
      <c r="RGU163" s="7"/>
      <c r="RGV163" s="7"/>
      <c r="RGW163" s="7"/>
      <c r="RGX163" s="7"/>
      <c r="RGY163" s="7"/>
      <c r="RGZ163" s="7"/>
      <c r="RHA163" s="7"/>
      <c r="RHB163" s="7"/>
      <c r="RHC163" s="7"/>
      <c r="RHD163" s="7"/>
      <c r="RHE163" s="7"/>
      <c r="RHF163" s="7"/>
      <c r="RHG163" s="7"/>
      <c r="RHH163" s="7"/>
      <c r="RHI163" s="7"/>
      <c r="RHJ163" s="7"/>
      <c r="RHK163" s="7"/>
      <c r="RHL163" s="7"/>
      <c r="RHM163" s="7"/>
      <c r="RHN163" s="7"/>
      <c r="RHO163" s="7"/>
      <c r="RHP163" s="7"/>
      <c r="RHQ163" s="7"/>
      <c r="RHR163" s="7"/>
      <c r="RHS163" s="7"/>
      <c r="RHT163" s="7"/>
      <c r="RHU163" s="7"/>
      <c r="RHV163" s="7"/>
      <c r="RHW163" s="7"/>
      <c r="RHX163" s="7"/>
      <c r="RHY163" s="7"/>
      <c r="RHZ163" s="7"/>
      <c r="RIA163" s="7"/>
      <c r="RIB163" s="7"/>
      <c r="RIC163" s="7"/>
      <c r="RID163" s="7"/>
      <c r="RIE163" s="7"/>
      <c r="RIF163" s="7"/>
      <c r="RIG163" s="7"/>
      <c r="RIH163" s="7"/>
      <c r="RII163" s="7"/>
      <c r="RIJ163" s="7"/>
      <c r="RIK163" s="7"/>
      <c r="RIL163" s="7"/>
      <c r="RIM163" s="7"/>
      <c r="RIN163" s="7"/>
      <c r="RIO163" s="7"/>
      <c r="RIP163" s="7"/>
      <c r="RIQ163" s="7"/>
      <c r="RIR163" s="7"/>
      <c r="RIS163" s="7"/>
      <c r="RIT163" s="7"/>
      <c r="RIU163" s="7"/>
      <c r="RIV163" s="7"/>
      <c r="RIW163" s="7"/>
      <c r="RIX163" s="7"/>
      <c r="RIY163" s="7"/>
      <c r="RIZ163" s="7"/>
      <c r="RJA163" s="7"/>
      <c r="RJB163" s="7"/>
      <c r="RJC163" s="7"/>
      <c r="RJD163" s="7"/>
      <c r="RJE163" s="7"/>
      <c r="RJF163" s="7"/>
      <c r="RJG163" s="7"/>
      <c r="RJH163" s="7"/>
      <c r="RJI163" s="7"/>
      <c r="RJJ163" s="7"/>
      <c r="RJK163" s="7"/>
      <c r="RJL163" s="7"/>
      <c r="RJM163" s="7"/>
      <c r="RJN163" s="7"/>
      <c r="RJO163" s="7"/>
      <c r="RJP163" s="7"/>
      <c r="RJQ163" s="7"/>
      <c r="RJR163" s="7"/>
      <c r="RJS163" s="7"/>
      <c r="RJT163" s="7"/>
      <c r="RJU163" s="7"/>
      <c r="RJV163" s="7"/>
      <c r="RJW163" s="7"/>
      <c r="RJX163" s="7"/>
      <c r="RJY163" s="7"/>
      <c r="RJZ163" s="7"/>
      <c r="RKA163" s="7"/>
      <c r="RKB163" s="7"/>
      <c r="RKC163" s="7"/>
      <c r="RKD163" s="7"/>
      <c r="RKE163" s="7"/>
      <c r="RKF163" s="7"/>
      <c r="RKG163" s="7"/>
      <c r="RKH163" s="7"/>
      <c r="RKI163" s="7"/>
      <c r="RKJ163" s="7"/>
      <c r="RKK163" s="7"/>
      <c r="RKL163" s="7"/>
      <c r="RKM163" s="7"/>
      <c r="RKN163" s="7"/>
      <c r="RKO163" s="7"/>
      <c r="RKP163" s="7"/>
      <c r="RKQ163" s="7"/>
      <c r="RKR163" s="7"/>
      <c r="RKS163" s="7"/>
      <c r="RKT163" s="7"/>
      <c r="RKU163" s="7"/>
      <c r="RKV163" s="7"/>
      <c r="RKW163" s="7"/>
      <c r="RKX163" s="7"/>
      <c r="RKY163" s="7"/>
      <c r="RKZ163" s="7"/>
      <c r="RLA163" s="7"/>
      <c r="RLB163" s="7"/>
      <c r="RLC163" s="7"/>
      <c r="RLD163" s="7"/>
      <c r="RLE163" s="7"/>
      <c r="RLF163" s="7"/>
      <c r="RLG163" s="7"/>
      <c r="RLH163" s="7"/>
      <c r="RLI163" s="7"/>
      <c r="RLJ163" s="7"/>
      <c r="RLK163" s="7"/>
      <c r="RLL163" s="7"/>
      <c r="RLM163" s="7"/>
      <c r="RLN163" s="7"/>
      <c r="RLO163" s="7"/>
      <c r="RLP163" s="7"/>
      <c r="RLQ163" s="7"/>
      <c r="RLR163" s="7"/>
      <c r="RLS163" s="7"/>
      <c r="RLT163" s="7"/>
      <c r="RLU163" s="7"/>
      <c r="RLV163" s="7"/>
      <c r="RLW163" s="7"/>
      <c r="RLX163" s="7"/>
      <c r="RLY163" s="7"/>
      <c r="RLZ163" s="7"/>
      <c r="RMA163" s="7"/>
      <c r="RMB163" s="7"/>
      <c r="RMC163" s="7"/>
      <c r="RMD163" s="7"/>
      <c r="RME163" s="7"/>
      <c r="RMF163" s="7"/>
      <c r="RMG163" s="7"/>
      <c r="RMH163" s="7"/>
      <c r="RMI163" s="7"/>
      <c r="RMJ163" s="7"/>
      <c r="RMK163" s="7"/>
      <c r="RML163" s="7"/>
      <c r="RMM163" s="7"/>
      <c r="RMN163" s="7"/>
      <c r="RMO163" s="7"/>
      <c r="RMP163" s="7"/>
      <c r="RMQ163" s="7"/>
      <c r="RMR163" s="7"/>
      <c r="RMS163" s="7"/>
      <c r="RMT163" s="7"/>
      <c r="RMU163" s="7"/>
      <c r="RMV163" s="7"/>
      <c r="RMW163" s="7"/>
      <c r="RMX163" s="7"/>
      <c r="RMY163" s="7"/>
      <c r="RMZ163" s="7"/>
      <c r="RNA163" s="7"/>
      <c r="RNB163" s="7"/>
      <c r="RNC163" s="7"/>
      <c r="RND163" s="7"/>
      <c r="RNE163" s="7"/>
      <c r="RNF163" s="7"/>
      <c r="RNG163" s="7"/>
      <c r="RNH163" s="7"/>
      <c r="RNI163" s="7"/>
      <c r="RNJ163" s="7"/>
      <c r="RNK163" s="7"/>
      <c r="RNL163" s="7"/>
      <c r="RNM163" s="7"/>
      <c r="RNN163" s="7"/>
      <c r="RNO163" s="7"/>
      <c r="RNP163" s="7"/>
      <c r="RNQ163" s="7"/>
      <c r="RNR163" s="7"/>
      <c r="RNS163" s="7"/>
      <c r="RNT163" s="7"/>
      <c r="RNU163" s="7"/>
      <c r="RNV163" s="7"/>
      <c r="RNW163" s="7"/>
      <c r="RNX163" s="7"/>
      <c r="RNY163" s="7"/>
      <c r="RNZ163" s="7"/>
      <c r="ROA163" s="7"/>
      <c r="ROB163" s="7"/>
      <c r="ROC163" s="7"/>
      <c r="ROD163" s="7"/>
      <c r="ROE163" s="7"/>
      <c r="ROF163" s="7"/>
      <c r="ROG163" s="7"/>
      <c r="ROH163" s="7"/>
      <c r="ROI163" s="7"/>
      <c r="ROJ163" s="7"/>
      <c r="ROK163" s="7"/>
      <c r="ROL163" s="7"/>
      <c r="ROM163" s="7"/>
      <c r="RON163" s="7"/>
      <c r="ROO163" s="7"/>
      <c r="ROP163" s="7"/>
      <c r="ROQ163" s="7"/>
      <c r="ROR163" s="7"/>
      <c r="ROS163" s="7"/>
      <c r="ROT163" s="7"/>
      <c r="ROU163" s="7"/>
      <c r="ROV163" s="7"/>
      <c r="ROW163" s="7"/>
      <c r="ROX163" s="7"/>
      <c r="ROY163" s="7"/>
      <c r="ROZ163" s="7"/>
      <c r="RPA163" s="7"/>
      <c r="RPB163" s="7"/>
      <c r="RPC163" s="7"/>
      <c r="RPD163" s="7"/>
      <c r="RPE163" s="7"/>
      <c r="RPF163" s="7"/>
      <c r="RPG163" s="7"/>
      <c r="RPH163" s="7"/>
      <c r="RPI163" s="7"/>
      <c r="RPJ163" s="7"/>
      <c r="RPK163" s="7"/>
      <c r="RPL163" s="7"/>
      <c r="RPM163" s="7"/>
      <c r="RPN163" s="7"/>
      <c r="RPO163" s="7"/>
      <c r="RPP163" s="7"/>
      <c r="RPQ163" s="7"/>
      <c r="RPR163" s="7"/>
      <c r="RPS163" s="7"/>
      <c r="RPT163" s="7"/>
      <c r="RPU163" s="7"/>
      <c r="RPV163" s="7"/>
      <c r="RPW163" s="7"/>
      <c r="RPX163" s="7"/>
      <c r="RPY163" s="7"/>
      <c r="RPZ163" s="7"/>
      <c r="RQA163" s="7"/>
      <c r="RQB163" s="7"/>
      <c r="RQC163" s="7"/>
      <c r="RQD163" s="7"/>
      <c r="RQE163" s="7"/>
      <c r="RQF163" s="7"/>
      <c r="RQG163" s="7"/>
      <c r="RQH163" s="7"/>
      <c r="RQI163" s="7"/>
      <c r="RQJ163" s="7"/>
      <c r="RQK163" s="7"/>
      <c r="RQL163" s="7"/>
      <c r="RQM163" s="7"/>
      <c r="RQN163" s="7"/>
      <c r="RQO163" s="7"/>
      <c r="RQP163" s="7"/>
      <c r="RQQ163" s="7"/>
      <c r="RQR163" s="7"/>
      <c r="RQS163" s="7"/>
      <c r="RQT163" s="7"/>
      <c r="RQU163" s="7"/>
      <c r="RQV163" s="7"/>
      <c r="RQW163" s="7"/>
      <c r="RQX163" s="7"/>
      <c r="RQY163" s="7"/>
      <c r="RQZ163" s="7"/>
      <c r="RRA163" s="7"/>
      <c r="RRB163" s="7"/>
      <c r="RRC163" s="7"/>
      <c r="RRD163" s="7"/>
      <c r="RRE163" s="7"/>
      <c r="RRF163" s="7"/>
      <c r="RRG163" s="7"/>
      <c r="RRH163" s="7"/>
      <c r="RRI163" s="7"/>
      <c r="RRJ163" s="7"/>
      <c r="RRK163" s="7"/>
      <c r="RRL163" s="7"/>
      <c r="RRM163" s="7"/>
      <c r="RRN163" s="7"/>
      <c r="RRO163" s="7"/>
      <c r="RRP163" s="7"/>
      <c r="RRQ163" s="7"/>
      <c r="RRR163" s="7"/>
      <c r="RRS163" s="7"/>
      <c r="RRT163" s="7"/>
      <c r="RRU163" s="7"/>
      <c r="RRV163" s="7"/>
      <c r="RRW163" s="7"/>
      <c r="RRX163" s="7"/>
      <c r="RRY163" s="7"/>
      <c r="RRZ163" s="7"/>
      <c r="RSA163" s="7"/>
      <c r="RSB163" s="7"/>
      <c r="RSC163" s="7"/>
      <c r="RSD163" s="7"/>
      <c r="RSE163" s="7"/>
      <c r="RSF163" s="7"/>
      <c r="RSG163" s="7"/>
      <c r="RSH163" s="7"/>
      <c r="RSI163" s="7"/>
      <c r="RSJ163" s="7"/>
      <c r="RSK163" s="7"/>
      <c r="RSL163" s="7"/>
      <c r="RSM163" s="7"/>
      <c r="RSN163" s="7"/>
      <c r="RSO163" s="7"/>
      <c r="RSP163" s="7"/>
      <c r="RSQ163" s="7"/>
      <c r="RSR163" s="7"/>
      <c r="RSS163" s="7"/>
      <c r="RST163" s="7"/>
      <c r="RSU163" s="7"/>
      <c r="RSV163" s="7"/>
      <c r="RSW163" s="7"/>
      <c r="RSX163" s="7"/>
      <c r="RSY163" s="7"/>
      <c r="RSZ163" s="7"/>
      <c r="RTA163" s="7"/>
      <c r="RTB163" s="7"/>
      <c r="RTC163" s="7"/>
      <c r="RTD163" s="7"/>
      <c r="RTE163" s="7"/>
      <c r="RTF163" s="7"/>
      <c r="RTG163" s="7"/>
      <c r="RTH163" s="7"/>
      <c r="RTI163" s="7"/>
      <c r="RTJ163" s="7"/>
      <c r="RTK163" s="7"/>
      <c r="RTL163" s="7"/>
      <c r="RTM163" s="7"/>
      <c r="RTN163" s="7"/>
      <c r="RTO163" s="7"/>
      <c r="RTP163" s="7"/>
      <c r="RTQ163" s="7"/>
      <c r="RTR163" s="7"/>
      <c r="RTS163" s="7"/>
      <c r="RTT163" s="7"/>
      <c r="RTU163" s="7"/>
      <c r="RTV163" s="7"/>
      <c r="RTW163" s="7"/>
      <c r="RTX163" s="7"/>
      <c r="RTY163" s="7"/>
      <c r="RTZ163" s="7"/>
      <c r="RUA163" s="7"/>
      <c r="RUB163" s="7"/>
      <c r="RUC163" s="7"/>
      <c r="RUD163" s="7"/>
      <c r="RUE163" s="7"/>
      <c r="RUF163" s="7"/>
      <c r="RUG163" s="7"/>
      <c r="RUH163" s="7"/>
      <c r="RUI163" s="7"/>
      <c r="RUJ163" s="7"/>
      <c r="RUK163" s="7"/>
      <c r="RUL163" s="7"/>
      <c r="RUM163" s="7"/>
      <c r="RUN163" s="7"/>
      <c r="RUO163" s="7"/>
      <c r="RUP163" s="7"/>
      <c r="RUQ163" s="7"/>
      <c r="RUR163" s="7"/>
      <c r="RUS163" s="7"/>
      <c r="RUT163" s="7"/>
      <c r="RUU163" s="7"/>
      <c r="RUV163" s="7"/>
      <c r="RUW163" s="7"/>
      <c r="RUX163" s="7"/>
      <c r="RUY163" s="7"/>
      <c r="RUZ163" s="7"/>
      <c r="RVA163" s="7"/>
      <c r="RVB163" s="7"/>
      <c r="RVC163" s="7"/>
      <c r="RVD163" s="7"/>
      <c r="RVE163" s="7"/>
      <c r="RVF163" s="7"/>
      <c r="RVG163" s="7"/>
      <c r="RVH163" s="7"/>
      <c r="RVI163" s="7"/>
      <c r="RVJ163" s="7"/>
      <c r="RVK163" s="7"/>
      <c r="RVL163" s="7"/>
      <c r="RVM163" s="7"/>
      <c r="RVN163" s="7"/>
      <c r="RVO163" s="7"/>
      <c r="RVP163" s="7"/>
      <c r="RVQ163" s="7"/>
      <c r="RVR163" s="7"/>
      <c r="RVS163" s="7"/>
      <c r="RVT163" s="7"/>
      <c r="RVU163" s="7"/>
      <c r="RVV163" s="7"/>
      <c r="RVW163" s="7"/>
      <c r="RVX163" s="7"/>
      <c r="RVY163" s="7"/>
      <c r="RVZ163" s="7"/>
      <c r="RWA163" s="7"/>
      <c r="RWB163" s="7"/>
      <c r="RWC163" s="7"/>
      <c r="RWD163" s="7"/>
      <c r="RWE163" s="7"/>
      <c r="RWF163" s="7"/>
      <c r="RWG163" s="7"/>
      <c r="RWH163" s="7"/>
      <c r="RWI163" s="7"/>
      <c r="RWJ163" s="7"/>
      <c r="RWK163" s="7"/>
      <c r="RWL163" s="7"/>
      <c r="RWM163" s="7"/>
      <c r="RWN163" s="7"/>
      <c r="RWO163" s="7"/>
      <c r="RWP163" s="7"/>
      <c r="RWQ163" s="7"/>
      <c r="RWR163" s="7"/>
      <c r="RWS163" s="7"/>
      <c r="RWT163" s="7"/>
      <c r="RWU163" s="7"/>
      <c r="RWV163" s="7"/>
      <c r="RWW163" s="7"/>
      <c r="RWX163" s="7"/>
      <c r="RWY163" s="7"/>
      <c r="RWZ163" s="7"/>
      <c r="RXA163" s="7"/>
      <c r="RXB163" s="7"/>
      <c r="RXC163" s="7"/>
      <c r="RXD163" s="7"/>
      <c r="RXE163" s="7"/>
      <c r="RXF163" s="7"/>
      <c r="RXG163" s="7"/>
      <c r="RXH163" s="7"/>
      <c r="RXI163" s="7"/>
      <c r="RXJ163" s="7"/>
      <c r="RXK163" s="7"/>
      <c r="RXL163" s="7"/>
      <c r="RXM163" s="7"/>
      <c r="RXN163" s="7"/>
      <c r="RXO163" s="7"/>
      <c r="RXP163" s="7"/>
      <c r="RXQ163" s="7"/>
      <c r="RXR163" s="7"/>
      <c r="RXS163" s="7"/>
      <c r="RXT163" s="7"/>
      <c r="RXU163" s="7"/>
      <c r="RXV163" s="7"/>
      <c r="RXW163" s="7"/>
      <c r="RXX163" s="7"/>
      <c r="RXY163" s="7"/>
      <c r="RXZ163" s="7"/>
      <c r="RYA163" s="7"/>
      <c r="RYB163" s="7"/>
      <c r="RYC163" s="7"/>
      <c r="RYD163" s="7"/>
      <c r="RYE163" s="7"/>
      <c r="RYF163" s="7"/>
      <c r="RYG163" s="7"/>
      <c r="RYH163" s="7"/>
      <c r="RYI163" s="7"/>
      <c r="RYJ163" s="7"/>
      <c r="RYK163" s="7"/>
      <c r="RYL163" s="7"/>
      <c r="RYM163" s="7"/>
      <c r="RYN163" s="7"/>
      <c r="RYO163" s="7"/>
      <c r="RYP163" s="7"/>
      <c r="RYQ163" s="7"/>
      <c r="RYR163" s="7"/>
      <c r="RYS163" s="7"/>
      <c r="RYT163" s="7"/>
      <c r="RYU163" s="7"/>
      <c r="RYV163" s="7"/>
      <c r="RYW163" s="7"/>
      <c r="RYX163" s="7"/>
      <c r="RYY163" s="7"/>
      <c r="RYZ163" s="7"/>
      <c r="RZA163" s="7"/>
      <c r="RZB163" s="7"/>
      <c r="RZC163" s="7"/>
      <c r="RZD163" s="7"/>
      <c r="RZE163" s="7"/>
      <c r="RZF163" s="7"/>
      <c r="RZG163" s="7"/>
      <c r="RZH163" s="7"/>
      <c r="RZI163" s="7"/>
      <c r="RZJ163" s="7"/>
      <c r="RZK163" s="7"/>
      <c r="RZL163" s="7"/>
      <c r="RZM163" s="7"/>
      <c r="RZN163" s="7"/>
      <c r="RZO163" s="7"/>
      <c r="RZP163" s="7"/>
      <c r="RZQ163" s="7"/>
      <c r="RZR163" s="7"/>
      <c r="RZS163" s="7"/>
      <c r="RZT163" s="7"/>
      <c r="RZU163" s="7"/>
      <c r="RZV163" s="7"/>
      <c r="RZW163" s="7"/>
      <c r="RZX163" s="7"/>
      <c r="RZY163" s="7"/>
      <c r="RZZ163" s="7"/>
      <c r="SAA163" s="7"/>
      <c r="SAB163" s="7"/>
      <c r="SAC163" s="7"/>
      <c r="SAD163" s="7"/>
      <c r="SAE163" s="7"/>
      <c r="SAF163" s="7"/>
      <c r="SAG163" s="7"/>
      <c r="SAH163" s="7"/>
      <c r="SAI163" s="7"/>
      <c r="SAJ163" s="7"/>
      <c r="SAK163" s="7"/>
      <c r="SAL163" s="7"/>
      <c r="SAM163" s="7"/>
      <c r="SAN163" s="7"/>
      <c r="SAO163" s="7"/>
      <c r="SAP163" s="7"/>
      <c r="SAQ163" s="7"/>
      <c r="SAR163" s="7"/>
      <c r="SAS163" s="7"/>
      <c r="SAT163" s="7"/>
      <c r="SAU163" s="7"/>
      <c r="SAV163" s="7"/>
      <c r="SAW163" s="7"/>
      <c r="SAX163" s="7"/>
      <c r="SAY163" s="7"/>
      <c r="SAZ163" s="7"/>
      <c r="SBA163" s="7"/>
      <c r="SBB163" s="7"/>
      <c r="SBC163" s="7"/>
      <c r="SBD163" s="7"/>
      <c r="SBE163" s="7"/>
      <c r="SBF163" s="7"/>
      <c r="SBG163" s="7"/>
      <c r="SBH163" s="7"/>
      <c r="SBI163" s="7"/>
      <c r="SBJ163" s="7"/>
      <c r="SBK163" s="7"/>
      <c r="SBL163" s="7"/>
      <c r="SBM163" s="7"/>
      <c r="SBN163" s="7"/>
      <c r="SBO163" s="7"/>
      <c r="SBP163" s="7"/>
      <c r="SBQ163" s="7"/>
      <c r="SBR163" s="7"/>
      <c r="SBS163" s="7"/>
      <c r="SBT163" s="7"/>
      <c r="SBU163" s="7"/>
      <c r="SBV163" s="7"/>
      <c r="SBW163" s="7"/>
      <c r="SBX163" s="7"/>
      <c r="SBY163" s="7"/>
      <c r="SBZ163" s="7"/>
      <c r="SCA163" s="7"/>
      <c r="SCB163" s="7"/>
      <c r="SCC163" s="7"/>
      <c r="SCD163" s="7"/>
      <c r="SCE163" s="7"/>
      <c r="SCF163" s="7"/>
      <c r="SCG163" s="7"/>
      <c r="SCH163" s="7"/>
      <c r="SCI163" s="7"/>
      <c r="SCJ163" s="7"/>
      <c r="SCK163" s="7"/>
      <c r="SCL163" s="7"/>
      <c r="SCM163" s="7"/>
      <c r="SCN163" s="7"/>
      <c r="SCO163" s="7"/>
      <c r="SCP163" s="7"/>
      <c r="SCQ163" s="7"/>
      <c r="SCR163" s="7"/>
      <c r="SCS163" s="7"/>
      <c r="SCT163" s="7"/>
      <c r="SCU163" s="7"/>
      <c r="SCV163" s="7"/>
      <c r="SCW163" s="7"/>
      <c r="SCX163" s="7"/>
      <c r="SCY163" s="7"/>
      <c r="SCZ163" s="7"/>
      <c r="SDA163" s="7"/>
      <c r="SDB163" s="7"/>
      <c r="SDC163" s="7"/>
      <c r="SDD163" s="7"/>
      <c r="SDE163" s="7"/>
      <c r="SDF163" s="7"/>
      <c r="SDG163" s="7"/>
      <c r="SDH163" s="7"/>
      <c r="SDI163" s="7"/>
      <c r="SDJ163" s="7"/>
      <c r="SDK163" s="7"/>
      <c r="SDL163" s="7"/>
      <c r="SDM163" s="7"/>
      <c r="SDN163" s="7"/>
      <c r="SDO163" s="7"/>
      <c r="SDP163" s="7"/>
      <c r="SDQ163" s="7"/>
      <c r="SDR163" s="7"/>
      <c r="SDS163" s="7"/>
      <c r="SDT163" s="7"/>
      <c r="SDU163" s="7"/>
      <c r="SDV163" s="7"/>
      <c r="SDW163" s="7"/>
      <c r="SDX163" s="7"/>
      <c r="SDY163" s="7"/>
      <c r="SDZ163" s="7"/>
      <c r="SEA163" s="7"/>
      <c r="SEB163" s="7"/>
      <c r="SEC163" s="7"/>
      <c r="SED163" s="7"/>
      <c r="SEE163" s="7"/>
      <c r="SEF163" s="7"/>
      <c r="SEG163" s="7"/>
      <c r="SEH163" s="7"/>
      <c r="SEI163" s="7"/>
      <c r="SEJ163" s="7"/>
      <c r="SEK163" s="7"/>
      <c r="SEL163" s="7"/>
      <c r="SEM163" s="7"/>
      <c r="SEN163" s="7"/>
      <c r="SEO163" s="7"/>
      <c r="SEP163" s="7"/>
      <c r="SEQ163" s="7"/>
      <c r="SER163" s="7"/>
      <c r="SES163" s="7"/>
      <c r="SET163" s="7"/>
      <c r="SEU163" s="7"/>
      <c r="SEV163" s="7"/>
      <c r="SEW163" s="7"/>
      <c r="SEX163" s="7"/>
      <c r="SEY163" s="7"/>
      <c r="SEZ163" s="7"/>
      <c r="SFA163" s="7"/>
      <c r="SFB163" s="7"/>
      <c r="SFC163" s="7"/>
      <c r="SFD163" s="7"/>
      <c r="SFE163" s="7"/>
      <c r="SFF163" s="7"/>
      <c r="SFG163" s="7"/>
      <c r="SFH163" s="7"/>
      <c r="SFI163" s="7"/>
      <c r="SFJ163" s="7"/>
      <c r="SFK163" s="7"/>
      <c r="SFL163" s="7"/>
      <c r="SFM163" s="7"/>
      <c r="SFN163" s="7"/>
      <c r="SFO163" s="7"/>
      <c r="SFP163" s="7"/>
      <c r="SFQ163" s="7"/>
      <c r="SFR163" s="7"/>
      <c r="SFS163" s="7"/>
      <c r="SFT163" s="7"/>
      <c r="SFU163" s="7"/>
      <c r="SFV163" s="7"/>
      <c r="SFW163" s="7"/>
      <c r="SFX163" s="7"/>
      <c r="SFY163" s="7"/>
      <c r="SFZ163" s="7"/>
      <c r="SGA163" s="7"/>
      <c r="SGB163" s="7"/>
      <c r="SGC163" s="7"/>
      <c r="SGD163" s="7"/>
      <c r="SGE163" s="7"/>
      <c r="SGF163" s="7"/>
      <c r="SGG163" s="7"/>
      <c r="SGH163" s="7"/>
      <c r="SGI163" s="7"/>
      <c r="SGJ163" s="7"/>
      <c r="SGK163" s="7"/>
      <c r="SGL163" s="7"/>
      <c r="SGM163" s="7"/>
      <c r="SGN163" s="7"/>
      <c r="SGO163" s="7"/>
      <c r="SGP163" s="7"/>
      <c r="SGQ163" s="7"/>
      <c r="SGR163" s="7"/>
      <c r="SGS163" s="7"/>
      <c r="SGT163" s="7"/>
      <c r="SGU163" s="7"/>
      <c r="SGV163" s="7"/>
      <c r="SGW163" s="7"/>
      <c r="SGX163" s="7"/>
      <c r="SGY163" s="7"/>
      <c r="SGZ163" s="7"/>
      <c r="SHA163" s="7"/>
      <c r="SHB163" s="7"/>
      <c r="SHC163" s="7"/>
      <c r="SHD163" s="7"/>
      <c r="SHE163" s="7"/>
      <c r="SHF163" s="7"/>
      <c r="SHG163" s="7"/>
      <c r="SHH163" s="7"/>
      <c r="SHI163" s="7"/>
      <c r="SHJ163" s="7"/>
      <c r="SHK163" s="7"/>
      <c r="SHL163" s="7"/>
      <c r="SHM163" s="7"/>
      <c r="SHN163" s="7"/>
      <c r="SHO163" s="7"/>
      <c r="SHP163" s="7"/>
      <c r="SHQ163" s="7"/>
      <c r="SHR163" s="7"/>
      <c r="SHS163" s="7"/>
      <c r="SHT163" s="7"/>
      <c r="SHU163" s="7"/>
      <c r="SHV163" s="7"/>
      <c r="SHW163" s="7"/>
      <c r="SHX163" s="7"/>
      <c r="SHY163" s="7"/>
      <c r="SHZ163" s="7"/>
      <c r="SIA163" s="7"/>
      <c r="SIB163" s="7"/>
      <c r="SIC163" s="7"/>
      <c r="SID163" s="7"/>
      <c r="SIE163" s="7"/>
      <c r="SIF163" s="7"/>
      <c r="SIG163" s="7"/>
      <c r="SIH163" s="7"/>
      <c r="SII163" s="7"/>
      <c r="SIJ163" s="7"/>
      <c r="SIK163" s="7"/>
      <c r="SIL163" s="7"/>
      <c r="SIM163" s="7"/>
      <c r="SIN163" s="7"/>
      <c r="SIO163" s="7"/>
      <c r="SIP163" s="7"/>
      <c r="SIQ163" s="7"/>
      <c r="SIR163" s="7"/>
      <c r="SIS163" s="7"/>
      <c r="SIT163" s="7"/>
      <c r="SIU163" s="7"/>
      <c r="SIV163" s="7"/>
      <c r="SIW163" s="7"/>
      <c r="SIX163" s="7"/>
      <c r="SIY163" s="7"/>
      <c r="SIZ163" s="7"/>
      <c r="SJA163" s="7"/>
      <c r="SJB163" s="7"/>
      <c r="SJC163" s="7"/>
      <c r="SJD163" s="7"/>
      <c r="SJE163" s="7"/>
      <c r="SJF163" s="7"/>
      <c r="SJG163" s="7"/>
      <c r="SJH163" s="7"/>
      <c r="SJI163" s="7"/>
      <c r="SJJ163" s="7"/>
      <c r="SJK163" s="7"/>
      <c r="SJL163" s="7"/>
      <c r="SJM163" s="7"/>
      <c r="SJN163" s="7"/>
      <c r="SJO163" s="7"/>
      <c r="SJP163" s="7"/>
      <c r="SJQ163" s="7"/>
      <c r="SJR163" s="7"/>
      <c r="SJS163" s="7"/>
      <c r="SJT163" s="7"/>
      <c r="SJU163" s="7"/>
      <c r="SJV163" s="7"/>
      <c r="SJW163" s="7"/>
      <c r="SJX163" s="7"/>
      <c r="SJY163" s="7"/>
      <c r="SJZ163" s="7"/>
      <c r="SKA163" s="7"/>
      <c r="SKB163" s="7"/>
      <c r="SKC163" s="7"/>
      <c r="SKD163" s="7"/>
      <c r="SKE163" s="7"/>
      <c r="SKF163" s="7"/>
      <c r="SKG163" s="7"/>
      <c r="SKH163" s="7"/>
      <c r="SKI163" s="7"/>
      <c r="SKJ163" s="7"/>
      <c r="SKK163" s="7"/>
      <c r="SKL163" s="7"/>
      <c r="SKM163" s="7"/>
      <c r="SKN163" s="7"/>
      <c r="SKO163" s="7"/>
      <c r="SKP163" s="7"/>
      <c r="SKQ163" s="7"/>
      <c r="SKR163" s="7"/>
      <c r="SKS163" s="7"/>
      <c r="SKT163" s="7"/>
      <c r="SKU163" s="7"/>
      <c r="SKV163" s="7"/>
      <c r="SKW163" s="7"/>
      <c r="SKX163" s="7"/>
      <c r="SKY163" s="7"/>
      <c r="SKZ163" s="7"/>
      <c r="SLA163" s="7"/>
      <c r="SLB163" s="7"/>
      <c r="SLC163" s="7"/>
      <c r="SLD163" s="7"/>
      <c r="SLE163" s="7"/>
      <c r="SLF163" s="7"/>
      <c r="SLG163" s="7"/>
      <c r="SLH163" s="7"/>
      <c r="SLI163" s="7"/>
      <c r="SLJ163" s="7"/>
      <c r="SLK163" s="7"/>
      <c r="SLL163" s="7"/>
      <c r="SLM163" s="7"/>
      <c r="SLN163" s="7"/>
      <c r="SLO163" s="7"/>
      <c r="SLP163" s="7"/>
      <c r="SLQ163" s="7"/>
      <c r="SLR163" s="7"/>
      <c r="SLS163" s="7"/>
      <c r="SLT163" s="7"/>
      <c r="SLU163" s="7"/>
      <c r="SLV163" s="7"/>
      <c r="SLW163" s="7"/>
      <c r="SLX163" s="7"/>
      <c r="SLY163" s="7"/>
      <c r="SLZ163" s="7"/>
      <c r="SMA163" s="7"/>
      <c r="SMB163" s="7"/>
      <c r="SMC163" s="7"/>
      <c r="SMD163" s="7"/>
      <c r="SME163" s="7"/>
      <c r="SMF163" s="7"/>
      <c r="SMG163" s="7"/>
      <c r="SMH163" s="7"/>
      <c r="SMI163" s="7"/>
      <c r="SMJ163" s="7"/>
      <c r="SMK163" s="7"/>
      <c r="SML163" s="7"/>
      <c r="SMM163" s="7"/>
      <c r="SMN163" s="7"/>
      <c r="SMO163" s="7"/>
      <c r="SMP163" s="7"/>
      <c r="SMQ163" s="7"/>
      <c r="SMR163" s="7"/>
      <c r="SMS163" s="7"/>
      <c r="SMT163" s="7"/>
      <c r="SMU163" s="7"/>
      <c r="SMV163" s="7"/>
      <c r="SMW163" s="7"/>
      <c r="SMX163" s="7"/>
      <c r="SMY163" s="7"/>
      <c r="SMZ163" s="7"/>
      <c r="SNA163" s="7"/>
      <c r="SNB163" s="7"/>
      <c r="SNC163" s="7"/>
      <c r="SND163" s="7"/>
      <c r="SNE163" s="7"/>
      <c r="SNF163" s="7"/>
      <c r="SNG163" s="7"/>
      <c r="SNH163" s="7"/>
      <c r="SNI163" s="7"/>
      <c r="SNJ163" s="7"/>
      <c r="SNK163" s="7"/>
      <c r="SNL163" s="7"/>
      <c r="SNM163" s="7"/>
      <c r="SNN163" s="7"/>
      <c r="SNO163" s="7"/>
      <c r="SNP163" s="7"/>
      <c r="SNQ163" s="7"/>
      <c r="SNR163" s="7"/>
      <c r="SNS163" s="7"/>
      <c r="SNT163" s="7"/>
      <c r="SNU163" s="7"/>
      <c r="SNV163" s="7"/>
      <c r="SNW163" s="7"/>
      <c r="SNX163" s="7"/>
      <c r="SNY163" s="7"/>
      <c r="SNZ163" s="7"/>
      <c r="SOA163" s="7"/>
      <c r="SOB163" s="7"/>
      <c r="SOC163" s="7"/>
      <c r="SOD163" s="7"/>
      <c r="SOE163" s="7"/>
      <c r="SOF163" s="7"/>
      <c r="SOG163" s="7"/>
      <c r="SOH163" s="7"/>
      <c r="SOI163" s="7"/>
      <c r="SOJ163" s="7"/>
      <c r="SOK163" s="7"/>
      <c r="SOL163" s="7"/>
      <c r="SOM163" s="7"/>
      <c r="SON163" s="7"/>
      <c r="SOO163" s="7"/>
      <c r="SOP163" s="7"/>
      <c r="SOQ163" s="7"/>
      <c r="SOR163" s="7"/>
      <c r="SOS163" s="7"/>
      <c r="SOT163" s="7"/>
      <c r="SOU163" s="7"/>
      <c r="SOV163" s="7"/>
      <c r="SOW163" s="7"/>
      <c r="SOX163" s="7"/>
      <c r="SOY163" s="7"/>
      <c r="SOZ163" s="7"/>
      <c r="SPA163" s="7"/>
      <c r="SPB163" s="7"/>
      <c r="SPC163" s="7"/>
      <c r="SPD163" s="7"/>
      <c r="SPE163" s="7"/>
      <c r="SPF163" s="7"/>
      <c r="SPG163" s="7"/>
      <c r="SPH163" s="7"/>
      <c r="SPI163" s="7"/>
      <c r="SPJ163" s="7"/>
      <c r="SPK163" s="7"/>
      <c r="SPL163" s="7"/>
      <c r="SPM163" s="7"/>
      <c r="SPN163" s="7"/>
      <c r="SPO163" s="7"/>
      <c r="SPP163" s="7"/>
      <c r="SPQ163" s="7"/>
      <c r="SPR163" s="7"/>
      <c r="SPS163" s="7"/>
      <c r="SPT163" s="7"/>
      <c r="SPU163" s="7"/>
      <c r="SPV163" s="7"/>
      <c r="SPW163" s="7"/>
      <c r="SPX163" s="7"/>
      <c r="SPY163" s="7"/>
      <c r="SPZ163" s="7"/>
      <c r="SQA163" s="7"/>
      <c r="SQB163" s="7"/>
      <c r="SQC163" s="7"/>
      <c r="SQD163" s="7"/>
      <c r="SQE163" s="7"/>
      <c r="SQF163" s="7"/>
      <c r="SQG163" s="7"/>
      <c r="SQH163" s="7"/>
      <c r="SQI163" s="7"/>
      <c r="SQJ163" s="7"/>
      <c r="SQK163" s="7"/>
      <c r="SQL163" s="7"/>
      <c r="SQM163" s="7"/>
      <c r="SQN163" s="7"/>
      <c r="SQO163" s="7"/>
      <c r="SQP163" s="7"/>
      <c r="SQQ163" s="7"/>
      <c r="SQR163" s="7"/>
      <c r="SQS163" s="7"/>
      <c r="SQT163" s="7"/>
      <c r="SQU163" s="7"/>
      <c r="SQV163" s="7"/>
      <c r="SQW163" s="7"/>
      <c r="SQX163" s="7"/>
      <c r="SQY163" s="7"/>
      <c r="SQZ163" s="7"/>
      <c r="SRA163" s="7"/>
      <c r="SRB163" s="7"/>
      <c r="SRC163" s="7"/>
      <c r="SRD163" s="7"/>
      <c r="SRE163" s="7"/>
      <c r="SRF163" s="7"/>
      <c r="SRG163" s="7"/>
      <c r="SRH163" s="7"/>
      <c r="SRI163" s="7"/>
      <c r="SRJ163" s="7"/>
      <c r="SRK163" s="7"/>
      <c r="SRL163" s="7"/>
      <c r="SRM163" s="7"/>
      <c r="SRN163" s="7"/>
      <c r="SRO163" s="7"/>
      <c r="SRP163" s="7"/>
      <c r="SRQ163" s="7"/>
      <c r="SRR163" s="7"/>
      <c r="SRS163" s="7"/>
      <c r="SRT163" s="7"/>
      <c r="SRU163" s="7"/>
      <c r="SRV163" s="7"/>
      <c r="SRW163" s="7"/>
      <c r="SRX163" s="7"/>
      <c r="SRY163" s="7"/>
      <c r="SRZ163" s="7"/>
      <c r="SSA163" s="7"/>
      <c r="SSB163" s="7"/>
      <c r="SSC163" s="7"/>
      <c r="SSD163" s="7"/>
      <c r="SSE163" s="7"/>
      <c r="SSF163" s="7"/>
      <c r="SSG163" s="7"/>
      <c r="SSH163" s="7"/>
      <c r="SSI163" s="7"/>
      <c r="SSJ163" s="7"/>
      <c r="SSK163" s="7"/>
      <c r="SSL163" s="7"/>
      <c r="SSM163" s="7"/>
      <c r="SSN163" s="7"/>
      <c r="SSO163" s="7"/>
      <c r="SSP163" s="7"/>
      <c r="SSQ163" s="7"/>
      <c r="SSR163" s="7"/>
      <c r="SSS163" s="7"/>
      <c r="SST163" s="7"/>
      <c r="SSU163" s="7"/>
      <c r="SSV163" s="7"/>
      <c r="SSW163" s="7"/>
      <c r="SSX163" s="7"/>
      <c r="SSY163" s="7"/>
      <c r="SSZ163" s="7"/>
      <c r="STA163" s="7"/>
      <c r="STB163" s="7"/>
      <c r="STC163" s="7"/>
      <c r="STD163" s="7"/>
      <c r="STE163" s="7"/>
      <c r="STF163" s="7"/>
      <c r="STG163" s="7"/>
      <c r="STH163" s="7"/>
      <c r="STI163" s="7"/>
      <c r="STJ163" s="7"/>
      <c r="STK163" s="7"/>
      <c r="STL163" s="7"/>
      <c r="STM163" s="7"/>
      <c r="STN163" s="7"/>
      <c r="STO163" s="7"/>
      <c r="STP163" s="7"/>
      <c r="STQ163" s="7"/>
      <c r="STR163" s="7"/>
      <c r="STS163" s="7"/>
      <c r="STT163" s="7"/>
      <c r="STU163" s="7"/>
      <c r="STV163" s="7"/>
      <c r="STW163" s="7"/>
      <c r="STX163" s="7"/>
      <c r="STY163" s="7"/>
      <c r="STZ163" s="7"/>
      <c r="SUA163" s="7"/>
      <c r="SUB163" s="7"/>
      <c r="SUC163" s="7"/>
      <c r="SUD163" s="7"/>
      <c r="SUE163" s="7"/>
      <c r="SUF163" s="7"/>
      <c r="SUG163" s="7"/>
      <c r="SUH163" s="7"/>
      <c r="SUI163" s="7"/>
      <c r="SUJ163" s="7"/>
      <c r="SUK163" s="7"/>
      <c r="SUL163" s="7"/>
      <c r="SUM163" s="7"/>
      <c r="SUN163" s="7"/>
      <c r="SUO163" s="7"/>
      <c r="SUP163" s="7"/>
      <c r="SUQ163" s="7"/>
      <c r="SUR163" s="7"/>
      <c r="SUS163" s="7"/>
      <c r="SUT163" s="7"/>
      <c r="SUU163" s="7"/>
      <c r="SUV163" s="7"/>
      <c r="SUW163" s="7"/>
      <c r="SUX163" s="7"/>
      <c r="SUY163" s="7"/>
      <c r="SUZ163" s="7"/>
      <c r="SVA163" s="7"/>
      <c r="SVB163" s="7"/>
      <c r="SVC163" s="7"/>
      <c r="SVD163" s="7"/>
      <c r="SVE163" s="7"/>
      <c r="SVF163" s="7"/>
      <c r="SVG163" s="7"/>
      <c r="SVH163" s="7"/>
      <c r="SVI163" s="7"/>
      <c r="SVJ163" s="7"/>
      <c r="SVK163" s="7"/>
      <c r="SVL163" s="7"/>
      <c r="SVM163" s="7"/>
      <c r="SVN163" s="7"/>
      <c r="SVO163" s="7"/>
      <c r="SVP163" s="7"/>
      <c r="SVQ163" s="7"/>
      <c r="SVR163" s="7"/>
      <c r="SVS163" s="7"/>
      <c r="SVT163" s="7"/>
      <c r="SVU163" s="7"/>
      <c r="SVV163" s="7"/>
      <c r="SVW163" s="7"/>
      <c r="SVX163" s="7"/>
      <c r="SVY163" s="7"/>
      <c r="SVZ163" s="7"/>
      <c r="SWA163" s="7"/>
      <c r="SWB163" s="7"/>
      <c r="SWC163" s="7"/>
      <c r="SWD163" s="7"/>
      <c r="SWE163" s="7"/>
      <c r="SWF163" s="7"/>
      <c r="SWG163" s="7"/>
      <c r="SWH163" s="7"/>
      <c r="SWI163" s="7"/>
      <c r="SWJ163" s="7"/>
      <c r="SWK163" s="7"/>
      <c r="SWL163" s="7"/>
      <c r="SWM163" s="7"/>
      <c r="SWN163" s="7"/>
      <c r="SWO163" s="7"/>
      <c r="SWP163" s="7"/>
      <c r="SWQ163" s="7"/>
      <c r="SWR163" s="7"/>
      <c r="SWS163" s="7"/>
      <c r="SWT163" s="7"/>
      <c r="SWU163" s="7"/>
      <c r="SWV163" s="7"/>
      <c r="SWW163" s="7"/>
      <c r="SWX163" s="7"/>
      <c r="SWY163" s="7"/>
      <c r="SWZ163" s="7"/>
      <c r="SXA163" s="7"/>
      <c r="SXB163" s="7"/>
      <c r="SXC163" s="7"/>
      <c r="SXD163" s="7"/>
      <c r="SXE163" s="7"/>
      <c r="SXF163" s="7"/>
      <c r="SXG163" s="7"/>
      <c r="SXH163" s="7"/>
      <c r="SXI163" s="7"/>
      <c r="SXJ163" s="7"/>
      <c r="SXK163" s="7"/>
      <c r="SXL163" s="7"/>
      <c r="SXM163" s="7"/>
      <c r="SXN163" s="7"/>
      <c r="SXO163" s="7"/>
      <c r="SXP163" s="7"/>
      <c r="SXQ163" s="7"/>
      <c r="SXR163" s="7"/>
      <c r="SXS163" s="7"/>
      <c r="SXT163" s="7"/>
      <c r="SXU163" s="7"/>
      <c r="SXV163" s="7"/>
      <c r="SXW163" s="7"/>
      <c r="SXX163" s="7"/>
      <c r="SXY163" s="7"/>
      <c r="SXZ163" s="7"/>
      <c r="SYA163" s="7"/>
      <c r="SYB163" s="7"/>
      <c r="SYC163" s="7"/>
      <c r="SYD163" s="7"/>
      <c r="SYE163" s="7"/>
      <c r="SYF163" s="7"/>
      <c r="SYG163" s="7"/>
      <c r="SYH163" s="7"/>
      <c r="SYI163" s="7"/>
      <c r="SYJ163" s="7"/>
      <c r="SYK163" s="7"/>
      <c r="SYL163" s="7"/>
      <c r="SYM163" s="7"/>
      <c r="SYN163" s="7"/>
      <c r="SYO163" s="7"/>
      <c r="SYP163" s="7"/>
      <c r="SYQ163" s="7"/>
      <c r="SYR163" s="7"/>
      <c r="SYS163" s="7"/>
      <c r="SYT163" s="7"/>
      <c r="SYU163" s="7"/>
      <c r="SYV163" s="7"/>
      <c r="SYW163" s="7"/>
      <c r="SYX163" s="7"/>
      <c r="SYY163" s="7"/>
      <c r="SYZ163" s="7"/>
      <c r="SZA163" s="7"/>
      <c r="SZB163" s="7"/>
      <c r="SZC163" s="7"/>
      <c r="SZD163" s="7"/>
      <c r="SZE163" s="7"/>
      <c r="SZF163" s="7"/>
      <c r="SZG163" s="7"/>
      <c r="SZH163" s="7"/>
      <c r="SZI163" s="7"/>
      <c r="SZJ163" s="7"/>
      <c r="SZK163" s="7"/>
      <c r="SZL163" s="7"/>
      <c r="SZM163" s="7"/>
      <c r="SZN163" s="7"/>
      <c r="SZO163" s="7"/>
      <c r="SZP163" s="7"/>
      <c r="SZQ163" s="7"/>
      <c r="SZR163" s="7"/>
      <c r="SZS163" s="7"/>
      <c r="SZT163" s="7"/>
      <c r="SZU163" s="7"/>
      <c r="SZV163" s="7"/>
      <c r="SZW163" s="7"/>
      <c r="SZX163" s="7"/>
      <c r="SZY163" s="7"/>
      <c r="SZZ163" s="7"/>
      <c r="TAA163" s="7"/>
      <c r="TAB163" s="7"/>
      <c r="TAC163" s="7"/>
      <c r="TAD163" s="7"/>
      <c r="TAE163" s="7"/>
      <c r="TAF163" s="7"/>
      <c r="TAG163" s="7"/>
      <c r="TAH163" s="7"/>
      <c r="TAI163" s="7"/>
      <c r="TAJ163" s="7"/>
      <c r="TAK163" s="7"/>
      <c r="TAL163" s="7"/>
      <c r="TAM163" s="7"/>
      <c r="TAN163" s="7"/>
      <c r="TAO163" s="7"/>
      <c r="TAP163" s="7"/>
      <c r="TAQ163" s="7"/>
      <c r="TAR163" s="7"/>
      <c r="TAS163" s="7"/>
      <c r="TAT163" s="7"/>
      <c r="TAU163" s="7"/>
      <c r="TAV163" s="7"/>
      <c r="TAW163" s="7"/>
      <c r="TAX163" s="7"/>
      <c r="TAY163" s="7"/>
      <c r="TAZ163" s="7"/>
      <c r="TBA163" s="7"/>
      <c r="TBB163" s="7"/>
      <c r="TBC163" s="7"/>
      <c r="TBD163" s="7"/>
      <c r="TBE163" s="7"/>
      <c r="TBF163" s="7"/>
      <c r="TBG163" s="7"/>
      <c r="TBH163" s="7"/>
      <c r="TBI163" s="7"/>
      <c r="TBJ163" s="7"/>
      <c r="TBK163" s="7"/>
      <c r="TBL163" s="7"/>
      <c r="TBM163" s="7"/>
      <c r="TBN163" s="7"/>
      <c r="TBO163" s="7"/>
      <c r="TBP163" s="7"/>
      <c r="TBQ163" s="7"/>
      <c r="TBR163" s="7"/>
      <c r="TBS163" s="7"/>
      <c r="TBT163" s="7"/>
      <c r="TBU163" s="7"/>
      <c r="TBV163" s="7"/>
      <c r="TBW163" s="7"/>
      <c r="TBX163" s="7"/>
      <c r="TBY163" s="7"/>
      <c r="TBZ163" s="7"/>
      <c r="TCA163" s="7"/>
      <c r="TCB163" s="7"/>
      <c r="TCC163" s="7"/>
      <c r="TCD163" s="7"/>
      <c r="TCE163" s="7"/>
      <c r="TCF163" s="7"/>
      <c r="TCG163" s="7"/>
      <c r="TCH163" s="7"/>
      <c r="TCI163" s="7"/>
      <c r="TCJ163" s="7"/>
      <c r="TCK163" s="7"/>
      <c r="TCL163" s="7"/>
      <c r="TCM163" s="7"/>
      <c r="TCN163" s="7"/>
      <c r="TCO163" s="7"/>
      <c r="TCP163" s="7"/>
      <c r="TCQ163" s="7"/>
      <c r="TCR163" s="7"/>
      <c r="TCS163" s="7"/>
      <c r="TCT163" s="7"/>
      <c r="TCU163" s="7"/>
      <c r="TCV163" s="7"/>
      <c r="TCW163" s="7"/>
      <c r="TCX163" s="7"/>
      <c r="TCY163" s="7"/>
      <c r="TCZ163" s="7"/>
      <c r="TDA163" s="7"/>
      <c r="TDB163" s="7"/>
      <c r="TDC163" s="7"/>
      <c r="TDD163" s="7"/>
      <c r="TDE163" s="7"/>
      <c r="TDF163" s="7"/>
      <c r="TDG163" s="7"/>
      <c r="TDH163" s="7"/>
      <c r="TDI163" s="7"/>
      <c r="TDJ163" s="7"/>
      <c r="TDK163" s="7"/>
      <c r="TDL163" s="7"/>
      <c r="TDM163" s="7"/>
      <c r="TDN163" s="7"/>
      <c r="TDO163" s="7"/>
      <c r="TDP163" s="7"/>
      <c r="TDQ163" s="7"/>
      <c r="TDR163" s="7"/>
      <c r="TDS163" s="7"/>
      <c r="TDT163" s="7"/>
      <c r="TDU163" s="7"/>
      <c r="TDV163" s="7"/>
      <c r="TDW163" s="7"/>
      <c r="TDX163" s="7"/>
      <c r="TDY163" s="7"/>
      <c r="TDZ163" s="7"/>
      <c r="TEA163" s="7"/>
      <c r="TEB163" s="7"/>
      <c r="TEC163" s="7"/>
      <c r="TED163" s="7"/>
      <c r="TEE163" s="7"/>
      <c r="TEF163" s="7"/>
      <c r="TEG163" s="7"/>
      <c r="TEH163" s="7"/>
      <c r="TEI163" s="7"/>
      <c r="TEJ163" s="7"/>
      <c r="TEK163" s="7"/>
      <c r="TEL163" s="7"/>
      <c r="TEM163" s="7"/>
      <c r="TEN163" s="7"/>
      <c r="TEO163" s="7"/>
      <c r="TEP163" s="7"/>
      <c r="TEQ163" s="7"/>
      <c r="TER163" s="7"/>
      <c r="TES163" s="7"/>
      <c r="TET163" s="7"/>
      <c r="TEU163" s="7"/>
      <c r="TEV163" s="7"/>
      <c r="TEW163" s="7"/>
      <c r="TEX163" s="7"/>
      <c r="TEY163" s="7"/>
      <c r="TEZ163" s="7"/>
      <c r="TFA163" s="7"/>
      <c r="TFB163" s="7"/>
      <c r="TFC163" s="7"/>
      <c r="TFD163" s="7"/>
      <c r="TFE163" s="7"/>
      <c r="TFF163" s="7"/>
      <c r="TFG163" s="7"/>
      <c r="TFH163" s="7"/>
      <c r="TFI163" s="7"/>
      <c r="TFJ163" s="7"/>
      <c r="TFK163" s="7"/>
      <c r="TFL163" s="7"/>
      <c r="TFM163" s="7"/>
      <c r="TFN163" s="7"/>
      <c r="TFO163" s="7"/>
      <c r="TFP163" s="7"/>
      <c r="TFQ163" s="7"/>
      <c r="TFR163" s="7"/>
      <c r="TFS163" s="7"/>
      <c r="TFT163" s="7"/>
      <c r="TFU163" s="7"/>
      <c r="TFV163" s="7"/>
      <c r="TFW163" s="7"/>
      <c r="TFX163" s="7"/>
      <c r="TFY163" s="7"/>
      <c r="TFZ163" s="7"/>
      <c r="TGA163" s="7"/>
      <c r="TGB163" s="7"/>
      <c r="TGC163" s="7"/>
      <c r="TGD163" s="7"/>
      <c r="TGE163" s="7"/>
      <c r="TGF163" s="7"/>
      <c r="TGG163" s="7"/>
      <c r="TGH163" s="7"/>
      <c r="TGI163" s="7"/>
      <c r="TGJ163" s="7"/>
      <c r="TGK163" s="7"/>
      <c r="TGL163" s="7"/>
      <c r="TGM163" s="7"/>
      <c r="TGN163" s="7"/>
      <c r="TGO163" s="7"/>
      <c r="TGP163" s="7"/>
      <c r="TGQ163" s="7"/>
      <c r="TGR163" s="7"/>
      <c r="TGS163" s="7"/>
      <c r="TGT163" s="7"/>
      <c r="TGU163" s="7"/>
      <c r="TGV163" s="7"/>
      <c r="TGW163" s="7"/>
      <c r="TGX163" s="7"/>
      <c r="TGY163" s="7"/>
      <c r="TGZ163" s="7"/>
      <c r="THA163" s="7"/>
      <c r="THB163" s="7"/>
      <c r="THC163" s="7"/>
      <c r="THD163" s="7"/>
      <c r="THE163" s="7"/>
      <c r="THF163" s="7"/>
      <c r="THG163" s="7"/>
      <c r="THH163" s="7"/>
      <c r="THI163" s="7"/>
      <c r="THJ163" s="7"/>
      <c r="THK163" s="7"/>
      <c r="THL163" s="7"/>
      <c r="THM163" s="7"/>
      <c r="THN163" s="7"/>
      <c r="THO163" s="7"/>
      <c r="THP163" s="7"/>
      <c r="THQ163" s="7"/>
      <c r="THR163" s="7"/>
      <c r="THS163" s="7"/>
      <c r="THT163" s="7"/>
      <c r="THU163" s="7"/>
      <c r="THV163" s="7"/>
      <c r="THW163" s="7"/>
      <c r="THX163" s="7"/>
      <c r="THY163" s="7"/>
      <c r="THZ163" s="7"/>
      <c r="TIA163" s="7"/>
      <c r="TIB163" s="7"/>
      <c r="TIC163" s="7"/>
      <c r="TID163" s="7"/>
      <c r="TIE163" s="7"/>
      <c r="TIF163" s="7"/>
      <c r="TIG163" s="7"/>
      <c r="TIH163" s="7"/>
      <c r="TII163" s="7"/>
      <c r="TIJ163" s="7"/>
      <c r="TIK163" s="7"/>
      <c r="TIL163" s="7"/>
      <c r="TIM163" s="7"/>
      <c r="TIN163" s="7"/>
      <c r="TIO163" s="7"/>
      <c r="TIP163" s="7"/>
      <c r="TIQ163" s="7"/>
      <c r="TIR163" s="7"/>
      <c r="TIS163" s="7"/>
      <c r="TIT163" s="7"/>
      <c r="TIU163" s="7"/>
      <c r="TIV163" s="7"/>
      <c r="TIW163" s="7"/>
      <c r="TIX163" s="7"/>
      <c r="TIY163" s="7"/>
      <c r="TIZ163" s="7"/>
      <c r="TJA163" s="7"/>
      <c r="TJB163" s="7"/>
      <c r="TJC163" s="7"/>
      <c r="TJD163" s="7"/>
      <c r="TJE163" s="7"/>
      <c r="TJF163" s="7"/>
      <c r="TJG163" s="7"/>
      <c r="TJH163" s="7"/>
      <c r="TJI163" s="7"/>
      <c r="TJJ163" s="7"/>
      <c r="TJK163" s="7"/>
      <c r="TJL163" s="7"/>
      <c r="TJM163" s="7"/>
      <c r="TJN163" s="7"/>
      <c r="TJO163" s="7"/>
      <c r="TJP163" s="7"/>
      <c r="TJQ163" s="7"/>
      <c r="TJR163" s="7"/>
      <c r="TJS163" s="7"/>
      <c r="TJT163" s="7"/>
      <c r="TJU163" s="7"/>
      <c r="TJV163" s="7"/>
      <c r="TJW163" s="7"/>
      <c r="TJX163" s="7"/>
      <c r="TJY163" s="7"/>
      <c r="TJZ163" s="7"/>
      <c r="TKA163" s="7"/>
      <c r="TKB163" s="7"/>
      <c r="TKC163" s="7"/>
      <c r="TKD163" s="7"/>
      <c r="TKE163" s="7"/>
      <c r="TKF163" s="7"/>
      <c r="TKG163" s="7"/>
      <c r="TKH163" s="7"/>
      <c r="TKI163" s="7"/>
      <c r="TKJ163" s="7"/>
      <c r="TKK163" s="7"/>
      <c r="TKL163" s="7"/>
      <c r="TKM163" s="7"/>
      <c r="TKN163" s="7"/>
      <c r="TKO163" s="7"/>
      <c r="TKP163" s="7"/>
      <c r="TKQ163" s="7"/>
      <c r="TKR163" s="7"/>
      <c r="TKS163" s="7"/>
      <c r="TKT163" s="7"/>
      <c r="TKU163" s="7"/>
      <c r="TKV163" s="7"/>
      <c r="TKW163" s="7"/>
      <c r="TKX163" s="7"/>
      <c r="TKY163" s="7"/>
      <c r="TKZ163" s="7"/>
      <c r="TLA163" s="7"/>
      <c r="TLB163" s="7"/>
      <c r="TLC163" s="7"/>
      <c r="TLD163" s="7"/>
      <c r="TLE163" s="7"/>
      <c r="TLF163" s="7"/>
      <c r="TLG163" s="7"/>
      <c r="TLH163" s="7"/>
      <c r="TLI163" s="7"/>
      <c r="TLJ163" s="7"/>
      <c r="TLK163" s="7"/>
      <c r="TLL163" s="7"/>
      <c r="TLM163" s="7"/>
      <c r="TLN163" s="7"/>
      <c r="TLO163" s="7"/>
      <c r="TLP163" s="7"/>
      <c r="TLQ163" s="7"/>
      <c r="TLR163" s="7"/>
      <c r="TLS163" s="7"/>
      <c r="TLT163" s="7"/>
      <c r="TLU163" s="7"/>
      <c r="TLV163" s="7"/>
      <c r="TLW163" s="7"/>
      <c r="TLX163" s="7"/>
      <c r="TLY163" s="7"/>
      <c r="TLZ163" s="7"/>
      <c r="TMA163" s="7"/>
      <c r="TMB163" s="7"/>
      <c r="TMC163" s="7"/>
      <c r="TMD163" s="7"/>
      <c r="TME163" s="7"/>
      <c r="TMF163" s="7"/>
      <c r="TMG163" s="7"/>
      <c r="TMH163" s="7"/>
      <c r="TMI163" s="7"/>
      <c r="TMJ163" s="7"/>
      <c r="TMK163" s="7"/>
      <c r="TML163" s="7"/>
      <c r="TMM163" s="7"/>
      <c r="TMN163" s="7"/>
      <c r="TMO163" s="7"/>
      <c r="TMP163" s="7"/>
      <c r="TMQ163" s="7"/>
      <c r="TMR163" s="7"/>
      <c r="TMS163" s="7"/>
      <c r="TMT163" s="7"/>
      <c r="TMU163" s="7"/>
      <c r="TMV163" s="7"/>
      <c r="TMW163" s="7"/>
      <c r="TMX163" s="7"/>
      <c r="TMY163" s="7"/>
      <c r="TMZ163" s="7"/>
      <c r="TNA163" s="7"/>
      <c r="TNB163" s="7"/>
      <c r="TNC163" s="7"/>
      <c r="TND163" s="7"/>
      <c r="TNE163" s="7"/>
      <c r="TNF163" s="7"/>
      <c r="TNG163" s="7"/>
      <c r="TNH163" s="7"/>
      <c r="TNI163" s="7"/>
      <c r="TNJ163" s="7"/>
      <c r="TNK163" s="7"/>
      <c r="TNL163" s="7"/>
      <c r="TNM163" s="7"/>
      <c r="TNN163" s="7"/>
      <c r="TNO163" s="7"/>
      <c r="TNP163" s="7"/>
      <c r="TNQ163" s="7"/>
      <c r="TNR163" s="7"/>
      <c r="TNS163" s="7"/>
      <c r="TNT163" s="7"/>
      <c r="TNU163" s="7"/>
      <c r="TNV163" s="7"/>
      <c r="TNW163" s="7"/>
      <c r="TNX163" s="7"/>
      <c r="TNY163" s="7"/>
      <c r="TNZ163" s="7"/>
      <c r="TOA163" s="7"/>
      <c r="TOB163" s="7"/>
      <c r="TOC163" s="7"/>
      <c r="TOD163" s="7"/>
      <c r="TOE163" s="7"/>
      <c r="TOF163" s="7"/>
      <c r="TOG163" s="7"/>
      <c r="TOH163" s="7"/>
      <c r="TOI163" s="7"/>
      <c r="TOJ163" s="7"/>
      <c r="TOK163" s="7"/>
      <c r="TOL163" s="7"/>
      <c r="TOM163" s="7"/>
      <c r="TON163" s="7"/>
      <c r="TOO163" s="7"/>
      <c r="TOP163" s="7"/>
      <c r="TOQ163" s="7"/>
      <c r="TOR163" s="7"/>
      <c r="TOS163" s="7"/>
      <c r="TOT163" s="7"/>
      <c r="TOU163" s="7"/>
      <c r="TOV163" s="7"/>
      <c r="TOW163" s="7"/>
      <c r="TOX163" s="7"/>
      <c r="TOY163" s="7"/>
      <c r="TOZ163" s="7"/>
      <c r="TPA163" s="7"/>
      <c r="TPB163" s="7"/>
      <c r="TPC163" s="7"/>
      <c r="TPD163" s="7"/>
      <c r="TPE163" s="7"/>
      <c r="TPF163" s="7"/>
      <c r="TPG163" s="7"/>
      <c r="TPH163" s="7"/>
      <c r="TPI163" s="7"/>
      <c r="TPJ163" s="7"/>
      <c r="TPK163" s="7"/>
      <c r="TPL163" s="7"/>
      <c r="TPM163" s="7"/>
      <c r="TPN163" s="7"/>
      <c r="TPO163" s="7"/>
      <c r="TPP163" s="7"/>
      <c r="TPQ163" s="7"/>
      <c r="TPR163" s="7"/>
      <c r="TPS163" s="7"/>
      <c r="TPT163" s="7"/>
      <c r="TPU163" s="7"/>
      <c r="TPV163" s="7"/>
      <c r="TPW163" s="7"/>
      <c r="TPX163" s="7"/>
      <c r="TPY163" s="7"/>
      <c r="TPZ163" s="7"/>
      <c r="TQA163" s="7"/>
      <c r="TQB163" s="7"/>
      <c r="TQC163" s="7"/>
      <c r="TQD163" s="7"/>
      <c r="TQE163" s="7"/>
      <c r="TQF163" s="7"/>
      <c r="TQG163" s="7"/>
      <c r="TQH163" s="7"/>
      <c r="TQI163" s="7"/>
      <c r="TQJ163" s="7"/>
      <c r="TQK163" s="7"/>
      <c r="TQL163" s="7"/>
      <c r="TQM163" s="7"/>
      <c r="TQN163" s="7"/>
      <c r="TQO163" s="7"/>
      <c r="TQP163" s="7"/>
      <c r="TQQ163" s="7"/>
      <c r="TQR163" s="7"/>
      <c r="TQS163" s="7"/>
      <c r="TQT163" s="7"/>
      <c r="TQU163" s="7"/>
      <c r="TQV163" s="7"/>
      <c r="TQW163" s="7"/>
      <c r="TQX163" s="7"/>
      <c r="TQY163" s="7"/>
      <c r="TQZ163" s="7"/>
      <c r="TRA163" s="7"/>
      <c r="TRB163" s="7"/>
      <c r="TRC163" s="7"/>
      <c r="TRD163" s="7"/>
      <c r="TRE163" s="7"/>
      <c r="TRF163" s="7"/>
      <c r="TRG163" s="7"/>
      <c r="TRH163" s="7"/>
      <c r="TRI163" s="7"/>
      <c r="TRJ163" s="7"/>
      <c r="TRK163" s="7"/>
      <c r="TRL163" s="7"/>
      <c r="TRM163" s="7"/>
      <c r="TRN163" s="7"/>
      <c r="TRO163" s="7"/>
      <c r="TRP163" s="7"/>
      <c r="TRQ163" s="7"/>
      <c r="TRR163" s="7"/>
      <c r="TRS163" s="7"/>
      <c r="TRT163" s="7"/>
      <c r="TRU163" s="7"/>
      <c r="TRV163" s="7"/>
      <c r="TRW163" s="7"/>
      <c r="TRX163" s="7"/>
      <c r="TRY163" s="7"/>
      <c r="TRZ163" s="7"/>
      <c r="TSA163" s="7"/>
      <c r="TSB163" s="7"/>
      <c r="TSC163" s="7"/>
      <c r="TSD163" s="7"/>
      <c r="TSE163" s="7"/>
      <c r="TSF163" s="7"/>
      <c r="TSG163" s="7"/>
      <c r="TSH163" s="7"/>
      <c r="TSI163" s="7"/>
      <c r="TSJ163" s="7"/>
      <c r="TSK163" s="7"/>
      <c r="TSL163" s="7"/>
      <c r="TSM163" s="7"/>
      <c r="TSN163" s="7"/>
      <c r="TSO163" s="7"/>
      <c r="TSP163" s="7"/>
      <c r="TSQ163" s="7"/>
      <c r="TSR163" s="7"/>
      <c r="TSS163" s="7"/>
      <c r="TST163" s="7"/>
      <c r="TSU163" s="7"/>
      <c r="TSV163" s="7"/>
      <c r="TSW163" s="7"/>
      <c r="TSX163" s="7"/>
      <c r="TSY163" s="7"/>
      <c r="TSZ163" s="7"/>
      <c r="TTA163" s="7"/>
      <c r="TTB163" s="7"/>
      <c r="TTC163" s="7"/>
      <c r="TTD163" s="7"/>
      <c r="TTE163" s="7"/>
      <c r="TTF163" s="7"/>
      <c r="TTG163" s="7"/>
      <c r="TTH163" s="7"/>
      <c r="TTI163" s="7"/>
      <c r="TTJ163" s="7"/>
      <c r="TTK163" s="7"/>
      <c r="TTL163" s="7"/>
      <c r="TTM163" s="7"/>
      <c r="TTN163" s="7"/>
      <c r="TTO163" s="7"/>
      <c r="TTP163" s="7"/>
      <c r="TTQ163" s="7"/>
      <c r="TTR163" s="7"/>
      <c r="TTS163" s="7"/>
      <c r="TTT163" s="7"/>
      <c r="TTU163" s="7"/>
      <c r="TTV163" s="7"/>
      <c r="TTW163" s="7"/>
      <c r="TTX163" s="7"/>
      <c r="TTY163" s="7"/>
      <c r="TTZ163" s="7"/>
      <c r="TUA163" s="7"/>
      <c r="TUB163" s="7"/>
      <c r="TUC163" s="7"/>
      <c r="TUD163" s="7"/>
      <c r="TUE163" s="7"/>
      <c r="TUF163" s="7"/>
      <c r="TUG163" s="7"/>
      <c r="TUH163" s="7"/>
      <c r="TUI163" s="7"/>
      <c r="TUJ163" s="7"/>
      <c r="TUK163" s="7"/>
      <c r="TUL163" s="7"/>
      <c r="TUM163" s="7"/>
      <c r="TUN163" s="7"/>
      <c r="TUO163" s="7"/>
      <c r="TUP163" s="7"/>
      <c r="TUQ163" s="7"/>
      <c r="TUR163" s="7"/>
      <c r="TUS163" s="7"/>
      <c r="TUT163" s="7"/>
      <c r="TUU163" s="7"/>
      <c r="TUV163" s="7"/>
      <c r="TUW163" s="7"/>
      <c r="TUX163" s="7"/>
      <c r="TUY163" s="7"/>
      <c r="TUZ163" s="7"/>
      <c r="TVA163" s="7"/>
      <c r="TVB163" s="7"/>
      <c r="TVC163" s="7"/>
      <c r="TVD163" s="7"/>
      <c r="TVE163" s="7"/>
      <c r="TVF163" s="7"/>
      <c r="TVG163" s="7"/>
      <c r="TVH163" s="7"/>
      <c r="TVI163" s="7"/>
      <c r="TVJ163" s="7"/>
      <c r="TVK163" s="7"/>
      <c r="TVL163" s="7"/>
      <c r="TVM163" s="7"/>
      <c r="TVN163" s="7"/>
      <c r="TVO163" s="7"/>
      <c r="TVP163" s="7"/>
      <c r="TVQ163" s="7"/>
      <c r="TVR163" s="7"/>
      <c r="TVS163" s="7"/>
      <c r="TVT163" s="7"/>
      <c r="TVU163" s="7"/>
      <c r="TVV163" s="7"/>
      <c r="TVW163" s="7"/>
      <c r="TVX163" s="7"/>
      <c r="TVY163" s="7"/>
      <c r="TVZ163" s="7"/>
      <c r="TWA163" s="7"/>
      <c r="TWB163" s="7"/>
      <c r="TWC163" s="7"/>
      <c r="TWD163" s="7"/>
      <c r="TWE163" s="7"/>
      <c r="TWF163" s="7"/>
      <c r="TWG163" s="7"/>
      <c r="TWH163" s="7"/>
      <c r="TWI163" s="7"/>
      <c r="TWJ163" s="7"/>
      <c r="TWK163" s="7"/>
      <c r="TWL163" s="7"/>
      <c r="TWM163" s="7"/>
      <c r="TWN163" s="7"/>
      <c r="TWO163" s="7"/>
      <c r="TWP163" s="7"/>
      <c r="TWQ163" s="7"/>
      <c r="TWR163" s="7"/>
      <c r="TWS163" s="7"/>
      <c r="TWT163" s="7"/>
      <c r="TWU163" s="7"/>
      <c r="TWV163" s="7"/>
      <c r="TWW163" s="7"/>
      <c r="TWX163" s="7"/>
      <c r="TWY163" s="7"/>
      <c r="TWZ163" s="7"/>
      <c r="TXA163" s="7"/>
      <c r="TXB163" s="7"/>
      <c r="TXC163" s="7"/>
      <c r="TXD163" s="7"/>
      <c r="TXE163" s="7"/>
      <c r="TXF163" s="7"/>
      <c r="TXG163" s="7"/>
      <c r="TXH163" s="7"/>
      <c r="TXI163" s="7"/>
      <c r="TXJ163" s="7"/>
      <c r="TXK163" s="7"/>
      <c r="TXL163" s="7"/>
      <c r="TXM163" s="7"/>
      <c r="TXN163" s="7"/>
      <c r="TXO163" s="7"/>
      <c r="TXP163" s="7"/>
      <c r="TXQ163" s="7"/>
      <c r="TXR163" s="7"/>
      <c r="TXS163" s="7"/>
      <c r="TXT163" s="7"/>
      <c r="TXU163" s="7"/>
      <c r="TXV163" s="7"/>
      <c r="TXW163" s="7"/>
      <c r="TXX163" s="7"/>
      <c r="TXY163" s="7"/>
      <c r="TXZ163" s="7"/>
      <c r="TYA163" s="7"/>
      <c r="TYB163" s="7"/>
      <c r="TYC163" s="7"/>
      <c r="TYD163" s="7"/>
      <c r="TYE163" s="7"/>
      <c r="TYF163" s="7"/>
      <c r="TYG163" s="7"/>
      <c r="TYH163" s="7"/>
      <c r="TYI163" s="7"/>
      <c r="TYJ163" s="7"/>
      <c r="TYK163" s="7"/>
      <c r="TYL163" s="7"/>
      <c r="TYM163" s="7"/>
      <c r="TYN163" s="7"/>
      <c r="TYO163" s="7"/>
      <c r="TYP163" s="7"/>
      <c r="TYQ163" s="7"/>
      <c r="TYR163" s="7"/>
      <c r="TYS163" s="7"/>
      <c r="TYT163" s="7"/>
      <c r="TYU163" s="7"/>
      <c r="TYV163" s="7"/>
      <c r="TYW163" s="7"/>
      <c r="TYX163" s="7"/>
      <c r="TYY163" s="7"/>
      <c r="TYZ163" s="7"/>
      <c r="TZA163" s="7"/>
      <c r="TZB163" s="7"/>
      <c r="TZC163" s="7"/>
      <c r="TZD163" s="7"/>
      <c r="TZE163" s="7"/>
      <c r="TZF163" s="7"/>
      <c r="TZG163" s="7"/>
      <c r="TZH163" s="7"/>
      <c r="TZI163" s="7"/>
      <c r="TZJ163" s="7"/>
      <c r="TZK163" s="7"/>
      <c r="TZL163" s="7"/>
      <c r="TZM163" s="7"/>
      <c r="TZN163" s="7"/>
      <c r="TZO163" s="7"/>
      <c r="TZP163" s="7"/>
      <c r="TZQ163" s="7"/>
      <c r="TZR163" s="7"/>
      <c r="TZS163" s="7"/>
      <c r="TZT163" s="7"/>
      <c r="TZU163" s="7"/>
      <c r="TZV163" s="7"/>
      <c r="TZW163" s="7"/>
      <c r="TZX163" s="7"/>
      <c r="TZY163" s="7"/>
      <c r="TZZ163" s="7"/>
      <c r="UAA163" s="7"/>
      <c r="UAB163" s="7"/>
      <c r="UAC163" s="7"/>
      <c r="UAD163" s="7"/>
      <c r="UAE163" s="7"/>
      <c r="UAF163" s="7"/>
      <c r="UAG163" s="7"/>
      <c r="UAH163" s="7"/>
      <c r="UAI163" s="7"/>
      <c r="UAJ163" s="7"/>
      <c r="UAK163" s="7"/>
      <c r="UAL163" s="7"/>
      <c r="UAM163" s="7"/>
      <c r="UAN163" s="7"/>
      <c r="UAO163" s="7"/>
      <c r="UAP163" s="7"/>
      <c r="UAQ163" s="7"/>
      <c r="UAR163" s="7"/>
      <c r="UAS163" s="7"/>
      <c r="UAT163" s="7"/>
      <c r="UAU163" s="7"/>
      <c r="UAV163" s="7"/>
      <c r="UAW163" s="7"/>
      <c r="UAX163" s="7"/>
      <c r="UAY163" s="7"/>
      <c r="UAZ163" s="7"/>
      <c r="UBA163" s="7"/>
      <c r="UBB163" s="7"/>
      <c r="UBC163" s="7"/>
      <c r="UBD163" s="7"/>
      <c r="UBE163" s="7"/>
      <c r="UBF163" s="7"/>
      <c r="UBG163" s="7"/>
      <c r="UBH163" s="7"/>
      <c r="UBI163" s="7"/>
      <c r="UBJ163" s="7"/>
      <c r="UBK163" s="7"/>
      <c r="UBL163" s="7"/>
      <c r="UBM163" s="7"/>
      <c r="UBN163" s="7"/>
      <c r="UBO163" s="7"/>
      <c r="UBP163" s="7"/>
      <c r="UBQ163" s="7"/>
      <c r="UBR163" s="7"/>
      <c r="UBS163" s="7"/>
      <c r="UBT163" s="7"/>
      <c r="UBU163" s="7"/>
      <c r="UBV163" s="7"/>
      <c r="UBW163" s="7"/>
      <c r="UBX163" s="7"/>
      <c r="UBY163" s="7"/>
      <c r="UBZ163" s="7"/>
      <c r="UCA163" s="7"/>
      <c r="UCB163" s="7"/>
      <c r="UCC163" s="7"/>
      <c r="UCD163" s="7"/>
      <c r="UCE163" s="7"/>
      <c r="UCF163" s="7"/>
      <c r="UCG163" s="7"/>
      <c r="UCH163" s="7"/>
      <c r="UCI163" s="7"/>
      <c r="UCJ163" s="7"/>
      <c r="UCK163" s="7"/>
      <c r="UCL163" s="7"/>
      <c r="UCM163" s="7"/>
      <c r="UCN163" s="7"/>
      <c r="UCO163" s="7"/>
      <c r="UCP163" s="7"/>
      <c r="UCQ163" s="7"/>
      <c r="UCR163" s="7"/>
      <c r="UCS163" s="7"/>
      <c r="UCT163" s="7"/>
      <c r="UCU163" s="7"/>
      <c r="UCV163" s="7"/>
      <c r="UCW163" s="7"/>
      <c r="UCX163" s="7"/>
      <c r="UCY163" s="7"/>
      <c r="UCZ163" s="7"/>
      <c r="UDA163" s="7"/>
      <c r="UDB163" s="7"/>
      <c r="UDC163" s="7"/>
      <c r="UDD163" s="7"/>
      <c r="UDE163" s="7"/>
      <c r="UDF163" s="7"/>
      <c r="UDG163" s="7"/>
      <c r="UDH163" s="7"/>
      <c r="UDI163" s="7"/>
      <c r="UDJ163" s="7"/>
      <c r="UDK163" s="7"/>
      <c r="UDL163" s="7"/>
      <c r="UDM163" s="7"/>
      <c r="UDN163" s="7"/>
      <c r="UDO163" s="7"/>
      <c r="UDP163" s="7"/>
      <c r="UDQ163" s="7"/>
      <c r="UDR163" s="7"/>
      <c r="UDS163" s="7"/>
      <c r="UDT163" s="7"/>
      <c r="UDU163" s="7"/>
      <c r="UDV163" s="7"/>
      <c r="UDW163" s="7"/>
      <c r="UDX163" s="7"/>
      <c r="UDY163" s="7"/>
      <c r="UDZ163" s="7"/>
      <c r="UEA163" s="7"/>
      <c r="UEB163" s="7"/>
      <c r="UEC163" s="7"/>
      <c r="UED163" s="7"/>
      <c r="UEE163" s="7"/>
      <c r="UEF163" s="7"/>
      <c r="UEG163" s="7"/>
      <c r="UEH163" s="7"/>
      <c r="UEI163" s="7"/>
      <c r="UEJ163" s="7"/>
      <c r="UEK163" s="7"/>
      <c r="UEL163" s="7"/>
      <c r="UEM163" s="7"/>
      <c r="UEN163" s="7"/>
      <c r="UEO163" s="7"/>
      <c r="UEP163" s="7"/>
      <c r="UEQ163" s="7"/>
      <c r="UER163" s="7"/>
      <c r="UES163" s="7"/>
      <c r="UET163" s="7"/>
      <c r="UEU163" s="7"/>
      <c r="UEV163" s="7"/>
      <c r="UEW163" s="7"/>
      <c r="UEX163" s="7"/>
      <c r="UEY163" s="7"/>
      <c r="UEZ163" s="7"/>
      <c r="UFA163" s="7"/>
      <c r="UFB163" s="7"/>
      <c r="UFC163" s="7"/>
      <c r="UFD163" s="7"/>
      <c r="UFE163" s="7"/>
      <c r="UFF163" s="7"/>
      <c r="UFG163" s="7"/>
      <c r="UFH163" s="7"/>
      <c r="UFI163" s="7"/>
      <c r="UFJ163" s="7"/>
      <c r="UFK163" s="7"/>
      <c r="UFL163" s="7"/>
      <c r="UFM163" s="7"/>
      <c r="UFN163" s="7"/>
      <c r="UFO163" s="7"/>
      <c r="UFP163" s="7"/>
      <c r="UFQ163" s="7"/>
      <c r="UFR163" s="7"/>
      <c r="UFS163" s="7"/>
      <c r="UFT163" s="7"/>
      <c r="UFU163" s="7"/>
      <c r="UFV163" s="7"/>
      <c r="UFW163" s="7"/>
      <c r="UFX163" s="7"/>
      <c r="UFY163" s="7"/>
      <c r="UFZ163" s="7"/>
      <c r="UGA163" s="7"/>
      <c r="UGB163" s="7"/>
      <c r="UGC163" s="7"/>
      <c r="UGD163" s="7"/>
      <c r="UGE163" s="7"/>
      <c r="UGF163" s="7"/>
      <c r="UGG163" s="7"/>
      <c r="UGH163" s="7"/>
      <c r="UGI163" s="7"/>
      <c r="UGJ163" s="7"/>
      <c r="UGK163" s="7"/>
      <c r="UGL163" s="7"/>
      <c r="UGM163" s="7"/>
      <c r="UGN163" s="7"/>
      <c r="UGO163" s="7"/>
      <c r="UGP163" s="7"/>
      <c r="UGQ163" s="7"/>
      <c r="UGR163" s="7"/>
      <c r="UGS163" s="7"/>
      <c r="UGT163" s="7"/>
      <c r="UGU163" s="7"/>
      <c r="UGV163" s="7"/>
      <c r="UGW163" s="7"/>
      <c r="UGX163" s="7"/>
      <c r="UGY163" s="7"/>
      <c r="UGZ163" s="7"/>
      <c r="UHA163" s="7"/>
      <c r="UHB163" s="7"/>
      <c r="UHC163" s="7"/>
      <c r="UHD163" s="7"/>
      <c r="UHE163" s="7"/>
      <c r="UHF163" s="7"/>
      <c r="UHG163" s="7"/>
      <c r="UHH163" s="7"/>
      <c r="UHI163" s="7"/>
      <c r="UHJ163" s="7"/>
      <c r="UHK163" s="7"/>
      <c r="UHL163" s="7"/>
      <c r="UHM163" s="7"/>
      <c r="UHN163" s="7"/>
      <c r="UHO163" s="7"/>
      <c r="UHP163" s="7"/>
      <c r="UHQ163" s="7"/>
      <c r="UHR163" s="7"/>
      <c r="UHS163" s="7"/>
      <c r="UHT163" s="7"/>
      <c r="UHU163" s="7"/>
      <c r="UHV163" s="7"/>
      <c r="UHW163" s="7"/>
      <c r="UHX163" s="7"/>
      <c r="UHY163" s="7"/>
      <c r="UHZ163" s="7"/>
      <c r="UIA163" s="7"/>
      <c r="UIB163" s="7"/>
      <c r="UIC163" s="7"/>
      <c r="UID163" s="7"/>
      <c r="UIE163" s="7"/>
      <c r="UIF163" s="7"/>
      <c r="UIG163" s="7"/>
      <c r="UIH163" s="7"/>
      <c r="UII163" s="7"/>
      <c r="UIJ163" s="7"/>
      <c r="UIK163" s="7"/>
      <c r="UIL163" s="7"/>
      <c r="UIM163" s="7"/>
      <c r="UIN163" s="7"/>
      <c r="UIO163" s="7"/>
      <c r="UIP163" s="7"/>
      <c r="UIQ163" s="7"/>
      <c r="UIR163" s="7"/>
      <c r="UIS163" s="7"/>
      <c r="UIT163" s="7"/>
      <c r="UIU163" s="7"/>
      <c r="UIV163" s="7"/>
      <c r="UIW163" s="7"/>
      <c r="UIX163" s="7"/>
      <c r="UIY163" s="7"/>
      <c r="UIZ163" s="7"/>
      <c r="UJA163" s="7"/>
      <c r="UJB163" s="7"/>
      <c r="UJC163" s="7"/>
      <c r="UJD163" s="7"/>
      <c r="UJE163" s="7"/>
      <c r="UJF163" s="7"/>
      <c r="UJG163" s="7"/>
      <c r="UJH163" s="7"/>
      <c r="UJI163" s="7"/>
      <c r="UJJ163" s="7"/>
      <c r="UJK163" s="7"/>
      <c r="UJL163" s="7"/>
      <c r="UJM163" s="7"/>
      <c r="UJN163" s="7"/>
      <c r="UJO163" s="7"/>
      <c r="UJP163" s="7"/>
      <c r="UJQ163" s="7"/>
      <c r="UJR163" s="7"/>
      <c r="UJS163" s="7"/>
      <c r="UJT163" s="7"/>
      <c r="UJU163" s="7"/>
      <c r="UJV163" s="7"/>
      <c r="UJW163" s="7"/>
      <c r="UJX163" s="7"/>
      <c r="UJY163" s="7"/>
      <c r="UJZ163" s="7"/>
      <c r="UKA163" s="7"/>
      <c r="UKB163" s="7"/>
      <c r="UKC163" s="7"/>
      <c r="UKD163" s="7"/>
      <c r="UKE163" s="7"/>
      <c r="UKF163" s="7"/>
      <c r="UKG163" s="7"/>
      <c r="UKH163" s="7"/>
      <c r="UKI163" s="7"/>
      <c r="UKJ163" s="7"/>
      <c r="UKK163" s="7"/>
      <c r="UKL163" s="7"/>
      <c r="UKM163" s="7"/>
      <c r="UKN163" s="7"/>
      <c r="UKO163" s="7"/>
      <c r="UKP163" s="7"/>
      <c r="UKQ163" s="7"/>
      <c r="UKR163" s="7"/>
      <c r="UKS163" s="7"/>
      <c r="UKT163" s="7"/>
      <c r="UKU163" s="7"/>
      <c r="UKV163" s="7"/>
      <c r="UKW163" s="7"/>
      <c r="UKX163" s="7"/>
      <c r="UKY163" s="7"/>
      <c r="UKZ163" s="7"/>
      <c r="ULA163" s="7"/>
      <c r="ULB163" s="7"/>
      <c r="ULC163" s="7"/>
      <c r="ULD163" s="7"/>
      <c r="ULE163" s="7"/>
      <c r="ULF163" s="7"/>
      <c r="ULG163" s="7"/>
      <c r="ULH163" s="7"/>
      <c r="ULI163" s="7"/>
      <c r="ULJ163" s="7"/>
      <c r="ULK163" s="7"/>
      <c r="ULL163" s="7"/>
      <c r="ULM163" s="7"/>
      <c r="ULN163" s="7"/>
      <c r="ULO163" s="7"/>
      <c r="ULP163" s="7"/>
      <c r="ULQ163" s="7"/>
      <c r="ULR163" s="7"/>
      <c r="ULS163" s="7"/>
      <c r="ULT163" s="7"/>
      <c r="ULU163" s="7"/>
      <c r="ULV163" s="7"/>
      <c r="ULW163" s="7"/>
      <c r="ULX163" s="7"/>
      <c r="ULY163" s="7"/>
      <c r="ULZ163" s="7"/>
      <c r="UMA163" s="7"/>
      <c r="UMB163" s="7"/>
      <c r="UMC163" s="7"/>
      <c r="UMD163" s="7"/>
      <c r="UME163" s="7"/>
      <c r="UMF163" s="7"/>
      <c r="UMG163" s="7"/>
      <c r="UMH163" s="7"/>
      <c r="UMI163" s="7"/>
      <c r="UMJ163" s="7"/>
      <c r="UMK163" s="7"/>
      <c r="UML163" s="7"/>
      <c r="UMM163" s="7"/>
      <c r="UMN163" s="7"/>
      <c r="UMO163" s="7"/>
      <c r="UMP163" s="7"/>
      <c r="UMQ163" s="7"/>
      <c r="UMR163" s="7"/>
      <c r="UMS163" s="7"/>
      <c r="UMT163" s="7"/>
      <c r="UMU163" s="7"/>
      <c r="UMV163" s="7"/>
      <c r="UMW163" s="7"/>
      <c r="UMX163" s="7"/>
      <c r="UMY163" s="7"/>
      <c r="UMZ163" s="7"/>
      <c r="UNA163" s="7"/>
      <c r="UNB163" s="7"/>
      <c r="UNC163" s="7"/>
      <c r="UND163" s="7"/>
      <c r="UNE163" s="7"/>
      <c r="UNF163" s="7"/>
      <c r="UNG163" s="7"/>
      <c r="UNH163" s="7"/>
      <c r="UNI163" s="7"/>
      <c r="UNJ163" s="7"/>
      <c r="UNK163" s="7"/>
      <c r="UNL163" s="7"/>
      <c r="UNM163" s="7"/>
      <c r="UNN163" s="7"/>
      <c r="UNO163" s="7"/>
      <c r="UNP163" s="7"/>
      <c r="UNQ163" s="7"/>
      <c r="UNR163" s="7"/>
      <c r="UNS163" s="7"/>
      <c r="UNT163" s="7"/>
      <c r="UNU163" s="7"/>
      <c r="UNV163" s="7"/>
      <c r="UNW163" s="7"/>
      <c r="UNX163" s="7"/>
      <c r="UNY163" s="7"/>
      <c r="UNZ163" s="7"/>
      <c r="UOA163" s="7"/>
      <c r="UOB163" s="7"/>
      <c r="UOC163" s="7"/>
      <c r="UOD163" s="7"/>
      <c r="UOE163" s="7"/>
      <c r="UOF163" s="7"/>
      <c r="UOG163" s="7"/>
      <c r="UOH163" s="7"/>
      <c r="UOI163" s="7"/>
      <c r="UOJ163" s="7"/>
      <c r="UOK163" s="7"/>
      <c r="UOL163" s="7"/>
      <c r="UOM163" s="7"/>
      <c r="UON163" s="7"/>
      <c r="UOO163" s="7"/>
      <c r="UOP163" s="7"/>
      <c r="UOQ163" s="7"/>
      <c r="UOR163" s="7"/>
      <c r="UOS163" s="7"/>
      <c r="UOT163" s="7"/>
      <c r="UOU163" s="7"/>
      <c r="UOV163" s="7"/>
      <c r="UOW163" s="7"/>
      <c r="UOX163" s="7"/>
      <c r="UOY163" s="7"/>
      <c r="UOZ163" s="7"/>
      <c r="UPA163" s="7"/>
      <c r="UPB163" s="7"/>
      <c r="UPC163" s="7"/>
      <c r="UPD163" s="7"/>
      <c r="UPE163" s="7"/>
      <c r="UPF163" s="7"/>
      <c r="UPG163" s="7"/>
      <c r="UPH163" s="7"/>
      <c r="UPI163" s="7"/>
      <c r="UPJ163" s="7"/>
      <c r="UPK163" s="7"/>
      <c r="UPL163" s="7"/>
      <c r="UPM163" s="7"/>
      <c r="UPN163" s="7"/>
      <c r="UPO163" s="7"/>
      <c r="UPP163" s="7"/>
      <c r="UPQ163" s="7"/>
      <c r="UPR163" s="7"/>
      <c r="UPS163" s="7"/>
      <c r="UPT163" s="7"/>
      <c r="UPU163" s="7"/>
      <c r="UPV163" s="7"/>
      <c r="UPW163" s="7"/>
      <c r="UPX163" s="7"/>
      <c r="UPY163" s="7"/>
      <c r="UPZ163" s="7"/>
      <c r="UQA163" s="7"/>
      <c r="UQB163" s="7"/>
      <c r="UQC163" s="7"/>
      <c r="UQD163" s="7"/>
      <c r="UQE163" s="7"/>
      <c r="UQF163" s="7"/>
      <c r="UQG163" s="7"/>
      <c r="UQH163" s="7"/>
      <c r="UQI163" s="7"/>
      <c r="UQJ163" s="7"/>
      <c r="UQK163" s="7"/>
      <c r="UQL163" s="7"/>
      <c r="UQM163" s="7"/>
      <c r="UQN163" s="7"/>
      <c r="UQO163" s="7"/>
      <c r="UQP163" s="7"/>
      <c r="UQQ163" s="7"/>
      <c r="UQR163" s="7"/>
      <c r="UQS163" s="7"/>
      <c r="UQT163" s="7"/>
      <c r="UQU163" s="7"/>
      <c r="UQV163" s="7"/>
      <c r="UQW163" s="7"/>
      <c r="UQX163" s="7"/>
      <c r="UQY163" s="7"/>
      <c r="UQZ163" s="7"/>
      <c r="URA163" s="7"/>
      <c r="URB163" s="7"/>
      <c r="URC163" s="7"/>
      <c r="URD163" s="7"/>
      <c r="URE163" s="7"/>
      <c r="URF163" s="7"/>
      <c r="URG163" s="7"/>
      <c r="URH163" s="7"/>
      <c r="URI163" s="7"/>
      <c r="URJ163" s="7"/>
      <c r="URK163" s="7"/>
      <c r="URL163" s="7"/>
      <c r="URM163" s="7"/>
      <c r="URN163" s="7"/>
      <c r="URO163" s="7"/>
      <c r="URP163" s="7"/>
      <c r="URQ163" s="7"/>
      <c r="URR163" s="7"/>
      <c r="URS163" s="7"/>
      <c r="URT163" s="7"/>
      <c r="URU163" s="7"/>
      <c r="URV163" s="7"/>
      <c r="URW163" s="7"/>
      <c r="URX163" s="7"/>
      <c r="URY163" s="7"/>
      <c r="URZ163" s="7"/>
      <c r="USA163" s="7"/>
      <c r="USB163" s="7"/>
      <c r="USC163" s="7"/>
      <c r="USD163" s="7"/>
      <c r="USE163" s="7"/>
      <c r="USF163" s="7"/>
      <c r="USG163" s="7"/>
      <c r="USH163" s="7"/>
      <c r="USI163" s="7"/>
      <c r="USJ163" s="7"/>
      <c r="USK163" s="7"/>
      <c r="USL163" s="7"/>
      <c r="USM163" s="7"/>
      <c r="USN163" s="7"/>
      <c r="USO163" s="7"/>
      <c r="USP163" s="7"/>
      <c r="USQ163" s="7"/>
      <c r="USR163" s="7"/>
      <c r="USS163" s="7"/>
      <c r="UST163" s="7"/>
      <c r="USU163" s="7"/>
      <c r="USV163" s="7"/>
      <c r="USW163" s="7"/>
      <c r="USX163" s="7"/>
      <c r="USY163" s="7"/>
      <c r="USZ163" s="7"/>
      <c r="UTA163" s="7"/>
      <c r="UTB163" s="7"/>
      <c r="UTC163" s="7"/>
      <c r="UTD163" s="7"/>
      <c r="UTE163" s="7"/>
      <c r="UTF163" s="7"/>
      <c r="UTG163" s="7"/>
      <c r="UTH163" s="7"/>
      <c r="UTI163" s="7"/>
      <c r="UTJ163" s="7"/>
      <c r="UTK163" s="7"/>
      <c r="UTL163" s="7"/>
      <c r="UTM163" s="7"/>
      <c r="UTN163" s="7"/>
      <c r="UTO163" s="7"/>
      <c r="UTP163" s="7"/>
      <c r="UTQ163" s="7"/>
      <c r="UTR163" s="7"/>
      <c r="UTS163" s="7"/>
      <c r="UTT163" s="7"/>
      <c r="UTU163" s="7"/>
      <c r="UTV163" s="7"/>
      <c r="UTW163" s="7"/>
      <c r="UTX163" s="7"/>
      <c r="UTY163" s="7"/>
      <c r="UTZ163" s="7"/>
      <c r="UUA163" s="7"/>
      <c r="UUB163" s="7"/>
      <c r="UUC163" s="7"/>
      <c r="UUD163" s="7"/>
      <c r="UUE163" s="7"/>
      <c r="UUF163" s="7"/>
      <c r="UUG163" s="7"/>
      <c r="UUH163" s="7"/>
      <c r="UUI163" s="7"/>
      <c r="UUJ163" s="7"/>
      <c r="UUK163" s="7"/>
      <c r="UUL163" s="7"/>
      <c r="UUM163" s="7"/>
      <c r="UUN163" s="7"/>
      <c r="UUO163" s="7"/>
      <c r="UUP163" s="7"/>
      <c r="UUQ163" s="7"/>
      <c r="UUR163" s="7"/>
      <c r="UUS163" s="7"/>
      <c r="UUT163" s="7"/>
      <c r="UUU163" s="7"/>
      <c r="UUV163" s="7"/>
      <c r="UUW163" s="7"/>
      <c r="UUX163" s="7"/>
      <c r="UUY163" s="7"/>
      <c r="UUZ163" s="7"/>
      <c r="UVA163" s="7"/>
      <c r="UVB163" s="7"/>
      <c r="UVC163" s="7"/>
      <c r="UVD163" s="7"/>
      <c r="UVE163" s="7"/>
      <c r="UVF163" s="7"/>
      <c r="UVG163" s="7"/>
      <c r="UVH163" s="7"/>
      <c r="UVI163" s="7"/>
      <c r="UVJ163" s="7"/>
      <c r="UVK163" s="7"/>
      <c r="UVL163" s="7"/>
      <c r="UVM163" s="7"/>
      <c r="UVN163" s="7"/>
      <c r="UVO163" s="7"/>
      <c r="UVP163" s="7"/>
      <c r="UVQ163" s="7"/>
      <c r="UVR163" s="7"/>
      <c r="UVS163" s="7"/>
      <c r="UVT163" s="7"/>
      <c r="UVU163" s="7"/>
      <c r="UVV163" s="7"/>
      <c r="UVW163" s="7"/>
      <c r="UVX163" s="7"/>
      <c r="UVY163" s="7"/>
      <c r="UVZ163" s="7"/>
      <c r="UWA163" s="7"/>
      <c r="UWB163" s="7"/>
      <c r="UWC163" s="7"/>
      <c r="UWD163" s="7"/>
      <c r="UWE163" s="7"/>
      <c r="UWF163" s="7"/>
      <c r="UWG163" s="7"/>
      <c r="UWH163" s="7"/>
      <c r="UWI163" s="7"/>
      <c r="UWJ163" s="7"/>
      <c r="UWK163" s="7"/>
      <c r="UWL163" s="7"/>
      <c r="UWM163" s="7"/>
      <c r="UWN163" s="7"/>
      <c r="UWO163" s="7"/>
      <c r="UWP163" s="7"/>
      <c r="UWQ163" s="7"/>
      <c r="UWR163" s="7"/>
      <c r="UWS163" s="7"/>
      <c r="UWT163" s="7"/>
      <c r="UWU163" s="7"/>
      <c r="UWV163" s="7"/>
      <c r="UWW163" s="7"/>
      <c r="UWX163" s="7"/>
      <c r="UWY163" s="7"/>
      <c r="UWZ163" s="7"/>
      <c r="UXA163" s="7"/>
      <c r="UXB163" s="7"/>
      <c r="UXC163" s="7"/>
      <c r="UXD163" s="7"/>
      <c r="UXE163" s="7"/>
      <c r="UXF163" s="7"/>
      <c r="UXG163" s="7"/>
      <c r="UXH163" s="7"/>
      <c r="UXI163" s="7"/>
      <c r="UXJ163" s="7"/>
      <c r="UXK163" s="7"/>
      <c r="UXL163" s="7"/>
      <c r="UXM163" s="7"/>
      <c r="UXN163" s="7"/>
      <c r="UXO163" s="7"/>
      <c r="UXP163" s="7"/>
      <c r="UXQ163" s="7"/>
      <c r="UXR163" s="7"/>
      <c r="UXS163" s="7"/>
      <c r="UXT163" s="7"/>
      <c r="UXU163" s="7"/>
      <c r="UXV163" s="7"/>
      <c r="UXW163" s="7"/>
      <c r="UXX163" s="7"/>
      <c r="UXY163" s="7"/>
      <c r="UXZ163" s="7"/>
      <c r="UYA163" s="7"/>
      <c r="UYB163" s="7"/>
      <c r="UYC163" s="7"/>
      <c r="UYD163" s="7"/>
      <c r="UYE163" s="7"/>
      <c r="UYF163" s="7"/>
      <c r="UYG163" s="7"/>
      <c r="UYH163" s="7"/>
      <c r="UYI163" s="7"/>
      <c r="UYJ163" s="7"/>
      <c r="UYK163" s="7"/>
      <c r="UYL163" s="7"/>
      <c r="UYM163" s="7"/>
      <c r="UYN163" s="7"/>
      <c r="UYO163" s="7"/>
      <c r="UYP163" s="7"/>
      <c r="UYQ163" s="7"/>
      <c r="UYR163" s="7"/>
      <c r="UYS163" s="7"/>
      <c r="UYT163" s="7"/>
      <c r="UYU163" s="7"/>
      <c r="UYV163" s="7"/>
      <c r="UYW163" s="7"/>
      <c r="UYX163" s="7"/>
      <c r="UYY163" s="7"/>
      <c r="UYZ163" s="7"/>
      <c r="UZA163" s="7"/>
      <c r="UZB163" s="7"/>
      <c r="UZC163" s="7"/>
      <c r="UZD163" s="7"/>
      <c r="UZE163" s="7"/>
      <c r="UZF163" s="7"/>
      <c r="UZG163" s="7"/>
      <c r="UZH163" s="7"/>
      <c r="UZI163" s="7"/>
      <c r="UZJ163" s="7"/>
      <c r="UZK163" s="7"/>
      <c r="UZL163" s="7"/>
      <c r="UZM163" s="7"/>
      <c r="UZN163" s="7"/>
      <c r="UZO163" s="7"/>
      <c r="UZP163" s="7"/>
      <c r="UZQ163" s="7"/>
      <c r="UZR163" s="7"/>
      <c r="UZS163" s="7"/>
      <c r="UZT163" s="7"/>
      <c r="UZU163" s="7"/>
      <c r="UZV163" s="7"/>
      <c r="UZW163" s="7"/>
      <c r="UZX163" s="7"/>
      <c r="UZY163" s="7"/>
      <c r="UZZ163" s="7"/>
      <c r="VAA163" s="7"/>
      <c r="VAB163" s="7"/>
      <c r="VAC163" s="7"/>
      <c r="VAD163" s="7"/>
      <c r="VAE163" s="7"/>
      <c r="VAF163" s="7"/>
      <c r="VAG163" s="7"/>
      <c r="VAH163" s="7"/>
      <c r="VAI163" s="7"/>
      <c r="VAJ163" s="7"/>
      <c r="VAK163" s="7"/>
      <c r="VAL163" s="7"/>
      <c r="VAM163" s="7"/>
      <c r="VAN163" s="7"/>
      <c r="VAO163" s="7"/>
      <c r="VAP163" s="7"/>
      <c r="VAQ163" s="7"/>
      <c r="VAR163" s="7"/>
      <c r="VAS163" s="7"/>
      <c r="VAT163" s="7"/>
      <c r="VAU163" s="7"/>
      <c r="VAV163" s="7"/>
      <c r="VAW163" s="7"/>
      <c r="VAX163" s="7"/>
      <c r="VAY163" s="7"/>
      <c r="VAZ163" s="7"/>
      <c r="VBA163" s="7"/>
      <c r="VBB163" s="7"/>
      <c r="VBC163" s="7"/>
      <c r="VBD163" s="7"/>
      <c r="VBE163" s="7"/>
      <c r="VBF163" s="7"/>
      <c r="VBG163" s="7"/>
      <c r="VBH163" s="7"/>
      <c r="VBI163" s="7"/>
      <c r="VBJ163" s="7"/>
      <c r="VBK163" s="7"/>
      <c r="VBL163" s="7"/>
      <c r="VBM163" s="7"/>
      <c r="VBN163" s="7"/>
      <c r="VBO163" s="7"/>
      <c r="VBP163" s="7"/>
      <c r="VBQ163" s="7"/>
      <c r="VBR163" s="7"/>
      <c r="VBS163" s="7"/>
      <c r="VBT163" s="7"/>
      <c r="VBU163" s="7"/>
      <c r="VBV163" s="7"/>
      <c r="VBW163" s="7"/>
      <c r="VBX163" s="7"/>
      <c r="VBY163" s="7"/>
      <c r="VBZ163" s="7"/>
      <c r="VCA163" s="7"/>
      <c r="VCB163" s="7"/>
      <c r="VCC163" s="7"/>
      <c r="VCD163" s="7"/>
      <c r="VCE163" s="7"/>
      <c r="VCF163" s="7"/>
      <c r="VCG163" s="7"/>
      <c r="VCH163" s="7"/>
      <c r="VCI163" s="7"/>
      <c r="VCJ163" s="7"/>
      <c r="VCK163" s="7"/>
      <c r="VCL163" s="7"/>
      <c r="VCM163" s="7"/>
      <c r="VCN163" s="7"/>
      <c r="VCO163" s="7"/>
      <c r="VCP163" s="7"/>
      <c r="VCQ163" s="7"/>
      <c r="VCR163" s="7"/>
      <c r="VCS163" s="7"/>
      <c r="VCT163" s="7"/>
      <c r="VCU163" s="7"/>
      <c r="VCV163" s="7"/>
      <c r="VCW163" s="7"/>
      <c r="VCX163" s="7"/>
      <c r="VCY163" s="7"/>
      <c r="VCZ163" s="7"/>
      <c r="VDA163" s="7"/>
      <c r="VDB163" s="7"/>
      <c r="VDC163" s="7"/>
      <c r="VDD163" s="7"/>
      <c r="VDE163" s="7"/>
      <c r="VDF163" s="7"/>
      <c r="VDG163" s="7"/>
      <c r="VDH163" s="7"/>
      <c r="VDI163" s="7"/>
      <c r="VDJ163" s="7"/>
      <c r="VDK163" s="7"/>
      <c r="VDL163" s="7"/>
      <c r="VDM163" s="7"/>
      <c r="VDN163" s="7"/>
      <c r="VDO163" s="7"/>
      <c r="VDP163" s="7"/>
      <c r="VDQ163" s="7"/>
      <c r="VDR163" s="7"/>
      <c r="VDS163" s="7"/>
      <c r="VDT163" s="7"/>
      <c r="VDU163" s="7"/>
      <c r="VDV163" s="7"/>
      <c r="VDW163" s="7"/>
      <c r="VDX163" s="7"/>
      <c r="VDY163" s="7"/>
      <c r="VDZ163" s="7"/>
      <c r="VEA163" s="7"/>
      <c r="VEB163" s="7"/>
      <c r="VEC163" s="7"/>
      <c r="VED163" s="7"/>
      <c r="VEE163" s="7"/>
      <c r="VEF163" s="7"/>
      <c r="VEG163" s="7"/>
      <c r="VEH163" s="7"/>
      <c r="VEI163" s="7"/>
      <c r="VEJ163" s="7"/>
      <c r="VEK163" s="7"/>
      <c r="VEL163" s="7"/>
      <c r="VEM163" s="7"/>
      <c r="VEN163" s="7"/>
      <c r="VEO163" s="7"/>
      <c r="VEP163" s="7"/>
      <c r="VEQ163" s="7"/>
      <c r="VER163" s="7"/>
      <c r="VES163" s="7"/>
      <c r="VET163" s="7"/>
      <c r="VEU163" s="7"/>
      <c r="VEV163" s="7"/>
      <c r="VEW163" s="7"/>
      <c r="VEX163" s="7"/>
      <c r="VEY163" s="7"/>
      <c r="VEZ163" s="7"/>
      <c r="VFA163" s="7"/>
      <c r="VFB163" s="7"/>
      <c r="VFC163" s="7"/>
      <c r="VFD163" s="7"/>
      <c r="VFE163" s="7"/>
      <c r="VFF163" s="7"/>
      <c r="VFG163" s="7"/>
      <c r="VFH163" s="7"/>
      <c r="VFI163" s="7"/>
      <c r="VFJ163" s="7"/>
      <c r="VFK163" s="7"/>
      <c r="VFL163" s="7"/>
      <c r="VFM163" s="7"/>
      <c r="VFN163" s="7"/>
      <c r="VFO163" s="7"/>
      <c r="VFP163" s="7"/>
      <c r="VFQ163" s="7"/>
      <c r="VFR163" s="7"/>
      <c r="VFS163" s="7"/>
      <c r="VFT163" s="7"/>
      <c r="VFU163" s="7"/>
      <c r="VFV163" s="7"/>
      <c r="VFW163" s="7"/>
      <c r="VFX163" s="7"/>
      <c r="VFY163" s="7"/>
      <c r="VFZ163" s="7"/>
      <c r="VGA163" s="7"/>
      <c r="VGB163" s="7"/>
      <c r="VGC163" s="7"/>
      <c r="VGD163" s="7"/>
      <c r="VGE163" s="7"/>
      <c r="VGF163" s="7"/>
      <c r="VGG163" s="7"/>
      <c r="VGH163" s="7"/>
      <c r="VGI163" s="7"/>
      <c r="VGJ163" s="7"/>
      <c r="VGK163" s="7"/>
      <c r="VGL163" s="7"/>
      <c r="VGM163" s="7"/>
      <c r="VGN163" s="7"/>
      <c r="VGO163" s="7"/>
      <c r="VGP163" s="7"/>
      <c r="VGQ163" s="7"/>
      <c r="VGR163" s="7"/>
      <c r="VGS163" s="7"/>
      <c r="VGT163" s="7"/>
      <c r="VGU163" s="7"/>
      <c r="VGV163" s="7"/>
      <c r="VGW163" s="7"/>
      <c r="VGX163" s="7"/>
      <c r="VGY163" s="7"/>
      <c r="VGZ163" s="7"/>
      <c r="VHA163" s="7"/>
      <c r="VHB163" s="7"/>
      <c r="VHC163" s="7"/>
      <c r="VHD163" s="7"/>
      <c r="VHE163" s="7"/>
      <c r="VHF163" s="7"/>
      <c r="VHG163" s="7"/>
      <c r="VHH163" s="7"/>
      <c r="VHI163" s="7"/>
      <c r="VHJ163" s="7"/>
      <c r="VHK163" s="7"/>
      <c r="VHL163" s="7"/>
      <c r="VHM163" s="7"/>
      <c r="VHN163" s="7"/>
      <c r="VHO163" s="7"/>
      <c r="VHP163" s="7"/>
      <c r="VHQ163" s="7"/>
      <c r="VHR163" s="7"/>
      <c r="VHS163" s="7"/>
      <c r="VHT163" s="7"/>
      <c r="VHU163" s="7"/>
      <c r="VHV163" s="7"/>
      <c r="VHW163" s="7"/>
      <c r="VHX163" s="7"/>
      <c r="VHY163" s="7"/>
      <c r="VHZ163" s="7"/>
      <c r="VIA163" s="7"/>
      <c r="VIB163" s="7"/>
      <c r="VIC163" s="7"/>
      <c r="VID163" s="7"/>
      <c r="VIE163" s="7"/>
      <c r="VIF163" s="7"/>
      <c r="VIG163" s="7"/>
      <c r="VIH163" s="7"/>
      <c r="VII163" s="7"/>
      <c r="VIJ163" s="7"/>
      <c r="VIK163" s="7"/>
      <c r="VIL163" s="7"/>
      <c r="VIM163" s="7"/>
      <c r="VIN163" s="7"/>
      <c r="VIO163" s="7"/>
      <c r="VIP163" s="7"/>
      <c r="VIQ163" s="7"/>
      <c r="VIR163" s="7"/>
      <c r="VIS163" s="7"/>
      <c r="VIT163" s="7"/>
      <c r="VIU163" s="7"/>
      <c r="VIV163" s="7"/>
      <c r="VIW163" s="7"/>
      <c r="VIX163" s="7"/>
      <c r="VIY163" s="7"/>
      <c r="VIZ163" s="7"/>
      <c r="VJA163" s="7"/>
      <c r="VJB163" s="7"/>
      <c r="VJC163" s="7"/>
      <c r="VJD163" s="7"/>
      <c r="VJE163" s="7"/>
      <c r="VJF163" s="7"/>
      <c r="VJG163" s="7"/>
      <c r="VJH163" s="7"/>
      <c r="VJI163" s="7"/>
      <c r="VJJ163" s="7"/>
      <c r="VJK163" s="7"/>
      <c r="VJL163" s="7"/>
      <c r="VJM163" s="7"/>
      <c r="VJN163" s="7"/>
      <c r="VJO163" s="7"/>
      <c r="VJP163" s="7"/>
      <c r="VJQ163" s="7"/>
      <c r="VJR163" s="7"/>
      <c r="VJS163" s="7"/>
      <c r="VJT163" s="7"/>
      <c r="VJU163" s="7"/>
      <c r="VJV163" s="7"/>
      <c r="VJW163" s="7"/>
      <c r="VJX163" s="7"/>
      <c r="VJY163" s="7"/>
      <c r="VJZ163" s="7"/>
      <c r="VKA163" s="7"/>
      <c r="VKB163" s="7"/>
      <c r="VKC163" s="7"/>
      <c r="VKD163" s="7"/>
      <c r="VKE163" s="7"/>
      <c r="VKF163" s="7"/>
      <c r="VKG163" s="7"/>
      <c r="VKH163" s="7"/>
      <c r="VKI163" s="7"/>
      <c r="VKJ163" s="7"/>
      <c r="VKK163" s="7"/>
      <c r="VKL163" s="7"/>
      <c r="VKM163" s="7"/>
      <c r="VKN163" s="7"/>
      <c r="VKO163" s="7"/>
      <c r="VKP163" s="7"/>
      <c r="VKQ163" s="7"/>
      <c r="VKR163" s="7"/>
      <c r="VKS163" s="7"/>
      <c r="VKT163" s="7"/>
      <c r="VKU163" s="7"/>
      <c r="VKV163" s="7"/>
      <c r="VKW163" s="7"/>
      <c r="VKX163" s="7"/>
      <c r="VKY163" s="7"/>
      <c r="VKZ163" s="7"/>
      <c r="VLA163" s="7"/>
      <c r="VLB163" s="7"/>
      <c r="VLC163" s="7"/>
      <c r="VLD163" s="7"/>
      <c r="VLE163" s="7"/>
      <c r="VLF163" s="7"/>
      <c r="VLG163" s="7"/>
      <c r="VLH163" s="7"/>
      <c r="VLI163" s="7"/>
      <c r="VLJ163" s="7"/>
      <c r="VLK163" s="7"/>
      <c r="VLL163" s="7"/>
      <c r="VLM163" s="7"/>
      <c r="VLN163" s="7"/>
      <c r="VLO163" s="7"/>
      <c r="VLP163" s="7"/>
      <c r="VLQ163" s="7"/>
      <c r="VLR163" s="7"/>
      <c r="VLS163" s="7"/>
      <c r="VLT163" s="7"/>
      <c r="VLU163" s="7"/>
      <c r="VLV163" s="7"/>
      <c r="VLW163" s="7"/>
      <c r="VLX163" s="7"/>
      <c r="VLY163" s="7"/>
      <c r="VLZ163" s="7"/>
      <c r="VMA163" s="7"/>
      <c r="VMB163" s="7"/>
      <c r="VMC163" s="7"/>
      <c r="VMD163" s="7"/>
      <c r="VME163" s="7"/>
      <c r="VMF163" s="7"/>
      <c r="VMG163" s="7"/>
      <c r="VMH163" s="7"/>
      <c r="VMI163" s="7"/>
      <c r="VMJ163" s="7"/>
      <c r="VMK163" s="7"/>
      <c r="VML163" s="7"/>
      <c r="VMM163" s="7"/>
      <c r="VMN163" s="7"/>
      <c r="VMO163" s="7"/>
      <c r="VMP163" s="7"/>
      <c r="VMQ163" s="7"/>
      <c r="VMR163" s="7"/>
      <c r="VMS163" s="7"/>
      <c r="VMT163" s="7"/>
      <c r="VMU163" s="7"/>
      <c r="VMV163" s="7"/>
      <c r="VMW163" s="7"/>
      <c r="VMX163" s="7"/>
      <c r="VMY163" s="7"/>
      <c r="VMZ163" s="7"/>
      <c r="VNA163" s="7"/>
      <c r="VNB163" s="7"/>
      <c r="VNC163" s="7"/>
      <c r="VND163" s="7"/>
      <c r="VNE163" s="7"/>
      <c r="VNF163" s="7"/>
      <c r="VNG163" s="7"/>
      <c r="VNH163" s="7"/>
      <c r="VNI163" s="7"/>
      <c r="VNJ163" s="7"/>
      <c r="VNK163" s="7"/>
      <c r="VNL163" s="7"/>
      <c r="VNM163" s="7"/>
      <c r="VNN163" s="7"/>
      <c r="VNO163" s="7"/>
      <c r="VNP163" s="7"/>
      <c r="VNQ163" s="7"/>
      <c r="VNR163" s="7"/>
      <c r="VNS163" s="7"/>
      <c r="VNT163" s="7"/>
      <c r="VNU163" s="7"/>
      <c r="VNV163" s="7"/>
      <c r="VNW163" s="7"/>
      <c r="VNX163" s="7"/>
      <c r="VNY163" s="7"/>
      <c r="VNZ163" s="7"/>
      <c r="VOA163" s="7"/>
      <c r="VOB163" s="7"/>
      <c r="VOC163" s="7"/>
      <c r="VOD163" s="7"/>
      <c r="VOE163" s="7"/>
      <c r="VOF163" s="7"/>
      <c r="VOG163" s="7"/>
      <c r="VOH163" s="7"/>
      <c r="VOI163" s="7"/>
      <c r="VOJ163" s="7"/>
      <c r="VOK163" s="7"/>
      <c r="VOL163" s="7"/>
      <c r="VOM163" s="7"/>
      <c r="VON163" s="7"/>
      <c r="VOO163" s="7"/>
      <c r="VOP163" s="7"/>
      <c r="VOQ163" s="7"/>
      <c r="VOR163" s="7"/>
      <c r="VOS163" s="7"/>
      <c r="VOT163" s="7"/>
      <c r="VOU163" s="7"/>
      <c r="VOV163" s="7"/>
      <c r="VOW163" s="7"/>
      <c r="VOX163" s="7"/>
      <c r="VOY163" s="7"/>
      <c r="VOZ163" s="7"/>
      <c r="VPA163" s="7"/>
      <c r="VPB163" s="7"/>
      <c r="VPC163" s="7"/>
      <c r="VPD163" s="7"/>
      <c r="VPE163" s="7"/>
      <c r="VPF163" s="7"/>
      <c r="VPG163" s="7"/>
      <c r="VPH163" s="7"/>
      <c r="VPI163" s="7"/>
      <c r="VPJ163" s="7"/>
      <c r="VPK163" s="7"/>
      <c r="VPL163" s="7"/>
      <c r="VPM163" s="7"/>
      <c r="VPN163" s="7"/>
      <c r="VPO163" s="7"/>
      <c r="VPP163" s="7"/>
      <c r="VPQ163" s="7"/>
      <c r="VPR163" s="7"/>
      <c r="VPS163" s="7"/>
      <c r="VPT163" s="7"/>
      <c r="VPU163" s="7"/>
      <c r="VPV163" s="7"/>
      <c r="VPW163" s="7"/>
      <c r="VPX163" s="7"/>
      <c r="VPY163" s="7"/>
      <c r="VPZ163" s="7"/>
      <c r="VQA163" s="7"/>
      <c r="VQB163" s="7"/>
      <c r="VQC163" s="7"/>
      <c r="VQD163" s="7"/>
      <c r="VQE163" s="7"/>
      <c r="VQF163" s="7"/>
      <c r="VQG163" s="7"/>
      <c r="VQH163" s="7"/>
      <c r="VQI163" s="7"/>
      <c r="VQJ163" s="7"/>
      <c r="VQK163" s="7"/>
      <c r="VQL163" s="7"/>
      <c r="VQM163" s="7"/>
      <c r="VQN163" s="7"/>
      <c r="VQO163" s="7"/>
      <c r="VQP163" s="7"/>
      <c r="VQQ163" s="7"/>
      <c r="VQR163" s="7"/>
      <c r="VQS163" s="7"/>
      <c r="VQT163" s="7"/>
      <c r="VQU163" s="7"/>
      <c r="VQV163" s="7"/>
      <c r="VQW163" s="7"/>
      <c r="VQX163" s="7"/>
      <c r="VQY163" s="7"/>
      <c r="VQZ163" s="7"/>
      <c r="VRA163" s="7"/>
      <c r="VRB163" s="7"/>
      <c r="VRC163" s="7"/>
      <c r="VRD163" s="7"/>
      <c r="VRE163" s="7"/>
      <c r="VRF163" s="7"/>
      <c r="VRG163" s="7"/>
      <c r="VRH163" s="7"/>
      <c r="VRI163" s="7"/>
      <c r="VRJ163" s="7"/>
      <c r="VRK163" s="7"/>
      <c r="VRL163" s="7"/>
      <c r="VRM163" s="7"/>
      <c r="VRN163" s="7"/>
      <c r="VRO163" s="7"/>
      <c r="VRP163" s="7"/>
      <c r="VRQ163" s="7"/>
      <c r="VRR163" s="7"/>
      <c r="VRS163" s="7"/>
      <c r="VRT163" s="7"/>
      <c r="VRU163" s="7"/>
      <c r="VRV163" s="7"/>
      <c r="VRW163" s="7"/>
      <c r="VRX163" s="7"/>
      <c r="VRY163" s="7"/>
      <c r="VRZ163" s="7"/>
      <c r="VSA163" s="7"/>
      <c r="VSB163" s="7"/>
      <c r="VSC163" s="7"/>
      <c r="VSD163" s="7"/>
      <c r="VSE163" s="7"/>
      <c r="VSF163" s="7"/>
      <c r="VSG163" s="7"/>
      <c r="VSH163" s="7"/>
      <c r="VSI163" s="7"/>
      <c r="VSJ163" s="7"/>
      <c r="VSK163" s="7"/>
      <c r="VSL163" s="7"/>
      <c r="VSM163" s="7"/>
      <c r="VSN163" s="7"/>
      <c r="VSO163" s="7"/>
      <c r="VSP163" s="7"/>
      <c r="VSQ163" s="7"/>
      <c r="VSR163" s="7"/>
      <c r="VSS163" s="7"/>
      <c r="VST163" s="7"/>
      <c r="VSU163" s="7"/>
      <c r="VSV163" s="7"/>
      <c r="VSW163" s="7"/>
      <c r="VSX163" s="7"/>
      <c r="VSY163" s="7"/>
      <c r="VSZ163" s="7"/>
      <c r="VTA163" s="7"/>
      <c r="VTB163" s="7"/>
      <c r="VTC163" s="7"/>
      <c r="VTD163" s="7"/>
      <c r="VTE163" s="7"/>
      <c r="VTF163" s="7"/>
      <c r="VTG163" s="7"/>
      <c r="VTH163" s="7"/>
      <c r="VTI163" s="7"/>
      <c r="VTJ163" s="7"/>
      <c r="VTK163" s="7"/>
      <c r="VTL163" s="7"/>
      <c r="VTM163" s="7"/>
      <c r="VTN163" s="7"/>
      <c r="VTO163" s="7"/>
      <c r="VTP163" s="7"/>
      <c r="VTQ163" s="7"/>
      <c r="VTR163" s="7"/>
      <c r="VTS163" s="7"/>
      <c r="VTT163" s="7"/>
      <c r="VTU163" s="7"/>
      <c r="VTV163" s="7"/>
      <c r="VTW163" s="7"/>
      <c r="VTX163" s="7"/>
      <c r="VTY163" s="7"/>
      <c r="VTZ163" s="7"/>
      <c r="VUA163" s="7"/>
      <c r="VUB163" s="7"/>
      <c r="VUC163" s="7"/>
      <c r="VUD163" s="7"/>
      <c r="VUE163" s="7"/>
      <c r="VUF163" s="7"/>
      <c r="VUG163" s="7"/>
      <c r="VUH163" s="7"/>
      <c r="VUI163" s="7"/>
      <c r="VUJ163" s="7"/>
      <c r="VUK163" s="7"/>
      <c r="VUL163" s="7"/>
      <c r="VUM163" s="7"/>
      <c r="VUN163" s="7"/>
      <c r="VUO163" s="7"/>
      <c r="VUP163" s="7"/>
      <c r="VUQ163" s="7"/>
      <c r="VUR163" s="7"/>
      <c r="VUS163" s="7"/>
      <c r="VUT163" s="7"/>
      <c r="VUU163" s="7"/>
      <c r="VUV163" s="7"/>
      <c r="VUW163" s="7"/>
      <c r="VUX163" s="7"/>
      <c r="VUY163" s="7"/>
      <c r="VUZ163" s="7"/>
      <c r="VVA163" s="7"/>
      <c r="VVB163" s="7"/>
      <c r="VVC163" s="7"/>
      <c r="VVD163" s="7"/>
      <c r="VVE163" s="7"/>
      <c r="VVF163" s="7"/>
      <c r="VVG163" s="7"/>
      <c r="VVH163" s="7"/>
      <c r="VVI163" s="7"/>
      <c r="VVJ163" s="7"/>
      <c r="VVK163" s="7"/>
      <c r="VVL163" s="7"/>
      <c r="VVM163" s="7"/>
      <c r="VVN163" s="7"/>
      <c r="VVO163" s="7"/>
      <c r="VVP163" s="7"/>
      <c r="VVQ163" s="7"/>
      <c r="VVR163" s="7"/>
      <c r="VVS163" s="7"/>
      <c r="VVT163" s="7"/>
      <c r="VVU163" s="7"/>
      <c r="VVV163" s="7"/>
      <c r="VVW163" s="7"/>
      <c r="VVX163" s="7"/>
      <c r="VVY163" s="7"/>
      <c r="VVZ163" s="7"/>
      <c r="VWA163" s="7"/>
      <c r="VWB163" s="7"/>
      <c r="VWC163" s="7"/>
      <c r="VWD163" s="7"/>
      <c r="VWE163" s="7"/>
      <c r="VWF163" s="7"/>
      <c r="VWG163" s="7"/>
      <c r="VWH163" s="7"/>
      <c r="VWI163" s="7"/>
      <c r="VWJ163" s="7"/>
      <c r="VWK163" s="7"/>
      <c r="VWL163" s="7"/>
      <c r="VWM163" s="7"/>
      <c r="VWN163" s="7"/>
      <c r="VWO163" s="7"/>
      <c r="VWP163" s="7"/>
      <c r="VWQ163" s="7"/>
      <c r="VWR163" s="7"/>
      <c r="VWS163" s="7"/>
      <c r="VWT163" s="7"/>
      <c r="VWU163" s="7"/>
      <c r="VWV163" s="7"/>
      <c r="VWW163" s="7"/>
      <c r="VWX163" s="7"/>
      <c r="VWY163" s="7"/>
      <c r="VWZ163" s="7"/>
      <c r="VXA163" s="7"/>
      <c r="VXB163" s="7"/>
      <c r="VXC163" s="7"/>
      <c r="VXD163" s="7"/>
      <c r="VXE163" s="7"/>
      <c r="VXF163" s="7"/>
      <c r="VXG163" s="7"/>
      <c r="VXH163" s="7"/>
      <c r="VXI163" s="7"/>
      <c r="VXJ163" s="7"/>
      <c r="VXK163" s="7"/>
      <c r="VXL163" s="7"/>
      <c r="VXM163" s="7"/>
      <c r="VXN163" s="7"/>
      <c r="VXO163" s="7"/>
      <c r="VXP163" s="7"/>
      <c r="VXQ163" s="7"/>
      <c r="VXR163" s="7"/>
      <c r="VXS163" s="7"/>
      <c r="VXT163" s="7"/>
      <c r="VXU163" s="7"/>
      <c r="VXV163" s="7"/>
      <c r="VXW163" s="7"/>
      <c r="VXX163" s="7"/>
      <c r="VXY163" s="7"/>
      <c r="VXZ163" s="7"/>
      <c r="VYA163" s="7"/>
      <c r="VYB163" s="7"/>
      <c r="VYC163" s="7"/>
      <c r="VYD163" s="7"/>
      <c r="VYE163" s="7"/>
      <c r="VYF163" s="7"/>
      <c r="VYG163" s="7"/>
      <c r="VYH163" s="7"/>
      <c r="VYI163" s="7"/>
      <c r="VYJ163" s="7"/>
      <c r="VYK163" s="7"/>
      <c r="VYL163" s="7"/>
      <c r="VYM163" s="7"/>
      <c r="VYN163" s="7"/>
      <c r="VYO163" s="7"/>
      <c r="VYP163" s="7"/>
      <c r="VYQ163" s="7"/>
      <c r="VYR163" s="7"/>
      <c r="VYS163" s="7"/>
      <c r="VYT163" s="7"/>
      <c r="VYU163" s="7"/>
      <c r="VYV163" s="7"/>
      <c r="VYW163" s="7"/>
      <c r="VYX163" s="7"/>
      <c r="VYY163" s="7"/>
      <c r="VYZ163" s="7"/>
      <c r="VZA163" s="7"/>
      <c r="VZB163" s="7"/>
      <c r="VZC163" s="7"/>
      <c r="VZD163" s="7"/>
      <c r="VZE163" s="7"/>
      <c r="VZF163" s="7"/>
      <c r="VZG163" s="7"/>
      <c r="VZH163" s="7"/>
      <c r="VZI163" s="7"/>
      <c r="VZJ163" s="7"/>
      <c r="VZK163" s="7"/>
      <c r="VZL163" s="7"/>
      <c r="VZM163" s="7"/>
      <c r="VZN163" s="7"/>
      <c r="VZO163" s="7"/>
      <c r="VZP163" s="7"/>
      <c r="VZQ163" s="7"/>
      <c r="VZR163" s="7"/>
      <c r="VZS163" s="7"/>
      <c r="VZT163" s="7"/>
      <c r="VZU163" s="7"/>
      <c r="VZV163" s="7"/>
      <c r="VZW163" s="7"/>
      <c r="VZX163" s="7"/>
      <c r="VZY163" s="7"/>
      <c r="VZZ163" s="7"/>
      <c r="WAA163" s="7"/>
      <c r="WAB163" s="7"/>
      <c r="WAC163" s="7"/>
      <c r="WAD163" s="7"/>
      <c r="WAE163" s="7"/>
      <c r="WAF163" s="7"/>
      <c r="WAG163" s="7"/>
      <c r="WAH163" s="7"/>
      <c r="WAI163" s="7"/>
      <c r="WAJ163" s="7"/>
      <c r="WAK163" s="7"/>
      <c r="WAL163" s="7"/>
      <c r="WAM163" s="7"/>
      <c r="WAN163" s="7"/>
      <c r="WAO163" s="7"/>
      <c r="WAP163" s="7"/>
      <c r="WAQ163" s="7"/>
      <c r="WAR163" s="7"/>
      <c r="WAS163" s="7"/>
      <c r="WAT163" s="7"/>
      <c r="WAU163" s="7"/>
      <c r="WAV163" s="7"/>
      <c r="WAW163" s="7"/>
      <c r="WAX163" s="7"/>
      <c r="WAY163" s="7"/>
      <c r="WAZ163" s="7"/>
      <c r="WBA163" s="7"/>
      <c r="WBB163" s="7"/>
      <c r="WBC163" s="7"/>
      <c r="WBD163" s="7"/>
      <c r="WBE163" s="7"/>
      <c r="WBF163" s="7"/>
      <c r="WBG163" s="7"/>
      <c r="WBH163" s="7"/>
      <c r="WBI163" s="7"/>
      <c r="WBJ163" s="7"/>
      <c r="WBK163" s="7"/>
      <c r="WBL163" s="7"/>
      <c r="WBM163" s="7"/>
      <c r="WBN163" s="7"/>
      <c r="WBO163" s="7"/>
      <c r="WBP163" s="7"/>
      <c r="WBQ163" s="7"/>
      <c r="WBR163" s="7"/>
      <c r="WBS163" s="7"/>
      <c r="WBT163" s="7"/>
      <c r="WBU163" s="7"/>
      <c r="WBV163" s="7"/>
      <c r="WBW163" s="7"/>
      <c r="WBX163" s="7"/>
      <c r="WBY163" s="7"/>
      <c r="WBZ163" s="7"/>
      <c r="WCA163" s="7"/>
      <c r="WCB163" s="7"/>
      <c r="WCC163" s="7"/>
      <c r="WCD163" s="7"/>
      <c r="WCE163" s="7"/>
      <c r="WCF163" s="7"/>
      <c r="WCG163" s="7"/>
      <c r="WCH163" s="7"/>
      <c r="WCI163" s="7"/>
      <c r="WCJ163" s="7"/>
      <c r="WCK163" s="7"/>
      <c r="WCL163" s="7"/>
      <c r="WCM163" s="7"/>
      <c r="WCN163" s="7"/>
      <c r="WCO163" s="7"/>
      <c r="WCP163" s="7"/>
      <c r="WCQ163" s="7"/>
      <c r="WCR163" s="7"/>
      <c r="WCS163" s="7"/>
      <c r="WCT163" s="7"/>
      <c r="WCU163" s="7"/>
      <c r="WCV163" s="7"/>
      <c r="WCW163" s="7"/>
      <c r="WCX163" s="7"/>
      <c r="WCY163" s="7"/>
      <c r="WCZ163" s="7"/>
      <c r="WDA163" s="7"/>
      <c r="WDB163" s="7"/>
      <c r="WDC163" s="7"/>
      <c r="WDD163" s="7"/>
      <c r="WDE163" s="7"/>
      <c r="WDF163" s="7"/>
      <c r="WDG163" s="7"/>
      <c r="WDH163" s="7"/>
      <c r="WDI163" s="7"/>
      <c r="WDJ163" s="7"/>
      <c r="WDK163" s="7"/>
      <c r="WDL163" s="7"/>
      <c r="WDM163" s="7"/>
      <c r="WDN163" s="7"/>
      <c r="WDO163" s="7"/>
      <c r="WDP163" s="7"/>
      <c r="WDQ163" s="7"/>
      <c r="WDR163" s="7"/>
      <c r="WDS163" s="7"/>
      <c r="WDT163" s="7"/>
      <c r="WDU163" s="7"/>
      <c r="WDV163" s="7"/>
      <c r="WDW163" s="7"/>
      <c r="WDX163" s="7"/>
      <c r="WDY163" s="7"/>
      <c r="WDZ163" s="7"/>
      <c r="WEA163" s="7"/>
      <c r="WEB163" s="7"/>
      <c r="WEC163" s="7"/>
      <c r="WED163" s="7"/>
      <c r="WEE163" s="7"/>
      <c r="WEF163" s="7"/>
      <c r="WEG163" s="7"/>
      <c r="WEH163" s="7"/>
      <c r="WEI163" s="7"/>
      <c r="WEJ163" s="7"/>
      <c r="WEK163" s="7"/>
      <c r="WEL163" s="7"/>
      <c r="WEM163" s="7"/>
      <c r="WEN163" s="7"/>
      <c r="WEO163" s="7"/>
      <c r="WEP163" s="7"/>
      <c r="WEQ163" s="7"/>
      <c r="WER163" s="7"/>
      <c r="WES163" s="7"/>
      <c r="WET163" s="7"/>
      <c r="WEU163" s="7"/>
      <c r="WEV163" s="7"/>
      <c r="WEW163" s="7"/>
      <c r="WEX163" s="7"/>
      <c r="WEY163" s="7"/>
      <c r="WEZ163" s="7"/>
      <c r="WFA163" s="7"/>
      <c r="WFB163" s="7"/>
      <c r="WFC163" s="7"/>
      <c r="WFD163" s="7"/>
      <c r="WFE163" s="7"/>
      <c r="WFF163" s="7"/>
      <c r="WFG163" s="7"/>
      <c r="WFH163" s="7"/>
      <c r="WFI163" s="7"/>
      <c r="WFJ163" s="7"/>
      <c r="WFK163" s="7"/>
      <c r="WFL163" s="7"/>
      <c r="WFM163" s="7"/>
      <c r="WFN163" s="7"/>
      <c r="WFO163" s="7"/>
      <c r="WFP163" s="7"/>
      <c r="WFQ163" s="7"/>
      <c r="WFR163" s="7"/>
      <c r="WFS163" s="7"/>
      <c r="WFT163" s="7"/>
      <c r="WFU163" s="7"/>
      <c r="WFV163" s="7"/>
      <c r="WFW163" s="7"/>
      <c r="WFX163" s="7"/>
      <c r="WFY163" s="7"/>
      <c r="WFZ163" s="7"/>
      <c r="WGA163" s="7"/>
      <c r="WGB163" s="7"/>
      <c r="WGC163" s="7"/>
      <c r="WGD163" s="7"/>
      <c r="WGE163" s="7"/>
      <c r="WGF163" s="7"/>
      <c r="WGG163" s="7"/>
      <c r="WGH163" s="7"/>
      <c r="WGI163" s="7"/>
      <c r="WGJ163" s="7"/>
      <c r="WGK163" s="7"/>
      <c r="WGL163" s="7"/>
      <c r="WGM163" s="7"/>
      <c r="WGN163" s="7"/>
      <c r="WGO163" s="7"/>
      <c r="WGP163" s="7"/>
      <c r="WGQ163" s="7"/>
      <c r="WGR163" s="7"/>
      <c r="WGS163" s="7"/>
      <c r="WGT163" s="7"/>
      <c r="WGU163" s="7"/>
      <c r="WGV163" s="7"/>
      <c r="WGW163" s="7"/>
      <c r="WGX163" s="7"/>
      <c r="WGY163" s="7"/>
      <c r="WGZ163" s="7"/>
      <c r="WHA163" s="7"/>
      <c r="WHB163" s="7"/>
      <c r="WHC163" s="7"/>
      <c r="WHD163" s="7"/>
      <c r="WHE163" s="7"/>
      <c r="WHF163" s="7"/>
      <c r="WHG163" s="7"/>
      <c r="WHH163" s="7"/>
      <c r="WHI163" s="7"/>
      <c r="WHJ163" s="7"/>
      <c r="WHK163" s="7"/>
      <c r="WHL163" s="7"/>
      <c r="WHM163" s="7"/>
      <c r="WHN163" s="7"/>
      <c r="WHO163" s="7"/>
      <c r="WHP163" s="7"/>
      <c r="WHQ163" s="7"/>
      <c r="WHR163" s="7"/>
      <c r="WHS163" s="7"/>
      <c r="WHT163" s="7"/>
      <c r="WHU163" s="7"/>
      <c r="WHV163" s="7"/>
      <c r="WHW163" s="7"/>
      <c r="WHX163" s="7"/>
      <c r="WHY163" s="7"/>
      <c r="WHZ163" s="7"/>
      <c r="WIA163" s="7"/>
      <c r="WIB163" s="7"/>
      <c r="WIC163" s="7"/>
      <c r="WID163" s="7"/>
      <c r="WIE163" s="7"/>
      <c r="WIF163" s="7"/>
      <c r="WIG163" s="7"/>
      <c r="WIH163" s="7"/>
      <c r="WII163" s="7"/>
      <c r="WIJ163" s="7"/>
      <c r="WIK163" s="7"/>
      <c r="WIL163" s="7"/>
      <c r="WIM163" s="7"/>
      <c r="WIN163" s="7"/>
      <c r="WIO163" s="7"/>
      <c r="WIP163" s="7"/>
      <c r="WIQ163" s="7"/>
      <c r="WIR163" s="7"/>
      <c r="WIS163" s="7"/>
      <c r="WIT163" s="7"/>
      <c r="WIU163" s="7"/>
      <c r="WIV163" s="7"/>
      <c r="WIW163" s="7"/>
      <c r="WIX163" s="7"/>
      <c r="WIY163" s="7"/>
      <c r="WIZ163" s="7"/>
      <c r="WJA163" s="7"/>
      <c r="WJB163" s="7"/>
      <c r="WJC163" s="7"/>
      <c r="WJD163" s="7"/>
      <c r="WJE163" s="7"/>
      <c r="WJF163" s="7"/>
      <c r="WJG163" s="7"/>
      <c r="WJH163" s="7"/>
      <c r="WJI163" s="7"/>
      <c r="WJJ163" s="7"/>
      <c r="WJK163" s="7"/>
      <c r="WJL163" s="7"/>
      <c r="WJM163" s="7"/>
      <c r="WJN163" s="7"/>
      <c r="WJO163" s="7"/>
      <c r="WJP163" s="7"/>
      <c r="WJQ163" s="7"/>
      <c r="WJR163" s="7"/>
      <c r="WJS163" s="7"/>
      <c r="WJT163" s="7"/>
      <c r="WJU163" s="7"/>
      <c r="WJV163" s="7"/>
      <c r="WJW163" s="7"/>
      <c r="WJX163" s="7"/>
      <c r="WJY163" s="7"/>
      <c r="WJZ163" s="7"/>
      <c r="WKA163" s="7"/>
      <c r="WKB163" s="7"/>
      <c r="WKC163" s="7"/>
      <c r="WKD163" s="7"/>
      <c r="WKE163" s="7"/>
      <c r="WKF163" s="7"/>
      <c r="WKG163" s="7"/>
      <c r="WKH163" s="7"/>
      <c r="WKI163" s="7"/>
      <c r="WKJ163" s="7"/>
      <c r="WKK163" s="7"/>
      <c r="WKL163" s="7"/>
      <c r="WKM163" s="7"/>
      <c r="WKN163" s="7"/>
      <c r="WKO163" s="7"/>
      <c r="WKP163" s="7"/>
      <c r="WKQ163" s="7"/>
      <c r="WKR163" s="7"/>
      <c r="WKS163" s="7"/>
      <c r="WKT163" s="7"/>
      <c r="WKU163" s="7"/>
      <c r="WKV163" s="7"/>
      <c r="WKW163" s="7"/>
      <c r="WKX163" s="7"/>
      <c r="WKY163" s="7"/>
      <c r="WKZ163" s="7"/>
      <c r="WLA163" s="7"/>
      <c r="WLB163" s="7"/>
      <c r="WLC163" s="7"/>
      <c r="WLD163" s="7"/>
      <c r="WLE163" s="7"/>
      <c r="WLF163" s="7"/>
      <c r="WLG163" s="7"/>
      <c r="WLH163" s="7"/>
      <c r="WLI163" s="7"/>
      <c r="WLJ163" s="7"/>
      <c r="WLK163" s="7"/>
      <c r="WLL163" s="7"/>
      <c r="WLM163" s="7"/>
      <c r="WLN163" s="7"/>
      <c r="WLO163" s="7"/>
      <c r="WLP163" s="7"/>
      <c r="WLQ163" s="7"/>
      <c r="WLR163" s="7"/>
      <c r="WLS163" s="7"/>
      <c r="WLT163" s="7"/>
      <c r="WLU163" s="7"/>
      <c r="WLV163" s="7"/>
      <c r="WLW163" s="7"/>
      <c r="WLX163" s="7"/>
      <c r="WLY163" s="7"/>
      <c r="WLZ163" s="7"/>
      <c r="WMA163" s="7"/>
      <c r="WMB163" s="7"/>
      <c r="WMC163" s="7"/>
      <c r="WMD163" s="7"/>
      <c r="WME163" s="7"/>
      <c r="WMF163" s="7"/>
      <c r="WMG163" s="7"/>
      <c r="WMH163" s="7"/>
      <c r="WMI163" s="7"/>
      <c r="WMJ163" s="7"/>
      <c r="WMK163" s="7"/>
      <c r="WML163" s="7"/>
      <c r="WMM163" s="7"/>
      <c r="WMN163" s="7"/>
      <c r="WMO163" s="7"/>
      <c r="WMP163" s="7"/>
      <c r="WMQ163" s="7"/>
      <c r="WMR163" s="7"/>
      <c r="WMS163" s="7"/>
      <c r="WMT163" s="7"/>
      <c r="WMU163" s="7"/>
      <c r="WMV163" s="7"/>
      <c r="WMW163" s="7"/>
      <c r="WMX163" s="7"/>
      <c r="WMY163" s="7"/>
      <c r="WMZ163" s="7"/>
      <c r="WNA163" s="7"/>
      <c r="WNB163" s="7"/>
      <c r="WNC163" s="7"/>
      <c r="WND163" s="7"/>
      <c r="WNE163" s="7"/>
      <c r="WNF163" s="7"/>
      <c r="WNG163" s="7"/>
      <c r="WNH163" s="7"/>
      <c r="WNI163" s="7"/>
      <c r="WNJ163" s="7"/>
      <c r="WNK163" s="7"/>
      <c r="WNL163" s="7"/>
      <c r="WNM163" s="7"/>
      <c r="WNN163" s="7"/>
      <c r="WNO163" s="7"/>
      <c r="WNP163" s="7"/>
      <c r="WNQ163" s="7"/>
      <c r="WNR163" s="7"/>
      <c r="WNS163" s="7"/>
      <c r="WNT163" s="7"/>
      <c r="WNU163" s="7"/>
      <c r="WNV163" s="7"/>
      <c r="WNW163" s="7"/>
      <c r="WNX163" s="7"/>
      <c r="WNY163" s="7"/>
      <c r="WNZ163" s="7"/>
      <c r="WOA163" s="7"/>
      <c r="WOB163" s="7"/>
      <c r="WOC163" s="7"/>
      <c r="WOD163" s="7"/>
      <c r="WOE163" s="7"/>
      <c r="WOF163" s="7"/>
      <c r="WOG163" s="7"/>
      <c r="WOH163" s="7"/>
      <c r="WOI163" s="7"/>
      <c r="WOJ163" s="7"/>
      <c r="WOK163" s="7"/>
      <c r="WOL163" s="7"/>
      <c r="WOM163" s="7"/>
      <c r="WON163" s="7"/>
      <c r="WOO163" s="7"/>
      <c r="WOP163" s="7"/>
      <c r="WOQ163" s="7"/>
      <c r="WOR163" s="7"/>
      <c r="WOS163" s="7"/>
      <c r="WOT163" s="7"/>
      <c r="WOU163" s="7"/>
      <c r="WOV163" s="7"/>
      <c r="WOW163" s="7"/>
      <c r="WOX163" s="7"/>
      <c r="WOY163" s="7"/>
      <c r="WOZ163" s="7"/>
      <c r="WPA163" s="7"/>
      <c r="WPB163" s="7"/>
      <c r="WPC163" s="7"/>
      <c r="WPD163" s="7"/>
      <c r="WPE163" s="7"/>
      <c r="WPF163" s="7"/>
      <c r="WPG163" s="7"/>
      <c r="WPH163" s="7"/>
      <c r="WPI163" s="7"/>
      <c r="WPJ163" s="7"/>
      <c r="WPK163" s="7"/>
      <c r="WPL163" s="7"/>
      <c r="WPM163" s="7"/>
      <c r="WPN163" s="7"/>
      <c r="WPO163" s="7"/>
      <c r="WPP163" s="7"/>
      <c r="WPQ163" s="7"/>
      <c r="WPR163" s="7"/>
      <c r="WPS163" s="7"/>
      <c r="WPT163" s="7"/>
      <c r="WPU163" s="7"/>
      <c r="WPV163" s="7"/>
      <c r="WPW163" s="7"/>
      <c r="WPX163" s="7"/>
      <c r="WPY163" s="7"/>
      <c r="WPZ163" s="7"/>
      <c r="WQA163" s="7"/>
      <c r="WQB163" s="7"/>
      <c r="WQC163" s="7"/>
      <c r="WQD163" s="7"/>
      <c r="WQE163" s="7"/>
      <c r="WQF163" s="7"/>
      <c r="WQG163" s="7"/>
      <c r="WQH163" s="7"/>
      <c r="WQI163" s="7"/>
      <c r="WQJ163" s="7"/>
      <c r="WQK163" s="7"/>
      <c r="WQL163" s="7"/>
      <c r="WQM163" s="7"/>
      <c r="WQN163" s="7"/>
      <c r="WQO163" s="7"/>
      <c r="WQP163" s="7"/>
      <c r="WQQ163" s="7"/>
      <c r="WQR163" s="7"/>
      <c r="WQS163" s="7"/>
      <c r="WQT163" s="7"/>
      <c r="WQU163" s="7"/>
      <c r="WQV163" s="7"/>
      <c r="WQW163" s="7"/>
      <c r="WQX163" s="7"/>
      <c r="WQY163" s="7"/>
      <c r="WQZ163" s="7"/>
      <c r="WRA163" s="7"/>
      <c r="WRB163" s="7"/>
      <c r="WRC163" s="7"/>
      <c r="WRD163" s="7"/>
      <c r="WRE163" s="7"/>
      <c r="WRF163" s="7"/>
      <c r="WRG163" s="7"/>
      <c r="WRH163" s="7"/>
      <c r="WRI163" s="7"/>
      <c r="WRJ163" s="7"/>
      <c r="WRK163" s="7"/>
      <c r="WRL163" s="7"/>
      <c r="WRM163" s="7"/>
      <c r="WRN163" s="7"/>
      <c r="WRO163" s="7"/>
      <c r="WRP163" s="7"/>
      <c r="WRQ163" s="7"/>
      <c r="WRR163" s="7"/>
      <c r="WRS163" s="7"/>
      <c r="WRT163" s="7"/>
      <c r="WRU163" s="7"/>
      <c r="WRV163" s="7"/>
      <c r="WRW163" s="7"/>
      <c r="WRX163" s="7"/>
      <c r="WRY163" s="7"/>
      <c r="WRZ163" s="7"/>
      <c r="WSA163" s="7"/>
      <c r="WSB163" s="7"/>
      <c r="WSC163" s="7"/>
      <c r="WSD163" s="7"/>
      <c r="WSE163" s="7"/>
      <c r="WSF163" s="7"/>
      <c r="WSG163" s="7"/>
      <c r="WSH163" s="7"/>
      <c r="WSI163" s="7"/>
      <c r="WSJ163" s="7"/>
      <c r="WSK163" s="7"/>
      <c r="WSL163" s="7"/>
      <c r="WSM163" s="7"/>
      <c r="WSN163" s="7"/>
      <c r="WSO163" s="7"/>
      <c r="WSP163" s="7"/>
      <c r="WSQ163" s="7"/>
      <c r="WSR163" s="7"/>
      <c r="WSS163" s="7"/>
      <c r="WST163" s="7"/>
      <c r="WSU163" s="7"/>
      <c r="WSV163" s="7"/>
      <c r="WSW163" s="7"/>
      <c r="WSX163" s="7"/>
      <c r="WSY163" s="7"/>
      <c r="WSZ163" s="7"/>
      <c r="WTA163" s="7"/>
      <c r="WTB163" s="7"/>
      <c r="WTC163" s="7"/>
      <c r="WTD163" s="7"/>
      <c r="WTE163" s="7"/>
      <c r="WTF163" s="7"/>
      <c r="WTG163" s="7"/>
      <c r="WTH163" s="7"/>
      <c r="WTI163" s="7"/>
      <c r="WTJ163" s="7"/>
      <c r="WTK163" s="7"/>
      <c r="WTL163" s="7"/>
      <c r="WTM163" s="7"/>
      <c r="WTN163" s="7"/>
      <c r="WTO163" s="7"/>
      <c r="WTP163" s="7"/>
      <c r="WTQ163" s="7"/>
      <c r="WTR163" s="7"/>
      <c r="WTS163" s="7"/>
      <c r="WTT163" s="7"/>
      <c r="WTU163" s="7"/>
      <c r="WTV163" s="7"/>
      <c r="WTW163" s="7"/>
      <c r="WTX163" s="7"/>
      <c r="WTY163" s="7"/>
      <c r="WTZ163" s="7"/>
      <c r="WUA163" s="7"/>
      <c r="WUB163" s="7"/>
      <c r="WUC163" s="7"/>
      <c r="WUD163" s="7"/>
      <c r="WUE163" s="7"/>
      <c r="WUF163" s="7"/>
      <c r="WUG163" s="7"/>
      <c r="WUH163" s="7"/>
      <c r="WUI163" s="7"/>
      <c r="WUJ163" s="7"/>
      <c r="WUK163" s="7"/>
      <c r="WUL163" s="7"/>
      <c r="WUM163" s="7"/>
      <c r="WUN163" s="7"/>
      <c r="WUO163" s="7"/>
      <c r="WUP163" s="7"/>
      <c r="WUQ163" s="7"/>
      <c r="WUR163" s="7"/>
      <c r="WUS163" s="7"/>
      <c r="WUT163" s="7"/>
      <c r="WUU163" s="7"/>
      <c r="WUV163" s="7"/>
      <c r="WUW163" s="7"/>
      <c r="WUX163" s="7"/>
      <c r="WUY163" s="7"/>
      <c r="WUZ163" s="7"/>
      <c r="WVA163" s="7"/>
      <c r="WVB163" s="7"/>
      <c r="WVC163" s="7"/>
      <c r="WVD163" s="7"/>
      <c r="WVE163" s="7"/>
      <c r="WVF163" s="7"/>
      <c r="WVG163" s="7"/>
      <c r="WVH163" s="7"/>
      <c r="WVI163" s="7"/>
      <c r="WVJ163" s="7"/>
      <c r="WVK163" s="7"/>
      <c r="WVL163" s="7"/>
      <c r="WVM163" s="7"/>
      <c r="WVN163" s="7"/>
      <c r="WVO163" s="7"/>
      <c r="WVP163" s="7"/>
      <c r="WVQ163" s="7"/>
      <c r="WVR163" s="7"/>
      <c r="WVS163" s="7"/>
      <c r="WVT163" s="7"/>
      <c r="WVU163" s="7"/>
      <c r="WVV163" s="7"/>
      <c r="WVW163" s="7"/>
      <c r="WVX163" s="7"/>
      <c r="WVY163" s="7"/>
      <c r="WVZ163" s="7"/>
      <c r="WWA163" s="7"/>
      <c r="WWB163" s="7"/>
      <c r="WWC163" s="7"/>
      <c r="WWD163" s="7"/>
      <c r="WWE163" s="7"/>
      <c r="WWF163" s="7"/>
      <c r="WWG163" s="7"/>
      <c r="WWH163" s="7"/>
      <c r="WWI163" s="7"/>
      <c r="WWJ163" s="7"/>
      <c r="WWK163" s="7"/>
      <c r="WWL163" s="7"/>
      <c r="WWM163" s="7"/>
      <c r="WWN163" s="7"/>
      <c r="WWO163" s="7"/>
      <c r="WWP163" s="7"/>
      <c r="WWQ163" s="7"/>
      <c r="WWR163" s="7"/>
      <c r="WWS163" s="7"/>
      <c r="WWT163" s="7"/>
      <c r="WWU163" s="7"/>
      <c r="WWV163" s="7"/>
      <c r="WWW163" s="7"/>
      <c r="WWX163" s="7"/>
      <c r="WWY163" s="7"/>
      <c r="WWZ163" s="7"/>
      <c r="WXA163" s="7"/>
      <c r="WXB163" s="7"/>
      <c r="WXC163" s="7"/>
      <c r="WXD163" s="7"/>
      <c r="WXE163" s="7"/>
      <c r="WXF163" s="7"/>
      <c r="WXG163" s="7"/>
      <c r="WXH163" s="7"/>
      <c r="WXI163" s="7"/>
      <c r="WXJ163" s="7"/>
      <c r="WXK163" s="7"/>
      <c r="WXL163" s="7"/>
      <c r="WXM163" s="7"/>
      <c r="WXN163" s="7"/>
      <c r="WXO163" s="7"/>
      <c r="WXP163" s="7"/>
      <c r="WXQ163" s="7"/>
      <c r="WXR163" s="7"/>
      <c r="WXS163" s="7"/>
      <c r="WXT163" s="7"/>
      <c r="WXU163" s="7"/>
      <c r="WXV163" s="7"/>
      <c r="WXW163" s="7"/>
      <c r="WXX163" s="7"/>
      <c r="WXY163" s="7"/>
      <c r="WXZ163" s="7"/>
      <c r="WYA163" s="7"/>
      <c r="WYB163" s="7"/>
      <c r="WYC163" s="7"/>
      <c r="WYD163" s="7"/>
      <c r="WYE163" s="7"/>
      <c r="WYF163" s="7"/>
      <c r="WYG163" s="7"/>
      <c r="WYH163" s="7"/>
      <c r="WYI163" s="7"/>
      <c r="WYJ163" s="7"/>
      <c r="WYK163" s="7"/>
      <c r="WYL163" s="7"/>
      <c r="WYM163" s="7"/>
      <c r="WYN163" s="7"/>
      <c r="WYO163" s="7"/>
      <c r="WYP163" s="7"/>
      <c r="WYQ163" s="7"/>
      <c r="WYR163" s="7"/>
      <c r="WYS163" s="7"/>
      <c r="WYT163" s="7"/>
      <c r="WYU163" s="7"/>
      <c r="WYV163" s="7"/>
      <c r="WYW163" s="7"/>
      <c r="WYX163" s="7"/>
      <c r="WYY163" s="7"/>
      <c r="WYZ163" s="7"/>
      <c r="WZA163" s="7"/>
      <c r="WZB163" s="7"/>
      <c r="WZC163" s="7"/>
      <c r="WZD163" s="7"/>
      <c r="WZE163" s="7"/>
      <c r="WZF163" s="7"/>
      <c r="WZG163" s="7"/>
      <c r="WZH163" s="7"/>
      <c r="WZI163" s="7"/>
      <c r="WZJ163" s="7"/>
      <c r="WZK163" s="7"/>
      <c r="WZL163" s="7"/>
      <c r="WZM163" s="7"/>
      <c r="WZN163" s="7"/>
      <c r="WZO163" s="7"/>
      <c r="WZP163" s="7"/>
      <c r="WZQ163" s="7"/>
      <c r="WZR163" s="7"/>
      <c r="WZS163" s="7"/>
      <c r="WZT163" s="7"/>
      <c r="WZU163" s="7"/>
      <c r="WZV163" s="7"/>
      <c r="WZW163" s="7"/>
      <c r="WZX163" s="7"/>
      <c r="WZY163" s="7"/>
      <c r="WZZ163" s="7"/>
      <c r="XAA163" s="7"/>
      <c r="XAB163" s="7"/>
      <c r="XAC163" s="7"/>
      <c r="XAD163" s="7"/>
      <c r="XAE163" s="7"/>
      <c r="XAF163" s="7"/>
      <c r="XAG163" s="7"/>
      <c r="XAH163" s="7"/>
      <c r="XAI163" s="7"/>
      <c r="XAJ163" s="7"/>
      <c r="XAK163" s="7"/>
      <c r="XAL163" s="7"/>
      <c r="XAM163" s="7"/>
      <c r="XAN163" s="7"/>
      <c r="XAO163" s="7"/>
      <c r="XAP163" s="7"/>
      <c r="XAQ163" s="7"/>
      <c r="XAR163" s="7"/>
      <c r="XAS163" s="7"/>
      <c r="XAT163" s="7"/>
      <c r="XAU163" s="7"/>
      <c r="XAV163" s="7"/>
      <c r="XAW163" s="7"/>
      <c r="XAX163" s="7"/>
      <c r="XAY163" s="7"/>
      <c r="XAZ163" s="7"/>
      <c r="XBA163" s="7"/>
      <c r="XBB163" s="7"/>
      <c r="XBC163" s="7"/>
      <c r="XBD163" s="7"/>
      <c r="XBE163" s="7"/>
      <c r="XBF163" s="7"/>
      <c r="XBG163" s="7"/>
      <c r="XBH163" s="7"/>
      <c r="XBI163" s="7"/>
      <c r="XBJ163" s="7"/>
      <c r="XBK163" s="7"/>
      <c r="XBL163" s="7"/>
      <c r="XBM163" s="7"/>
      <c r="XBN163" s="7"/>
      <c r="XBO163" s="7"/>
      <c r="XBP163" s="7"/>
      <c r="XBQ163" s="7"/>
      <c r="XBR163" s="7"/>
      <c r="XBS163" s="7"/>
      <c r="XBT163" s="7"/>
      <c r="XBU163" s="7"/>
      <c r="XBV163" s="7"/>
      <c r="XBW163" s="7"/>
      <c r="XBX163" s="7"/>
      <c r="XBY163" s="7"/>
      <c r="XBZ163" s="7"/>
      <c r="XCA163" s="7"/>
      <c r="XCB163" s="7"/>
      <c r="XCC163" s="7"/>
      <c r="XCD163" s="7"/>
      <c r="XCE163" s="7"/>
      <c r="XCF163" s="7"/>
      <c r="XCG163" s="7"/>
      <c r="XCH163" s="7"/>
      <c r="XCI163" s="7"/>
      <c r="XCJ163" s="7"/>
      <c r="XCK163" s="7"/>
      <c r="XCL163" s="7"/>
      <c r="XCM163" s="7"/>
      <c r="XCN163" s="7"/>
      <c r="XCO163" s="7"/>
      <c r="XCP163" s="7"/>
      <c r="XCQ163" s="7"/>
      <c r="XCR163" s="7"/>
      <c r="XCS163" s="7"/>
      <c r="XCT163" s="7"/>
      <c r="XCU163" s="7"/>
      <c r="XCV163" s="7"/>
      <c r="XCW163" s="7"/>
      <c r="XCX163" s="7"/>
      <c r="XCY163" s="7"/>
      <c r="XCZ163" s="7"/>
      <c r="XDA163" s="7"/>
      <c r="XDB163" s="7"/>
      <c r="XDC163" s="7"/>
      <c r="XDD163" s="7"/>
      <c r="XDE163" s="7"/>
      <c r="XDF163" s="7"/>
      <c r="XDG163" s="7"/>
      <c r="XDH163" s="7"/>
      <c r="XDI163" s="7"/>
      <c r="XDJ163" s="7"/>
      <c r="XDK163" s="7"/>
      <c r="XDL163" s="7"/>
      <c r="XDM163" s="7"/>
      <c r="XDN163" s="7"/>
      <c r="XDO163" s="7"/>
      <c r="XDP163" s="7"/>
      <c r="XDQ163" s="7"/>
      <c r="XDR163" s="7"/>
      <c r="XDS163" s="7"/>
      <c r="XDT163" s="7"/>
      <c r="XDU163" s="7"/>
      <c r="XDV163" s="7"/>
      <c r="XDW163" s="7"/>
      <c r="XDX163" s="7"/>
      <c r="XDY163" s="7"/>
      <c r="XDZ163" s="7"/>
      <c r="XEA163" s="7"/>
      <c r="XEB163" s="7"/>
      <c r="XEC163" s="7"/>
      <c r="XED163" s="7"/>
      <c r="XEE163" s="7"/>
      <c r="XEF163" s="7"/>
      <c r="XEG163" s="7"/>
      <c r="XEH163" s="7"/>
      <c r="XEI163" s="7"/>
      <c r="XEJ163" s="7"/>
      <c r="XEK163" s="7"/>
      <c r="XEL163" s="7"/>
      <c r="XEM163" s="7"/>
      <c r="XEN163" s="7"/>
      <c r="XEO163" s="7"/>
      <c r="XEP163" s="7"/>
      <c r="XEQ163" s="7"/>
      <c r="XER163" s="7"/>
      <c r="XES163" s="7"/>
      <c r="XET163" s="7"/>
      <c r="XEU163" s="7"/>
      <c r="XEV163" s="7"/>
      <c r="XEW163" s="7"/>
      <c r="XEX163" s="7"/>
      <c r="XEY163" s="7"/>
    </row>
    <row r="164" s="3" customFormat="1" ht="18" customHeight="1" spans="1:22">
      <c r="A164" s="26" t="s">
        <v>547</v>
      </c>
      <c r="B164" s="26" t="s">
        <v>548</v>
      </c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44">
        <f t="shared" ref="N164:V164" si="4">SUM(N165:N166)</f>
        <v>355</v>
      </c>
      <c r="O164" s="44">
        <f t="shared" si="4"/>
        <v>355</v>
      </c>
      <c r="P164" s="44"/>
      <c r="Q164" s="44">
        <f t="shared" si="4"/>
        <v>306</v>
      </c>
      <c r="R164" s="44">
        <f t="shared" si="4"/>
        <v>15486</v>
      </c>
      <c r="S164" s="44">
        <f t="shared" si="4"/>
        <v>50141</v>
      </c>
      <c r="T164" s="44">
        <f t="shared" si="4"/>
        <v>226</v>
      </c>
      <c r="U164" s="44">
        <f t="shared" si="4"/>
        <v>609</v>
      </c>
      <c r="V164" s="44">
        <f t="shared" si="4"/>
        <v>609</v>
      </c>
    </row>
    <row r="165" s="15" customFormat="1" ht="39" customHeight="1" spans="1:16379">
      <c r="A165" s="24">
        <v>156</v>
      </c>
      <c r="B165" s="24" t="s">
        <v>548</v>
      </c>
      <c r="C165" s="24" t="s">
        <v>549</v>
      </c>
      <c r="D165" s="24" t="s">
        <v>549</v>
      </c>
      <c r="E165" s="24" t="s">
        <v>550</v>
      </c>
      <c r="F165" s="24" t="s">
        <v>551</v>
      </c>
      <c r="G165" s="24" t="s">
        <v>552</v>
      </c>
      <c r="H165" s="24" t="s">
        <v>377</v>
      </c>
      <c r="I165" s="24" t="s">
        <v>551</v>
      </c>
      <c r="J165" s="30">
        <v>2024.4</v>
      </c>
      <c r="K165" s="24">
        <v>2024.12</v>
      </c>
      <c r="L165" s="24" t="s">
        <v>553</v>
      </c>
      <c r="M165" s="24" t="s">
        <v>554</v>
      </c>
      <c r="N165" s="24">
        <v>300</v>
      </c>
      <c r="O165" s="24">
        <v>300</v>
      </c>
      <c r="P165" s="29"/>
      <c r="Q165" s="24">
        <v>206</v>
      </c>
      <c r="R165" s="24">
        <v>15336</v>
      </c>
      <c r="S165" s="24">
        <v>49991</v>
      </c>
      <c r="T165" s="24">
        <v>206</v>
      </c>
      <c r="U165" s="24">
        <v>459</v>
      </c>
      <c r="V165" s="24">
        <v>459</v>
      </c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  <c r="JC165" s="8"/>
      <c r="JD165" s="8"/>
      <c r="JE165" s="8"/>
      <c r="JF165" s="8"/>
      <c r="JG165" s="8"/>
      <c r="JH165" s="8"/>
      <c r="JI165" s="8"/>
      <c r="JJ165" s="8"/>
      <c r="JK165" s="8"/>
      <c r="JL165" s="8"/>
      <c r="JM165" s="8"/>
      <c r="JN165" s="8"/>
      <c r="JO165" s="8"/>
      <c r="JP165" s="8"/>
      <c r="JQ165" s="8"/>
      <c r="JR165" s="8"/>
      <c r="JS165" s="8"/>
      <c r="JT165" s="8"/>
      <c r="JU165" s="8"/>
      <c r="JV165" s="8"/>
      <c r="JW165" s="8"/>
      <c r="JX165" s="8"/>
      <c r="JY165" s="8"/>
      <c r="JZ165" s="8"/>
      <c r="KA165" s="8"/>
      <c r="KB165" s="8"/>
      <c r="KC165" s="8"/>
      <c r="KD165" s="8"/>
      <c r="KE165" s="8"/>
      <c r="KF165" s="8"/>
      <c r="KG165" s="8"/>
      <c r="KH165" s="8"/>
      <c r="KI165" s="8"/>
      <c r="KJ165" s="8"/>
      <c r="KK165" s="8"/>
      <c r="KL165" s="8"/>
      <c r="KM165" s="8"/>
      <c r="KN165" s="8"/>
      <c r="KO165" s="8"/>
      <c r="KP165" s="8"/>
      <c r="KQ165" s="8"/>
      <c r="KR165" s="8"/>
      <c r="KS165" s="8"/>
      <c r="KT165" s="8"/>
      <c r="KU165" s="8"/>
      <c r="KV165" s="8"/>
      <c r="KW165" s="8"/>
      <c r="KX165" s="8"/>
      <c r="KY165" s="8"/>
      <c r="KZ165" s="8"/>
      <c r="LA165" s="8"/>
      <c r="LB165" s="8"/>
      <c r="LC165" s="8"/>
      <c r="LD165" s="8"/>
      <c r="LE165" s="8"/>
      <c r="LF165" s="8"/>
      <c r="LG165" s="8"/>
      <c r="LH165" s="8"/>
      <c r="LI165" s="8"/>
      <c r="LJ165" s="8"/>
      <c r="LK165" s="8"/>
      <c r="LL165" s="8"/>
      <c r="LM165" s="8"/>
      <c r="LN165" s="8"/>
      <c r="LO165" s="8"/>
      <c r="LP165" s="8"/>
      <c r="LQ165" s="8"/>
      <c r="LR165" s="8"/>
      <c r="LS165" s="8"/>
      <c r="LT165" s="8"/>
      <c r="LU165" s="8"/>
      <c r="LV165" s="8"/>
      <c r="LW165" s="8"/>
      <c r="LX165" s="8"/>
      <c r="LY165" s="8"/>
      <c r="LZ165" s="8"/>
      <c r="MA165" s="8"/>
      <c r="MB165" s="8"/>
      <c r="MC165" s="8"/>
      <c r="MD165" s="8"/>
      <c r="ME165" s="8"/>
      <c r="MF165" s="8"/>
      <c r="MG165" s="8"/>
      <c r="MH165" s="8"/>
      <c r="MI165" s="8"/>
      <c r="MJ165" s="8"/>
      <c r="MK165" s="8"/>
      <c r="ML165" s="8"/>
      <c r="MM165" s="8"/>
      <c r="MN165" s="8"/>
      <c r="MO165" s="8"/>
      <c r="MP165" s="8"/>
      <c r="MQ165" s="8"/>
      <c r="MR165" s="8"/>
      <c r="MS165" s="8"/>
      <c r="MT165" s="8"/>
      <c r="MU165" s="8"/>
      <c r="MV165" s="8"/>
      <c r="MW165" s="8"/>
      <c r="MX165" s="8"/>
      <c r="MY165" s="8"/>
      <c r="MZ165" s="8"/>
      <c r="NA165" s="8"/>
      <c r="NB165" s="8"/>
      <c r="NC165" s="8"/>
      <c r="ND165" s="8"/>
      <c r="NE165" s="8"/>
      <c r="NF165" s="8"/>
      <c r="NG165" s="8"/>
      <c r="NH165" s="8"/>
      <c r="NI165" s="8"/>
      <c r="NJ165" s="8"/>
      <c r="NK165" s="8"/>
      <c r="NL165" s="8"/>
      <c r="NM165" s="8"/>
      <c r="NN165" s="8"/>
      <c r="NO165" s="8"/>
      <c r="NP165" s="8"/>
      <c r="NQ165" s="8"/>
      <c r="NR165" s="8"/>
      <c r="NS165" s="8"/>
      <c r="NT165" s="8"/>
      <c r="NU165" s="8"/>
      <c r="NV165" s="8"/>
      <c r="NW165" s="8"/>
      <c r="NX165" s="8"/>
      <c r="NY165" s="8"/>
      <c r="NZ165" s="8"/>
      <c r="OA165" s="8"/>
      <c r="OB165" s="8"/>
      <c r="OC165" s="8"/>
      <c r="OD165" s="8"/>
      <c r="OE165" s="8"/>
      <c r="OF165" s="8"/>
      <c r="OG165" s="8"/>
      <c r="OH165" s="8"/>
      <c r="OI165" s="8"/>
      <c r="OJ165" s="8"/>
      <c r="OK165" s="8"/>
      <c r="OL165" s="8"/>
      <c r="OM165" s="8"/>
      <c r="ON165" s="8"/>
      <c r="OO165" s="8"/>
      <c r="OP165" s="8"/>
      <c r="OQ165" s="8"/>
      <c r="OR165" s="8"/>
      <c r="OS165" s="8"/>
      <c r="OT165" s="8"/>
      <c r="OU165" s="8"/>
      <c r="OV165" s="8"/>
      <c r="OW165" s="8"/>
      <c r="OX165" s="8"/>
      <c r="OY165" s="8"/>
      <c r="OZ165" s="8"/>
      <c r="PA165" s="8"/>
      <c r="PB165" s="8"/>
      <c r="PC165" s="8"/>
      <c r="PD165" s="8"/>
      <c r="PE165" s="8"/>
      <c r="PF165" s="8"/>
      <c r="PG165" s="8"/>
      <c r="PH165" s="8"/>
      <c r="PI165" s="8"/>
      <c r="PJ165" s="8"/>
      <c r="PK165" s="8"/>
      <c r="PL165" s="8"/>
      <c r="PM165" s="8"/>
      <c r="PN165" s="8"/>
      <c r="PO165" s="8"/>
      <c r="PP165" s="8"/>
      <c r="PQ165" s="8"/>
      <c r="PR165" s="8"/>
      <c r="PS165" s="8"/>
      <c r="PT165" s="8"/>
      <c r="PU165" s="8"/>
      <c r="PV165" s="8"/>
      <c r="PW165" s="8"/>
      <c r="PX165" s="8"/>
      <c r="PY165" s="8"/>
      <c r="PZ165" s="8"/>
      <c r="QA165" s="8"/>
      <c r="QB165" s="8"/>
      <c r="QC165" s="8"/>
      <c r="QD165" s="8"/>
      <c r="QE165" s="8"/>
      <c r="QF165" s="8"/>
      <c r="QG165" s="8"/>
      <c r="QH165" s="8"/>
      <c r="QI165" s="8"/>
      <c r="QJ165" s="8"/>
      <c r="QK165" s="8"/>
      <c r="QL165" s="8"/>
      <c r="QM165" s="8"/>
      <c r="QN165" s="8"/>
      <c r="QO165" s="8"/>
      <c r="QP165" s="8"/>
      <c r="QQ165" s="8"/>
      <c r="QR165" s="8"/>
      <c r="QS165" s="8"/>
      <c r="QT165" s="8"/>
      <c r="QU165" s="8"/>
      <c r="QV165" s="8"/>
      <c r="QW165" s="8"/>
      <c r="QX165" s="8"/>
      <c r="QY165" s="8"/>
      <c r="QZ165" s="8"/>
      <c r="RA165" s="8"/>
      <c r="RB165" s="8"/>
      <c r="RC165" s="8"/>
      <c r="RD165" s="8"/>
      <c r="RE165" s="8"/>
      <c r="RF165" s="8"/>
      <c r="RG165" s="8"/>
      <c r="RH165" s="8"/>
      <c r="RI165" s="8"/>
      <c r="RJ165" s="8"/>
      <c r="RK165" s="8"/>
      <c r="RL165" s="8"/>
      <c r="RM165" s="8"/>
      <c r="RN165" s="8"/>
      <c r="RO165" s="8"/>
      <c r="RP165" s="8"/>
      <c r="RQ165" s="8"/>
      <c r="RR165" s="8"/>
      <c r="RS165" s="8"/>
      <c r="RT165" s="8"/>
      <c r="RU165" s="8"/>
      <c r="RV165" s="8"/>
      <c r="RW165" s="8"/>
      <c r="RX165" s="8"/>
      <c r="RY165" s="8"/>
      <c r="RZ165" s="8"/>
      <c r="SA165" s="8"/>
      <c r="SB165" s="8"/>
      <c r="SC165" s="8"/>
      <c r="SD165" s="8"/>
      <c r="SE165" s="8"/>
      <c r="SF165" s="8"/>
      <c r="SG165" s="8"/>
      <c r="SH165" s="8"/>
      <c r="SI165" s="8"/>
      <c r="SJ165" s="8"/>
      <c r="SK165" s="8"/>
      <c r="SL165" s="8"/>
      <c r="SM165" s="8"/>
      <c r="SN165" s="8"/>
      <c r="SO165" s="8"/>
      <c r="SP165" s="8"/>
      <c r="SQ165" s="8"/>
      <c r="SR165" s="8"/>
      <c r="SS165" s="8"/>
      <c r="ST165" s="8"/>
      <c r="SU165" s="8"/>
      <c r="SV165" s="8"/>
      <c r="SW165" s="8"/>
      <c r="SX165" s="8"/>
      <c r="SY165" s="8"/>
      <c r="SZ165" s="8"/>
      <c r="TA165" s="8"/>
      <c r="TB165" s="8"/>
      <c r="TC165" s="8"/>
      <c r="TD165" s="8"/>
      <c r="TE165" s="8"/>
      <c r="TF165" s="8"/>
      <c r="TG165" s="8"/>
      <c r="TH165" s="8"/>
      <c r="TI165" s="8"/>
      <c r="TJ165" s="8"/>
      <c r="TK165" s="8"/>
      <c r="TL165" s="8"/>
      <c r="TM165" s="8"/>
      <c r="TN165" s="8"/>
      <c r="TO165" s="8"/>
      <c r="TP165" s="8"/>
      <c r="TQ165" s="8"/>
      <c r="TR165" s="8"/>
      <c r="TS165" s="8"/>
      <c r="TT165" s="8"/>
      <c r="TU165" s="8"/>
      <c r="TV165" s="8"/>
      <c r="TW165" s="8"/>
      <c r="TX165" s="8"/>
      <c r="TY165" s="8"/>
      <c r="TZ165" s="8"/>
      <c r="UA165" s="8"/>
      <c r="UB165" s="8"/>
      <c r="UC165" s="8"/>
      <c r="UD165" s="8"/>
      <c r="UE165" s="8"/>
      <c r="UF165" s="8"/>
      <c r="UG165" s="8"/>
      <c r="UH165" s="8"/>
      <c r="UI165" s="8"/>
      <c r="UJ165" s="8"/>
      <c r="UK165" s="8"/>
      <c r="UL165" s="8"/>
      <c r="UM165" s="8"/>
      <c r="UN165" s="8"/>
      <c r="UO165" s="8"/>
      <c r="UP165" s="8"/>
      <c r="UQ165" s="8"/>
      <c r="UR165" s="8"/>
      <c r="US165" s="8"/>
      <c r="UT165" s="8"/>
      <c r="UU165" s="8"/>
      <c r="UV165" s="8"/>
      <c r="UW165" s="8"/>
      <c r="UX165" s="8"/>
      <c r="UY165" s="8"/>
      <c r="UZ165" s="8"/>
      <c r="VA165" s="8"/>
      <c r="VB165" s="8"/>
      <c r="VC165" s="8"/>
      <c r="VD165" s="8"/>
      <c r="VE165" s="8"/>
      <c r="VF165" s="8"/>
      <c r="VG165" s="8"/>
      <c r="VH165" s="8"/>
      <c r="VI165" s="8"/>
      <c r="VJ165" s="8"/>
      <c r="VK165" s="8"/>
      <c r="VL165" s="8"/>
      <c r="VM165" s="8"/>
      <c r="VN165" s="8"/>
      <c r="VO165" s="8"/>
      <c r="VP165" s="8"/>
      <c r="VQ165" s="8"/>
      <c r="VR165" s="8"/>
      <c r="VS165" s="8"/>
      <c r="VT165" s="8"/>
      <c r="VU165" s="8"/>
      <c r="VV165" s="8"/>
      <c r="VW165" s="8"/>
      <c r="VX165" s="8"/>
      <c r="VY165" s="8"/>
      <c r="VZ165" s="8"/>
      <c r="WA165" s="8"/>
      <c r="WB165" s="8"/>
      <c r="WC165" s="8"/>
      <c r="WD165" s="8"/>
      <c r="WE165" s="8"/>
      <c r="WF165" s="8"/>
      <c r="WG165" s="8"/>
      <c r="WH165" s="8"/>
      <c r="WI165" s="8"/>
      <c r="WJ165" s="8"/>
      <c r="WK165" s="8"/>
      <c r="WL165" s="8"/>
      <c r="WM165" s="8"/>
      <c r="WN165" s="8"/>
      <c r="WO165" s="8"/>
      <c r="WP165" s="8"/>
      <c r="WQ165" s="8"/>
      <c r="WR165" s="8"/>
      <c r="WS165" s="8"/>
      <c r="WT165" s="8"/>
      <c r="WU165" s="8"/>
      <c r="WV165" s="8"/>
      <c r="WW165" s="8"/>
      <c r="WX165" s="8"/>
      <c r="WY165" s="8"/>
      <c r="WZ165" s="8"/>
      <c r="XA165" s="8"/>
      <c r="XB165" s="8"/>
      <c r="XC165" s="8"/>
      <c r="XD165" s="8"/>
      <c r="XE165" s="8"/>
      <c r="XF165" s="8"/>
      <c r="XG165" s="8"/>
      <c r="XH165" s="8"/>
      <c r="XI165" s="8"/>
      <c r="XJ165" s="8"/>
      <c r="XK165" s="8"/>
      <c r="XL165" s="8"/>
      <c r="XM165" s="8"/>
      <c r="XN165" s="8"/>
      <c r="XO165" s="8"/>
      <c r="XP165" s="8"/>
      <c r="XQ165" s="8"/>
      <c r="XR165" s="8"/>
      <c r="XS165" s="8"/>
      <c r="XT165" s="8"/>
      <c r="XU165" s="8"/>
      <c r="XV165" s="8"/>
      <c r="XW165" s="8"/>
      <c r="XX165" s="8"/>
      <c r="XY165" s="8"/>
      <c r="XZ165" s="8"/>
      <c r="YA165" s="8"/>
      <c r="YB165" s="8"/>
      <c r="YC165" s="8"/>
      <c r="YD165" s="8"/>
      <c r="YE165" s="8"/>
      <c r="YF165" s="8"/>
      <c r="YG165" s="8"/>
      <c r="YH165" s="8"/>
      <c r="YI165" s="8"/>
      <c r="YJ165" s="8"/>
      <c r="YK165" s="8"/>
      <c r="YL165" s="8"/>
      <c r="YM165" s="8"/>
      <c r="YN165" s="8"/>
      <c r="YO165" s="8"/>
      <c r="YP165" s="8"/>
      <c r="YQ165" s="8"/>
      <c r="YR165" s="8"/>
      <c r="YS165" s="8"/>
      <c r="YT165" s="8"/>
      <c r="YU165" s="8"/>
      <c r="YV165" s="8"/>
      <c r="YW165" s="8"/>
      <c r="YX165" s="8"/>
      <c r="YY165" s="8"/>
      <c r="YZ165" s="8"/>
      <c r="ZA165" s="8"/>
      <c r="ZB165" s="8"/>
      <c r="ZC165" s="8"/>
      <c r="ZD165" s="8"/>
      <c r="ZE165" s="8"/>
      <c r="ZF165" s="8"/>
      <c r="ZG165" s="8"/>
      <c r="ZH165" s="8"/>
      <c r="ZI165" s="8"/>
      <c r="ZJ165" s="8"/>
      <c r="ZK165" s="8"/>
      <c r="ZL165" s="8"/>
      <c r="ZM165" s="8"/>
      <c r="ZN165" s="8"/>
      <c r="ZO165" s="8"/>
      <c r="ZP165" s="8"/>
      <c r="ZQ165" s="8"/>
      <c r="ZR165" s="8"/>
      <c r="ZS165" s="8"/>
      <c r="ZT165" s="8"/>
      <c r="ZU165" s="8"/>
      <c r="ZV165" s="8"/>
      <c r="ZW165" s="8"/>
      <c r="ZX165" s="8"/>
      <c r="ZY165" s="8"/>
      <c r="ZZ165" s="8"/>
      <c r="AAA165" s="8"/>
      <c r="AAB165" s="8"/>
      <c r="AAC165" s="8"/>
      <c r="AAD165" s="8"/>
      <c r="AAE165" s="8"/>
      <c r="AAF165" s="8"/>
      <c r="AAG165" s="8"/>
      <c r="AAH165" s="8"/>
      <c r="AAI165" s="8"/>
      <c r="AAJ165" s="8"/>
      <c r="AAK165" s="8"/>
      <c r="AAL165" s="8"/>
      <c r="AAM165" s="8"/>
      <c r="AAN165" s="8"/>
      <c r="AAO165" s="8"/>
      <c r="AAP165" s="8"/>
      <c r="AAQ165" s="8"/>
      <c r="AAR165" s="8"/>
      <c r="AAS165" s="8"/>
      <c r="AAT165" s="8"/>
      <c r="AAU165" s="8"/>
      <c r="AAV165" s="8"/>
      <c r="AAW165" s="8"/>
      <c r="AAX165" s="8"/>
      <c r="AAY165" s="8"/>
      <c r="AAZ165" s="8"/>
      <c r="ABA165" s="8"/>
      <c r="ABB165" s="8"/>
      <c r="ABC165" s="8"/>
      <c r="ABD165" s="8"/>
      <c r="ABE165" s="8"/>
      <c r="ABF165" s="8"/>
      <c r="ABG165" s="8"/>
      <c r="ABH165" s="8"/>
      <c r="ABI165" s="8"/>
      <c r="ABJ165" s="8"/>
      <c r="ABK165" s="8"/>
      <c r="ABL165" s="8"/>
      <c r="ABM165" s="8"/>
      <c r="ABN165" s="8"/>
      <c r="ABO165" s="8"/>
      <c r="ABP165" s="8"/>
      <c r="ABQ165" s="8"/>
      <c r="ABR165" s="8"/>
      <c r="ABS165" s="8"/>
      <c r="ABT165" s="8"/>
      <c r="ABU165" s="8"/>
      <c r="ABV165" s="8"/>
      <c r="ABW165" s="8"/>
      <c r="ABX165" s="8"/>
      <c r="ABY165" s="8"/>
      <c r="ABZ165" s="8"/>
      <c r="ACA165" s="8"/>
      <c r="ACB165" s="8"/>
      <c r="ACC165" s="8"/>
      <c r="ACD165" s="8"/>
      <c r="ACE165" s="8"/>
      <c r="ACF165" s="8"/>
      <c r="ACG165" s="8"/>
      <c r="ACH165" s="8"/>
      <c r="ACI165" s="8"/>
      <c r="ACJ165" s="8"/>
      <c r="ACK165" s="8"/>
      <c r="ACL165" s="8"/>
      <c r="ACM165" s="8"/>
      <c r="ACN165" s="8"/>
      <c r="ACO165" s="8"/>
      <c r="ACP165" s="8"/>
      <c r="ACQ165" s="8"/>
      <c r="ACR165" s="8"/>
      <c r="ACS165" s="8"/>
      <c r="ACT165" s="8"/>
      <c r="ACU165" s="8"/>
      <c r="ACV165" s="8"/>
      <c r="ACW165" s="8"/>
      <c r="ACX165" s="8"/>
      <c r="ACY165" s="8"/>
      <c r="ACZ165" s="8"/>
      <c r="ADA165" s="8"/>
      <c r="ADB165" s="8"/>
      <c r="ADC165" s="8"/>
      <c r="ADD165" s="8"/>
      <c r="ADE165" s="8"/>
      <c r="ADF165" s="8"/>
      <c r="ADG165" s="8"/>
      <c r="ADH165" s="8"/>
      <c r="ADI165" s="8"/>
      <c r="ADJ165" s="8"/>
      <c r="ADK165" s="8"/>
      <c r="ADL165" s="8"/>
      <c r="ADM165" s="8"/>
      <c r="ADN165" s="8"/>
      <c r="ADO165" s="8"/>
      <c r="ADP165" s="8"/>
      <c r="ADQ165" s="8"/>
      <c r="ADR165" s="8"/>
      <c r="ADS165" s="8"/>
      <c r="ADT165" s="8"/>
      <c r="ADU165" s="8"/>
      <c r="ADV165" s="8"/>
      <c r="ADW165" s="8"/>
      <c r="ADX165" s="8"/>
      <c r="ADY165" s="8"/>
      <c r="ADZ165" s="8"/>
      <c r="AEA165" s="8"/>
      <c r="AEB165" s="8"/>
      <c r="AEC165" s="8"/>
      <c r="AED165" s="8"/>
      <c r="AEE165" s="8"/>
      <c r="AEF165" s="8"/>
      <c r="AEG165" s="8"/>
      <c r="AEH165" s="8"/>
      <c r="AEI165" s="8"/>
      <c r="AEJ165" s="8"/>
      <c r="AEK165" s="8"/>
      <c r="AEL165" s="8"/>
      <c r="AEM165" s="8"/>
      <c r="AEN165" s="8"/>
      <c r="AEO165" s="8"/>
      <c r="AEP165" s="8"/>
      <c r="AEQ165" s="8"/>
      <c r="AER165" s="8"/>
      <c r="AES165" s="8"/>
      <c r="AET165" s="8"/>
      <c r="AEU165" s="8"/>
      <c r="AEV165" s="8"/>
      <c r="AEW165" s="8"/>
      <c r="AEX165" s="8"/>
      <c r="AEY165" s="8"/>
      <c r="AEZ165" s="8"/>
      <c r="AFA165" s="8"/>
      <c r="AFB165" s="8"/>
      <c r="AFC165" s="8"/>
      <c r="AFD165" s="8"/>
      <c r="AFE165" s="8"/>
      <c r="AFF165" s="8"/>
      <c r="AFG165" s="8"/>
      <c r="AFH165" s="8"/>
      <c r="AFI165" s="8"/>
      <c r="AFJ165" s="8"/>
      <c r="AFK165" s="8"/>
      <c r="AFL165" s="8"/>
      <c r="AFM165" s="8"/>
      <c r="AFN165" s="8"/>
      <c r="AFO165" s="8"/>
      <c r="AFP165" s="8"/>
      <c r="AFQ165" s="8"/>
      <c r="AFR165" s="8"/>
      <c r="AFS165" s="8"/>
      <c r="AFT165" s="8"/>
      <c r="AFU165" s="8"/>
      <c r="AFV165" s="8"/>
      <c r="AFW165" s="8"/>
      <c r="AFX165" s="8"/>
      <c r="AFY165" s="8"/>
      <c r="AFZ165" s="8"/>
      <c r="AGA165" s="8"/>
      <c r="AGB165" s="8"/>
      <c r="AGC165" s="8"/>
      <c r="AGD165" s="8"/>
      <c r="AGE165" s="8"/>
      <c r="AGF165" s="8"/>
      <c r="AGG165" s="8"/>
      <c r="AGH165" s="8"/>
      <c r="AGI165" s="8"/>
      <c r="AGJ165" s="8"/>
      <c r="AGK165" s="8"/>
      <c r="AGL165" s="8"/>
      <c r="AGM165" s="8"/>
      <c r="AGN165" s="8"/>
      <c r="AGO165" s="8"/>
      <c r="AGP165" s="8"/>
      <c r="AGQ165" s="8"/>
      <c r="AGR165" s="8"/>
      <c r="AGS165" s="8"/>
      <c r="AGT165" s="8"/>
      <c r="AGU165" s="8"/>
      <c r="AGV165" s="8"/>
      <c r="AGW165" s="8"/>
      <c r="AGX165" s="8"/>
      <c r="AGY165" s="8"/>
      <c r="AGZ165" s="8"/>
      <c r="AHA165" s="8"/>
      <c r="AHB165" s="8"/>
      <c r="AHC165" s="8"/>
      <c r="AHD165" s="8"/>
      <c r="AHE165" s="8"/>
      <c r="AHF165" s="8"/>
      <c r="AHG165" s="8"/>
      <c r="AHH165" s="8"/>
      <c r="AHI165" s="8"/>
      <c r="AHJ165" s="8"/>
      <c r="AHK165" s="8"/>
      <c r="AHL165" s="8"/>
      <c r="AHM165" s="8"/>
      <c r="AHN165" s="8"/>
      <c r="AHO165" s="8"/>
      <c r="AHP165" s="8"/>
      <c r="AHQ165" s="8"/>
      <c r="AHR165" s="8"/>
      <c r="AHS165" s="8"/>
      <c r="AHT165" s="8"/>
      <c r="AHU165" s="8"/>
      <c r="AHV165" s="8"/>
      <c r="AHW165" s="8"/>
      <c r="AHX165" s="8"/>
      <c r="AHY165" s="8"/>
      <c r="AHZ165" s="8"/>
      <c r="AIA165" s="8"/>
      <c r="AIB165" s="8"/>
      <c r="AIC165" s="8"/>
      <c r="AID165" s="8"/>
      <c r="AIE165" s="8"/>
      <c r="AIF165" s="8"/>
      <c r="AIG165" s="8"/>
      <c r="AIH165" s="8"/>
      <c r="AII165" s="8"/>
      <c r="AIJ165" s="8"/>
      <c r="AIK165" s="8"/>
      <c r="AIL165" s="8"/>
      <c r="AIM165" s="8"/>
      <c r="AIN165" s="8"/>
      <c r="AIO165" s="8"/>
      <c r="AIP165" s="8"/>
      <c r="AIQ165" s="8"/>
      <c r="AIR165" s="8"/>
      <c r="AIS165" s="8"/>
      <c r="AIT165" s="8"/>
      <c r="AIU165" s="8"/>
      <c r="AIV165" s="8"/>
      <c r="AIW165" s="8"/>
      <c r="AIX165" s="8"/>
      <c r="AIY165" s="8"/>
      <c r="AIZ165" s="8"/>
      <c r="AJA165" s="8"/>
      <c r="AJB165" s="8"/>
      <c r="AJC165" s="8"/>
      <c r="AJD165" s="8"/>
      <c r="AJE165" s="8"/>
      <c r="AJF165" s="8"/>
      <c r="AJG165" s="8"/>
      <c r="AJH165" s="8"/>
      <c r="AJI165" s="8"/>
      <c r="AJJ165" s="8"/>
      <c r="AJK165" s="8"/>
      <c r="AJL165" s="8"/>
      <c r="AJM165" s="8"/>
      <c r="AJN165" s="8"/>
      <c r="AJO165" s="8"/>
      <c r="AJP165" s="8"/>
      <c r="AJQ165" s="8"/>
      <c r="AJR165" s="8"/>
      <c r="AJS165" s="8"/>
      <c r="AJT165" s="8"/>
      <c r="AJU165" s="8"/>
      <c r="AJV165" s="8"/>
      <c r="AJW165" s="8"/>
      <c r="AJX165" s="8"/>
      <c r="AJY165" s="8"/>
      <c r="AJZ165" s="8"/>
      <c r="AKA165" s="8"/>
      <c r="AKB165" s="8"/>
      <c r="AKC165" s="8"/>
      <c r="AKD165" s="8"/>
      <c r="AKE165" s="8"/>
      <c r="AKF165" s="8"/>
      <c r="AKG165" s="8"/>
      <c r="AKH165" s="8"/>
      <c r="AKI165" s="8"/>
      <c r="AKJ165" s="8"/>
      <c r="AKK165" s="8"/>
      <c r="AKL165" s="8"/>
      <c r="AKM165" s="8"/>
      <c r="AKN165" s="8"/>
      <c r="AKO165" s="8"/>
      <c r="AKP165" s="8"/>
      <c r="AKQ165" s="8"/>
      <c r="AKR165" s="8"/>
      <c r="AKS165" s="8"/>
      <c r="AKT165" s="8"/>
      <c r="AKU165" s="8"/>
      <c r="AKV165" s="8"/>
      <c r="AKW165" s="8"/>
      <c r="AKX165" s="8"/>
      <c r="AKY165" s="8"/>
      <c r="AKZ165" s="8"/>
      <c r="ALA165" s="8"/>
      <c r="ALB165" s="8"/>
      <c r="ALC165" s="8"/>
      <c r="ALD165" s="8"/>
      <c r="ALE165" s="8"/>
      <c r="ALF165" s="8"/>
      <c r="ALG165" s="8"/>
      <c r="ALH165" s="8"/>
      <c r="ALI165" s="8"/>
      <c r="ALJ165" s="8"/>
      <c r="ALK165" s="8"/>
      <c r="ALL165" s="8"/>
      <c r="ALM165" s="8"/>
      <c r="ALN165" s="8"/>
      <c r="ALO165" s="8"/>
      <c r="ALP165" s="8"/>
      <c r="ALQ165" s="8"/>
      <c r="ALR165" s="8"/>
      <c r="ALS165" s="8"/>
      <c r="ALT165" s="8"/>
      <c r="ALU165" s="8"/>
      <c r="ALV165" s="8"/>
      <c r="ALW165" s="8"/>
      <c r="ALX165" s="8"/>
      <c r="ALY165" s="8"/>
      <c r="ALZ165" s="8"/>
      <c r="AMA165" s="8"/>
      <c r="AMB165" s="8"/>
      <c r="AMC165" s="8"/>
      <c r="AMD165" s="8"/>
      <c r="AME165" s="8"/>
      <c r="AMF165" s="8"/>
      <c r="AMG165" s="8"/>
      <c r="AMH165" s="8"/>
      <c r="AMI165" s="8"/>
      <c r="AMJ165" s="8"/>
      <c r="AMK165" s="8"/>
      <c r="AML165" s="8"/>
      <c r="AMM165" s="8"/>
      <c r="AMN165" s="8"/>
      <c r="AMO165" s="8"/>
      <c r="AMP165" s="8"/>
      <c r="AMQ165" s="8"/>
      <c r="AMR165" s="8"/>
      <c r="AMS165" s="8"/>
      <c r="AMT165" s="8"/>
      <c r="AMU165" s="8"/>
      <c r="AMV165" s="8"/>
      <c r="AMW165" s="8"/>
      <c r="AMX165" s="8"/>
      <c r="AMY165" s="8"/>
      <c r="AMZ165" s="8"/>
      <c r="ANA165" s="8"/>
      <c r="ANB165" s="8"/>
      <c r="ANC165" s="8"/>
      <c r="AND165" s="8"/>
      <c r="ANE165" s="8"/>
      <c r="ANF165" s="8"/>
      <c r="ANG165" s="8"/>
      <c r="ANH165" s="8"/>
      <c r="ANI165" s="8"/>
      <c r="ANJ165" s="8"/>
      <c r="ANK165" s="8"/>
      <c r="ANL165" s="8"/>
      <c r="ANM165" s="8"/>
      <c r="ANN165" s="8"/>
      <c r="ANO165" s="8"/>
      <c r="ANP165" s="8"/>
      <c r="ANQ165" s="8"/>
      <c r="ANR165" s="8"/>
      <c r="ANS165" s="8"/>
      <c r="ANT165" s="8"/>
      <c r="ANU165" s="8"/>
      <c r="ANV165" s="8"/>
      <c r="ANW165" s="8"/>
      <c r="ANX165" s="8"/>
      <c r="ANY165" s="8"/>
      <c r="ANZ165" s="8"/>
      <c r="AOA165" s="8"/>
      <c r="AOB165" s="8"/>
      <c r="AOC165" s="8"/>
      <c r="AOD165" s="8"/>
      <c r="AOE165" s="8"/>
      <c r="AOF165" s="8"/>
      <c r="AOG165" s="8"/>
      <c r="AOH165" s="8"/>
      <c r="AOI165" s="8"/>
      <c r="AOJ165" s="8"/>
      <c r="AOK165" s="8"/>
      <c r="AOL165" s="8"/>
      <c r="AOM165" s="8"/>
      <c r="AON165" s="8"/>
      <c r="AOO165" s="8"/>
      <c r="AOP165" s="8"/>
      <c r="AOQ165" s="8"/>
      <c r="AOR165" s="8"/>
      <c r="AOS165" s="8"/>
      <c r="AOT165" s="8"/>
      <c r="AOU165" s="8"/>
      <c r="AOV165" s="8"/>
      <c r="AOW165" s="8"/>
      <c r="AOX165" s="8"/>
      <c r="AOY165" s="8"/>
      <c r="AOZ165" s="8"/>
      <c r="APA165" s="8"/>
      <c r="APB165" s="8"/>
      <c r="APC165" s="8"/>
      <c r="APD165" s="8"/>
      <c r="APE165" s="8"/>
      <c r="APF165" s="8"/>
      <c r="APG165" s="8"/>
      <c r="APH165" s="8"/>
      <c r="API165" s="8"/>
      <c r="APJ165" s="8"/>
      <c r="APK165" s="8"/>
      <c r="APL165" s="8"/>
      <c r="APM165" s="8"/>
      <c r="APN165" s="8"/>
      <c r="APO165" s="8"/>
      <c r="APP165" s="8"/>
      <c r="APQ165" s="8"/>
      <c r="APR165" s="8"/>
      <c r="APS165" s="8"/>
      <c r="APT165" s="8"/>
      <c r="APU165" s="8"/>
      <c r="APV165" s="8"/>
      <c r="APW165" s="8"/>
      <c r="APX165" s="8"/>
      <c r="APY165" s="8"/>
      <c r="APZ165" s="8"/>
      <c r="AQA165" s="8"/>
      <c r="AQB165" s="8"/>
      <c r="AQC165" s="8"/>
      <c r="AQD165" s="8"/>
      <c r="AQE165" s="8"/>
      <c r="AQF165" s="8"/>
      <c r="AQG165" s="8"/>
      <c r="AQH165" s="8"/>
      <c r="AQI165" s="8"/>
      <c r="AQJ165" s="8"/>
      <c r="AQK165" s="8"/>
      <c r="AQL165" s="8"/>
      <c r="AQM165" s="8"/>
      <c r="AQN165" s="8"/>
      <c r="AQO165" s="8"/>
      <c r="AQP165" s="8"/>
      <c r="AQQ165" s="8"/>
      <c r="AQR165" s="8"/>
      <c r="AQS165" s="8"/>
      <c r="AQT165" s="8"/>
      <c r="AQU165" s="8"/>
      <c r="AQV165" s="8"/>
      <c r="AQW165" s="8"/>
      <c r="AQX165" s="8"/>
      <c r="AQY165" s="8"/>
      <c r="AQZ165" s="8"/>
      <c r="ARA165" s="8"/>
      <c r="ARB165" s="8"/>
      <c r="ARC165" s="8"/>
      <c r="ARD165" s="8"/>
      <c r="ARE165" s="8"/>
      <c r="ARF165" s="8"/>
      <c r="ARG165" s="8"/>
      <c r="ARH165" s="8"/>
      <c r="ARI165" s="8"/>
      <c r="ARJ165" s="8"/>
      <c r="ARK165" s="8"/>
      <c r="ARL165" s="8"/>
      <c r="ARM165" s="8"/>
      <c r="ARN165" s="8"/>
      <c r="ARO165" s="8"/>
      <c r="ARP165" s="8"/>
      <c r="ARQ165" s="8"/>
      <c r="ARR165" s="8"/>
      <c r="ARS165" s="8"/>
      <c r="ART165" s="8"/>
      <c r="ARU165" s="8"/>
      <c r="ARV165" s="8"/>
      <c r="ARW165" s="8"/>
      <c r="ARX165" s="8"/>
      <c r="ARY165" s="8"/>
      <c r="ARZ165" s="8"/>
      <c r="ASA165" s="8"/>
      <c r="ASB165" s="8"/>
      <c r="ASC165" s="8"/>
      <c r="ASD165" s="8"/>
      <c r="ASE165" s="8"/>
      <c r="ASF165" s="8"/>
      <c r="ASG165" s="8"/>
      <c r="ASH165" s="8"/>
      <c r="ASI165" s="8"/>
      <c r="ASJ165" s="8"/>
      <c r="ASK165" s="8"/>
      <c r="ASL165" s="8"/>
      <c r="ASM165" s="8"/>
      <c r="ASN165" s="8"/>
      <c r="ASO165" s="8"/>
      <c r="ASP165" s="8"/>
      <c r="ASQ165" s="8"/>
      <c r="ASR165" s="8"/>
      <c r="ASS165" s="8"/>
      <c r="AST165" s="8"/>
      <c r="ASU165" s="8"/>
      <c r="ASV165" s="8"/>
      <c r="ASW165" s="8"/>
      <c r="ASX165" s="8"/>
      <c r="ASY165" s="8"/>
      <c r="ASZ165" s="8"/>
      <c r="ATA165" s="8"/>
      <c r="ATB165" s="8"/>
      <c r="ATC165" s="8"/>
      <c r="ATD165" s="8"/>
      <c r="ATE165" s="8"/>
      <c r="ATF165" s="8"/>
      <c r="ATG165" s="8"/>
      <c r="ATH165" s="8"/>
      <c r="ATI165" s="8"/>
      <c r="ATJ165" s="8"/>
      <c r="ATK165" s="8"/>
      <c r="ATL165" s="8"/>
      <c r="ATM165" s="8"/>
      <c r="ATN165" s="8"/>
      <c r="ATO165" s="8"/>
      <c r="ATP165" s="8"/>
      <c r="ATQ165" s="8"/>
      <c r="ATR165" s="8"/>
      <c r="ATS165" s="8"/>
      <c r="ATT165" s="8"/>
      <c r="ATU165" s="8"/>
      <c r="ATV165" s="8"/>
      <c r="ATW165" s="8"/>
      <c r="ATX165" s="8"/>
      <c r="ATY165" s="8"/>
      <c r="ATZ165" s="8"/>
      <c r="AUA165" s="8"/>
      <c r="AUB165" s="8"/>
      <c r="AUC165" s="8"/>
      <c r="AUD165" s="8"/>
      <c r="AUE165" s="8"/>
      <c r="AUF165" s="8"/>
      <c r="AUG165" s="8"/>
      <c r="AUH165" s="8"/>
      <c r="AUI165" s="8"/>
      <c r="AUJ165" s="8"/>
      <c r="AUK165" s="8"/>
      <c r="AUL165" s="8"/>
      <c r="AUM165" s="8"/>
      <c r="AUN165" s="8"/>
      <c r="AUO165" s="8"/>
      <c r="AUP165" s="8"/>
      <c r="AUQ165" s="8"/>
      <c r="AUR165" s="8"/>
      <c r="AUS165" s="8"/>
      <c r="AUT165" s="8"/>
      <c r="AUU165" s="8"/>
      <c r="AUV165" s="8"/>
      <c r="AUW165" s="8"/>
      <c r="AUX165" s="8"/>
      <c r="AUY165" s="8"/>
      <c r="AUZ165" s="8"/>
      <c r="AVA165" s="8"/>
      <c r="AVB165" s="8"/>
      <c r="AVC165" s="8"/>
      <c r="AVD165" s="8"/>
      <c r="AVE165" s="8"/>
      <c r="AVF165" s="8"/>
      <c r="AVG165" s="8"/>
      <c r="AVH165" s="8"/>
      <c r="AVI165" s="8"/>
      <c r="AVJ165" s="8"/>
      <c r="AVK165" s="8"/>
      <c r="AVL165" s="8"/>
      <c r="AVM165" s="8"/>
      <c r="AVN165" s="8"/>
      <c r="AVO165" s="8"/>
      <c r="AVP165" s="8"/>
      <c r="AVQ165" s="8"/>
      <c r="AVR165" s="8"/>
      <c r="AVS165" s="8"/>
      <c r="AVT165" s="8"/>
      <c r="AVU165" s="8"/>
      <c r="AVV165" s="8"/>
      <c r="AVW165" s="8"/>
      <c r="AVX165" s="8"/>
      <c r="AVY165" s="8"/>
      <c r="AVZ165" s="8"/>
      <c r="AWA165" s="8"/>
      <c r="AWB165" s="8"/>
      <c r="AWC165" s="8"/>
      <c r="AWD165" s="8"/>
      <c r="AWE165" s="8"/>
      <c r="AWF165" s="8"/>
      <c r="AWG165" s="8"/>
      <c r="AWH165" s="8"/>
      <c r="AWI165" s="8"/>
      <c r="AWJ165" s="8"/>
      <c r="AWK165" s="8"/>
      <c r="AWL165" s="8"/>
      <c r="AWM165" s="8"/>
      <c r="AWN165" s="8"/>
      <c r="AWO165" s="8"/>
      <c r="AWP165" s="8"/>
      <c r="AWQ165" s="8"/>
      <c r="AWR165" s="8"/>
      <c r="AWS165" s="8"/>
      <c r="AWT165" s="8"/>
      <c r="AWU165" s="8"/>
      <c r="AWV165" s="8"/>
      <c r="AWW165" s="8"/>
      <c r="AWX165" s="8"/>
      <c r="AWY165" s="8"/>
      <c r="AWZ165" s="8"/>
      <c r="AXA165" s="8"/>
      <c r="AXB165" s="8"/>
      <c r="AXC165" s="8"/>
      <c r="AXD165" s="8"/>
      <c r="AXE165" s="8"/>
      <c r="AXF165" s="8"/>
      <c r="AXG165" s="8"/>
      <c r="AXH165" s="8"/>
      <c r="AXI165" s="8"/>
      <c r="AXJ165" s="8"/>
      <c r="AXK165" s="8"/>
      <c r="AXL165" s="8"/>
      <c r="AXM165" s="8"/>
      <c r="AXN165" s="8"/>
      <c r="AXO165" s="8"/>
      <c r="AXP165" s="8"/>
      <c r="AXQ165" s="8"/>
      <c r="AXR165" s="8"/>
      <c r="AXS165" s="8"/>
      <c r="AXT165" s="8"/>
      <c r="AXU165" s="8"/>
      <c r="AXV165" s="8"/>
      <c r="AXW165" s="8"/>
      <c r="AXX165" s="8"/>
      <c r="AXY165" s="8"/>
      <c r="AXZ165" s="8"/>
      <c r="AYA165" s="8"/>
      <c r="AYB165" s="8"/>
      <c r="AYC165" s="8"/>
      <c r="AYD165" s="8"/>
      <c r="AYE165" s="8"/>
      <c r="AYF165" s="8"/>
      <c r="AYG165" s="8"/>
      <c r="AYH165" s="8"/>
      <c r="AYI165" s="8"/>
      <c r="AYJ165" s="8"/>
      <c r="AYK165" s="8"/>
      <c r="AYL165" s="8"/>
      <c r="AYM165" s="8"/>
      <c r="AYN165" s="8"/>
      <c r="AYO165" s="8"/>
      <c r="AYP165" s="8"/>
      <c r="AYQ165" s="8"/>
      <c r="AYR165" s="8"/>
      <c r="AYS165" s="8"/>
      <c r="AYT165" s="8"/>
      <c r="AYU165" s="8"/>
      <c r="AYV165" s="8"/>
      <c r="AYW165" s="8"/>
      <c r="AYX165" s="8"/>
      <c r="AYY165" s="8"/>
      <c r="AYZ165" s="8"/>
      <c r="AZA165" s="8"/>
      <c r="AZB165" s="8"/>
      <c r="AZC165" s="8"/>
      <c r="AZD165" s="8"/>
      <c r="AZE165" s="8"/>
      <c r="AZF165" s="8"/>
      <c r="AZG165" s="8"/>
      <c r="AZH165" s="8"/>
      <c r="AZI165" s="8"/>
      <c r="AZJ165" s="8"/>
      <c r="AZK165" s="8"/>
      <c r="AZL165" s="8"/>
      <c r="AZM165" s="8"/>
      <c r="AZN165" s="8"/>
      <c r="AZO165" s="8"/>
      <c r="AZP165" s="8"/>
      <c r="AZQ165" s="8"/>
      <c r="AZR165" s="8"/>
      <c r="AZS165" s="8"/>
      <c r="AZT165" s="8"/>
      <c r="AZU165" s="8"/>
      <c r="AZV165" s="8"/>
      <c r="AZW165" s="8"/>
      <c r="AZX165" s="8"/>
      <c r="AZY165" s="8"/>
      <c r="AZZ165" s="8"/>
      <c r="BAA165" s="8"/>
      <c r="BAB165" s="8"/>
      <c r="BAC165" s="8"/>
      <c r="BAD165" s="8"/>
      <c r="BAE165" s="8"/>
      <c r="BAF165" s="8"/>
      <c r="BAG165" s="8"/>
      <c r="BAH165" s="8"/>
      <c r="BAI165" s="8"/>
      <c r="BAJ165" s="8"/>
      <c r="BAK165" s="8"/>
      <c r="BAL165" s="8"/>
      <c r="BAM165" s="8"/>
      <c r="BAN165" s="8"/>
      <c r="BAO165" s="8"/>
      <c r="BAP165" s="8"/>
      <c r="BAQ165" s="8"/>
      <c r="BAR165" s="8"/>
      <c r="BAS165" s="8"/>
      <c r="BAT165" s="8"/>
      <c r="BAU165" s="8"/>
      <c r="BAV165" s="8"/>
      <c r="BAW165" s="8"/>
      <c r="BAX165" s="8"/>
      <c r="BAY165" s="8"/>
      <c r="BAZ165" s="8"/>
      <c r="BBA165" s="8"/>
      <c r="BBB165" s="8"/>
      <c r="BBC165" s="8"/>
      <c r="BBD165" s="8"/>
      <c r="BBE165" s="8"/>
      <c r="BBF165" s="8"/>
      <c r="BBG165" s="8"/>
      <c r="BBH165" s="8"/>
      <c r="BBI165" s="8"/>
      <c r="BBJ165" s="8"/>
      <c r="BBK165" s="8"/>
      <c r="BBL165" s="8"/>
      <c r="BBM165" s="8"/>
      <c r="BBN165" s="8"/>
      <c r="BBO165" s="8"/>
      <c r="BBP165" s="8"/>
      <c r="BBQ165" s="8"/>
      <c r="BBR165" s="8"/>
      <c r="BBS165" s="8"/>
      <c r="BBT165" s="8"/>
      <c r="BBU165" s="8"/>
      <c r="BBV165" s="8"/>
      <c r="BBW165" s="8"/>
      <c r="BBX165" s="8"/>
      <c r="BBY165" s="8"/>
      <c r="BBZ165" s="8"/>
      <c r="BCA165" s="8"/>
      <c r="BCB165" s="8"/>
      <c r="BCC165" s="8"/>
      <c r="BCD165" s="8"/>
      <c r="BCE165" s="8"/>
      <c r="BCF165" s="8"/>
      <c r="BCG165" s="8"/>
      <c r="BCH165" s="8"/>
      <c r="BCI165" s="8"/>
      <c r="BCJ165" s="8"/>
      <c r="BCK165" s="8"/>
      <c r="BCL165" s="8"/>
      <c r="BCM165" s="8"/>
      <c r="BCN165" s="8"/>
      <c r="BCO165" s="8"/>
      <c r="BCP165" s="8"/>
      <c r="BCQ165" s="8"/>
      <c r="BCR165" s="8"/>
      <c r="BCS165" s="8"/>
      <c r="BCT165" s="8"/>
      <c r="BCU165" s="8"/>
      <c r="BCV165" s="8"/>
      <c r="BCW165" s="8"/>
      <c r="BCX165" s="8"/>
      <c r="BCY165" s="8"/>
      <c r="BCZ165" s="8"/>
      <c r="BDA165" s="8"/>
      <c r="BDB165" s="8"/>
      <c r="BDC165" s="8"/>
      <c r="BDD165" s="8"/>
      <c r="BDE165" s="8"/>
      <c r="BDF165" s="8"/>
      <c r="BDG165" s="8"/>
      <c r="BDH165" s="8"/>
      <c r="BDI165" s="8"/>
      <c r="BDJ165" s="8"/>
      <c r="BDK165" s="8"/>
      <c r="BDL165" s="8"/>
      <c r="BDM165" s="8"/>
      <c r="BDN165" s="8"/>
      <c r="BDO165" s="8"/>
      <c r="BDP165" s="8"/>
      <c r="BDQ165" s="8"/>
      <c r="BDR165" s="8"/>
      <c r="BDS165" s="8"/>
      <c r="BDT165" s="8"/>
      <c r="BDU165" s="8"/>
      <c r="BDV165" s="8"/>
      <c r="BDW165" s="8"/>
      <c r="BDX165" s="8"/>
      <c r="BDY165" s="8"/>
      <c r="BDZ165" s="8"/>
      <c r="BEA165" s="8"/>
      <c r="BEB165" s="8"/>
      <c r="BEC165" s="8"/>
      <c r="BED165" s="8"/>
      <c r="BEE165" s="8"/>
      <c r="BEF165" s="8"/>
      <c r="BEG165" s="8"/>
      <c r="BEH165" s="8"/>
      <c r="BEI165" s="8"/>
      <c r="BEJ165" s="8"/>
      <c r="BEK165" s="8"/>
      <c r="BEL165" s="8"/>
      <c r="BEM165" s="8"/>
      <c r="BEN165" s="8"/>
      <c r="BEO165" s="8"/>
      <c r="BEP165" s="8"/>
      <c r="BEQ165" s="8"/>
      <c r="BER165" s="8"/>
      <c r="BES165" s="8"/>
      <c r="BET165" s="8"/>
      <c r="BEU165" s="8"/>
      <c r="BEV165" s="8"/>
      <c r="BEW165" s="8"/>
      <c r="BEX165" s="8"/>
      <c r="BEY165" s="8"/>
      <c r="BEZ165" s="8"/>
      <c r="BFA165" s="8"/>
      <c r="BFB165" s="8"/>
      <c r="BFC165" s="8"/>
      <c r="BFD165" s="8"/>
      <c r="BFE165" s="8"/>
      <c r="BFF165" s="8"/>
      <c r="BFG165" s="8"/>
      <c r="BFH165" s="8"/>
      <c r="BFI165" s="8"/>
      <c r="BFJ165" s="8"/>
      <c r="BFK165" s="8"/>
      <c r="BFL165" s="8"/>
      <c r="BFM165" s="8"/>
      <c r="BFN165" s="8"/>
      <c r="BFO165" s="8"/>
      <c r="BFP165" s="8"/>
      <c r="BFQ165" s="8"/>
      <c r="BFR165" s="8"/>
      <c r="BFS165" s="8"/>
      <c r="BFT165" s="8"/>
      <c r="BFU165" s="8"/>
      <c r="BFV165" s="8"/>
      <c r="BFW165" s="8"/>
      <c r="BFX165" s="8"/>
      <c r="BFY165" s="8"/>
      <c r="BFZ165" s="8"/>
      <c r="BGA165" s="8"/>
      <c r="BGB165" s="8"/>
      <c r="BGC165" s="8"/>
      <c r="BGD165" s="8"/>
      <c r="BGE165" s="8"/>
      <c r="BGF165" s="8"/>
      <c r="BGG165" s="8"/>
      <c r="BGH165" s="8"/>
      <c r="BGI165" s="8"/>
      <c r="BGJ165" s="8"/>
      <c r="BGK165" s="8"/>
      <c r="BGL165" s="8"/>
      <c r="BGM165" s="8"/>
      <c r="BGN165" s="8"/>
      <c r="BGO165" s="8"/>
      <c r="BGP165" s="8"/>
      <c r="BGQ165" s="8"/>
      <c r="BGR165" s="8"/>
      <c r="BGS165" s="8"/>
      <c r="BGT165" s="8"/>
      <c r="BGU165" s="8"/>
      <c r="BGV165" s="8"/>
      <c r="BGW165" s="8"/>
      <c r="BGX165" s="8"/>
      <c r="BGY165" s="8"/>
      <c r="BGZ165" s="8"/>
      <c r="BHA165" s="8"/>
      <c r="BHB165" s="8"/>
      <c r="BHC165" s="8"/>
      <c r="BHD165" s="8"/>
      <c r="BHE165" s="8"/>
      <c r="BHF165" s="8"/>
      <c r="BHG165" s="8"/>
      <c r="BHH165" s="8"/>
      <c r="BHI165" s="8"/>
      <c r="BHJ165" s="8"/>
      <c r="BHK165" s="8"/>
      <c r="BHL165" s="8"/>
      <c r="BHM165" s="8"/>
      <c r="BHN165" s="8"/>
      <c r="BHO165" s="8"/>
      <c r="BHP165" s="8"/>
      <c r="BHQ165" s="8"/>
      <c r="BHR165" s="8"/>
      <c r="BHS165" s="8"/>
      <c r="BHT165" s="8"/>
      <c r="BHU165" s="8"/>
      <c r="BHV165" s="8"/>
      <c r="BHW165" s="8"/>
      <c r="BHX165" s="8"/>
      <c r="BHY165" s="8"/>
      <c r="BHZ165" s="8"/>
      <c r="BIA165" s="8"/>
      <c r="BIB165" s="8"/>
      <c r="BIC165" s="8"/>
      <c r="BID165" s="8"/>
      <c r="BIE165" s="8"/>
      <c r="BIF165" s="8"/>
      <c r="BIG165" s="8"/>
      <c r="BIH165" s="8"/>
      <c r="BII165" s="8"/>
      <c r="BIJ165" s="8"/>
      <c r="BIK165" s="8"/>
      <c r="BIL165" s="8"/>
      <c r="BIM165" s="8"/>
      <c r="BIN165" s="8"/>
      <c r="BIO165" s="8"/>
      <c r="BIP165" s="8"/>
      <c r="BIQ165" s="8"/>
      <c r="BIR165" s="8"/>
      <c r="BIS165" s="8"/>
      <c r="BIT165" s="8"/>
      <c r="BIU165" s="8"/>
      <c r="BIV165" s="8"/>
      <c r="BIW165" s="8"/>
      <c r="BIX165" s="8"/>
      <c r="BIY165" s="8"/>
      <c r="BIZ165" s="8"/>
      <c r="BJA165" s="8"/>
      <c r="BJB165" s="8"/>
      <c r="BJC165" s="8"/>
      <c r="BJD165" s="8"/>
      <c r="BJE165" s="8"/>
      <c r="BJF165" s="8"/>
      <c r="BJG165" s="8"/>
      <c r="BJH165" s="8"/>
      <c r="BJI165" s="8"/>
      <c r="BJJ165" s="8"/>
      <c r="BJK165" s="8"/>
      <c r="BJL165" s="8"/>
      <c r="BJM165" s="8"/>
      <c r="BJN165" s="8"/>
      <c r="BJO165" s="8"/>
      <c r="BJP165" s="8"/>
      <c r="BJQ165" s="8"/>
      <c r="BJR165" s="8"/>
      <c r="BJS165" s="8"/>
      <c r="BJT165" s="8"/>
      <c r="BJU165" s="8"/>
      <c r="BJV165" s="8"/>
      <c r="BJW165" s="8"/>
      <c r="BJX165" s="8"/>
      <c r="BJY165" s="8"/>
      <c r="BJZ165" s="8"/>
      <c r="BKA165" s="8"/>
      <c r="BKB165" s="8"/>
      <c r="BKC165" s="8"/>
      <c r="BKD165" s="8"/>
      <c r="BKE165" s="8"/>
      <c r="BKF165" s="8"/>
      <c r="BKG165" s="8"/>
      <c r="BKH165" s="8"/>
      <c r="BKI165" s="8"/>
      <c r="BKJ165" s="8"/>
      <c r="BKK165" s="8"/>
      <c r="BKL165" s="8"/>
      <c r="BKM165" s="8"/>
      <c r="BKN165" s="8"/>
      <c r="BKO165" s="8"/>
      <c r="BKP165" s="8"/>
      <c r="BKQ165" s="8"/>
      <c r="BKR165" s="8"/>
      <c r="BKS165" s="8"/>
      <c r="BKT165" s="8"/>
      <c r="BKU165" s="8"/>
      <c r="BKV165" s="8"/>
      <c r="BKW165" s="8"/>
      <c r="BKX165" s="8"/>
      <c r="BKY165" s="8"/>
      <c r="BKZ165" s="8"/>
      <c r="BLA165" s="8"/>
      <c r="BLB165" s="8"/>
      <c r="BLC165" s="8"/>
      <c r="BLD165" s="8"/>
      <c r="BLE165" s="8"/>
      <c r="BLF165" s="8"/>
      <c r="BLG165" s="8"/>
      <c r="BLH165" s="8"/>
      <c r="BLI165" s="8"/>
      <c r="BLJ165" s="8"/>
      <c r="BLK165" s="8"/>
      <c r="BLL165" s="8"/>
      <c r="BLM165" s="8"/>
      <c r="BLN165" s="8"/>
      <c r="BLO165" s="8"/>
      <c r="BLP165" s="8"/>
      <c r="BLQ165" s="8"/>
      <c r="BLR165" s="8"/>
      <c r="BLS165" s="8"/>
      <c r="BLT165" s="8"/>
      <c r="BLU165" s="8"/>
      <c r="BLV165" s="8"/>
      <c r="BLW165" s="8"/>
      <c r="BLX165" s="8"/>
      <c r="BLY165" s="8"/>
      <c r="BLZ165" s="8"/>
      <c r="BMA165" s="8"/>
      <c r="BMB165" s="8"/>
      <c r="BMC165" s="8"/>
      <c r="BMD165" s="8"/>
      <c r="BME165" s="8"/>
      <c r="BMF165" s="8"/>
      <c r="BMG165" s="8"/>
      <c r="BMH165" s="8"/>
      <c r="BMI165" s="8"/>
      <c r="BMJ165" s="8"/>
      <c r="BMK165" s="8"/>
      <c r="BML165" s="8"/>
      <c r="BMM165" s="8"/>
      <c r="BMN165" s="8"/>
      <c r="BMO165" s="8"/>
      <c r="BMP165" s="8"/>
      <c r="BMQ165" s="8"/>
      <c r="BMR165" s="8"/>
      <c r="BMS165" s="8"/>
      <c r="BMT165" s="8"/>
      <c r="BMU165" s="8"/>
      <c r="BMV165" s="8"/>
      <c r="BMW165" s="8"/>
      <c r="BMX165" s="8"/>
      <c r="BMY165" s="8"/>
      <c r="BMZ165" s="8"/>
      <c r="BNA165" s="8"/>
      <c r="BNB165" s="8"/>
      <c r="BNC165" s="8"/>
      <c r="BND165" s="8"/>
      <c r="BNE165" s="8"/>
      <c r="BNF165" s="8"/>
      <c r="BNG165" s="8"/>
      <c r="BNH165" s="8"/>
      <c r="BNI165" s="8"/>
      <c r="BNJ165" s="8"/>
      <c r="BNK165" s="8"/>
      <c r="BNL165" s="8"/>
      <c r="BNM165" s="8"/>
      <c r="BNN165" s="8"/>
      <c r="BNO165" s="8"/>
      <c r="BNP165" s="8"/>
      <c r="BNQ165" s="8"/>
      <c r="BNR165" s="8"/>
      <c r="BNS165" s="8"/>
      <c r="BNT165" s="8"/>
      <c r="BNU165" s="8"/>
      <c r="BNV165" s="8"/>
      <c r="BNW165" s="8"/>
      <c r="BNX165" s="8"/>
      <c r="BNY165" s="8"/>
      <c r="BNZ165" s="8"/>
      <c r="BOA165" s="8"/>
      <c r="BOB165" s="8"/>
      <c r="BOC165" s="8"/>
      <c r="BOD165" s="8"/>
      <c r="BOE165" s="8"/>
      <c r="BOF165" s="8"/>
      <c r="BOG165" s="8"/>
      <c r="BOH165" s="8"/>
      <c r="BOI165" s="8"/>
      <c r="BOJ165" s="8"/>
      <c r="BOK165" s="8"/>
      <c r="BOL165" s="8"/>
      <c r="BOM165" s="8"/>
      <c r="BON165" s="8"/>
      <c r="BOO165" s="8"/>
      <c r="BOP165" s="8"/>
      <c r="BOQ165" s="8"/>
      <c r="BOR165" s="8"/>
      <c r="BOS165" s="8"/>
      <c r="BOT165" s="8"/>
      <c r="BOU165" s="8"/>
      <c r="BOV165" s="8"/>
      <c r="BOW165" s="8"/>
      <c r="BOX165" s="8"/>
      <c r="BOY165" s="8"/>
      <c r="BOZ165" s="8"/>
      <c r="BPA165" s="8"/>
      <c r="BPB165" s="8"/>
      <c r="BPC165" s="8"/>
      <c r="BPD165" s="8"/>
      <c r="BPE165" s="8"/>
      <c r="BPF165" s="8"/>
      <c r="BPG165" s="8"/>
      <c r="BPH165" s="8"/>
      <c r="BPI165" s="8"/>
      <c r="BPJ165" s="8"/>
      <c r="BPK165" s="8"/>
      <c r="BPL165" s="8"/>
      <c r="BPM165" s="8"/>
      <c r="BPN165" s="8"/>
      <c r="BPO165" s="8"/>
      <c r="BPP165" s="8"/>
      <c r="BPQ165" s="8"/>
      <c r="BPR165" s="8"/>
      <c r="BPS165" s="8"/>
      <c r="BPT165" s="8"/>
      <c r="BPU165" s="8"/>
      <c r="BPV165" s="8"/>
      <c r="BPW165" s="8"/>
      <c r="BPX165" s="8"/>
      <c r="BPY165" s="8"/>
      <c r="BPZ165" s="8"/>
      <c r="BQA165" s="8"/>
      <c r="BQB165" s="8"/>
      <c r="BQC165" s="8"/>
      <c r="BQD165" s="8"/>
      <c r="BQE165" s="8"/>
      <c r="BQF165" s="8"/>
      <c r="BQG165" s="8"/>
      <c r="BQH165" s="8"/>
      <c r="BQI165" s="8"/>
      <c r="BQJ165" s="8"/>
      <c r="BQK165" s="8"/>
      <c r="BQL165" s="8"/>
      <c r="BQM165" s="8"/>
      <c r="BQN165" s="8"/>
      <c r="BQO165" s="8"/>
      <c r="BQP165" s="8"/>
      <c r="BQQ165" s="8"/>
      <c r="BQR165" s="8"/>
      <c r="BQS165" s="8"/>
      <c r="BQT165" s="8"/>
      <c r="BQU165" s="8"/>
      <c r="BQV165" s="8"/>
      <c r="BQW165" s="8"/>
      <c r="BQX165" s="8"/>
      <c r="BQY165" s="8"/>
      <c r="BQZ165" s="8"/>
      <c r="BRA165" s="8"/>
      <c r="BRB165" s="8"/>
      <c r="BRC165" s="8"/>
      <c r="BRD165" s="8"/>
      <c r="BRE165" s="8"/>
      <c r="BRF165" s="8"/>
      <c r="BRG165" s="8"/>
      <c r="BRH165" s="8"/>
      <c r="BRI165" s="8"/>
      <c r="BRJ165" s="8"/>
      <c r="BRK165" s="8"/>
      <c r="BRL165" s="8"/>
      <c r="BRM165" s="8"/>
      <c r="BRN165" s="8"/>
      <c r="BRO165" s="8"/>
      <c r="BRP165" s="8"/>
      <c r="BRQ165" s="8"/>
      <c r="BRR165" s="8"/>
      <c r="BRS165" s="8"/>
      <c r="BRT165" s="8"/>
      <c r="BRU165" s="8"/>
      <c r="BRV165" s="8"/>
      <c r="BRW165" s="8"/>
      <c r="BRX165" s="8"/>
      <c r="BRY165" s="8"/>
      <c r="BRZ165" s="8"/>
      <c r="BSA165" s="8"/>
      <c r="BSB165" s="8"/>
      <c r="BSC165" s="8"/>
      <c r="BSD165" s="8"/>
      <c r="BSE165" s="8"/>
      <c r="BSF165" s="8"/>
      <c r="BSG165" s="8"/>
      <c r="BSH165" s="8"/>
      <c r="BSI165" s="8"/>
      <c r="BSJ165" s="8"/>
      <c r="BSK165" s="8"/>
      <c r="BSL165" s="8"/>
      <c r="BSM165" s="8"/>
      <c r="BSN165" s="8"/>
      <c r="BSO165" s="8"/>
      <c r="BSP165" s="8"/>
      <c r="BSQ165" s="8"/>
      <c r="BSR165" s="8"/>
      <c r="BSS165" s="8"/>
      <c r="BST165" s="8"/>
      <c r="BSU165" s="8"/>
      <c r="BSV165" s="8"/>
      <c r="BSW165" s="8"/>
      <c r="BSX165" s="8"/>
      <c r="BSY165" s="8"/>
      <c r="BSZ165" s="8"/>
      <c r="BTA165" s="8"/>
      <c r="BTB165" s="8"/>
      <c r="BTC165" s="8"/>
      <c r="BTD165" s="8"/>
      <c r="BTE165" s="8"/>
      <c r="BTF165" s="8"/>
      <c r="BTG165" s="8"/>
      <c r="BTH165" s="8"/>
      <c r="BTI165" s="8"/>
      <c r="BTJ165" s="8"/>
      <c r="BTK165" s="8"/>
      <c r="BTL165" s="8"/>
      <c r="BTM165" s="8"/>
      <c r="BTN165" s="8"/>
      <c r="BTO165" s="8"/>
      <c r="BTP165" s="8"/>
      <c r="BTQ165" s="8"/>
      <c r="BTR165" s="8"/>
      <c r="BTS165" s="8"/>
      <c r="BTT165" s="8"/>
      <c r="BTU165" s="8"/>
      <c r="BTV165" s="8"/>
      <c r="BTW165" s="8"/>
      <c r="BTX165" s="8"/>
      <c r="BTY165" s="8"/>
      <c r="BTZ165" s="8"/>
      <c r="BUA165" s="8"/>
      <c r="BUB165" s="8"/>
      <c r="BUC165" s="8"/>
      <c r="BUD165" s="8"/>
      <c r="BUE165" s="8"/>
      <c r="BUF165" s="8"/>
      <c r="BUG165" s="8"/>
      <c r="BUH165" s="8"/>
      <c r="BUI165" s="8"/>
      <c r="BUJ165" s="8"/>
      <c r="BUK165" s="8"/>
      <c r="BUL165" s="8"/>
      <c r="BUM165" s="8"/>
      <c r="BUN165" s="8"/>
      <c r="BUO165" s="8"/>
      <c r="BUP165" s="8"/>
      <c r="BUQ165" s="8"/>
      <c r="BUR165" s="8"/>
      <c r="BUS165" s="8"/>
      <c r="BUT165" s="8"/>
      <c r="BUU165" s="8"/>
      <c r="BUV165" s="8"/>
      <c r="BUW165" s="8"/>
      <c r="BUX165" s="8"/>
      <c r="BUY165" s="8"/>
      <c r="BUZ165" s="8"/>
      <c r="BVA165" s="8"/>
      <c r="BVB165" s="8"/>
      <c r="BVC165" s="8"/>
      <c r="BVD165" s="8"/>
      <c r="BVE165" s="8"/>
      <c r="BVF165" s="8"/>
      <c r="BVG165" s="8"/>
      <c r="BVH165" s="8"/>
      <c r="BVI165" s="8"/>
      <c r="BVJ165" s="8"/>
      <c r="BVK165" s="8"/>
      <c r="BVL165" s="8"/>
      <c r="BVM165" s="8"/>
      <c r="BVN165" s="8"/>
      <c r="BVO165" s="8"/>
      <c r="BVP165" s="8"/>
      <c r="BVQ165" s="8"/>
      <c r="BVR165" s="8"/>
      <c r="BVS165" s="8"/>
      <c r="BVT165" s="8"/>
      <c r="BVU165" s="8"/>
      <c r="BVV165" s="8"/>
      <c r="BVW165" s="8"/>
      <c r="BVX165" s="8"/>
      <c r="BVY165" s="8"/>
      <c r="BVZ165" s="8"/>
      <c r="BWA165" s="8"/>
      <c r="BWB165" s="8"/>
      <c r="BWC165" s="8"/>
      <c r="BWD165" s="8"/>
      <c r="BWE165" s="8"/>
      <c r="BWF165" s="8"/>
      <c r="BWG165" s="8"/>
      <c r="BWH165" s="8"/>
      <c r="BWI165" s="8"/>
      <c r="BWJ165" s="8"/>
      <c r="BWK165" s="8"/>
      <c r="BWL165" s="8"/>
      <c r="BWM165" s="8"/>
      <c r="BWN165" s="8"/>
      <c r="BWO165" s="8"/>
      <c r="BWP165" s="8"/>
      <c r="BWQ165" s="8"/>
      <c r="BWR165" s="8"/>
      <c r="BWS165" s="8"/>
      <c r="BWT165" s="8"/>
      <c r="BWU165" s="8"/>
      <c r="BWV165" s="8"/>
      <c r="BWW165" s="8"/>
      <c r="BWX165" s="8"/>
      <c r="BWY165" s="8"/>
      <c r="BWZ165" s="8"/>
      <c r="BXA165" s="8"/>
      <c r="BXB165" s="8"/>
      <c r="BXC165" s="8"/>
      <c r="BXD165" s="8"/>
      <c r="BXE165" s="8"/>
      <c r="BXF165" s="8"/>
      <c r="BXG165" s="8"/>
      <c r="BXH165" s="8"/>
      <c r="BXI165" s="8"/>
      <c r="BXJ165" s="8"/>
      <c r="BXK165" s="8"/>
      <c r="BXL165" s="8"/>
      <c r="BXM165" s="8"/>
      <c r="BXN165" s="8"/>
      <c r="BXO165" s="8"/>
      <c r="BXP165" s="8"/>
      <c r="BXQ165" s="8"/>
      <c r="BXR165" s="8"/>
      <c r="BXS165" s="8"/>
      <c r="BXT165" s="8"/>
      <c r="BXU165" s="8"/>
      <c r="BXV165" s="8"/>
      <c r="BXW165" s="8"/>
      <c r="BXX165" s="8"/>
      <c r="BXY165" s="8"/>
      <c r="BXZ165" s="8"/>
      <c r="BYA165" s="8"/>
      <c r="BYB165" s="8"/>
      <c r="BYC165" s="8"/>
      <c r="BYD165" s="8"/>
      <c r="BYE165" s="8"/>
      <c r="BYF165" s="8"/>
      <c r="BYG165" s="8"/>
      <c r="BYH165" s="8"/>
      <c r="BYI165" s="8"/>
      <c r="BYJ165" s="8"/>
      <c r="BYK165" s="8"/>
      <c r="BYL165" s="8"/>
      <c r="BYM165" s="8"/>
      <c r="BYN165" s="8"/>
      <c r="BYO165" s="8"/>
      <c r="BYP165" s="8"/>
      <c r="BYQ165" s="8"/>
      <c r="BYR165" s="8"/>
      <c r="BYS165" s="8"/>
      <c r="BYT165" s="8"/>
      <c r="BYU165" s="8"/>
      <c r="BYV165" s="8"/>
      <c r="BYW165" s="8"/>
      <c r="BYX165" s="8"/>
      <c r="BYY165" s="8"/>
      <c r="BYZ165" s="8"/>
      <c r="BZA165" s="8"/>
      <c r="BZB165" s="8"/>
      <c r="BZC165" s="8"/>
      <c r="BZD165" s="8"/>
      <c r="BZE165" s="8"/>
      <c r="BZF165" s="8"/>
      <c r="BZG165" s="8"/>
      <c r="BZH165" s="8"/>
      <c r="BZI165" s="8"/>
      <c r="BZJ165" s="8"/>
      <c r="BZK165" s="8"/>
      <c r="BZL165" s="8"/>
      <c r="BZM165" s="8"/>
      <c r="BZN165" s="8"/>
      <c r="BZO165" s="8"/>
      <c r="BZP165" s="8"/>
      <c r="BZQ165" s="8"/>
      <c r="BZR165" s="8"/>
      <c r="BZS165" s="8"/>
      <c r="BZT165" s="8"/>
      <c r="BZU165" s="8"/>
      <c r="BZV165" s="8"/>
      <c r="BZW165" s="8"/>
      <c r="BZX165" s="8"/>
      <c r="BZY165" s="8"/>
      <c r="BZZ165" s="8"/>
      <c r="CAA165" s="8"/>
      <c r="CAB165" s="8"/>
      <c r="CAC165" s="8"/>
      <c r="CAD165" s="8"/>
      <c r="CAE165" s="8"/>
      <c r="CAF165" s="8"/>
      <c r="CAG165" s="8"/>
      <c r="CAH165" s="8"/>
      <c r="CAI165" s="8"/>
      <c r="CAJ165" s="8"/>
      <c r="CAK165" s="8"/>
      <c r="CAL165" s="8"/>
      <c r="CAM165" s="8"/>
      <c r="CAN165" s="8"/>
      <c r="CAO165" s="8"/>
      <c r="CAP165" s="8"/>
      <c r="CAQ165" s="8"/>
      <c r="CAR165" s="8"/>
      <c r="CAS165" s="8"/>
      <c r="CAT165" s="8"/>
      <c r="CAU165" s="8"/>
      <c r="CAV165" s="8"/>
      <c r="CAW165" s="8"/>
      <c r="CAX165" s="8"/>
      <c r="CAY165" s="8"/>
      <c r="CAZ165" s="8"/>
      <c r="CBA165" s="8"/>
      <c r="CBB165" s="8"/>
      <c r="CBC165" s="8"/>
      <c r="CBD165" s="8"/>
      <c r="CBE165" s="8"/>
      <c r="CBF165" s="8"/>
      <c r="CBG165" s="8"/>
      <c r="CBH165" s="8"/>
      <c r="CBI165" s="8"/>
      <c r="CBJ165" s="8"/>
      <c r="CBK165" s="8"/>
      <c r="CBL165" s="8"/>
      <c r="CBM165" s="8"/>
      <c r="CBN165" s="8"/>
      <c r="CBO165" s="8"/>
      <c r="CBP165" s="8"/>
      <c r="CBQ165" s="8"/>
      <c r="CBR165" s="8"/>
      <c r="CBS165" s="8"/>
      <c r="CBT165" s="8"/>
      <c r="CBU165" s="8"/>
      <c r="CBV165" s="8"/>
      <c r="CBW165" s="8"/>
      <c r="CBX165" s="8"/>
      <c r="CBY165" s="8"/>
      <c r="CBZ165" s="8"/>
      <c r="CCA165" s="8"/>
      <c r="CCB165" s="8"/>
      <c r="CCC165" s="8"/>
      <c r="CCD165" s="8"/>
      <c r="CCE165" s="8"/>
      <c r="CCF165" s="8"/>
      <c r="CCG165" s="8"/>
      <c r="CCH165" s="8"/>
      <c r="CCI165" s="8"/>
      <c r="CCJ165" s="8"/>
      <c r="CCK165" s="8"/>
      <c r="CCL165" s="8"/>
      <c r="CCM165" s="8"/>
      <c r="CCN165" s="8"/>
      <c r="CCO165" s="8"/>
      <c r="CCP165" s="8"/>
      <c r="CCQ165" s="8"/>
      <c r="CCR165" s="8"/>
      <c r="CCS165" s="8"/>
      <c r="CCT165" s="8"/>
      <c r="CCU165" s="8"/>
      <c r="CCV165" s="8"/>
      <c r="CCW165" s="8"/>
      <c r="CCX165" s="8"/>
      <c r="CCY165" s="8"/>
      <c r="CCZ165" s="8"/>
      <c r="CDA165" s="8"/>
      <c r="CDB165" s="8"/>
      <c r="CDC165" s="8"/>
      <c r="CDD165" s="8"/>
      <c r="CDE165" s="8"/>
      <c r="CDF165" s="8"/>
      <c r="CDG165" s="8"/>
      <c r="CDH165" s="8"/>
      <c r="CDI165" s="8"/>
      <c r="CDJ165" s="8"/>
      <c r="CDK165" s="8"/>
      <c r="CDL165" s="8"/>
      <c r="CDM165" s="8"/>
      <c r="CDN165" s="8"/>
      <c r="CDO165" s="8"/>
      <c r="CDP165" s="8"/>
      <c r="CDQ165" s="8"/>
      <c r="CDR165" s="8"/>
      <c r="CDS165" s="8"/>
      <c r="CDT165" s="8"/>
      <c r="CDU165" s="8"/>
      <c r="CDV165" s="8"/>
      <c r="CDW165" s="8"/>
      <c r="CDX165" s="8"/>
      <c r="CDY165" s="8"/>
      <c r="CDZ165" s="8"/>
      <c r="CEA165" s="8"/>
      <c r="CEB165" s="8"/>
      <c r="CEC165" s="8"/>
      <c r="CED165" s="8"/>
      <c r="CEE165" s="8"/>
      <c r="CEF165" s="8"/>
      <c r="CEG165" s="8"/>
      <c r="CEH165" s="8"/>
      <c r="CEI165" s="8"/>
      <c r="CEJ165" s="8"/>
      <c r="CEK165" s="8"/>
      <c r="CEL165" s="8"/>
      <c r="CEM165" s="8"/>
      <c r="CEN165" s="8"/>
      <c r="CEO165" s="8"/>
      <c r="CEP165" s="8"/>
      <c r="CEQ165" s="8"/>
      <c r="CER165" s="8"/>
      <c r="CES165" s="8"/>
      <c r="CET165" s="8"/>
      <c r="CEU165" s="8"/>
      <c r="CEV165" s="8"/>
      <c r="CEW165" s="8"/>
      <c r="CEX165" s="8"/>
      <c r="CEY165" s="8"/>
      <c r="CEZ165" s="8"/>
      <c r="CFA165" s="8"/>
      <c r="CFB165" s="8"/>
      <c r="CFC165" s="8"/>
      <c r="CFD165" s="8"/>
      <c r="CFE165" s="8"/>
      <c r="CFF165" s="8"/>
      <c r="CFG165" s="8"/>
      <c r="CFH165" s="8"/>
      <c r="CFI165" s="8"/>
      <c r="CFJ165" s="8"/>
      <c r="CFK165" s="8"/>
      <c r="CFL165" s="8"/>
      <c r="CFM165" s="8"/>
      <c r="CFN165" s="8"/>
      <c r="CFO165" s="8"/>
      <c r="CFP165" s="8"/>
      <c r="CFQ165" s="8"/>
      <c r="CFR165" s="8"/>
      <c r="CFS165" s="8"/>
      <c r="CFT165" s="8"/>
      <c r="CFU165" s="8"/>
      <c r="CFV165" s="8"/>
      <c r="CFW165" s="8"/>
      <c r="CFX165" s="8"/>
      <c r="CFY165" s="8"/>
      <c r="CFZ165" s="8"/>
      <c r="CGA165" s="8"/>
      <c r="CGB165" s="8"/>
      <c r="CGC165" s="8"/>
      <c r="CGD165" s="8"/>
      <c r="CGE165" s="8"/>
      <c r="CGF165" s="8"/>
      <c r="CGG165" s="8"/>
      <c r="CGH165" s="8"/>
      <c r="CGI165" s="8"/>
      <c r="CGJ165" s="8"/>
      <c r="CGK165" s="8"/>
      <c r="CGL165" s="8"/>
      <c r="CGM165" s="8"/>
      <c r="CGN165" s="8"/>
      <c r="CGO165" s="8"/>
      <c r="CGP165" s="8"/>
      <c r="CGQ165" s="8"/>
      <c r="CGR165" s="8"/>
      <c r="CGS165" s="8"/>
      <c r="CGT165" s="8"/>
      <c r="CGU165" s="8"/>
      <c r="CGV165" s="8"/>
      <c r="CGW165" s="8"/>
      <c r="CGX165" s="8"/>
      <c r="CGY165" s="8"/>
      <c r="CGZ165" s="8"/>
      <c r="CHA165" s="8"/>
      <c r="CHB165" s="8"/>
      <c r="CHC165" s="8"/>
      <c r="CHD165" s="8"/>
      <c r="CHE165" s="8"/>
      <c r="CHF165" s="8"/>
      <c r="CHG165" s="8"/>
      <c r="CHH165" s="8"/>
      <c r="CHI165" s="8"/>
      <c r="CHJ165" s="8"/>
      <c r="CHK165" s="8"/>
      <c r="CHL165" s="8"/>
      <c r="CHM165" s="8"/>
      <c r="CHN165" s="8"/>
      <c r="CHO165" s="8"/>
      <c r="CHP165" s="8"/>
      <c r="CHQ165" s="8"/>
      <c r="CHR165" s="8"/>
      <c r="CHS165" s="8"/>
      <c r="CHT165" s="8"/>
      <c r="CHU165" s="8"/>
      <c r="CHV165" s="8"/>
      <c r="CHW165" s="8"/>
      <c r="CHX165" s="8"/>
      <c r="CHY165" s="8"/>
      <c r="CHZ165" s="8"/>
      <c r="CIA165" s="8"/>
      <c r="CIB165" s="8"/>
      <c r="CIC165" s="8"/>
      <c r="CID165" s="8"/>
      <c r="CIE165" s="8"/>
      <c r="CIF165" s="8"/>
      <c r="CIG165" s="8"/>
      <c r="CIH165" s="8"/>
      <c r="CII165" s="8"/>
      <c r="CIJ165" s="8"/>
      <c r="CIK165" s="8"/>
      <c r="CIL165" s="8"/>
      <c r="CIM165" s="8"/>
      <c r="CIN165" s="8"/>
      <c r="CIO165" s="8"/>
      <c r="CIP165" s="8"/>
      <c r="CIQ165" s="8"/>
      <c r="CIR165" s="8"/>
      <c r="CIS165" s="8"/>
      <c r="CIT165" s="8"/>
      <c r="CIU165" s="8"/>
      <c r="CIV165" s="8"/>
      <c r="CIW165" s="8"/>
      <c r="CIX165" s="8"/>
      <c r="CIY165" s="8"/>
      <c r="CIZ165" s="8"/>
      <c r="CJA165" s="8"/>
      <c r="CJB165" s="8"/>
      <c r="CJC165" s="8"/>
      <c r="CJD165" s="8"/>
      <c r="CJE165" s="8"/>
      <c r="CJF165" s="8"/>
      <c r="CJG165" s="8"/>
      <c r="CJH165" s="8"/>
      <c r="CJI165" s="8"/>
      <c r="CJJ165" s="8"/>
      <c r="CJK165" s="8"/>
      <c r="CJL165" s="8"/>
      <c r="CJM165" s="8"/>
      <c r="CJN165" s="8"/>
      <c r="CJO165" s="8"/>
      <c r="CJP165" s="8"/>
      <c r="CJQ165" s="8"/>
      <c r="CJR165" s="8"/>
      <c r="CJS165" s="8"/>
      <c r="CJT165" s="8"/>
      <c r="CJU165" s="8"/>
      <c r="CJV165" s="8"/>
      <c r="CJW165" s="8"/>
      <c r="CJX165" s="8"/>
      <c r="CJY165" s="8"/>
      <c r="CJZ165" s="8"/>
      <c r="CKA165" s="8"/>
      <c r="CKB165" s="8"/>
      <c r="CKC165" s="8"/>
      <c r="CKD165" s="8"/>
      <c r="CKE165" s="8"/>
      <c r="CKF165" s="8"/>
      <c r="CKG165" s="8"/>
      <c r="CKH165" s="8"/>
      <c r="CKI165" s="8"/>
      <c r="CKJ165" s="8"/>
      <c r="CKK165" s="8"/>
      <c r="CKL165" s="8"/>
      <c r="CKM165" s="8"/>
      <c r="CKN165" s="8"/>
      <c r="CKO165" s="8"/>
      <c r="CKP165" s="8"/>
      <c r="CKQ165" s="8"/>
      <c r="CKR165" s="8"/>
      <c r="CKS165" s="8"/>
      <c r="CKT165" s="8"/>
      <c r="CKU165" s="8"/>
      <c r="CKV165" s="8"/>
      <c r="CKW165" s="8"/>
      <c r="CKX165" s="8"/>
      <c r="CKY165" s="8"/>
      <c r="CKZ165" s="8"/>
      <c r="CLA165" s="8"/>
      <c r="CLB165" s="8"/>
      <c r="CLC165" s="8"/>
      <c r="CLD165" s="8"/>
      <c r="CLE165" s="8"/>
      <c r="CLF165" s="8"/>
      <c r="CLG165" s="8"/>
      <c r="CLH165" s="8"/>
      <c r="CLI165" s="8"/>
      <c r="CLJ165" s="8"/>
      <c r="CLK165" s="8"/>
      <c r="CLL165" s="8"/>
      <c r="CLM165" s="8"/>
      <c r="CLN165" s="8"/>
      <c r="CLO165" s="8"/>
      <c r="CLP165" s="8"/>
      <c r="CLQ165" s="8"/>
      <c r="CLR165" s="8"/>
      <c r="CLS165" s="8"/>
      <c r="CLT165" s="8"/>
      <c r="CLU165" s="8"/>
      <c r="CLV165" s="8"/>
      <c r="CLW165" s="8"/>
      <c r="CLX165" s="8"/>
      <c r="CLY165" s="8"/>
      <c r="CLZ165" s="8"/>
      <c r="CMA165" s="8"/>
      <c r="CMB165" s="8"/>
      <c r="CMC165" s="8"/>
      <c r="CMD165" s="8"/>
      <c r="CME165" s="8"/>
      <c r="CMF165" s="8"/>
      <c r="CMG165" s="8"/>
      <c r="CMH165" s="8"/>
      <c r="CMI165" s="8"/>
      <c r="CMJ165" s="8"/>
      <c r="CMK165" s="8"/>
      <c r="CML165" s="8"/>
      <c r="CMM165" s="8"/>
      <c r="CMN165" s="8"/>
      <c r="CMO165" s="8"/>
      <c r="CMP165" s="8"/>
      <c r="CMQ165" s="8"/>
      <c r="CMR165" s="8"/>
      <c r="CMS165" s="8"/>
      <c r="CMT165" s="8"/>
      <c r="CMU165" s="8"/>
      <c r="CMV165" s="8"/>
      <c r="CMW165" s="8"/>
      <c r="CMX165" s="8"/>
      <c r="CMY165" s="8"/>
      <c r="CMZ165" s="8"/>
      <c r="CNA165" s="8"/>
      <c r="CNB165" s="8"/>
      <c r="CNC165" s="8"/>
      <c r="CND165" s="8"/>
      <c r="CNE165" s="8"/>
      <c r="CNF165" s="8"/>
      <c r="CNG165" s="8"/>
      <c r="CNH165" s="8"/>
      <c r="CNI165" s="8"/>
      <c r="CNJ165" s="8"/>
      <c r="CNK165" s="8"/>
      <c r="CNL165" s="8"/>
      <c r="CNM165" s="8"/>
      <c r="CNN165" s="8"/>
      <c r="CNO165" s="8"/>
      <c r="CNP165" s="8"/>
      <c r="CNQ165" s="8"/>
      <c r="CNR165" s="8"/>
      <c r="CNS165" s="8"/>
      <c r="CNT165" s="8"/>
      <c r="CNU165" s="8"/>
      <c r="CNV165" s="8"/>
      <c r="CNW165" s="8"/>
      <c r="CNX165" s="8"/>
      <c r="CNY165" s="8"/>
      <c r="CNZ165" s="8"/>
      <c r="COA165" s="8"/>
      <c r="COB165" s="8"/>
      <c r="COC165" s="8"/>
      <c r="COD165" s="8"/>
      <c r="COE165" s="8"/>
      <c r="COF165" s="8"/>
      <c r="COG165" s="8"/>
      <c r="COH165" s="8"/>
      <c r="COI165" s="8"/>
      <c r="COJ165" s="8"/>
      <c r="COK165" s="8"/>
      <c r="COL165" s="8"/>
      <c r="COM165" s="8"/>
      <c r="CON165" s="8"/>
      <c r="COO165" s="8"/>
      <c r="COP165" s="8"/>
      <c r="COQ165" s="8"/>
      <c r="COR165" s="8"/>
      <c r="COS165" s="8"/>
      <c r="COT165" s="8"/>
      <c r="COU165" s="8"/>
      <c r="COV165" s="8"/>
      <c r="COW165" s="8"/>
      <c r="COX165" s="8"/>
      <c r="COY165" s="8"/>
      <c r="COZ165" s="8"/>
      <c r="CPA165" s="8"/>
      <c r="CPB165" s="8"/>
      <c r="CPC165" s="8"/>
      <c r="CPD165" s="8"/>
      <c r="CPE165" s="8"/>
      <c r="CPF165" s="8"/>
      <c r="CPG165" s="8"/>
      <c r="CPH165" s="8"/>
      <c r="CPI165" s="8"/>
      <c r="CPJ165" s="8"/>
      <c r="CPK165" s="8"/>
      <c r="CPL165" s="8"/>
      <c r="CPM165" s="8"/>
      <c r="CPN165" s="8"/>
      <c r="CPO165" s="8"/>
      <c r="CPP165" s="8"/>
      <c r="CPQ165" s="8"/>
      <c r="CPR165" s="8"/>
      <c r="CPS165" s="8"/>
      <c r="CPT165" s="8"/>
      <c r="CPU165" s="8"/>
      <c r="CPV165" s="8"/>
      <c r="CPW165" s="8"/>
      <c r="CPX165" s="8"/>
      <c r="CPY165" s="8"/>
      <c r="CPZ165" s="8"/>
      <c r="CQA165" s="8"/>
      <c r="CQB165" s="8"/>
      <c r="CQC165" s="8"/>
      <c r="CQD165" s="8"/>
      <c r="CQE165" s="8"/>
      <c r="CQF165" s="8"/>
      <c r="CQG165" s="8"/>
      <c r="CQH165" s="8"/>
      <c r="CQI165" s="8"/>
      <c r="CQJ165" s="8"/>
      <c r="CQK165" s="8"/>
      <c r="CQL165" s="8"/>
      <c r="CQM165" s="8"/>
      <c r="CQN165" s="8"/>
      <c r="CQO165" s="8"/>
      <c r="CQP165" s="8"/>
      <c r="CQQ165" s="8"/>
      <c r="CQR165" s="8"/>
      <c r="CQS165" s="8"/>
      <c r="CQT165" s="8"/>
      <c r="CQU165" s="8"/>
      <c r="CQV165" s="8"/>
      <c r="CQW165" s="8"/>
      <c r="CQX165" s="8"/>
      <c r="CQY165" s="8"/>
      <c r="CQZ165" s="8"/>
      <c r="CRA165" s="8"/>
      <c r="CRB165" s="8"/>
      <c r="CRC165" s="8"/>
      <c r="CRD165" s="8"/>
      <c r="CRE165" s="8"/>
      <c r="CRF165" s="8"/>
      <c r="CRG165" s="8"/>
      <c r="CRH165" s="8"/>
      <c r="CRI165" s="8"/>
      <c r="CRJ165" s="8"/>
      <c r="CRK165" s="8"/>
      <c r="CRL165" s="8"/>
      <c r="CRM165" s="8"/>
      <c r="CRN165" s="8"/>
      <c r="CRO165" s="8"/>
      <c r="CRP165" s="8"/>
      <c r="CRQ165" s="8"/>
      <c r="CRR165" s="8"/>
      <c r="CRS165" s="8"/>
      <c r="CRT165" s="8"/>
      <c r="CRU165" s="8"/>
      <c r="CRV165" s="8"/>
      <c r="CRW165" s="8"/>
      <c r="CRX165" s="8"/>
      <c r="CRY165" s="8"/>
      <c r="CRZ165" s="8"/>
      <c r="CSA165" s="8"/>
      <c r="CSB165" s="8"/>
      <c r="CSC165" s="8"/>
      <c r="CSD165" s="8"/>
      <c r="CSE165" s="8"/>
      <c r="CSF165" s="8"/>
      <c r="CSG165" s="8"/>
      <c r="CSH165" s="8"/>
      <c r="CSI165" s="8"/>
      <c r="CSJ165" s="8"/>
      <c r="CSK165" s="8"/>
      <c r="CSL165" s="8"/>
      <c r="CSM165" s="8"/>
      <c r="CSN165" s="8"/>
      <c r="CSO165" s="8"/>
      <c r="CSP165" s="8"/>
      <c r="CSQ165" s="8"/>
      <c r="CSR165" s="8"/>
      <c r="CSS165" s="8"/>
      <c r="CST165" s="8"/>
      <c r="CSU165" s="8"/>
      <c r="CSV165" s="8"/>
      <c r="CSW165" s="8"/>
      <c r="CSX165" s="8"/>
      <c r="CSY165" s="8"/>
      <c r="CSZ165" s="8"/>
      <c r="CTA165" s="8"/>
      <c r="CTB165" s="8"/>
      <c r="CTC165" s="8"/>
      <c r="CTD165" s="8"/>
      <c r="CTE165" s="8"/>
      <c r="CTF165" s="8"/>
      <c r="CTG165" s="8"/>
      <c r="CTH165" s="8"/>
      <c r="CTI165" s="8"/>
      <c r="CTJ165" s="8"/>
      <c r="CTK165" s="8"/>
      <c r="CTL165" s="8"/>
      <c r="CTM165" s="8"/>
      <c r="CTN165" s="8"/>
      <c r="CTO165" s="8"/>
      <c r="CTP165" s="8"/>
      <c r="CTQ165" s="8"/>
      <c r="CTR165" s="8"/>
      <c r="CTS165" s="8"/>
      <c r="CTT165" s="8"/>
      <c r="CTU165" s="8"/>
      <c r="CTV165" s="8"/>
      <c r="CTW165" s="8"/>
      <c r="CTX165" s="8"/>
      <c r="CTY165" s="8"/>
      <c r="CTZ165" s="8"/>
      <c r="CUA165" s="8"/>
      <c r="CUB165" s="8"/>
      <c r="CUC165" s="8"/>
      <c r="CUD165" s="8"/>
      <c r="CUE165" s="8"/>
      <c r="CUF165" s="8"/>
      <c r="CUG165" s="8"/>
      <c r="CUH165" s="8"/>
      <c r="CUI165" s="8"/>
      <c r="CUJ165" s="8"/>
      <c r="CUK165" s="8"/>
      <c r="CUL165" s="8"/>
      <c r="CUM165" s="8"/>
      <c r="CUN165" s="8"/>
      <c r="CUO165" s="8"/>
      <c r="CUP165" s="8"/>
      <c r="CUQ165" s="8"/>
      <c r="CUR165" s="8"/>
      <c r="CUS165" s="8"/>
      <c r="CUT165" s="8"/>
      <c r="CUU165" s="8"/>
      <c r="CUV165" s="8"/>
      <c r="CUW165" s="8"/>
      <c r="CUX165" s="8"/>
      <c r="CUY165" s="8"/>
      <c r="CUZ165" s="8"/>
      <c r="CVA165" s="8"/>
      <c r="CVB165" s="8"/>
      <c r="CVC165" s="8"/>
      <c r="CVD165" s="8"/>
      <c r="CVE165" s="8"/>
      <c r="CVF165" s="8"/>
      <c r="CVG165" s="8"/>
      <c r="CVH165" s="8"/>
      <c r="CVI165" s="8"/>
      <c r="CVJ165" s="8"/>
      <c r="CVK165" s="8"/>
      <c r="CVL165" s="8"/>
      <c r="CVM165" s="8"/>
      <c r="CVN165" s="8"/>
      <c r="CVO165" s="8"/>
      <c r="CVP165" s="8"/>
      <c r="CVQ165" s="8"/>
      <c r="CVR165" s="8"/>
      <c r="CVS165" s="8"/>
      <c r="CVT165" s="8"/>
      <c r="CVU165" s="8"/>
      <c r="CVV165" s="8"/>
      <c r="CVW165" s="8"/>
      <c r="CVX165" s="8"/>
      <c r="CVY165" s="8"/>
      <c r="CVZ165" s="8"/>
      <c r="CWA165" s="8"/>
      <c r="CWB165" s="8"/>
      <c r="CWC165" s="8"/>
      <c r="CWD165" s="8"/>
      <c r="CWE165" s="8"/>
      <c r="CWF165" s="8"/>
      <c r="CWG165" s="8"/>
      <c r="CWH165" s="8"/>
      <c r="CWI165" s="8"/>
      <c r="CWJ165" s="8"/>
      <c r="CWK165" s="8"/>
      <c r="CWL165" s="8"/>
      <c r="CWM165" s="8"/>
      <c r="CWN165" s="8"/>
      <c r="CWO165" s="8"/>
      <c r="CWP165" s="8"/>
      <c r="CWQ165" s="8"/>
      <c r="CWR165" s="8"/>
      <c r="CWS165" s="8"/>
      <c r="CWT165" s="8"/>
      <c r="CWU165" s="8"/>
      <c r="CWV165" s="8"/>
      <c r="CWW165" s="8"/>
      <c r="CWX165" s="8"/>
      <c r="CWY165" s="8"/>
      <c r="CWZ165" s="8"/>
      <c r="CXA165" s="8"/>
      <c r="CXB165" s="8"/>
      <c r="CXC165" s="8"/>
      <c r="CXD165" s="8"/>
      <c r="CXE165" s="8"/>
      <c r="CXF165" s="8"/>
      <c r="CXG165" s="8"/>
      <c r="CXH165" s="8"/>
      <c r="CXI165" s="8"/>
      <c r="CXJ165" s="8"/>
      <c r="CXK165" s="8"/>
      <c r="CXL165" s="8"/>
      <c r="CXM165" s="8"/>
      <c r="CXN165" s="8"/>
      <c r="CXO165" s="8"/>
      <c r="CXP165" s="8"/>
      <c r="CXQ165" s="8"/>
      <c r="CXR165" s="8"/>
      <c r="CXS165" s="8"/>
      <c r="CXT165" s="8"/>
      <c r="CXU165" s="8"/>
      <c r="CXV165" s="8"/>
      <c r="CXW165" s="8"/>
      <c r="CXX165" s="8"/>
      <c r="CXY165" s="8"/>
      <c r="CXZ165" s="8"/>
      <c r="CYA165" s="8"/>
      <c r="CYB165" s="8"/>
      <c r="CYC165" s="8"/>
      <c r="CYD165" s="8"/>
      <c r="CYE165" s="8"/>
      <c r="CYF165" s="8"/>
      <c r="CYG165" s="8"/>
      <c r="CYH165" s="8"/>
      <c r="CYI165" s="8"/>
      <c r="CYJ165" s="8"/>
      <c r="CYK165" s="8"/>
      <c r="CYL165" s="8"/>
      <c r="CYM165" s="8"/>
      <c r="CYN165" s="8"/>
      <c r="CYO165" s="8"/>
      <c r="CYP165" s="8"/>
      <c r="CYQ165" s="8"/>
      <c r="CYR165" s="8"/>
      <c r="CYS165" s="8"/>
      <c r="CYT165" s="8"/>
      <c r="CYU165" s="8"/>
      <c r="CYV165" s="8"/>
      <c r="CYW165" s="8"/>
      <c r="CYX165" s="8"/>
      <c r="CYY165" s="8"/>
      <c r="CYZ165" s="8"/>
      <c r="CZA165" s="8"/>
      <c r="CZB165" s="8"/>
      <c r="CZC165" s="8"/>
      <c r="CZD165" s="8"/>
      <c r="CZE165" s="8"/>
      <c r="CZF165" s="8"/>
      <c r="CZG165" s="8"/>
      <c r="CZH165" s="8"/>
      <c r="CZI165" s="8"/>
      <c r="CZJ165" s="8"/>
      <c r="CZK165" s="8"/>
      <c r="CZL165" s="8"/>
      <c r="CZM165" s="8"/>
      <c r="CZN165" s="8"/>
      <c r="CZO165" s="8"/>
      <c r="CZP165" s="8"/>
      <c r="CZQ165" s="8"/>
      <c r="CZR165" s="8"/>
      <c r="CZS165" s="8"/>
      <c r="CZT165" s="8"/>
      <c r="CZU165" s="8"/>
      <c r="CZV165" s="8"/>
      <c r="CZW165" s="8"/>
      <c r="CZX165" s="8"/>
      <c r="CZY165" s="8"/>
      <c r="CZZ165" s="8"/>
      <c r="DAA165" s="8"/>
      <c r="DAB165" s="8"/>
      <c r="DAC165" s="8"/>
      <c r="DAD165" s="8"/>
      <c r="DAE165" s="8"/>
      <c r="DAF165" s="8"/>
      <c r="DAG165" s="8"/>
      <c r="DAH165" s="8"/>
      <c r="DAI165" s="8"/>
      <c r="DAJ165" s="8"/>
      <c r="DAK165" s="8"/>
      <c r="DAL165" s="8"/>
      <c r="DAM165" s="8"/>
      <c r="DAN165" s="8"/>
      <c r="DAO165" s="8"/>
      <c r="DAP165" s="8"/>
      <c r="DAQ165" s="8"/>
      <c r="DAR165" s="8"/>
      <c r="DAS165" s="8"/>
      <c r="DAT165" s="8"/>
      <c r="DAU165" s="8"/>
      <c r="DAV165" s="8"/>
      <c r="DAW165" s="8"/>
      <c r="DAX165" s="8"/>
      <c r="DAY165" s="8"/>
      <c r="DAZ165" s="8"/>
      <c r="DBA165" s="8"/>
      <c r="DBB165" s="8"/>
      <c r="DBC165" s="8"/>
      <c r="DBD165" s="8"/>
      <c r="DBE165" s="8"/>
      <c r="DBF165" s="8"/>
      <c r="DBG165" s="8"/>
      <c r="DBH165" s="8"/>
      <c r="DBI165" s="8"/>
      <c r="DBJ165" s="8"/>
      <c r="DBK165" s="8"/>
      <c r="DBL165" s="8"/>
      <c r="DBM165" s="8"/>
      <c r="DBN165" s="8"/>
      <c r="DBO165" s="8"/>
      <c r="DBP165" s="8"/>
      <c r="DBQ165" s="8"/>
      <c r="DBR165" s="8"/>
      <c r="DBS165" s="8"/>
      <c r="DBT165" s="8"/>
      <c r="DBU165" s="8"/>
      <c r="DBV165" s="8"/>
      <c r="DBW165" s="8"/>
      <c r="DBX165" s="8"/>
      <c r="DBY165" s="8"/>
      <c r="DBZ165" s="8"/>
      <c r="DCA165" s="8"/>
      <c r="DCB165" s="8"/>
      <c r="DCC165" s="8"/>
      <c r="DCD165" s="8"/>
      <c r="DCE165" s="8"/>
      <c r="DCF165" s="8"/>
      <c r="DCG165" s="8"/>
      <c r="DCH165" s="8"/>
      <c r="DCI165" s="8"/>
      <c r="DCJ165" s="8"/>
      <c r="DCK165" s="8"/>
      <c r="DCL165" s="8"/>
      <c r="DCM165" s="8"/>
      <c r="DCN165" s="8"/>
      <c r="DCO165" s="8"/>
      <c r="DCP165" s="8"/>
      <c r="DCQ165" s="8"/>
      <c r="DCR165" s="8"/>
      <c r="DCS165" s="8"/>
      <c r="DCT165" s="8"/>
      <c r="DCU165" s="8"/>
      <c r="DCV165" s="8"/>
      <c r="DCW165" s="8"/>
      <c r="DCX165" s="8"/>
      <c r="DCY165" s="8"/>
      <c r="DCZ165" s="8"/>
      <c r="DDA165" s="8"/>
      <c r="DDB165" s="8"/>
      <c r="DDC165" s="8"/>
      <c r="DDD165" s="8"/>
      <c r="DDE165" s="8"/>
      <c r="DDF165" s="8"/>
      <c r="DDG165" s="8"/>
      <c r="DDH165" s="8"/>
      <c r="DDI165" s="8"/>
      <c r="DDJ165" s="8"/>
      <c r="DDK165" s="8"/>
      <c r="DDL165" s="8"/>
      <c r="DDM165" s="8"/>
      <c r="DDN165" s="8"/>
      <c r="DDO165" s="8"/>
      <c r="DDP165" s="8"/>
      <c r="DDQ165" s="8"/>
      <c r="DDR165" s="8"/>
      <c r="DDS165" s="8"/>
      <c r="DDT165" s="8"/>
      <c r="DDU165" s="8"/>
      <c r="DDV165" s="8"/>
      <c r="DDW165" s="8"/>
      <c r="DDX165" s="8"/>
      <c r="DDY165" s="8"/>
      <c r="DDZ165" s="8"/>
      <c r="DEA165" s="8"/>
      <c r="DEB165" s="8"/>
      <c r="DEC165" s="8"/>
      <c r="DED165" s="8"/>
      <c r="DEE165" s="8"/>
      <c r="DEF165" s="8"/>
      <c r="DEG165" s="8"/>
      <c r="DEH165" s="8"/>
      <c r="DEI165" s="8"/>
      <c r="DEJ165" s="8"/>
      <c r="DEK165" s="8"/>
      <c r="DEL165" s="8"/>
      <c r="DEM165" s="8"/>
      <c r="DEN165" s="8"/>
      <c r="DEO165" s="8"/>
      <c r="DEP165" s="8"/>
      <c r="DEQ165" s="8"/>
      <c r="DER165" s="8"/>
      <c r="DES165" s="8"/>
      <c r="DET165" s="8"/>
      <c r="DEU165" s="8"/>
      <c r="DEV165" s="8"/>
      <c r="DEW165" s="8"/>
      <c r="DEX165" s="8"/>
      <c r="DEY165" s="8"/>
      <c r="DEZ165" s="8"/>
      <c r="DFA165" s="8"/>
      <c r="DFB165" s="8"/>
      <c r="DFC165" s="8"/>
      <c r="DFD165" s="8"/>
      <c r="DFE165" s="8"/>
      <c r="DFF165" s="8"/>
      <c r="DFG165" s="8"/>
      <c r="DFH165" s="8"/>
      <c r="DFI165" s="8"/>
      <c r="DFJ165" s="8"/>
      <c r="DFK165" s="8"/>
      <c r="DFL165" s="8"/>
      <c r="DFM165" s="8"/>
      <c r="DFN165" s="8"/>
      <c r="DFO165" s="8"/>
      <c r="DFP165" s="8"/>
      <c r="DFQ165" s="8"/>
      <c r="DFR165" s="8"/>
      <c r="DFS165" s="8"/>
      <c r="DFT165" s="8"/>
      <c r="DFU165" s="8"/>
      <c r="DFV165" s="8"/>
      <c r="DFW165" s="8"/>
      <c r="DFX165" s="8"/>
      <c r="DFY165" s="8"/>
      <c r="DFZ165" s="8"/>
      <c r="DGA165" s="8"/>
      <c r="DGB165" s="8"/>
      <c r="DGC165" s="8"/>
      <c r="DGD165" s="8"/>
      <c r="DGE165" s="8"/>
      <c r="DGF165" s="8"/>
      <c r="DGG165" s="8"/>
      <c r="DGH165" s="8"/>
      <c r="DGI165" s="8"/>
      <c r="DGJ165" s="8"/>
      <c r="DGK165" s="8"/>
      <c r="DGL165" s="8"/>
      <c r="DGM165" s="8"/>
      <c r="DGN165" s="8"/>
      <c r="DGO165" s="8"/>
      <c r="DGP165" s="8"/>
      <c r="DGQ165" s="8"/>
      <c r="DGR165" s="8"/>
      <c r="DGS165" s="8"/>
      <c r="DGT165" s="8"/>
      <c r="DGU165" s="8"/>
      <c r="DGV165" s="8"/>
      <c r="DGW165" s="8"/>
      <c r="DGX165" s="8"/>
      <c r="DGY165" s="8"/>
      <c r="DGZ165" s="8"/>
      <c r="DHA165" s="8"/>
      <c r="DHB165" s="8"/>
      <c r="DHC165" s="8"/>
      <c r="DHD165" s="8"/>
      <c r="DHE165" s="8"/>
      <c r="DHF165" s="8"/>
      <c r="DHG165" s="8"/>
      <c r="DHH165" s="8"/>
      <c r="DHI165" s="8"/>
      <c r="DHJ165" s="8"/>
      <c r="DHK165" s="8"/>
      <c r="DHL165" s="8"/>
      <c r="DHM165" s="8"/>
      <c r="DHN165" s="8"/>
      <c r="DHO165" s="8"/>
      <c r="DHP165" s="8"/>
      <c r="DHQ165" s="8"/>
      <c r="DHR165" s="8"/>
      <c r="DHS165" s="8"/>
      <c r="DHT165" s="8"/>
      <c r="DHU165" s="8"/>
      <c r="DHV165" s="8"/>
      <c r="DHW165" s="8"/>
      <c r="DHX165" s="8"/>
      <c r="DHY165" s="8"/>
      <c r="DHZ165" s="8"/>
      <c r="DIA165" s="8"/>
      <c r="DIB165" s="8"/>
      <c r="DIC165" s="8"/>
      <c r="DID165" s="8"/>
      <c r="DIE165" s="8"/>
      <c r="DIF165" s="8"/>
      <c r="DIG165" s="8"/>
      <c r="DIH165" s="8"/>
      <c r="DII165" s="8"/>
      <c r="DIJ165" s="8"/>
      <c r="DIK165" s="8"/>
      <c r="DIL165" s="8"/>
      <c r="DIM165" s="8"/>
      <c r="DIN165" s="8"/>
      <c r="DIO165" s="8"/>
      <c r="DIP165" s="8"/>
      <c r="DIQ165" s="8"/>
      <c r="DIR165" s="8"/>
      <c r="DIS165" s="8"/>
      <c r="DIT165" s="8"/>
      <c r="DIU165" s="8"/>
      <c r="DIV165" s="8"/>
      <c r="DIW165" s="8"/>
      <c r="DIX165" s="8"/>
      <c r="DIY165" s="8"/>
      <c r="DIZ165" s="8"/>
      <c r="DJA165" s="8"/>
      <c r="DJB165" s="8"/>
      <c r="DJC165" s="8"/>
      <c r="DJD165" s="8"/>
      <c r="DJE165" s="8"/>
      <c r="DJF165" s="8"/>
      <c r="DJG165" s="8"/>
      <c r="DJH165" s="8"/>
      <c r="DJI165" s="8"/>
      <c r="DJJ165" s="8"/>
      <c r="DJK165" s="8"/>
      <c r="DJL165" s="8"/>
      <c r="DJM165" s="8"/>
      <c r="DJN165" s="8"/>
      <c r="DJO165" s="8"/>
      <c r="DJP165" s="8"/>
      <c r="DJQ165" s="8"/>
      <c r="DJR165" s="8"/>
      <c r="DJS165" s="8"/>
      <c r="DJT165" s="8"/>
      <c r="DJU165" s="8"/>
      <c r="DJV165" s="8"/>
      <c r="DJW165" s="8"/>
      <c r="DJX165" s="8"/>
      <c r="DJY165" s="8"/>
      <c r="DJZ165" s="8"/>
      <c r="DKA165" s="8"/>
      <c r="DKB165" s="8"/>
      <c r="DKC165" s="8"/>
      <c r="DKD165" s="8"/>
      <c r="DKE165" s="8"/>
      <c r="DKF165" s="8"/>
      <c r="DKG165" s="8"/>
      <c r="DKH165" s="8"/>
      <c r="DKI165" s="8"/>
      <c r="DKJ165" s="8"/>
      <c r="DKK165" s="8"/>
      <c r="DKL165" s="8"/>
      <c r="DKM165" s="8"/>
      <c r="DKN165" s="8"/>
      <c r="DKO165" s="8"/>
      <c r="DKP165" s="8"/>
      <c r="DKQ165" s="8"/>
      <c r="DKR165" s="8"/>
      <c r="DKS165" s="8"/>
      <c r="DKT165" s="8"/>
      <c r="DKU165" s="8"/>
      <c r="DKV165" s="8"/>
      <c r="DKW165" s="8"/>
      <c r="DKX165" s="8"/>
      <c r="DKY165" s="8"/>
      <c r="DKZ165" s="8"/>
      <c r="DLA165" s="8"/>
      <c r="DLB165" s="8"/>
      <c r="DLC165" s="8"/>
      <c r="DLD165" s="8"/>
      <c r="DLE165" s="8"/>
      <c r="DLF165" s="8"/>
      <c r="DLG165" s="8"/>
      <c r="DLH165" s="8"/>
      <c r="DLI165" s="8"/>
      <c r="DLJ165" s="8"/>
      <c r="DLK165" s="8"/>
      <c r="DLL165" s="8"/>
      <c r="DLM165" s="8"/>
      <c r="DLN165" s="8"/>
      <c r="DLO165" s="8"/>
      <c r="DLP165" s="8"/>
      <c r="DLQ165" s="8"/>
      <c r="DLR165" s="8"/>
      <c r="DLS165" s="8"/>
      <c r="DLT165" s="8"/>
      <c r="DLU165" s="8"/>
      <c r="DLV165" s="8"/>
      <c r="DLW165" s="8"/>
      <c r="DLX165" s="8"/>
      <c r="DLY165" s="8"/>
      <c r="DLZ165" s="8"/>
      <c r="DMA165" s="8"/>
      <c r="DMB165" s="8"/>
      <c r="DMC165" s="8"/>
      <c r="DMD165" s="8"/>
      <c r="DME165" s="8"/>
      <c r="DMF165" s="8"/>
      <c r="DMG165" s="8"/>
      <c r="DMH165" s="8"/>
      <c r="DMI165" s="8"/>
      <c r="DMJ165" s="8"/>
      <c r="DMK165" s="8"/>
      <c r="DML165" s="8"/>
      <c r="DMM165" s="8"/>
      <c r="DMN165" s="8"/>
      <c r="DMO165" s="8"/>
      <c r="DMP165" s="8"/>
      <c r="DMQ165" s="8"/>
      <c r="DMR165" s="8"/>
      <c r="DMS165" s="8"/>
      <c r="DMT165" s="8"/>
      <c r="DMU165" s="8"/>
      <c r="DMV165" s="8"/>
      <c r="DMW165" s="8"/>
      <c r="DMX165" s="8"/>
      <c r="DMY165" s="8"/>
      <c r="DMZ165" s="8"/>
      <c r="DNA165" s="8"/>
      <c r="DNB165" s="8"/>
      <c r="DNC165" s="8"/>
      <c r="DND165" s="8"/>
      <c r="DNE165" s="8"/>
      <c r="DNF165" s="8"/>
      <c r="DNG165" s="8"/>
      <c r="DNH165" s="8"/>
      <c r="DNI165" s="8"/>
      <c r="DNJ165" s="8"/>
      <c r="DNK165" s="8"/>
      <c r="DNL165" s="8"/>
      <c r="DNM165" s="8"/>
      <c r="DNN165" s="8"/>
      <c r="DNO165" s="8"/>
      <c r="DNP165" s="8"/>
      <c r="DNQ165" s="8"/>
      <c r="DNR165" s="8"/>
      <c r="DNS165" s="8"/>
      <c r="DNT165" s="8"/>
      <c r="DNU165" s="8"/>
      <c r="DNV165" s="8"/>
      <c r="DNW165" s="8"/>
      <c r="DNX165" s="8"/>
      <c r="DNY165" s="8"/>
      <c r="DNZ165" s="8"/>
      <c r="DOA165" s="8"/>
      <c r="DOB165" s="8"/>
      <c r="DOC165" s="8"/>
      <c r="DOD165" s="8"/>
      <c r="DOE165" s="8"/>
      <c r="DOF165" s="8"/>
      <c r="DOG165" s="8"/>
      <c r="DOH165" s="8"/>
      <c r="DOI165" s="8"/>
      <c r="DOJ165" s="8"/>
      <c r="DOK165" s="8"/>
      <c r="DOL165" s="8"/>
      <c r="DOM165" s="8"/>
      <c r="DON165" s="8"/>
      <c r="DOO165" s="8"/>
      <c r="DOP165" s="8"/>
      <c r="DOQ165" s="8"/>
      <c r="DOR165" s="8"/>
      <c r="DOS165" s="8"/>
      <c r="DOT165" s="8"/>
      <c r="DOU165" s="8"/>
      <c r="DOV165" s="8"/>
      <c r="DOW165" s="8"/>
      <c r="DOX165" s="8"/>
      <c r="DOY165" s="8"/>
      <c r="DOZ165" s="8"/>
      <c r="DPA165" s="8"/>
      <c r="DPB165" s="8"/>
      <c r="DPC165" s="8"/>
      <c r="DPD165" s="8"/>
      <c r="DPE165" s="8"/>
      <c r="DPF165" s="8"/>
      <c r="DPG165" s="8"/>
      <c r="DPH165" s="8"/>
      <c r="DPI165" s="8"/>
      <c r="DPJ165" s="8"/>
      <c r="DPK165" s="8"/>
      <c r="DPL165" s="8"/>
      <c r="DPM165" s="8"/>
      <c r="DPN165" s="8"/>
      <c r="DPO165" s="8"/>
      <c r="DPP165" s="8"/>
      <c r="DPQ165" s="8"/>
      <c r="DPR165" s="8"/>
      <c r="DPS165" s="8"/>
      <c r="DPT165" s="8"/>
      <c r="DPU165" s="8"/>
      <c r="DPV165" s="8"/>
      <c r="DPW165" s="8"/>
      <c r="DPX165" s="8"/>
      <c r="DPY165" s="8"/>
      <c r="DPZ165" s="8"/>
      <c r="DQA165" s="8"/>
      <c r="DQB165" s="8"/>
      <c r="DQC165" s="8"/>
      <c r="DQD165" s="8"/>
      <c r="DQE165" s="8"/>
      <c r="DQF165" s="8"/>
      <c r="DQG165" s="8"/>
      <c r="DQH165" s="8"/>
      <c r="DQI165" s="8"/>
      <c r="DQJ165" s="8"/>
      <c r="DQK165" s="8"/>
      <c r="DQL165" s="8"/>
      <c r="DQM165" s="8"/>
      <c r="DQN165" s="8"/>
      <c r="DQO165" s="8"/>
      <c r="DQP165" s="8"/>
      <c r="DQQ165" s="8"/>
      <c r="DQR165" s="8"/>
      <c r="DQS165" s="8"/>
      <c r="DQT165" s="8"/>
      <c r="DQU165" s="8"/>
      <c r="DQV165" s="8"/>
      <c r="DQW165" s="8"/>
      <c r="DQX165" s="8"/>
      <c r="DQY165" s="8"/>
      <c r="DQZ165" s="8"/>
      <c r="DRA165" s="8"/>
      <c r="DRB165" s="8"/>
      <c r="DRC165" s="8"/>
      <c r="DRD165" s="8"/>
      <c r="DRE165" s="8"/>
      <c r="DRF165" s="8"/>
      <c r="DRG165" s="8"/>
      <c r="DRH165" s="8"/>
      <c r="DRI165" s="8"/>
      <c r="DRJ165" s="8"/>
      <c r="DRK165" s="8"/>
      <c r="DRL165" s="8"/>
      <c r="DRM165" s="8"/>
      <c r="DRN165" s="8"/>
      <c r="DRO165" s="8"/>
      <c r="DRP165" s="8"/>
      <c r="DRQ165" s="8"/>
      <c r="DRR165" s="8"/>
      <c r="DRS165" s="8"/>
      <c r="DRT165" s="8"/>
      <c r="DRU165" s="8"/>
      <c r="DRV165" s="8"/>
      <c r="DRW165" s="8"/>
      <c r="DRX165" s="8"/>
      <c r="DRY165" s="8"/>
      <c r="DRZ165" s="8"/>
      <c r="DSA165" s="8"/>
      <c r="DSB165" s="8"/>
      <c r="DSC165" s="8"/>
      <c r="DSD165" s="8"/>
      <c r="DSE165" s="8"/>
      <c r="DSF165" s="8"/>
      <c r="DSG165" s="8"/>
      <c r="DSH165" s="8"/>
      <c r="DSI165" s="8"/>
      <c r="DSJ165" s="8"/>
      <c r="DSK165" s="8"/>
      <c r="DSL165" s="8"/>
      <c r="DSM165" s="8"/>
      <c r="DSN165" s="8"/>
      <c r="DSO165" s="8"/>
      <c r="DSP165" s="8"/>
      <c r="DSQ165" s="8"/>
      <c r="DSR165" s="8"/>
      <c r="DSS165" s="8"/>
      <c r="DST165" s="8"/>
      <c r="DSU165" s="8"/>
      <c r="DSV165" s="8"/>
      <c r="DSW165" s="8"/>
      <c r="DSX165" s="8"/>
      <c r="DSY165" s="8"/>
      <c r="DSZ165" s="8"/>
      <c r="DTA165" s="8"/>
      <c r="DTB165" s="8"/>
      <c r="DTC165" s="8"/>
      <c r="DTD165" s="8"/>
      <c r="DTE165" s="8"/>
      <c r="DTF165" s="8"/>
      <c r="DTG165" s="8"/>
      <c r="DTH165" s="8"/>
      <c r="DTI165" s="8"/>
      <c r="DTJ165" s="8"/>
      <c r="DTK165" s="8"/>
      <c r="DTL165" s="8"/>
      <c r="DTM165" s="8"/>
      <c r="DTN165" s="8"/>
      <c r="DTO165" s="8"/>
      <c r="DTP165" s="8"/>
      <c r="DTQ165" s="8"/>
      <c r="DTR165" s="8"/>
      <c r="DTS165" s="8"/>
      <c r="DTT165" s="8"/>
      <c r="DTU165" s="8"/>
      <c r="DTV165" s="8"/>
      <c r="DTW165" s="8"/>
      <c r="DTX165" s="8"/>
      <c r="DTY165" s="8"/>
      <c r="DTZ165" s="8"/>
      <c r="DUA165" s="8"/>
      <c r="DUB165" s="8"/>
      <c r="DUC165" s="8"/>
      <c r="DUD165" s="8"/>
      <c r="DUE165" s="8"/>
      <c r="DUF165" s="8"/>
      <c r="DUG165" s="8"/>
      <c r="DUH165" s="8"/>
      <c r="DUI165" s="8"/>
      <c r="DUJ165" s="8"/>
      <c r="DUK165" s="8"/>
      <c r="DUL165" s="8"/>
      <c r="DUM165" s="8"/>
      <c r="DUN165" s="8"/>
      <c r="DUO165" s="8"/>
      <c r="DUP165" s="8"/>
      <c r="DUQ165" s="8"/>
      <c r="DUR165" s="8"/>
      <c r="DUS165" s="8"/>
      <c r="DUT165" s="8"/>
      <c r="DUU165" s="8"/>
      <c r="DUV165" s="8"/>
      <c r="DUW165" s="8"/>
      <c r="DUX165" s="8"/>
      <c r="DUY165" s="8"/>
      <c r="DUZ165" s="8"/>
      <c r="DVA165" s="8"/>
      <c r="DVB165" s="8"/>
      <c r="DVC165" s="8"/>
      <c r="DVD165" s="8"/>
      <c r="DVE165" s="8"/>
      <c r="DVF165" s="8"/>
      <c r="DVG165" s="8"/>
      <c r="DVH165" s="8"/>
      <c r="DVI165" s="8"/>
      <c r="DVJ165" s="8"/>
      <c r="DVK165" s="8"/>
      <c r="DVL165" s="8"/>
      <c r="DVM165" s="8"/>
      <c r="DVN165" s="8"/>
      <c r="DVO165" s="8"/>
      <c r="DVP165" s="8"/>
      <c r="DVQ165" s="8"/>
      <c r="DVR165" s="8"/>
      <c r="DVS165" s="8"/>
      <c r="DVT165" s="8"/>
      <c r="DVU165" s="8"/>
      <c r="DVV165" s="8"/>
      <c r="DVW165" s="8"/>
      <c r="DVX165" s="8"/>
      <c r="DVY165" s="8"/>
      <c r="DVZ165" s="8"/>
      <c r="DWA165" s="8"/>
      <c r="DWB165" s="8"/>
      <c r="DWC165" s="8"/>
      <c r="DWD165" s="8"/>
      <c r="DWE165" s="8"/>
      <c r="DWF165" s="8"/>
      <c r="DWG165" s="8"/>
      <c r="DWH165" s="8"/>
      <c r="DWI165" s="8"/>
      <c r="DWJ165" s="8"/>
      <c r="DWK165" s="8"/>
      <c r="DWL165" s="8"/>
      <c r="DWM165" s="8"/>
      <c r="DWN165" s="8"/>
      <c r="DWO165" s="8"/>
      <c r="DWP165" s="8"/>
      <c r="DWQ165" s="8"/>
      <c r="DWR165" s="8"/>
      <c r="DWS165" s="8"/>
      <c r="DWT165" s="8"/>
      <c r="DWU165" s="8"/>
      <c r="DWV165" s="8"/>
      <c r="DWW165" s="8"/>
      <c r="DWX165" s="8"/>
      <c r="DWY165" s="8"/>
      <c r="DWZ165" s="8"/>
      <c r="DXA165" s="8"/>
      <c r="DXB165" s="8"/>
      <c r="DXC165" s="8"/>
      <c r="DXD165" s="8"/>
      <c r="DXE165" s="8"/>
      <c r="DXF165" s="8"/>
      <c r="DXG165" s="8"/>
      <c r="DXH165" s="8"/>
      <c r="DXI165" s="8"/>
      <c r="DXJ165" s="8"/>
      <c r="DXK165" s="8"/>
      <c r="DXL165" s="8"/>
      <c r="DXM165" s="8"/>
      <c r="DXN165" s="8"/>
      <c r="DXO165" s="8"/>
      <c r="DXP165" s="8"/>
      <c r="DXQ165" s="8"/>
      <c r="DXR165" s="8"/>
      <c r="DXS165" s="8"/>
      <c r="DXT165" s="8"/>
      <c r="DXU165" s="8"/>
      <c r="DXV165" s="8"/>
      <c r="DXW165" s="8"/>
      <c r="DXX165" s="8"/>
      <c r="DXY165" s="8"/>
      <c r="DXZ165" s="8"/>
      <c r="DYA165" s="8"/>
      <c r="DYB165" s="8"/>
      <c r="DYC165" s="8"/>
      <c r="DYD165" s="8"/>
      <c r="DYE165" s="8"/>
      <c r="DYF165" s="8"/>
      <c r="DYG165" s="8"/>
      <c r="DYH165" s="8"/>
      <c r="DYI165" s="8"/>
      <c r="DYJ165" s="8"/>
      <c r="DYK165" s="8"/>
      <c r="DYL165" s="8"/>
      <c r="DYM165" s="8"/>
      <c r="DYN165" s="8"/>
      <c r="DYO165" s="8"/>
      <c r="DYP165" s="8"/>
      <c r="DYQ165" s="8"/>
      <c r="DYR165" s="8"/>
      <c r="DYS165" s="8"/>
      <c r="DYT165" s="8"/>
      <c r="DYU165" s="8"/>
      <c r="DYV165" s="8"/>
      <c r="DYW165" s="8"/>
      <c r="DYX165" s="8"/>
      <c r="DYY165" s="8"/>
      <c r="DYZ165" s="8"/>
      <c r="DZA165" s="8"/>
      <c r="DZB165" s="8"/>
      <c r="DZC165" s="8"/>
      <c r="DZD165" s="8"/>
      <c r="DZE165" s="8"/>
      <c r="DZF165" s="8"/>
      <c r="DZG165" s="8"/>
      <c r="DZH165" s="8"/>
      <c r="DZI165" s="8"/>
      <c r="DZJ165" s="8"/>
      <c r="DZK165" s="8"/>
      <c r="DZL165" s="8"/>
      <c r="DZM165" s="8"/>
      <c r="DZN165" s="8"/>
      <c r="DZO165" s="8"/>
      <c r="DZP165" s="8"/>
      <c r="DZQ165" s="8"/>
      <c r="DZR165" s="8"/>
      <c r="DZS165" s="8"/>
      <c r="DZT165" s="8"/>
      <c r="DZU165" s="8"/>
      <c r="DZV165" s="8"/>
      <c r="DZW165" s="8"/>
      <c r="DZX165" s="8"/>
      <c r="DZY165" s="8"/>
      <c r="DZZ165" s="8"/>
      <c r="EAA165" s="8"/>
      <c r="EAB165" s="8"/>
      <c r="EAC165" s="8"/>
      <c r="EAD165" s="8"/>
      <c r="EAE165" s="8"/>
      <c r="EAF165" s="8"/>
      <c r="EAG165" s="8"/>
      <c r="EAH165" s="8"/>
      <c r="EAI165" s="8"/>
      <c r="EAJ165" s="8"/>
      <c r="EAK165" s="8"/>
      <c r="EAL165" s="8"/>
      <c r="EAM165" s="8"/>
      <c r="EAN165" s="8"/>
      <c r="EAO165" s="8"/>
      <c r="EAP165" s="8"/>
      <c r="EAQ165" s="8"/>
      <c r="EAR165" s="8"/>
      <c r="EAS165" s="8"/>
      <c r="EAT165" s="8"/>
      <c r="EAU165" s="8"/>
      <c r="EAV165" s="8"/>
      <c r="EAW165" s="8"/>
      <c r="EAX165" s="8"/>
      <c r="EAY165" s="8"/>
      <c r="EAZ165" s="8"/>
      <c r="EBA165" s="8"/>
      <c r="EBB165" s="8"/>
      <c r="EBC165" s="8"/>
      <c r="EBD165" s="8"/>
      <c r="EBE165" s="8"/>
      <c r="EBF165" s="8"/>
      <c r="EBG165" s="8"/>
      <c r="EBH165" s="8"/>
      <c r="EBI165" s="8"/>
      <c r="EBJ165" s="8"/>
      <c r="EBK165" s="8"/>
      <c r="EBL165" s="8"/>
      <c r="EBM165" s="8"/>
      <c r="EBN165" s="8"/>
      <c r="EBO165" s="8"/>
      <c r="EBP165" s="8"/>
      <c r="EBQ165" s="8"/>
      <c r="EBR165" s="8"/>
      <c r="EBS165" s="8"/>
      <c r="EBT165" s="8"/>
      <c r="EBU165" s="8"/>
      <c r="EBV165" s="8"/>
      <c r="EBW165" s="8"/>
      <c r="EBX165" s="8"/>
      <c r="EBY165" s="8"/>
      <c r="EBZ165" s="8"/>
      <c r="ECA165" s="8"/>
      <c r="ECB165" s="8"/>
      <c r="ECC165" s="8"/>
      <c r="ECD165" s="8"/>
      <c r="ECE165" s="8"/>
      <c r="ECF165" s="8"/>
      <c r="ECG165" s="8"/>
      <c r="ECH165" s="8"/>
      <c r="ECI165" s="8"/>
      <c r="ECJ165" s="8"/>
      <c r="ECK165" s="8"/>
      <c r="ECL165" s="8"/>
      <c r="ECM165" s="8"/>
      <c r="ECN165" s="8"/>
      <c r="ECO165" s="8"/>
      <c r="ECP165" s="8"/>
      <c r="ECQ165" s="8"/>
      <c r="ECR165" s="8"/>
      <c r="ECS165" s="8"/>
      <c r="ECT165" s="8"/>
      <c r="ECU165" s="8"/>
      <c r="ECV165" s="8"/>
      <c r="ECW165" s="8"/>
      <c r="ECX165" s="8"/>
      <c r="ECY165" s="8"/>
      <c r="ECZ165" s="8"/>
      <c r="EDA165" s="8"/>
      <c r="EDB165" s="8"/>
      <c r="EDC165" s="8"/>
      <c r="EDD165" s="8"/>
      <c r="EDE165" s="8"/>
      <c r="EDF165" s="8"/>
      <c r="EDG165" s="8"/>
      <c r="EDH165" s="8"/>
      <c r="EDI165" s="8"/>
      <c r="EDJ165" s="8"/>
      <c r="EDK165" s="8"/>
      <c r="EDL165" s="8"/>
      <c r="EDM165" s="8"/>
      <c r="EDN165" s="8"/>
      <c r="EDO165" s="8"/>
      <c r="EDP165" s="8"/>
      <c r="EDQ165" s="8"/>
      <c r="EDR165" s="8"/>
      <c r="EDS165" s="8"/>
      <c r="EDT165" s="8"/>
      <c r="EDU165" s="8"/>
      <c r="EDV165" s="8"/>
      <c r="EDW165" s="8"/>
      <c r="EDX165" s="8"/>
      <c r="EDY165" s="8"/>
      <c r="EDZ165" s="8"/>
      <c r="EEA165" s="8"/>
      <c r="EEB165" s="8"/>
      <c r="EEC165" s="8"/>
      <c r="EED165" s="8"/>
      <c r="EEE165" s="8"/>
      <c r="EEF165" s="8"/>
      <c r="EEG165" s="8"/>
      <c r="EEH165" s="8"/>
      <c r="EEI165" s="8"/>
      <c r="EEJ165" s="8"/>
      <c r="EEK165" s="8"/>
      <c r="EEL165" s="8"/>
      <c r="EEM165" s="8"/>
      <c r="EEN165" s="8"/>
      <c r="EEO165" s="8"/>
      <c r="EEP165" s="8"/>
      <c r="EEQ165" s="8"/>
      <c r="EER165" s="8"/>
      <c r="EES165" s="8"/>
      <c r="EET165" s="8"/>
      <c r="EEU165" s="8"/>
      <c r="EEV165" s="8"/>
      <c r="EEW165" s="8"/>
      <c r="EEX165" s="8"/>
      <c r="EEY165" s="8"/>
      <c r="EEZ165" s="8"/>
      <c r="EFA165" s="8"/>
      <c r="EFB165" s="8"/>
      <c r="EFC165" s="8"/>
      <c r="EFD165" s="8"/>
      <c r="EFE165" s="8"/>
      <c r="EFF165" s="8"/>
      <c r="EFG165" s="8"/>
      <c r="EFH165" s="8"/>
      <c r="EFI165" s="8"/>
      <c r="EFJ165" s="8"/>
      <c r="EFK165" s="8"/>
      <c r="EFL165" s="8"/>
      <c r="EFM165" s="8"/>
      <c r="EFN165" s="8"/>
      <c r="EFO165" s="8"/>
      <c r="EFP165" s="8"/>
      <c r="EFQ165" s="8"/>
      <c r="EFR165" s="8"/>
      <c r="EFS165" s="8"/>
      <c r="EFT165" s="8"/>
      <c r="EFU165" s="8"/>
      <c r="EFV165" s="8"/>
      <c r="EFW165" s="8"/>
      <c r="EFX165" s="8"/>
      <c r="EFY165" s="8"/>
      <c r="EFZ165" s="8"/>
      <c r="EGA165" s="8"/>
      <c r="EGB165" s="8"/>
      <c r="EGC165" s="8"/>
      <c r="EGD165" s="8"/>
      <c r="EGE165" s="8"/>
      <c r="EGF165" s="8"/>
      <c r="EGG165" s="8"/>
      <c r="EGH165" s="8"/>
      <c r="EGI165" s="8"/>
      <c r="EGJ165" s="8"/>
      <c r="EGK165" s="8"/>
      <c r="EGL165" s="8"/>
      <c r="EGM165" s="8"/>
      <c r="EGN165" s="8"/>
      <c r="EGO165" s="8"/>
      <c r="EGP165" s="8"/>
      <c r="EGQ165" s="8"/>
      <c r="EGR165" s="8"/>
      <c r="EGS165" s="8"/>
      <c r="EGT165" s="8"/>
      <c r="EGU165" s="8"/>
      <c r="EGV165" s="8"/>
      <c r="EGW165" s="8"/>
      <c r="EGX165" s="8"/>
      <c r="EGY165" s="8"/>
      <c r="EGZ165" s="8"/>
      <c r="EHA165" s="8"/>
      <c r="EHB165" s="8"/>
      <c r="EHC165" s="8"/>
      <c r="EHD165" s="8"/>
      <c r="EHE165" s="8"/>
      <c r="EHF165" s="8"/>
      <c r="EHG165" s="8"/>
      <c r="EHH165" s="8"/>
      <c r="EHI165" s="8"/>
      <c r="EHJ165" s="8"/>
      <c r="EHK165" s="8"/>
      <c r="EHL165" s="8"/>
      <c r="EHM165" s="8"/>
      <c r="EHN165" s="8"/>
      <c r="EHO165" s="8"/>
      <c r="EHP165" s="8"/>
      <c r="EHQ165" s="8"/>
      <c r="EHR165" s="8"/>
      <c r="EHS165" s="8"/>
      <c r="EHT165" s="8"/>
      <c r="EHU165" s="8"/>
      <c r="EHV165" s="8"/>
      <c r="EHW165" s="8"/>
      <c r="EHX165" s="8"/>
      <c r="EHY165" s="8"/>
      <c r="EHZ165" s="8"/>
      <c r="EIA165" s="8"/>
      <c r="EIB165" s="8"/>
      <c r="EIC165" s="8"/>
      <c r="EID165" s="8"/>
      <c r="EIE165" s="8"/>
      <c r="EIF165" s="8"/>
      <c r="EIG165" s="8"/>
      <c r="EIH165" s="8"/>
      <c r="EII165" s="8"/>
      <c r="EIJ165" s="8"/>
      <c r="EIK165" s="8"/>
      <c r="EIL165" s="8"/>
      <c r="EIM165" s="8"/>
      <c r="EIN165" s="8"/>
      <c r="EIO165" s="8"/>
      <c r="EIP165" s="8"/>
      <c r="EIQ165" s="8"/>
      <c r="EIR165" s="8"/>
      <c r="EIS165" s="8"/>
      <c r="EIT165" s="8"/>
      <c r="EIU165" s="8"/>
      <c r="EIV165" s="8"/>
      <c r="EIW165" s="8"/>
      <c r="EIX165" s="8"/>
      <c r="EIY165" s="8"/>
      <c r="EIZ165" s="8"/>
      <c r="EJA165" s="8"/>
      <c r="EJB165" s="8"/>
      <c r="EJC165" s="8"/>
      <c r="EJD165" s="8"/>
      <c r="EJE165" s="8"/>
      <c r="EJF165" s="8"/>
      <c r="EJG165" s="8"/>
      <c r="EJH165" s="8"/>
      <c r="EJI165" s="8"/>
      <c r="EJJ165" s="8"/>
      <c r="EJK165" s="8"/>
      <c r="EJL165" s="8"/>
      <c r="EJM165" s="8"/>
      <c r="EJN165" s="8"/>
      <c r="EJO165" s="8"/>
      <c r="EJP165" s="8"/>
      <c r="EJQ165" s="8"/>
      <c r="EJR165" s="8"/>
      <c r="EJS165" s="8"/>
      <c r="EJT165" s="8"/>
      <c r="EJU165" s="8"/>
      <c r="EJV165" s="8"/>
      <c r="EJW165" s="8"/>
      <c r="EJX165" s="8"/>
      <c r="EJY165" s="8"/>
      <c r="EJZ165" s="8"/>
      <c r="EKA165" s="8"/>
      <c r="EKB165" s="8"/>
      <c r="EKC165" s="8"/>
      <c r="EKD165" s="8"/>
      <c r="EKE165" s="8"/>
      <c r="EKF165" s="8"/>
      <c r="EKG165" s="8"/>
      <c r="EKH165" s="8"/>
      <c r="EKI165" s="8"/>
      <c r="EKJ165" s="8"/>
      <c r="EKK165" s="8"/>
      <c r="EKL165" s="8"/>
      <c r="EKM165" s="8"/>
      <c r="EKN165" s="8"/>
      <c r="EKO165" s="8"/>
      <c r="EKP165" s="8"/>
      <c r="EKQ165" s="8"/>
      <c r="EKR165" s="8"/>
      <c r="EKS165" s="8"/>
      <c r="EKT165" s="8"/>
      <c r="EKU165" s="8"/>
      <c r="EKV165" s="8"/>
      <c r="EKW165" s="8"/>
      <c r="EKX165" s="8"/>
      <c r="EKY165" s="8"/>
      <c r="EKZ165" s="8"/>
      <c r="ELA165" s="8"/>
      <c r="ELB165" s="8"/>
      <c r="ELC165" s="8"/>
      <c r="ELD165" s="8"/>
      <c r="ELE165" s="8"/>
      <c r="ELF165" s="8"/>
      <c r="ELG165" s="8"/>
      <c r="ELH165" s="8"/>
      <c r="ELI165" s="8"/>
      <c r="ELJ165" s="8"/>
      <c r="ELK165" s="8"/>
      <c r="ELL165" s="8"/>
      <c r="ELM165" s="8"/>
      <c r="ELN165" s="8"/>
      <c r="ELO165" s="8"/>
      <c r="ELP165" s="8"/>
      <c r="ELQ165" s="8"/>
      <c r="ELR165" s="8"/>
      <c r="ELS165" s="8"/>
      <c r="ELT165" s="8"/>
      <c r="ELU165" s="8"/>
      <c r="ELV165" s="8"/>
      <c r="ELW165" s="8"/>
      <c r="ELX165" s="8"/>
      <c r="ELY165" s="8"/>
      <c r="ELZ165" s="8"/>
      <c r="EMA165" s="8"/>
      <c r="EMB165" s="8"/>
      <c r="EMC165" s="8"/>
      <c r="EMD165" s="8"/>
      <c r="EME165" s="8"/>
      <c r="EMF165" s="8"/>
      <c r="EMG165" s="8"/>
      <c r="EMH165" s="8"/>
      <c r="EMI165" s="8"/>
      <c r="EMJ165" s="8"/>
      <c r="EMK165" s="8"/>
      <c r="EML165" s="8"/>
      <c r="EMM165" s="8"/>
      <c r="EMN165" s="8"/>
      <c r="EMO165" s="8"/>
      <c r="EMP165" s="8"/>
      <c r="EMQ165" s="8"/>
      <c r="EMR165" s="8"/>
      <c r="EMS165" s="8"/>
      <c r="EMT165" s="8"/>
      <c r="EMU165" s="8"/>
      <c r="EMV165" s="8"/>
      <c r="EMW165" s="8"/>
      <c r="EMX165" s="8"/>
      <c r="EMY165" s="8"/>
      <c r="EMZ165" s="8"/>
      <c r="ENA165" s="8"/>
      <c r="ENB165" s="8"/>
      <c r="ENC165" s="8"/>
      <c r="END165" s="8"/>
      <c r="ENE165" s="8"/>
      <c r="ENF165" s="8"/>
      <c r="ENG165" s="8"/>
      <c r="ENH165" s="8"/>
      <c r="ENI165" s="8"/>
      <c r="ENJ165" s="8"/>
      <c r="ENK165" s="8"/>
      <c r="ENL165" s="8"/>
      <c r="ENM165" s="8"/>
      <c r="ENN165" s="8"/>
      <c r="ENO165" s="8"/>
      <c r="ENP165" s="8"/>
      <c r="ENQ165" s="8"/>
      <c r="ENR165" s="8"/>
      <c r="ENS165" s="8"/>
      <c r="ENT165" s="8"/>
      <c r="ENU165" s="8"/>
      <c r="ENV165" s="8"/>
      <c r="ENW165" s="8"/>
      <c r="ENX165" s="8"/>
      <c r="ENY165" s="8"/>
      <c r="ENZ165" s="8"/>
      <c r="EOA165" s="8"/>
      <c r="EOB165" s="8"/>
      <c r="EOC165" s="8"/>
      <c r="EOD165" s="8"/>
      <c r="EOE165" s="8"/>
      <c r="EOF165" s="8"/>
      <c r="EOG165" s="8"/>
      <c r="EOH165" s="8"/>
      <c r="EOI165" s="8"/>
      <c r="EOJ165" s="8"/>
      <c r="EOK165" s="8"/>
      <c r="EOL165" s="8"/>
      <c r="EOM165" s="8"/>
      <c r="EON165" s="8"/>
      <c r="EOO165" s="8"/>
      <c r="EOP165" s="8"/>
      <c r="EOQ165" s="8"/>
      <c r="EOR165" s="8"/>
      <c r="EOS165" s="8"/>
      <c r="EOT165" s="8"/>
      <c r="EOU165" s="8"/>
      <c r="EOV165" s="8"/>
      <c r="EOW165" s="8"/>
      <c r="EOX165" s="8"/>
      <c r="EOY165" s="8"/>
      <c r="EOZ165" s="8"/>
      <c r="EPA165" s="8"/>
      <c r="EPB165" s="8"/>
      <c r="EPC165" s="8"/>
      <c r="EPD165" s="8"/>
      <c r="EPE165" s="8"/>
      <c r="EPF165" s="8"/>
      <c r="EPG165" s="8"/>
      <c r="EPH165" s="8"/>
      <c r="EPI165" s="8"/>
      <c r="EPJ165" s="8"/>
      <c r="EPK165" s="8"/>
      <c r="EPL165" s="8"/>
      <c r="EPM165" s="8"/>
      <c r="EPN165" s="8"/>
      <c r="EPO165" s="8"/>
      <c r="EPP165" s="8"/>
      <c r="EPQ165" s="8"/>
      <c r="EPR165" s="8"/>
      <c r="EPS165" s="8"/>
      <c r="EPT165" s="8"/>
      <c r="EPU165" s="8"/>
      <c r="EPV165" s="8"/>
      <c r="EPW165" s="8"/>
      <c r="EPX165" s="8"/>
      <c r="EPY165" s="8"/>
      <c r="EPZ165" s="8"/>
      <c r="EQA165" s="8"/>
      <c r="EQB165" s="8"/>
      <c r="EQC165" s="8"/>
      <c r="EQD165" s="8"/>
      <c r="EQE165" s="8"/>
      <c r="EQF165" s="8"/>
      <c r="EQG165" s="8"/>
      <c r="EQH165" s="8"/>
      <c r="EQI165" s="8"/>
      <c r="EQJ165" s="8"/>
      <c r="EQK165" s="8"/>
      <c r="EQL165" s="8"/>
      <c r="EQM165" s="8"/>
      <c r="EQN165" s="8"/>
      <c r="EQO165" s="8"/>
      <c r="EQP165" s="8"/>
      <c r="EQQ165" s="8"/>
      <c r="EQR165" s="8"/>
      <c r="EQS165" s="8"/>
      <c r="EQT165" s="8"/>
      <c r="EQU165" s="8"/>
      <c r="EQV165" s="8"/>
      <c r="EQW165" s="8"/>
      <c r="EQX165" s="8"/>
      <c r="EQY165" s="8"/>
      <c r="EQZ165" s="8"/>
      <c r="ERA165" s="8"/>
      <c r="ERB165" s="8"/>
      <c r="ERC165" s="8"/>
      <c r="ERD165" s="8"/>
      <c r="ERE165" s="8"/>
      <c r="ERF165" s="8"/>
      <c r="ERG165" s="8"/>
      <c r="ERH165" s="8"/>
      <c r="ERI165" s="8"/>
      <c r="ERJ165" s="8"/>
      <c r="ERK165" s="8"/>
      <c r="ERL165" s="8"/>
      <c r="ERM165" s="8"/>
      <c r="ERN165" s="8"/>
      <c r="ERO165" s="8"/>
      <c r="ERP165" s="8"/>
      <c r="ERQ165" s="8"/>
      <c r="ERR165" s="8"/>
      <c r="ERS165" s="8"/>
      <c r="ERT165" s="8"/>
      <c r="ERU165" s="8"/>
      <c r="ERV165" s="8"/>
      <c r="ERW165" s="8"/>
      <c r="ERX165" s="8"/>
      <c r="ERY165" s="8"/>
      <c r="ERZ165" s="8"/>
      <c r="ESA165" s="8"/>
      <c r="ESB165" s="8"/>
      <c r="ESC165" s="8"/>
      <c r="ESD165" s="8"/>
      <c r="ESE165" s="8"/>
      <c r="ESF165" s="8"/>
      <c r="ESG165" s="8"/>
      <c r="ESH165" s="8"/>
      <c r="ESI165" s="8"/>
      <c r="ESJ165" s="8"/>
      <c r="ESK165" s="8"/>
      <c r="ESL165" s="8"/>
      <c r="ESM165" s="8"/>
      <c r="ESN165" s="8"/>
      <c r="ESO165" s="8"/>
      <c r="ESP165" s="8"/>
      <c r="ESQ165" s="8"/>
      <c r="ESR165" s="8"/>
      <c r="ESS165" s="8"/>
      <c r="EST165" s="8"/>
      <c r="ESU165" s="8"/>
      <c r="ESV165" s="8"/>
      <c r="ESW165" s="8"/>
      <c r="ESX165" s="8"/>
      <c r="ESY165" s="8"/>
      <c r="ESZ165" s="8"/>
      <c r="ETA165" s="8"/>
      <c r="ETB165" s="8"/>
      <c r="ETC165" s="8"/>
      <c r="ETD165" s="8"/>
      <c r="ETE165" s="8"/>
      <c r="ETF165" s="8"/>
      <c r="ETG165" s="8"/>
      <c r="ETH165" s="8"/>
      <c r="ETI165" s="8"/>
      <c r="ETJ165" s="8"/>
      <c r="ETK165" s="8"/>
      <c r="ETL165" s="8"/>
      <c r="ETM165" s="8"/>
      <c r="ETN165" s="8"/>
      <c r="ETO165" s="8"/>
      <c r="ETP165" s="8"/>
      <c r="ETQ165" s="8"/>
      <c r="ETR165" s="8"/>
      <c r="ETS165" s="8"/>
      <c r="ETT165" s="8"/>
      <c r="ETU165" s="8"/>
      <c r="ETV165" s="8"/>
      <c r="ETW165" s="8"/>
      <c r="ETX165" s="8"/>
      <c r="ETY165" s="8"/>
      <c r="ETZ165" s="8"/>
      <c r="EUA165" s="8"/>
      <c r="EUB165" s="8"/>
      <c r="EUC165" s="8"/>
      <c r="EUD165" s="8"/>
      <c r="EUE165" s="8"/>
      <c r="EUF165" s="8"/>
      <c r="EUG165" s="8"/>
      <c r="EUH165" s="8"/>
      <c r="EUI165" s="8"/>
      <c r="EUJ165" s="8"/>
      <c r="EUK165" s="8"/>
      <c r="EUL165" s="8"/>
      <c r="EUM165" s="8"/>
      <c r="EUN165" s="8"/>
      <c r="EUO165" s="8"/>
      <c r="EUP165" s="8"/>
      <c r="EUQ165" s="8"/>
      <c r="EUR165" s="8"/>
      <c r="EUS165" s="8"/>
      <c r="EUT165" s="8"/>
      <c r="EUU165" s="8"/>
      <c r="EUV165" s="8"/>
      <c r="EUW165" s="8"/>
      <c r="EUX165" s="8"/>
      <c r="EUY165" s="8"/>
      <c r="EUZ165" s="8"/>
      <c r="EVA165" s="8"/>
      <c r="EVB165" s="8"/>
      <c r="EVC165" s="8"/>
      <c r="EVD165" s="8"/>
      <c r="EVE165" s="8"/>
      <c r="EVF165" s="8"/>
      <c r="EVG165" s="8"/>
      <c r="EVH165" s="8"/>
      <c r="EVI165" s="8"/>
      <c r="EVJ165" s="8"/>
      <c r="EVK165" s="8"/>
      <c r="EVL165" s="8"/>
      <c r="EVM165" s="8"/>
      <c r="EVN165" s="8"/>
      <c r="EVO165" s="8"/>
      <c r="EVP165" s="8"/>
      <c r="EVQ165" s="8"/>
      <c r="EVR165" s="8"/>
      <c r="EVS165" s="8"/>
      <c r="EVT165" s="8"/>
      <c r="EVU165" s="8"/>
      <c r="EVV165" s="8"/>
      <c r="EVW165" s="8"/>
      <c r="EVX165" s="8"/>
      <c r="EVY165" s="8"/>
      <c r="EVZ165" s="8"/>
      <c r="EWA165" s="8"/>
      <c r="EWB165" s="8"/>
      <c r="EWC165" s="8"/>
      <c r="EWD165" s="8"/>
      <c r="EWE165" s="8"/>
      <c r="EWF165" s="8"/>
      <c r="EWG165" s="8"/>
      <c r="EWH165" s="8"/>
      <c r="EWI165" s="8"/>
      <c r="EWJ165" s="8"/>
      <c r="EWK165" s="8"/>
      <c r="EWL165" s="8"/>
      <c r="EWM165" s="8"/>
      <c r="EWN165" s="8"/>
      <c r="EWO165" s="8"/>
      <c r="EWP165" s="8"/>
      <c r="EWQ165" s="8"/>
      <c r="EWR165" s="8"/>
      <c r="EWS165" s="8"/>
      <c r="EWT165" s="8"/>
      <c r="EWU165" s="8"/>
      <c r="EWV165" s="8"/>
      <c r="EWW165" s="8"/>
      <c r="EWX165" s="8"/>
      <c r="EWY165" s="8"/>
      <c r="EWZ165" s="8"/>
      <c r="EXA165" s="8"/>
      <c r="EXB165" s="8"/>
      <c r="EXC165" s="8"/>
      <c r="EXD165" s="8"/>
      <c r="EXE165" s="8"/>
      <c r="EXF165" s="8"/>
      <c r="EXG165" s="8"/>
      <c r="EXH165" s="8"/>
      <c r="EXI165" s="8"/>
      <c r="EXJ165" s="8"/>
      <c r="EXK165" s="8"/>
      <c r="EXL165" s="8"/>
      <c r="EXM165" s="8"/>
      <c r="EXN165" s="8"/>
      <c r="EXO165" s="8"/>
      <c r="EXP165" s="8"/>
      <c r="EXQ165" s="8"/>
      <c r="EXR165" s="8"/>
      <c r="EXS165" s="8"/>
      <c r="EXT165" s="8"/>
      <c r="EXU165" s="8"/>
      <c r="EXV165" s="8"/>
      <c r="EXW165" s="8"/>
      <c r="EXX165" s="8"/>
      <c r="EXY165" s="8"/>
      <c r="EXZ165" s="8"/>
      <c r="EYA165" s="8"/>
      <c r="EYB165" s="8"/>
      <c r="EYC165" s="8"/>
      <c r="EYD165" s="8"/>
      <c r="EYE165" s="8"/>
      <c r="EYF165" s="8"/>
      <c r="EYG165" s="8"/>
      <c r="EYH165" s="8"/>
      <c r="EYI165" s="8"/>
      <c r="EYJ165" s="8"/>
      <c r="EYK165" s="8"/>
      <c r="EYL165" s="8"/>
      <c r="EYM165" s="8"/>
      <c r="EYN165" s="8"/>
      <c r="EYO165" s="8"/>
      <c r="EYP165" s="8"/>
      <c r="EYQ165" s="8"/>
      <c r="EYR165" s="8"/>
      <c r="EYS165" s="8"/>
      <c r="EYT165" s="8"/>
      <c r="EYU165" s="8"/>
      <c r="EYV165" s="8"/>
      <c r="EYW165" s="8"/>
      <c r="EYX165" s="8"/>
      <c r="EYY165" s="8"/>
      <c r="EYZ165" s="8"/>
      <c r="EZA165" s="8"/>
      <c r="EZB165" s="8"/>
      <c r="EZC165" s="8"/>
      <c r="EZD165" s="8"/>
      <c r="EZE165" s="8"/>
      <c r="EZF165" s="8"/>
      <c r="EZG165" s="8"/>
      <c r="EZH165" s="8"/>
      <c r="EZI165" s="8"/>
      <c r="EZJ165" s="8"/>
      <c r="EZK165" s="8"/>
      <c r="EZL165" s="8"/>
      <c r="EZM165" s="8"/>
      <c r="EZN165" s="8"/>
      <c r="EZO165" s="8"/>
      <c r="EZP165" s="8"/>
      <c r="EZQ165" s="8"/>
      <c r="EZR165" s="8"/>
      <c r="EZS165" s="8"/>
      <c r="EZT165" s="8"/>
      <c r="EZU165" s="8"/>
      <c r="EZV165" s="8"/>
      <c r="EZW165" s="8"/>
      <c r="EZX165" s="8"/>
      <c r="EZY165" s="8"/>
      <c r="EZZ165" s="8"/>
      <c r="FAA165" s="8"/>
      <c r="FAB165" s="8"/>
      <c r="FAC165" s="8"/>
      <c r="FAD165" s="8"/>
      <c r="FAE165" s="8"/>
      <c r="FAF165" s="8"/>
      <c r="FAG165" s="8"/>
      <c r="FAH165" s="8"/>
      <c r="FAI165" s="8"/>
      <c r="FAJ165" s="8"/>
      <c r="FAK165" s="8"/>
      <c r="FAL165" s="8"/>
      <c r="FAM165" s="8"/>
      <c r="FAN165" s="8"/>
      <c r="FAO165" s="8"/>
      <c r="FAP165" s="8"/>
      <c r="FAQ165" s="8"/>
      <c r="FAR165" s="8"/>
      <c r="FAS165" s="8"/>
      <c r="FAT165" s="8"/>
      <c r="FAU165" s="8"/>
      <c r="FAV165" s="8"/>
      <c r="FAW165" s="8"/>
      <c r="FAX165" s="8"/>
      <c r="FAY165" s="8"/>
      <c r="FAZ165" s="8"/>
      <c r="FBA165" s="8"/>
      <c r="FBB165" s="8"/>
      <c r="FBC165" s="8"/>
      <c r="FBD165" s="8"/>
      <c r="FBE165" s="8"/>
      <c r="FBF165" s="8"/>
      <c r="FBG165" s="8"/>
      <c r="FBH165" s="8"/>
      <c r="FBI165" s="8"/>
      <c r="FBJ165" s="8"/>
      <c r="FBK165" s="8"/>
      <c r="FBL165" s="8"/>
      <c r="FBM165" s="8"/>
      <c r="FBN165" s="8"/>
      <c r="FBO165" s="8"/>
      <c r="FBP165" s="8"/>
      <c r="FBQ165" s="8"/>
      <c r="FBR165" s="8"/>
      <c r="FBS165" s="8"/>
      <c r="FBT165" s="8"/>
      <c r="FBU165" s="8"/>
      <c r="FBV165" s="8"/>
      <c r="FBW165" s="8"/>
      <c r="FBX165" s="8"/>
      <c r="FBY165" s="8"/>
      <c r="FBZ165" s="8"/>
      <c r="FCA165" s="8"/>
      <c r="FCB165" s="8"/>
      <c r="FCC165" s="8"/>
      <c r="FCD165" s="8"/>
      <c r="FCE165" s="8"/>
      <c r="FCF165" s="8"/>
      <c r="FCG165" s="8"/>
      <c r="FCH165" s="8"/>
      <c r="FCI165" s="8"/>
      <c r="FCJ165" s="8"/>
      <c r="FCK165" s="8"/>
      <c r="FCL165" s="8"/>
      <c r="FCM165" s="8"/>
      <c r="FCN165" s="8"/>
      <c r="FCO165" s="8"/>
      <c r="FCP165" s="8"/>
      <c r="FCQ165" s="8"/>
      <c r="FCR165" s="8"/>
      <c r="FCS165" s="8"/>
      <c r="FCT165" s="8"/>
      <c r="FCU165" s="8"/>
      <c r="FCV165" s="8"/>
      <c r="FCW165" s="8"/>
      <c r="FCX165" s="8"/>
      <c r="FCY165" s="8"/>
      <c r="FCZ165" s="8"/>
      <c r="FDA165" s="8"/>
      <c r="FDB165" s="8"/>
      <c r="FDC165" s="8"/>
      <c r="FDD165" s="8"/>
      <c r="FDE165" s="8"/>
      <c r="FDF165" s="8"/>
      <c r="FDG165" s="8"/>
      <c r="FDH165" s="8"/>
      <c r="FDI165" s="8"/>
      <c r="FDJ165" s="8"/>
      <c r="FDK165" s="8"/>
      <c r="FDL165" s="8"/>
      <c r="FDM165" s="8"/>
      <c r="FDN165" s="8"/>
      <c r="FDO165" s="8"/>
      <c r="FDP165" s="8"/>
      <c r="FDQ165" s="8"/>
      <c r="FDR165" s="8"/>
      <c r="FDS165" s="8"/>
      <c r="FDT165" s="8"/>
      <c r="FDU165" s="8"/>
      <c r="FDV165" s="8"/>
      <c r="FDW165" s="8"/>
      <c r="FDX165" s="8"/>
      <c r="FDY165" s="8"/>
      <c r="FDZ165" s="8"/>
      <c r="FEA165" s="8"/>
      <c r="FEB165" s="8"/>
      <c r="FEC165" s="8"/>
      <c r="FED165" s="8"/>
      <c r="FEE165" s="8"/>
      <c r="FEF165" s="8"/>
      <c r="FEG165" s="8"/>
      <c r="FEH165" s="8"/>
      <c r="FEI165" s="8"/>
      <c r="FEJ165" s="8"/>
      <c r="FEK165" s="8"/>
      <c r="FEL165" s="8"/>
      <c r="FEM165" s="8"/>
      <c r="FEN165" s="8"/>
      <c r="FEO165" s="8"/>
      <c r="FEP165" s="8"/>
      <c r="FEQ165" s="8"/>
      <c r="FER165" s="8"/>
      <c r="FES165" s="8"/>
      <c r="FET165" s="8"/>
      <c r="FEU165" s="8"/>
      <c r="FEV165" s="8"/>
      <c r="FEW165" s="8"/>
      <c r="FEX165" s="8"/>
      <c r="FEY165" s="8"/>
      <c r="FEZ165" s="8"/>
      <c r="FFA165" s="8"/>
      <c r="FFB165" s="8"/>
      <c r="FFC165" s="8"/>
      <c r="FFD165" s="8"/>
      <c r="FFE165" s="8"/>
      <c r="FFF165" s="8"/>
      <c r="FFG165" s="8"/>
      <c r="FFH165" s="8"/>
      <c r="FFI165" s="8"/>
      <c r="FFJ165" s="8"/>
      <c r="FFK165" s="8"/>
      <c r="FFL165" s="8"/>
      <c r="FFM165" s="8"/>
      <c r="FFN165" s="8"/>
      <c r="FFO165" s="8"/>
      <c r="FFP165" s="8"/>
      <c r="FFQ165" s="8"/>
      <c r="FFR165" s="8"/>
      <c r="FFS165" s="8"/>
      <c r="FFT165" s="8"/>
      <c r="FFU165" s="8"/>
      <c r="FFV165" s="8"/>
      <c r="FFW165" s="8"/>
      <c r="FFX165" s="8"/>
      <c r="FFY165" s="8"/>
      <c r="FFZ165" s="8"/>
      <c r="FGA165" s="8"/>
      <c r="FGB165" s="8"/>
      <c r="FGC165" s="8"/>
      <c r="FGD165" s="8"/>
      <c r="FGE165" s="8"/>
      <c r="FGF165" s="8"/>
      <c r="FGG165" s="8"/>
      <c r="FGH165" s="8"/>
      <c r="FGI165" s="8"/>
      <c r="FGJ165" s="8"/>
      <c r="FGK165" s="8"/>
      <c r="FGL165" s="8"/>
      <c r="FGM165" s="8"/>
      <c r="FGN165" s="8"/>
      <c r="FGO165" s="8"/>
      <c r="FGP165" s="8"/>
      <c r="FGQ165" s="8"/>
      <c r="FGR165" s="8"/>
      <c r="FGS165" s="8"/>
      <c r="FGT165" s="8"/>
      <c r="FGU165" s="8"/>
      <c r="FGV165" s="8"/>
      <c r="FGW165" s="8"/>
      <c r="FGX165" s="8"/>
      <c r="FGY165" s="8"/>
      <c r="FGZ165" s="8"/>
      <c r="FHA165" s="8"/>
      <c r="FHB165" s="8"/>
      <c r="FHC165" s="8"/>
      <c r="FHD165" s="8"/>
      <c r="FHE165" s="8"/>
      <c r="FHF165" s="8"/>
      <c r="FHG165" s="8"/>
      <c r="FHH165" s="8"/>
      <c r="FHI165" s="8"/>
      <c r="FHJ165" s="8"/>
      <c r="FHK165" s="8"/>
      <c r="FHL165" s="8"/>
      <c r="FHM165" s="8"/>
      <c r="FHN165" s="8"/>
      <c r="FHO165" s="8"/>
      <c r="FHP165" s="8"/>
      <c r="FHQ165" s="8"/>
      <c r="FHR165" s="8"/>
      <c r="FHS165" s="8"/>
      <c r="FHT165" s="8"/>
      <c r="FHU165" s="8"/>
      <c r="FHV165" s="8"/>
      <c r="FHW165" s="8"/>
      <c r="FHX165" s="8"/>
      <c r="FHY165" s="8"/>
      <c r="FHZ165" s="8"/>
      <c r="FIA165" s="8"/>
      <c r="FIB165" s="8"/>
      <c r="FIC165" s="8"/>
      <c r="FID165" s="8"/>
      <c r="FIE165" s="8"/>
      <c r="FIF165" s="8"/>
      <c r="FIG165" s="8"/>
      <c r="FIH165" s="8"/>
      <c r="FII165" s="8"/>
      <c r="FIJ165" s="8"/>
      <c r="FIK165" s="8"/>
      <c r="FIL165" s="8"/>
      <c r="FIM165" s="8"/>
      <c r="FIN165" s="8"/>
      <c r="FIO165" s="8"/>
      <c r="FIP165" s="8"/>
      <c r="FIQ165" s="8"/>
      <c r="FIR165" s="8"/>
      <c r="FIS165" s="8"/>
      <c r="FIT165" s="8"/>
      <c r="FIU165" s="8"/>
      <c r="FIV165" s="8"/>
      <c r="FIW165" s="8"/>
      <c r="FIX165" s="8"/>
      <c r="FIY165" s="8"/>
      <c r="FIZ165" s="8"/>
      <c r="FJA165" s="8"/>
      <c r="FJB165" s="8"/>
      <c r="FJC165" s="8"/>
      <c r="FJD165" s="8"/>
      <c r="FJE165" s="8"/>
      <c r="FJF165" s="8"/>
      <c r="FJG165" s="8"/>
      <c r="FJH165" s="8"/>
      <c r="FJI165" s="8"/>
      <c r="FJJ165" s="8"/>
      <c r="FJK165" s="8"/>
      <c r="FJL165" s="8"/>
      <c r="FJM165" s="8"/>
      <c r="FJN165" s="8"/>
      <c r="FJO165" s="8"/>
      <c r="FJP165" s="8"/>
      <c r="FJQ165" s="8"/>
      <c r="FJR165" s="8"/>
      <c r="FJS165" s="8"/>
      <c r="FJT165" s="8"/>
      <c r="FJU165" s="8"/>
      <c r="FJV165" s="8"/>
      <c r="FJW165" s="8"/>
      <c r="FJX165" s="8"/>
      <c r="FJY165" s="8"/>
      <c r="FJZ165" s="8"/>
      <c r="FKA165" s="8"/>
      <c r="FKB165" s="8"/>
      <c r="FKC165" s="8"/>
      <c r="FKD165" s="8"/>
      <c r="FKE165" s="8"/>
      <c r="FKF165" s="8"/>
      <c r="FKG165" s="8"/>
      <c r="FKH165" s="8"/>
      <c r="FKI165" s="8"/>
      <c r="FKJ165" s="8"/>
      <c r="FKK165" s="8"/>
      <c r="FKL165" s="8"/>
      <c r="FKM165" s="8"/>
      <c r="FKN165" s="8"/>
      <c r="FKO165" s="8"/>
      <c r="FKP165" s="8"/>
      <c r="FKQ165" s="8"/>
      <c r="FKR165" s="8"/>
      <c r="FKS165" s="8"/>
      <c r="FKT165" s="8"/>
      <c r="FKU165" s="8"/>
      <c r="FKV165" s="8"/>
      <c r="FKW165" s="8"/>
      <c r="FKX165" s="8"/>
      <c r="FKY165" s="8"/>
      <c r="FKZ165" s="8"/>
      <c r="FLA165" s="8"/>
      <c r="FLB165" s="8"/>
      <c r="FLC165" s="8"/>
      <c r="FLD165" s="8"/>
      <c r="FLE165" s="8"/>
      <c r="FLF165" s="8"/>
      <c r="FLG165" s="8"/>
      <c r="FLH165" s="8"/>
      <c r="FLI165" s="8"/>
      <c r="FLJ165" s="8"/>
      <c r="FLK165" s="8"/>
      <c r="FLL165" s="8"/>
      <c r="FLM165" s="8"/>
      <c r="FLN165" s="8"/>
      <c r="FLO165" s="8"/>
      <c r="FLP165" s="8"/>
      <c r="FLQ165" s="8"/>
      <c r="FLR165" s="8"/>
      <c r="FLS165" s="8"/>
      <c r="FLT165" s="8"/>
      <c r="FLU165" s="8"/>
      <c r="FLV165" s="8"/>
      <c r="FLW165" s="8"/>
      <c r="FLX165" s="8"/>
      <c r="FLY165" s="8"/>
      <c r="FLZ165" s="8"/>
      <c r="FMA165" s="8"/>
      <c r="FMB165" s="8"/>
      <c r="FMC165" s="8"/>
      <c r="FMD165" s="8"/>
      <c r="FME165" s="8"/>
      <c r="FMF165" s="8"/>
      <c r="FMG165" s="8"/>
      <c r="FMH165" s="8"/>
      <c r="FMI165" s="8"/>
      <c r="FMJ165" s="8"/>
      <c r="FMK165" s="8"/>
      <c r="FML165" s="8"/>
      <c r="FMM165" s="8"/>
      <c r="FMN165" s="8"/>
      <c r="FMO165" s="8"/>
      <c r="FMP165" s="8"/>
      <c r="FMQ165" s="8"/>
      <c r="FMR165" s="8"/>
      <c r="FMS165" s="8"/>
      <c r="FMT165" s="8"/>
      <c r="FMU165" s="8"/>
      <c r="FMV165" s="8"/>
      <c r="FMW165" s="8"/>
      <c r="FMX165" s="8"/>
      <c r="FMY165" s="8"/>
      <c r="FMZ165" s="8"/>
      <c r="FNA165" s="8"/>
      <c r="FNB165" s="8"/>
      <c r="FNC165" s="8"/>
      <c r="FND165" s="8"/>
      <c r="FNE165" s="8"/>
      <c r="FNF165" s="8"/>
      <c r="FNG165" s="8"/>
      <c r="FNH165" s="8"/>
      <c r="FNI165" s="8"/>
      <c r="FNJ165" s="8"/>
      <c r="FNK165" s="8"/>
      <c r="FNL165" s="8"/>
      <c r="FNM165" s="8"/>
      <c r="FNN165" s="8"/>
      <c r="FNO165" s="8"/>
      <c r="FNP165" s="8"/>
      <c r="FNQ165" s="8"/>
      <c r="FNR165" s="8"/>
      <c r="FNS165" s="8"/>
      <c r="FNT165" s="8"/>
      <c r="FNU165" s="8"/>
      <c r="FNV165" s="8"/>
      <c r="FNW165" s="8"/>
      <c r="FNX165" s="8"/>
      <c r="FNY165" s="8"/>
      <c r="FNZ165" s="8"/>
      <c r="FOA165" s="8"/>
      <c r="FOB165" s="8"/>
      <c r="FOC165" s="8"/>
      <c r="FOD165" s="8"/>
      <c r="FOE165" s="8"/>
      <c r="FOF165" s="8"/>
      <c r="FOG165" s="8"/>
      <c r="FOH165" s="8"/>
      <c r="FOI165" s="8"/>
      <c r="FOJ165" s="8"/>
      <c r="FOK165" s="8"/>
      <c r="FOL165" s="8"/>
      <c r="FOM165" s="8"/>
      <c r="FON165" s="8"/>
      <c r="FOO165" s="8"/>
      <c r="FOP165" s="8"/>
      <c r="FOQ165" s="8"/>
      <c r="FOR165" s="8"/>
      <c r="FOS165" s="8"/>
      <c r="FOT165" s="8"/>
      <c r="FOU165" s="8"/>
      <c r="FOV165" s="8"/>
      <c r="FOW165" s="8"/>
      <c r="FOX165" s="8"/>
      <c r="FOY165" s="8"/>
      <c r="FOZ165" s="8"/>
      <c r="FPA165" s="8"/>
      <c r="FPB165" s="8"/>
      <c r="FPC165" s="8"/>
      <c r="FPD165" s="8"/>
      <c r="FPE165" s="8"/>
      <c r="FPF165" s="8"/>
      <c r="FPG165" s="8"/>
      <c r="FPH165" s="8"/>
      <c r="FPI165" s="8"/>
      <c r="FPJ165" s="8"/>
      <c r="FPK165" s="8"/>
      <c r="FPL165" s="8"/>
      <c r="FPM165" s="8"/>
      <c r="FPN165" s="8"/>
      <c r="FPO165" s="8"/>
      <c r="FPP165" s="8"/>
      <c r="FPQ165" s="8"/>
      <c r="FPR165" s="8"/>
      <c r="FPS165" s="8"/>
      <c r="FPT165" s="8"/>
      <c r="FPU165" s="8"/>
      <c r="FPV165" s="8"/>
      <c r="FPW165" s="8"/>
      <c r="FPX165" s="8"/>
      <c r="FPY165" s="8"/>
      <c r="FPZ165" s="8"/>
      <c r="FQA165" s="8"/>
      <c r="FQB165" s="8"/>
      <c r="FQC165" s="8"/>
      <c r="FQD165" s="8"/>
      <c r="FQE165" s="8"/>
      <c r="FQF165" s="8"/>
      <c r="FQG165" s="8"/>
      <c r="FQH165" s="8"/>
      <c r="FQI165" s="8"/>
      <c r="FQJ165" s="8"/>
      <c r="FQK165" s="8"/>
      <c r="FQL165" s="8"/>
      <c r="FQM165" s="8"/>
      <c r="FQN165" s="8"/>
      <c r="FQO165" s="8"/>
      <c r="FQP165" s="8"/>
      <c r="FQQ165" s="8"/>
      <c r="FQR165" s="8"/>
      <c r="FQS165" s="8"/>
      <c r="FQT165" s="8"/>
      <c r="FQU165" s="8"/>
      <c r="FQV165" s="8"/>
      <c r="FQW165" s="8"/>
      <c r="FQX165" s="8"/>
      <c r="FQY165" s="8"/>
      <c r="FQZ165" s="8"/>
      <c r="FRA165" s="8"/>
      <c r="FRB165" s="8"/>
      <c r="FRC165" s="8"/>
      <c r="FRD165" s="8"/>
      <c r="FRE165" s="8"/>
      <c r="FRF165" s="8"/>
      <c r="FRG165" s="8"/>
      <c r="FRH165" s="8"/>
      <c r="FRI165" s="8"/>
      <c r="FRJ165" s="8"/>
      <c r="FRK165" s="8"/>
      <c r="FRL165" s="8"/>
      <c r="FRM165" s="8"/>
      <c r="FRN165" s="8"/>
      <c r="FRO165" s="8"/>
      <c r="FRP165" s="8"/>
      <c r="FRQ165" s="8"/>
      <c r="FRR165" s="8"/>
      <c r="FRS165" s="8"/>
      <c r="FRT165" s="8"/>
      <c r="FRU165" s="8"/>
      <c r="FRV165" s="8"/>
      <c r="FRW165" s="8"/>
      <c r="FRX165" s="8"/>
      <c r="FRY165" s="8"/>
      <c r="FRZ165" s="8"/>
      <c r="FSA165" s="8"/>
      <c r="FSB165" s="8"/>
      <c r="FSC165" s="8"/>
      <c r="FSD165" s="8"/>
      <c r="FSE165" s="8"/>
      <c r="FSF165" s="8"/>
      <c r="FSG165" s="8"/>
      <c r="FSH165" s="8"/>
      <c r="FSI165" s="8"/>
      <c r="FSJ165" s="8"/>
      <c r="FSK165" s="8"/>
      <c r="FSL165" s="8"/>
      <c r="FSM165" s="8"/>
      <c r="FSN165" s="8"/>
      <c r="FSO165" s="8"/>
      <c r="FSP165" s="8"/>
      <c r="FSQ165" s="8"/>
      <c r="FSR165" s="8"/>
      <c r="FSS165" s="8"/>
      <c r="FST165" s="8"/>
      <c r="FSU165" s="8"/>
      <c r="FSV165" s="8"/>
      <c r="FSW165" s="8"/>
      <c r="FSX165" s="8"/>
      <c r="FSY165" s="8"/>
      <c r="FSZ165" s="8"/>
      <c r="FTA165" s="8"/>
      <c r="FTB165" s="8"/>
      <c r="FTC165" s="8"/>
      <c r="FTD165" s="8"/>
      <c r="FTE165" s="8"/>
      <c r="FTF165" s="8"/>
      <c r="FTG165" s="8"/>
      <c r="FTH165" s="8"/>
      <c r="FTI165" s="8"/>
      <c r="FTJ165" s="8"/>
      <c r="FTK165" s="8"/>
      <c r="FTL165" s="8"/>
      <c r="FTM165" s="8"/>
      <c r="FTN165" s="8"/>
      <c r="FTO165" s="8"/>
      <c r="FTP165" s="8"/>
      <c r="FTQ165" s="8"/>
      <c r="FTR165" s="8"/>
      <c r="FTS165" s="8"/>
      <c r="FTT165" s="8"/>
      <c r="FTU165" s="8"/>
      <c r="FTV165" s="8"/>
      <c r="FTW165" s="8"/>
      <c r="FTX165" s="8"/>
      <c r="FTY165" s="8"/>
      <c r="FTZ165" s="8"/>
      <c r="FUA165" s="8"/>
      <c r="FUB165" s="8"/>
      <c r="FUC165" s="8"/>
      <c r="FUD165" s="8"/>
      <c r="FUE165" s="8"/>
      <c r="FUF165" s="8"/>
      <c r="FUG165" s="8"/>
      <c r="FUH165" s="8"/>
      <c r="FUI165" s="8"/>
      <c r="FUJ165" s="8"/>
      <c r="FUK165" s="8"/>
      <c r="FUL165" s="8"/>
      <c r="FUM165" s="8"/>
      <c r="FUN165" s="8"/>
      <c r="FUO165" s="8"/>
      <c r="FUP165" s="8"/>
      <c r="FUQ165" s="8"/>
      <c r="FUR165" s="8"/>
      <c r="FUS165" s="8"/>
      <c r="FUT165" s="8"/>
      <c r="FUU165" s="8"/>
      <c r="FUV165" s="8"/>
      <c r="FUW165" s="8"/>
      <c r="FUX165" s="8"/>
      <c r="FUY165" s="8"/>
      <c r="FUZ165" s="8"/>
      <c r="FVA165" s="8"/>
      <c r="FVB165" s="8"/>
      <c r="FVC165" s="8"/>
      <c r="FVD165" s="8"/>
      <c r="FVE165" s="8"/>
      <c r="FVF165" s="8"/>
      <c r="FVG165" s="8"/>
      <c r="FVH165" s="8"/>
      <c r="FVI165" s="8"/>
      <c r="FVJ165" s="8"/>
      <c r="FVK165" s="8"/>
      <c r="FVL165" s="8"/>
      <c r="FVM165" s="8"/>
      <c r="FVN165" s="8"/>
      <c r="FVO165" s="8"/>
      <c r="FVP165" s="8"/>
      <c r="FVQ165" s="8"/>
      <c r="FVR165" s="8"/>
      <c r="FVS165" s="8"/>
      <c r="FVT165" s="8"/>
      <c r="FVU165" s="8"/>
      <c r="FVV165" s="8"/>
      <c r="FVW165" s="8"/>
      <c r="FVX165" s="8"/>
      <c r="FVY165" s="8"/>
      <c r="FVZ165" s="8"/>
      <c r="FWA165" s="8"/>
      <c r="FWB165" s="8"/>
      <c r="FWC165" s="8"/>
      <c r="FWD165" s="8"/>
      <c r="FWE165" s="8"/>
      <c r="FWF165" s="8"/>
      <c r="FWG165" s="8"/>
      <c r="FWH165" s="8"/>
      <c r="FWI165" s="8"/>
      <c r="FWJ165" s="8"/>
      <c r="FWK165" s="8"/>
      <c r="FWL165" s="8"/>
      <c r="FWM165" s="8"/>
      <c r="FWN165" s="8"/>
      <c r="FWO165" s="8"/>
      <c r="FWP165" s="8"/>
      <c r="FWQ165" s="8"/>
      <c r="FWR165" s="8"/>
      <c r="FWS165" s="8"/>
      <c r="FWT165" s="8"/>
      <c r="FWU165" s="8"/>
      <c r="FWV165" s="8"/>
      <c r="FWW165" s="8"/>
      <c r="FWX165" s="8"/>
      <c r="FWY165" s="8"/>
      <c r="FWZ165" s="8"/>
      <c r="FXA165" s="8"/>
      <c r="FXB165" s="8"/>
      <c r="FXC165" s="8"/>
      <c r="FXD165" s="8"/>
      <c r="FXE165" s="8"/>
      <c r="FXF165" s="8"/>
      <c r="FXG165" s="8"/>
      <c r="FXH165" s="8"/>
      <c r="FXI165" s="8"/>
      <c r="FXJ165" s="8"/>
      <c r="FXK165" s="8"/>
      <c r="FXL165" s="8"/>
      <c r="FXM165" s="8"/>
      <c r="FXN165" s="8"/>
      <c r="FXO165" s="8"/>
      <c r="FXP165" s="8"/>
      <c r="FXQ165" s="8"/>
      <c r="FXR165" s="8"/>
      <c r="FXS165" s="8"/>
      <c r="FXT165" s="8"/>
      <c r="FXU165" s="8"/>
      <c r="FXV165" s="8"/>
      <c r="FXW165" s="8"/>
      <c r="FXX165" s="8"/>
      <c r="FXY165" s="8"/>
      <c r="FXZ165" s="8"/>
      <c r="FYA165" s="8"/>
      <c r="FYB165" s="8"/>
      <c r="FYC165" s="8"/>
      <c r="FYD165" s="8"/>
      <c r="FYE165" s="8"/>
      <c r="FYF165" s="8"/>
      <c r="FYG165" s="8"/>
      <c r="FYH165" s="8"/>
      <c r="FYI165" s="8"/>
      <c r="FYJ165" s="8"/>
      <c r="FYK165" s="8"/>
      <c r="FYL165" s="8"/>
      <c r="FYM165" s="8"/>
      <c r="FYN165" s="8"/>
      <c r="FYO165" s="8"/>
      <c r="FYP165" s="8"/>
      <c r="FYQ165" s="8"/>
      <c r="FYR165" s="8"/>
      <c r="FYS165" s="8"/>
      <c r="FYT165" s="8"/>
      <c r="FYU165" s="8"/>
      <c r="FYV165" s="8"/>
      <c r="FYW165" s="8"/>
      <c r="FYX165" s="8"/>
      <c r="FYY165" s="8"/>
      <c r="FYZ165" s="8"/>
      <c r="FZA165" s="8"/>
      <c r="FZB165" s="8"/>
      <c r="FZC165" s="8"/>
      <c r="FZD165" s="8"/>
      <c r="FZE165" s="8"/>
      <c r="FZF165" s="8"/>
      <c r="FZG165" s="8"/>
      <c r="FZH165" s="8"/>
      <c r="FZI165" s="8"/>
      <c r="FZJ165" s="8"/>
      <c r="FZK165" s="8"/>
      <c r="FZL165" s="8"/>
      <c r="FZM165" s="8"/>
      <c r="FZN165" s="8"/>
      <c r="FZO165" s="8"/>
      <c r="FZP165" s="8"/>
      <c r="FZQ165" s="8"/>
      <c r="FZR165" s="8"/>
      <c r="FZS165" s="8"/>
      <c r="FZT165" s="8"/>
      <c r="FZU165" s="8"/>
      <c r="FZV165" s="8"/>
      <c r="FZW165" s="8"/>
      <c r="FZX165" s="8"/>
      <c r="FZY165" s="8"/>
      <c r="FZZ165" s="8"/>
      <c r="GAA165" s="8"/>
      <c r="GAB165" s="8"/>
      <c r="GAC165" s="8"/>
      <c r="GAD165" s="8"/>
      <c r="GAE165" s="8"/>
      <c r="GAF165" s="8"/>
      <c r="GAG165" s="8"/>
      <c r="GAH165" s="8"/>
      <c r="GAI165" s="8"/>
      <c r="GAJ165" s="8"/>
      <c r="GAK165" s="8"/>
      <c r="GAL165" s="8"/>
      <c r="GAM165" s="8"/>
      <c r="GAN165" s="8"/>
      <c r="GAO165" s="8"/>
      <c r="GAP165" s="8"/>
      <c r="GAQ165" s="8"/>
      <c r="GAR165" s="8"/>
      <c r="GAS165" s="8"/>
      <c r="GAT165" s="8"/>
      <c r="GAU165" s="8"/>
      <c r="GAV165" s="8"/>
      <c r="GAW165" s="8"/>
      <c r="GAX165" s="8"/>
      <c r="GAY165" s="8"/>
      <c r="GAZ165" s="8"/>
      <c r="GBA165" s="8"/>
      <c r="GBB165" s="8"/>
      <c r="GBC165" s="8"/>
      <c r="GBD165" s="8"/>
      <c r="GBE165" s="8"/>
      <c r="GBF165" s="8"/>
      <c r="GBG165" s="8"/>
      <c r="GBH165" s="8"/>
      <c r="GBI165" s="8"/>
      <c r="GBJ165" s="8"/>
      <c r="GBK165" s="8"/>
      <c r="GBL165" s="8"/>
      <c r="GBM165" s="8"/>
      <c r="GBN165" s="8"/>
      <c r="GBO165" s="8"/>
      <c r="GBP165" s="8"/>
      <c r="GBQ165" s="8"/>
      <c r="GBR165" s="8"/>
      <c r="GBS165" s="8"/>
      <c r="GBT165" s="8"/>
      <c r="GBU165" s="8"/>
      <c r="GBV165" s="8"/>
      <c r="GBW165" s="8"/>
      <c r="GBX165" s="8"/>
      <c r="GBY165" s="8"/>
      <c r="GBZ165" s="8"/>
      <c r="GCA165" s="8"/>
      <c r="GCB165" s="8"/>
      <c r="GCC165" s="8"/>
      <c r="GCD165" s="8"/>
      <c r="GCE165" s="8"/>
      <c r="GCF165" s="8"/>
      <c r="GCG165" s="8"/>
      <c r="GCH165" s="8"/>
      <c r="GCI165" s="8"/>
      <c r="GCJ165" s="8"/>
      <c r="GCK165" s="8"/>
      <c r="GCL165" s="8"/>
      <c r="GCM165" s="8"/>
      <c r="GCN165" s="8"/>
      <c r="GCO165" s="8"/>
      <c r="GCP165" s="8"/>
      <c r="GCQ165" s="8"/>
      <c r="GCR165" s="8"/>
      <c r="GCS165" s="8"/>
      <c r="GCT165" s="8"/>
      <c r="GCU165" s="8"/>
      <c r="GCV165" s="8"/>
      <c r="GCW165" s="8"/>
      <c r="GCX165" s="8"/>
      <c r="GCY165" s="8"/>
      <c r="GCZ165" s="8"/>
      <c r="GDA165" s="8"/>
      <c r="GDB165" s="8"/>
      <c r="GDC165" s="8"/>
      <c r="GDD165" s="8"/>
      <c r="GDE165" s="8"/>
      <c r="GDF165" s="8"/>
      <c r="GDG165" s="8"/>
      <c r="GDH165" s="8"/>
      <c r="GDI165" s="8"/>
      <c r="GDJ165" s="8"/>
      <c r="GDK165" s="8"/>
      <c r="GDL165" s="8"/>
      <c r="GDM165" s="8"/>
      <c r="GDN165" s="8"/>
      <c r="GDO165" s="8"/>
      <c r="GDP165" s="8"/>
      <c r="GDQ165" s="8"/>
      <c r="GDR165" s="8"/>
      <c r="GDS165" s="8"/>
      <c r="GDT165" s="8"/>
      <c r="GDU165" s="8"/>
      <c r="GDV165" s="8"/>
      <c r="GDW165" s="8"/>
      <c r="GDX165" s="8"/>
      <c r="GDY165" s="8"/>
      <c r="GDZ165" s="8"/>
      <c r="GEA165" s="8"/>
      <c r="GEB165" s="8"/>
      <c r="GEC165" s="8"/>
      <c r="GED165" s="8"/>
      <c r="GEE165" s="8"/>
      <c r="GEF165" s="8"/>
      <c r="GEG165" s="8"/>
      <c r="GEH165" s="8"/>
      <c r="GEI165" s="8"/>
      <c r="GEJ165" s="8"/>
      <c r="GEK165" s="8"/>
      <c r="GEL165" s="8"/>
      <c r="GEM165" s="8"/>
      <c r="GEN165" s="8"/>
      <c r="GEO165" s="8"/>
      <c r="GEP165" s="8"/>
      <c r="GEQ165" s="8"/>
      <c r="GER165" s="8"/>
      <c r="GES165" s="8"/>
      <c r="GET165" s="8"/>
      <c r="GEU165" s="8"/>
      <c r="GEV165" s="8"/>
      <c r="GEW165" s="8"/>
      <c r="GEX165" s="8"/>
      <c r="GEY165" s="8"/>
      <c r="GEZ165" s="8"/>
      <c r="GFA165" s="8"/>
      <c r="GFB165" s="8"/>
      <c r="GFC165" s="8"/>
      <c r="GFD165" s="8"/>
      <c r="GFE165" s="8"/>
      <c r="GFF165" s="8"/>
      <c r="GFG165" s="8"/>
      <c r="GFH165" s="8"/>
      <c r="GFI165" s="8"/>
      <c r="GFJ165" s="8"/>
      <c r="GFK165" s="8"/>
      <c r="GFL165" s="8"/>
      <c r="GFM165" s="8"/>
      <c r="GFN165" s="8"/>
      <c r="GFO165" s="8"/>
      <c r="GFP165" s="8"/>
      <c r="GFQ165" s="8"/>
      <c r="GFR165" s="8"/>
      <c r="GFS165" s="8"/>
      <c r="GFT165" s="8"/>
      <c r="GFU165" s="8"/>
      <c r="GFV165" s="8"/>
      <c r="GFW165" s="8"/>
      <c r="GFX165" s="8"/>
      <c r="GFY165" s="8"/>
      <c r="GFZ165" s="8"/>
      <c r="GGA165" s="8"/>
      <c r="GGB165" s="8"/>
      <c r="GGC165" s="8"/>
      <c r="GGD165" s="8"/>
      <c r="GGE165" s="8"/>
      <c r="GGF165" s="8"/>
      <c r="GGG165" s="8"/>
      <c r="GGH165" s="8"/>
      <c r="GGI165" s="8"/>
      <c r="GGJ165" s="8"/>
      <c r="GGK165" s="8"/>
      <c r="GGL165" s="8"/>
      <c r="GGM165" s="8"/>
      <c r="GGN165" s="8"/>
      <c r="GGO165" s="8"/>
      <c r="GGP165" s="8"/>
      <c r="GGQ165" s="8"/>
      <c r="GGR165" s="8"/>
      <c r="GGS165" s="8"/>
      <c r="GGT165" s="8"/>
      <c r="GGU165" s="8"/>
      <c r="GGV165" s="8"/>
      <c r="GGW165" s="8"/>
      <c r="GGX165" s="8"/>
      <c r="GGY165" s="8"/>
      <c r="GGZ165" s="8"/>
      <c r="GHA165" s="8"/>
      <c r="GHB165" s="8"/>
      <c r="GHC165" s="8"/>
      <c r="GHD165" s="8"/>
      <c r="GHE165" s="8"/>
      <c r="GHF165" s="8"/>
      <c r="GHG165" s="8"/>
      <c r="GHH165" s="8"/>
      <c r="GHI165" s="8"/>
      <c r="GHJ165" s="8"/>
      <c r="GHK165" s="8"/>
      <c r="GHL165" s="8"/>
      <c r="GHM165" s="8"/>
      <c r="GHN165" s="8"/>
      <c r="GHO165" s="8"/>
      <c r="GHP165" s="8"/>
      <c r="GHQ165" s="8"/>
      <c r="GHR165" s="8"/>
      <c r="GHS165" s="8"/>
      <c r="GHT165" s="8"/>
      <c r="GHU165" s="8"/>
      <c r="GHV165" s="8"/>
      <c r="GHW165" s="8"/>
      <c r="GHX165" s="8"/>
      <c r="GHY165" s="8"/>
      <c r="GHZ165" s="8"/>
      <c r="GIA165" s="8"/>
      <c r="GIB165" s="8"/>
      <c r="GIC165" s="8"/>
      <c r="GID165" s="8"/>
      <c r="GIE165" s="8"/>
      <c r="GIF165" s="8"/>
      <c r="GIG165" s="8"/>
      <c r="GIH165" s="8"/>
      <c r="GII165" s="8"/>
      <c r="GIJ165" s="8"/>
      <c r="GIK165" s="8"/>
      <c r="GIL165" s="8"/>
      <c r="GIM165" s="8"/>
      <c r="GIN165" s="8"/>
      <c r="GIO165" s="8"/>
      <c r="GIP165" s="8"/>
      <c r="GIQ165" s="8"/>
      <c r="GIR165" s="8"/>
      <c r="GIS165" s="8"/>
      <c r="GIT165" s="8"/>
      <c r="GIU165" s="8"/>
      <c r="GIV165" s="8"/>
      <c r="GIW165" s="8"/>
      <c r="GIX165" s="8"/>
      <c r="GIY165" s="8"/>
      <c r="GIZ165" s="8"/>
      <c r="GJA165" s="8"/>
      <c r="GJB165" s="8"/>
      <c r="GJC165" s="8"/>
      <c r="GJD165" s="8"/>
      <c r="GJE165" s="8"/>
      <c r="GJF165" s="8"/>
      <c r="GJG165" s="8"/>
      <c r="GJH165" s="8"/>
      <c r="GJI165" s="8"/>
      <c r="GJJ165" s="8"/>
      <c r="GJK165" s="8"/>
      <c r="GJL165" s="8"/>
      <c r="GJM165" s="8"/>
      <c r="GJN165" s="8"/>
      <c r="GJO165" s="8"/>
      <c r="GJP165" s="8"/>
      <c r="GJQ165" s="8"/>
      <c r="GJR165" s="8"/>
      <c r="GJS165" s="8"/>
      <c r="GJT165" s="8"/>
      <c r="GJU165" s="8"/>
      <c r="GJV165" s="8"/>
      <c r="GJW165" s="8"/>
      <c r="GJX165" s="8"/>
      <c r="GJY165" s="8"/>
      <c r="GJZ165" s="8"/>
      <c r="GKA165" s="8"/>
      <c r="GKB165" s="8"/>
      <c r="GKC165" s="8"/>
      <c r="GKD165" s="8"/>
      <c r="GKE165" s="8"/>
      <c r="GKF165" s="8"/>
      <c r="GKG165" s="8"/>
      <c r="GKH165" s="8"/>
      <c r="GKI165" s="8"/>
      <c r="GKJ165" s="8"/>
      <c r="GKK165" s="8"/>
      <c r="GKL165" s="8"/>
      <c r="GKM165" s="8"/>
      <c r="GKN165" s="8"/>
      <c r="GKO165" s="8"/>
      <c r="GKP165" s="8"/>
      <c r="GKQ165" s="8"/>
      <c r="GKR165" s="8"/>
      <c r="GKS165" s="8"/>
      <c r="GKT165" s="8"/>
      <c r="GKU165" s="8"/>
      <c r="GKV165" s="8"/>
      <c r="GKW165" s="8"/>
      <c r="GKX165" s="8"/>
      <c r="GKY165" s="8"/>
      <c r="GKZ165" s="8"/>
      <c r="GLA165" s="8"/>
      <c r="GLB165" s="8"/>
      <c r="GLC165" s="8"/>
      <c r="GLD165" s="8"/>
      <c r="GLE165" s="8"/>
      <c r="GLF165" s="8"/>
      <c r="GLG165" s="8"/>
      <c r="GLH165" s="8"/>
      <c r="GLI165" s="8"/>
      <c r="GLJ165" s="8"/>
      <c r="GLK165" s="8"/>
      <c r="GLL165" s="8"/>
      <c r="GLM165" s="8"/>
      <c r="GLN165" s="8"/>
      <c r="GLO165" s="8"/>
      <c r="GLP165" s="8"/>
      <c r="GLQ165" s="8"/>
      <c r="GLR165" s="8"/>
      <c r="GLS165" s="8"/>
      <c r="GLT165" s="8"/>
      <c r="GLU165" s="8"/>
      <c r="GLV165" s="8"/>
      <c r="GLW165" s="8"/>
      <c r="GLX165" s="8"/>
      <c r="GLY165" s="8"/>
      <c r="GLZ165" s="8"/>
      <c r="GMA165" s="8"/>
      <c r="GMB165" s="8"/>
      <c r="GMC165" s="8"/>
      <c r="GMD165" s="8"/>
      <c r="GME165" s="8"/>
      <c r="GMF165" s="8"/>
      <c r="GMG165" s="8"/>
      <c r="GMH165" s="8"/>
      <c r="GMI165" s="8"/>
      <c r="GMJ165" s="8"/>
      <c r="GMK165" s="8"/>
      <c r="GML165" s="8"/>
      <c r="GMM165" s="8"/>
      <c r="GMN165" s="8"/>
      <c r="GMO165" s="8"/>
      <c r="GMP165" s="8"/>
      <c r="GMQ165" s="8"/>
      <c r="GMR165" s="8"/>
      <c r="GMS165" s="8"/>
      <c r="GMT165" s="8"/>
      <c r="GMU165" s="8"/>
      <c r="GMV165" s="8"/>
      <c r="GMW165" s="8"/>
      <c r="GMX165" s="8"/>
      <c r="GMY165" s="8"/>
      <c r="GMZ165" s="8"/>
      <c r="GNA165" s="8"/>
      <c r="GNB165" s="8"/>
      <c r="GNC165" s="8"/>
      <c r="GND165" s="8"/>
      <c r="GNE165" s="8"/>
      <c r="GNF165" s="8"/>
      <c r="GNG165" s="8"/>
      <c r="GNH165" s="8"/>
      <c r="GNI165" s="8"/>
      <c r="GNJ165" s="8"/>
      <c r="GNK165" s="8"/>
      <c r="GNL165" s="8"/>
      <c r="GNM165" s="8"/>
      <c r="GNN165" s="8"/>
      <c r="GNO165" s="8"/>
      <c r="GNP165" s="8"/>
      <c r="GNQ165" s="8"/>
      <c r="GNR165" s="8"/>
      <c r="GNS165" s="8"/>
      <c r="GNT165" s="8"/>
      <c r="GNU165" s="8"/>
      <c r="GNV165" s="8"/>
      <c r="GNW165" s="8"/>
      <c r="GNX165" s="8"/>
      <c r="GNY165" s="8"/>
      <c r="GNZ165" s="8"/>
      <c r="GOA165" s="8"/>
      <c r="GOB165" s="8"/>
      <c r="GOC165" s="8"/>
      <c r="GOD165" s="8"/>
      <c r="GOE165" s="8"/>
      <c r="GOF165" s="8"/>
      <c r="GOG165" s="8"/>
      <c r="GOH165" s="8"/>
      <c r="GOI165" s="8"/>
      <c r="GOJ165" s="8"/>
      <c r="GOK165" s="8"/>
      <c r="GOL165" s="8"/>
      <c r="GOM165" s="8"/>
      <c r="GON165" s="8"/>
      <c r="GOO165" s="8"/>
      <c r="GOP165" s="8"/>
      <c r="GOQ165" s="8"/>
      <c r="GOR165" s="8"/>
      <c r="GOS165" s="8"/>
      <c r="GOT165" s="8"/>
      <c r="GOU165" s="8"/>
      <c r="GOV165" s="8"/>
      <c r="GOW165" s="8"/>
      <c r="GOX165" s="8"/>
      <c r="GOY165" s="8"/>
      <c r="GOZ165" s="8"/>
      <c r="GPA165" s="8"/>
      <c r="GPB165" s="8"/>
      <c r="GPC165" s="8"/>
      <c r="GPD165" s="8"/>
      <c r="GPE165" s="8"/>
      <c r="GPF165" s="8"/>
      <c r="GPG165" s="8"/>
      <c r="GPH165" s="8"/>
      <c r="GPI165" s="8"/>
      <c r="GPJ165" s="8"/>
      <c r="GPK165" s="8"/>
      <c r="GPL165" s="8"/>
      <c r="GPM165" s="8"/>
      <c r="GPN165" s="8"/>
      <c r="GPO165" s="8"/>
      <c r="GPP165" s="8"/>
      <c r="GPQ165" s="8"/>
      <c r="GPR165" s="8"/>
      <c r="GPS165" s="8"/>
      <c r="GPT165" s="8"/>
      <c r="GPU165" s="8"/>
      <c r="GPV165" s="8"/>
      <c r="GPW165" s="8"/>
      <c r="GPX165" s="8"/>
      <c r="GPY165" s="8"/>
      <c r="GPZ165" s="8"/>
      <c r="GQA165" s="8"/>
      <c r="GQB165" s="8"/>
      <c r="GQC165" s="8"/>
      <c r="GQD165" s="8"/>
      <c r="GQE165" s="8"/>
      <c r="GQF165" s="8"/>
      <c r="GQG165" s="8"/>
      <c r="GQH165" s="8"/>
      <c r="GQI165" s="8"/>
      <c r="GQJ165" s="8"/>
      <c r="GQK165" s="8"/>
      <c r="GQL165" s="8"/>
      <c r="GQM165" s="8"/>
      <c r="GQN165" s="8"/>
      <c r="GQO165" s="8"/>
      <c r="GQP165" s="8"/>
      <c r="GQQ165" s="8"/>
      <c r="GQR165" s="8"/>
      <c r="GQS165" s="8"/>
      <c r="GQT165" s="8"/>
      <c r="GQU165" s="8"/>
      <c r="GQV165" s="8"/>
      <c r="GQW165" s="8"/>
      <c r="GQX165" s="8"/>
      <c r="GQY165" s="8"/>
      <c r="GQZ165" s="8"/>
      <c r="GRA165" s="8"/>
      <c r="GRB165" s="8"/>
      <c r="GRC165" s="8"/>
      <c r="GRD165" s="8"/>
      <c r="GRE165" s="8"/>
      <c r="GRF165" s="8"/>
      <c r="GRG165" s="8"/>
      <c r="GRH165" s="8"/>
      <c r="GRI165" s="8"/>
      <c r="GRJ165" s="8"/>
      <c r="GRK165" s="8"/>
      <c r="GRL165" s="8"/>
      <c r="GRM165" s="8"/>
      <c r="GRN165" s="8"/>
      <c r="GRO165" s="8"/>
      <c r="GRP165" s="8"/>
      <c r="GRQ165" s="8"/>
      <c r="GRR165" s="8"/>
      <c r="GRS165" s="8"/>
      <c r="GRT165" s="8"/>
      <c r="GRU165" s="8"/>
      <c r="GRV165" s="8"/>
      <c r="GRW165" s="8"/>
      <c r="GRX165" s="8"/>
      <c r="GRY165" s="8"/>
      <c r="GRZ165" s="8"/>
      <c r="GSA165" s="8"/>
      <c r="GSB165" s="8"/>
      <c r="GSC165" s="8"/>
      <c r="GSD165" s="8"/>
      <c r="GSE165" s="8"/>
      <c r="GSF165" s="8"/>
      <c r="GSG165" s="8"/>
      <c r="GSH165" s="8"/>
      <c r="GSI165" s="8"/>
      <c r="GSJ165" s="8"/>
      <c r="GSK165" s="8"/>
      <c r="GSL165" s="8"/>
      <c r="GSM165" s="8"/>
      <c r="GSN165" s="8"/>
      <c r="GSO165" s="8"/>
      <c r="GSP165" s="8"/>
      <c r="GSQ165" s="8"/>
      <c r="GSR165" s="8"/>
      <c r="GSS165" s="8"/>
      <c r="GST165" s="8"/>
      <c r="GSU165" s="8"/>
      <c r="GSV165" s="8"/>
      <c r="GSW165" s="8"/>
      <c r="GSX165" s="8"/>
      <c r="GSY165" s="8"/>
      <c r="GSZ165" s="8"/>
      <c r="GTA165" s="8"/>
      <c r="GTB165" s="8"/>
      <c r="GTC165" s="8"/>
      <c r="GTD165" s="8"/>
      <c r="GTE165" s="8"/>
      <c r="GTF165" s="8"/>
      <c r="GTG165" s="8"/>
      <c r="GTH165" s="8"/>
      <c r="GTI165" s="8"/>
      <c r="GTJ165" s="8"/>
      <c r="GTK165" s="8"/>
      <c r="GTL165" s="8"/>
      <c r="GTM165" s="8"/>
      <c r="GTN165" s="8"/>
      <c r="GTO165" s="8"/>
      <c r="GTP165" s="8"/>
      <c r="GTQ165" s="8"/>
      <c r="GTR165" s="8"/>
      <c r="GTS165" s="8"/>
      <c r="GTT165" s="8"/>
      <c r="GTU165" s="8"/>
      <c r="GTV165" s="8"/>
      <c r="GTW165" s="8"/>
      <c r="GTX165" s="8"/>
      <c r="GTY165" s="8"/>
      <c r="GTZ165" s="8"/>
      <c r="GUA165" s="8"/>
      <c r="GUB165" s="8"/>
      <c r="GUC165" s="8"/>
      <c r="GUD165" s="8"/>
      <c r="GUE165" s="8"/>
      <c r="GUF165" s="8"/>
      <c r="GUG165" s="8"/>
      <c r="GUH165" s="8"/>
      <c r="GUI165" s="8"/>
      <c r="GUJ165" s="8"/>
      <c r="GUK165" s="8"/>
      <c r="GUL165" s="8"/>
      <c r="GUM165" s="8"/>
      <c r="GUN165" s="8"/>
      <c r="GUO165" s="8"/>
      <c r="GUP165" s="8"/>
      <c r="GUQ165" s="8"/>
      <c r="GUR165" s="8"/>
      <c r="GUS165" s="8"/>
      <c r="GUT165" s="8"/>
      <c r="GUU165" s="8"/>
      <c r="GUV165" s="8"/>
      <c r="GUW165" s="8"/>
      <c r="GUX165" s="8"/>
      <c r="GUY165" s="8"/>
      <c r="GUZ165" s="8"/>
      <c r="GVA165" s="8"/>
      <c r="GVB165" s="8"/>
      <c r="GVC165" s="8"/>
      <c r="GVD165" s="8"/>
      <c r="GVE165" s="8"/>
      <c r="GVF165" s="8"/>
      <c r="GVG165" s="8"/>
      <c r="GVH165" s="8"/>
      <c r="GVI165" s="8"/>
      <c r="GVJ165" s="8"/>
      <c r="GVK165" s="8"/>
      <c r="GVL165" s="8"/>
      <c r="GVM165" s="8"/>
      <c r="GVN165" s="8"/>
      <c r="GVO165" s="8"/>
      <c r="GVP165" s="8"/>
      <c r="GVQ165" s="8"/>
      <c r="GVR165" s="8"/>
      <c r="GVS165" s="8"/>
      <c r="GVT165" s="8"/>
      <c r="GVU165" s="8"/>
      <c r="GVV165" s="8"/>
      <c r="GVW165" s="8"/>
      <c r="GVX165" s="8"/>
      <c r="GVY165" s="8"/>
      <c r="GVZ165" s="8"/>
      <c r="GWA165" s="8"/>
      <c r="GWB165" s="8"/>
      <c r="GWC165" s="8"/>
      <c r="GWD165" s="8"/>
      <c r="GWE165" s="8"/>
      <c r="GWF165" s="8"/>
      <c r="GWG165" s="8"/>
      <c r="GWH165" s="8"/>
      <c r="GWI165" s="8"/>
      <c r="GWJ165" s="8"/>
      <c r="GWK165" s="8"/>
      <c r="GWL165" s="8"/>
      <c r="GWM165" s="8"/>
      <c r="GWN165" s="8"/>
      <c r="GWO165" s="8"/>
      <c r="GWP165" s="8"/>
      <c r="GWQ165" s="8"/>
      <c r="GWR165" s="8"/>
      <c r="GWS165" s="8"/>
      <c r="GWT165" s="8"/>
      <c r="GWU165" s="8"/>
      <c r="GWV165" s="8"/>
      <c r="GWW165" s="8"/>
      <c r="GWX165" s="8"/>
      <c r="GWY165" s="8"/>
      <c r="GWZ165" s="8"/>
      <c r="GXA165" s="8"/>
      <c r="GXB165" s="8"/>
      <c r="GXC165" s="8"/>
      <c r="GXD165" s="8"/>
      <c r="GXE165" s="8"/>
      <c r="GXF165" s="8"/>
      <c r="GXG165" s="8"/>
      <c r="GXH165" s="8"/>
      <c r="GXI165" s="8"/>
      <c r="GXJ165" s="8"/>
      <c r="GXK165" s="8"/>
      <c r="GXL165" s="8"/>
      <c r="GXM165" s="8"/>
      <c r="GXN165" s="8"/>
      <c r="GXO165" s="8"/>
      <c r="GXP165" s="8"/>
      <c r="GXQ165" s="8"/>
      <c r="GXR165" s="8"/>
      <c r="GXS165" s="8"/>
      <c r="GXT165" s="8"/>
      <c r="GXU165" s="8"/>
      <c r="GXV165" s="8"/>
      <c r="GXW165" s="8"/>
      <c r="GXX165" s="8"/>
      <c r="GXY165" s="8"/>
      <c r="GXZ165" s="8"/>
      <c r="GYA165" s="8"/>
      <c r="GYB165" s="8"/>
      <c r="GYC165" s="8"/>
      <c r="GYD165" s="8"/>
      <c r="GYE165" s="8"/>
      <c r="GYF165" s="8"/>
      <c r="GYG165" s="8"/>
      <c r="GYH165" s="8"/>
      <c r="GYI165" s="8"/>
      <c r="GYJ165" s="8"/>
      <c r="GYK165" s="8"/>
      <c r="GYL165" s="8"/>
      <c r="GYM165" s="8"/>
      <c r="GYN165" s="8"/>
      <c r="GYO165" s="8"/>
      <c r="GYP165" s="8"/>
      <c r="GYQ165" s="8"/>
      <c r="GYR165" s="8"/>
      <c r="GYS165" s="8"/>
      <c r="GYT165" s="8"/>
      <c r="GYU165" s="8"/>
      <c r="GYV165" s="8"/>
      <c r="GYW165" s="8"/>
      <c r="GYX165" s="8"/>
      <c r="GYY165" s="8"/>
      <c r="GYZ165" s="8"/>
      <c r="GZA165" s="8"/>
      <c r="GZB165" s="8"/>
      <c r="GZC165" s="8"/>
      <c r="GZD165" s="8"/>
      <c r="GZE165" s="8"/>
      <c r="GZF165" s="8"/>
      <c r="GZG165" s="8"/>
      <c r="GZH165" s="8"/>
      <c r="GZI165" s="8"/>
      <c r="GZJ165" s="8"/>
      <c r="GZK165" s="8"/>
      <c r="GZL165" s="8"/>
      <c r="GZM165" s="8"/>
      <c r="GZN165" s="8"/>
      <c r="GZO165" s="8"/>
      <c r="GZP165" s="8"/>
      <c r="GZQ165" s="8"/>
      <c r="GZR165" s="8"/>
      <c r="GZS165" s="8"/>
      <c r="GZT165" s="8"/>
      <c r="GZU165" s="8"/>
      <c r="GZV165" s="8"/>
      <c r="GZW165" s="8"/>
      <c r="GZX165" s="8"/>
      <c r="GZY165" s="8"/>
      <c r="GZZ165" s="8"/>
      <c r="HAA165" s="8"/>
      <c r="HAB165" s="8"/>
      <c r="HAC165" s="8"/>
      <c r="HAD165" s="8"/>
      <c r="HAE165" s="8"/>
      <c r="HAF165" s="8"/>
      <c r="HAG165" s="8"/>
      <c r="HAH165" s="8"/>
      <c r="HAI165" s="8"/>
      <c r="HAJ165" s="8"/>
      <c r="HAK165" s="8"/>
      <c r="HAL165" s="8"/>
      <c r="HAM165" s="8"/>
      <c r="HAN165" s="8"/>
      <c r="HAO165" s="8"/>
      <c r="HAP165" s="8"/>
      <c r="HAQ165" s="8"/>
      <c r="HAR165" s="8"/>
      <c r="HAS165" s="8"/>
      <c r="HAT165" s="8"/>
      <c r="HAU165" s="8"/>
      <c r="HAV165" s="8"/>
      <c r="HAW165" s="8"/>
      <c r="HAX165" s="8"/>
      <c r="HAY165" s="8"/>
      <c r="HAZ165" s="8"/>
      <c r="HBA165" s="8"/>
      <c r="HBB165" s="8"/>
      <c r="HBC165" s="8"/>
      <c r="HBD165" s="8"/>
      <c r="HBE165" s="8"/>
      <c r="HBF165" s="8"/>
      <c r="HBG165" s="8"/>
      <c r="HBH165" s="8"/>
      <c r="HBI165" s="8"/>
      <c r="HBJ165" s="8"/>
      <c r="HBK165" s="8"/>
      <c r="HBL165" s="8"/>
      <c r="HBM165" s="8"/>
      <c r="HBN165" s="8"/>
      <c r="HBO165" s="8"/>
      <c r="HBP165" s="8"/>
      <c r="HBQ165" s="8"/>
      <c r="HBR165" s="8"/>
      <c r="HBS165" s="8"/>
      <c r="HBT165" s="8"/>
      <c r="HBU165" s="8"/>
      <c r="HBV165" s="8"/>
      <c r="HBW165" s="8"/>
      <c r="HBX165" s="8"/>
      <c r="HBY165" s="8"/>
      <c r="HBZ165" s="8"/>
      <c r="HCA165" s="8"/>
      <c r="HCB165" s="8"/>
      <c r="HCC165" s="8"/>
      <c r="HCD165" s="8"/>
      <c r="HCE165" s="8"/>
      <c r="HCF165" s="8"/>
      <c r="HCG165" s="8"/>
      <c r="HCH165" s="8"/>
      <c r="HCI165" s="8"/>
      <c r="HCJ165" s="8"/>
      <c r="HCK165" s="8"/>
      <c r="HCL165" s="8"/>
      <c r="HCM165" s="8"/>
      <c r="HCN165" s="8"/>
      <c r="HCO165" s="8"/>
      <c r="HCP165" s="8"/>
      <c r="HCQ165" s="8"/>
      <c r="HCR165" s="8"/>
      <c r="HCS165" s="8"/>
      <c r="HCT165" s="8"/>
      <c r="HCU165" s="8"/>
      <c r="HCV165" s="8"/>
      <c r="HCW165" s="8"/>
      <c r="HCX165" s="8"/>
      <c r="HCY165" s="8"/>
      <c r="HCZ165" s="8"/>
      <c r="HDA165" s="8"/>
      <c r="HDB165" s="8"/>
      <c r="HDC165" s="8"/>
      <c r="HDD165" s="8"/>
      <c r="HDE165" s="8"/>
      <c r="HDF165" s="8"/>
      <c r="HDG165" s="8"/>
      <c r="HDH165" s="8"/>
      <c r="HDI165" s="8"/>
      <c r="HDJ165" s="8"/>
      <c r="HDK165" s="8"/>
      <c r="HDL165" s="8"/>
      <c r="HDM165" s="8"/>
      <c r="HDN165" s="8"/>
      <c r="HDO165" s="8"/>
      <c r="HDP165" s="8"/>
      <c r="HDQ165" s="8"/>
      <c r="HDR165" s="8"/>
      <c r="HDS165" s="8"/>
      <c r="HDT165" s="8"/>
      <c r="HDU165" s="8"/>
      <c r="HDV165" s="8"/>
      <c r="HDW165" s="8"/>
      <c r="HDX165" s="8"/>
      <c r="HDY165" s="8"/>
      <c r="HDZ165" s="8"/>
      <c r="HEA165" s="8"/>
      <c r="HEB165" s="8"/>
      <c r="HEC165" s="8"/>
      <c r="HED165" s="8"/>
      <c r="HEE165" s="8"/>
      <c r="HEF165" s="8"/>
      <c r="HEG165" s="8"/>
      <c r="HEH165" s="8"/>
      <c r="HEI165" s="8"/>
      <c r="HEJ165" s="8"/>
      <c r="HEK165" s="8"/>
      <c r="HEL165" s="8"/>
      <c r="HEM165" s="8"/>
      <c r="HEN165" s="8"/>
      <c r="HEO165" s="8"/>
      <c r="HEP165" s="8"/>
      <c r="HEQ165" s="8"/>
      <c r="HER165" s="8"/>
      <c r="HES165" s="8"/>
      <c r="HET165" s="8"/>
      <c r="HEU165" s="8"/>
      <c r="HEV165" s="8"/>
      <c r="HEW165" s="8"/>
      <c r="HEX165" s="8"/>
      <c r="HEY165" s="8"/>
      <c r="HEZ165" s="8"/>
      <c r="HFA165" s="8"/>
      <c r="HFB165" s="8"/>
      <c r="HFC165" s="8"/>
      <c r="HFD165" s="8"/>
      <c r="HFE165" s="8"/>
      <c r="HFF165" s="8"/>
      <c r="HFG165" s="8"/>
      <c r="HFH165" s="8"/>
      <c r="HFI165" s="8"/>
      <c r="HFJ165" s="8"/>
      <c r="HFK165" s="8"/>
      <c r="HFL165" s="8"/>
      <c r="HFM165" s="8"/>
      <c r="HFN165" s="8"/>
      <c r="HFO165" s="8"/>
      <c r="HFP165" s="8"/>
      <c r="HFQ165" s="8"/>
      <c r="HFR165" s="8"/>
      <c r="HFS165" s="8"/>
      <c r="HFT165" s="8"/>
      <c r="HFU165" s="8"/>
      <c r="HFV165" s="8"/>
      <c r="HFW165" s="8"/>
      <c r="HFX165" s="8"/>
      <c r="HFY165" s="8"/>
      <c r="HFZ165" s="8"/>
      <c r="HGA165" s="8"/>
      <c r="HGB165" s="8"/>
      <c r="HGC165" s="8"/>
      <c r="HGD165" s="8"/>
      <c r="HGE165" s="8"/>
      <c r="HGF165" s="8"/>
      <c r="HGG165" s="8"/>
      <c r="HGH165" s="8"/>
      <c r="HGI165" s="8"/>
      <c r="HGJ165" s="8"/>
      <c r="HGK165" s="8"/>
      <c r="HGL165" s="8"/>
      <c r="HGM165" s="8"/>
      <c r="HGN165" s="8"/>
      <c r="HGO165" s="8"/>
      <c r="HGP165" s="8"/>
      <c r="HGQ165" s="8"/>
      <c r="HGR165" s="8"/>
      <c r="HGS165" s="8"/>
      <c r="HGT165" s="8"/>
      <c r="HGU165" s="8"/>
      <c r="HGV165" s="8"/>
      <c r="HGW165" s="8"/>
      <c r="HGX165" s="8"/>
      <c r="HGY165" s="8"/>
      <c r="HGZ165" s="8"/>
      <c r="HHA165" s="8"/>
      <c r="HHB165" s="8"/>
      <c r="HHC165" s="8"/>
      <c r="HHD165" s="8"/>
      <c r="HHE165" s="8"/>
      <c r="HHF165" s="8"/>
      <c r="HHG165" s="8"/>
      <c r="HHH165" s="8"/>
      <c r="HHI165" s="8"/>
      <c r="HHJ165" s="8"/>
      <c r="HHK165" s="8"/>
      <c r="HHL165" s="8"/>
      <c r="HHM165" s="8"/>
      <c r="HHN165" s="8"/>
      <c r="HHO165" s="8"/>
      <c r="HHP165" s="8"/>
      <c r="HHQ165" s="8"/>
      <c r="HHR165" s="8"/>
      <c r="HHS165" s="8"/>
      <c r="HHT165" s="8"/>
      <c r="HHU165" s="8"/>
      <c r="HHV165" s="8"/>
      <c r="HHW165" s="8"/>
      <c r="HHX165" s="8"/>
      <c r="HHY165" s="8"/>
      <c r="HHZ165" s="8"/>
      <c r="HIA165" s="8"/>
      <c r="HIB165" s="8"/>
      <c r="HIC165" s="8"/>
      <c r="HID165" s="8"/>
      <c r="HIE165" s="8"/>
      <c r="HIF165" s="8"/>
      <c r="HIG165" s="8"/>
      <c r="HIH165" s="8"/>
      <c r="HII165" s="8"/>
      <c r="HIJ165" s="8"/>
      <c r="HIK165" s="8"/>
      <c r="HIL165" s="8"/>
      <c r="HIM165" s="8"/>
      <c r="HIN165" s="8"/>
      <c r="HIO165" s="8"/>
      <c r="HIP165" s="8"/>
      <c r="HIQ165" s="8"/>
      <c r="HIR165" s="8"/>
      <c r="HIS165" s="8"/>
      <c r="HIT165" s="8"/>
      <c r="HIU165" s="8"/>
      <c r="HIV165" s="8"/>
      <c r="HIW165" s="8"/>
      <c r="HIX165" s="8"/>
      <c r="HIY165" s="8"/>
      <c r="HIZ165" s="8"/>
      <c r="HJA165" s="8"/>
      <c r="HJB165" s="8"/>
      <c r="HJC165" s="8"/>
      <c r="HJD165" s="8"/>
      <c r="HJE165" s="8"/>
      <c r="HJF165" s="8"/>
      <c r="HJG165" s="8"/>
      <c r="HJH165" s="8"/>
      <c r="HJI165" s="8"/>
      <c r="HJJ165" s="8"/>
      <c r="HJK165" s="8"/>
      <c r="HJL165" s="8"/>
      <c r="HJM165" s="8"/>
      <c r="HJN165" s="8"/>
      <c r="HJO165" s="8"/>
      <c r="HJP165" s="8"/>
      <c r="HJQ165" s="8"/>
      <c r="HJR165" s="8"/>
      <c r="HJS165" s="8"/>
      <c r="HJT165" s="8"/>
      <c r="HJU165" s="8"/>
      <c r="HJV165" s="8"/>
      <c r="HJW165" s="8"/>
      <c r="HJX165" s="8"/>
      <c r="HJY165" s="8"/>
      <c r="HJZ165" s="8"/>
      <c r="HKA165" s="8"/>
      <c r="HKB165" s="8"/>
      <c r="HKC165" s="8"/>
      <c r="HKD165" s="8"/>
      <c r="HKE165" s="8"/>
      <c r="HKF165" s="8"/>
      <c r="HKG165" s="8"/>
      <c r="HKH165" s="8"/>
      <c r="HKI165" s="8"/>
      <c r="HKJ165" s="8"/>
      <c r="HKK165" s="8"/>
      <c r="HKL165" s="8"/>
      <c r="HKM165" s="8"/>
      <c r="HKN165" s="8"/>
      <c r="HKO165" s="8"/>
      <c r="HKP165" s="8"/>
      <c r="HKQ165" s="8"/>
      <c r="HKR165" s="8"/>
      <c r="HKS165" s="8"/>
      <c r="HKT165" s="8"/>
      <c r="HKU165" s="8"/>
      <c r="HKV165" s="8"/>
      <c r="HKW165" s="8"/>
      <c r="HKX165" s="8"/>
      <c r="HKY165" s="8"/>
      <c r="HKZ165" s="8"/>
      <c r="HLA165" s="8"/>
      <c r="HLB165" s="8"/>
      <c r="HLC165" s="8"/>
      <c r="HLD165" s="8"/>
      <c r="HLE165" s="8"/>
      <c r="HLF165" s="8"/>
      <c r="HLG165" s="8"/>
      <c r="HLH165" s="8"/>
      <c r="HLI165" s="8"/>
      <c r="HLJ165" s="8"/>
      <c r="HLK165" s="8"/>
      <c r="HLL165" s="8"/>
      <c r="HLM165" s="8"/>
      <c r="HLN165" s="8"/>
      <c r="HLO165" s="8"/>
      <c r="HLP165" s="8"/>
      <c r="HLQ165" s="8"/>
      <c r="HLR165" s="8"/>
      <c r="HLS165" s="8"/>
      <c r="HLT165" s="8"/>
      <c r="HLU165" s="8"/>
      <c r="HLV165" s="8"/>
      <c r="HLW165" s="8"/>
      <c r="HLX165" s="8"/>
      <c r="HLY165" s="8"/>
      <c r="HLZ165" s="8"/>
      <c r="HMA165" s="8"/>
      <c r="HMB165" s="8"/>
      <c r="HMC165" s="8"/>
      <c r="HMD165" s="8"/>
      <c r="HME165" s="8"/>
      <c r="HMF165" s="8"/>
      <c r="HMG165" s="8"/>
      <c r="HMH165" s="8"/>
      <c r="HMI165" s="8"/>
      <c r="HMJ165" s="8"/>
      <c r="HMK165" s="8"/>
      <c r="HML165" s="8"/>
      <c r="HMM165" s="8"/>
      <c r="HMN165" s="8"/>
      <c r="HMO165" s="8"/>
      <c r="HMP165" s="8"/>
      <c r="HMQ165" s="8"/>
      <c r="HMR165" s="8"/>
      <c r="HMS165" s="8"/>
      <c r="HMT165" s="8"/>
      <c r="HMU165" s="8"/>
      <c r="HMV165" s="8"/>
      <c r="HMW165" s="8"/>
      <c r="HMX165" s="8"/>
      <c r="HMY165" s="8"/>
      <c r="HMZ165" s="8"/>
      <c r="HNA165" s="8"/>
      <c r="HNB165" s="8"/>
      <c r="HNC165" s="8"/>
      <c r="HND165" s="8"/>
      <c r="HNE165" s="8"/>
      <c r="HNF165" s="8"/>
      <c r="HNG165" s="8"/>
      <c r="HNH165" s="8"/>
      <c r="HNI165" s="8"/>
      <c r="HNJ165" s="8"/>
      <c r="HNK165" s="8"/>
      <c r="HNL165" s="8"/>
      <c r="HNM165" s="8"/>
      <c r="HNN165" s="8"/>
      <c r="HNO165" s="8"/>
      <c r="HNP165" s="8"/>
      <c r="HNQ165" s="8"/>
      <c r="HNR165" s="8"/>
      <c r="HNS165" s="8"/>
      <c r="HNT165" s="8"/>
      <c r="HNU165" s="8"/>
      <c r="HNV165" s="8"/>
      <c r="HNW165" s="8"/>
      <c r="HNX165" s="8"/>
      <c r="HNY165" s="8"/>
      <c r="HNZ165" s="8"/>
      <c r="HOA165" s="8"/>
      <c r="HOB165" s="8"/>
      <c r="HOC165" s="8"/>
      <c r="HOD165" s="8"/>
      <c r="HOE165" s="8"/>
      <c r="HOF165" s="8"/>
      <c r="HOG165" s="8"/>
      <c r="HOH165" s="8"/>
      <c r="HOI165" s="8"/>
      <c r="HOJ165" s="8"/>
      <c r="HOK165" s="8"/>
      <c r="HOL165" s="8"/>
      <c r="HOM165" s="8"/>
      <c r="HON165" s="8"/>
      <c r="HOO165" s="8"/>
      <c r="HOP165" s="8"/>
      <c r="HOQ165" s="8"/>
      <c r="HOR165" s="8"/>
      <c r="HOS165" s="8"/>
      <c r="HOT165" s="8"/>
      <c r="HOU165" s="8"/>
      <c r="HOV165" s="8"/>
      <c r="HOW165" s="8"/>
      <c r="HOX165" s="8"/>
      <c r="HOY165" s="8"/>
      <c r="HOZ165" s="8"/>
      <c r="HPA165" s="8"/>
      <c r="HPB165" s="8"/>
      <c r="HPC165" s="8"/>
      <c r="HPD165" s="8"/>
      <c r="HPE165" s="8"/>
      <c r="HPF165" s="8"/>
      <c r="HPG165" s="8"/>
      <c r="HPH165" s="8"/>
      <c r="HPI165" s="8"/>
      <c r="HPJ165" s="8"/>
      <c r="HPK165" s="8"/>
      <c r="HPL165" s="8"/>
      <c r="HPM165" s="8"/>
      <c r="HPN165" s="8"/>
      <c r="HPO165" s="8"/>
      <c r="HPP165" s="8"/>
      <c r="HPQ165" s="8"/>
      <c r="HPR165" s="8"/>
      <c r="HPS165" s="8"/>
      <c r="HPT165" s="8"/>
      <c r="HPU165" s="8"/>
      <c r="HPV165" s="8"/>
      <c r="HPW165" s="8"/>
      <c r="HPX165" s="8"/>
      <c r="HPY165" s="8"/>
      <c r="HPZ165" s="8"/>
      <c r="HQA165" s="8"/>
      <c r="HQB165" s="8"/>
      <c r="HQC165" s="8"/>
      <c r="HQD165" s="8"/>
      <c r="HQE165" s="8"/>
      <c r="HQF165" s="8"/>
      <c r="HQG165" s="8"/>
      <c r="HQH165" s="8"/>
      <c r="HQI165" s="8"/>
      <c r="HQJ165" s="8"/>
      <c r="HQK165" s="8"/>
      <c r="HQL165" s="8"/>
      <c r="HQM165" s="8"/>
      <c r="HQN165" s="8"/>
      <c r="HQO165" s="8"/>
      <c r="HQP165" s="8"/>
      <c r="HQQ165" s="8"/>
      <c r="HQR165" s="8"/>
      <c r="HQS165" s="8"/>
      <c r="HQT165" s="8"/>
      <c r="HQU165" s="8"/>
      <c r="HQV165" s="8"/>
      <c r="HQW165" s="8"/>
      <c r="HQX165" s="8"/>
      <c r="HQY165" s="8"/>
      <c r="HQZ165" s="8"/>
      <c r="HRA165" s="8"/>
      <c r="HRB165" s="8"/>
      <c r="HRC165" s="8"/>
      <c r="HRD165" s="8"/>
      <c r="HRE165" s="8"/>
      <c r="HRF165" s="8"/>
      <c r="HRG165" s="8"/>
      <c r="HRH165" s="8"/>
      <c r="HRI165" s="8"/>
      <c r="HRJ165" s="8"/>
      <c r="HRK165" s="8"/>
      <c r="HRL165" s="8"/>
      <c r="HRM165" s="8"/>
      <c r="HRN165" s="8"/>
      <c r="HRO165" s="8"/>
      <c r="HRP165" s="8"/>
      <c r="HRQ165" s="8"/>
      <c r="HRR165" s="8"/>
      <c r="HRS165" s="8"/>
      <c r="HRT165" s="8"/>
      <c r="HRU165" s="8"/>
      <c r="HRV165" s="8"/>
      <c r="HRW165" s="8"/>
      <c r="HRX165" s="8"/>
      <c r="HRY165" s="8"/>
      <c r="HRZ165" s="8"/>
      <c r="HSA165" s="8"/>
      <c r="HSB165" s="8"/>
      <c r="HSC165" s="8"/>
      <c r="HSD165" s="8"/>
      <c r="HSE165" s="8"/>
      <c r="HSF165" s="8"/>
      <c r="HSG165" s="8"/>
      <c r="HSH165" s="8"/>
      <c r="HSI165" s="8"/>
      <c r="HSJ165" s="8"/>
      <c r="HSK165" s="8"/>
      <c r="HSL165" s="8"/>
      <c r="HSM165" s="8"/>
      <c r="HSN165" s="8"/>
      <c r="HSO165" s="8"/>
      <c r="HSP165" s="8"/>
      <c r="HSQ165" s="8"/>
      <c r="HSR165" s="8"/>
      <c r="HSS165" s="8"/>
      <c r="HST165" s="8"/>
      <c r="HSU165" s="8"/>
      <c r="HSV165" s="8"/>
      <c r="HSW165" s="8"/>
      <c r="HSX165" s="8"/>
      <c r="HSY165" s="8"/>
      <c r="HSZ165" s="8"/>
      <c r="HTA165" s="8"/>
      <c r="HTB165" s="8"/>
      <c r="HTC165" s="8"/>
      <c r="HTD165" s="8"/>
      <c r="HTE165" s="8"/>
      <c r="HTF165" s="8"/>
      <c r="HTG165" s="8"/>
      <c r="HTH165" s="8"/>
      <c r="HTI165" s="8"/>
      <c r="HTJ165" s="8"/>
      <c r="HTK165" s="8"/>
      <c r="HTL165" s="8"/>
      <c r="HTM165" s="8"/>
      <c r="HTN165" s="8"/>
      <c r="HTO165" s="8"/>
      <c r="HTP165" s="8"/>
      <c r="HTQ165" s="8"/>
      <c r="HTR165" s="8"/>
      <c r="HTS165" s="8"/>
      <c r="HTT165" s="8"/>
      <c r="HTU165" s="8"/>
      <c r="HTV165" s="8"/>
      <c r="HTW165" s="8"/>
      <c r="HTX165" s="8"/>
      <c r="HTY165" s="8"/>
      <c r="HTZ165" s="8"/>
      <c r="HUA165" s="8"/>
      <c r="HUB165" s="8"/>
      <c r="HUC165" s="8"/>
      <c r="HUD165" s="8"/>
      <c r="HUE165" s="8"/>
      <c r="HUF165" s="8"/>
      <c r="HUG165" s="8"/>
      <c r="HUH165" s="8"/>
      <c r="HUI165" s="8"/>
      <c r="HUJ165" s="8"/>
      <c r="HUK165" s="8"/>
      <c r="HUL165" s="8"/>
      <c r="HUM165" s="8"/>
      <c r="HUN165" s="8"/>
      <c r="HUO165" s="8"/>
      <c r="HUP165" s="8"/>
      <c r="HUQ165" s="8"/>
      <c r="HUR165" s="8"/>
      <c r="HUS165" s="8"/>
      <c r="HUT165" s="8"/>
      <c r="HUU165" s="8"/>
      <c r="HUV165" s="8"/>
      <c r="HUW165" s="8"/>
      <c r="HUX165" s="8"/>
      <c r="HUY165" s="8"/>
      <c r="HUZ165" s="8"/>
      <c r="HVA165" s="8"/>
      <c r="HVB165" s="8"/>
      <c r="HVC165" s="8"/>
      <c r="HVD165" s="8"/>
      <c r="HVE165" s="8"/>
      <c r="HVF165" s="8"/>
      <c r="HVG165" s="8"/>
      <c r="HVH165" s="8"/>
      <c r="HVI165" s="8"/>
      <c r="HVJ165" s="8"/>
      <c r="HVK165" s="8"/>
      <c r="HVL165" s="8"/>
      <c r="HVM165" s="8"/>
      <c r="HVN165" s="8"/>
      <c r="HVO165" s="8"/>
      <c r="HVP165" s="8"/>
      <c r="HVQ165" s="8"/>
      <c r="HVR165" s="8"/>
      <c r="HVS165" s="8"/>
      <c r="HVT165" s="8"/>
      <c r="HVU165" s="8"/>
      <c r="HVV165" s="8"/>
      <c r="HVW165" s="8"/>
      <c r="HVX165" s="8"/>
      <c r="HVY165" s="8"/>
      <c r="HVZ165" s="8"/>
      <c r="HWA165" s="8"/>
      <c r="HWB165" s="8"/>
      <c r="HWC165" s="8"/>
      <c r="HWD165" s="8"/>
      <c r="HWE165" s="8"/>
      <c r="HWF165" s="8"/>
      <c r="HWG165" s="8"/>
      <c r="HWH165" s="8"/>
      <c r="HWI165" s="8"/>
      <c r="HWJ165" s="8"/>
      <c r="HWK165" s="8"/>
      <c r="HWL165" s="8"/>
      <c r="HWM165" s="8"/>
      <c r="HWN165" s="8"/>
      <c r="HWO165" s="8"/>
      <c r="HWP165" s="8"/>
      <c r="HWQ165" s="8"/>
      <c r="HWR165" s="8"/>
      <c r="HWS165" s="8"/>
      <c r="HWT165" s="8"/>
      <c r="HWU165" s="8"/>
      <c r="HWV165" s="8"/>
      <c r="HWW165" s="8"/>
      <c r="HWX165" s="8"/>
      <c r="HWY165" s="8"/>
      <c r="HWZ165" s="8"/>
      <c r="HXA165" s="8"/>
      <c r="HXB165" s="8"/>
      <c r="HXC165" s="8"/>
      <c r="HXD165" s="8"/>
      <c r="HXE165" s="8"/>
      <c r="HXF165" s="8"/>
      <c r="HXG165" s="8"/>
      <c r="HXH165" s="8"/>
      <c r="HXI165" s="8"/>
      <c r="HXJ165" s="8"/>
      <c r="HXK165" s="8"/>
      <c r="HXL165" s="8"/>
      <c r="HXM165" s="8"/>
      <c r="HXN165" s="8"/>
      <c r="HXO165" s="8"/>
      <c r="HXP165" s="8"/>
      <c r="HXQ165" s="8"/>
      <c r="HXR165" s="8"/>
      <c r="HXS165" s="8"/>
      <c r="HXT165" s="8"/>
      <c r="HXU165" s="8"/>
      <c r="HXV165" s="8"/>
      <c r="HXW165" s="8"/>
      <c r="HXX165" s="8"/>
      <c r="HXY165" s="8"/>
      <c r="HXZ165" s="8"/>
      <c r="HYA165" s="8"/>
      <c r="HYB165" s="8"/>
      <c r="HYC165" s="8"/>
      <c r="HYD165" s="8"/>
      <c r="HYE165" s="8"/>
      <c r="HYF165" s="8"/>
      <c r="HYG165" s="8"/>
      <c r="HYH165" s="8"/>
      <c r="HYI165" s="8"/>
      <c r="HYJ165" s="8"/>
      <c r="HYK165" s="8"/>
      <c r="HYL165" s="8"/>
      <c r="HYM165" s="8"/>
      <c r="HYN165" s="8"/>
      <c r="HYO165" s="8"/>
      <c r="HYP165" s="8"/>
      <c r="HYQ165" s="8"/>
      <c r="HYR165" s="8"/>
      <c r="HYS165" s="8"/>
      <c r="HYT165" s="8"/>
      <c r="HYU165" s="8"/>
      <c r="HYV165" s="8"/>
      <c r="HYW165" s="8"/>
      <c r="HYX165" s="8"/>
      <c r="HYY165" s="8"/>
      <c r="HYZ165" s="8"/>
      <c r="HZA165" s="8"/>
      <c r="HZB165" s="8"/>
      <c r="HZC165" s="8"/>
      <c r="HZD165" s="8"/>
      <c r="HZE165" s="8"/>
      <c r="HZF165" s="8"/>
      <c r="HZG165" s="8"/>
      <c r="HZH165" s="8"/>
      <c r="HZI165" s="8"/>
      <c r="HZJ165" s="8"/>
      <c r="HZK165" s="8"/>
      <c r="HZL165" s="8"/>
      <c r="HZM165" s="8"/>
      <c r="HZN165" s="8"/>
      <c r="HZO165" s="8"/>
      <c r="HZP165" s="8"/>
      <c r="HZQ165" s="8"/>
      <c r="HZR165" s="8"/>
      <c r="HZS165" s="8"/>
      <c r="HZT165" s="8"/>
      <c r="HZU165" s="8"/>
      <c r="HZV165" s="8"/>
      <c r="HZW165" s="8"/>
      <c r="HZX165" s="8"/>
      <c r="HZY165" s="8"/>
      <c r="HZZ165" s="8"/>
      <c r="IAA165" s="8"/>
      <c r="IAB165" s="8"/>
      <c r="IAC165" s="8"/>
      <c r="IAD165" s="8"/>
      <c r="IAE165" s="8"/>
      <c r="IAF165" s="8"/>
      <c r="IAG165" s="8"/>
      <c r="IAH165" s="8"/>
      <c r="IAI165" s="8"/>
      <c r="IAJ165" s="8"/>
      <c r="IAK165" s="8"/>
      <c r="IAL165" s="8"/>
      <c r="IAM165" s="8"/>
      <c r="IAN165" s="8"/>
      <c r="IAO165" s="8"/>
      <c r="IAP165" s="8"/>
      <c r="IAQ165" s="8"/>
      <c r="IAR165" s="8"/>
      <c r="IAS165" s="8"/>
      <c r="IAT165" s="8"/>
      <c r="IAU165" s="8"/>
      <c r="IAV165" s="8"/>
      <c r="IAW165" s="8"/>
      <c r="IAX165" s="8"/>
      <c r="IAY165" s="8"/>
      <c r="IAZ165" s="8"/>
      <c r="IBA165" s="8"/>
      <c r="IBB165" s="8"/>
      <c r="IBC165" s="8"/>
      <c r="IBD165" s="8"/>
      <c r="IBE165" s="8"/>
      <c r="IBF165" s="8"/>
      <c r="IBG165" s="8"/>
      <c r="IBH165" s="8"/>
      <c r="IBI165" s="8"/>
      <c r="IBJ165" s="8"/>
      <c r="IBK165" s="8"/>
      <c r="IBL165" s="8"/>
      <c r="IBM165" s="8"/>
      <c r="IBN165" s="8"/>
      <c r="IBO165" s="8"/>
      <c r="IBP165" s="8"/>
      <c r="IBQ165" s="8"/>
      <c r="IBR165" s="8"/>
      <c r="IBS165" s="8"/>
      <c r="IBT165" s="8"/>
      <c r="IBU165" s="8"/>
      <c r="IBV165" s="8"/>
      <c r="IBW165" s="8"/>
      <c r="IBX165" s="8"/>
      <c r="IBY165" s="8"/>
      <c r="IBZ165" s="8"/>
      <c r="ICA165" s="8"/>
      <c r="ICB165" s="8"/>
      <c r="ICC165" s="8"/>
      <c r="ICD165" s="8"/>
      <c r="ICE165" s="8"/>
      <c r="ICF165" s="8"/>
      <c r="ICG165" s="8"/>
      <c r="ICH165" s="8"/>
      <c r="ICI165" s="8"/>
      <c r="ICJ165" s="8"/>
      <c r="ICK165" s="8"/>
      <c r="ICL165" s="8"/>
      <c r="ICM165" s="8"/>
      <c r="ICN165" s="8"/>
      <c r="ICO165" s="8"/>
      <c r="ICP165" s="8"/>
      <c r="ICQ165" s="8"/>
      <c r="ICR165" s="8"/>
      <c r="ICS165" s="8"/>
      <c r="ICT165" s="8"/>
      <c r="ICU165" s="8"/>
      <c r="ICV165" s="8"/>
      <c r="ICW165" s="8"/>
      <c r="ICX165" s="8"/>
      <c r="ICY165" s="8"/>
      <c r="ICZ165" s="8"/>
      <c r="IDA165" s="8"/>
      <c r="IDB165" s="8"/>
      <c r="IDC165" s="8"/>
      <c r="IDD165" s="8"/>
      <c r="IDE165" s="8"/>
      <c r="IDF165" s="8"/>
      <c r="IDG165" s="8"/>
      <c r="IDH165" s="8"/>
      <c r="IDI165" s="8"/>
      <c r="IDJ165" s="8"/>
      <c r="IDK165" s="8"/>
      <c r="IDL165" s="8"/>
      <c r="IDM165" s="8"/>
      <c r="IDN165" s="8"/>
      <c r="IDO165" s="8"/>
      <c r="IDP165" s="8"/>
      <c r="IDQ165" s="8"/>
      <c r="IDR165" s="8"/>
      <c r="IDS165" s="8"/>
      <c r="IDT165" s="8"/>
      <c r="IDU165" s="8"/>
      <c r="IDV165" s="8"/>
      <c r="IDW165" s="8"/>
      <c r="IDX165" s="8"/>
      <c r="IDY165" s="8"/>
      <c r="IDZ165" s="8"/>
      <c r="IEA165" s="8"/>
      <c r="IEB165" s="8"/>
      <c r="IEC165" s="8"/>
      <c r="IED165" s="8"/>
      <c r="IEE165" s="8"/>
      <c r="IEF165" s="8"/>
      <c r="IEG165" s="8"/>
      <c r="IEH165" s="8"/>
      <c r="IEI165" s="8"/>
      <c r="IEJ165" s="8"/>
      <c r="IEK165" s="8"/>
      <c r="IEL165" s="8"/>
      <c r="IEM165" s="8"/>
      <c r="IEN165" s="8"/>
      <c r="IEO165" s="8"/>
      <c r="IEP165" s="8"/>
      <c r="IEQ165" s="8"/>
      <c r="IER165" s="8"/>
      <c r="IES165" s="8"/>
      <c r="IET165" s="8"/>
      <c r="IEU165" s="8"/>
      <c r="IEV165" s="8"/>
      <c r="IEW165" s="8"/>
      <c r="IEX165" s="8"/>
      <c r="IEY165" s="8"/>
      <c r="IEZ165" s="8"/>
      <c r="IFA165" s="8"/>
      <c r="IFB165" s="8"/>
      <c r="IFC165" s="8"/>
      <c r="IFD165" s="8"/>
      <c r="IFE165" s="8"/>
      <c r="IFF165" s="8"/>
      <c r="IFG165" s="8"/>
      <c r="IFH165" s="8"/>
      <c r="IFI165" s="8"/>
      <c r="IFJ165" s="8"/>
      <c r="IFK165" s="8"/>
      <c r="IFL165" s="8"/>
      <c r="IFM165" s="8"/>
      <c r="IFN165" s="8"/>
      <c r="IFO165" s="8"/>
      <c r="IFP165" s="8"/>
      <c r="IFQ165" s="8"/>
      <c r="IFR165" s="8"/>
      <c r="IFS165" s="8"/>
      <c r="IFT165" s="8"/>
      <c r="IFU165" s="8"/>
      <c r="IFV165" s="8"/>
      <c r="IFW165" s="8"/>
      <c r="IFX165" s="8"/>
      <c r="IFY165" s="8"/>
      <c r="IFZ165" s="8"/>
      <c r="IGA165" s="8"/>
      <c r="IGB165" s="8"/>
      <c r="IGC165" s="8"/>
      <c r="IGD165" s="8"/>
      <c r="IGE165" s="8"/>
      <c r="IGF165" s="8"/>
      <c r="IGG165" s="8"/>
      <c r="IGH165" s="8"/>
      <c r="IGI165" s="8"/>
      <c r="IGJ165" s="8"/>
      <c r="IGK165" s="8"/>
      <c r="IGL165" s="8"/>
      <c r="IGM165" s="8"/>
      <c r="IGN165" s="8"/>
      <c r="IGO165" s="8"/>
      <c r="IGP165" s="8"/>
      <c r="IGQ165" s="8"/>
      <c r="IGR165" s="8"/>
      <c r="IGS165" s="8"/>
      <c r="IGT165" s="8"/>
      <c r="IGU165" s="8"/>
      <c r="IGV165" s="8"/>
      <c r="IGW165" s="8"/>
      <c r="IGX165" s="8"/>
      <c r="IGY165" s="8"/>
      <c r="IGZ165" s="8"/>
      <c r="IHA165" s="8"/>
      <c r="IHB165" s="8"/>
      <c r="IHC165" s="8"/>
      <c r="IHD165" s="8"/>
      <c r="IHE165" s="8"/>
      <c r="IHF165" s="8"/>
      <c r="IHG165" s="8"/>
      <c r="IHH165" s="8"/>
      <c r="IHI165" s="8"/>
      <c r="IHJ165" s="8"/>
      <c r="IHK165" s="8"/>
      <c r="IHL165" s="8"/>
      <c r="IHM165" s="8"/>
      <c r="IHN165" s="8"/>
      <c r="IHO165" s="8"/>
      <c r="IHP165" s="8"/>
      <c r="IHQ165" s="8"/>
      <c r="IHR165" s="8"/>
      <c r="IHS165" s="8"/>
      <c r="IHT165" s="8"/>
      <c r="IHU165" s="8"/>
      <c r="IHV165" s="8"/>
      <c r="IHW165" s="8"/>
      <c r="IHX165" s="8"/>
      <c r="IHY165" s="8"/>
      <c r="IHZ165" s="8"/>
      <c r="IIA165" s="8"/>
      <c r="IIB165" s="8"/>
      <c r="IIC165" s="8"/>
      <c r="IID165" s="8"/>
      <c r="IIE165" s="8"/>
      <c r="IIF165" s="8"/>
      <c r="IIG165" s="8"/>
      <c r="IIH165" s="8"/>
      <c r="III165" s="8"/>
      <c r="IIJ165" s="8"/>
      <c r="IIK165" s="8"/>
      <c r="IIL165" s="8"/>
      <c r="IIM165" s="8"/>
      <c r="IIN165" s="8"/>
      <c r="IIO165" s="8"/>
      <c r="IIP165" s="8"/>
      <c r="IIQ165" s="8"/>
      <c r="IIR165" s="8"/>
      <c r="IIS165" s="8"/>
      <c r="IIT165" s="8"/>
      <c r="IIU165" s="8"/>
      <c r="IIV165" s="8"/>
      <c r="IIW165" s="8"/>
      <c r="IIX165" s="8"/>
      <c r="IIY165" s="8"/>
      <c r="IIZ165" s="8"/>
      <c r="IJA165" s="8"/>
      <c r="IJB165" s="8"/>
      <c r="IJC165" s="8"/>
      <c r="IJD165" s="8"/>
      <c r="IJE165" s="8"/>
      <c r="IJF165" s="8"/>
      <c r="IJG165" s="8"/>
      <c r="IJH165" s="8"/>
      <c r="IJI165" s="8"/>
      <c r="IJJ165" s="8"/>
      <c r="IJK165" s="8"/>
      <c r="IJL165" s="8"/>
      <c r="IJM165" s="8"/>
      <c r="IJN165" s="8"/>
      <c r="IJO165" s="8"/>
      <c r="IJP165" s="8"/>
      <c r="IJQ165" s="8"/>
      <c r="IJR165" s="8"/>
      <c r="IJS165" s="8"/>
      <c r="IJT165" s="8"/>
      <c r="IJU165" s="8"/>
      <c r="IJV165" s="8"/>
      <c r="IJW165" s="8"/>
      <c r="IJX165" s="8"/>
      <c r="IJY165" s="8"/>
      <c r="IJZ165" s="8"/>
      <c r="IKA165" s="8"/>
      <c r="IKB165" s="8"/>
      <c r="IKC165" s="8"/>
      <c r="IKD165" s="8"/>
      <c r="IKE165" s="8"/>
      <c r="IKF165" s="8"/>
      <c r="IKG165" s="8"/>
      <c r="IKH165" s="8"/>
      <c r="IKI165" s="8"/>
      <c r="IKJ165" s="8"/>
      <c r="IKK165" s="8"/>
      <c r="IKL165" s="8"/>
      <c r="IKM165" s="8"/>
      <c r="IKN165" s="8"/>
      <c r="IKO165" s="8"/>
      <c r="IKP165" s="8"/>
      <c r="IKQ165" s="8"/>
      <c r="IKR165" s="8"/>
      <c r="IKS165" s="8"/>
      <c r="IKT165" s="8"/>
      <c r="IKU165" s="8"/>
      <c r="IKV165" s="8"/>
      <c r="IKW165" s="8"/>
      <c r="IKX165" s="8"/>
      <c r="IKY165" s="8"/>
      <c r="IKZ165" s="8"/>
      <c r="ILA165" s="8"/>
      <c r="ILB165" s="8"/>
      <c r="ILC165" s="8"/>
      <c r="ILD165" s="8"/>
      <c r="ILE165" s="8"/>
      <c r="ILF165" s="8"/>
      <c r="ILG165" s="8"/>
      <c r="ILH165" s="8"/>
      <c r="ILI165" s="8"/>
      <c r="ILJ165" s="8"/>
      <c r="ILK165" s="8"/>
      <c r="ILL165" s="8"/>
      <c r="ILM165" s="8"/>
      <c r="ILN165" s="8"/>
      <c r="ILO165" s="8"/>
      <c r="ILP165" s="8"/>
      <c r="ILQ165" s="8"/>
      <c r="ILR165" s="8"/>
      <c r="ILS165" s="8"/>
      <c r="ILT165" s="8"/>
      <c r="ILU165" s="8"/>
      <c r="ILV165" s="8"/>
      <c r="ILW165" s="8"/>
      <c r="ILX165" s="8"/>
      <c r="ILY165" s="8"/>
      <c r="ILZ165" s="8"/>
      <c r="IMA165" s="8"/>
      <c r="IMB165" s="8"/>
      <c r="IMC165" s="8"/>
      <c r="IMD165" s="8"/>
      <c r="IME165" s="8"/>
      <c r="IMF165" s="8"/>
      <c r="IMG165" s="8"/>
      <c r="IMH165" s="8"/>
      <c r="IMI165" s="8"/>
      <c r="IMJ165" s="8"/>
      <c r="IMK165" s="8"/>
      <c r="IML165" s="8"/>
      <c r="IMM165" s="8"/>
      <c r="IMN165" s="8"/>
      <c r="IMO165" s="8"/>
      <c r="IMP165" s="8"/>
      <c r="IMQ165" s="8"/>
      <c r="IMR165" s="8"/>
      <c r="IMS165" s="8"/>
      <c r="IMT165" s="8"/>
      <c r="IMU165" s="8"/>
      <c r="IMV165" s="8"/>
      <c r="IMW165" s="8"/>
      <c r="IMX165" s="8"/>
      <c r="IMY165" s="8"/>
      <c r="IMZ165" s="8"/>
      <c r="INA165" s="8"/>
      <c r="INB165" s="8"/>
      <c r="INC165" s="8"/>
      <c r="IND165" s="8"/>
      <c r="INE165" s="8"/>
      <c r="INF165" s="8"/>
      <c r="ING165" s="8"/>
      <c r="INH165" s="8"/>
      <c r="INI165" s="8"/>
      <c r="INJ165" s="8"/>
      <c r="INK165" s="8"/>
      <c r="INL165" s="8"/>
      <c r="INM165" s="8"/>
      <c r="INN165" s="8"/>
      <c r="INO165" s="8"/>
      <c r="INP165" s="8"/>
      <c r="INQ165" s="8"/>
      <c r="INR165" s="8"/>
      <c r="INS165" s="8"/>
      <c r="INT165" s="8"/>
      <c r="INU165" s="8"/>
      <c r="INV165" s="8"/>
      <c r="INW165" s="8"/>
      <c r="INX165" s="8"/>
      <c r="INY165" s="8"/>
      <c r="INZ165" s="8"/>
      <c r="IOA165" s="8"/>
      <c r="IOB165" s="8"/>
      <c r="IOC165" s="8"/>
      <c r="IOD165" s="8"/>
      <c r="IOE165" s="8"/>
      <c r="IOF165" s="8"/>
      <c r="IOG165" s="8"/>
      <c r="IOH165" s="8"/>
      <c r="IOI165" s="8"/>
      <c r="IOJ165" s="8"/>
      <c r="IOK165" s="8"/>
      <c r="IOL165" s="8"/>
      <c r="IOM165" s="8"/>
      <c r="ION165" s="8"/>
      <c r="IOO165" s="8"/>
      <c r="IOP165" s="8"/>
      <c r="IOQ165" s="8"/>
      <c r="IOR165" s="8"/>
      <c r="IOS165" s="8"/>
      <c r="IOT165" s="8"/>
      <c r="IOU165" s="8"/>
      <c r="IOV165" s="8"/>
      <c r="IOW165" s="8"/>
      <c r="IOX165" s="8"/>
      <c r="IOY165" s="8"/>
      <c r="IOZ165" s="8"/>
      <c r="IPA165" s="8"/>
      <c r="IPB165" s="8"/>
      <c r="IPC165" s="8"/>
      <c r="IPD165" s="8"/>
      <c r="IPE165" s="8"/>
      <c r="IPF165" s="8"/>
      <c r="IPG165" s="8"/>
      <c r="IPH165" s="8"/>
      <c r="IPI165" s="8"/>
      <c r="IPJ165" s="8"/>
      <c r="IPK165" s="8"/>
      <c r="IPL165" s="8"/>
      <c r="IPM165" s="8"/>
      <c r="IPN165" s="8"/>
      <c r="IPO165" s="8"/>
      <c r="IPP165" s="8"/>
      <c r="IPQ165" s="8"/>
      <c r="IPR165" s="8"/>
      <c r="IPS165" s="8"/>
      <c r="IPT165" s="8"/>
      <c r="IPU165" s="8"/>
      <c r="IPV165" s="8"/>
      <c r="IPW165" s="8"/>
      <c r="IPX165" s="8"/>
      <c r="IPY165" s="8"/>
      <c r="IPZ165" s="8"/>
      <c r="IQA165" s="8"/>
      <c r="IQB165" s="8"/>
      <c r="IQC165" s="8"/>
      <c r="IQD165" s="8"/>
      <c r="IQE165" s="8"/>
      <c r="IQF165" s="8"/>
      <c r="IQG165" s="8"/>
      <c r="IQH165" s="8"/>
      <c r="IQI165" s="8"/>
      <c r="IQJ165" s="8"/>
      <c r="IQK165" s="8"/>
      <c r="IQL165" s="8"/>
      <c r="IQM165" s="8"/>
      <c r="IQN165" s="8"/>
      <c r="IQO165" s="8"/>
      <c r="IQP165" s="8"/>
      <c r="IQQ165" s="8"/>
      <c r="IQR165" s="8"/>
      <c r="IQS165" s="8"/>
      <c r="IQT165" s="8"/>
      <c r="IQU165" s="8"/>
      <c r="IQV165" s="8"/>
      <c r="IQW165" s="8"/>
      <c r="IQX165" s="8"/>
      <c r="IQY165" s="8"/>
      <c r="IQZ165" s="8"/>
      <c r="IRA165" s="8"/>
      <c r="IRB165" s="8"/>
      <c r="IRC165" s="8"/>
      <c r="IRD165" s="8"/>
      <c r="IRE165" s="8"/>
      <c r="IRF165" s="8"/>
      <c r="IRG165" s="8"/>
      <c r="IRH165" s="8"/>
      <c r="IRI165" s="8"/>
      <c r="IRJ165" s="8"/>
      <c r="IRK165" s="8"/>
      <c r="IRL165" s="8"/>
      <c r="IRM165" s="8"/>
      <c r="IRN165" s="8"/>
      <c r="IRO165" s="8"/>
      <c r="IRP165" s="8"/>
      <c r="IRQ165" s="8"/>
      <c r="IRR165" s="8"/>
      <c r="IRS165" s="8"/>
      <c r="IRT165" s="8"/>
      <c r="IRU165" s="8"/>
      <c r="IRV165" s="8"/>
      <c r="IRW165" s="8"/>
      <c r="IRX165" s="8"/>
      <c r="IRY165" s="8"/>
      <c r="IRZ165" s="8"/>
      <c r="ISA165" s="8"/>
      <c r="ISB165" s="8"/>
      <c r="ISC165" s="8"/>
      <c r="ISD165" s="8"/>
      <c r="ISE165" s="8"/>
      <c r="ISF165" s="8"/>
      <c r="ISG165" s="8"/>
      <c r="ISH165" s="8"/>
      <c r="ISI165" s="8"/>
      <c r="ISJ165" s="8"/>
      <c r="ISK165" s="8"/>
      <c r="ISL165" s="8"/>
      <c r="ISM165" s="8"/>
      <c r="ISN165" s="8"/>
      <c r="ISO165" s="8"/>
      <c r="ISP165" s="8"/>
      <c r="ISQ165" s="8"/>
      <c r="ISR165" s="8"/>
      <c r="ISS165" s="8"/>
      <c r="IST165" s="8"/>
      <c r="ISU165" s="8"/>
      <c r="ISV165" s="8"/>
      <c r="ISW165" s="8"/>
      <c r="ISX165" s="8"/>
      <c r="ISY165" s="8"/>
      <c r="ISZ165" s="8"/>
      <c r="ITA165" s="8"/>
      <c r="ITB165" s="8"/>
      <c r="ITC165" s="8"/>
      <c r="ITD165" s="8"/>
      <c r="ITE165" s="8"/>
      <c r="ITF165" s="8"/>
      <c r="ITG165" s="8"/>
      <c r="ITH165" s="8"/>
      <c r="ITI165" s="8"/>
      <c r="ITJ165" s="8"/>
      <c r="ITK165" s="8"/>
      <c r="ITL165" s="8"/>
      <c r="ITM165" s="8"/>
      <c r="ITN165" s="8"/>
      <c r="ITO165" s="8"/>
      <c r="ITP165" s="8"/>
      <c r="ITQ165" s="8"/>
      <c r="ITR165" s="8"/>
      <c r="ITS165" s="8"/>
      <c r="ITT165" s="8"/>
      <c r="ITU165" s="8"/>
      <c r="ITV165" s="8"/>
      <c r="ITW165" s="8"/>
      <c r="ITX165" s="8"/>
      <c r="ITY165" s="8"/>
      <c r="ITZ165" s="8"/>
      <c r="IUA165" s="8"/>
      <c r="IUB165" s="8"/>
      <c r="IUC165" s="8"/>
      <c r="IUD165" s="8"/>
      <c r="IUE165" s="8"/>
      <c r="IUF165" s="8"/>
      <c r="IUG165" s="8"/>
      <c r="IUH165" s="8"/>
      <c r="IUI165" s="8"/>
      <c r="IUJ165" s="8"/>
      <c r="IUK165" s="8"/>
      <c r="IUL165" s="8"/>
      <c r="IUM165" s="8"/>
      <c r="IUN165" s="8"/>
      <c r="IUO165" s="8"/>
      <c r="IUP165" s="8"/>
      <c r="IUQ165" s="8"/>
      <c r="IUR165" s="8"/>
      <c r="IUS165" s="8"/>
      <c r="IUT165" s="8"/>
      <c r="IUU165" s="8"/>
      <c r="IUV165" s="8"/>
      <c r="IUW165" s="8"/>
      <c r="IUX165" s="8"/>
      <c r="IUY165" s="8"/>
      <c r="IUZ165" s="8"/>
      <c r="IVA165" s="8"/>
      <c r="IVB165" s="8"/>
      <c r="IVC165" s="8"/>
      <c r="IVD165" s="8"/>
      <c r="IVE165" s="8"/>
      <c r="IVF165" s="8"/>
      <c r="IVG165" s="8"/>
      <c r="IVH165" s="8"/>
      <c r="IVI165" s="8"/>
      <c r="IVJ165" s="8"/>
      <c r="IVK165" s="8"/>
      <c r="IVL165" s="8"/>
      <c r="IVM165" s="8"/>
      <c r="IVN165" s="8"/>
      <c r="IVO165" s="8"/>
      <c r="IVP165" s="8"/>
      <c r="IVQ165" s="8"/>
      <c r="IVR165" s="8"/>
      <c r="IVS165" s="8"/>
      <c r="IVT165" s="8"/>
      <c r="IVU165" s="8"/>
      <c r="IVV165" s="8"/>
      <c r="IVW165" s="8"/>
      <c r="IVX165" s="8"/>
      <c r="IVY165" s="8"/>
      <c r="IVZ165" s="8"/>
      <c r="IWA165" s="8"/>
      <c r="IWB165" s="8"/>
      <c r="IWC165" s="8"/>
      <c r="IWD165" s="8"/>
      <c r="IWE165" s="8"/>
      <c r="IWF165" s="8"/>
      <c r="IWG165" s="8"/>
      <c r="IWH165" s="8"/>
      <c r="IWI165" s="8"/>
      <c r="IWJ165" s="8"/>
      <c r="IWK165" s="8"/>
      <c r="IWL165" s="8"/>
      <c r="IWM165" s="8"/>
      <c r="IWN165" s="8"/>
      <c r="IWO165" s="8"/>
      <c r="IWP165" s="8"/>
      <c r="IWQ165" s="8"/>
      <c r="IWR165" s="8"/>
      <c r="IWS165" s="8"/>
      <c r="IWT165" s="8"/>
      <c r="IWU165" s="8"/>
      <c r="IWV165" s="8"/>
      <c r="IWW165" s="8"/>
      <c r="IWX165" s="8"/>
      <c r="IWY165" s="8"/>
      <c r="IWZ165" s="8"/>
      <c r="IXA165" s="8"/>
      <c r="IXB165" s="8"/>
      <c r="IXC165" s="8"/>
      <c r="IXD165" s="8"/>
      <c r="IXE165" s="8"/>
      <c r="IXF165" s="8"/>
      <c r="IXG165" s="8"/>
      <c r="IXH165" s="8"/>
      <c r="IXI165" s="8"/>
      <c r="IXJ165" s="8"/>
      <c r="IXK165" s="8"/>
      <c r="IXL165" s="8"/>
      <c r="IXM165" s="8"/>
      <c r="IXN165" s="8"/>
      <c r="IXO165" s="8"/>
      <c r="IXP165" s="8"/>
      <c r="IXQ165" s="8"/>
      <c r="IXR165" s="8"/>
      <c r="IXS165" s="8"/>
      <c r="IXT165" s="8"/>
      <c r="IXU165" s="8"/>
      <c r="IXV165" s="8"/>
      <c r="IXW165" s="8"/>
      <c r="IXX165" s="8"/>
      <c r="IXY165" s="8"/>
      <c r="IXZ165" s="8"/>
      <c r="IYA165" s="8"/>
      <c r="IYB165" s="8"/>
      <c r="IYC165" s="8"/>
      <c r="IYD165" s="8"/>
      <c r="IYE165" s="8"/>
      <c r="IYF165" s="8"/>
      <c r="IYG165" s="8"/>
      <c r="IYH165" s="8"/>
      <c r="IYI165" s="8"/>
      <c r="IYJ165" s="8"/>
      <c r="IYK165" s="8"/>
      <c r="IYL165" s="8"/>
      <c r="IYM165" s="8"/>
      <c r="IYN165" s="8"/>
      <c r="IYO165" s="8"/>
      <c r="IYP165" s="8"/>
      <c r="IYQ165" s="8"/>
      <c r="IYR165" s="8"/>
      <c r="IYS165" s="8"/>
      <c r="IYT165" s="8"/>
      <c r="IYU165" s="8"/>
      <c r="IYV165" s="8"/>
      <c r="IYW165" s="8"/>
      <c r="IYX165" s="8"/>
      <c r="IYY165" s="8"/>
      <c r="IYZ165" s="8"/>
      <c r="IZA165" s="8"/>
      <c r="IZB165" s="8"/>
      <c r="IZC165" s="8"/>
      <c r="IZD165" s="8"/>
      <c r="IZE165" s="8"/>
      <c r="IZF165" s="8"/>
      <c r="IZG165" s="8"/>
      <c r="IZH165" s="8"/>
      <c r="IZI165" s="8"/>
      <c r="IZJ165" s="8"/>
      <c r="IZK165" s="8"/>
      <c r="IZL165" s="8"/>
      <c r="IZM165" s="8"/>
      <c r="IZN165" s="8"/>
      <c r="IZO165" s="8"/>
      <c r="IZP165" s="8"/>
      <c r="IZQ165" s="8"/>
      <c r="IZR165" s="8"/>
      <c r="IZS165" s="8"/>
      <c r="IZT165" s="8"/>
      <c r="IZU165" s="8"/>
      <c r="IZV165" s="8"/>
      <c r="IZW165" s="8"/>
      <c r="IZX165" s="8"/>
      <c r="IZY165" s="8"/>
      <c r="IZZ165" s="8"/>
      <c r="JAA165" s="8"/>
      <c r="JAB165" s="8"/>
      <c r="JAC165" s="8"/>
      <c r="JAD165" s="8"/>
      <c r="JAE165" s="8"/>
      <c r="JAF165" s="8"/>
      <c r="JAG165" s="8"/>
      <c r="JAH165" s="8"/>
      <c r="JAI165" s="8"/>
      <c r="JAJ165" s="8"/>
      <c r="JAK165" s="8"/>
      <c r="JAL165" s="8"/>
      <c r="JAM165" s="8"/>
      <c r="JAN165" s="8"/>
      <c r="JAO165" s="8"/>
      <c r="JAP165" s="8"/>
      <c r="JAQ165" s="8"/>
      <c r="JAR165" s="8"/>
      <c r="JAS165" s="8"/>
      <c r="JAT165" s="8"/>
      <c r="JAU165" s="8"/>
      <c r="JAV165" s="8"/>
      <c r="JAW165" s="8"/>
      <c r="JAX165" s="8"/>
      <c r="JAY165" s="8"/>
      <c r="JAZ165" s="8"/>
      <c r="JBA165" s="8"/>
      <c r="JBB165" s="8"/>
      <c r="JBC165" s="8"/>
      <c r="JBD165" s="8"/>
      <c r="JBE165" s="8"/>
      <c r="JBF165" s="8"/>
      <c r="JBG165" s="8"/>
      <c r="JBH165" s="8"/>
      <c r="JBI165" s="8"/>
      <c r="JBJ165" s="8"/>
      <c r="JBK165" s="8"/>
      <c r="JBL165" s="8"/>
      <c r="JBM165" s="8"/>
      <c r="JBN165" s="8"/>
      <c r="JBO165" s="8"/>
      <c r="JBP165" s="8"/>
      <c r="JBQ165" s="8"/>
      <c r="JBR165" s="8"/>
      <c r="JBS165" s="8"/>
      <c r="JBT165" s="8"/>
      <c r="JBU165" s="8"/>
      <c r="JBV165" s="8"/>
      <c r="JBW165" s="8"/>
      <c r="JBX165" s="8"/>
      <c r="JBY165" s="8"/>
      <c r="JBZ165" s="8"/>
      <c r="JCA165" s="8"/>
      <c r="JCB165" s="8"/>
      <c r="JCC165" s="8"/>
      <c r="JCD165" s="8"/>
      <c r="JCE165" s="8"/>
      <c r="JCF165" s="8"/>
      <c r="JCG165" s="8"/>
      <c r="JCH165" s="8"/>
      <c r="JCI165" s="8"/>
      <c r="JCJ165" s="8"/>
      <c r="JCK165" s="8"/>
      <c r="JCL165" s="8"/>
      <c r="JCM165" s="8"/>
      <c r="JCN165" s="8"/>
      <c r="JCO165" s="8"/>
      <c r="JCP165" s="8"/>
      <c r="JCQ165" s="8"/>
      <c r="JCR165" s="8"/>
      <c r="JCS165" s="8"/>
      <c r="JCT165" s="8"/>
      <c r="JCU165" s="8"/>
      <c r="JCV165" s="8"/>
      <c r="JCW165" s="8"/>
      <c r="JCX165" s="8"/>
      <c r="JCY165" s="8"/>
      <c r="JCZ165" s="8"/>
      <c r="JDA165" s="8"/>
      <c r="JDB165" s="8"/>
      <c r="JDC165" s="8"/>
      <c r="JDD165" s="8"/>
      <c r="JDE165" s="8"/>
      <c r="JDF165" s="8"/>
      <c r="JDG165" s="8"/>
      <c r="JDH165" s="8"/>
      <c r="JDI165" s="8"/>
      <c r="JDJ165" s="8"/>
      <c r="JDK165" s="8"/>
      <c r="JDL165" s="8"/>
      <c r="JDM165" s="8"/>
      <c r="JDN165" s="8"/>
      <c r="JDO165" s="8"/>
      <c r="JDP165" s="8"/>
      <c r="JDQ165" s="8"/>
      <c r="JDR165" s="8"/>
      <c r="JDS165" s="8"/>
      <c r="JDT165" s="8"/>
      <c r="JDU165" s="8"/>
      <c r="JDV165" s="8"/>
      <c r="JDW165" s="8"/>
      <c r="JDX165" s="8"/>
      <c r="JDY165" s="8"/>
      <c r="JDZ165" s="8"/>
      <c r="JEA165" s="8"/>
      <c r="JEB165" s="8"/>
      <c r="JEC165" s="8"/>
      <c r="JED165" s="8"/>
      <c r="JEE165" s="8"/>
      <c r="JEF165" s="8"/>
      <c r="JEG165" s="8"/>
      <c r="JEH165" s="8"/>
      <c r="JEI165" s="8"/>
      <c r="JEJ165" s="8"/>
      <c r="JEK165" s="8"/>
      <c r="JEL165" s="8"/>
      <c r="JEM165" s="8"/>
      <c r="JEN165" s="8"/>
      <c r="JEO165" s="8"/>
      <c r="JEP165" s="8"/>
      <c r="JEQ165" s="8"/>
      <c r="JER165" s="8"/>
      <c r="JES165" s="8"/>
      <c r="JET165" s="8"/>
      <c r="JEU165" s="8"/>
      <c r="JEV165" s="8"/>
      <c r="JEW165" s="8"/>
      <c r="JEX165" s="8"/>
      <c r="JEY165" s="8"/>
      <c r="JEZ165" s="8"/>
      <c r="JFA165" s="8"/>
      <c r="JFB165" s="8"/>
      <c r="JFC165" s="8"/>
      <c r="JFD165" s="8"/>
      <c r="JFE165" s="8"/>
      <c r="JFF165" s="8"/>
      <c r="JFG165" s="8"/>
      <c r="JFH165" s="8"/>
      <c r="JFI165" s="8"/>
      <c r="JFJ165" s="8"/>
      <c r="JFK165" s="8"/>
      <c r="JFL165" s="8"/>
      <c r="JFM165" s="8"/>
      <c r="JFN165" s="8"/>
      <c r="JFO165" s="8"/>
      <c r="JFP165" s="8"/>
      <c r="JFQ165" s="8"/>
      <c r="JFR165" s="8"/>
      <c r="JFS165" s="8"/>
      <c r="JFT165" s="8"/>
      <c r="JFU165" s="8"/>
      <c r="JFV165" s="8"/>
      <c r="JFW165" s="8"/>
      <c r="JFX165" s="8"/>
      <c r="JFY165" s="8"/>
      <c r="JFZ165" s="8"/>
      <c r="JGA165" s="8"/>
      <c r="JGB165" s="8"/>
      <c r="JGC165" s="8"/>
      <c r="JGD165" s="8"/>
      <c r="JGE165" s="8"/>
      <c r="JGF165" s="8"/>
      <c r="JGG165" s="8"/>
      <c r="JGH165" s="8"/>
      <c r="JGI165" s="8"/>
      <c r="JGJ165" s="8"/>
      <c r="JGK165" s="8"/>
      <c r="JGL165" s="8"/>
      <c r="JGM165" s="8"/>
      <c r="JGN165" s="8"/>
      <c r="JGO165" s="8"/>
      <c r="JGP165" s="8"/>
      <c r="JGQ165" s="8"/>
      <c r="JGR165" s="8"/>
      <c r="JGS165" s="8"/>
      <c r="JGT165" s="8"/>
      <c r="JGU165" s="8"/>
      <c r="JGV165" s="8"/>
      <c r="JGW165" s="8"/>
      <c r="JGX165" s="8"/>
      <c r="JGY165" s="8"/>
      <c r="JGZ165" s="8"/>
      <c r="JHA165" s="8"/>
      <c r="JHB165" s="8"/>
      <c r="JHC165" s="8"/>
      <c r="JHD165" s="8"/>
      <c r="JHE165" s="8"/>
      <c r="JHF165" s="8"/>
      <c r="JHG165" s="8"/>
      <c r="JHH165" s="8"/>
      <c r="JHI165" s="8"/>
      <c r="JHJ165" s="8"/>
      <c r="JHK165" s="8"/>
      <c r="JHL165" s="8"/>
      <c r="JHM165" s="8"/>
      <c r="JHN165" s="8"/>
      <c r="JHO165" s="8"/>
      <c r="JHP165" s="8"/>
      <c r="JHQ165" s="8"/>
      <c r="JHR165" s="8"/>
      <c r="JHS165" s="8"/>
      <c r="JHT165" s="8"/>
      <c r="JHU165" s="8"/>
      <c r="JHV165" s="8"/>
      <c r="JHW165" s="8"/>
      <c r="JHX165" s="8"/>
      <c r="JHY165" s="8"/>
      <c r="JHZ165" s="8"/>
      <c r="JIA165" s="8"/>
      <c r="JIB165" s="8"/>
      <c r="JIC165" s="8"/>
      <c r="JID165" s="8"/>
      <c r="JIE165" s="8"/>
      <c r="JIF165" s="8"/>
      <c r="JIG165" s="8"/>
      <c r="JIH165" s="8"/>
      <c r="JII165" s="8"/>
      <c r="JIJ165" s="8"/>
      <c r="JIK165" s="8"/>
      <c r="JIL165" s="8"/>
      <c r="JIM165" s="8"/>
      <c r="JIN165" s="8"/>
      <c r="JIO165" s="8"/>
      <c r="JIP165" s="8"/>
      <c r="JIQ165" s="8"/>
      <c r="JIR165" s="8"/>
      <c r="JIS165" s="8"/>
      <c r="JIT165" s="8"/>
      <c r="JIU165" s="8"/>
      <c r="JIV165" s="8"/>
      <c r="JIW165" s="8"/>
      <c r="JIX165" s="8"/>
      <c r="JIY165" s="8"/>
      <c r="JIZ165" s="8"/>
      <c r="JJA165" s="8"/>
      <c r="JJB165" s="8"/>
      <c r="JJC165" s="8"/>
      <c r="JJD165" s="8"/>
      <c r="JJE165" s="8"/>
      <c r="JJF165" s="8"/>
      <c r="JJG165" s="8"/>
      <c r="JJH165" s="8"/>
      <c r="JJI165" s="8"/>
      <c r="JJJ165" s="8"/>
      <c r="JJK165" s="8"/>
      <c r="JJL165" s="8"/>
      <c r="JJM165" s="8"/>
      <c r="JJN165" s="8"/>
      <c r="JJO165" s="8"/>
      <c r="JJP165" s="8"/>
      <c r="JJQ165" s="8"/>
      <c r="JJR165" s="8"/>
      <c r="JJS165" s="8"/>
      <c r="JJT165" s="8"/>
      <c r="JJU165" s="8"/>
      <c r="JJV165" s="8"/>
      <c r="JJW165" s="8"/>
      <c r="JJX165" s="8"/>
      <c r="JJY165" s="8"/>
      <c r="JJZ165" s="8"/>
      <c r="JKA165" s="8"/>
      <c r="JKB165" s="8"/>
      <c r="JKC165" s="8"/>
      <c r="JKD165" s="8"/>
      <c r="JKE165" s="8"/>
      <c r="JKF165" s="8"/>
      <c r="JKG165" s="8"/>
      <c r="JKH165" s="8"/>
      <c r="JKI165" s="8"/>
      <c r="JKJ165" s="8"/>
      <c r="JKK165" s="8"/>
      <c r="JKL165" s="8"/>
      <c r="JKM165" s="8"/>
      <c r="JKN165" s="8"/>
      <c r="JKO165" s="8"/>
      <c r="JKP165" s="8"/>
      <c r="JKQ165" s="8"/>
      <c r="JKR165" s="8"/>
      <c r="JKS165" s="8"/>
      <c r="JKT165" s="8"/>
      <c r="JKU165" s="8"/>
      <c r="JKV165" s="8"/>
      <c r="JKW165" s="8"/>
      <c r="JKX165" s="8"/>
      <c r="JKY165" s="8"/>
      <c r="JKZ165" s="8"/>
      <c r="JLA165" s="8"/>
      <c r="JLB165" s="8"/>
      <c r="JLC165" s="8"/>
      <c r="JLD165" s="8"/>
      <c r="JLE165" s="8"/>
      <c r="JLF165" s="8"/>
      <c r="JLG165" s="8"/>
      <c r="JLH165" s="8"/>
      <c r="JLI165" s="8"/>
      <c r="JLJ165" s="8"/>
      <c r="JLK165" s="8"/>
      <c r="JLL165" s="8"/>
      <c r="JLM165" s="8"/>
      <c r="JLN165" s="8"/>
      <c r="JLO165" s="8"/>
      <c r="JLP165" s="8"/>
      <c r="JLQ165" s="8"/>
      <c r="JLR165" s="8"/>
      <c r="JLS165" s="8"/>
      <c r="JLT165" s="8"/>
      <c r="JLU165" s="8"/>
      <c r="JLV165" s="8"/>
      <c r="JLW165" s="8"/>
      <c r="JLX165" s="8"/>
      <c r="JLY165" s="8"/>
      <c r="JLZ165" s="8"/>
      <c r="JMA165" s="8"/>
      <c r="JMB165" s="8"/>
      <c r="JMC165" s="8"/>
      <c r="JMD165" s="8"/>
      <c r="JME165" s="8"/>
      <c r="JMF165" s="8"/>
      <c r="JMG165" s="8"/>
      <c r="JMH165" s="8"/>
      <c r="JMI165" s="8"/>
      <c r="JMJ165" s="8"/>
      <c r="JMK165" s="8"/>
      <c r="JML165" s="8"/>
      <c r="JMM165" s="8"/>
      <c r="JMN165" s="8"/>
      <c r="JMO165" s="8"/>
      <c r="JMP165" s="8"/>
      <c r="JMQ165" s="8"/>
      <c r="JMR165" s="8"/>
      <c r="JMS165" s="8"/>
      <c r="JMT165" s="8"/>
      <c r="JMU165" s="8"/>
      <c r="JMV165" s="8"/>
      <c r="JMW165" s="8"/>
      <c r="JMX165" s="8"/>
      <c r="JMY165" s="8"/>
      <c r="JMZ165" s="8"/>
      <c r="JNA165" s="8"/>
      <c r="JNB165" s="8"/>
      <c r="JNC165" s="8"/>
      <c r="JND165" s="8"/>
      <c r="JNE165" s="8"/>
      <c r="JNF165" s="8"/>
      <c r="JNG165" s="8"/>
      <c r="JNH165" s="8"/>
      <c r="JNI165" s="8"/>
      <c r="JNJ165" s="8"/>
      <c r="JNK165" s="8"/>
      <c r="JNL165" s="8"/>
      <c r="JNM165" s="8"/>
      <c r="JNN165" s="8"/>
      <c r="JNO165" s="8"/>
      <c r="JNP165" s="8"/>
      <c r="JNQ165" s="8"/>
      <c r="JNR165" s="8"/>
      <c r="JNS165" s="8"/>
      <c r="JNT165" s="8"/>
      <c r="JNU165" s="8"/>
      <c r="JNV165" s="8"/>
      <c r="JNW165" s="8"/>
      <c r="JNX165" s="8"/>
      <c r="JNY165" s="8"/>
      <c r="JNZ165" s="8"/>
      <c r="JOA165" s="8"/>
      <c r="JOB165" s="8"/>
      <c r="JOC165" s="8"/>
      <c r="JOD165" s="8"/>
      <c r="JOE165" s="8"/>
      <c r="JOF165" s="8"/>
      <c r="JOG165" s="8"/>
      <c r="JOH165" s="8"/>
      <c r="JOI165" s="8"/>
      <c r="JOJ165" s="8"/>
      <c r="JOK165" s="8"/>
      <c r="JOL165" s="8"/>
      <c r="JOM165" s="8"/>
      <c r="JON165" s="8"/>
      <c r="JOO165" s="8"/>
      <c r="JOP165" s="8"/>
      <c r="JOQ165" s="8"/>
      <c r="JOR165" s="8"/>
      <c r="JOS165" s="8"/>
      <c r="JOT165" s="8"/>
      <c r="JOU165" s="8"/>
      <c r="JOV165" s="8"/>
      <c r="JOW165" s="8"/>
      <c r="JOX165" s="8"/>
      <c r="JOY165" s="8"/>
      <c r="JOZ165" s="8"/>
      <c r="JPA165" s="8"/>
      <c r="JPB165" s="8"/>
      <c r="JPC165" s="8"/>
      <c r="JPD165" s="8"/>
      <c r="JPE165" s="8"/>
      <c r="JPF165" s="8"/>
      <c r="JPG165" s="8"/>
      <c r="JPH165" s="8"/>
      <c r="JPI165" s="8"/>
      <c r="JPJ165" s="8"/>
      <c r="JPK165" s="8"/>
      <c r="JPL165" s="8"/>
      <c r="JPM165" s="8"/>
      <c r="JPN165" s="8"/>
      <c r="JPO165" s="8"/>
      <c r="JPP165" s="8"/>
      <c r="JPQ165" s="8"/>
      <c r="JPR165" s="8"/>
      <c r="JPS165" s="8"/>
      <c r="JPT165" s="8"/>
      <c r="JPU165" s="8"/>
      <c r="JPV165" s="8"/>
      <c r="JPW165" s="8"/>
      <c r="JPX165" s="8"/>
      <c r="JPY165" s="8"/>
      <c r="JPZ165" s="8"/>
      <c r="JQA165" s="8"/>
      <c r="JQB165" s="8"/>
      <c r="JQC165" s="8"/>
      <c r="JQD165" s="8"/>
      <c r="JQE165" s="8"/>
      <c r="JQF165" s="8"/>
      <c r="JQG165" s="8"/>
      <c r="JQH165" s="8"/>
      <c r="JQI165" s="8"/>
      <c r="JQJ165" s="8"/>
      <c r="JQK165" s="8"/>
      <c r="JQL165" s="8"/>
      <c r="JQM165" s="8"/>
      <c r="JQN165" s="8"/>
      <c r="JQO165" s="8"/>
      <c r="JQP165" s="8"/>
      <c r="JQQ165" s="8"/>
      <c r="JQR165" s="8"/>
      <c r="JQS165" s="8"/>
      <c r="JQT165" s="8"/>
      <c r="JQU165" s="8"/>
      <c r="JQV165" s="8"/>
      <c r="JQW165" s="8"/>
      <c r="JQX165" s="8"/>
      <c r="JQY165" s="8"/>
      <c r="JQZ165" s="8"/>
      <c r="JRA165" s="8"/>
      <c r="JRB165" s="8"/>
      <c r="JRC165" s="8"/>
      <c r="JRD165" s="8"/>
      <c r="JRE165" s="8"/>
      <c r="JRF165" s="8"/>
      <c r="JRG165" s="8"/>
      <c r="JRH165" s="8"/>
      <c r="JRI165" s="8"/>
      <c r="JRJ165" s="8"/>
      <c r="JRK165" s="8"/>
      <c r="JRL165" s="8"/>
      <c r="JRM165" s="8"/>
      <c r="JRN165" s="8"/>
      <c r="JRO165" s="8"/>
      <c r="JRP165" s="8"/>
      <c r="JRQ165" s="8"/>
      <c r="JRR165" s="8"/>
      <c r="JRS165" s="8"/>
      <c r="JRT165" s="8"/>
      <c r="JRU165" s="8"/>
      <c r="JRV165" s="8"/>
      <c r="JRW165" s="8"/>
      <c r="JRX165" s="8"/>
      <c r="JRY165" s="8"/>
      <c r="JRZ165" s="8"/>
      <c r="JSA165" s="8"/>
      <c r="JSB165" s="8"/>
      <c r="JSC165" s="8"/>
      <c r="JSD165" s="8"/>
      <c r="JSE165" s="8"/>
      <c r="JSF165" s="8"/>
      <c r="JSG165" s="8"/>
      <c r="JSH165" s="8"/>
      <c r="JSI165" s="8"/>
      <c r="JSJ165" s="8"/>
      <c r="JSK165" s="8"/>
      <c r="JSL165" s="8"/>
      <c r="JSM165" s="8"/>
      <c r="JSN165" s="8"/>
      <c r="JSO165" s="8"/>
      <c r="JSP165" s="8"/>
      <c r="JSQ165" s="8"/>
      <c r="JSR165" s="8"/>
      <c r="JSS165" s="8"/>
      <c r="JST165" s="8"/>
      <c r="JSU165" s="8"/>
      <c r="JSV165" s="8"/>
      <c r="JSW165" s="8"/>
      <c r="JSX165" s="8"/>
      <c r="JSY165" s="8"/>
      <c r="JSZ165" s="8"/>
      <c r="JTA165" s="8"/>
      <c r="JTB165" s="8"/>
      <c r="JTC165" s="8"/>
      <c r="JTD165" s="8"/>
      <c r="JTE165" s="8"/>
      <c r="JTF165" s="8"/>
      <c r="JTG165" s="8"/>
      <c r="JTH165" s="8"/>
      <c r="JTI165" s="8"/>
      <c r="JTJ165" s="8"/>
      <c r="JTK165" s="8"/>
      <c r="JTL165" s="8"/>
      <c r="JTM165" s="8"/>
      <c r="JTN165" s="8"/>
      <c r="JTO165" s="8"/>
      <c r="JTP165" s="8"/>
      <c r="JTQ165" s="8"/>
      <c r="JTR165" s="8"/>
      <c r="JTS165" s="8"/>
      <c r="JTT165" s="8"/>
      <c r="JTU165" s="8"/>
      <c r="JTV165" s="8"/>
      <c r="JTW165" s="8"/>
      <c r="JTX165" s="8"/>
      <c r="JTY165" s="8"/>
      <c r="JTZ165" s="8"/>
      <c r="JUA165" s="8"/>
      <c r="JUB165" s="8"/>
      <c r="JUC165" s="8"/>
      <c r="JUD165" s="8"/>
      <c r="JUE165" s="8"/>
      <c r="JUF165" s="8"/>
      <c r="JUG165" s="8"/>
      <c r="JUH165" s="8"/>
      <c r="JUI165" s="8"/>
      <c r="JUJ165" s="8"/>
      <c r="JUK165" s="8"/>
      <c r="JUL165" s="8"/>
      <c r="JUM165" s="8"/>
      <c r="JUN165" s="8"/>
      <c r="JUO165" s="8"/>
      <c r="JUP165" s="8"/>
      <c r="JUQ165" s="8"/>
      <c r="JUR165" s="8"/>
      <c r="JUS165" s="8"/>
      <c r="JUT165" s="8"/>
      <c r="JUU165" s="8"/>
      <c r="JUV165" s="8"/>
      <c r="JUW165" s="8"/>
      <c r="JUX165" s="8"/>
      <c r="JUY165" s="8"/>
      <c r="JUZ165" s="8"/>
      <c r="JVA165" s="8"/>
      <c r="JVB165" s="8"/>
      <c r="JVC165" s="8"/>
      <c r="JVD165" s="8"/>
      <c r="JVE165" s="8"/>
      <c r="JVF165" s="8"/>
      <c r="JVG165" s="8"/>
      <c r="JVH165" s="8"/>
      <c r="JVI165" s="8"/>
      <c r="JVJ165" s="8"/>
      <c r="JVK165" s="8"/>
      <c r="JVL165" s="8"/>
      <c r="JVM165" s="8"/>
      <c r="JVN165" s="8"/>
      <c r="JVO165" s="8"/>
      <c r="JVP165" s="8"/>
      <c r="JVQ165" s="8"/>
      <c r="JVR165" s="8"/>
      <c r="JVS165" s="8"/>
      <c r="JVT165" s="8"/>
      <c r="JVU165" s="8"/>
      <c r="JVV165" s="8"/>
      <c r="JVW165" s="8"/>
      <c r="JVX165" s="8"/>
      <c r="JVY165" s="8"/>
      <c r="JVZ165" s="8"/>
      <c r="JWA165" s="8"/>
      <c r="JWB165" s="8"/>
      <c r="JWC165" s="8"/>
      <c r="JWD165" s="8"/>
      <c r="JWE165" s="8"/>
      <c r="JWF165" s="8"/>
      <c r="JWG165" s="8"/>
      <c r="JWH165" s="8"/>
      <c r="JWI165" s="8"/>
      <c r="JWJ165" s="8"/>
      <c r="JWK165" s="8"/>
      <c r="JWL165" s="8"/>
      <c r="JWM165" s="8"/>
      <c r="JWN165" s="8"/>
      <c r="JWO165" s="8"/>
      <c r="JWP165" s="8"/>
      <c r="JWQ165" s="8"/>
      <c r="JWR165" s="8"/>
      <c r="JWS165" s="8"/>
      <c r="JWT165" s="8"/>
      <c r="JWU165" s="8"/>
      <c r="JWV165" s="8"/>
      <c r="JWW165" s="8"/>
      <c r="JWX165" s="8"/>
      <c r="JWY165" s="8"/>
      <c r="JWZ165" s="8"/>
      <c r="JXA165" s="8"/>
      <c r="JXB165" s="8"/>
      <c r="JXC165" s="8"/>
      <c r="JXD165" s="8"/>
      <c r="JXE165" s="8"/>
      <c r="JXF165" s="8"/>
      <c r="JXG165" s="8"/>
      <c r="JXH165" s="8"/>
      <c r="JXI165" s="8"/>
      <c r="JXJ165" s="8"/>
      <c r="JXK165" s="8"/>
      <c r="JXL165" s="8"/>
      <c r="JXM165" s="8"/>
      <c r="JXN165" s="8"/>
      <c r="JXO165" s="8"/>
      <c r="JXP165" s="8"/>
      <c r="JXQ165" s="8"/>
      <c r="JXR165" s="8"/>
      <c r="JXS165" s="8"/>
      <c r="JXT165" s="8"/>
      <c r="JXU165" s="8"/>
      <c r="JXV165" s="8"/>
      <c r="JXW165" s="8"/>
      <c r="JXX165" s="8"/>
      <c r="JXY165" s="8"/>
      <c r="JXZ165" s="8"/>
      <c r="JYA165" s="8"/>
      <c r="JYB165" s="8"/>
      <c r="JYC165" s="8"/>
      <c r="JYD165" s="8"/>
      <c r="JYE165" s="8"/>
      <c r="JYF165" s="8"/>
      <c r="JYG165" s="8"/>
      <c r="JYH165" s="8"/>
      <c r="JYI165" s="8"/>
      <c r="JYJ165" s="8"/>
      <c r="JYK165" s="8"/>
      <c r="JYL165" s="8"/>
      <c r="JYM165" s="8"/>
      <c r="JYN165" s="8"/>
      <c r="JYO165" s="8"/>
      <c r="JYP165" s="8"/>
      <c r="JYQ165" s="8"/>
      <c r="JYR165" s="8"/>
      <c r="JYS165" s="8"/>
      <c r="JYT165" s="8"/>
      <c r="JYU165" s="8"/>
      <c r="JYV165" s="8"/>
      <c r="JYW165" s="8"/>
      <c r="JYX165" s="8"/>
      <c r="JYY165" s="8"/>
      <c r="JYZ165" s="8"/>
      <c r="JZA165" s="8"/>
      <c r="JZB165" s="8"/>
      <c r="JZC165" s="8"/>
      <c r="JZD165" s="8"/>
      <c r="JZE165" s="8"/>
      <c r="JZF165" s="8"/>
      <c r="JZG165" s="8"/>
      <c r="JZH165" s="8"/>
      <c r="JZI165" s="8"/>
      <c r="JZJ165" s="8"/>
      <c r="JZK165" s="8"/>
      <c r="JZL165" s="8"/>
      <c r="JZM165" s="8"/>
      <c r="JZN165" s="8"/>
      <c r="JZO165" s="8"/>
      <c r="JZP165" s="8"/>
      <c r="JZQ165" s="8"/>
      <c r="JZR165" s="8"/>
      <c r="JZS165" s="8"/>
      <c r="JZT165" s="8"/>
      <c r="JZU165" s="8"/>
      <c r="JZV165" s="8"/>
      <c r="JZW165" s="8"/>
      <c r="JZX165" s="8"/>
      <c r="JZY165" s="8"/>
      <c r="JZZ165" s="8"/>
      <c r="KAA165" s="8"/>
      <c r="KAB165" s="8"/>
      <c r="KAC165" s="8"/>
      <c r="KAD165" s="8"/>
      <c r="KAE165" s="8"/>
      <c r="KAF165" s="8"/>
      <c r="KAG165" s="8"/>
      <c r="KAH165" s="8"/>
      <c r="KAI165" s="8"/>
      <c r="KAJ165" s="8"/>
      <c r="KAK165" s="8"/>
      <c r="KAL165" s="8"/>
      <c r="KAM165" s="8"/>
      <c r="KAN165" s="8"/>
      <c r="KAO165" s="8"/>
      <c r="KAP165" s="8"/>
      <c r="KAQ165" s="8"/>
      <c r="KAR165" s="8"/>
      <c r="KAS165" s="8"/>
      <c r="KAT165" s="8"/>
      <c r="KAU165" s="8"/>
      <c r="KAV165" s="8"/>
      <c r="KAW165" s="8"/>
      <c r="KAX165" s="8"/>
      <c r="KAY165" s="8"/>
      <c r="KAZ165" s="8"/>
      <c r="KBA165" s="8"/>
      <c r="KBB165" s="8"/>
      <c r="KBC165" s="8"/>
      <c r="KBD165" s="8"/>
      <c r="KBE165" s="8"/>
      <c r="KBF165" s="8"/>
      <c r="KBG165" s="8"/>
      <c r="KBH165" s="8"/>
      <c r="KBI165" s="8"/>
      <c r="KBJ165" s="8"/>
      <c r="KBK165" s="8"/>
      <c r="KBL165" s="8"/>
      <c r="KBM165" s="8"/>
      <c r="KBN165" s="8"/>
      <c r="KBO165" s="8"/>
      <c r="KBP165" s="8"/>
      <c r="KBQ165" s="8"/>
      <c r="KBR165" s="8"/>
      <c r="KBS165" s="8"/>
      <c r="KBT165" s="8"/>
      <c r="KBU165" s="8"/>
      <c r="KBV165" s="8"/>
      <c r="KBW165" s="8"/>
      <c r="KBX165" s="8"/>
      <c r="KBY165" s="8"/>
      <c r="KBZ165" s="8"/>
      <c r="KCA165" s="8"/>
      <c r="KCB165" s="8"/>
      <c r="KCC165" s="8"/>
      <c r="KCD165" s="8"/>
      <c r="KCE165" s="8"/>
      <c r="KCF165" s="8"/>
      <c r="KCG165" s="8"/>
      <c r="KCH165" s="8"/>
      <c r="KCI165" s="8"/>
      <c r="KCJ165" s="8"/>
      <c r="KCK165" s="8"/>
      <c r="KCL165" s="8"/>
      <c r="KCM165" s="8"/>
      <c r="KCN165" s="8"/>
      <c r="KCO165" s="8"/>
      <c r="KCP165" s="8"/>
      <c r="KCQ165" s="8"/>
      <c r="KCR165" s="8"/>
      <c r="KCS165" s="8"/>
      <c r="KCT165" s="8"/>
      <c r="KCU165" s="8"/>
      <c r="KCV165" s="8"/>
      <c r="KCW165" s="8"/>
      <c r="KCX165" s="8"/>
      <c r="KCY165" s="8"/>
      <c r="KCZ165" s="8"/>
      <c r="KDA165" s="8"/>
      <c r="KDB165" s="8"/>
      <c r="KDC165" s="8"/>
      <c r="KDD165" s="8"/>
      <c r="KDE165" s="8"/>
      <c r="KDF165" s="8"/>
      <c r="KDG165" s="8"/>
      <c r="KDH165" s="8"/>
      <c r="KDI165" s="8"/>
      <c r="KDJ165" s="8"/>
      <c r="KDK165" s="8"/>
      <c r="KDL165" s="8"/>
      <c r="KDM165" s="8"/>
      <c r="KDN165" s="8"/>
      <c r="KDO165" s="8"/>
      <c r="KDP165" s="8"/>
      <c r="KDQ165" s="8"/>
      <c r="KDR165" s="8"/>
      <c r="KDS165" s="8"/>
      <c r="KDT165" s="8"/>
      <c r="KDU165" s="8"/>
      <c r="KDV165" s="8"/>
      <c r="KDW165" s="8"/>
      <c r="KDX165" s="8"/>
      <c r="KDY165" s="8"/>
      <c r="KDZ165" s="8"/>
      <c r="KEA165" s="8"/>
      <c r="KEB165" s="8"/>
      <c r="KEC165" s="8"/>
      <c r="KED165" s="8"/>
      <c r="KEE165" s="8"/>
      <c r="KEF165" s="8"/>
      <c r="KEG165" s="8"/>
      <c r="KEH165" s="8"/>
      <c r="KEI165" s="8"/>
      <c r="KEJ165" s="8"/>
      <c r="KEK165" s="8"/>
      <c r="KEL165" s="8"/>
      <c r="KEM165" s="8"/>
      <c r="KEN165" s="8"/>
      <c r="KEO165" s="8"/>
      <c r="KEP165" s="8"/>
      <c r="KEQ165" s="8"/>
      <c r="KER165" s="8"/>
      <c r="KES165" s="8"/>
      <c r="KET165" s="8"/>
      <c r="KEU165" s="8"/>
      <c r="KEV165" s="8"/>
      <c r="KEW165" s="8"/>
      <c r="KEX165" s="8"/>
      <c r="KEY165" s="8"/>
      <c r="KEZ165" s="8"/>
      <c r="KFA165" s="8"/>
      <c r="KFB165" s="8"/>
      <c r="KFC165" s="8"/>
      <c r="KFD165" s="8"/>
      <c r="KFE165" s="8"/>
      <c r="KFF165" s="8"/>
      <c r="KFG165" s="8"/>
      <c r="KFH165" s="8"/>
      <c r="KFI165" s="8"/>
      <c r="KFJ165" s="8"/>
      <c r="KFK165" s="8"/>
      <c r="KFL165" s="8"/>
      <c r="KFM165" s="8"/>
      <c r="KFN165" s="8"/>
      <c r="KFO165" s="8"/>
      <c r="KFP165" s="8"/>
      <c r="KFQ165" s="8"/>
      <c r="KFR165" s="8"/>
      <c r="KFS165" s="8"/>
      <c r="KFT165" s="8"/>
      <c r="KFU165" s="8"/>
      <c r="KFV165" s="8"/>
      <c r="KFW165" s="8"/>
      <c r="KFX165" s="8"/>
      <c r="KFY165" s="8"/>
      <c r="KFZ165" s="8"/>
      <c r="KGA165" s="8"/>
      <c r="KGB165" s="8"/>
      <c r="KGC165" s="8"/>
      <c r="KGD165" s="8"/>
      <c r="KGE165" s="8"/>
      <c r="KGF165" s="8"/>
      <c r="KGG165" s="8"/>
      <c r="KGH165" s="8"/>
      <c r="KGI165" s="8"/>
      <c r="KGJ165" s="8"/>
      <c r="KGK165" s="8"/>
      <c r="KGL165" s="8"/>
      <c r="KGM165" s="8"/>
      <c r="KGN165" s="8"/>
      <c r="KGO165" s="8"/>
      <c r="KGP165" s="8"/>
      <c r="KGQ165" s="8"/>
      <c r="KGR165" s="8"/>
      <c r="KGS165" s="8"/>
      <c r="KGT165" s="8"/>
      <c r="KGU165" s="8"/>
      <c r="KGV165" s="8"/>
      <c r="KGW165" s="8"/>
      <c r="KGX165" s="8"/>
      <c r="KGY165" s="8"/>
      <c r="KGZ165" s="8"/>
      <c r="KHA165" s="8"/>
      <c r="KHB165" s="8"/>
      <c r="KHC165" s="8"/>
      <c r="KHD165" s="8"/>
      <c r="KHE165" s="8"/>
      <c r="KHF165" s="8"/>
      <c r="KHG165" s="8"/>
      <c r="KHH165" s="8"/>
      <c r="KHI165" s="8"/>
      <c r="KHJ165" s="8"/>
      <c r="KHK165" s="8"/>
      <c r="KHL165" s="8"/>
      <c r="KHM165" s="8"/>
      <c r="KHN165" s="8"/>
      <c r="KHO165" s="8"/>
      <c r="KHP165" s="8"/>
      <c r="KHQ165" s="8"/>
      <c r="KHR165" s="8"/>
      <c r="KHS165" s="8"/>
      <c r="KHT165" s="8"/>
      <c r="KHU165" s="8"/>
      <c r="KHV165" s="8"/>
      <c r="KHW165" s="8"/>
      <c r="KHX165" s="8"/>
      <c r="KHY165" s="8"/>
      <c r="KHZ165" s="8"/>
      <c r="KIA165" s="8"/>
      <c r="KIB165" s="8"/>
      <c r="KIC165" s="8"/>
      <c r="KID165" s="8"/>
      <c r="KIE165" s="8"/>
      <c r="KIF165" s="8"/>
      <c r="KIG165" s="8"/>
      <c r="KIH165" s="8"/>
      <c r="KII165" s="8"/>
      <c r="KIJ165" s="8"/>
      <c r="KIK165" s="8"/>
      <c r="KIL165" s="8"/>
      <c r="KIM165" s="8"/>
      <c r="KIN165" s="8"/>
      <c r="KIO165" s="8"/>
      <c r="KIP165" s="8"/>
      <c r="KIQ165" s="8"/>
      <c r="KIR165" s="8"/>
      <c r="KIS165" s="8"/>
      <c r="KIT165" s="8"/>
      <c r="KIU165" s="8"/>
      <c r="KIV165" s="8"/>
      <c r="KIW165" s="8"/>
      <c r="KIX165" s="8"/>
      <c r="KIY165" s="8"/>
      <c r="KIZ165" s="8"/>
      <c r="KJA165" s="8"/>
      <c r="KJB165" s="8"/>
      <c r="KJC165" s="8"/>
      <c r="KJD165" s="8"/>
      <c r="KJE165" s="8"/>
      <c r="KJF165" s="8"/>
      <c r="KJG165" s="8"/>
      <c r="KJH165" s="8"/>
      <c r="KJI165" s="8"/>
      <c r="KJJ165" s="8"/>
      <c r="KJK165" s="8"/>
      <c r="KJL165" s="8"/>
      <c r="KJM165" s="8"/>
      <c r="KJN165" s="8"/>
      <c r="KJO165" s="8"/>
      <c r="KJP165" s="8"/>
      <c r="KJQ165" s="8"/>
      <c r="KJR165" s="8"/>
      <c r="KJS165" s="8"/>
      <c r="KJT165" s="8"/>
      <c r="KJU165" s="8"/>
      <c r="KJV165" s="8"/>
      <c r="KJW165" s="8"/>
      <c r="KJX165" s="8"/>
      <c r="KJY165" s="8"/>
      <c r="KJZ165" s="8"/>
      <c r="KKA165" s="8"/>
      <c r="KKB165" s="8"/>
      <c r="KKC165" s="8"/>
      <c r="KKD165" s="8"/>
      <c r="KKE165" s="8"/>
      <c r="KKF165" s="8"/>
      <c r="KKG165" s="8"/>
      <c r="KKH165" s="8"/>
      <c r="KKI165" s="8"/>
      <c r="KKJ165" s="8"/>
      <c r="KKK165" s="8"/>
      <c r="KKL165" s="8"/>
      <c r="KKM165" s="8"/>
      <c r="KKN165" s="8"/>
      <c r="KKO165" s="8"/>
      <c r="KKP165" s="8"/>
      <c r="KKQ165" s="8"/>
      <c r="KKR165" s="8"/>
      <c r="KKS165" s="8"/>
      <c r="KKT165" s="8"/>
      <c r="KKU165" s="8"/>
      <c r="KKV165" s="8"/>
      <c r="KKW165" s="8"/>
      <c r="KKX165" s="8"/>
      <c r="KKY165" s="8"/>
      <c r="KKZ165" s="8"/>
      <c r="KLA165" s="8"/>
      <c r="KLB165" s="8"/>
      <c r="KLC165" s="8"/>
      <c r="KLD165" s="8"/>
      <c r="KLE165" s="8"/>
      <c r="KLF165" s="8"/>
      <c r="KLG165" s="8"/>
      <c r="KLH165" s="8"/>
      <c r="KLI165" s="8"/>
      <c r="KLJ165" s="8"/>
      <c r="KLK165" s="8"/>
      <c r="KLL165" s="8"/>
      <c r="KLM165" s="8"/>
      <c r="KLN165" s="8"/>
      <c r="KLO165" s="8"/>
      <c r="KLP165" s="8"/>
      <c r="KLQ165" s="8"/>
      <c r="KLR165" s="8"/>
      <c r="KLS165" s="8"/>
      <c r="KLT165" s="8"/>
      <c r="KLU165" s="8"/>
      <c r="KLV165" s="8"/>
      <c r="KLW165" s="8"/>
      <c r="KLX165" s="8"/>
      <c r="KLY165" s="8"/>
      <c r="KLZ165" s="8"/>
      <c r="KMA165" s="8"/>
      <c r="KMB165" s="8"/>
      <c r="KMC165" s="8"/>
      <c r="KMD165" s="8"/>
      <c r="KME165" s="8"/>
      <c r="KMF165" s="8"/>
      <c r="KMG165" s="8"/>
      <c r="KMH165" s="8"/>
      <c r="KMI165" s="8"/>
      <c r="KMJ165" s="8"/>
      <c r="KMK165" s="8"/>
      <c r="KML165" s="8"/>
      <c r="KMM165" s="8"/>
      <c r="KMN165" s="8"/>
      <c r="KMO165" s="8"/>
      <c r="KMP165" s="8"/>
      <c r="KMQ165" s="8"/>
      <c r="KMR165" s="8"/>
      <c r="KMS165" s="8"/>
      <c r="KMT165" s="8"/>
      <c r="KMU165" s="8"/>
      <c r="KMV165" s="8"/>
      <c r="KMW165" s="8"/>
      <c r="KMX165" s="8"/>
      <c r="KMY165" s="8"/>
      <c r="KMZ165" s="8"/>
      <c r="KNA165" s="8"/>
      <c r="KNB165" s="8"/>
      <c r="KNC165" s="8"/>
      <c r="KND165" s="8"/>
      <c r="KNE165" s="8"/>
      <c r="KNF165" s="8"/>
      <c r="KNG165" s="8"/>
      <c r="KNH165" s="8"/>
      <c r="KNI165" s="8"/>
      <c r="KNJ165" s="8"/>
      <c r="KNK165" s="8"/>
      <c r="KNL165" s="8"/>
      <c r="KNM165" s="8"/>
      <c r="KNN165" s="8"/>
      <c r="KNO165" s="8"/>
      <c r="KNP165" s="8"/>
      <c r="KNQ165" s="8"/>
      <c r="KNR165" s="8"/>
      <c r="KNS165" s="8"/>
      <c r="KNT165" s="8"/>
      <c r="KNU165" s="8"/>
      <c r="KNV165" s="8"/>
      <c r="KNW165" s="8"/>
      <c r="KNX165" s="8"/>
      <c r="KNY165" s="8"/>
      <c r="KNZ165" s="8"/>
      <c r="KOA165" s="8"/>
      <c r="KOB165" s="8"/>
      <c r="KOC165" s="8"/>
      <c r="KOD165" s="8"/>
      <c r="KOE165" s="8"/>
      <c r="KOF165" s="8"/>
      <c r="KOG165" s="8"/>
      <c r="KOH165" s="8"/>
      <c r="KOI165" s="8"/>
      <c r="KOJ165" s="8"/>
      <c r="KOK165" s="8"/>
      <c r="KOL165" s="8"/>
      <c r="KOM165" s="8"/>
      <c r="KON165" s="8"/>
      <c r="KOO165" s="8"/>
      <c r="KOP165" s="8"/>
      <c r="KOQ165" s="8"/>
      <c r="KOR165" s="8"/>
      <c r="KOS165" s="8"/>
      <c r="KOT165" s="8"/>
      <c r="KOU165" s="8"/>
      <c r="KOV165" s="8"/>
      <c r="KOW165" s="8"/>
      <c r="KOX165" s="8"/>
      <c r="KOY165" s="8"/>
      <c r="KOZ165" s="8"/>
      <c r="KPA165" s="8"/>
      <c r="KPB165" s="8"/>
      <c r="KPC165" s="8"/>
      <c r="KPD165" s="8"/>
      <c r="KPE165" s="8"/>
      <c r="KPF165" s="8"/>
      <c r="KPG165" s="8"/>
      <c r="KPH165" s="8"/>
      <c r="KPI165" s="8"/>
      <c r="KPJ165" s="8"/>
      <c r="KPK165" s="8"/>
      <c r="KPL165" s="8"/>
      <c r="KPM165" s="8"/>
      <c r="KPN165" s="8"/>
      <c r="KPO165" s="8"/>
      <c r="KPP165" s="8"/>
      <c r="KPQ165" s="8"/>
      <c r="KPR165" s="8"/>
      <c r="KPS165" s="8"/>
      <c r="KPT165" s="8"/>
      <c r="KPU165" s="8"/>
      <c r="KPV165" s="8"/>
      <c r="KPW165" s="8"/>
      <c r="KPX165" s="8"/>
      <c r="KPY165" s="8"/>
      <c r="KPZ165" s="8"/>
      <c r="KQA165" s="8"/>
      <c r="KQB165" s="8"/>
      <c r="KQC165" s="8"/>
      <c r="KQD165" s="8"/>
      <c r="KQE165" s="8"/>
      <c r="KQF165" s="8"/>
      <c r="KQG165" s="8"/>
      <c r="KQH165" s="8"/>
      <c r="KQI165" s="8"/>
      <c r="KQJ165" s="8"/>
      <c r="KQK165" s="8"/>
      <c r="KQL165" s="8"/>
      <c r="KQM165" s="8"/>
      <c r="KQN165" s="8"/>
      <c r="KQO165" s="8"/>
      <c r="KQP165" s="8"/>
      <c r="KQQ165" s="8"/>
      <c r="KQR165" s="8"/>
      <c r="KQS165" s="8"/>
      <c r="KQT165" s="8"/>
      <c r="KQU165" s="8"/>
      <c r="KQV165" s="8"/>
      <c r="KQW165" s="8"/>
      <c r="KQX165" s="8"/>
      <c r="KQY165" s="8"/>
      <c r="KQZ165" s="8"/>
      <c r="KRA165" s="8"/>
      <c r="KRB165" s="8"/>
      <c r="KRC165" s="8"/>
      <c r="KRD165" s="8"/>
      <c r="KRE165" s="8"/>
      <c r="KRF165" s="8"/>
      <c r="KRG165" s="8"/>
      <c r="KRH165" s="8"/>
      <c r="KRI165" s="8"/>
      <c r="KRJ165" s="8"/>
      <c r="KRK165" s="8"/>
      <c r="KRL165" s="8"/>
      <c r="KRM165" s="8"/>
      <c r="KRN165" s="8"/>
      <c r="KRO165" s="8"/>
      <c r="KRP165" s="8"/>
      <c r="KRQ165" s="8"/>
      <c r="KRR165" s="8"/>
      <c r="KRS165" s="8"/>
      <c r="KRT165" s="8"/>
      <c r="KRU165" s="8"/>
      <c r="KRV165" s="8"/>
      <c r="KRW165" s="8"/>
      <c r="KRX165" s="8"/>
      <c r="KRY165" s="8"/>
      <c r="KRZ165" s="8"/>
      <c r="KSA165" s="8"/>
      <c r="KSB165" s="8"/>
      <c r="KSC165" s="8"/>
      <c r="KSD165" s="8"/>
      <c r="KSE165" s="8"/>
      <c r="KSF165" s="8"/>
      <c r="KSG165" s="8"/>
      <c r="KSH165" s="8"/>
      <c r="KSI165" s="8"/>
      <c r="KSJ165" s="8"/>
      <c r="KSK165" s="8"/>
      <c r="KSL165" s="8"/>
      <c r="KSM165" s="8"/>
      <c r="KSN165" s="8"/>
      <c r="KSO165" s="8"/>
      <c r="KSP165" s="8"/>
      <c r="KSQ165" s="8"/>
      <c r="KSR165" s="8"/>
      <c r="KSS165" s="8"/>
      <c r="KST165" s="8"/>
      <c r="KSU165" s="8"/>
      <c r="KSV165" s="8"/>
      <c r="KSW165" s="8"/>
      <c r="KSX165" s="8"/>
      <c r="KSY165" s="8"/>
      <c r="KSZ165" s="8"/>
      <c r="KTA165" s="8"/>
      <c r="KTB165" s="8"/>
      <c r="KTC165" s="8"/>
      <c r="KTD165" s="8"/>
      <c r="KTE165" s="8"/>
      <c r="KTF165" s="8"/>
      <c r="KTG165" s="8"/>
      <c r="KTH165" s="8"/>
      <c r="KTI165" s="8"/>
      <c r="KTJ165" s="8"/>
      <c r="KTK165" s="8"/>
      <c r="KTL165" s="8"/>
      <c r="KTM165" s="8"/>
      <c r="KTN165" s="8"/>
      <c r="KTO165" s="8"/>
      <c r="KTP165" s="8"/>
      <c r="KTQ165" s="8"/>
      <c r="KTR165" s="8"/>
      <c r="KTS165" s="8"/>
      <c r="KTT165" s="8"/>
      <c r="KTU165" s="8"/>
      <c r="KTV165" s="8"/>
      <c r="KTW165" s="8"/>
      <c r="KTX165" s="8"/>
      <c r="KTY165" s="8"/>
      <c r="KTZ165" s="8"/>
      <c r="KUA165" s="8"/>
      <c r="KUB165" s="8"/>
      <c r="KUC165" s="8"/>
      <c r="KUD165" s="8"/>
      <c r="KUE165" s="8"/>
      <c r="KUF165" s="8"/>
      <c r="KUG165" s="8"/>
      <c r="KUH165" s="8"/>
      <c r="KUI165" s="8"/>
      <c r="KUJ165" s="8"/>
      <c r="KUK165" s="8"/>
      <c r="KUL165" s="8"/>
      <c r="KUM165" s="8"/>
      <c r="KUN165" s="8"/>
      <c r="KUO165" s="8"/>
      <c r="KUP165" s="8"/>
      <c r="KUQ165" s="8"/>
      <c r="KUR165" s="8"/>
      <c r="KUS165" s="8"/>
      <c r="KUT165" s="8"/>
      <c r="KUU165" s="8"/>
      <c r="KUV165" s="8"/>
      <c r="KUW165" s="8"/>
      <c r="KUX165" s="8"/>
      <c r="KUY165" s="8"/>
      <c r="KUZ165" s="8"/>
      <c r="KVA165" s="8"/>
      <c r="KVB165" s="8"/>
      <c r="KVC165" s="8"/>
      <c r="KVD165" s="8"/>
      <c r="KVE165" s="8"/>
      <c r="KVF165" s="8"/>
      <c r="KVG165" s="8"/>
      <c r="KVH165" s="8"/>
      <c r="KVI165" s="8"/>
      <c r="KVJ165" s="8"/>
      <c r="KVK165" s="8"/>
      <c r="KVL165" s="8"/>
      <c r="KVM165" s="8"/>
      <c r="KVN165" s="8"/>
      <c r="KVO165" s="8"/>
      <c r="KVP165" s="8"/>
      <c r="KVQ165" s="8"/>
      <c r="KVR165" s="8"/>
      <c r="KVS165" s="8"/>
      <c r="KVT165" s="8"/>
      <c r="KVU165" s="8"/>
      <c r="KVV165" s="8"/>
      <c r="KVW165" s="8"/>
      <c r="KVX165" s="8"/>
      <c r="KVY165" s="8"/>
      <c r="KVZ165" s="8"/>
      <c r="KWA165" s="8"/>
      <c r="KWB165" s="8"/>
      <c r="KWC165" s="8"/>
      <c r="KWD165" s="8"/>
      <c r="KWE165" s="8"/>
      <c r="KWF165" s="8"/>
      <c r="KWG165" s="8"/>
      <c r="KWH165" s="8"/>
      <c r="KWI165" s="8"/>
      <c r="KWJ165" s="8"/>
      <c r="KWK165" s="8"/>
      <c r="KWL165" s="8"/>
      <c r="KWM165" s="8"/>
      <c r="KWN165" s="8"/>
      <c r="KWO165" s="8"/>
      <c r="KWP165" s="8"/>
      <c r="KWQ165" s="8"/>
      <c r="KWR165" s="8"/>
      <c r="KWS165" s="8"/>
      <c r="KWT165" s="8"/>
      <c r="KWU165" s="8"/>
      <c r="KWV165" s="8"/>
      <c r="KWW165" s="8"/>
      <c r="KWX165" s="8"/>
      <c r="KWY165" s="8"/>
      <c r="KWZ165" s="8"/>
      <c r="KXA165" s="8"/>
      <c r="KXB165" s="8"/>
      <c r="KXC165" s="8"/>
      <c r="KXD165" s="8"/>
      <c r="KXE165" s="8"/>
      <c r="KXF165" s="8"/>
      <c r="KXG165" s="8"/>
      <c r="KXH165" s="8"/>
      <c r="KXI165" s="8"/>
      <c r="KXJ165" s="8"/>
      <c r="KXK165" s="8"/>
      <c r="KXL165" s="8"/>
      <c r="KXM165" s="8"/>
      <c r="KXN165" s="8"/>
      <c r="KXO165" s="8"/>
      <c r="KXP165" s="8"/>
      <c r="KXQ165" s="8"/>
      <c r="KXR165" s="8"/>
      <c r="KXS165" s="8"/>
      <c r="KXT165" s="8"/>
      <c r="KXU165" s="8"/>
      <c r="KXV165" s="8"/>
      <c r="KXW165" s="8"/>
      <c r="KXX165" s="8"/>
      <c r="KXY165" s="8"/>
      <c r="KXZ165" s="8"/>
      <c r="KYA165" s="8"/>
      <c r="KYB165" s="8"/>
      <c r="KYC165" s="8"/>
      <c r="KYD165" s="8"/>
      <c r="KYE165" s="8"/>
      <c r="KYF165" s="8"/>
      <c r="KYG165" s="8"/>
      <c r="KYH165" s="8"/>
      <c r="KYI165" s="8"/>
      <c r="KYJ165" s="8"/>
      <c r="KYK165" s="8"/>
      <c r="KYL165" s="8"/>
      <c r="KYM165" s="8"/>
      <c r="KYN165" s="8"/>
      <c r="KYO165" s="8"/>
      <c r="KYP165" s="8"/>
      <c r="KYQ165" s="8"/>
      <c r="KYR165" s="8"/>
      <c r="KYS165" s="8"/>
      <c r="KYT165" s="8"/>
      <c r="KYU165" s="8"/>
      <c r="KYV165" s="8"/>
      <c r="KYW165" s="8"/>
      <c r="KYX165" s="8"/>
      <c r="KYY165" s="8"/>
      <c r="KYZ165" s="8"/>
      <c r="KZA165" s="8"/>
      <c r="KZB165" s="8"/>
      <c r="KZC165" s="8"/>
      <c r="KZD165" s="8"/>
      <c r="KZE165" s="8"/>
      <c r="KZF165" s="8"/>
      <c r="KZG165" s="8"/>
      <c r="KZH165" s="8"/>
      <c r="KZI165" s="8"/>
      <c r="KZJ165" s="8"/>
      <c r="KZK165" s="8"/>
      <c r="KZL165" s="8"/>
      <c r="KZM165" s="8"/>
      <c r="KZN165" s="8"/>
      <c r="KZO165" s="8"/>
      <c r="KZP165" s="8"/>
      <c r="KZQ165" s="8"/>
      <c r="KZR165" s="8"/>
      <c r="KZS165" s="8"/>
      <c r="KZT165" s="8"/>
      <c r="KZU165" s="8"/>
      <c r="KZV165" s="8"/>
      <c r="KZW165" s="8"/>
      <c r="KZX165" s="8"/>
      <c r="KZY165" s="8"/>
      <c r="KZZ165" s="8"/>
      <c r="LAA165" s="8"/>
      <c r="LAB165" s="8"/>
      <c r="LAC165" s="8"/>
      <c r="LAD165" s="8"/>
      <c r="LAE165" s="8"/>
      <c r="LAF165" s="8"/>
      <c r="LAG165" s="8"/>
      <c r="LAH165" s="8"/>
      <c r="LAI165" s="8"/>
      <c r="LAJ165" s="8"/>
      <c r="LAK165" s="8"/>
      <c r="LAL165" s="8"/>
      <c r="LAM165" s="8"/>
      <c r="LAN165" s="8"/>
      <c r="LAO165" s="8"/>
      <c r="LAP165" s="8"/>
      <c r="LAQ165" s="8"/>
      <c r="LAR165" s="8"/>
      <c r="LAS165" s="8"/>
      <c r="LAT165" s="8"/>
      <c r="LAU165" s="8"/>
      <c r="LAV165" s="8"/>
      <c r="LAW165" s="8"/>
      <c r="LAX165" s="8"/>
      <c r="LAY165" s="8"/>
      <c r="LAZ165" s="8"/>
      <c r="LBA165" s="8"/>
      <c r="LBB165" s="8"/>
      <c r="LBC165" s="8"/>
      <c r="LBD165" s="8"/>
      <c r="LBE165" s="8"/>
      <c r="LBF165" s="8"/>
      <c r="LBG165" s="8"/>
      <c r="LBH165" s="8"/>
      <c r="LBI165" s="8"/>
      <c r="LBJ165" s="8"/>
      <c r="LBK165" s="8"/>
      <c r="LBL165" s="8"/>
      <c r="LBM165" s="8"/>
      <c r="LBN165" s="8"/>
      <c r="LBO165" s="8"/>
      <c r="LBP165" s="8"/>
      <c r="LBQ165" s="8"/>
      <c r="LBR165" s="8"/>
      <c r="LBS165" s="8"/>
      <c r="LBT165" s="8"/>
      <c r="LBU165" s="8"/>
      <c r="LBV165" s="8"/>
      <c r="LBW165" s="8"/>
      <c r="LBX165" s="8"/>
      <c r="LBY165" s="8"/>
      <c r="LBZ165" s="8"/>
      <c r="LCA165" s="8"/>
      <c r="LCB165" s="8"/>
      <c r="LCC165" s="8"/>
      <c r="LCD165" s="8"/>
      <c r="LCE165" s="8"/>
      <c r="LCF165" s="8"/>
      <c r="LCG165" s="8"/>
      <c r="LCH165" s="8"/>
      <c r="LCI165" s="8"/>
      <c r="LCJ165" s="8"/>
      <c r="LCK165" s="8"/>
      <c r="LCL165" s="8"/>
      <c r="LCM165" s="8"/>
      <c r="LCN165" s="8"/>
      <c r="LCO165" s="8"/>
      <c r="LCP165" s="8"/>
      <c r="LCQ165" s="8"/>
      <c r="LCR165" s="8"/>
      <c r="LCS165" s="8"/>
      <c r="LCT165" s="8"/>
      <c r="LCU165" s="8"/>
      <c r="LCV165" s="8"/>
      <c r="LCW165" s="8"/>
      <c r="LCX165" s="8"/>
      <c r="LCY165" s="8"/>
      <c r="LCZ165" s="8"/>
      <c r="LDA165" s="8"/>
      <c r="LDB165" s="8"/>
      <c r="LDC165" s="8"/>
      <c r="LDD165" s="8"/>
      <c r="LDE165" s="8"/>
      <c r="LDF165" s="8"/>
      <c r="LDG165" s="8"/>
      <c r="LDH165" s="8"/>
      <c r="LDI165" s="8"/>
      <c r="LDJ165" s="8"/>
      <c r="LDK165" s="8"/>
      <c r="LDL165" s="8"/>
      <c r="LDM165" s="8"/>
      <c r="LDN165" s="8"/>
      <c r="LDO165" s="8"/>
      <c r="LDP165" s="8"/>
      <c r="LDQ165" s="8"/>
      <c r="LDR165" s="8"/>
      <c r="LDS165" s="8"/>
      <c r="LDT165" s="8"/>
      <c r="LDU165" s="8"/>
      <c r="LDV165" s="8"/>
      <c r="LDW165" s="8"/>
      <c r="LDX165" s="8"/>
      <c r="LDY165" s="8"/>
      <c r="LDZ165" s="8"/>
      <c r="LEA165" s="8"/>
      <c r="LEB165" s="8"/>
      <c r="LEC165" s="8"/>
      <c r="LED165" s="8"/>
      <c r="LEE165" s="8"/>
      <c r="LEF165" s="8"/>
      <c r="LEG165" s="8"/>
      <c r="LEH165" s="8"/>
      <c r="LEI165" s="8"/>
      <c r="LEJ165" s="8"/>
      <c r="LEK165" s="8"/>
      <c r="LEL165" s="8"/>
      <c r="LEM165" s="8"/>
      <c r="LEN165" s="8"/>
      <c r="LEO165" s="8"/>
      <c r="LEP165" s="8"/>
      <c r="LEQ165" s="8"/>
      <c r="LER165" s="8"/>
      <c r="LES165" s="8"/>
      <c r="LET165" s="8"/>
      <c r="LEU165" s="8"/>
      <c r="LEV165" s="8"/>
      <c r="LEW165" s="8"/>
      <c r="LEX165" s="8"/>
      <c r="LEY165" s="8"/>
      <c r="LEZ165" s="8"/>
      <c r="LFA165" s="8"/>
      <c r="LFB165" s="8"/>
      <c r="LFC165" s="8"/>
      <c r="LFD165" s="8"/>
      <c r="LFE165" s="8"/>
      <c r="LFF165" s="8"/>
      <c r="LFG165" s="8"/>
      <c r="LFH165" s="8"/>
      <c r="LFI165" s="8"/>
      <c r="LFJ165" s="8"/>
      <c r="LFK165" s="8"/>
      <c r="LFL165" s="8"/>
      <c r="LFM165" s="8"/>
      <c r="LFN165" s="8"/>
      <c r="LFO165" s="8"/>
      <c r="LFP165" s="8"/>
      <c r="LFQ165" s="8"/>
      <c r="LFR165" s="8"/>
      <c r="LFS165" s="8"/>
      <c r="LFT165" s="8"/>
      <c r="LFU165" s="8"/>
      <c r="LFV165" s="8"/>
      <c r="LFW165" s="8"/>
      <c r="LFX165" s="8"/>
      <c r="LFY165" s="8"/>
      <c r="LFZ165" s="8"/>
      <c r="LGA165" s="8"/>
      <c r="LGB165" s="8"/>
      <c r="LGC165" s="8"/>
      <c r="LGD165" s="8"/>
      <c r="LGE165" s="8"/>
      <c r="LGF165" s="8"/>
      <c r="LGG165" s="8"/>
      <c r="LGH165" s="8"/>
      <c r="LGI165" s="8"/>
      <c r="LGJ165" s="8"/>
      <c r="LGK165" s="8"/>
      <c r="LGL165" s="8"/>
      <c r="LGM165" s="8"/>
      <c r="LGN165" s="8"/>
      <c r="LGO165" s="8"/>
      <c r="LGP165" s="8"/>
      <c r="LGQ165" s="8"/>
      <c r="LGR165" s="8"/>
      <c r="LGS165" s="8"/>
      <c r="LGT165" s="8"/>
      <c r="LGU165" s="8"/>
      <c r="LGV165" s="8"/>
      <c r="LGW165" s="8"/>
      <c r="LGX165" s="8"/>
      <c r="LGY165" s="8"/>
      <c r="LGZ165" s="8"/>
      <c r="LHA165" s="8"/>
      <c r="LHB165" s="8"/>
      <c r="LHC165" s="8"/>
      <c r="LHD165" s="8"/>
      <c r="LHE165" s="8"/>
      <c r="LHF165" s="8"/>
      <c r="LHG165" s="8"/>
      <c r="LHH165" s="8"/>
      <c r="LHI165" s="8"/>
      <c r="LHJ165" s="8"/>
      <c r="LHK165" s="8"/>
      <c r="LHL165" s="8"/>
      <c r="LHM165" s="8"/>
      <c r="LHN165" s="8"/>
      <c r="LHO165" s="8"/>
      <c r="LHP165" s="8"/>
      <c r="LHQ165" s="8"/>
      <c r="LHR165" s="8"/>
      <c r="LHS165" s="8"/>
      <c r="LHT165" s="8"/>
      <c r="LHU165" s="8"/>
      <c r="LHV165" s="8"/>
      <c r="LHW165" s="8"/>
      <c r="LHX165" s="8"/>
      <c r="LHY165" s="8"/>
      <c r="LHZ165" s="8"/>
      <c r="LIA165" s="8"/>
      <c r="LIB165" s="8"/>
      <c r="LIC165" s="8"/>
      <c r="LID165" s="8"/>
      <c r="LIE165" s="8"/>
      <c r="LIF165" s="8"/>
      <c r="LIG165" s="8"/>
      <c r="LIH165" s="8"/>
      <c r="LII165" s="8"/>
      <c r="LIJ165" s="8"/>
      <c r="LIK165" s="8"/>
      <c r="LIL165" s="8"/>
      <c r="LIM165" s="8"/>
      <c r="LIN165" s="8"/>
      <c r="LIO165" s="8"/>
      <c r="LIP165" s="8"/>
      <c r="LIQ165" s="8"/>
      <c r="LIR165" s="8"/>
      <c r="LIS165" s="8"/>
      <c r="LIT165" s="8"/>
      <c r="LIU165" s="8"/>
      <c r="LIV165" s="8"/>
      <c r="LIW165" s="8"/>
      <c r="LIX165" s="8"/>
      <c r="LIY165" s="8"/>
      <c r="LIZ165" s="8"/>
      <c r="LJA165" s="8"/>
      <c r="LJB165" s="8"/>
      <c r="LJC165" s="8"/>
      <c r="LJD165" s="8"/>
      <c r="LJE165" s="8"/>
      <c r="LJF165" s="8"/>
      <c r="LJG165" s="8"/>
      <c r="LJH165" s="8"/>
      <c r="LJI165" s="8"/>
      <c r="LJJ165" s="8"/>
      <c r="LJK165" s="8"/>
      <c r="LJL165" s="8"/>
      <c r="LJM165" s="8"/>
      <c r="LJN165" s="8"/>
      <c r="LJO165" s="8"/>
      <c r="LJP165" s="8"/>
      <c r="LJQ165" s="8"/>
      <c r="LJR165" s="8"/>
      <c r="LJS165" s="8"/>
      <c r="LJT165" s="8"/>
      <c r="LJU165" s="8"/>
      <c r="LJV165" s="8"/>
      <c r="LJW165" s="8"/>
      <c r="LJX165" s="8"/>
      <c r="LJY165" s="8"/>
      <c r="LJZ165" s="8"/>
      <c r="LKA165" s="8"/>
      <c r="LKB165" s="8"/>
      <c r="LKC165" s="8"/>
      <c r="LKD165" s="8"/>
      <c r="LKE165" s="8"/>
      <c r="LKF165" s="8"/>
      <c r="LKG165" s="8"/>
      <c r="LKH165" s="8"/>
      <c r="LKI165" s="8"/>
      <c r="LKJ165" s="8"/>
      <c r="LKK165" s="8"/>
      <c r="LKL165" s="8"/>
      <c r="LKM165" s="8"/>
      <c r="LKN165" s="8"/>
      <c r="LKO165" s="8"/>
      <c r="LKP165" s="8"/>
      <c r="LKQ165" s="8"/>
      <c r="LKR165" s="8"/>
      <c r="LKS165" s="8"/>
      <c r="LKT165" s="8"/>
      <c r="LKU165" s="8"/>
      <c r="LKV165" s="8"/>
      <c r="LKW165" s="8"/>
      <c r="LKX165" s="8"/>
      <c r="LKY165" s="8"/>
      <c r="LKZ165" s="8"/>
      <c r="LLA165" s="8"/>
      <c r="LLB165" s="8"/>
      <c r="LLC165" s="8"/>
      <c r="LLD165" s="8"/>
      <c r="LLE165" s="8"/>
      <c r="LLF165" s="8"/>
      <c r="LLG165" s="8"/>
      <c r="LLH165" s="8"/>
      <c r="LLI165" s="8"/>
      <c r="LLJ165" s="8"/>
      <c r="LLK165" s="8"/>
      <c r="LLL165" s="8"/>
      <c r="LLM165" s="8"/>
      <c r="LLN165" s="8"/>
      <c r="LLO165" s="8"/>
      <c r="LLP165" s="8"/>
      <c r="LLQ165" s="8"/>
      <c r="LLR165" s="8"/>
      <c r="LLS165" s="8"/>
      <c r="LLT165" s="8"/>
      <c r="LLU165" s="8"/>
      <c r="LLV165" s="8"/>
      <c r="LLW165" s="8"/>
      <c r="LLX165" s="8"/>
      <c r="LLY165" s="8"/>
      <c r="LLZ165" s="8"/>
      <c r="LMA165" s="8"/>
      <c r="LMB165" s="8"/>
      <c r="LMC165" s="8"/>
      <c r="LMD165" s="8"/>
      <c r="LME165" s="8"/>
      <c r="LMF165" s="8"/>
      <c r="LMG165" s="8"/>
      <c r="LMH165" s="8"/>
      <c r="LMI165" s="8"/>
      <c r="LMJ165" s="8"/>
      <c r="LMK165" s="8"/>
      <c r="LML165" s="8"/>
      <c r="LMM165" s="8"/>
      <c r="LMN165" s="8"/>
      <c r="LMO165" s="8"/>
      <c r="LMP165" s="8"/>
      <c r="LMQ165" s="8"/>
      <c r="LMR165" s="8"/>
      <c r="LMS165" s="8"/>
      <c r="LMT165" s="8"/>
      <c r="LMU165" s="8"/>
      <c r="LMV165" s="8"/>
      <c r="LMW165" s="8"/>
      <c r="LMX165" s="8"/>
      <c r="LMY165" s="8"/>
      <c r="LMZ165" s="8"/>
      <c r="LNA165" s="8"/>
      <c r="LNB165" s="8"/>
      <c r="LNC165" s="8"/>
      <c r="LND165" s="8"/>
      <c r="LNE165" s="8"/>
      <c r="LNF165" s="8"/>
      <c r="LNG165" s="8"/>
      <c r="LNH165" s="8"/>
      <c r="LNI165" s="8"/>
      <c r="LNJ165" s="8"/>
      <c r="LNK165" s="8"/>
      <c r="LNL165" s="8"/>
      <c r="LNM165" s="8"/>
      <c r="LNN165" s="8"/>
      <c r="LNO165" s="8"/>
      <c r="LNP165" s="8"/>
      <c r="LNQ165" s="8"/>
      <c r="LNR165" s="8"/>
      <c r="LNS165" s="8"/>
      <c r="LNT165" s="8"/>
      <c r="LNU165" s="8"/>
      <c r="LNV165" s="8"/>
      <c r="LNW165" s="8"/>
      <c r="LNX165" s="8"/>
      <c r="LNY165" s="8"/>
      <c r="LNZ165" s="8"/>
      <c r="LOA165" s="8"/>
      <c r="LOB165" s="8"/>
      <c r="LOC165" s="8"/>
      <c r="LOD165" s="8"/>
      <c r="LOE165" s="8"/>
      <c r="LOF165" s="8"/>
      <c r="LOG165" s="8"/>
      <c r="LOH165" s="8"/>
      <c r="LOI165" s="8"/>
      <c r="LOJ165" s="8"/>
      <c r="LOK165" s="8"/>
      <c r="LOL165" s="8"/>
      <c r="LOM165" s="8"/>
      <c r="LON165" s="8"/>
      <c r="LOO165" s="8"/>
      <c r="LOP165" s="8"/>
      <c r="LOQ165" s="8"/>
      <c r="LOR165" s="8"/>
      <c r="LOS165" s="8"/>
      <c r="LOT165" s="8"/>
      <c r="LOU165" s="8"/>
      <c r="LOV165" s="8"/>
      <c r="LOW165" s="8"/>
      <c r="LOX165" s="8"/>
      <c r="LOY165" s="8"/>
      <c r="LOZ165" s="8"/>
      <c r="LPA165" s="8"/>
      <c r="LPB165" s="8"/>
      <c r="LPC165" s="8"/>
      <c r="LPD165" s="8"/>
      <c r="LPE165" s="8"/>
      <c r="LPF165" s="8"/>
      <c r="LPG165" s="8"/>
      <c r="LPH165" s="8"/>
      <c r="LPI165" s="8"/>
      <c r="LPJ165" s="8"/>
      <c r="LPK165" s="8"/>
      <c r="LPL165" s="8"/>
      <c r="LPM165" s="8"/>
      <c r="LPN165" s="8"/>
      <c r="LPO165" s="8"/>
      <c r="LPP165" s="8"/>
      <c r="LPQ165" s="8"/>
      <c r="LPR165" s="8"/>
      <c r="LPS165" s="8"/>
      <c r="LPT165" s="8"/>
      <c r="LPU165" s="8"/>
      <c r="LPV165" s="8"/>
      <c r="LPW165" s="8"/>
      <c r="LPX165" s="8"/>
      <c r="LPY165" s="8"/>
      <c r="LPZ165" s="8"/>
      <c r="LQA165" s="8"/>
      <c r="LQB165" s="8"/>
      <c r="LQC165" s="8"/>
      <c r="LQD165" s="8"/>
      <c r="LQE165" s="8"/>
      <c r="LQF165" s="8"/>
      <c r="LQG165" s="8"/>
      <c r="LQH165" s="8"/>
      <c r="LQI165" s="8"/>
      <c r="LQJ165" s="8"/>
      <c r="LQK165" s="8"/>
      <c r="LQL165" s="8"/>
      <c r="LQM165" s="8"/>
      <c r="LQN165" s="8"/>
      <c r="LQO165" s="8"/>
      <c r="LQP165" s="8"/>
      <c r="LQQ165" s="8"/>
      <c r="LQR165" s="8"/>
      <c r="LQS165" s="8"/>
      <c r="LQT165" s="8"/>
      <c r="LQU165" s="8"/>
      <c r="LQV165" s="8"/>
      <c r="LQW165" s="8"/>
      <c r="LQX165" s="8"/>
      <c r="LQY165" s="8"/>
      <c r="LQZ165" s="8"/>
      <c r="LRA165" s="8"/>
      <c r="LRB165" s="8"/>
      <c r="LRC165" s="8"/>
      <c r="LRD165" s="8"/>
      <c r="LRE165" s="8"/>
      <c r="LRF165" s="8"/>
      <c r="LRG165" s="8"/>
      <c r="LRH165" s="8"/>
      <c r="LRI165" s="8"/>
      <c r="LRJ165" s="8"/>
      <c r="LRK165" s="8"/>
      <c r="LRL165" s="8"/>
      <c r="LRM165" s="8"/>
      <c r="LRN165" s="8"/>
      <c r="LRO165" s="8"/>
      <c r="LRP165" s="8"/>
      <c r="LRQ165" s="8"/>
      <c r="LRR165" s="8"/>
      <c r="LRS165" s="8"/>
      <c r="LRT165" s="8"/>
      <c r="LRU165" s="8"/>
      <c r="LRV165" s="8"/>
      <c r="LRW165" s="8"/>
      <c r="LRX165" s="8"/>
      <c r="LRY165" s="8"/>
      <c r="LRZ165" s="8"/>
      <c r="LSA165" s="8"/>
      <c r="LSB165" s="8"/>
      <c r="LSC165" s="8"/>
      <c r="LSD165" s="8"/>
      <c r="LSE165" s="8"/>
      <c r="LSF165" s="8"/>
      <c r="LSG165" s="8"/>
      <c r="LSH165" s="8"/>
      <c r="LSI165" s="8"/>
      <c r="LSJ165" s="8"/>
      <c r="LSK165" s="8"/>
      <c r="LSL165" s="8"/>
      <c r="LSM165" s="8"/>
      <c r="LSN165" s="8"/>
      <c r="LSO165" s="8"/>
      <c r="LSP165" s="8"/>
      <c r="LSQ165" s="8"/>
      <c r="LSR165" s="8"/>
      <c r="LSS165" s="8"/>
      <c r="LST165" s="8"/>
      <c r="LSU165" s="8"/>
      <c r="LSV165" s="8"/>
      <c r="LSW165" s="8"/>
      <c r="LSX165" s="8"/>
      <c r="LSY165" s="8"/>
      <c r="LSZ165" s="8"/>
      <c r="LTA165" s="8"/>
      <c r="LTB165" s="8"/>
      <c r="LTC165" s="8"/>
      <c r="LTD165" s="8"/>
      <c r="LTE165" s="8"/>
      <c r="LTF165" s="8"/>
      <c r="LTG165" s="8"/>
      <c r="LTH165" s="8"/>
      <c r="LTI165" s="8"/>
      <c r="LTJ165" s="8"/>
      <c r="LTK165" s="8"/>
      <c r="LTL165" s="8"/>
      <c r="LTM165" s="8"/>
      <c r="LTN165" s="8"/>
      <c r="LTO165" s="8"/>
      <c r="LTP165" s="8"/>
      <c r="LTQ165" s="8"/>
      <c r="LTR165" s="8"/>
      <c r="LTS165" s="8"/>
      <c r="LTT165" s="8"/>
      <c r="LTU165" s="8"/>
      <c r="LTV165" s="8"/>
      <c r="LTW165" s="8"/>
      <c r="LTX165" s="8"/>
      <c r="LTY165" s="8"/>
      <c r="LTZ165" s="8"/>
      <c r="LUA165" s="8"/>
      <c r="LUB165" s="8"/>
      <c r="LUC165" s="8"/>
      <c r="LUD165" s="8"/>
      <c r="LUE165" s="8"/>
      <c r="LUF165" s="8"/>
      <c r="LUG165" s="8"/>
      <c r="LUH165" s="8"/>
      <c r="LUI165" s="8"/>
      <c r="LUJ165" s="8"/>
      <c r="LUK165" s="8"/>
      <c r="LUL165" s="8"/>
      <c r="LUM165" s="8"/>
      <c r="LUN165" s="8"/>
      <c r="LUO165" s="8"/>
      <c r="LUP165" s="8"/>
      <c r="LUQ165" s="8"/>
      <c r="LUR165" s="8"/>
      <c r="LUS165" s="8"/>
      <c r="LUT165" s="8"/>
      <c r="LUU165" s="8"/>
      <c r="LUV165" s="8"/>
      <c r="LUW165" s="8"/>
      <c r="LUX165" s="8"/>
      <c r="LUY165" s="8"/>
      <c r="LUZ165" s="8"/>
      <c r="LVA165" s="8"/>
      <c r="LVB165" s="8"/>
      <c r="LVC165" s="8"/>
      <c r="LVD165" s="8"/>
      <c r="LVE165" s="8"/>
      <c r="LVF165" s="8"/>
      <c r="LVG165" s="8"/>
      <c r="LVH165" s="8"/>
      <c r="LVI165" s="8"/>
      <c r="LVJ165" s="8"/>
      <c r="LVK165" s="8"/>
      <c r="LVL165" s="8"/>
      <c r="LVM165" s="8"/>
      <c r="LVN165" s="8"/>
      <c r="LVO165" s="8"/>
      <c r="LVP165" s="8"/>
      <c r="LVQ165" s="8"/>
      <c r="LVR165" s="8"/>
      <c r="LVS165" s="8"/>
      <c r="LVT165" s="8"/>
      <c r="LVU165" s="8"/>
      <c r="LVV165" s="8"/>
      <c r="LVW165" s="8"/>
      <c r="LVX165" s="8"/>
      <c r="LVY165" s="8"/>
      <c r="LVZ165" s="8"/>
      <c r="LWA165" s="8"/>
      <c r="LWB165" s="8"/>
      <c r="LWC165" s="8"/>
      <c r="LWD165" s="8"/>
      <c r="LWE165" s="8"/>
      <c r="LWF165" s="8"/>
      <c r="LWG165" s="8"/>
      <c r="LWH165" s="8"/>
      <c r="LWI165" s="8"/>
      <c r="LWJ165" s="8"/>
      <c r="LWK165" s="8"/>
      <c r="LWL165" s="8"/>
      <c r="LWM165" s="8"/>
      <c r="LWN165" s="8"/>
      <c r="LWO165" s="8"/>
      <c r="LWP165" s="8"/>
      <c r="LWQ165" s="8"/>
      <c r="LWR165" s="8"/>
      <c r="LWS165" s="8"/>
      <c r="LWT165" s="8"/>
      <c r="LWU165" s="8"/>
      <c r="LWV165" s="8"/>
      <c r="LWW165" s="8"/>
      <c r="LWX165" s="8"/>
      <c r="LWY165" s="8"/>
      <c r="LWZ165" s="8"/>
      <c r="LXA165" s="8"/>
      <c r="LXB165" s="8"/>
      <c r="LXC165" s="8"/>
      <c r="LXD165" s="8"/>
      <c r="LXE165" s="8"/>
      <c r="LXF165" s="8"/>
      <c r="LXG165" s="8"/>
      <c r="LXH165" s="8"/>
      <c r="LXI165" s="8"/>
      <c r="LXJ165" s="8"/>
      <c r="LXK165" s="8"/>
      <c r="LXL165" s="8"/>
      <c r="LXM165" s="8"/>
      <c r="LXN165" s="8"/>
      <c r="LXO165" s="8"/>
      <c r="LXP165" s="8"/>
      <c r="LXQ165" s="8"/>
      <c r="LXR165" s="8"/>
      <c r="LXS165" s="8"/>
      <c r="LXT165" s="8"/>
      <c r="LXU165" s="8"/>
      <c r="LXV165" s="8"/>
      <c r="LXW165" s="8"/>
      <c r="LXX165" s="8"/>
      <c r="LXY165" s="8"/>
      <c r="LXZ165" s="8"/>
      <c r="LYA165" s="8"/>
      <c r="LYB165" s="8"/>
      <c r="LYC165" s="8"/>
      <c r="LYD165" s="8"/>
      <c r="LYE165" s="8"/>
      <c r="LYF165" s="8"/>
      <c r="LYG165" s="8"/>
      <c r="LYH165" s="8"/>
      <c r="LYI165" s="8"/>
      <c r="LYJ165" s="8"/>
      <c r="LYK165" s="8"/>
      <c r="LYL165" s="8"/>
      <c r="LYM165" s="8"/>
      <c r="LYN165" s="8"/>
      <c r="LYO165" s="8"/>
      <c r="LYP165" s="8"/>
      <c r="LYQ165" s="8"/>
      <c r="LYR165" s="8"/>
      <c r="LYS165" s="8"/>
      <c r="LYT165" s="8"/>
      <c r="LYU165" s="8"/>
      <c r="LYV165" s="8"/>
      <c r="LYW165" s="8"/>
      <c r="LYX165" s="8"/>
      <c r="LYY165" s="8"/>
      <c r="LYZ165" s="8"/>
      <c r="LZA165" s="8"/>
      <c r="LZB165" s="8"/>
      <c r="LZC165" s="8"/>
      <c r="LZD165" s="8"/>
      <c r="LZE165" s="8"/>
      <c r="LZF165" s="8"/>
      <c r="LZG165" s="8"/>
      <c r="LZH165" s="8"/>
      <c r="LZI165" s="8"/>
      <c r="LZJ165" s="8"/>
      <c r="LZK165" s="8"/>
      <c r="LZL165" s="8"/>
      <c r="LZM165" s="8"/>
      <c r="LZN165" s="8"/>
      <c r="LZO165" s="8"/>
      <c r="LZP165" s="8"/>
      <c r="LZQ165" s="8"/>
      <c r="LZR165" s="8"/>
      <c r="LZS165" s="8"/>
      <c r="LZT165" s="8"/>
      <c r="LZU165" s="8"/>
      <c r="LZV165" s="8"/>
      <c r="LZW165" s="8"/>
      <c r="LZX165" s="8"/>
      <c r="LZY165" s="8"/>
      <c r="LZZ165" s="8"/>
      <c r="MAA165" s="8"/>
      <c r="MAB165" s="8"/>
      <c r="MAC165" s="8"/>
      <c r="MAD165" s="8"/>
      <c r="MAE165" s="8"/>
      <c r="MAF165" s="8"/>
      <c r="MAG165" s="8"/>
      <c r="MAH165" s="8"/>
      <c r="MAI165" s="8"/>
      <c r="MAJ165" s="8"/>
      <c r="MAK165" s="8"/>
      <c r="MAL165" s="8"/>
      <c r="MAM165" s="8"/>
      <c r="MAN165" s="8"/>
      <c r="MAO165" s="8"/>
      <c r="MAP165" s="8"/>
      <c r="MAQ165" s="8"/>
      <c r="MAR165" s="8"/>
      <c r="MAS165" s="8"/>
      <c r="MAT165" s="8"/>
      <c r="MAU165" s="8"/>
      <c r="MAV165" s="8"/>
      <c r="MAW165" s="8"/>
      <c r="MAX165" s="8"/>
      <c r="MAY165" s="8"/>
      <c r="MAZ165" s="8"/>
      <c r="MBA165" s="8"/>
      <c r="MBB165" s="8"/>
      <c r="MBC165" s="8"/>
      <c r="MBD165" s="8"/>
      <c r="MBE165" s="8"/>
      <c r="MBF165" s="8"/>
      <c r="MBG165" s="8"/>
      <c r="MBH165" s="8"/>
      <c r="MBI165" s="8"/>
      <c r="MBJ165" s="8"/>
      <c r="MBK165" s="8"/>
      <c r="MBL165" s="8"/>
      <c r="MBM165" s="8"/>
      <c r="MBN165" s="8"/>
      <c r="MBO165" s="8"/>
      <c r="MBP165" s="8"/>
      <c r="MBQ165" s="8"/>
      <c r="MBR165" s="8"/>
      <c r="MBS165" s="8"/>
      <c r="MBT165" s="8"/>
      <c r="MBU165" s="8"/>
      <c r="MBV165" s="8"/>
      <c r="MBW165" s="8"/>
      <c r="MBX165" s="8"/>
      <c r="MBY165" s="8"/>
      <c r="MBZ165" s="8"/>
      <c r="MCA165" s="8"/>
      <c r="MCB165" s="8"/>
      <c r="MCC165" s="8"/>
      <c r="MCD165" s="8"/>
      <c r="MCE165" s="8"/>
      <c r="MCF165" s="8"/>
      <c r="MCG165" s="8"/>
      <c r="MCH165" s="8"/>
      <c r="MCI165" s="8"/>
      <c r="MCJ165" s="8"/>
      <c r="MCK165" s="8"/>
      <c r="MCL165" s="8"/>
      <c r="MCM165" s="8"/>
      <c r="MCN165" s="8"/>
      <c r="MCO165" s="8"/>
      <c r="MCP165" s="8"/>
      <c r="MCQ165" s="8"/>
      <c r="MCR165" s="8"/>
      <c r="MCS165" s="8"/>
      <c r="MCT165" s="8"/>
      <c r="MCU165" s="8"/>
      <c r="MCV165" s="8"/>
      <c r="MCW165" s="8"/>
      <c r="MCX165" s="8"/>
      <c r="MCY165" s="8"/>
      <c r="MCZ165" s="8"/>
      <c r="MDA165" s="8"/>
      <c r="MDB165" s="8"/>
      <c r="MDC165" s="8"/>
      <c r="MDD165" s="8"/>
      <c r="MDE165" s="8"/>
      <c r="MDF165" s="8"/>
      <c r="MDG165" s="8"/>
      <c r="MDH165" s="8"/>
      <c r="MDI165" s="8"/>
      <c r="MDJ165" s="8"/>
      <c r="MDK165" s="8"/>
      <c r="MDL165" s="8"/>
      <c r="MDM165" s="8"/>
      <c r="MDN165" s="8"/>
      <c r="MDO165" s="8"/>
      <c r="MDP165" s="8"/>
      <c r="MDQ165" s="8"/>
      <c r="MDR165" s="8"/>
      <c r="MDS165" s="8"/>
      <c r="MDT165" s="8"/>
      <c r="MDU165" s="8"/>
      <c r="MDV165" s="8"/>
      <c r="MDW165" s="8"/>
      <c r="MDX165" s="8"/>
      <c r="MDY165" s="8"/>
      <c r="MDZ165" s="8"/>
      <c r="MEA165" s="8"/>
      <c r="MEB165" s="8"/>
      <c r="MEC165" s="8"/>
      <c r="MED165" s="8"/>
      <c r="MEE165" s="8"/>
      <c r="MEF165" s="8"/>
      <c r="MEG165" s="8"/>
      <c r="MEH165" s="8"/>
      <c r="MEI165" s="8"/>
      <c r="MEJ165" s="8"/>
      <c r="MEK165" s="8"/>
      <c r="MEL165" s="8"/>
      <c r="MEM165" s="8"/>
      <c r="MEN165" s="8"/>
      <c r="MEO165" s="8"/>
      <c r="MEP165" s="8"/>
      <c r="MEQ165" s="8"/>
      <c r="MER165" s="8"/>
      <c r="MES165" s="8"/>
      <c r="MET165" s="8"/>
      <c r="MEU165" s="8"/>
      <c r="MEV165" s="8"/>
      <c r="MEW165" s="8"/>
      <c r="MEX165" s="8"/>
      <c r="MEY165" s="8"/>
      <c r="MEZ165" s="8"/>
      <c r="MFA165" s="8"/>
      <c r="MFB165" s="8"/>
      <c r="MFC165" s="8"/>
      <c r="MFD165" s="8"/>
      <c r="MFE165" s="8"/>
      <c r="MFF165" s="8"/>
      <c r="MFG165" s="8"/>
      <c r="MFH165" s="8"/>
      <c r="MFI165" s="8"/>
      <c r="MFJ165" s="8"/>
      <c r="MFK165" s="8"/>
      <c r="MFL165" s="8"/>
      <c r="MFM165" s="8"/>
      <c r="MFN165" s="8"/>
      <c r="MFO165" s="8"/>
      <c r="MFP165" s="8"/>
      <c r="MFQ165" s="8"/>
      <c r="MFR165" s="8"/>
      <c r="MFS165" s="8"/>
      <c r="MFT165" s="8"/>
      <c r="MFU165" s="8"/>
      <c r="MFV165" s="8"/>
      <c r="MFW165" s="8"/>
      <c r="MFX165" s="8"/>
      <c r="MFY165" s="8"/>
      <c r="MFZ165" s="8"/>
      <c r="MGA165" s="8"/>
      <c r="MGB165" s="8"/>
      <c r="MGC165" s="8"/>
      <c r="MGD165" s="8"/>
      <c r="MGE165" s="8"/>
      <c r="MGF165" s="8"/>
      <c r="MGG165" s="8"/>
      <c r="MGH165" s="8"/>
      <c r="MGI165" s="8"/>
      <c r="MGJ165" s="8"/>
      <c r="MGK165" s="8"/>
      <c r="MGL165" s="8"/>
      <c r="MGM165" s="8"/>
      <c r="MGN165" s="8"/>
      <c r="MGO165" s="8"/>
      <c r="MGP165" s="8"/>
      <c r="MGQ165" s="8"/>
      <c r="MGR165" s="8"/>
      <c r="MGS165" s="8"/>
      <c r="MGT165" s="8"/>
      <c r="MGU165" s="8"/>
      <c r="MGV165" s="8"/>
      <c r="MGW165" s="8"/>
      <c r="MGX165" s="8"/>
      <c r="MGY165" s="8"/>
      <c r="MGZ165" s="8"/>
      <c r="MHA165" s="8"/>
      <c r="MHB165" s="8"/>
      <c r="MHC165" s="8"/>
      <c r="MHD165" s="8"/>
      <c r="MHE165" s="8"/>
      <c r="MHF165" s="8"/>
      <c r="MHG165" s="8"/>
      <c r="MHH165" s="8"/>
      <c r="MHI165" s="8"/>
      <c r="MHJ165" s="8"/>
      <c r="MHK165" s="8"/>
      <c r="MHL165" s="8"/>
      <c r="MHM165" s="8"/>
      <c r="MHN165" s="8"/>
      <c r="MHO165" s="8"/>
      <c r="MHP165" s="8"/>
      <c r="MHQ165" s="8"/>
      <c r="MHR165" s="8"/>
      <c r="MHS165" s="8"/>
      <c r="MHT165" s="8"/>
      <c r="MHU165" s="8"/>
      <c r="MHV165" s="8"/>
      <c r="MHW165" s="8"/>
      <c r="MHX165" s="8"/>
      <c r="MHY165" s="8"/>
      <c r="MHZ165" s="8"/>
      <c r="MIA165" s="8"/>
      <c r="MIB165" s="8"/>
      <c r="MIC165" s="8"/>
      <c r="MID165" s="8"/>
      <c r="MIE165" s="8"/>
      <c r="MIF165" s="8"/>
      <c r="MIG165" s="8"/>
      <c r="MIH165" s="8"/>
      <c r="MII165" s="8"/>
      <c r="MIJ165" s="8"/>
      <c r="MIK165" s="8"/>
      <c r="MIL165" s="8"/>
      <c r="MIM165" s="8"/>
      <c r="MIN165" s="8"/>
      <c r="MIO165" s="8"/>
      <c r="MIP165" s="8"/>
      <c r="MIQ165" s="8"/>
      <c r="MIR165" s="8"/>
      <c r="MIS165" s="8"/>
      <c r="MIT165" s="8"/>
      <c r="MIU165" s="8"/>
      <c r="MIV165" s="8"/>
      <c r="MIW165" s="8"/>
      <c r="MIX165" s="8"/>
      <c r="MIY165" s="8"/>
      <c r="MIZ165" s="8"/>
      <c r="MJA165" s="8"/>
      <c r="MJB165" s="8"/>
      <c r="MJC165" s="8"/>
      <c r="MJD165" s="8"/>
      <c r="MJE165" s="8"/>
      <c r="MJF165" s="8"/>
      <c r="MJG165" s="8"/>
      <c r="MJH165" s="8"/>
      <c r="MJI165" s="8"/>
      <c r="MJJ165" s="8"/>
      <c r="MJK165" s="8"/>
      <c r="MJL165" s="8"/>
      <c r="MJM165" s="8"/>
      <c r="MJN165" s="8"/>
      <c r="MJO165" s="8"/>
      <c r="MJP165" s="8"/>
      <c r="MJQ165" s="8"/>
      <c r="MJR165" s="8"/>
      <c r="MJS165" s="8"/>
      <c r="MJT165" s="8"/>
      <c r="MJU165" s="8"/>
      <c r="MJV165" s="8"/>
      <c r="MJW165" s="8"/>
      <c r="MJX165" s="8"/>
      <c r="MJY165" s="8"/>
      <c r="MJZ165" s="8"/>
      <c r="MKA165" s="8"/>
      <c r="MKB165" s="8"/>
      <c r="MKC165" s="8"/>
      <c r="MKD165" s="8"/>
      <c r="MKE165" s="8"/>
      <c r="MKF165" s="8"/>
      <c r="MKG165" s="8"/>
      <c r="MKH165" s="8"/>
      <c r="MKI165" s="8"/>
      <c r="MKJ165" s="8"/>
      <c r="MKK165" s="8"/>
      <c r="MKL165" s="8"/>
      <c r="MKM165" s="8"/>
      <c r="MKN165" s="8"/>
      <c r="MKO165" s="8"/>
      <c r="MKP165" s="8"/>
      <c r="MKQ165" s="8"/>
      <c r="MKR165" s="8"/>
      <c r="MKS165" s="8"/>
      <c r="MKT165" s="8"/>
      <c r="MKU165" s="8"/>
      <c r="MKV165" s="8"/>
      <c r="MKW165" s="8"/>
      <c r="MKX165" s="8"/>
      <c r="MKY165" s="8"/>
      <c r="MKZ165" s="8"/>
      <c r="MLA165" s="8"/>
      <c r="MLB165" s="8"/>
      <c r="MLC165" s="8"/>
      <c r="MLD165" s="8"/>
      <c r="MLE165" s="8"/>
      <c r="MLF165" s="8"/>
      <c r="MLG165" s="8"/>
      <c r="MLH165" s="8"/>
      <c r="MLI165" s="8"/>
      <c r="MLJ165" s="8"/>
      <c r="MLK165" s="8"/>
      <c r="MLL165" s="8"/>
      <c r="MLM165" s="8"/>
      <c r="MLN165" s="8"/>
      <c r="MLO165" s="8"/>
      <c r="MLP165" s="8"/>
      <c r="MLQ165" s="8"/>
      <c r="MLR165" s="8"/>
      <c r="MLS165" s="8"/>
      <c r="MLT165" s="8"/>
      <c r="MLU165" s="8"/>
      <c r="MLV165" s="8"/>
      <c r="MLW165" s="8"/>
      <c r="MLX165" s="8"/>
      <c r="MLY165" s="8"/>
      <c r="MLZ165" s="8"/>
      <c r="MMA165" s="8"/>
      <c r="MMB165" s="8"/>
      <c r="MMC165" s="8"/>
      <c r="MMD165" s="8"/>
      <c r="MME165" s="8"/>
      <c r="MMF165" s="8"/>
      <c r="MMG165" s="8"/>
      <c r="MMH165" s="8"/>
      <c r="MMI165" s="8"/>
      <c r="MMJ165" s="8"/>
      <c r="MMK165" s="8"/>
      <c r="MML165" s="8"/>
      <c r="MMM165" s="8"/>
      <c r="MMN165" s="8"/>
      <c r="MMO165" s="8"/>
      <c r="MMP165" s="8"/>
      <c r="MMQ165" s="8"/>
      <c r="MMR165" s="8"/>
      <c r="MMS165" s="8"/>
      <c r="MMT165" s="8"/>
      <c r="MMU165" s="8"/>
      <c r="MMV165" s="8"/>
      <c r="MMW165" s="8"/>
      <c r="MMX165" s="8"/>
      <c r="MMY165" s="8"/>
      <c r="MMZ165" s="8"/>
      <c r="MNA165" s="8"/>
      <c r="MNB165" s="8"/>
      <c r="MNC165" s="8"/>
      <c r="MND165" s="8"/>
      <c r="MNE165" s="8"/>
      <c r="MNF165" s="8"/>
      <c r="MNG165" s="8"/>
      <c r="MNH165" s="8"/>
      <c r="MNI165" s="8"/>
      <c r="MNJ165" s="8"/>
      <c r="MNK165" s="8"/>
      <c r="MNL165" s="8"/>
      <c r="MNM165" s="8"/>
      <c r="MNN165" s="8"/>
      <c r="MNO165" s="8"/>
      <c r="MNP165" s="8"/>
      <c r="MNQ165" s="8"/>
      <c r="MNR165" s="8"/>
      <c r="MNS165" s="8"/>
      <c r="MNT165" s="8"/>
      <c r="MNU165" s="8"/>
      <c r="MNV165" s="8"/>
      <c r="MNW165" s="8"/>
      <c r="MNX165" s="8"/>
      <c r="MNY165" s="8"/>
      <c r="MNZ165" s="8"/>
      <c r="MOA165" s="8"/>
      <c r="MOB165" s="8"/>
      <c r="MOC165" s="8"/>
      <c r="MOD165" s="8"/>
      <c r="MOE165" s="8"/>
      <c r="MOF165" s="8"/>
      <c r="MOG165" s="8"/>
      <c r="MOH165" s="8"/>
      <c r="MOI165" s="8"/>
      <c r="MOJ165" s="8"/>
      <c r="MOK165" s="8"/>
      <c r="MOL165" s="8"/>
      <c r="MOM165" s="8"/>
      <c r="MON165" s="8"/>
      <c r="MOO165" s="8"/>
      <c r="MOP165" s="8"/>
      <c r="MOQ165" s="8"/>
      <c r="MOR165" s="8"/>
      <c r="MOS165" s="8"/>
      <c r="MOT165" s="8"/>
      <c r="MOU165" s="8"/>
      <c r="MOV165" s="8"/>
      <c r="MOW165" s="8"/>
      <c r="MOX165" s="8"/>
      <c r="MOY165" s="8"/>
      <c r="MOZ165" s="8"/>
      <c r="MPA165" s="8"/>
      <c r="MPB165" s="8"/>
      <c r="MPC165" s="8"/>
      <c r="MPD165" s="8"/>
      <c r="MPE165" s="8"/>
      <c r="MPF165" s="8"/>
      <c r="MPG165" s="8"/>
      <c r="MPH165" s="8"/>
      <c r="MPI165" s="8"/>
      <c r="MPJ165" s="8"/>
      <c r="MPK165" s="8"/>
      <c r="MPL165" s="8"/>
      <c r="MPM165" s="8"/>
      <c r="MPN165" s="8"/>
      <c r="MPO165" s="8"/>
      <c r="MPP165" s="8"/>
      <c r="MPQ165" s="8"/>
      <c r="MPR165" s="8"/>
      <c r="MPS165" s="8"/>
      <c r="MPT165" s="8"/>
      <c r="MPU165" s="8"/>
      <c r="MPV165" s="8"/>
      <c r="MPW165" s="8"/>
      <c r="MPX165" s="8"/>
      <c r="MPY165" s="8"/>
      <c r="MPZ165" s="8"/>
      <c r="MQA165" s="8"/>
      <c r="MQB165" s="8"/>
      <c r="MQC165" s="8"/>
      <c r="MQD165" s="8"/>
      <c r="MQE165" s="8"/>
      <c r="MQF165" s="8"/>
      <c r="MQG165" s="8"/>
      <c r="MQH165" s="8"/>
      <c r="MQI165" s="8"/>
      <c r="MQJ165" s="8"/>
      <c r="MQK165" s="8"/>
      <c r="MQL165" s="8"/>
      <c r="MQM165" s="8"/>
      <c r="MQN165" s="8"/>
      <c r="MQO165" s="8"/>
      <c r="MQP165" s="8"/>
      <c r="MQQ165" s="8"/>
      <c r="MQR165" s="8"/>
      <c r="MQS165" s="8"/>
      <c r="MQT165" s="8"/>
      <c r="MQU165" s="8"/>
      <c r="MQV165" s="8"/>
      <c r="MQW165" s="8"/>
      <c r="MQX165" s="8"/>
      <c r="MQY165" s="8"/>
      <c r="MQZ165" s="8"/>
      <c r="MRA165" s="8"/>
      <c r="MRB165" s="8"/>
      <c r="MRC165" s="8"/>
      <c r="MRD165" s="8"/>
      <c r="MRE165" s="8"/>
      <c r="MRF165" s="8"/>
      <c r="MRG165" s="8"/>
      <c r="MRH165" s="8"/>
      <c r="MRI165" s="8"/>
      <c r="MRJ165" s="8"/>
      <c r="MRK165" s="8"/>
      <c r="MRL165" s="8"/>
      <c r="MRM165" s="8"/>
      <c r="MRN165" s="8"/>
      <c r="MRO165" s="8"/>
      <c r="MRP165" s="8"/>
      <c r="MRQ165" s="8"/>
      <c r="MRR165" s="8"/>
      <c r="MRS165" s="8"/>
      <c r="MRT165" s="8"/>
      <c r="MRU165" s="8"/>
      <c r="MRV165" s="8"/>
      <c r="MRW165" s="8"/>
      <c r="MRX165" s="8"/>
      <c r="MRY165" s="8"/>
      <c r="MRZ165" s="8"/>
      <c r="MSA165" s="8"/>
      <c r="MSB165" s="8"/>
      <c r="MSC165" s="8"/>
      <c r="MSD165" s="8"/>
      <c r="MSE165" s="8"/>
      <c r="MSF165" s="8"/>
      <c r="MSG165" s="8"/>
      <c r="MSH165" s="8"/>
      <c r="MSI165" s="8"/>
      <c r="MSJ165" s="8"/>
      <c r="MSK165" s="8"/>
      <c r="MSL165" s="8"/>
      <c r="MSM165" s="8"/>
      <c r="MSN165" s="8"/>
      <c r="MSO165" s="8"/>
      <c r="MSP165" s="8"/>
      <c r="MSQ165" s="8"/>
      <c r="MSR165" s="8"/>
      <c r="MSS165" s="8"/>
      <c r="MST165" s="8"/>
      <c r="MSU165" s="8"/>
      <c r="MSV165" s="8"/>
      <c r="MSW165" s="8"/>
      <c r="MSX165" s="8"/>
      <c r="MSY165" s="8"/>
      <c r="MSZ165" s="8"/>
      <c r="MTA165" s="8"/>
      <c r="MTB165" s="8"/>
      <c r="MTC165" s="8"/>
      <c r="MTD165" s="8"/>
      <c r="MTE165" s="8"/>
      <c r="MTF165" s="8"/>
      <c r="MTG165" s="8"/>
      <c r="MTH165" s="8"/>
      <c r="MTI165" s="8"/>
      <c r="MTJ165" s="8"/>
      <c r="MTK165" s="8"/>
      <c r="MTL165" s="8"/>
      <c r="MTM165" s="8"/>
      <c r="MTN165" s="8"/>
      <c r="MTO165" s="8"/>
      <c r="MTP165" s="8"/>
      <c r="MTQ165" s="8"/>
      <c r="MTR165" s="8"/>
      <c r="MTS165" s="8"/>
      <c r="MTT165" s="8"/>
      <c r="MTU165" s="8"/>
      <c r="MTV165" s="8"/>
      <c r="MTW165" s="8"/>
      <c r="MTX165" s="8"/>
      <c r="MTY165" s="8"/>
      <c r="MTZ165" s="8"/>
      <c r="MUA165" s="8"/>
      <c r="MUB165" s="8"/>
      <c r="MUC165" s="8"/>
      <c r="MUD165" s="8"/>
      <c r="MUE165" s="8"/>
      <c r="MUF165" s="8"/>
      <c r="MUG165" s="8"/>
      <c r="MUH165" s="8"/>
      <c r="MUI165" s="8"/>
      <c r="MUJ165" s="8"/>
      <c r="MUK165" s="8"/>
      <c r="MUL165" s="8"/>
      <c r="MUM165" s="8"/>
      <c r="MUN165" s="8"/>
      <c r="MUO165" s="8"/>
      <c r="MUP165" s="8"/>
      <c r="MUQ165" s="8"/>
      <c r="MUR165" s="8"/>
      <c r="MUS165" s="8"/>
      <c r="MUT165" s="8"/>
      <c r="MUU165" s="8"/>
      <c r="MUV165" s="8"/>
      <c r="MUW165" s="8"/>
      <c r="MUX165" s="8"/>
      <c r="MUY165" s="8"/>
      <c r="MUZ165" s="8"/>
      <c r="MVA165" s="8"/>
      <c r="MVB165" s="8"/>
      <c r="MVC165" s="8"/>
      <c r="MVD165" s="8"/>
      <c r="MVE165" s="8"/>
      <c r="MVF165" s="8"/>
      <c r="MVG165" s="8"/>
      <c r="MVH165" s="8"/>
      <c r="MVI165" s="8"/>
      <c r="MVJ165" s="8"/>
      <c r="MVK165" s="8"/>
      <c r="MVL165" s="8"/>
      <c r="MVM165" s="8"/>
      <c r="MVN165" s="8"/>
      <c r="MVO165" s="8"/>
      <c r="MVP165" s="8"/>
      <c r="MVQ165" s="8"/>
      <c r="MVR165" s="8"/>
      <c r="MVS165" s="8"/>
      <c r="MVT165" s="8"/>
      <c r="MVU165" s="8"/>
      <c r="MVV165" s="8"/>
      <c r="MVW165" s="8"/>
      <c r="MVX165" s="8"/>
      <c r="MVY165" s="8"/>
      <c r="MVZ165" s="8"/>
      <c r="MWA165" s="8"/>
      <c r="MWB165" s="8"/>
      <c r="MWC165" s="8"/>
      <c r="MWD165" s="8"/>
      <c r="MWE165" s="8"/>
      <c r="MWF165" s="8"/>
      <c r="MWG165" s="8"/>
      <c r="MWH165" s="8"/>
      <c r="MWI165" s="8"/>
      <c r="MWJ165" s="8"/>
      <c r="MWK165" s="8"/>
      <c r="MWL165" s="8"/>
      <c r="MWM165" s="8"/>
      <c r="MWN165" s="8"/>
      <c r="MWO165" s="8"/>
      <c r="MWP165" s="8"/>
      <c r="MWQ165" s="8"/>
      <c r="MWR165" s="8"/>
      <c r="MWS165" s="8"/>
      <c r="MWT165" s="8"/>
      <c r="MWU165" s="8"/>
      <c r="MWV165" s="8"/>
      <c r="MWW165" s="8"/>
      <c r="MWX165" s="8"/>
      <c r="MWY165" s="8"/>
      <c r="MWZ165" s="8"/>
      <c r="MXA165" s="8"/>
      <c r="MXB165" s="8"/>
      <c r="MXC165" s="8"/>
      <c r="MXD165" s="8"/>
      <c r="MXE165" s="8"/>
      <c r="MXF165" s="8"/>
      <c r="MXG165" s="8"/>
      <c r="MXH165" s="8"/>
      <c r="MXI165" s="8"/>
      <c r="MXJ165" s="8"/>
      <c r="MXK165" s="8"/>
      <c r="MXL165" s="8"/>
      <c r="MXM165" s="8"/>
      <c r="MXN165" s="8"/>
      <c r="MXO165" s="8"/>
      <c r="MXP165" s="8"/>
      <c r="MXQ165" s="8"/>
      <c r="MXR165" s="8"/>
      <c r="MXS165" s="8"/>
      <c r="MXT165" s="8"/>
      <c r="MXU165" s="8"/>
      <c r="MXV165" s="8"/>
      <c r="MXW165" s="8"/>
      <c r="MXX165" s="8"/>
      <c r="MXY165" s="8"/>
      <c r="MXZ165" s="8"/>
      <c r="MYA165" s="8"/>
      <c r="MYB165" s="8"/>
      <c r="MYC165" s="8"/>
      <c r="MYD165" s="8"/>
      <c r="MYE165" s="8"/>
      <c r="MYF165" s="8"/>
      <c r="MYG165" s="8"/>
      <c r="MYH165" s="8"/>
      <c r="MYI165" s="8"/>
      <c r="MYJ165" s="8"/>
      <c r="MYK165" s="8"/>
      <c r="MYL165" s="8"/>
      <c r="MYM165" s="8"/>
      <c r="MYN165" s="8"/>
      <c r="MYO165" s="8"/>
      <c r="MYP165" s="8"/>
      <c r="MYQ165" s="8"/>
      <c r="MYR165" s="8"/>
      <c r="MYS165" s="8"/>
      <c r="MYT165" s="8"/>
      <c r="MYU165" s="8"/>
      <c r="MYV165" s="8"/>
      <c r="MYW165" s="8"/>
      <c r="MYX165" s="8"/>
      <c r="MYY165" s="8"/>
      <c r="MYZ165" s="8"/>
      <c r="MZA165" s="8"/>
      <c r="MZB165" s="8"/>
      <c r="MZC165" s="8"/>
      <c r="MZD165" s="8"/>
      <c r="MZE165" s="8"/>
      <c r="MZF165" s="8"/>
      <c r="MZG165" s="8"/>
      <c r="MZH165" s="8"/>
      <c r="MZI165" s="8"/>
      <c r="MZJ165" s="8"/>
      <c r="MZK165" s="8"/>
      <c r="MZL165" s="8"/>
      <c r="MZM165" s="8"/>
      <c r="MZN165" s="8"/>
      <c r="MZO165" s="8"/>
      <c r="MZP165" s="8"/>
      <c r="MZQ165" s="8"/>
      <c r="MZR165" s="8"/>
      <c r="MZS165" s="8"/>
      <c r="MZT165" s="8"/>
      <c r="MZU165" s="8"/>
      <c r="MZV165" s="8"/>
      <c r="MZW165" s="8"/>
      <c r="MZX165" s="8"/>
      <c r="MZY165" s="8"/>
      <c r="MZZ165" s="8"/>
      <c r="NAA165" s="8"/>
      <c r="NAB165" s="8"/>
      <c r="NAC165" s="8"/>
      <c r="NAD165" s="8"/>
      <c r="NAE165" s="8"/>
      <c r="NAF165" s="8"/>
      <c r="NAG165" s="8"/>
      <c r="NAH165" s="8"/>
      <c r="NAI165" s="8"/>
      <c r="NAJ165" s="8"/>
      <c r="NAK165" s="8"/>
      <c r="NAL165" s="8"/>
      <c r="NAM165" s="8"/>
      <c r="NAN165" s="8"/>
      <c r="NAO165" s="8"/>
      <c r="NAP165" s="8"/>
      <c r="NAQ165" s="8"/>
      <c r="NAR165" s="8"/>
      <c r="NAS165" s="8"/>
      <c r="NAT165" s="8"/>
      <c r="NAU165" s="8"/>
      <c r="NAV165" s="8"/>
      <c r="NAW165" s="8"/>
      <c r="NAX165" s="8"/>
      <c r="NAY165" s="8"/>
      <c r="NAZ165" s="8"/>
      <c r="NBA165" s="8"/>
      <c r="NBB165" s="8"/>
      <c r="NBC165" s="8"/>
      <c r="NBD165" s="8"/>
      <c r="NBE165" s="8"/>
      <c r="NBF165" s="8"/>
      <c r="NBG165" s="8"/>
      <c r="NBH165" s="8"/>
      <c r="NBI165" s="8"/>
      <c r="NBJ165" s="8"/>
      <c r="NBK165" s="8"/>
      <c r="NBL165" s="8"/>
      <c r="NBM165" s="8"/>
      <c r="NBN165" s="8"/>
      <c r="NBO165" s="8"/>
      <c r="NBP165" s="8"/>
      <c r="NBQ165" s="8"/>
      <c r="NBR165" s="8"/>
      <c r="NBS165" s="8"/>
      <c r="NBT165" s="8"/>
      <c r="NBU165" s="8"/>
      <c r="NBV165" s="8"/>
      <c r="NBW165" s="8"/>
      <c r="NBX165" s="8"/>
      <c r="NBY165" s="8"/>
      <c r="NBZ165" s="8"/>
      <c r="NCA165" s="8"/>
      <c r="NCB165" s="8"/>
      <c r="NCC165" s="8"/>
      <c r="NCD165" s="8"/>
      <c r="NCE165" s="8"/>
      <c r="NCF165" s="8"/>
      <c r="NCG165" s="8"/>
      <c r="NCH165" s="8"/>
      <c r="NCI165" s="8"/>
      <c r="NCJ165" s="8"/>
      <c r="NCK165" s="8"/>
      <c r="NCL165" s="8"/>
      <c r="NCM165" s="8"/>
      <c r="NCN165" s="8"/>
      <c r="NCO165" s="8"/>
      <c r="NCP165" s="8"/>
      <c r="NCQ165" s="8"/>
      <c r="NCR165" s="8"/>
      <c r="NCS165" s="8"/>
      <c r="NCT165" s="8"/>
      <c r="NCU165" s="8"/>
      <c r="NCV165" s="8"/>
      <c r="NCW165" s="8"/>
      <c r="NCX165" s="8"/>
      <c r="NCY165" s="8"/>
      <c r="NCZ165" s="8"/>
      <c r="NDA165" s="8"/>
      <c r="NDB165" s="8"/>
      <c r="NDC165" s="8"/>
      <c r="NDD165" s="8"/>
      <c r="NDE165" s="8"/>
      <c r="NDF165" s="8"/>
      <c r="NDG165" s="8"/>
      <c r="NDH165" s="8"/>
      <c r="NDI165" s="8"/>
      <c r="NDJ165" s="8"/>
      <c r="NDK165" s="8"/>
      <c r="NDL165" s="8"/>
      <c r="NDM165" s="8"/>
      <c r="NDN165" s="8"/>
      <c r="NDO165" s="8"/>
      <c r="NDP165" s="8"/>
      <c r="NDQ165" s="8"/>
      <c r="NDR165" s="8"/>
      <c r="NDS165" s="8"/>
      <c r="NDT165" s="8"/>
      <c r="NDU165" s="8"/>
      <c r="NDV165" s="8"/>
      <c r="NDW165" s="8"/>
      <c r="NDX165" s="8"/>
      <c r="NDY165" s="8"/>
      <c r="NDZ165" s="8"/>
      <c r="NEA165" s="8"/>
      <c r="NEB165" s="8"/>
      <c r="NEC165" s="8"/>
      <c r="NED165" s="8"/>
      <c r="NEE165" s="8"/>
      <c r="NEF165" s="8"/>
      <c r="NEG165" s="8"/>
      <c r="NEH165" s="8"/>
      <c r="NEI165" s="8"/>
      <c r="NEJ165" s="8"/>
      <c r="NEK165" s="8"/>
      <c r="NEL165" s="8"/>
      <c r="NEM165" s="8"/>
      <c r="NEN165" s="8"/>
      <c r="NEO165" s="8"/>
      <c r="NEP165" s="8"/>
      <c r="NEQ165" s="8"/>
      <c r="NER165" s="8"/>
      <c r="NES165" s="8"/>
      <c r="NET165" s="8"/>
      <c r="NEU165" s="8"/>
      <c r="NEV165" s="8"/>
      <c r="NEW165" s="8"/>
      <c r="NEX165" s="8"/>
      <c r="NEY165" s="8"/>
      <c r="NEZ165" s="8"/>
      <c r="NFA165" s="8"/>
      <c r="NFB165" s="8"/>
      <c r="NFC165" s="8"/>
      <c r="NFD165" s="8"/>
      <c r="NFE165" s="8"/>
      <c r="NFF165" s="8"/>
      <c r="NFG165" s="8"/>
      <c r="NFH165" s="8"/>
      <c r="NFI165" s="8"/>
      <c r="NFJ165" s="8"/>
      <c r="NFK165" s="8"/>
      <c r="NFL165" s="8"/>
      <c r="NFM165" s="8"/>
      <c r="NFN165" s="8"/>
      <c r="NFO165" s="8"/>
      <c r="NFP165" s="8"/>
      <c r="NFQ165" s="8"/>
      <c r="NFR165" s="8"/>
      <c r="NFS165" s="8"/>
      <c r="NFT165" s="8"/>
      <c r="NFU165" s="8"/>
      <c r="NFV165" s="8"/>
      <c r="NFW165" s="8"/>
      <c r="NFX165" s="8"/>
      <c r="NFY165" s="8"/>
      <c r="NFZ165" s="8"/>
      <c r="NGA165" s="8"/>
      <c r="NGB165" s="8"/>
      <c r="NGC165" s="8"/>
      <c r="NGD165" s="8"/>
      <c r="NGE165" s="8"/>
      <c r="NGF165" s="8"/>
      <c r="NGG165" s="8"/>
      <c r="NGH165" s="8"/>
      <c r="NGI165" s="8"/>
      <c r="NGJ165" s="8"/>
      <c r="NGK165" s="8"/>
      <c r="NGL165" s="8"/>
      <c r="NGM165" s="8"/>
      <c r="NGN165" s="8"/>
      <c r="NGO165" s="8"/>
      <c r="NGP165" s="8"/>
      <c r="NGQ165" s="8"/>
      <c r="NGR165" s="8"/>
      <c r="NGS165" s="8"/>
      <c r="NGT165" s="8"/>
      <c r="NGU165" s="8"/>
      <c r="NGV165" s="8"/>
      <c r="NGW165" s="8"/>
      <c r="NGX165" s="8"/>
      <c r="NGY165" s="8"/>
      <c r="NGZ165" s="8"/>
      <c r="NHA165" s="8"/>
      <c r="NHB165" s="8"/>
      <c r="NHC165" s="8"/>
      <c r="NHD165" s="8"/>
      <c r="NHE165" s="8"/>
      <c r="NHF165" s="8"/>
      <c r="NHG165" s="8"/>
      <c r="NHH165" s="8"/>
      <c r="NHI165" s="8"/>
      <c r="NHJ165" s="8"/>
      <c r="NHK165" s="8"/>
      <c r="NHL165" s="8"/>
      <c r="NHM165" s="8"/>
      <c r="NHN165" s="8"/>
      <c r="NHO165" s="8"/>
      <c r="NHP165" s="8"/>
      <c r="NHQ165" s="8"/>
      <c r="NHR165" s="8"/>
      <c r="NHS165" s="8"/>
      <c r="NHT165" s="8"/>
      <c r="NHU165" s="8"/>
      <c r="NHV165" s="8"/>
      <c r="NHW165" s="8"/>
      <c r="NHX165" s="8"/>
      <c r="NHY165" s="8"/>
      <c r="NHZ165" s="8"/>
      <c r="NIA165" s="8"/>
      <c r="NIB165" s="8"/>
      <c r="NIC165" s="8"/>
      <c r="NID165" s="8"/>
      <c r="NIE165" s="8"/>
      <c r="NIF165" s="8"/>
      <c r="NIG165" s="8"/>
      <c r="NIH165" s="8"/>
      <c r="NII165" s="8"/>
      <c r="NIJ165" s="8"/>
      <c r="NIK165" s="8"/>
      <c r="NIL165" s="8"/>
      <c r="NIM165" s="8"/>
      <c r="NIN165" s="8"/>
      <c r="NIO165" s="8"/>
      <c r="NIP165" s="8"/>
      <c r="NIQ165" s="8"/>
      <c r="NIR165" s="8"/>
      <c r="NIS165" s="8"/>
      <c r="NIT165" s="8"/>
      <c r="NIU165" s="8"/>
      <c r="NIV165" s="8"/>
      <c r="NIW165" s="8"/>
      <c r="NIX165" s="8"/>
      <c r="NIY165" s="8"/>
      <c r="NIZ165" s="8"/>
      <c r="NJA165" s="8"/>
      <c r="NJB165" s="8"/>
      <c r="NJC165" s="8"/>
      <c r="NJD165" s="8"/>
      <c r="NJE165" s="8"/>
      <c r="NJF165" s="8"/>
      <c r="NJG165" s="8"/>
      <c r="NJH165" s="8"/>
      <c r="NJI165" s="8"/>
      <c r="NJJ165" s="8"/>
      <c r="NJK165" s="8"/>
      <c r="NJL165" s="8"/>
      <c r="NJM165" s="8"/>
      <c r="NJN165" s="8"/>
      <c r="NJO165" s="8"/>
      <c r="NJP165" s="8"/>
      <c r="NJQ165" s="8"/>
      <c r="NJR165" s="8"/>
      <c r="NJS165" s="8"/>
      <c r="NJT165" s="8"/>
      <c r="NJU165" s="8"/>
      <c r="NJV165" s="8"/>
      <c r="NJW165" s="8"/>
      <c r="NJX165" s="8"/>
      <c r="NJY165" s="8"/>
      <c r="NJZ165" s="8"/>
      <c r="NKA165" s="8"/>
      <c r="NKB165" s="8"/>
      <c r="NKC165" s="8"/>
      <c r="NKD165" s="8"/>
      <c r="NKE165" s="8"/>
      <c r="NKF165" s="8"/>
      <c r="NKG165" s="8"/>
      <c r="NKH165" s="8"/>
      <c r="NKI165" s="8"/>
      <c r="NKJ165" s="8"/>
      <c r="NKK165" s="8"/>
      <c r="NKL165" s="8"/>
      <c r="NKM165" s="8"/>
      <c r="NKN165" s="8"/>
      <c r="NKO165" s="8"/>
      <c r="NKP165" s="8"/>
      <c r="NKQ165" s="8"/>
      <c r="NKR165" s="8"/>
      <c r="NKS165" s="8"/>
      <c r="NKT165" s="8"/>
      <c r="NKU165" s="8"/>
      <c r="NKV165" s="8"/>
      <c r="NKW165" s="8"/>
      <c r="NKX165" s="8"/>
      <c r="NKY165" s="8"/>
      <c r="NKZ165" s="8"/>
      <c r="NLA165" s="8"/>
      <c r="NLB165" s="8"/>
      <c r="NLC165" s="8"/>
      <c r="NLD165" s="8"/>
      <c r="NLE165" s="8"/>
      <c r="NLF165" s="8"/>
      <c r="NLG165" s="8"/>
      <c r="NLH165" s="8"/>
      <c r="NLI165" s="8"/>
      <c r="NLJ165" s="8"/>
      <c r="NLK165" s="8"/>
      <c r="NLL165" s="8"/>
      <c r="NLM165" s="8"/>
      <c r="NLN165" s="8"/>
      <c r="NLO165" s="8"/>
      <c r="NLP165" s="8"/>
      <c r="NLQ165" s="8"/>
      <c r="NLR165" s="8"/>
      <c r="NLS165" s="8"/>
      <c r="NLT165" s="8"/>
      <c r="NLU165" s="8"/>
      <c r="NLV165" s="8"/>
      <c r="NLW165" s="8"/>
      <c r="NLX165" s="8"/>
      <c r="NLY165" s="8"/>
      <c r="NLZ165" s="8"/>
      <c r="NMA165" s="8"/>
      <c r="NMB165" s="8"/>
      <c r="NMC165" s="8"/>
      <c r="NMD165" s="8"/>
      <c r="NME165" s="8"/>
      <c r="NMF165" s="8"/>
      <c r="NMG165" s="8"/>
      <c r="NMH165" s="8"/>
      <c r="NMI165" s="8"/>
      <c r="NMJ165" s="8"/>
      <c r="NMK165" s="8"/>
      <c r="NML165" s="8"/>
      <c r="NMM165" s="8"/>
      <c r="NMN165" s="8"/>
      <c r="NMO165" s="8"/>
      <c r="NMP165" s="8"/>
      <c r="NMQ165" s="8"/>
      <c r="NMR165" s="8"/>
      <c r="NMS165" s="8"/>
      <c r="NMT165" s="8"/>
      <c r="NMU165" s="8"/>
      <c r="NMV165" s="8"/>
      <c r="NMW165" s="8"/>
      <c r="NMX165" s="8"/>
      <c r="NMY165" s="8"/>
      <c r="NMZ165" s="8"/>
      <c r="NNA165" s="8"/>
      <c r="NNB165" s="8"/>
      <c r="NNC165" s="8"/>
      <c r="NND165" s="8"/>
      <c r="NNE165" s="8"/>
      <c r="NNF165" s="8"/>
      <c r="NNG165" s="8"/>
      <c r="NNH165" s="8"/>
      <c r="NNI165" s="8"/>
      <c r="NNJ165" s="8"/>
      <c r="NNK165" s="8"/>
      <c r="NNL165" s="8"/>
      <c r="NNM165" s="8"/>
      <c r="NNN165" s="8"/>
      <c r="NNO165" s="8"/>
      <c r="NNP165" s="8"/>
      <c r="NNQ165" s="8"/>
      <c r="NNR165" s="8"/>
      <c r="NNS165" s="8"/>
      <c r="NNT165" s="8"/>
      <c r="NNU165" s="8"/>
      <c r="NNV165" s="8"/>
      <c r="NNW165" s="8"/>
      <c r="NNX165" s="8"/>
      <c r="NNY165" s="8"/>
      <c r="NNZ165" s="8"/>
      <c r="NOA165" s="8"/>
      <c r="NOB165" s="8"/>
      <c r="NOC165" s="8"/>
      <c r="NOD165" s="8"/>
      <c r="NOE165" s="8"/>
      <c r="NOF165" s="8"/>
      <c r="NOG165" s="8"/>
      <c r="NOH165" s="8"/>
      <c r="NOI165" s="8"/>
      <c r="NOJ165" s="8"/>
      <c r="NOK165" s="8"/>
      <c r="NOL165" s="8"/>
      <c r="NOM165" s="8"/>
      <c r="NON165" s="8"/>
      <c r="NOO165" s="8"/>
      <c r="NOP165" s="8"/>
      <c r="NOQ165" s="8"/>
      <c r="NOR165" s="8"/>
      <c r="NOS165" s="8"/>
      <c r="NOT165" s="8"/>
      <c r="NOU165" s="8"/>
      <c r="NOV165" s="8"/>
      <c r="NOW165" s="8"/>
      <c r="NOX165" s="8"/>
      <c r="NOY165" s="8"/>
      <c r="NOZ165" s="8"/>
      <c r="NPA165" s="8"/>
      <c r="NPB165" s="8"/>
      <c r="NPC165" s="8"/>
      <c r="NPD165" s="8"/>
      <c r="NPE165" s="8"/>
      <c r="NPF165" s="8"/>
      <c r="NPG165" s="8"/>
      <c r="NPH165" s="8"/>
      <c r="NPI165" s="8"/>
      <c r="NPJ165" s="8"/>
      <c r="NPK165" s="8"/>
      <c r="NPL165" s="8"/>
      <c r="NPM165" s="8"/>
      <c r="NPN165" s="8"/>
      <c r="NPO165" s="8"/>
      <c r="NPP165" s="8"/>
      <c r="NPQ165" s="8"/>
      <c r="NPR165" s="8"/>
      <c r="NPS165" s="8"/>
      <c r="NPT165" s="8"/>
      <c r="NPU165" s="8"/>
      <c r="NPV165" s="8"/>
      <c r="NPW165" s="8"/>
      <c r="NPX165" s="8"/>
      <c r="NPY165" s="8"/>
      <c r="NPZ165" s="8"/>
      <c r="NQA165" s="8"/>
      <c r="NQB165" s="8"/>
      <c r="NQC165" s="8"/>
      <c r="NQD165" s="8"/>
      <c r="NQE165" s="8"/>
      <c r="NQF165" s="8"/>
      <c r="NQG165" s="8"/>
      <c r="NQH165" s="8"/>
      <c r="NQI165" s="8"/>
      <c r="NQJ165" s="8"/>
      <c r="NQK165" s="8"/>
      <c r="NQL165" s="8"/>
      <c r="NQM165" s="8"/>
      <c r="NQN165" s="8"/>
      <c r="NQO165" s="8"/>
      <c r="NQP165" s="8"/>
      <c r="NQQ165" s="8"/>
      <c r="NQR165" s="8"/>
      <c r="NQS165" s="8"/>
      <c r="NQT165" s="8"/>
      <c r="NQU165" s="8"/>
      <c r="NQV165" s="8"/>
      <c r="NQW165" s="8"/>
      <c r="NQX165" s="8"/>
      <c r="NQY165" s="8"/>
      <c r="NQZ165" s="8"/>
      <c r="NRA165" s="8"/>
      <c r="NRB165" s="8"/>
      <c r="NRC165" s="8"/>
      <c r="NRD165" s="8"/>
      <c r="NRE165" s="8"/>
      <c r="NRF165" s="8"/>
      <c r="NRG165" s="8"/>
      <c r="NRH165" s="8"/>
      <c r="NRI165" s="8"/>
      <c r="NRJ165" s="8"/>
      <c r="NRK165" s="8"/>
      <c r="NRL165" s="8"/>
      <c r="NRM165" s="8"/>
      <c r="NRN165" s="8"/>
      <c r="NRO165" s="8"/>
      <c r="NRP165" s="8"/>
      <c r="NRQ165" s="8"/>
      <c r="NRR165" s="8"/>
      <c r="NRS165" s="8"/>
      <c r="NRT165" s="8"/>
      <c r="NRU165" s="8"/>
      <c r="NRV165" s="8"/>
      <c r="NRW165" s="8"/>
      <c r="NRX165" s="8"/>
      <c r="NRY165" s="8"/>
      <c r="NRZ165" s="8"/>
      <c r="NSA165" s="8"/>
      <c r="NSB165" s="8"/>
      <c r="NSC165" s="8"/>
      <c r="NSD165" s="8"/>
      <c r="NSE165" s="8"/>
      <c r="NSF165" s="8"/>
      <c r="NSG165" s="8"/>
      <c r="NSH165" s="8"/>
      <c r="NSI165" s="8"/>
      <c r="NSJ165" s="8"/>
      <c r="NSK165" s="8"/>
      <c r="NSL165" s="8"/>
      <c r="NSM165" s="8"/>
      <c r="NSN165" s="8"/>
      <c r="NSO165" s="8"/>
      <c r="NSP165" s="8"/>
      <c r="NSQ165" s="8"/>
      <c r="NSR165" s="8"/>
      <c r="NSS165" s="8"/>
      <c r="NST165" s="8"/>
      <c r="NSU165" s="8"/>
      <c r="NSV165" s="8"/>
      <c r="NSW165" s="8"/>
      <c r="NSX165" s="8"/>
      <c r="NSY165" s="8"/>
      <c r="NSZ165" s="8"/>
      <c r="NTA165" s="8"/>
      <c r="NTB165" s="8"/>
      <c r="NTC165" s="8"/>
      <c r="NTD165" s="8"/>
      <c r="NTE165" s="8"/>
      <c r="NTF165" s="8"/>
      <c r="NTG165" s="8"/>
      <c r="NTH165" s="8"/>
      <c r="NTI165" s="8"/>
      <c r="NTJ165" s="8"/>
      <c r="NTK165" s="8"/>
      <c r="NTL165" s="8"/>
      <c r="NTM165" s="8"/>
      <c r="NTN165" s="8"/>
      <c r="NTO165" s="8"/>
      <c r="NTP165" s="8"/>
      <c r="NTQ165" s="8"/>
      <c r="NTR165" s="8"/>
      <c r="NTS165" s="8"/>
      <c r="NTT165" s="8"/>
      <c r="NTU165" s="8"/>
      <c r="NTV165" s="8"/>
      <c r="NTW165" s="8"/>
      <c r="NTX165" s="8"/>
      <c r="NTY165" s="8"/>
      <c r="NTZ165" s="8"/>
      <c r="NUA165" s="8"/>
      <c r="NUB165" s="8"/>
      <c r="NUC165" s="8"/>
      <c r="NUD165" s="8"/>
      <c r="NUE165" s="8"/>
      <c r="NUF165" s="8"/>
      <c r="NUG165" s="8"/>
      <c r="NUH165" s="8"/>
      <c r="NUI165" s="8"/>
      <c r="NUJ165" s="8"/>
      <c r="NUK165" s="8"/>
      <c r="NUL165" s="8"/>
      <c r="NUM165" s="8"/>
      <c r="NUN165" s="8"/>
      <c r="NUO165" s="8"/>
      <c r="NUP165" s="8"/>
      <c r="NUQ165" s="8"/>
      <c r="NUR165" s="8"/>
      <c r="NUS165" s="8"/>
      <c r="NUT165" s="8"/>
      <c r="NUU165" s="8"/>
      <c r="NUV165" s="8"/>
      <c r="NUW165" s="8"/>
      <c r="NUX165" s="8"/>
      <c r="NUY165" s="8"/>
      <c r="NUZ165" s="8"/>
      <c r="NVA165" s="8"/>
      <c r="NVB165" s="8"/>
      <c r="NVC165" s="8"/>
      <c r="NVD165" s="8"/>
      <c r="NVE165" s="8"/>
      <c r="NVF165" s="8"/>
      <c r="NVG165" s="8"/>
      <c r="NVH165" s="8"/>
      <c r="NVI165" s="8"/>
      <c r="NVJ165" s="8"/>
      <c r="NVK165" s="8"/>
      <c r="NVL165" s="8"/>
      <c r="NVM165" s="8"/>
      <c r="NVN165" s="8"/>
      <c r="NVO165" s="8"/>
      <c r="NVP165" s="8"/>
      <c r="NVQ165" s="8"/>
      <c r="NVR165" s="8"/>
      <c r="NVS165" s="8"/>
      <c r="NVT165" s="8"/>
      <c r="NVU165" s="8"/>
      <c r="NVV165" s="8"/>
      <c r="NVW165" s="8"/>
      <c r="NVX165" s="8"/>
      <c r="NVY165" s="8"/>
      <c r="NVZ165" s="8"/>
      <c r="NWA165" s="8"/>
      <c r="NWB165" s="8"/>
      <c r="NWC165" s="8"/>
      <c r="NWD165" s="8"/>
      <c r="NWE165" s="8"/>
      <c r="NWF165" s="8"/>
      <c r="NWG165" s="8"/>
      <c r="NWH165" s="8"/>
      <c r="NWI165" s="8"/>
      <c r="NWJ165" s="8"/>
      <c r="NWK165" s="8"/>
      <c r="NWL165" s="8"/>
      <c r="NWM165" s="8"/>
      <c r="NWN165" s="8"/>
      <c r="NWO165" s="8"/>
      <c r="NWP165" s="8"/>
      <c r="NWQ165" s="8"/>
      <c r="NWR165" s="8"/>
      <c r="NWS165" s="8"/>
      <c r="NWT165" s="8"/>
      <c r="NWU165" s="8"/>
      <c r="NWV165" s="8"/>
      <c r="NWW165" s="8"/>
      <c r="NWX165" s="8"/>
      <c r="NWY165" s="8"/>
      <c r="NWZ165" s="8"/>
      <c r="NXA165" s="8"/>
      <c r="NXB165" s="8"/>
      <c r="NXC165" s="8"/>
      <c r="NXD165" s="8"/>
      <c r="NXE165" s="8"/>
      <c r="NXF165" s="8"/>
      <c r="NXG165" s="8"/>
      <c r="NXH165" s="8"/>
      <c r="NXI165" s="8"/>
      <c r="NXJ165" s="8"/>
      <c r="NXK165" s="8"/>
      <c r="NXL165" s="8"/>
      <c r="NXM165" s="8"/>
      <c r="NXN165" s="8"/>
      <c r="NXO165" s="8"/>
      <c r="NXP165" s="8"/>
      <c r="NXQ165" s="8"/>
      <c r="NXR165" s="8"/>
      <c r="NXS165" s="8"/>
      <c r="NXT165" s="8"/>
      <c r="NXU165" s="8"/>
      <c r="NXV165" s="8"/>
      <c r="NXW165" s="8"/>
      <c r="NXX165" s="8"/>
      <c r="NXY165" s="8"/>
      <c r="NXZ165" s="8"/>
      <c r="NYA165" s="8"/>
      <c r="NYB165" s="8"/>
      <c r="NYC165" s="8"/>
      <c r="NYD165" s="8"/>
      <c r="NYE165" s="8"/>
      <c r="NYF165" s="8"/>
      <c r="NYG165" s="8"/>
      <c r="NYH165" s="8"/>
      <c r="NYI165" s="8"/>
      <c r="NYJ165" s="8"/>
      <c r="NYK165" s="8"/>
      <c r="NYL165" s="8"/>
      <c r="NYM165" s="8"/>
      <c r="NYN165" s="8"/>
      <c r="NYO165" s="8"/>
      <c r="NYP165" s="8"/>
      <c r="NYQ165" s="8"/>
      <c r="NYR165" s="8"/>
      <c r="NYS165" s="8"/>
      <c r="NYT165" s="8"/>
      <c r="NYU165" s="8"/>
      <c r="NYV165" s="8"/>
      <c r="NYW165" s="8"/>
      <c r="NYX165" s="8"/>
      <c r="NYY165" s="8"/>
      <c r="NYZ165" s="8"/>
      <c r="NZA165" s="8"/>
      <c r="NZB165" s="8"/>
      <c r="NZC165" s="8"/>
      <c r="NZD165" s="8"/>
      <c r="NZE165" s="8"/>
      <c r="NZF165" s="8"/>
      <c r="NZG165" s="8"/>
      <c r="NZH165" s="8"/>
      <c r="NZI165" s="8"/>
      <c r="NZJ165" s="8"/>
      <c r="NZK165" s="8"/>
      <c r="NZL165" s="8"/>
      <c r="NZM165" s="8"/>
      <c r="NZN165" s="8"/>
      <c r="NZO165" s="8"/>
      <c r="NZP165" s="8"/>
      <c r="NZQ165" s="8"/>
      <c r="NZR165" s="8"/>
      <c r="NZS165" s="8"/>
      <c r="NZT165" s="8"/>
      <c r="NZU165" s="8"/>
      <c r="NZV165" s="8"/>
      <c r="NZW165" s="8"/>
      <c r="NZX165" s="8"/>
      <c r="NZY165" s="8"/>
      <c r="NZZ165" s="8"/>
      <c r="OAA165" s="8"/>
      <c r="OAB165" s="8"/>
      <c r="OAC165" s="8"/>
      <c r="OAD165" s="8"/>
      <c r="OAE165" s="8"/>
      <c r="OAF165" s="8"/>
      <c r="OAG165" s="8"/>
      <c r="OAH165" s="8"/>
      <c r="OAI165" s="8"/>
      <c r="OAJ165" s="8"/>
      <c r="OAK165" s="8"/>
      <c r="OAL165" s="8"/>
      <c r="OAM165" s="8"/>
      <c r="OAN165" s="8"/>
      <c r="OAO165" s="8"/>
      <c r="OAP165" s="8"/>
      <c r="OAQ165" s="8"/>
      <c r="OAR165" s="8"/>
      <c r="OAS165" s="8"/>
      <c r="OAT165" s="8"/>
      <c r="OAU165" s="8"/>
      <c r="OAV165" s="8"/>
      <c r="OAW165" s="8"/>
      <c r="OAX165" s="8"/>
      <c r="OAY165" s="8"/>
      <c r="OAZ165" s="8"/>
      <c r="OBA165" s="8"/>
      <c r="OBB165" s="8"/>
      <c r="OBC165" s="8"/>
      <c r="OBD165" s="8"/>
      <c r="OBE165" s="8"/>
      <c r="OBF165" s="8"/>
      <c r="OBG165" s="8"/>
      <c r="OBH165" s="8"/>
      <c r="OBI165" s="8"/>
      <c r="OBJ165" s="8"/>
      <c r="OBK165" s="8"/>
      <c r="OBL165" s="8"/>
      <c r="OBM165" s="8"/>
      <c r="OBN165" s="8"/>
      <c r="OBO165" s="8"/>
      <c r="OBP165" s="8"/>
      <c r="OBQ165" s="8"/>
      <c r="OBR165" s="8"/>
      <c r="OBS165" s="8"/>
      <c r="OBT165" s="8"/>
      <c r="OBU165" s="8"/>
      <c r="OBV165" s="8"/>
      <c r="OBW165" s="8"/>
      <c r="OBX165" s="8"/>
      <c r="OBY165" s="8"/>
      <c r="OBZ165" s="8"/>
      <c r="OCA165" s="8"/>
      <c r="OCB165" s="8"/>
      <c r="OCC165" s="8"/>
      <c r="OCD165" s="8"/>
      <c r="OCE165" s="8"/>
      <c r="OCF165" s="8"/>
      <c r="OCG165" s="8"/>
      <c r="OCH165" s="8"/>
      <c r="OCI165" s="8"/>
      <c r="OCJ165" s="8"/>
      <c r="OCK165" s="8"/>
      <c r="OCL165" s="8"/>
      <c r="OCM165" s="8"/>
      <c r="OCN165" s="8"/>
      <c r="OCO165" s="8"/>
      <c r="OCP165" s="8"/>
      <c r="OCQ165" s="8"/>
      <c r="OCR165" s="8"/>
      <c r="OCS165" s="8"/>
      <c r="OCT165" s="8"/>
      <c r="OCU165" s="8"/>
      <c r="OCV165" s="8"/>
      <c r="OCW165" s="8"/>
      <c r="OCX165" s="8"/>
      <c r="OCY165" s="8"/>
      <c r="OCZ165" s="8"/>
      <c r="ODA165" s="8"/>
      <c r="ODB165" s="8"/>
      <c r="ODC165" s="8"/>
      <c r="ODD165" s="8"/>
      <c r="ODE165" s="8"/>
      <c r="ODF165" s="8"/>
      <c r="ODG165" s="8"/>
      <c r="ODH165" s="8"/>
      <c r="ODI165" s="8"/>
      <c r="ODJ165" s="8"/>
      <c r="ODK165" s="8"/>
      <c r="ODL165" s="8"/>
      <c r="ODM165" s="8"/>
      <c r="ODN165" s="8"/>
      <c r="ODO165" s="8"/>
      <c r="ODP165" s="8"/>
      <c r="ODQ165" s="8"/>
      <c r="ODR165" s="8"/>
      <c r="ODS165" s="8"/>
      <c r="ODT165" s="8"/>
      <c r="ODU165" s="8"/>
      <c r="ODV165" s="8"/>
      <c r="ODW165" s="8"/>
      <c r="ODX165" s="8"/>
      <c r="ODY165" s="8"/>
      <c r="ODZ165" s="8"/>
      <c r="OEA165" s="8"/>
      <c r="OEB165" s="8"/>
      <c r="OEC165" s="8"/>
      <c r="OED165" s="8"/>
      <c r="OEE165" s="8"/>
      <c r="OEF165" s="8"/>
      <c r="OEG165" s="8"/>
      <c r="OEH165" s="8"/>
      <c r="OEI165" s="8"/>
      <c r="OEJ165" s="8"/>
      <c r="OEK165" s="8"/>
      <c r="OEL165" s="8"/>
      <c r="OEM165" s="8"/>
      <c r="OEN165" s="8"/>
      <c r="OEO165" s="8"/>
      <c r="OEP165" s="8"/>
      <c r="OEQ165" s="8"/>
      <c r="OER165" s="8"/>
      <c r="OES165" s="8"/>
      <c r="OET165" s="8"/>
      <c r="OEU165" s="8"/>
      <c r="OEV165" s="8"/>
      <c r="OEW165" s="8"/>
      <c r="OEX165" s="8"/>
      <c r="OEY165" s="8"/>
      <c r="OEZ165" s="8"/>
      <c r="OFA165" s="8"/>
      <c r="OFB165" s="8"/>
      <c r="OFC165" s="8"/>
      <c r="OFD165" s="8"/>
      <c r="OFE165" s="8"/>
      <c r="OFF165" s="8"/>
      <c r="OFG165" s="8"/>
      <c r="OFH165" s="8"/>
      <c r="OFI165" s="8"/>
      <c r="OFJ165" s="8"/>
      <c r="OFK165" s="8"/>
      <c r="OFL165" s="8"/>
      <c r="OFM165" s="8"/>
      <c r="OFN165" s="8"/>
      <c r="OFO165" s="8"/>
      <c r="OFP165" s="8"/>
      <c r="OFQ165" s="8"/>
      <c r="OFR165" s="8"/>
      <c r="OFS165" s="8"/>
      <c r="OFT165" s="8"/>
      <c r="OFU165" s="8"/>
      <c r="OFV165" s="8"/>
      <c r="OFW165" s="8"/>
      <c r="OFX165" s="8"/>
      <c r="OFY165" s="8"/>
      <c r="OFZ165" s="8"/>
      <c r="OGA165" s="8"/>
      <c r="OGB165" s="8"/>
      <c r="OGC165" s="8"/>
      <c r="OGD165" s="8"/>
      <c r="OGE165" s="8"/>
      <c r="OGF165" s="8"/>
      <c r="OGG165" s="8"/>
      <c r="OGH165" s="8"/>
      <c r="OGI165" s="8"/>
      <c r="OGJ165" s="8"/>
      <c r="OGK165" s="8"/>
      <c r="OGL165" s="8"/>
      <c r="OGM165" s="8"/>
      <c r="OGN165" s="8"/>
      <c r="OGO165" s="8"/>
      <c r="OGP165" s="8"/>
      <c r="OGQ165" s="8"/>
      <c r="OGR165" s="8"/>
      <c r="OGS165" s="8"/>
      <c r="OGT165" s="8"/>
      <c r="OGU165" s="8"/>
      <c r="OGV165" s="8"/>
      <c r="OGW165" s="8"/>
      <c r="OGX165" s="8"/>
      <c r="OGY165" s="8"/>
      <c r="OGZ165" s="8"/>
      <c r="OHA165" s="8"/>
      <c r="OHB165" s="8"/>
      <c r="OHC165" s="8"/>
      <c r="OHD165" s="8"/>
      <c r="OHE165" s="8"/>
      <c r="OHF165" s="8"/>
      <c r="OHG165" s="8"/>
      <c r="OHH165" s="8"/>
      <c r="OHI165" s="8"/>
      <c r="OHJ165" s="8"/>
      <c r="OHK165" s="8"/>
      <c r="OHL165" s="8"/>
      <c r="OHM165" s="8"/>
      <c r="OHN165" s="8"/>
      <c r="OHO165" s="8"/>
      <c r="OHP165" s="8"/>
      <c r="OHQ165" s="8"/>
      <c r="OHR165" s="8"/>
      <c r="OHS165" s="8"/>
      <c r="OHT165" s="8"/>
      <c r="OHU165" s="8"/>
      <c r="OHV165" s="8"/>
      <c r="OHW165" s="8"/>
      <c r="OHX165" s="8"/>
      <c r="OHY165" s="8"/>
      <c r="OHZ165" s="8"/>
      <c r="OIA165" s="8"/>
      <c r="OIB165" s="8"/>
      <c r="OIC165" s="8"/>
      <c r="OID165" s="8"/>
      <c r="OIE165" s="8"/>
      <c r="OIF165" s="8"/>
      <c r="OIG165" s="8"/>
      <c r="OIH165" s="8"/>
      <c r="OII165" s="8"/>
      <c r="OIJ165" s="8"/>
      <c r="OIK165" s="8"/>
      <c r="OIL165" s="8"/>
      <c r="OIM165" s="8"/>
      <c r="OIN165" s="8"/>
      <c r="OIO165" s="8"/>
      <c r="OIP165" s="8"/>
      <c r="OIQ165" s="8"/>
      <c r="OIR165" s="8"/>
      <c r="OIS165" s="8"/>
      <c r="OIT165" s="8"/>
      <c r="OIU165" s="8"/>
      <c r="OIV165" s="8"/>
      <c r="OIW165" s="8"/>
      <c r="OIX165" s="8"/>
      <c r="OIY165" s="8"/>
      <c r="OIZ165" s="8"/>
      <c r="OJA165" s="8"/>
      <c r="OJB165" s="8"/>
      <c r="OJC165" s="8"/>
      <c r="OJD165" s="8"/>
      <c r="OJE165" s="8"/>
      <c r="OJF165" s="8"/>
      <c r="OJG165" s="8"/>
      <c r="OJH165" s="8"/>
      <c r="OJI165" s="8"/>
      <c r="OJJ165" s="8"/>
      <c r="OJK165" s="8"/>
      <c r="OJL165" s="8"/>
      <c r="OJM165" s="8"/>
      <c r="OJN165" s="8"/>
      <c r="OJO165" s="8"/>
      <c r="OJP165" s="8"/>
      <c r="OJQ165" s="8"/>
      <c r="OJR165" s="8"/>
      <c r="OJS165" s="8"/>
      <c r="OJT165" s="8"/>
      <c r="OJU165" s="8"/>
      <c r="OJV165" s="8"/>
      <c r="OJW165" s="8"/>
      <c r="OJX165" s="8"/>
      <c r="OJY165" s="8"/>
      <c r="OJZ165" s="8"/>
      <c r="OKA165" s="8"/>
      <c r="OKB165" s="8"/>
      <c r="OKC165" s="8"/>
      <c r="OKD165" s="8"/>
      <c r="OKE165" s="8"/>
      <c r="OKF165" s="8"/>
      <c r="OKG165" s="8"/>
      <c r="OKH165" s="8"/>
      <c r="OKI165" s="8"/>
      <c r="OKJ165" s="8"/>
      <c r="OKK165" s="8"/>
      <c r="OKL165" s="8"/>
      <c r="OKM165" s="8"/>
      <c r="OKN165" s="8"/>
      <c r="OKO165" s="8"/>
      <c r="OKP165" s="8"/>
      <c r="OKQ165" s="8"/>
      <c r="OKR165" s="8"/>
      <c r="OKS165" s="8"/>
      <c r="OKT165" s="8"/>
      <c r="OKU165" s="8"/>
      <c r="OKV165" s="8"/>
      <c r="OKW165" s="8"/>
      <c r="OKX165" s="8"/>
      <c r="OKY165" s="8"/>
      <c r="OKZ165" s="8"/>
      <c r="OLA165" s="8"/>
      <c r="OLB165" s="8"/>
      <c r="OLC165" s="8"/>
      <c r="OLD165" s="8"/>
      <c r="OLE165" s="8"/>
      <c r="OLF165" s="8"/>
      <c r="OLG165" s="8"/>
      <c r="OLH165" s="8"/>
      <c r="OLI165" s="8"/>
      <c r="OLJ165" s="8"/>
      <c r="OLK165" s="8"/>
      <c r="OLL165" s="8"/>
      <c r="OLM165" s="8"/>
      <c r="OLN165" s="8"/>
      <c r="OLO165" s="8"/>
      <c r="OLP165" s="8"/>
      <c r="OLQ165" s="8"/>
      <c r="OLR165" s="8"/>
      <c r="OLS165" s="8"/>
      <c r="OLT165" s="8"/>
      <c r="OLU165" s="8"/>
      <c r="OLV165" s="8"/>
      <c r="OLW165" s="8"/>
      <c r="OLX165" s="8"/>
      <c r="OLY165" s="8"/>
      <c r="OLZ165" s="8"/>
      <c r="OMA165" s="8"/>
      <c r="OMB165" s="8"/>
      <c r="OMC165" s="8"/>
      <c r="OMD165" s="8"/>
      <c r="OME165" s="8"/>
      <c r="OMF165" s="8"/>
      <c r="OMG165" s="8"/>
      <c r="OMH165" s="8"/>
      <c r="OMI165" s="8"/>
      <c r="OMJ165" s="8"/>
      <c r="OMK165" s="8"/>
      <c r="OML165" s="8"/>
      <c r="OMM165" s="8"/>
      <c r="OMN165" s="8"/>
      <c r="OMO165" s="8"/>
      <c r="OMP165" s="8"/>
      <c r="OMQ165" s="8"/>
      <c r="OMR165" s="8"/>
      <c r="OMS165" s="8"/>
      <c r="OMT165" s="8"/>
      <c r="OMU165" s="8"/>
      <c r="OMV165" s="8"/>
      <c r="OMW165" s="8"/>
      <c r="OMX165" s="8"/>
      <c r="OMY165" s="8"/>
      <c r="OMZ165" s="8"/>
      <c r="ONA165" s="8"/>
      <c r="ONB165" s="8"/>
      <c r="ONC165" s="8"/>
      <c r="OND165" s="8"/>
      <c r="ONE165" s="8"/>
      <c r="ONF165" s="8"/>
      <c r="ONG165" s="8"/>
      <c r="ONH165" s="8"/>
      <c r="ONI165" s="8"/>
      <c r="ONJ165" s="8"/>
      <c r="ONK165" s="8"/>
      <c r="ONL165" s="8"/>
      <c r="ONM165" s="8"/>
      <c r="ONN165" s="8"/>
      <c r="ONO165" s="8"/>
      <c r="ONP165" s="8"/>
      <c r="ONQ165" s="8"/>
      <c r="ONR165" s="8"/>
      <c r="ONS165" s="8"/>
      <c r="ONT165" s="8"/>
      <c r="ONU165" s="8"/>
      <c r="ONV165" s="8"/>
      <c r="ONW165" s="8"/>
      <c r="ONX165" s="8"/>
      <c r="ONY165" s="8"/>
      <c r="ONZ165" s="8"/>
      <c r="OOA165" s="8"/>
      <c r="OOB165" s="8"/>
      <c r="OOC165" s="8"/>
      <c r="OOD165" s="8"/>
      <c r="OOE165" s="8"/>
      <c r="OOF165" s="8"/>
      <c r="OOG165" s="8"/>
      <c r="OOH165" s="8"/>
      <c r="OOI165" s="8"/>
      <c r="OOJ165" s="8"/>
      <c r="OOK165" s="8"/>
      <c r="OOL165" s="8"/>
      <c r="OOM165" s="8"/>
      <c r="OON165" s="8"/>
      <c r="OOO165" s="8"/>
      <c r="OOP165" s="8"/>
      <c r="OOQ165" s="8"/>
      <c r="OOR165" s="8"/>
      <c r="OOS165" s="8"/>
      <c r="OOT165" s="8"/>
      <c r="OOU165" s="8"/>
      <c r="OOV165" s="8"/>
      <c r="OOW165" s="8"/>
      <c r="OOX165" s="8"/>
      <c r="OOY165" s="8"/>
      <c r="OOZ165" s="8"/>
      <c r="OPA165" s="8"/>
      <c r="OPB165" s="8"/>
      <c r="OPC165" s="8"/>
      <c r="OPD165" s="8"/>
      <c r="OPE165" s="8"/>
      <c r="OPF165" s="8"/>
      <c r="OPG165" s="8"/>
      <c r="OPH165" s="8"/>
      <c r="OPI165" s="8"/>
      <c r="OPJ165" s="8"/>
      <c r="OPK165" s="8"/>
      <c r="OPL165" s="8"/>
      <c r="OPM165" s="8"/>
      <c r="OPN165" s="8"/>
      <c r="OPO165" s="8"/>
      <c r="OPP165" s="8"/>
      <c r="OPQ165" s="8"/>
      <c r="OPR165" s="8"/>
      <c r="OPS165" s="8"/>
      <c r="OPT165" s="8"/>
      <c r="OPU165" s="8"/>
      <c r="OPV165" s="8"/>
      <c r="OPW165" s="8"/>
      <c r="OPX165" s="8"/>
      <c r="OPY165" s="8"/>
      <c r="OPZ165" s="8"/>
      <c r="OQA165" s="8"/>
      <c r="OQB165" s="8"/>
      <c r="OQC165" s="8"/>
      <c r="OQD165" s="8"/>
      <c r="OQE165" s="8"/>
      <c r="OQF165" s="8"/>
      <c r="OQG165" s="8"/>
      <c r="OQH165" s="8"/>
      <c r="OQI165" s="8"/>
      <c r="OQJ165" s="8"/>
      <c r="OQK165" s="8"/>
      <c r="OQL165" s="8"/>
      <c r="OQM165" s="8"/>
      <c r="OQN165" s="8"/>
      <c r="OQO165" s="8"/>
      <c r="OQP165" s="8"/>
      <c r="OQQ165" s="8"/>
      <c r="OQR165" s="8"/>
      <c r="OQS165" s="8"/>
      <c r="OQT165" s="8"/>
      <c r="OQU165" s="8"/>
      <c r="OQV165" s="8"/>
      <c r="OQW165" s="8"/>
      <c r="OQX165" s="8"/>
      <c r="OQY165" s="8"/>
      <c r="OQZ165" s="8"/>
      <c r="ORA165" s="8"/>
      <c r="ORB165" s="8"/>
      <c r="ORC165" s="8"/>
      <c r="ORD165" s="8"/>
      <c r="ORE165" s="8"/>
      <c r="ORF165" s="8"/>
      <c r="ORG165" s="8"/>
      <c r="ORH165" s="8"/>
      <c r="ORI165" s="8"/>
      <c r="ORJ165" s="8"/>
      <c r="ORK165" s="8"/>
      <c r="ORL165" s="8"/>
      <c r="ORM165" s="8"/>
      <c r="ORN165" s="8"/>
      <c r="ORO165" s="8"/>
      <c r="ORP165" s="8"/>
      <c r="ORQ165" s="8"/>
      <c r="ORR165" s="8"/>
      <c r="ORS165" s="8"/>
      <c r="ORT165" s="8"/>
      <c r="ORU165" s="8"/>
      <c r="ORV165" s="8"/>
      <c r="ORW165" s="8"/>
      <c r="ORX165" s="8"/>
      <c r="ORY165" s="8"/>
      <c r="ORZ165" s="8"/>
      <c r="OSA165" s="8"/>
      <c r="OSB165" s="8"/>
      <c r="OSC165" s="8"/>
      <c r="OSD165" s="8"/>
      <c r="OSE165" s="8"/>
      <c r="OSF165" s="8"/>
      <c r="OSG165" s="8"/>
      <c r="OSH165" s="8"/>
      <c r="OSI165" s="8"/>
      <c r="OSJ165" s="8"/>
      <c r="OSK165" s="8"/>
      <c r="OSL165" s="8"/>
      <c r="OSM165" s="8"/>
      <c r="OSN165" s="8"/>
      <c r="OSO165" s="8"/>
      <c r="OSP165" s="8"/>
      <c r="OSQ165" s="8"/>
      <c r="OSR165" s="8"/>
      <c r="OSS165" s="8"/>
      <c r="OST165" s="8"/>
      <c r="OSU165" s="8"/>
      <c r="OSV165" s="8"/>
      <c r="OSW165" s="8"/>
      <c r="OSX165" s="8"/>
      <c r="OSY165" s="8"/>
      <c r="OSZ165" s="8"/>
      <c r="OTA165" s="8"/>
      <c r="OTB165" s="8"/>
      <c r="OTC165" s="8"/>
      <c r="OTD165" s="8"/>
      <c r="OTE165" s="8"/>
      <c r="OTF165" s="8"/>
      <c r="OTG165" s="8"/>
      <c r="OTH165" s="8"/>
      <c r="OTI165" s="8"/>
      <c r="OTJ165" s="8"/>
      <c r="OTK165" s="8"/>
      <c r="OTL165" s="8"/>
      <c r="OTM165" s="8"/>
      <c r="OTN165" s="8"/>
      <c r="OTO165" s="8"/>
      <c r="OTP165" s="8"/>
      <c r="OTQ165" s="8"/>
      <c r="OTR165" s="8"/>
      <c r="OTS165" s="8"/>
      <c r="OTT165" s="8"/>
      <c r="OTU165" s="8"/>
      <c r="OTV165" s="8"/>
      <c r="OTW165" s="8"/>
      <c r="OTX165" s="8"/>
      <c r="OTY165" s="8"/>
      <c r="OTZ165" s="8"/>
      <c r="OUA165" s="8"/>
      <c r="OUB165" s="8"/>
      <c r="OUC165" s="8"/>
      <c r="OUD165" s="8"/>
      <c r="OUE165" s="8"/>
      <c r="OUF165" s="8"/>
      <c r="OUG165" s="8"/>
      <c r="OUH165" s="8"/>
      <c r="OUI165" s="8"/>
      <c r="OUJ165" s="8"/>
      <c r="OUK165" s="8"/>
      <c r="OUL165" s="8"/>
      <c r="OUM165" s="8"/>
      <c r="OUN165" s="8"/>
      <c r="OUO165" s="8"/>
      <c r="OUP165" s="8"/>
      <c r="OUQ165" s="8"/>
      <c r="OUR165" s="8"/>
      <c r="OUS165" s="8"/>
      <c r="OUT165" s="8"/>
      <c r="OUU165" s="8"/>
      <c r="OUV165" s="8"/>
      <c r="OUW165" s="8"/>
      <c r="OUX165" s="8"/>
      <c r="OUY165" s="8"/>
      <c r="OUZ165" s="8"/>
      <c r="OVA165" s="8"/>
      <c r="OVB165" s="8"/>
      <c r="OVC165" s="8"/>
      <c r="OVD165" s="8"/>
      <c r="OVE165" s="8"/>
      <c r="OVF165" s="8"/>
      <c r="OVG165" s="8"/>
      <c r="OVH165" s="8"/>
      <c r="OVI165" s="8"/>
      <c r="OVJ165" s="8"/>
      <c r="OVK165" s="8"/>
      <c r="OVL165" s="8"/>
      <c r="OVM165" s="8"/>
      <c r="OVN165" s="8"/>
      <c r="OVO165" s="8"/>
      <c r="OVP165" s="8"/>
      <c r="OVQ165" s="8"/>
      <c r="OVR165" s="8"/>
      <c r="OVS165" s="8"/>
      <c r="OVT165" s="8"/>
      <c r="OVU165" s="8"/>
      <c r="OVV165" s="8"/>
      <c r="OVW165" s="8"/>
      <c r="OVX165" s="8"/>
      <c r="OVY165" s="8"/>
      <c r="OVZ165" s="8"/>
      <c r="OWA165" s="8"/>
      <c r="OWB165" s="8"/>
      <c r="OWC165" s="8"/>
      <c r="OWD165" s="8"/>
      <c r="OWE165" s="8"/>
      <c r="OWF165" s="8"/>
      <c r="OWG165" s="8"/>
      <c r="OWH165" s="8"/>
      <c r="OWI165" s="8"/>
      <c r="OWJ165" s="8"/>
      <c r="OWK165" s="8"/>
      <c r="OWL165" s="8"/>
      <c r="OWM165" s="8"/>
      <c r="OWN165" s="8"/>
      <c r="OWO165" s="8"/>
      <c r="OWP165" s="8"/>
      <c r="OWQ165" s="8"/>
      <c r="OWR165" s="8"/>
      <c r="OWS165" s="8"/>
      <c r="OWT165" s="8"/>
      <c r="OWU165" s="8"/>
      <c r="OWV165" s="8"/>
      <c r="OWW165" s="8"/>
      <c r="OWX165" s="8"/>
      <c r="OWY165" s="8"/>
      <c r="OWZ165" s="8"/>
      <c r="OXA165" s="8"/>
      <c r="OXB165" s="8"/>
      <c r="OXC165" s="8"/>
      <c r="OXD165" s="8"/>
      <c r="OXE165" s="8"/>
      <c r="OXF165" s="8"/>
      <c r="OXG165" s="8"/>
      <c r="OXH165" s="8"/>
      <c r="OXI165" s="8"/>
      <c r="OXJ165" s="8"/>
      <c r="OXK165" s="8"/>
      <c r="OXL165" s="8"/>
      <c r="OXM165" s="8"/>
      <c r="OXN165" s="8"/>
      <c r="OXO165" s="8"/>
      <c r="OXP165" s="8"/>
      <c r="OXQ165" s="8"/>
      <c r="OXR165" s="8"/>
      <c r="OXS165" s="8"/>
      <c r="OXT165" s="8"/>
      <c r="OXU165" s="8"/>
      <c r="OXV165" s="8"/>
      <c r="OXW165" s="8"/>
      <c r="OXX165" s="8"/>
      <c r="OXY165" s="8"/>
      <c r="OXZ165" s="8"/>
      <c r="OYA165" s="8"/>
      <c r="OYB165" s="8"/>
      <c r="OYC165" s="8"/>
      <c r="OYD165" s="8"/>
      <c r="OYE165" s="8"/>
      <c r="OYF165" s="8"/>
      <c r="OYG165" s="8"/>
      <c r="OYH165" s="8"/>
      <c r="OYI165" s="8"/>
      <c r="OYJ165" s="8"/>
      <c r="OYK165" s="8"/>
      <c r="OYL165" s="8"/>
      <c r="OYM165" s="8"/>
      <c r="OYN165" s="8"/>
      <c r="OYO165" s="8"/>
      <c r="OYP165" s="8"/>
      <c r="OYQ165" s="8"/>
      <c r="OYR165" s="8"/>
      <c r="OYS165" s="8"/>
      <c r="OYT165" s="8"/>
      <c r="OYU165" s="8"/>
      <c r="OYV165" s="8"/>
      <c r="OYW165" s="8"/>
      <c r="OYX165" s="8"/>
      <c r="OYY165" s="8"/>
      <c r="OYZ165" s="8"/>
      <c r="OZA165" s="8"/>
      <c r="OZB165" s="8"/>
      <c r="OZC165" s="8"/>
      <c r="OZD165" s="8"/>
      <c r="OZE165" s="8"/>
      <c r="OZF165" s="8"/>
      <c r="OZG165" s="8"/>
      <c r="OZH165" s="8"/>
      <c r="OZI165" s="8"/>
      <c r="OZJ165" s="8"/>
      <c r="OZK165" s="8"/>
      <c r="OZL165" s="8"/>
      <c r="OZM165" s="8"/>
      <c r="OZN165" s="8"/>
      <c r="OZO165" s="8"/>
      <c r="OZP165" s="8"/>
      <c r="OZQ165" s="8"/>
      <c r="OZR165" s="8"/>
      <c r="OZS165" s="8"/>
      <c r="OZT165" s="8"/>
      <c r="OZU165" s="8"/>
      <c r="OZV165" s="8"/>
      <c r="OZW165" s="8"/>
      <c r="OZX165" s="8"/>
      <c r="OZY165" s="8"/>
      <c r="OZZ165" s="8"/>
      <c r="PAA165" s="8"/>
      <c r="PAB165" s="8"/>
      <c r="PAC165" s="8"/>
      <c r="PAD165" s="8"/>
      <c r="PAE165" s="8"/>
      <c r="PAF165" s="8"/>
      <c r="PAG165" s="8"/>
      <c r="PAH165" s="8"/>
      <c r="PAI165" s="8"/>
      <c r="PAJ165" s="8"/>
      <c r="PAK165" s="8"/>
      <c r="PAL165" s="8"/>
      <c r="PAM165" s="8"/>
      <c r="PAN165" s="8"/>
      <c r="PAO165" s="8"/>
      <c r="PAP165" s="8"/>
      <c r="PAQ165" s="8"/>
      <c r="PAR165" s="8"/>
      <c r="PAS165" s="8"/>
      <c r="PAT165" s="8"/>
      <c r="PAU165" s="8"/>
      <c r="PAV165" s="8"/>
      <c r="PAW165" s="8"/>
      <c r="PAX165" s="8"/>
      <c r="PAY165" s="8"/>
      <c r="PAZ165" s="8"/>
      <c r="PBA165" s="8"/>
      <c r="PBB165" s="8"/>
      <c r="PBC165" s="8"/>
      <c r="PBD165" s="8"/>
      <c r="PBE165" s="8"/>
      <c r="PBF165" s="8"/>
      <c r="PBG165" s="8"/>
      <c r="PBH165" s="8"/>
      <c r="PBI165" s="8"/>
      <c r="PBJ165" s="8"/>
      <c r="PBK165" s="8"/>
      <c r="PBL165" s="8"/>
      <c r="PBM165" s="8"/>
      <c r="PBN165" s="8"/>
      <c r="PBO165" s="8"/>
      <c r="PBP165" s="8"/>
      <c r="PBQ165" s="8"/>
      <c r="PBR165" s="8"/>
      <c r="PBS165" s="8"/>
      <c r="PBT165" s="8"/>
      <c r="PBU165" s="8"/>
      <c r="PBV165" s="8"/>
      <c r="PBW165" s="8"/>
      <c r="PBX165" s="8"/>
      <c r="PBY165" s="8"/>
      <c r="PBZ165" s="8"/>
      <c r="PCA165" s="8"/>
      <c r="PCB165" s="8"/>
      <c r="PCC165" s="8"/>
      <c r="PCD165" s="8"/>
      <c r="PCE165" s="8"/>
      <c r="PCF165" s="8"/>
      <c r="PCG165" s="8"/>
      <c r="PCH165" s="8"/>
      <c r="PCI165" s="8"/>
      <c r="PCJ165" s="8"/>
      <c r="PCK165" s="8"/>
      <c r="PCL165" s="8"/>
      <c r="PCM165" s="8"/>
      <c r="PCN165" s="8"/>
      <c r="PCO165" s="8"/>
      <c r="PCP165" s="8"/>
      <c r="PCQ165" s="8"/>
      <c r="PCR165" s="8"/>
      <c r="PCS165" s="8"/>
      <c r="PCT165" s="8"/>
      <c r="PCU165" s="8"/>
      <c r="PCV165" s="8"/>
      <c r="PCW165" s="8"/>
      <c r="PCX165" s="8"/>
      <c r="PCY165" s="8"/>
      <c r="PCZ165" s="8"/>
      <c r="PDA165" s="8"/>
      <c r="PDB165" s="8"/>
      <c r="PDC165" s="8"/>
      <c r="PDD165" s="8"/>
      <c r="PDE165" s="8"/>
      <c r="PDF165" s="8"/>
      <c r="PDG165" s="8"/>
      <c r="PDH165" s="8"/>
      <c r="PDI165" s="8"/>
      <c r="PDJ165" s="8"/>
      <c r="PDK165" s="8"/>
      <c r="PDL165" s="8"/>
      <c r="PDM165" s="8"/>
      <c r="PDN165" s="8"/>
      <c r="PDO165" s="8"/>
      <c r="PDP165" s="8"/>
      <c r="PDQ165" s="8"/>
      <c r="PDR165" s="8"/>
      <c r="PDS165" s="8"/>
      <c r="PDT165" s="8"/>
      <c r="PDU165" s="8"/>
      <c r="PDV165" s="8"/>
      <c r="PDW165" s="8"/>
      <c r="PDX165" s="8"/>
      <c r="PDY165" s="8"/>
      <c r="PDZ165" s="8"/>
      <c r="PEA165" s="8"/>
      <c r="PEB165" s="8"/>
      <c r="PEC165" s="8"/>
      <c r="PED165" s="8"/>
      <c r="PEE165" s="8"/>
      <c r="PEF165" s="8"/>
      <c r="PEG165" s="8"/>
      <c r="PEH165" s="8"/>
      <c r="PEI165" s="8"/>
      <c r="PEJ165" s="8"/>
      <c r="PEK165" s="8"/>
      <c r="PEL165" s="8"/>
      <c r="PEM165" s="8"/>
      <c r="PEN165" s="8"/>
      <c r="PEO165" s="8"/>
      <c r="PEP165" s="8"/>
      <c r="PEQ165" s="8"/>
      <c r="PER165" s="8"/>
      <c r="PES165" s="8"/>
      <c r="PET165" s="8"/>
      <c r="PEU165" s="8"/>
      <c r="PEV165" s="8"/>
      <c r="PEW165" s="8"/>
      <c r="PEX165" s="8"/>
      <c r="PEY165" s="8"/>
      <c r="PEZ165" s="8"/>
      <c r="PFA165" s="8"/>
      <c r="PFB165" s="8"/>
      <c r="PFC165" s="8"/>
      <c r="PFD165" s="8"/>
      <c r="PFE165" s="8"/>
      <c r="PFF165" s="8"/>
      <c r="PFG165" s="8"/>
      <c r="PFH165" s="8"/>
      <c r="PFI165" s="8"/>
      <c r="PFJ165" s="8"/>
      <c r="PFK165" s="8"/>
      <c r="PFL165" s="8"/>
      <c r="PFM165" s="8"/>
      <c r="PFN165" s="8"/>
      <c r="PFO165" s="8"/>
      <c r="PFP165" s="8"/>
      <c r="PFQ165" s="8"/>
      <c r="PFR165" s="8"/>
      <c r="PFS165" s="8"/>
      <c r="PFT165" s="8"/>
      <c r="PFU165" s="8"/>
      <c r="PFV165" s="8"/>
      <c r="PFW165" s="8"/>
      <c r="PFX165" s="8"/>
      <c r="PFY165" s="8"/>
      <c r="PFZ165" s="8"/>
      <c r="PGA165" s="8"/>
      <c r="PGB165" s="8"/>
      <c r="PGC165" s="8"/>
      <c r="PGD165" s="8"/>
      <c r="PGE165" s="8"/>
      <c r="PGF165" s="8"/>
      <c r="PGG165" s="8"/>
      <c r="PGH165" s="8"/>
      <c r="PGI165" s="8"/>
      <c r="PGJ165" s="8"/>
      <c r="PGK165" s="8"/>
      <c r="PGL165" s="8"/>
      <c r="PGM165" s="8"/>
      <c r="PGN165" s="8"/>
      <c r="PGO165" s="8"/>
      <c r="PGP165" s="8"/>
      <c r="PGQ165" s="8"/>
      <c r="PGR165" s="8"/>
      <c r="PGS165" s="8"/>
      <c r="PGT165" s="8"/>
      <c r="PGU165" s="8"/>
      <c r="PGV165" s="8"/>
      <c r="PGW165" s="8"/>
      <c r="PGX165" s="8"/>
      <c r="PGY165" s="8"/>
      <c r="PGZ165" s="8"/>
      <c r="PHA165" s="8"/>
      <c r="PHB165" s="8"/>
      <c r="PHC165" s="8"/>
      <c r="PHD165" s="8"/>
      <c r="PHE165" s="8"/>
      <c r="PHF165" s="8"/>
      <c r="PHG165" s="8"/>
      <c r="PHH165" s="8"/>
      <c r="PHI165" s="8"/>
      <c r="PHJ165" s="8"/>
      <c r="PHK165" s="8"/>
      <c r="PHL165" s="8"/>
      <c r="PHM165" s="8"/>
      <c r="PHN165" s="8"/>
      <c r="PHO165" s="8"/>
      <c r="PHP165" s="8"/>
      <c r="PHQ165" s="8"/>
      <c r="PHR165" s="8"/>
      <c r="PHS165" s="8"/>
      <c r="PHT165" s="8"/>
      <c r="PHU165" s="8"/>
      <c r="PHV165" s="8"/>
      <c r="PHW165" s="8"/>
      <c r="PHX165" s="8"/>
      <c r="PHY165" s="8"/>
      <c r="PHZ165" s="8"/>
      <c r="PIA165" s="8"/>
      <c r="PIB165" s="8"/>
      <c r="PIC165" s="8"/>
      <c r="PID165" s="8"/>
      <c r="PIE165" s="8"/>
      <c r="PIF165" s="8"/>
      <c r="PIG165" s="8"/>
      <c r="PIH165" s="8"/>
      <c r="PII165" s="8"/>
      <c r="PIJ165" s="8"/>
      <c r="PIK165" s="8"/>
      <c r="PIL165" s="8"/>
      <c r="PIM165" s="8"/>
      <c r="PIN165" s="8"/>
      <c r="PIO165" s="8"/>
      <c r="PIP165" s="8"/>
      <c r="PIQ165" s="8"/>
      <c r="PIR165" s="8"/>
      <c r="PIS165" s="8"/>
      <c r="PIT165" s="8"/>
      <c r="PIU165" s="8"/>
      <c r="PIV165" s="8"/>
      <c r="PIW165" s="8"/>
      <c r="PIX165" s="8"/>
      <c r="PIY165" s="8"/>
      <c r="PIZ165" s="8"/>
      <c r="PJA165" s="8"/>
      <c r="PJB165" s="8"/>
      <c r="PJC165" s="8"/>
      <c r="PJD165" s="8"/>
      <c r="PJE165" s="8"/>
      <c r="PJF165" s="8"/>
      <c r="PJG165" s="8"/>
      <c r="PJH165" s="8"/>
      <c r="PJI165" s="8"/>
      <c r="PJJ165" s="8"/>
      <c r="PJK165" s="8"/>
      <c r="PJL165" s="8"/>
      <c r="PJM165" s="8"/>
      <c r="PJN165" s="8"/>
      <c r="PJO165" s="8"/>
      <c r="PJP165" s="8"/>
      <c r="PJQ165" s="8"/>
      <c r="PJR165" s="8"/>
      <c r="PJS165" s="8"/>
      <c r="PJT165" s="8"/>
      <c r="PJU165" s="8"/>
      <c r="PJV165" s="8"/>
      <c r="PJW165" s="8"/>
      <c r="PJX165" s="8"/>
      <c r="PJY165" s="8"/>
      <c r="PJZ165" s="8"/>
      <c r="PKA165" s="8"/>
      <c r="PKB165" s="8"/>
      <c r="PKC165" s="8"/>
      <c r="PKD165" s="8"/>
      <c r="PKE165" s="8"/>
      <c r="PKF165" s="8"/>
      <c r="PKG165" s="8"/>
      <c r="PKH165" s="8"/>
      <c r="PKI165" s="8"/>
      <c r="PKJ165" s="8"/>
      <c r="PKK165" s="8"/>
      <c r="PKL165" s="8"/>
      <c r="PKM165" s="8"/>
      <c r="PKN165" s="8"/>
      <c r="PKO165" s="8"/>
      <c r="PKP165" s="8"/>
      <c r="PKQ165" s="8"/>
      <c r="PKR165" s="8"/>
      <c r="PKS165" s="8"/>
      <c r="PKT165" s="8"/>
      <c r="PKU165" s="8"/>
      <c r="PKV165" s="8"/>
      <c r="PKW165" s="8"/>
      <c r="PKX165" s="8"/>
      <c r="PKY165" s="8"/>
      <c r="PKZ165" s="8"/>
      <c r="PLA165" s="8"/>
      <c r="PLB165" s="8"/>
      <c r="PLC165" s="8"/>
      <c r="PLD165" s="8"/>
      <c r="PLE165" s="8"/>
      <c r="PLF165" s="8"/>
      <c r="PLG165" s="8"/>
      <c r="PLH165" s="8"/>
      <c r="PLI165" s="8"/>
      <c r="PLJ165" s="8"/>
      <c r="PLK165" s="8"/>
      <c r="PLL165" s="8"/>
      <c r="PLM165" s="8"/>
      <c r="PLN165" s="8"/>
      <c r="PLO165" s="8"/>
      <c r="PLP165" s="8"/>
      <c r="PLQ165" s="8"/>
      <c r="PLR165" s="8"/>
      <c r="PLS165" s="8"/>
      <c r="PLT165" s="8"/>
      <c r="PLU165" s="8"/>
      <c r="PLV165" s="8"/>
      <c r="PLW165" s="8"/>
      <c r="PLX165" s="8"/>
      <c r="PLY165" s="8"/>
      <c r="PLZ165" s="8"/>
      <c r="PMA165" s="8"/>
      <c r="PMB165" s="8"/>
      <c r="PMC165" s="8"/>
      <c r="PMD165" s="8"/>
      <c r="PME165" s="8"/>
      <c r="PMF165" s="8"/>
      <c r="PMG165" s="8"/>
      <c r="PMH165" s="8"/>
      <c r="PMI165" s="8"/>
      <c r="PMJ165" s="8"/>
      <c r="PMK165" s="8"/>
      <c r="PML165" s="8"/>
      <c r="PMM165" s="8"/>
      <c r="PMN165" s="8"/>
      <c r="PMO165" s="8"/>
      <c r="PMP165" s="8"/>
      <c r="PMQ165" s="8"/>
      <c r="PMR165" s="8"/>
      <c r="PMS165" s="8"/>
      <c r="PMT165" s="8"/>
      <c r="PMU165" s="8"/>
      <c r="PMV165" s="8"/>
      <c r="PMW165" s="8"/>
      <c r="PMX165" s="8"/>
      <c r="PMY165" s="8"/>
      <c r="PMZ165" s="8"/>
      <c r="PNA165" s="8"/>
      <c r="PNB165" s="8"/>
      <c r="PNC165" s="8"/>
      <c r="PND165" s="8"/>
      <c r="PNE165" s="8"/>
      <c r="PNF165" s="8"/>
      <c r="PNG165" s="8"/>
      <c r="PNH165" s="8"/>
      <c r="PNI165" s="8"/>
      <c r="PNJ165" s="8"/>
      <c r="PNK165" s="8"/>
      <c r="PNL165" s="8"/>
      <c r="PNM165" s="8"/>
      <c r="PNN165" s="8"/>
      <c r="PNO165" s="8"/>
      <c r="PNP165" s="8"/>
      <c r="PNQ165" s="8"/>
      <c r="PNR165" s="8"/>
      <c r="PNS165" s="8"/>
      <c r="PNT165" s="8"/>
      <c r="PNU165" s="8"/>
      <c r="PNV165" s="8"/>
      <c r="PNW165" s="8"/>
      <c r="PNX165" s="8"/>
      <c r="PNY165" s="8"/>
      <c r="PNZ165" s="8"/>
      <c r="POA165" s="8"/>
      <c r="POB165" s="8"/>
      <c r="POC165" s="8"/>
      <c r="POD165" s="8"/>
      <c r="POE165" s="8"/>
      <c r="POF165" s="8"/>
      <c r="POG165" s="8"/>
      <c r="POH165" s="8"/>
      <c r="POI165" s="8"/>
      <c r="POJ165" s="8"/>
      <c r="POK165" s="8"/>
      <c r="POL165" s="8"/>
      <c r="POM165" s="8"/>
      <c r="PON165" s="8"/>
      <c r="POO165" s="8"/>
      <c r="POP165" s="8"/>
      <c r="POQ165" s="8"/>
      <c r="POR165" s="8"/>
      <c r="POS165" s="8"/>
      <c r="POT165" s="8"/>
      <c r="POU165" s="8"/>
      <c r="POV165" s="8"/>
      <c r="POW165" s="8"/>
      <c r="POX165" s="8"/>
      <c r="POY165" s="8"/>
      <c r="POZ165" s="8"/>
      <c r="PPA165" s="8"/>
      <c r="PPB165" s="8"/>
      <c r="PPC165" s="8"/>
      <c r="PPD165" s="8"/>
      <c r="PPE165" s="8"/>
      <c r="PPF165" s="8"/>
      <c r="PPG165" s="8"/>
      <c r="PPH165" s="8"/>
      <c r="PPI165" s="8"/>
      <c r="PPJ165" s="8"/>
      <c r="PPK165" s="8"/>
      <c r="PPL165" s="8"/>
      <c r="PPM165" s="8"/>
      <c r="PPN165" s="8"/>
      <c r="PPO165" s="8"/>
      <c r="PPP165" s="8"/>
      <c r="PPQ165" s="8"/>
      <c r="PPR165" s="8"/>
      <c r="PPS165" s="8"/>
      <c r="PPT165" s="8"/>
      <c r="PPU165" s="8"/>
      <c r="PPV165" s="8"/>
      <c r="PPW165" s="8"/>
      <c r="PPX165" s="8"/>
      <c r="PPY165" s="8"/>
      <c r="PPZ165" s="8"/>
      <c r="PQA165" s="8"/>
      <c r="PQB165" s="8"/>
      <c r="PQC165" s="8"/>
      <c r="PQD165" s="8"/>
      <c r="PQE165" s="8"/>
      <c r="PQF165" s="8"/>
      <c r="PQG165" s="8"/>
      <c r="PQH165" s="8"/>
      <c r="PQI165" s="8"/>
      <c r="PQJ165" s="8"/>
      <c r="PQK165" s="8"/>
      <c r="PQL165" s="8"/>
      <c r="PQM165" s="8"/>
      <c r="PQN165" s="8"/>
      <c r="PQO165" s="8"/>
      <c r="PQP165" s="8"/>
      <c r="PQQ165" s="8"/>
      <c r="PQR165" s="8"/>
      <c r="PQS165" s="8"/>
      <c r="PQT165" s="8"/>
      <c r="PQU165" s="8"/>
      <c r="PQV165" s="8"/>
      <c r="PQW165" s="8"/>
      <c r="PQX165" s="8"/>
      <c r="PQY165" s="8"/>
      <c r="PQZ165" s="8"/>
      <c r="PRA165" s="8"/>
      <c r="PRB165" s="8"/>
      <c r="PRC165" s="8"/>
      <c r="PRD165" s="8"/>
      <c r="PRE165" s="8"/>
      <c r="PRF165" s="8"/>
      <c r="PRG165" s="8"/>
      <c r="PRH165" s="8"/>
      <c r="PRI165" s="8"/>
      <c r="PRJ165" s="8"/>
      <c r="PRK165" s="8"/>
      <c r="PRL165" s="8"/>
      <c r="PRM165" s="8"/>
      <c r="PRN165" s="8"/>
      <c r="PRO165" s="8"/>
      <c r="PRP165" s="8"/>
      <c r="PRQ165" s="8"/>
      <c r="PRR165" s="8"/>
      <c r="PRS165" s="8"/>
      <c r="PRT165" s="8"/>
      <c r="PRU165" s="8"/>
      <c r="PRV165" s="8"/>
      <c r="PRW165" s="8"/>
      <c r="PRX165" s="8"/>
      <c r="PRY165" s="8"/>
      <c r="PRZ165" s="8"/>
      <c r="PSA165" s="8"/>
      <c r="PSB165" s="8"/>
      <c r="PSC165" s="8"/>
      <c r="PSD165" s="8"/>
      <c r="PSE165" s="8"/>
      <c r="PSF165" s="8"/>
      <c r="PSG165" s="8"/>
      <c r="PSH165" s="8"/>
      <c r="PSI165" s="8"/>
      <c r="PSJ165" s="8"/>
      <c r="PSK165" s="8"/>
      <c r="PSL165" s="8"/>
      <c r="PSM165" s="8"/>
      <c r="PSN165" s="8"/>
      <c r="PSO165" s="8"/>
      <c r="PSP165" s="8"/>
      <c r="PSQ165" s="8"/>
      <c r="PSR165" s="8"/>
      <c r="PSS165" s="8"/>
      <c r="PST165" s="8"/>
      <c r="PSU165" s="8"/>
      <c r="PSV165" s="8"/>
      <c r="PSW165" s="8"/>
      <c r="PSX165" s="8"/>
      <c r="PSY165" s="8"/>
      <c r="PSZ165" s="8"/>
      <c r="PTA165" s="8"/>
      <c r="PTB165" s="8"/>
      <c r="PTC165" s="8"/>
      <c r="PTD165" s="8"/>
      <c r="PTE165" s="8"/>
      <c r="PTF165" s="8"/>
      <c r="PTG165" s="8"/>
      <c r="PTH165" s="8"/>
      <c r="PTI165" s="8"/>
      <c r="PTJ165" s="8"/>
      <c r="PTK165" s="8"/>
      <c r="PTL165" s="8"/>
      <c r="PTM165" s="8"/>
      <c r="PTN165" s="8"/>
      <c r="PTO165" s="8"/>
      <c r="PTP165" s="8"/>
      <c r="PTQ165" s="8"/>
      <c r="PTR165" s="8"/>
      <c r="PTS165" s="8"/>
      <c r="PTT165" s="8"/>
      <c r="PTU165" s="8"/>
      <c r="PTV165" s="8"/>
      <c r="PTW165" s="8"/>
      <c r="PTX165" s="8"/>
      <c r="PTY165" s="8"/>
      <c r="PTZ165" s="8"/>
      <c r="PUA165" s="8"/>
      <c r="PUB165" s="8"/>
      <c r="PUC165" s="8"/>
      <c r="PUD165" s="8"/>
      <c r="PUE165" s="8"/>
      <c r="PUF165" s="8"/>
      <c r="PUG165" s="8"/>
      <c r="PUH165" s="8"/>
      <c r="PUI165" s="8"/>
      <c r="PUJ165" s="8"/>
      <c r="PUK165" s="8"/>
      <c r="PUL165" s="8"/>
      <c r="PUM165" s="8"/>
      <c r="PUN165" s="8"/>
      <c r="PUO165" s="8"/>
      <c r="PUP165" s="8"/>
      <c r="PUQ165" s="8"/>
      <c r="PUR165" s="8"/>
      <c r="PUS165" s="8"/>
      <c r="PUT165" s="8"/>
      <c r="PUU165" s="8"/>
      <c r="PUV165" s="8"/>
      <c r="PUW165" s="8"/>
      <c r="PUX165" s="8"/>
      <c r="PUY165" s="8"/>
      <c r="PUZ165" s="8"/>
      <c r="PVA165" s="8"/>
      <c r="PVB165" s="8"/>
      <c r="PVC165" s="8"/>
      <c r="PVD165" s="8"/>
      <c r="PVE165" s="8"/>
      <c r="PVF165" s="8"/>
      <c r="PVG165" s="8"/>
      <c r="PVH165" s="8"/>
      <c r="PVI165" s="8"/>
      <c r="PVJ165" s="8"/>
      <c r="PVK165" s="8"/>
      <c r="PVL165" s="8"/>
      <c r="PVM165" s="8"/>
      <c r="PVN165" s="8"/>
      <c r="PVO165" s="8"/>
      <c r="PVP165" s="8"/>
      <c r="PVQ165" s="8"/>
      <c r="PVR165" s="8"/>
      <c r="PVS165" s="8"/>
      <c r="PVT165" s="8"/>
      <c r="PVU165" s="8"/>
      <c r="PVV165" s="8"/>
      <c r="PVW165" s="8"/>
      <c r="PVX165" s="8"/>
      <c r="PVY165" s="8"/>
      <c r="PVZ165" s="8"/>
      <c r="PWA165" s="8"/>
      <c r="PWB165" s="8"/>
      <c r="PWC165" s="8"/>
      <c r="PWD165" s="8"/>
      <c r="PWE165" s="8"/>
      <c r="PWF165" s="8"/>
      <c r="PWG165" s="8"/>
      <c r="PWH165" s="8"/>
      <c r="PWI165" s="8"/>
      <c r="PWJ165" s="8"/>
      <c r="PWK165" s="8"/>
      <c r="PWL165" s="8"/>
      <c r="PWM165" s="8"/>
      <c r="PWN165" s="8"/>
      <c r="PWO165" s="8"/>
      <c r="PWP165" s="8"/>
      <c r="PWQ165" s="8"/>
      <c r="PWR165" s="8"/>
      <c r="PWS165" s="8"/>
      <c r="PWT165" s="8"/>
      <c r="PWU165" s="8"/>
      <c r="PWV165" s="8"/>
      <c r="PWW165" s="8"/>
      <c r="PWX165" s="8"/>
      <c r="PWY165" s="8"/>
      <c r="PWZ165" s="8"/>
      <c r="PXA165" s="8"/>
      <c r="PXB165" s="8"/>
      <c r="PXC165" s="8"/>
      <c r="PXD165" s="8"/>
      <c r="PXE165" s="8"/>
      <c r="PXF165" s="8"/>
      <c r="PXG165" s="8"/>
      <c r="PXH165" s="8"/>
      <c r="PXI165" s="8"/>
      <c r="PXJ165" s="8"/>
      <c r="PXK165" s="8"/>
      <c r="PXL165" s="8"/>
      <c r="PXM165" s="8"/>
      <c r="PXN165" s="8"/>
      <c r="PXO165" s="8"/>
      <c r="PXP165" s="8"/>
      <c r="PXQ165" s="8"/>
      <c r="PXR165" s="8"/>
      <c r="PXS165" s="8"/>
      <c r="PXT165" s="8"/>
      <c r="PXU165" s="8"/>
      <c r="PXV165" s="8"/>
      <c r="PXW165" s="8"/>
      <c r="PXX165" s="8"/>
      <c r="PXY165" s="8"/>
      <c r="PXZ165" s="8"/>
      <c r="PYA165" s="8"/>
      <c r="PYB165" s="8"/>
      <c r="PYC165" s="8"/>
      <c r="PYD165" s="8"/>
      <c r="PYE165" s="8"/>
      <c r="PYF165" s="8"/>
      <c r="PYG165" s="8"/>
      <c r="PYH165" s="8"/>
      <c r="PYI165" s="8"/>
      <c r="PYJ165" s="8"/>
      <c r="PYK165" s="8"/>
      <c r="PYL165" s="8"/>
      <c r="PYM165" s="8"/>
      <c r="PYN165" s="8"/>
      <c r="PYO165" s="8"/>
      <c r="PYP165" s="8"/>
      <c r="PYQ165" s="8"/>
      <c r="PYR165" s="8"/>
      <c r="PYS165" s="8"/>
      <c r="PYT165" s="8"/>
      <c r="PYU165" s="8"/>
      <c r="PYV165" s="8"/>
      <c r="PYW165" s="8"/>
      <c r="PYX165" s="8"/>
      <c r="PYY165" s="8"/>
      <c r="PYZ165" s="8"/>
      <c r="PZA165" s="8"/>
      <c r="PZB165" s="8"/>
      <c r="PZC165" s="8"/>
      <c r="PZD165" s="8"/>
      <c r="PZE165" s="8"/>
      <c r="PZF165" s="8"/>
      <c r="PZG165" s="8"/>
      <c r="PZH165" s="8"/>
      <c r="PZI165" s="8"/>
      <c r="PZJ165" s="8"/>
      <c r="PZK165" s="8"/>
      <c r="PZL165" s="8"/>
      <c r="PZM165" s="8"/>
      <c r="PZN165" s="8"/>
      <c r="PZO165" s="8"/>
      <c r="PZP165" s="8"/>
      <c r="PZQ165" s="8"/>
      <c r="PZR165" s="8"/>
      <c r="PZS165" s="8"/>
      <c r="PZT165" s="8"/>
      <c r="PZU165" s="8"/>
      <c r="PZV165" s="8"/>
      <c r="PZW165" s="8"/>
      <c r="PZX165" s="8"/>
      <c r="PZY165" s="8"/>
      <c r="PZZ165" s="8"/>
      <c r="QAA165" s="8"/>
      <c r="QAB165" s="8"/>
      <c r="QAC165" s="8"/>
      <c r="QAD165" s="8"/>
      <c r="QAE165" s="8"/>
      <c r="QAF165" s="8"/>
      <c r="QAG165" s="8"/>
      <c r="QAH165" s="8"/>
      <c r="QAI165" s="8"/>
      <c r="QAJ165" s="8"/>
      <c r="QAK165" s="8"/>
      <c r="QAL165" s="8"/>
      <c r="QAM165" s="8"/>
      <c r="QAN165" s="8"/>
      <c r="QAO165" s="8"/>
      <c r="QAP165" s="8"/>
      <c r="QAQ165" s="8"/>
      <c r="QAR165" s="8"/>
      <c r="QAS165" s="8"/>
      <c r="QAT165" s="8"/>
      <c r="QAU165" s="8"/>
      <c r="QAV165" s="8"/>
      <c r="QAW165" s="8"/>
      <c r="QAX165" s="8"/>
      <c r="QAY165" s="8"/>
      <c r="QAZ165" s="8"/>
      <c r="QBA165" s="8"/>
      <c r="QBB165" s="8"/>
      <c r="QBC165" s="8"/>
      <c r="QBD165" s="8"/>
      <c r="QBE165" s="8"/>
      <c r="QBF165" s="8"/>
      <c r="QBG165" s="8"/>
      <c r="QBH165" s="8"/>
      <c r="QBI165" s="8"/>
      <c r="QBJ165" s="8"/>
      <c r="QBK165" s="8"/>
      <c r="QBL165" s="8"/>
      <c r="QBM165" s="8"/>
      <c r="QBN165" s="8"/>
      <c r="QBO165" s="8"/>
      <c r="QBP165" s="8"/>
      <c r="QBQ165" s="8"/>
      <c r="QBR165" s="8"/>
      <c r="QBS165" s="8"/>
      <c r="QBT165" s="8"/>
      <c r="QBU165" s="8"/>
      <c r="QBV165" s="8"/>
      <c r="QBW165" s="8"/>
      <c r="QBX165" s="8"/>
      <c r="QBY165" s="8"/>
      <c r="QBZ165" s="8"/>
      <c r="QCA165" s="8"/>
      <c r="QCB165" s="8"/>
      <c r="QCC165" s="8"/>
      <c r="QCD165" s="8"/>
      <c r="QCE165" s="8"/>
      <c r="QCF165" s="8"/>
      <c r="QCG165" s="8"/>
      <c r="QCH165" s="8"/>
      <c r="QCI165" s="8"/>
      <c r="QCJ165" s="8"/>
      <c r="QCK165" s="8"/>
      <c r="QCL165" s="8"/>
      <c r="QCM165" s="8"/>
      <c r="QCN165" s="8"/>
      <c r="QCO165" s="8"/>
      <c r="QCP165" s="8"/>
      <c r="QCQ165" s="8"/>
      <c r="QCR165" s="8"/>
      <c r="QCS165" s="8"/>
      <c r="QCT165" s="8"/>
      <c r="QCU165" s="8"/>
      <c r="QCV165" s="8"/>
      <c r="QCW165" s="8"/>
      <c r="QCX165" s="8"/>
      <c r="QCY165" s="8"/>
      <c r="QCZ165" s="8"/>
      <c r="QDA165" s="8"/>
      <c r="QDB165" s="8"/>
      <c r="QDC165" s="8"/>
      <c r="QDD165" s="8"/>
      <c r="QDE165" s="8"/>
      <c r="QDF165" s="8"/>
      <c r="QDG165" s="8"/>
      <c r="QDH165" s="8"/>
      <c r="QDI165" s="8"/>
      <c r="QDJ165" s="8"/>
      <c r="QDK165" s="8"/>
      <c r="QDL165" s="8"/>
      <c r="QDM165" s="8"/>
      <c r="QDN165" s="8"/>
      <c r="QDO165" s="8"/>
      <c r="QDP165" s="8"/>
      <c r="QDQ165" s="8"/>
      <c r="QDR165" s="8"/>
      <c r="QDS165" s="8"/>
      <c r="QDT165" s="8"/>
      <c r="QDU165" s="8"/>
      <c r="QDV165" s="8"/>
      <c r="QDW165" s="8"/>
      <c r="QDX165" s="8"/>
      <c r="QDY165" s="8"/>
      <c r="QDZ165" s="8"/>
      <c r="QEA165" s="8"/>
      <c r="QEB165" s="8"/>
      <c r="QEC165" s="8"/>
      <c r="QED165" s="8"/>
      <c r="QEE165" s="8"/>
      <c r="QEF165" s="8"/>
      <c r="QEG165" s="8"/>
      <c r="QEH165" s="8"/>
      <c r="QEI165" s="8"/>
      <c r="QEJ165" s="8"/>
      <c r="QEK165" s="8"/>
      <c r="QEL165" s="8"/>
      <c r="QEM165" s="8"/>
      <c r="QEN165" s="8"/>
      <c r="QEO165" s="8"/>
      <c r="QEP165" s="8"/>
      <c r="QEQ165" s="8"/>
      <c r="QER165" s="8"/>
      <c r="QES165" s="8"/>
      <c r="QET165" s="8"/>
      <c r="QEU165" s="8"/>
      <c r="QEV165" s="8"/>
      <c r="QEW165" s="8"/>
      <c r="QEX165" s="8"/>
      <c r="QEY165" s="8"/>
      <c r="QEZ165" s="8"/>
      <c r="QFA165" s="8"/>
      <c r="QFB165" s="8"/>
      <c r="QFC165" s="8"/>
      <c r="QFD165" s="8"/>
      <c r="QFE165" s="8"/>
      <c r="QFF165" s="8"/>
      <c r="QFG165" s="8"/>
      <c r="QFH165" s="8"/>
      <c r="QFI165" s="8"/>
      <c r="QFJ165" s="8"/>
      <c r="QFK165" s="8"/>
      <c r="QFL165" s="8"/>
      <c r="QFM165" s="8"/>
      <c r="QFN165" s="8"/>
      <c r="QFO165" s="8"/>
      <c r="QFP165" s="8"/>
      <c r="QFQ165" s="8"/>
      <c r="QFR165" s="8"/>
      <c r="QFS165" s="8"/>
      <c r="QFT165" s="8"/>
      <c r="QFU165" s="8"/>
      <c r="QFV165" s="8"/>
      <c r="QFW165" s="8"/>
      <c r="QFX165" s="8"/>
      <c r="QFY165" s="8"/>
      <c r="QFZ165" s="8"/>
      <c r="QGA165" s="8"/>
      <c r="QGB165" s="8"/>
      <c r="QGC165" s="8"/>
      <c r="QGD165" s="8"/>
      <c r="QGE165" s="8"/>
      <c r="QGF165" s="8"/>
      <c r="QGG165" s="8"/>
      <c r="QGH165" s="8"/>
      <c r="QGI165" s="8"/>
      <c r="QGJ165" s="8"/>
      <c r="QGK165" s="8"/>
      <c r="QGL165" s="8"/>
      <c r="QGM165" s="8"/>
      <c r="QGN165" s="8"/>
      <c r="QGO165" s="8"/>
      <c r="QGP165" s="8"/>
      <c r="QGQ165" s="8"/>
      <c r="QGR165" s="8"/>
      <c r="QGS165" s="8"/>
      <c r="QGT165" s="8"/>
      <c r="QGU165" s="8"/>
      <c r="QGV165" s="8"/>
      <c r="QGW165" s="8"/>
      <c r="QGX165" s="8"/>
      <c r="QGY165" s="8"/>
      <c r="QGZ165" s="8"/>
      <c r="QHA165" s="8"/>
      <c r="QHB165" s="8"/>
      <c r="QHC165" s="8"/>
      <c r="QHD165" s="8"/>
      <c r="QHE165" s="8"/>
      <c r="QHF165" s="8"/>
      <c r="QHG165" s="8"/>
      <c r="QHH165" s="8"/>
      <c r="QHI165" s="8"/>
      <c r="QHJ165" s="8"/>
      <c r="QHK165" s="8"/>
      <c r="QHL165" s="8"/>
      <c r="QHM165" s="8"/>
      <c r="QHN165" s="8"/>
      <c r="QHO165" s="8"/>
      <c r="QHP165" s="8"/>
      <c r="QHQ165" s="8"/>
      <c r="QHR165" s="8"/>
      <c r="QHS165" s="8"/>
      <c r="QHT165" s="8"/>
      <c r="QHU165" s="8"/>
      <c r="QHV165" s="8"/>
      <c r="QHW165" s="8"/>
      <c r="QHX165" s="8"/>
      <c r="QHY165" s="8"/>
      <c r="QHZ165" s="8"/>
      <c r="QIA165" s="8"/>
      <c r="QIB165" s="8"/>
      <c r="QIC165" s="8"/>
      <c r="QID165" s="8"/>
      <c r="QIE165" s="8"/>
      <c r="QIF165" s="8"/>
      <c r="QIG165" s="8"/>
      <c r="QIH165" s="8"/>
      <c r="QII165" s="8"/>
      <c r="QIJ165" s="8"/>
      <c r="QIK165" s="8"/>
      <c r="QIL165" s="8"/>
      <c r="QIM165" s="8"/>
      <c r="QIN165" s="8"/>
      <c r="QIO165" s="8"/>
      <c r="QIP165" s="8"/>
      <c r="QIQ165" s="8"/>
      <c r="QIR165" s="8"/>
      <c r="QIS165" s="8"/>
      <c r="QIT165" s="8"/>
      <c r="QIU165" s="8"/>
      <c r="QIV165" s="8"/>
      <c r="QIW165" s="8"/>
      <c r="QIX165" s="8"/>
      <c r="QIY165" s="8"/>
      <c r="QIZ165" s="8"/>
      <c r="QJA165" s="8"/>
      <c r="QJB165" s="8"/>
      <c r="QJC165" s="8"/>
      <c r="QJD165" s="8"/>
      <c r="QJE165" s="8"/>
      <c r="QJF165" s="8"/>
      <c r="QJG165" s="8"/>
      <c r="QJH165" s="8"/>
      <c r="QJI165" s="8"/>
      <c r="QJJ165" s="8"/>
      <c r="QJK165" s="8"/>
      <c r="QJL165" s="8"/>
      <c r="QJM165" s="8"/>
      <c r="QJN165" s="8"/>
      <c r="QJO165" s="8"/>
      <c r="QJP165" s="8"/>
      <c r="QJQ165" s="8"/>
      <c r="QJR165" s="8"/>
      <c r="QJS165" s="8"/>
      <c r="QJT165" s="8"/>
      <c r="QJU165" s="8"/>
      <c r="QJV165" s="8"/>
      <c r="QJW165" s="8"/>
      <c r="QJX165" s="8"/>
      <c r="QJY165" s="8"/>
      <c r="QJZ165" s="8"/>
      <c r="QKA165" s="8"/>
      <c r="QKB165" s="8"/>
      <c r="QKC165" s="8"/>
      <c r="QKD165" s="8"/>
      <c r="QKE165" s="8"/>
      <c r="QKF165" s="8"/>
      <c r="QKG165" s="8"/>
      <c r="QKH165" s="8"/>
      <c r="QKI165" s="8"/>
      <c r="QKJ165" s="8"/>
      <c r="QKK165" s="8"/>
      <c r="QKL165" s="8"/>
      <c r="QKM165" s="8"/>
      <c r="QKN165" s="8"/>
      <c r="QKO165" s="8"/>
      <c r="QKP165" s="8"/>
      <c r="QKQ165" s="8"/>
      <c r="QKR165" s="8"/>
      <c r="QKS165" s="8"/>
      <c r="QKT165" s="8"/>
      <c r="QKU165" s="8"/>
      <c r="QKV165" s="8"/>
      <c r="QKW165" s="8"/>
      <c r="QKX165" s="8"/>
      <c r="QKY165" s="8"/>
      <c r="QKZ165" s="8"/>
      <c r="QLA165" s="8"/>
      <c r="QLB165" s="8"/>
      <c r="QLC165" s="8"/>
      <c r="QLD165" s="8"/>
      <c r="QLE165" s="8"/>
      <c r="QLF165" s="8"/>
      <c r="QLG165" s="8"/>
      <c r="QLH165" s="8"/>
      <c r="QLI165" s="8"/>
      <c r="QLJ165" s="8"/>
      <c r="QLK165" s="8"/>
      <c r="QLL165" s="8"/>
      <c r="QLM165" s="8"/>
      <c r="QLN165" s="8"/>
      <c r="QLO165" s="8"/>
      <c r="QLP165" s="8"/>
      <c r="QLQ165" s="8"/>
      <c r="QLR165" s="8"/>
      <c r="QLS165" s="8"/>
      <c r="QLT165" s="8"/>
      <c r="QLU165" s="8"/>
      <c r="QLV165" s="8"/>
      <c r="QLW165" s="8"/>
      <c r="QLX165" s="8"/>
      <c r="QLY165" s="8"/>
      <c r="QLZ165" s="8"/>
      <c r="QMA165" s="8"/>
      <c r="QMB165" s="8"/>
      <c r="QMC165" s="8"/>
      <c r="QMD165" s="8"/>
      <c r="QME165" s="8"/>
      <c r="QMF165" s="8"/>
      <c r="QMG165" s="8"/>
      <c r="QMH165" s="8"/>
      <c r="QMI165" s="8"/>
      <c r="QMJ165" s="8"/>
      <c r="QMK165" s="8"/>
      <c r="QML165" s="8"/>
      <c r="QMM165" s="8"/>
      <c r="QMN165" s="8"/>
      <c r="QMO165" s="8"/>
      <c r="QMP165" s="8"/>
      <c r="QMQ165" s="8"/>
      <c r="QMR165" s="8"/>
      <c r="QMS165" s="8"/>
      <c r="QMT165" s="8"/>
      <c r="QMU165" s="8"/>
      <c r="QMV165" s="8"/>
      <c r="QMW165" s="8"/>
      <c r="QMX165" s="8"/>
      <c r="QMY165" s="8"/>
      <c r="QMZ165" s="8"/>
      <c r="QNA165" s="8"/>
      <c r="QNB165" s="8"/>
      <c r="QNC165" s="8"/>
      <c r="QND165" s="8"/>
      <c r="QNE165" s="8"/>
      <c r="QNF165" s="8"/>
      <c r="QNG165" s="8"/>
      <c r="QNH165" s="8"/>
      <c r="QNI165" s="8"/>
      <c r="QNJ165" s="8"/>
      <c r="QNK165" s="8"/>
      <c r="QNL165" s="8"/>
      <c r="QNM165" s="8"/>
      <c r="QNN165" s="8"/>
      <c r="QNO165" s="8"/>
      <c r="QNP165" s="8"/>
      <c r="QNQ165" s="8"/>
      <c r="QNR165" s="8"/>
      <c r="QNS165" s="8"/>
      <c r="QNT165" s="8"/>
      <c r="QNU165" s="8"/>
      <c r="QNV165" s="8"/>
      <c r="QNW165" s="8"/>
      <c r="QNX165" s="8"/>
      <c r="QNY165" s="8"/>
      <c r="QNZ165" s="8"/>
      <c r="QOA165" s="8"/>
      <c r="QOB165" s="8"/>
      <c r="QOC165" s="8"/>
      <c r="QOD165" s="8"/>
      <c r="QOE165" s="8"/>
      <c r="QOF165" s="8"/>
      <c r="QOG165" s="8"/>
      <c r="QOH165" s="8"/>
      <c r="QOI165" s="8"/>
      <c r="QOJ165" s="8"/>
      <c r="QOK165" s="8"/>
      <c r="QOL165" s="8"/>
      <c r="QOM165" s="8"/>
      <c r="QON165" s="8"/>
      <c r="QOO165" s="8"/>
      <c r="QOP165" s="8"/>
      <c r="QOQ165" s="8"/>
      <c r="QOR165" s="8"/>
      <c r="QOS165" s="8"/>
      <c r="QOT165" s="8"/>
      <c r="QOU165" s="8"/>
      <c r="QOV165" s="8"/>
      <c r="QOW165" s="8"/>
      <c r="QOX165" s="8"/>
      <c r="QOY165" s="8"/>
      <c r="QOZ165" s="8"/>
      <c r="QPA165" s="8"/>
      <c r="QPB165" s="8"/>
      <c r="QPC165" s="8"/>
      <c r="QPD165" s="8"/>
      <c r="QPE165" s="8"/>
      <c r="QPF165" s="8"/>
      <c r="QPG165" s="8"/>
      <c r="QPH165" s="8"/>
      <c r="QPI165" s="8"/>
      <c r="QPJ165" s="8"/>
      <c r="QPK165" s="8"/>
      <c r="QPL165" s="8"/>
      <c r="QPM165" s="8"/>
      <c r="QPN165" s="8"/>
      <c r="QPO165" s="8"/>
      <c r="QPP165" s="8"/>
      <c r="QPQ165" s="8"/>
      <c r="QPR165" s="8"/>
      <c r="QPS165" s="8"/>
      <c r="QPT165" s="8"/>
      <c r="QPU165" s="8"/>
      <c r="QPV165" s="8"/>
      <c r="QPW165" s="8"/>
      <c r="QPX165" s="8"/>
      <c r="QPY165" s="8"/>
      <c r="QPZ165" s="8"/>
      <c r="QQA165" s="8"/>
      <c r="QQB165" s="8"/>
      <c r="QQC165" s="8"/>
      <c r="QQD165" s="8"/>
      <c r="QQE165" s="8"/>
      <c r="QQF165" s="8"/>
      <c r="QQG165" s="8"/>
      <c r="QQH165" s="8"/>
      <c r="QQI165" s="8"/>
      <c r="QQJ165" s="8"/>
      <c r="QQK165" s="8"/>
      <c r="QQL165" s="8"/>
      <c r="QQM165" s="8"/>
      <c r="QQN165" s="8"/>
      <c r="QQO165" s="8"/>
      <c r="QQP165" s="8"/>
      <c r="QQQ165" s="8"/>
      <c r="QQR165" s="8"/>
      <c r="QQS165" s="8"/>
      <c r="QQT165" s="8"/>
      <c r="QQU165" s="8"/>
      <c r="QQV165" s="8"/>
      <c r="QQW165" s="8"/>
      <c r="QQX165" s="8"/>
      <c r="QQY165" s="8"/>
      <c r="QQZ165" s="8"/>
      <c r="QRA165" s="8"/>
      <c r="QRB165" s="8"/>
      <c r="QRC165" s="8"/>
      <c r="QRD165" s="8"/>
      <c r="QRE165" s="8"/>
      <c r="QRF165" s="8"/>
      <c r="QRG165" s="8"/>
      <c r="QRH165" s="8"/>
      <c r="QRI165" s="8"/>
      <c r="QRJ165" s="8"/>
      <c r="QRK165" s="8"/>
      <c r="QRL165" s="8"/>
      <c r="QRM165" s="8"/>
      <c r="QRN165" s="8"/>
      <c r="QRO165" s="8"/>
      <c r="QRP165" s="8"/>
      <c r="QRQ165" s="8"/>
      <c r="QRR165" s="8"/>
      <c r="QRS165" s="8"/>
      <c r="QRT165" s="8"/>
      <c r="QRU165" s="8"/>
      <c r="QRV165" s="8"/>
      <c r="QRW165" s="8"/>
      <c r="QRX165" s="8"/>
      <c r="QRY165" s="8"/>
      <c r="QRZ165" s="8"/>
      <c r="QSA165" s="8"/>
      <c r="QSB165" s="8"/>
      <c r="QSC165" s="8"/>
      <c r="QSD165" s="8"/>
      <c r="QSE165" s="8"/>
      <c r="QSF165" s="8"/>
      <c r="QSG165" s="8"/>
      <c r="QSH165" s="8"/>
      <c r="QSI165" s="8"/>
      <c r="QSJ165" s="8"/>
      <c r="QSK165" s="8"/>
      <c r="QSL165" s="8"/>
      <c r="QSM165" s="8"/>
      <c r="QSN165" s="8"/>
      <c r="QSO165" s="8"/>
      <c r="QSP165" s="8"/>
      <c r="QSQ165" s="8"/>
      <c r="QSR165" s="8"/>
      <c r="QSS165" s="8"/>
      <c r="QST165" s="8"/>
      <c r="QSU165" s="8"/>
      <c r="QSV165" s="8"/>
      <c r="QSW165" s="8"/>
      <c r="QSX165" s="8"/>
      <c r="QSY165" s="8"/>
      <c r="QSZ165" s="8"/>
      <c r="QTA165" s="8"/>
      <c r="QTB165" s="8"/>
      <c r="QTC165" s="8"/>
      <c r="QTD165" s="8"/>
      <c r="QTE165" s="8"/>
      <c r="QTF165" s="8"/>
      <c r="QTG165" s="8"/>
      <c r="QTH165" s="8"/>
      <c r="QTI165" s="8"/>
      <c r="QTJ165" s="8"/>
      <c r="QTK165" s="8"/>
      <c r="QTL165" s="8"/>
      <c r="QTM165" s="8"/>
      <c r="QTN165" s="8"/>
      <c r="QTO165" s="8"/>
      <c r="QTP165" s="8"/>
      <c r="QTQ165" s="8"/>
      <c r="QTR165" s="8"/>
      <c r="QTS165" s="8"/>
      <c r="QTT165" s="8"/>
      <c r="QTU165" s="8"/>
      <c r="QTV165" s="8"/>
      <c r="QTW165" s="8"/>
      <c r="QTX165" s="8"/>
      <c r="QTY165" s="8"/>
      <c r="QTZ165" s="8"/>
      <c r="QUA165" s="8"/>
      <c r="QUB165" s="8"/>
      <c r="QUC165" s="8"/>
      <c r="QUD165" s="8"/>
      <c r="QUE165" s="8"/>
      <c r="QUF165" s="8"/>
      <c r="QUG165" s="8"/>
      <c r="QUH165" s="8"/>
      <c r="QUI165" s="8"/>
      <c r="QUJ165" s="8"/>
      <c r="QUK165" s="8"/>
      <c r="QUL165" s="8"/>
      <c r="QUM165" s="8"/>
      <c r="QUN165" s="8"/>
      <c r="QUO165" s="8"/>
      <c r="QUP165" s="8"/>
      <c r="QUQ165" s="8"/>
      <c r="QUR165" s="8"/>
      <c r="QUS165" s="8"/>
      <c r="QUT165" s="8"/>
      <c r="QUU165" s="8"/>
      <c r="QUV165" s="8"/>
      <c r="QUW165" s="8"/>
      <c r="QUX165" s="8"/>
      <c r="QUY165" s="8"/>
      <c r="QUZ165" s="8"/>
      <c r="QVA165" s="8"/>
      <c r="QVB165" s="8"/>
      <c r="QVC165" s="8"/>
      <c r="QVD165" s="8"/>
      <c r="QVE165" s="8"/>
      <c r="QVF165" s="8"/>
      <c r="QVG165" s="8"/>
      <c r="QVH165" s="8"/>
      <c r="QVI165" s="8"/>
      <c r="QVJ165" s="8"/>
      <c r="QVK165" s="8"/>
      <c r="QVL165" s="8"/>
      <c r="QVM165" s="8"/>
      <c r="QVN165" s="8"/>
      <c r="QVO165" s="8"/>
      <c r="QVP165" s="8"/>
      <c r="QVQ165" s="8"/>
      <c r="QVR165" s="8"/>
      <c r="QVS165" s="8"/>
      <c r="QVT165" s="8"/>
      <c r="QVU165" s="8"/>
      <c r="QVV165" s="8"/>
      <c r="QVW165" s="8"/>
      <c r="QVX165" s="8"/>
      <c r="QVY165" s="8"/>
      <c r="QVZ165" s="8"/>
      <c r="QWA165" s="8"/>
      <c r="QWB165" s="8"/>
      <c r="QWC165" s="8"/>
      <c r="QWD165" s="8"/>
      <c r="QWE165" s="8"/>
      <c r="QWF165" s="8"/>
      <c r="QWG165" s="8"/>
      <c r="QWH165" s="8"/>
      <c r="QWI165" s="8"/>
      <c r="QWJ165" s="8"/>
      <c r="QWK165" s="8"/>
      <c r="QWL165" s="8"/>
      <c r="QWM165" s="8"/>
      <c r="QWN165" s="8"/>
      <c r="QWO165" s="8"/>
      <c r="QWP165" s="8"/>
      <c r="QWQ165" s="8"/>
      <c r="QWR165" s="8"/>
      <c r="QWS165" s="8"/>
      <c r="QWT165" s="8"/>
      <c r="QWU165" s="8"/>
      <c r="QWV165" s="8"/>
      <c r="QWW165" s="8"/>
      <c r="QWX165" s="8"/>
      <c r="QWY165" s="8"/>
      <c r="QWZ165" s="8"/>
      <c r="QXA165" s="8"/>
      <c r="QXB165" s="8"/>
      <c r="QXC165" s="8"/>
      <c r="QXD165" s="8"/>
      <c r="QXE165" s="8"/>
      <c r="QXF165" s="8"/>
      <c r="QXG165" s="8"/>
      <c r="QXH165" s="8"/>
      <c r="QXI165" s="8"/>
      <c r="QXJ165" s="8"/>
      <c r="QXK165" s="8"/>
      <c r="QXL165" s="8"/>
      <c r="QXM165" s="8"/>
      <c r="QXN165" s="8"/>
      <c r="QXO165" s="8"/>
      <c r="QXP165" s="8"/>
      <c r="QXQ165" s="8"/>
      <c r="QXR165" s="8"/>
      <c r="QXS165" s="8"/>
      <c r="QXT165" s="8"/>
      <c r="QXU165" s="8"/>
      <c r="QXV165" s="8"/>
      <c r="QXW165" s="8"/>
      <c r="QXX165" s="8"/>
      <c r="QXY165" s="8"/>
      <c r="QXZ165" s="8"/>
      <c r="QYA165" s="8"/>
      <c r="QYB165" s="8"/>
      <c r="QYC165" s="8"/>
      <c r="QYD165" s="8"/>
      <c r="QYE165" s="8"/>
      <c r="QYF165" s="8"/>
      <c r="QYG165" s="8"/>
      <c r="QYH165" s="8"/>
      <c r="QYI165" s="8"/>
      <c r="QYJ165" s="8"/>
      <c r="QYK165" s="8"/>
      <c r="QYL165" s="8"/>
      <c r="QYM165" s="8"/>
      <c r="QYN165" s="8"/>
      <c r="QYO165" s="8"/>
      <c r="QYP165" s="8"/>
      <c r="QYQ165" s="8"/>
      <c r="QYR165" s="8"/>
      <c r="QYS165" s="8"/>
      <c r="QYT165" s="8"/>
      <c r="QYU165" s="8"/>
      <c r="QYV165" s="8"/>
      <c r="QYW165" s="8"/>
      <c r="QYX165" s="8"/>
      <c r="QYY165" s="8"/>
      <c r="QYZ165" s="8"/>
      <c r="QZA165" s="8"/>
      <c r="QZB165" s="8"/>
      <c r="QZC165" s="8"/>
      <c r="QZD165" s="8"/>
      <c r="QZE165" s="8"/>
      <c r="QZF165" s="8"/>
      <c r="QZG165" s="8"/>
      <c r="QZH165" s="8"/>
      <c r="QZI165" s="8"/>
      <c r="QZJ165" s="8"/>
      <c r="QZK165" s="8"/>
      <c r="QZL165" s="8"/>
      <c r="QZM165" s="8"/>
      <c r="QZN165" s="8"/>
      <c r="QZO165" s="8"/>
      <c r="QZP165" s="8"/>
      <c r="QZQ165" s="8"/>
      <c r="QZR165" s="8"/>
      <c r="QZS165" s="8"/>
      <c r="QZT165" s="8"/>
      <c r="QZU165" s="8"/>
      <c r="QZV165" s="8"/>
      <c r="QZW165" s="8"/>
      <c r="QZX165" s="8"/>
      <c r="QZY165" s="8"/>
      <c r="QZZ165" s="8"/>
      <c r="RAA165" s="8"/>
      <c r="RAB165" s="8"/>
      <c r="RAC165" s="8"/>
      <c r="RAD165" s="8"/>
      <c r="RAE165" s="8"/>
      <c r="RAF165" s="8"/>
      <c r="RAG165" s="8"/>
      <c r="RAH165" s="8"/>
      <c r="RAI165" s="8"/>
      <c r="RAJ165" s="8"/>
      <c r="RAK165" s="8"/>
      <c r="RAL165" s="8"/>
      <c r="RAM165" s="8"/>
      <c r="RAN165" s="8"/>
      <c r="RAO165" s="8"/>
      <c r="RAP165" s="8"/>
      <c r="RAQ165" s="8"/>
      <c r="RAR165" s="8"/>
      <c r="RAS165" s="8"/>
      <c r="RAT165" s="8"/>
      <c r="RAU165" s="8"/>
      <c r="RAV165" s="8"/>
      <c r="RAW165" s="8"/>
      <c r="RAX165" s="8"/>
      <c r="RAY165" s="8"/>
      <c r="RAZ165" s="8"/>
      <c r="RBA165" s="8"/>
      <c r="RBB165" s="8"/>
      <c r="RBC165" s="8"/>
      <c r="RBD165" s="8"/>
      <c r="RBE165" s="8"/>
      <c r="RBF165" s="8"/>
      <c r="RBG165" s="8"/>
      <c r="RBH165" s="8"/>
      <c r="RBI165" s="8"/>
      <c r="RBJ165" s="8"/>
      <c r="RBK165" s="8"/>
      <c r="RBL165" s="8"/>
      <c r="RBM165" s="8"/>
      <c r="RBN165" s="8"/>
      <c r="RBO165" s="8"/>
      <c r="RBP165" s="8"/>
      <c r="RBQ165" s="8"/>
      <c r="RBR165" s="8"/>
      <c r="RBS165" s="8"/>
      <c r="RBT165" s="8"/>
      <c r="RBU165" s="8"/>
      <c r="RBV165" s="8"/>
      <c r="RBW165" s="8"/>
      <c r="RBX165" s="8"/>
      <c r="RBY165" s="8"/>
      <c r="RBZ165" s="8"/>
      <c r="RCA165" s="8"/>
      <c r="RCB165" s="8"/>
      <c r="RCC165" s="8"/>
      <c r="RCD165" s="8"/>
      <c r="RCE165" s="8"/>
      <c r="RCF165" s="8"/>
      <c r="RCG165" s="8"/>
      <c r="RCH165" s="8"/>
      <c r="RCI165" s="8"/>
      <c r="RCJ165" s="8"/>
      <c r="RCK165" s="8"/>
      <c r="RCL165" s="8"/>
      <c r="RCM165" s="8"/>
      <c r="RCN165" s="8"/>
      <c r="RCO165" s="8"/>
      <c r="RCP165" s="8"/>
      <c r="RCQ165" s="8"/>
      <c r="RCR165" s="8"/>
      <c r="RCS165" s="8"/>
      <c r="RCT165" s="8"/>
      <c r="RCU165" s="8"/>
      <c r="RCV165" s="8"/>
      <c r="RCW165" s="8"/>
      <c r="RCX165" s="8"/>
      <c r="RCY165" s="8"/>
      <c r="RCZ165" s="8"/>
      <c r="RDA165" s="8"/>
      <c r="RDB165" s="8"/>
      <c r="RDC165" s="8"/>
      <c r="RDD165" s="8"/>
      <c r="RDE165" s="8"/>
      <c r="RDF165" s="8"/>
      <c r="RDG165" s="8"/>
      <c r="RDH165" s="8"/>
      <c r="RDI165" s="8"/>
      <c r="RDJ165" s="8"/>
      <c r="RDK165" s="8"/>
      <c r="RDL165" s="8"/>
      <c r="RDM165" s="8"/>
      <c r="RDN165" s="8"/>
      <c r="RDO165" s="8"/>
      <c r="RDP165" s="8"/>
      <c r="RDQ165" s="8"/>
      <c r="RDR165" s="8"/>
      <c r="RDS165" s="8"/>
      <c r="RDT165" s="8"/>
      <c r="RDU165" s="8"/>
      <c r="RDV165" s="8"/>
      <c r="RDW165" s="8"/>
      <c r="RDX165" s="8"/>
      <c r="RDY165" s="8"/>
      <c r="RDZ165" s="8"/>
      <c r="REA165" s="8"/>
      <c r="REB165" s="8"/>
      <c r="REC165" s="8"/>
      <c r="RED165" s="8"/>
      <c r="REE165" s="8"/>
      <c r="REF165" s="8"/>
      <c r="REG165" s="8"/>
      <c r="REH165" s="8"/>
      <c r="REI165" s="8"/>
      <c r="REJ165" s="8"/>
      <c r="REK165" s="8"/>
      <c r="REL165" s="8"/>
      <c r="REM165" s="8"/>
      <c r="REN165" s="8"/>
      <c r="REO165" s="8"/>
      <c r="REP165" s="8"/>
      <c r="REQ165" s="8"/>
      <c r="RER165" s="8"/>
      <c r="RES165" s="8"/>
      <c r="RET165" s="8"/>
      <c r="REU165" s="8"/>
      <c r="REV165" s="8"/>
      <c r="REW165" s="8"/>
      <c r="REX165" s="8"/>
      <c r="REY165" s="8"/>
      <c r="REZ165" s="8"/>
      <c r="RFA165" s="8"/>
      <c r="RFB165" s="8"/>
      <c r="RFC165" s="8"/>
      <c r="RFD165" s="8"/>
      <c r="RFE165" s="8"/>
      <c r="RFF165" s="8"/>
      <c r="RFG165" s="8"/>
      <c r="RFH165" s="8"/>
      <c r="RFI165" s="8"/>
      <c r="RFJ165" s="8"/>
      <c r="RFK165" s="8"/>
      <c r="RFL165" s="8"/>
      <c r="RFM165" s="8"/>
      <c r="RFN165" s="8"/>
      <c r="RFO165" s="8"/>
      <c r="RFP165" s="8"/>
      <c r="RFQ165" s="8"/>
      <c r="RFR165" s="8"/>
      <c r="RFS165" s="8"/>
      <c r="RFT165" s="8"/>
      <c r="RFU165" s="8"/>
      <c r="RFV165" s="8"/>
      <c r="RFW165" s="8"/>
      <c r="RFX165" s="8"/>
      <c r="RFY165" s="8"/>
      <c r="RFZ165" s="8"/>
      <c r="RGA165" s="8"/>
      <c r="RGB165" s="8"/>
      <c r="RGC165" s="8"/>
      <c r="RGD165" s="8"/>
      <c r="RGE165" s="8"/>
      <c r="RGF165" s="8"/>
      <c r="RGG165" s="8"/>
      <c r="RGH165" s="8"/>
      <c r="RGI165" s="8"/>
      <c r="RGJ165" s="8"/>
      <c r="RGK165" s="8"/>
      <c r="RGL165" s="8"/>
      <c r="RGM165" s="8"/>
      <c r="RGN165" s="8"/>
      <c r="RGO165" s="8"/>
      <c r="RGP165" s="8"/>
      <c r="RGQ165" s="8"/>
      <c r="RGR165" s="8"/>
      <c r="RGS165" s="8"/>
      <c r="RGT165" s="8"/>
      <c r="RGU165" s="8"/>
      <c r="RGV165" s="8"/>
      <c r="RGW165" s="8"/>
      <c r="RGX165" s="8"/>
      <c r="RGY165" s="8"/>
      <c r="RGZ165" s="8"/>
      <c r="RHA165" s="8"/>
      <c r="RHB165" s="8"/>
      <c r="RHC165" s="8"/>
      <c r="RHD165" s="8"/>
      <c r="RHE165" s="8"/>
      <c r="RHF165" s="8"/>
      <c r="RHG165" s="8"/>
      <c r="RHH165" s="8"/>
      <c r="RHI165" s="8"/>
      <c r="RHJ165" s="8"/>
      <c r="RHK165" s="8"/>
      <c r="RHL165" s="8"/>
      <c r="RHM165" s="8"/>
      <c r="RHN165" s="8"/>
      <c r="RHO165" s="8"/>
      <c r="RHP165" s="8"/>
      <c r="RHQ165" s="8"/>
      <c r="RHR165" s="8"/>
      <c r="RHS165" s="8"/>
      <c r="RHT165" s="8"/>
      <c r="RHU165" s="8"/>
      <c r="RHV165" s="8"/>
      <c r="RHW165" s="8"/>
      <c r="RHX165" s="8"/>
      <c r="RHY165" s="8"/>
      <c r="RHZ165" s="8"/>
      <c r="RIA165" s="8"/>
      <c r="RIB165" s="8"/>
      <c r="RIC165" s="8"/>
      <c r="RID165" s="8"/>
      <c r="RIE165" s="8"/>
      <c r="RIF165" s="8"/>
      <c r="RIG165" s="8"/>
      <c r="RIH165" s="8"/>
      <c r="RII165" s="8"/>
      <c r="RIJ165" s="8"/>
      <c r="RIK165" s="8"/>
      <c r="RIL165" s="8"/>
      <c r="RIM165" s="8"/>
      <c r="RIN165" s="8"/>
      <c r="RIO165" s="8"/>
      <c r="RIP165" s="8"/>
      <c r="RIQ165" s="8"/>
      <c r="RIR165" s="8"/>
      <c r="RIS165" s="8"/>
      <c r="RIT165" s="8"/>
      <c r="RIU165" s="8"/>
      <c r="RIV165" s="8"/>
      <c r="RIW165" s="8"/>
      <c r="RIX165" s="8"/>
      <c r="RIY165" s="8"/>
      <c r="RIZ165" s="8"/>
      <c r="RJA165" s="8"/>
      <c r="RJB165" s="8"/>
      <c r="RJC165" s="8"/>
      <c r="RJD165" s="8"/>
      <c r="RJE165" s="8"/>
      <c r="RJF165" s="8"/>
      <c r="RJG165" s="8"/>
      <c r="RJH165" s="8"/>
      <c r="RJI165" s="8"/>
      <c r="RJJ165" s="8"/>
      <c r="RJK165" s="8"/>
      <c r="RJL165" s="8"/>
      <c r="RJM165" s="8"/>
      <c r="RJN165" s="8"/>
      <c r="RJO165" s="8"/>
      <c r="RJP165" s="8"/>
      <c r="RJQ165" s="8"/>
      <c r="RJR165" s="8"/>
      <c r="RJS165" s="8"/>
      <c r="RJT165" s="8"/>
      <c r="RJU165" s="8"/>
      <c r="RJV165" s="8"/>
      <c r="RJW165" s="8"/>
      <c r="RJX165" s="8"/>
      <c r="RJY165" s="8"/>
      <c r="RJZ165" s="8"/>
      <c r="RKA165" s="8"/>
      <c r="RKB165" s="8"/>
      <c r="RKC165" s="8"/>
      <c r="RKD165" s="8"/>
      <c r="RKE165" s="8"/>
      <c r="RKF165" s="8"/>
      <c r="RKG165" s="8"/>
      <c r="RKH165" s="8"/>
      <c r="RKI165" s="8"/>
      <c r="RKJ165" s="8"/>
      <c r="RKK165" s="8"/>
      <c r="RKL165" s="8"/>
      <c r="RKM165" s="8"/>
      <c r="RKN165" s="8"/>
      <c r="RKO165" s="8"/>
      <c r="RKP165" s="8"/>
      <c r="RKQ165" s="8"/>
      <c r="RKR165" s="8"/>
      <c r="RKS165" s="8"/>
      <c r="RKT165" s="8"/>
      <c r="RKU165" s="8"/>
      <c r="RKV165" s="8"/>
      <c r="RKW165" s="8"/>
      <c r="RKX165" s="8"/>
      <c r="RKY165" s="8"/>
      <c r="RKZ165" s="8"/>
      <c r="RLA165" s="8"/>
      <c r="RLB165" s="8"/>
      <c r="RLC165" s="8"/>
      <c r="RLD165" s="8"/>
      <c r="RLE165" s="8"/>
      <c r="RLF165" s="8"/>
      <c r="RLG165" s="8"/>
      <c r="RLH165" s="8"/>
      <c r="RLI165" s="8"/>
      <c r="RLJ165" s="8"/>
      <c r="RLK165" s="8"/>
      <c r="RLL165" s="8"/>
      <c r="RLM165" s="8"/>
      <c r="RLN165" s="8"/>
      <c r="RLO165" s="8"/>
      <c r="RLP165" s="8"/>
      <c r="RLQ165" s="8"/>
      <c r="RLR165" s="8"/>
      <c r="RLS165" s="8"/>
      <c r="RLT165" s="8"/>
      <c r="RLU165" s="8"/>
      <c r="RLV165" s="8"/>
      <c r="RLW165" s="8"/>
      <c r="RLX165" s="8"/>
      <c r="RLY165" s="8"/>
      <c r="RLZ165" s="8"/>
      <c r="RMA165" s="8"/>
      <c r="RMB165" s="8"/>
      <c r="RMC165" s="8"/>
      <c r="RMD165" s="8"/>
      <c r="RME165" s="8"/>
      <c r="RMF165" s="8"/>
      <c r="RMG165" s="8"/>
      <c r="RMH165" s="8"/>
      <c r="RMI165" s="8"/>
      <c r="RMJ165" s="8"/>
      <c r="RMK165" s="8"/>
      <c r="RML165" s="8"/>
      <c r="RMM165" s="8"/>
      <c r="RMN165" s="8"/>
      <c r="RMO165" s="8"/>
      <c r="RMP165" s="8"/>
      <c r="RMQ165" s="8"/>
      <c r="RMR165" s="8"/>
      <c r="RMS165" s="8"/>
      <c r="RMT165" s="8"/>
      <c r="RMU165" s="8"/>
      <c r="RMV165" s="8"/>
      <c r="RMW165" s="8"/>
      <c r="RMX165" s="8"/>
      <c r="RMY165" s="8"/>
      <c r="RMZ165" s="8"/>
      <c r="RNA165" s="8"/>
      <c r="RNB165" s="8"/>
      <c r="RNC165" s="8"/>
      <c r="RND165" s="8"/>
      <c r="RNE165" s="8"/>
      <c r="RNF165" s="8"/>
      <c r="RNG165" s="8"/>
      <c r="RNH165" s="8"/>
      <c r="RNI165" s="8"/>
      <c r="RNJ165" s="8"/>
      <c r="RNK165" s="8"/>
      <c r="RNL165" s="8"/>
      <c r="RNM165" s="8"/>
      <c r="RNN165" s="8"/>
      <c r="RNO165" s="8"/>
      <c r="RNP165" s="8"/>
      <c r="RNQ165" s="8"/>
      <c r="RNR165" s="8"/>
      <c r="RNS165" s="8"/>
      <c r="RNT165" s="8"/>
      <c r="RNU165" s="8"/>
      <c r="RNV165" s="8"/>
      <c r="RNW165" s="8"/>
      <c r="RNX165" s="8"/>
      <c r="RNY165" s="8"/>
      <c r="RNZ165" s="8"/>
      <c r="ROA165" s="8"/>
      <c r="ROB165" s="8"/>
      <c r="ROC165" s="8"/>
      <c r="ROD165" s="8"/>
      <c r="ROE165" s="8"/>
      <c r="ROF165" s="8"/>
      <c r="ROG165" s="8"/>
      <c r="ROH165" s="8"/>
      <c r="ROI165" s="8"/>
      <c r="ROJ165" s="8"/>
      <c r="ROK165" s="8"/>
      <c r="ROL165" s="8"/>
      <c r="ROM165" s="8"/>
      <c r="RON165" s="8"/>
      <c r="ROO165" s="8"/>
      <c r="ROP165" s="8"/>
      <c r="ROQ165" s="8"/>
      <c r="ROR165" s="8"/>
      <c r="ROS165" s="8"/>
      <c r="ROT165" s="8"/>
      <c r="ROU165" s="8"/>
      <c r="ROV165" s="8"/>
      <c r="ROW165" s="8"/>
      <c r="ROX165" s="8"/>
      <c r="ROY165" s="8"/>
      <c r="ROZ165" s="8"/>
      <c r="RPA165" s="8"/>
      <c r="RPB165" s="8"/>
      <c r="RPC165" s="8"/>
      <c r="RPD165" s="8"/>
      <c r="RPE165" s="8"/>
      <c r="RPF165" s="8"/>
      <c r="RPG165" s="8"/>
      <c r="RPH165" s="8"/>
      <c r="RPI165" s="8"/>
      <c r="RPJ165" s="8"/>
      <c r="RPK165" s="8"/>
      <c r="RPL165" s="8"/>
      <c r="RPM165" s="8"/>
      <c r="RPN165" s="8"/>
      <c r="RPO165" s="8"/>
      <c r="RPP165" s="8"/>
      <c r="RPQ165" s="8"/>
      <c r="RPR165" s="8"/>
      <c r="RPS165" s="8"/>
      <c r="RPT165" s="8"/>
      <c r="RPU165" s="8"/>
      <c r="RPV165" s="8"/>
      <c r="RPW165" s="8"/>
      <c r="RPX165" s="8"/>
      <c r="RPY165" s="8"/>
      <c r="RPZ165" s="8"/>
      <c r="RQA165" s="8"/>
      <c r="RQB165" s="8"/>
      <c r="RQC165" s="8"/>
      <c r="RQD165" s="8"/>
      <c r="RQE165" s="8"/>
      <c r="RQF165" s="8"/>
      <c r="RQG165" s="8"/>
      <c r="RQH165" s="8"/>
      <c r="RQI165" s="8"/>
      <c r="RQJ165" s="8"/>
      <c r="RQK165" s="8"/>
      <c r="RQL165" s="8"/>
      <c r="RQM165" s="8"/>
      <c r="RQN165" s="8"/>
      <c r="RQO165" s="8"/>
      <c r="RQP165" s="8"/>
      <c r="RQQ165" s="8"/>
      <c r="RQR165" s="8"/>
      <c r="RQS165" s="8"/>
      <c r="RQT165" s="8"/>
      <c r="RQU165" s="8"/>
      <c r="RQV165" s="8"/>
      <c r="RQW165" s="8"/>
      <c r="RQX165" s="8"/>
      <c r="RQY165" s="8"/>
      <c r="RQZ165" s="8"/>
      <c r="RRA165" s="8"/>
      <c r="RRB165" s="8"/>
      <c r="RRC165" s="8"/>
      <c r="RRD165" s="8"/>
      <c r="RRE165" s="8"/>
      <c r="RRF165" s="8"/>
      <c r="RRG165" s="8"/>
      <c r="RRH165" s="8"/>
      <c r="RRI165" s="8"/>
      <c r="RRJ165" s="8"/>
      <c r="RRK165" s="8"/>
      <c r="RRL165" s="8"/>
      <c r="RRM165" s="8"/>
      <c r="RRN165" s="8"/>
      <c r="RRO165" s="8"/>
      <c r="RRP165" s="8"/>
      <c r="RRQ165" s="8"/>
      <c r="RRR165" s="8"/>
      <c r="RRS165" s="8"/>
      <c r="RRT165" s="8"/>
      <c r="RRU165" s="8"/>
      <c r="RRV165" s="8"/>
      <c r="RRW165" s="8"/>
      <c r="RRX165" s="8"/>
      <c r="RRY165" s="8"/>
      <c r="RRZ165" s="8"/>
      <c r="RSA165" s="8"/>
      <c r="RSB165" s="8"/>
      <c r="RSC165" s="8"/>
      <c r="RSD165" s="8"/>
      <c r="RSE165" s="8"/>
      <c r="RSF165" s="8"/>
      <c r="RSG165" s="8"/>
      <c r="RSH165" s="8"/>
      <c r="RSI165" s="8"/>
      <c r="RSJ165" s="8"/>
      <c r="RSK165" s="8"/>
      <c r="RSL165" s="8"/>
      <c r="RSM165" s="8"/>
      <c r="RSN165" s="8"/>
      <c r="RSO165" s="8"/>
      <c r="RSP165" s="8"/>
      <c r="RSQ165" s="8"/>
      <c r="RSR165" s="8"/>
      <c r="RSS165" s="8"/>
      <c r="RST165" s="8"/>
      <c r="RSU165" s="8"/>
      <c r="RSV165" s="8"/>
      <c r="RSW165" s="8"/>
      <c r="RSX165" s="8"/>
      <c r="RSY165" s="8"/>
      <c r="RSZ165" s="8"/>
      <c r="RTA165" s="8"/>
      <c r="RTB165" s="8"/>
      <c r="RTC165" s="8"/>
      <c r="RTD165" s="8"/>
      <c r="RTE165" s="8"/>
      <c r="RTF165" s="8"/>
      <c r="RTG165" s="8"/>
      <c r="RTH165" s="8"/>
      <c r="RTI165" s="8"/>
      <c r="RTJ165" s="8"/>
      <c r="RTK165" s="8"/>
      <c r="RTL165" s="8"/>
      <c r="RTM165" s="8"/>
      <c r="RTN165" s="8"/>
      <c r="RTO165" s="8"/>
      <c r="RTP165" s="8"/>
      <c r="RTQ165" s="8"/>
      <c r="RTR165" s="8"/>
      <c r="RTS165" s="8"/>
      <c r="RTT165" s="8"/>
      <c r="RTU165" s="8"/>
      <c r="RTV165" s="8"/>
      <c r="RTW165" s="8"/>
      <c r="RTX165" s="8"/>
      <c r="RTY165" s="8"/>
      <c r="RTZ165" s="8"/>
      <c r="RUA165" s="8"/>
      <c r="RUB165" s="8"/>
      <c r="RUC165" s="8"/>
      <c r="RUD165" s="8"/>
      <c r="RUE165" s="8"/>
      <c r="RUF165" s="8"/>
      <c r="RUG165" s="8"/>
      <c r="RUH165" s="8"/>
      <c r="RUI165" s="8"/>
      <c r="RUJ165" s="8"/>
      <c r="RUK165" s="8"/>
      <c r="RUL165" s="8"/>
      <c r="RUM165" s="8"/>
      <c r="RUN165" s="8"/>
      <c r="RUO165" s="8"/>
      <c r="RUP165" s="8"/>
      <c r="RUQ165" s="8"/>
      <c r="RUR165" s="8"/>
      <c r="RUS165" s="8"/>
      <c r="RUT165" s="8"/>
      <c r="RUU165" s="8"/>
      <c r="RUV165" s="8"/>
      <c r="RUW165" s="8"/>
      <c r="RUX165" s="8"/>
      <c r="RUY165" s="8"/>
      <c r="RUZ165" s="8"/>
      <c r="RVA165" s="8"/>
      <c r="RVB165" s="8"/>
      <c r="RVC165" s="8"/>
      <c r="RVD165" s="8"/>
      <c r="RVE165" s="8"/>
      <c r="RVF165" s="8"/>
      <c r="RVG165" s="8"/>
      <c r="RVH165" s="8"/>
      <c r="RVI165" s="8"/>
      <c r="RVJ165" s="8"/>
      <c r="RVK165" s="8"/>
      <c r="RVL165" s="8"/>
      <c r="RVM165" s="8"/>
      <c r="RVN165" s="8"/>
      <c r="RVO165" s="8"/>
      <c r="RVP165" s="8"/>
      <c r="RVQ165" s="8"/>
      <c r="RVR165" s="8"/>
      <c r="RVS165" s="8"/>
      <c r="RVT165" s="8"/>
      <c r="RVU165" s="8"/>
      <c r="RVV165" s="8"/>
      <c r="RVW165" s="8"/>
      <c r="RVX165" s="8"/>
      <c r="RVY165" s="8"/>
      <c r="RVZ165" s="8"/>
      <c r="RWA165" s="8"/>
      <c r="RWB165" s="8"/>
      <c r="RWC165" s="8"/>
      <c r="RWD165" s="8"/>
      <c r="RWE165" s="8"/>
      <c r="RWF165" s="8"/>
      <c r="RWG165" s="8"/>
      <c r="RWH165" s="8"/>
      <c r="RWI165" s="8"/>
      <c r="RWJ165" s="8"/>
      <c r="RWK165" s="8"/>
      <c r="RWL165" s="8"/>
      <c r="RWM165" s="8"/>
      <c r="RWN165" s="8"/>
      <c r="RWO165" s="8"/>
      <c r="RWP165" s="8"/>
      <c r="RWQ165" s="8"/>
      <c r="RWR165" s="8"/>
      <c r="RWS165" s="8"/>
      <c r="RWT165" s="8"/>
      <c r="RWU165" s="8"/>
      <c r="RWV165" s="8"/>
      <c r="RWW165" s="8"/>
      <c r="RWX165" s="8"/>
      <c r="RWY165" s="8"/>
      <c r="RWZ165" s="8"/>
      <c r="RXA165" s="8"/>
      <c r="RXB165" s="8"/>
      <c r="RXC165" s="8"/>
      <c r="RXD165" s="8"/>
      <c r="RXE165" s="8"/>
      <c r="RXF165" s="8"/>
      <c r="RXG165" s="8"/>
      <c r="RXH165" s="8"/>
      <c r="RXI165" s="8"/>
      <c r="RXJ165" s="8"/>
      <c r="RXK165" s="8"/>
      <c r="RXL165" s="8"/>
      <c r="RXM165" s="8"/>
      <c r="RXN165" s="8"/>
      <c r="RXO165" s="8"/>
      <c r="RXP165" s="8"/>
      <c r="RXQ165" s="8"/>
      <c r="RXR165" s="8"/>
      <c r="RXS165" s="8"/>
      <c r="RXT165" s="8"/>
      <c r="RXU165" s="8"/>
      <c r="RXV165" s="8"/>
      <c r="RXW165" s="8"/>
      <c r="RXX165" s="8"/>
      <c r="RXY165" s="8"/>
      <c r="RXZ165" s="8"/>
      <c r="RYA165" s="8"/>
      <c r="RYB165" s="8"/>
      <c r="RYC165" s="8"/>
      <c r="RYD165" s="8"/>
      <c r="RYE165" s="8"/>
      <c r="RYF165" s="8"/>
      <c r="RYG165" s="8"/>
      <c r="RYH165" s="8"/>
      <c r="RYI165" s="8"/>
      <c r="RYJ165" s="8"/>
      <c r="RYK165" s="8"/>
      <c r="RYL165" s="8"/>
      <c r="RYM165" s="8"/>
      <c r="RYN165" s="8"/>
      <c r="RYO165" s="8"/>
      <c r="RYP165" s="8"/>
      <c r="RYQ165" s="8"/>
      <c r="RYR165" s="8"/>
      <c r="RYS165" s="8"/>
      <c r="RYT165" s="8"/>
      <c r="RYU165" s="8"/>
      <c r="RYV165" s="8"/>
      <c r="RYW165" s="8"/>
      <c r="RYX165" s="8"/>
      <c r="RYY165" s="8"/>
      <c r="RYZ165" s="8"/>
      <c r="RZA165" s="8"/>
      <c r="RZB165" s="8"/>
      <c r="RZC165" s="8"/>
      <c r="RZD165" s="8"/>
      <c r="RZE165" s="8"/>
      <c r="RZF165" s="8"/>
      <c r="RZG165" s="8"/>
      <c r="RZH165" s="8"/>
      <c r="RZI165" s="8"/>
      <c r="RZJ165" s="8"/>
      <c r="RZK165" s="8"/>
      <c r="RZL165" s="8"/>
      <c r="RZM165" s="8"/>
      <c r="RZN165" s="8"/>
      <c r="RZO165" s="8"/>
      <c r="RZP165" s="8"/>
      <c r="RZQ165" s="8"/>
      <c r="RZR165" s="8"/>
      <c r="RZS165" s="8"/>
      <c r="RZT165" s="8"/>
      <c r="RZU165" s="8"/>
      <c r="RZV165" s="8"/>
      <c r="RZW165" s="8"/>
      <c r="RZX165" s="8"/>
      <c r="RZY165" s="8"/>
      <c r="RZZ165" s="8"/>
      <c r="SAA165" s="8"/>
      <c r="SAB165" s="8"/>
      <c r="SAC165" s="8"/>
      <c r="SAD165" s="8"/>
      <c r="SAE165" s="8"/>
      <c r="SAF165" s="8"/>
      <c r="SAG165" s="8"/>
      <c r="SAH165" s="8"/>
      <c r="SAI165" s="8"/>
      <c r="SAJ165" s="8"/>
      <c r="SAK165" s="8"/>
      <c r="SAL165" s="8"/>
      <c r="SAM165" s="8"/>
      <c r="SAN165" s="8"/>
      <c r="SAO165" s="8"/>
      <c r="SAP165" s="8"/>
      <c r="SAQ165" s="8"/>
      <c r="SAR165" s="8"/>
      <c r="SAS165" s="8"/>
      <c r="SAT165" s="8"/>
      <c r="SAU165" s="8"/>
      <c r="SAV165" s="8"/>
      <c r="SAW165" s="8"/>
      <c r="SAX165" s="8"/>
      <c r="SAY165" s="8"/>
      <c r="SAZ165" s="8"/>
      <c r="SBA165" s="8"/>
      <c r="SBB165" s="8"/>
      <c r="SBC165" s="8"/>
      <c r="SBD165" s="8"/>
      <c r="SBE165" s="8"/>
      <c r="SBF165" s="8"/>
      <c r="SBG165" s="8"/>
      <c r="SBH165" s="8"/>
      <c r="SBI165" s="8"/>
      <c r="SBJ165" s="8"/>
      <c r="SBK165" s="8"/>
      <c r="SBL165" s="8"/>
      <c r="SBM165" s="8"/>
      <c r="SBN165" s="8"/>
      <c r="SBO165" s="8"/>
      <c r="SBP165" s="8"/>
      <c r="SBQ165" s="8"/>
      <c r="SBR165" s="8"/>
      <c r="SBS165" s="8"/>
      <c r="SBT165" s="8"/>
      <c r="SBU165" s="8"/>
      <c r="SBV165" s="8"/>
      <c r="SBW165" s="8"/>
      <c r="SBX165" s="8"/>
      <c r="SBY165" s="8"/>
      <c r="SBZ165" s="8"/>
      <c r="SCA165" s="8"/>
      <c r="SCB165" s="8"/>
      <c r="SCC165" s="8"/>
      <c r="SCD165" s="8"/>
      <c r="SCE165" s="8"/>
      <c r="SCF165" s="8"/>
      <c r="SCG165" s="8"/>
      <c r="SCH165" s="8"/>
      <c r="SCI165" s="8"/>
      <c r="SCJ165" s="8"/>
      <c r="SCK165" s="8"/>
      <c r="SCL165" s="8"/>
      <c r="SCM165" s="8"/>
      <c r="SCN165" s="8"/>
      <c r="SCO165" s="8"/>
      <c r="SCP165" s="8"/>
      <c r="SCQ165" s="8"/>
      <c r="SCR165" s="8"/>
      <c r="SCS165" s="8"/>
      <c r="SCT165" s="8"/>
      <c r="SCU165" s="8"/>
      <c r="SCV165" s="8"/>
      <c r="SCW165" s="8"/>
      <c r="SCX165" s="8"/>
      <c r="SCY165" s="8"/>
      <c r="SCZ165" s="8"/>
      <c r="SDA165" s="8"/>
      <c r="SDB165" s="8"/>
      <c r="SDC165" s="8"/>
      <c r="SDD165" s="8"/>
      <c r="SDE165" s="8"/>
      <c r="SDF165" s="8"/>
      <c r="SDG165" s="8"/>
      <c r="SDH165" s="8"/>
      <c r="SDI165" s="8"/>
      <c r="SDJ165" s="8"/>
      <c r="SDK165" s="8"/>
      <c r="SDL165" s="8"/>
      <c r="SDM165" s="8"/>
      <c r="SDN165" s="8"/>
      <c r="SDO165" s="8"/>
      <c r="SDP165" s="8"/>
      <c r="SDQ165" s="8"/>
      <c r="SDR165" s="8"/>
      <c r="SDS165" s="8"/>
      <c r="SDT165" s="8"/>
      <c r="SDU165" s="8"/>
      <c r="SDV165" s="8"/>
      <c r="SDW165" s="8"/>
      <c r="SDX165" s="8"/>
      <c r="SDY165" s="8"/>
      <c r="SDZ165" s="8"/>
      <c r="SEA165" s="8"/>
      <c r="SEB165" s="8"/>
      <c r="SEC165" s="8"/>
      <c r="SED165" s="8"/>
      <c r="SEE165" s="8"/>
      <c r="SEF165" s="8"/>
      <c r="SEG165" s="8"/>
      <c r="SEH165" s="8"/>
      <c r="SEI165" s="8"/>
      <c r="SEJ165" s="8"/>
      <c r="SEK165" s="8"/>
      <c r="SEL165" s="8"/>
      <c r="SEM165" s="8"/>
      <c r="SEN165" s="8"/>
      <c r="SEO165" s="8"/>
      <c r="SEP165" s="8"/>
      <c r="SEQ165" s="8"/>
      <c r="SER165" s="8"/>
      <c r="SES165" s="8"/>
      <c r="SET165" s="8"/>
      <c r="SEU165" s="8"/>
      <c r="SEV165" s="8"/>
      <c r="SEW165" s="8"/>
      <c r="SEX165" s="8"/>
      <c r="SEY165" s="8"/>
      <c r="SEZ165" s="8"/>
      <c r="SFA165" s="8"/>
      <c r="SFB165" s="8"/>
      <c r="SFC165" s="8"/>
      <c r="SFD165" s="8"/>
      <c r="SFE165" s="8"/>
      <c r="SFF165" s="8"/>
      <c r="SFG165" s="8"/>
      <c r="SFH165" s="8"/>
      <c r="SFI165" s="8"/>
      <c r="SFJ165" s="8"/>
      <c r="SFK165" s="8"/>
      <c r="SFL165" s="8"/>
      <c r="SFM165" s="8"/>
      <c r="SFN165" s="8"/>
      <c r="SFO165" s="8"/>
      <c r="SFP165" s="8"/>
      <c r="SFQ165" s="8"/>
      <c r="SFR165" s="8"/>
      <c r="SFS165" s="8"/>
      <c r="SFT165" s="8"/>
      <c r="SFU165" s="8"/>
      <c r="SFV165" s="8"/>
      <c r="SFW165" s="8"/>
      <c r="SFX165" s="8"/>
      <c r="SFY165" s="8"/>
      <c r="SFZ165" s="8"/>
      <c r="SGA165" s="8"/>
      <c r="SGB165" s="8"/>
      <c r="SGC165" s="8"/>
      <c r="SGD165" s="8"/>
      <c r="SGE165" s="8"/>
      <c r="SGF165" s="8"/>
      <c r="SGG165" s="8"/>
      <c r="SGH165" s="8"/>
      <c r="SGI165" s="8"/>
      <c r="SGJ165" s="8"/>
      <c r="SGK165" s="8"/>
      <c r="SGL165" s="8"/>
      <c r="SGM165" s="8"/>
      <c r="SGN165" s="8"/>
      <c r="SGO165" s="8"/>
      <c r="SGP165" s="8"/>
      <c r="SGQ165" s="8"/>
      <c r="SGR165" s="8"/>
      <c r="SGS165" s="8"/>
      <c r="SGT165" s="8"/>
      <c r="SGU165" s="8"/>
      <c r="SGV165" s="8"/>
      <c r="SGW165" s="8"/>
      <c r="SGX165" s="8"/>
      <c r="SGY165" s="8"/>
      <c r="SGZ165" s="8"/>
      <c r="SHA165" s="8"/>
      <c r="SHB165" s="8"/>
      <c r="SHC165" s="8"/>
      <c r="SHD165" s="8"/>
      <c r="SHE165" s="8"/>
      <c r="SHF165" s="8"/>
      <c r="SHG165" s="8"/>
      <c r="SHH165" s="8"/>
      <c r="SHI165" s="8"/>
      <c r="SHJ165" s="8"/>
      <c r="SHK165" s="8"/>
      <c r="SHL165" s="8"/>
      <c r="SHM165" s="8"/>
      <c r="SHN165" s="8"/>
      <c r="SHO165" s="8"/>
      <c r="SHP165" s="8"/>
      <c r="SHQ165" s="8"/>
      <c r="SHR165" s="8"/>
      <c r="SHS165" s="8"/>
      <c r="SHT165" s="8"/>
      <c r="SHU165" s="8"/>
      <c r="SHV165" s="8"/>
      <c r="SHW165" s="8"/>
      <c r="SHX165" s="8"/>
      <c r="SHY165" s="8"/>
      <c r="SHZ165" s="8"/>
      <c r="SIA165" s="8"/>
      <c r="SIB165" s="8"/>
      <c r="SIC165" s="8"/>
      <c r="SID165" s="8"/>
      <c r="SIE165" s="8"/>
      <c r="SIF165" s="8"/>
      <c r="SIG165" s="8"/>
      <c r="SIH165" s="8"/>
      <c r="SII165" s="8"/>
      <c r="SIJ165" s="8"/>
      <c r="SIK165" s="8"/>
      <c r="SIL165" s="8"/>
      <c r="SIM165" s="8"/>
      <c r="SIN165" s="8"/>
      <c r="SIO165" s="8"/>
      <c r="SIP165" s="8"/>
      <c r="SIQ165" s="8"/>
      <c r="SIR165" s="8"/>
      <c r="SIS165" s="8"/>
      <c r="SIT165" s="8"/>
      <c r="SIU165" s="8"/>
      <c r="SIV165" s="8"/>
      <c r="SIW165" s="8"/>
      <c r="SIX165" s="8"/>
      <c r="SIY165" s="8"/>
      <c r="SIZ165" s="8"/>
      <c r="SJA165" s="8"/>
      <c r="SJB165" s="8"/>
      <c r="SJC165" s="8"/>
      <c r="SJD165" s="8"/>
      <c r="SJE165" s="8"/>
      <c r="SJF165" s="8"/>
      <c r="SJG165" s="8"/>
      <c r="SJH165" s="8"/>
      <c r="SJI165" s="8"/>
      <c r="SJJ165" s="8"/>
      <c r="SJK165" s="8"/>
      <c r="SJL165" s="8"/>
      <c r="SJM165" s="8"/>
      <c r="SJN165" s="8"/>
      <c r="SJO165" s="8"/>
      <c r="SJP165" s="8"/>
      <c r="SJQ165" s="8"/>
      <c r="SJR165" s="8"/>
      <c r="SJS165" s="8"/>
      <c r="SJT165" s="8"/>
      <c r="SJU165" s="8"/>
      <c r="SJV165" s="8"/>
      <c r="SJW165" s="8"/>
      <c r="SJX165" s="8"/>
      <c r="SJY165" s="8"/>
      <c r="SJZ165" s="8"/>
      <c r="SKA165" s="8"/>
      <c r="SKB165" s="8"/>
      <c r="SKC165" s="8"/>
      <c r="SKD165" s="8"/>
      <c r="SKE165" s="8"/>
      <c r="SKF165" s="8"/>
      <c r="SKG165" s="8"/>
      <c r="SKH165" s="8"/>
      <c r="SKI165" s="8"/>
      <c r="SKJ165" s="8"/>
      <c r="SKK165" s="8"/>
      <c r="SKL165" s="8"/>
      <c r="SKM165" s="8"/>
      <c r="SKN165" s="8"/>
      <c r="SKO165" s="8"/>
      <c r="SKP165" s="8"/>
      <c r="SKQ165" s="8"/>
      <c r="SKR165" s="8"/>
      <c r="SKS165" s="8"/>
      <c r="SKT165" s="8"/>
      <c r="SKU165" s="8"/>
      <c r="SKV165" s="8"/>
      <c r="SKW165" s="8"/>
      <c r="SKX165" s="8"/>
      <c r="SKY165" s="8"/>
      <c r="SKZ165" s="8"/>
      <c r="SLA165" s="8"/>
      <c r="SLB165" s="8"/>
      <c r="SLC165" s="8"/>
      <c r="SLD165" s="8"/>
      <c r="SLE165" s="8"/>
      <c r="SLF165" s="8"/>
      <c r="SLG165" s="8"/>
      <c r="SLH165" s="8"/>
      <c r="SLI165" s="8"/>
      <c r="SLJ165" s="8"/>
      <c r="SLK165" s="8"/>
      <c r="SLL165" s="8"/>
      <c r="SLM165" s="8"/>
      <c r="SLN165" s="8"/>
      <c r="SLO165" s="8"/>
      <c r="SLP165" s="8"/>
      <c r="SLQ165" s="8"/>
      <c r="SLR165" s="8"/>
      <c r="SLS165" s="8"/>
      <c r="SLT165" s="8"/>
      <c r="SLU165" s="8"/>
      <c r="SLV165" s="8"/>
      <c r="SLW165" s="8"/>
      <c r="SLX165" s="8"/>
      <c r="SLY165" s="8"/>
      <c r="SLZ165" s="8"/>
      <c r="SMA165" s="8"/>
      <c r="SMB165" s="8"/>
      <c r="SMC165" s="8"/>
      <c r="SMD165" s="8"/>
      <c r="SME165" s="8"/>
      <c r="SMF165" s="8"/>
      <c r="SMG165" s="8"/>
      <c r="SMH165" s="8"/>
      <c r="SMI165" s="8"/>
      <c r="SMJ165" s="8"/>
      <c r="SMK165" s="8"/>
      <c r="SML165" s="8"/>
      <c r="SMM165" s="8"/>
      <c r="SMN165" s="8"/>
      <c r="SMO165" s="8"/>
      <c r="SMP165" s="8"/>
      <c r="SMQ165" s="8"/>
      <c r="SMR165" s="8"/>
      <c r="SMS165" s="8"/>
      <c r="SMT165" s="8"/>
      <c r="SMU165" s="8"/>
      <c r="SMV165" s="8"/>
      <c r="SMW165" s="8"/>
      <c r="SMX165" s="8"/>
      <c r="SMY165" s="8"/>
      <c r="SMZ165" s="8"/>
      <c r="SNA165" s="8"/>
      <c r="SNB165" s="8"/>
      <c r="SNC165" s="8"/>
      <c r="SND165" s="8"/>
      <c r="SNE165" s="8"/>
      <c r="SNF165" s="8"/>
      <c r="SNG165" s="8"/>
      <c r="SNH165" s="8"/>
      <c r="SNI165" s="8"/>
      <c r="SNJ165" s="8"/>
      <c r="SNK165" s="8"/>
      <c r="SNL165" s="8"/>
      <c r="SNM165" s="8"/>
      <c r="SNN165" s="8"/>
      <c r="SNO165" s="8"/>
      <c r="SNP165" s="8"/>
      <c r="SNQ165" s="8"/>
      <c r="SNR165" s="8"/>
      <c r="SNS165" s="8"/>
      <c r="SNT165" s="8"/>
      <c r="SNU165" s="8"/>
      <c r="SNV165" s="8"/>
      <c r="SNW165" s="8"/>
      <c r="SNX165" s="8"/>
      <c r="SNY165" s="8"/>
      <c r="SNZ165" s="8"/>
      <c r="SOA165" s="8"/>
      <c r="SOB165" s="8"/>
      <c r="SOC165" s="8"/>
      <c r="SOD165" s="8"/>
      <c r="SOE165" s="8"/>
      <c r="SOF165" s="8"/>
      <c r="SOG165" s="8"/>
      <c r="SOH165" s="8"/>
      <c r="SOI165" s="8"/>
      <c r="SOJ165" s="8"/>
      <c r="SOK165" s="8"/>
      <c r="SOL165" s="8"/>
      <c r="SOM165" s="8"/>
      <c r="SON165" s="8"/>
      <c r="SOO165" s="8"/>
      <c r="SOP165" s="8"/>
      <c r="SOQ165" s="8"/>
      <c r="SOR165" s="8"/>
      <c r="SOS165" s="8"/>
      <c r="SOT165" s="8"/>
      <c r="SOU165" s="8"/>
      <c r="SOV165" s="8"/>
      <c r="SOW165" s="8"/>
      <c r="SOX165" s="8"/>
      <c r="SOY165" s="8"/>
      <c r="SOZ165" s="8"/>
      <c r="SPA165" s="8"/>
      <c r="SPB165" s="8"/>
      <c r="SPC165" s="8"/>
      <c r="SPD165" s="8"/>
      <c r="SPE165" s="8"/>
      <c r="SPF165" s="8"/>
      <c r="SPG165" s="8"/>
      <c r="SPH165" s="8"/>
      <c r="SPI165" s="8"/>
      <c r="SPJ165" s="8"/>
      <c r="SPK165" s="8"/>
      <c r="SPL165" s="8"/>
      <c r="SPM165" s="8"/>
      <c r="SPN165" s="8"/>
      <c r="SPO165" s="8"/>
      <c r="SPP165" s="8"/>
      <c r="SPQ165" s="8"/>
      <c r="SPR165" s="8"/>
      <c r="SPS165" s="8"/>
      <c r="SPT165" s="8"/>
      <c r="SPU165" s="8"/>
      <c r="SPV165" s="8"/>
      <c r="SPW165" s="8"/>
      <c r="SPX165" s="8"/>
      <c r="SPY165" s="8"/>
      <c r="SPZ165" s="8"/>
      <c r="SQA165" s="8"/>
      <c r="SQB165" s="8"/>
      <c r="SQC165" s="8"/>
      <c r="SQD165" s="8"/>
      <c r="SQE165" s="8"/>
      <c r="SQF165" s="8"/>
      <c r="SQG165" s="8"/>
      <c r="SQH165" s="8"/>
      <c r="SQI165" s="8"/>
      <c r="SQJ165" s="8"/>
      <c r="SQK165" s="8"/>
      <c r="SQL165" s="8"/>
      <c r="SQM165" s="8"/>
      <c r="SQN165" s="8"/>
      <c r="SQO165" s="8"/>
      <c r="SQP165" s="8"/>
      <c r="SQQ165" s="8"/>
      <c r="SQR165" s="8"/>
      <c r="SQS165" s="8"/>
      <c r="SQT165" s="8"/>
      <c r="SQU165" s="8"/>
      <c r="SQV165" s="8"/>
      <c r="SQW165" s="8"/>
      <c r="SQX165" s="8"/>
      <c r="SQY165" s="8"/>
      <c r="SQZ165" s="8"/>
      <c r="SRA165" s="8"/>
      <c r="SRB165" s="8"/>
      <c r="SRC165" s="8"/>
      <c r="SRD165" s="8"/>
      <c r="SRE165" s="8"/>
      <c r="SRF165" s="8"/>
      <c r="SRG165" s="8"/>
      <c r="SRH165" s="8"/>
      <c r="SRI165" s="8"/>
      <c r="SRJ165" s="8"/>
      <c r="SRK165" s="8"/>
      <c r="SRL165" s="8"/>
      <c r="SRM165" s="8"/>
      <c r="SRN165" s="8"/>
      <c r="SRO165" s="8"/>
      <c r="SRP165" s="8"/>
      <c r="SRQ165" s="8"/>
      <c r="SRR165" s="8"/>
      <c r="SRS165" s="8"/>
      <c r="SRT165" s="8"/>
      <c r="SRU165" s="8"/>
      <c r="SRV165" s="8"/>
      <c r="SRW165" s="8"/>
      <c r="SRX165" s="8"/>
      <c r="SRY165" s="8"/>
      <c r="SRZ165" s="8"/>
      <c r="SSA165" s="8"/>
      <c r="SSB165" s="8"/>
      <c r="SSC165" s="8"/>
      <c r="SSD165" s="8"/>
      <c r="SSE165" s="8"/>
      <c r="SSF165" s="8"/>
      <c r="SSG165" s="8"/>
      <c r="SSH165" s="8"/>
      <c r="SSI165" s="8"/>
      <c r="SSJ165" s="8"/>
      <c r="SSK165" s="8"/>
      <c r="SSL165" s="8"/>
      <c r="SSM165" s="8"/>
      <c r="SSN165" s="8"/>
      <c r="SSO165" s="8"/>
      <c r="SSP165" s="8"/>
      <c r="SSQ165" s="8"/>
      <c r="SSR165" s="8"/>
      <c r="SSS165" s="8"/>
      <c r="SST165" s="8"/>
      <c r="SSU165" s="8"/>
      <c r="SSV165" s="8"/>
      <c r="SSW165" s="8"/>
      <c r="SSX165" s="8"/>
      <c r="SSY165" s="8"/>
      <c r="SSZ165" s="8"/>
      <c r="STA165" s="8"/>
      <c r="STB165" s="8"/>
      <c r="STC165" s="8"/>
      <c r="STD165" s="8"/>
      <c r="STE165" s="8"/>
      <c r="STF165" s="8"/>
      <c r="STG165" s="8"/>
      <c r="STH165" s="8"/>
      <c r="STI165" s="8"/>
      <c r="STJ165" s="8"/>
      <c r="STK165" s="8"/>
      <c r="STL165" s="8"/>
      <c r="STM165" s="8"/>
      <c r="STN165" s="8"/>
      <c r="STO165" s="8"/>
      <c r="STP165" s="8"/>
      <c r="STQ165" s="8"/>
      <c r="STR165" s="8"/>
      <c r="STS165" s="8"/>
      <c r="STT165" s="8"/>
      <c r="STU165" s="8"/>
      <c r="STV165" s="8"/>
      <c r="STW165" s="8"/>
      <c r="STX165" s="8"/>
      <c r="STY165" s="8"/>
      <c r="STZ165" s="8"/>
      <c r="SUA165" s="8"/>
      <c r="SUB165" s="8"/>
      <c r="SUC165" s="8"/>
      <c r="SUD165" s="8"/>
      <c r="SUE165" s="8"/>
      <c r="SUF165" s="8"/>
      <c r="SUG165" s="8"/>
      <c r="SUH165" s="8"/>
      <c r="SUI165" s="8"/>
      <c r="SUJ165" s="8"/>
      <c r="SUK165" s="8"/>
      <c r="SUL165" s="8"/>
      <c r="SUM165" s="8"/>
      <c r="SUN165" s="8"/>
      <c r="SUO165" s="8"/>
      <c r="SUP165" s="8"/>
      <c r="SUQ165" s="8"/>
      <c r="SUR165" s="8"/>
      <c r="SUS165" s="8"/>
      <c r="SUT165" s="8"/>
      <c r="SUU165" s="8"/>
      <c r="SUV165" s="8"/>
      <c r="SUW165" s="8"/>
      <c r="SUX165" s="8"/>
      <c r="SUY165" s="8"/>
      <c r="SUZ165" s="8"/>
      <c r="SVA165" s="8"/>
      <c r="SVB165" s="8"/>
      <c r="SVC165" s="8"/>
      <c r="SVD165" s="8"/>
      <c r="SVE165" s="8"/>
      <c r="SVF165" s="8"/>
      <c r="SVG165" s="8"/>
      <c r="SVH165" s="8"/>
      <c r="SVI165" s="8"/>
      <c r="SVJ165" s="8"/>
      <c r="SVK165" s="8"/>
      <c r="SVL165" s="8"/>
      <c r="SVM165" s="8"/>
      <c r="SVN165" s="8"/>
      <c r="SVO165" s="8"/>
      <c r="SVP165" s="8"/>
      <c r="SVQ165" s="8"/>
      <c r="SVR165" s="8"/>
      <c r="SVS165" s="8"/>
      <c r="SVT165" s="8"/>
      <c r="SVU165" s="8"/>
      <c r="SVV165" s="8"/>
      <c r="SVW165" s="8"/>
      <c r="SVX165" s="8"/>
      <c r="SVY165" s="8"/>
      <c r="SVZ165" s="8"/>
      <c r="SWA165" s="8"/>
      <c r="SWB165" s="8"/>
      <c r="SWC165" s="8"/>
      <c r="SWD165" s="8"/>
      <c r="SWE165" s="8"/>
      <c r="SWF165" s="8"/>
      <c r="SWG165" s="8"/>
      <c r="SWH165" s="8"/>
      <c r="SWI165" s="8"/>
      <c r="SWJ165" s="8"/>
      <c r="SWK165" s="8"/>
      <c r="SWL165" s="8"/>
      <c r="SWM165" s="8"/>
      <c r="SWN165" s="8"/>
      <c r="SWO165" s="8"/>
      <c r="SWP165" s="8"/>
      <c r="SWQ165" s="8"/>
      <c r="SWR165" s="8"/>
      <c r="SWS165" s="8"/>
      <c r="SWT165" s="8"/>
      <c r="SWU165" s="8"/>
      <c r="SWV165" s="8"/>
      <c r="SWW165" s="8"/>
      <c r="SWX165" s="8"/>
      <c r="SWY165" s="8"/>
      <c r="SWZ165" s="8"/>
      <c r="SXA165" s="8"/>
      <c r="SXB165" s="8"/>
      <c r="SXC165" s="8"/>
      <c r="SXD165" s="8"/>
      <c r="SXE165" s="8"/>
      <c r="SXF165" s="8"/>
      <c r="SXG165" s="8"/>
      <c r="SXH165" s="8"/>
      <c r="SXI165" s="8"/>
      <c r="SXJ165" s="8"/>
      <c r="SXK165" s="8"/>
      <c r="SXL165" s="8"/>
      <c r="SXM165" s="8"/>
      <c r="SXN165" s="8"/>
      <c r="SXO165" s="8"/>
      <c r="SXP165" s="8"/>
      <c r="SXQ165" s="8"/>
      <c r="SXR165" s="8"/>
      <c r="SXS165" s="8"/>
      <c r="SXT165" s="8"/>
      <c r="SXU165" s="8"/>
      <c r="SXV165" s="8"/>
      <c r="SXW165" s="8"/>
      <c r="SXX165" s="8"/>
      <c r="SXY165" s="8"/>
      <c r="SXZ165" s="8"/>
      <c r="SYA165" s="8"/>
      <c r="SYB165" s="8"/>
      <c r="SYC165" s="8"/>
      <c r="SYD165" s="8"/>
      <c r="SYE165" s="8"/>
      <c r="SYF165" s="8"/>
      <c r="SYG165" s="8"/>
      <c r="SYH165" s="8"/>
      <c r="SYI165" s="8"/>
      <c r="SYJ165" s="8"/>
      <c r="SYK165" s="8"/>
      <c r="SYL165" s="8"/>
      <c r="SYM165" s="8"/>
      <c r="SYN165" s="8"/>
      <c r="SYO165" s="8"/>
      <c r="SYP165" s="8"/>
      <c r="SYQ165" s="8"/>
      <c r="SYR165" s="8"/>
      <c r="SYS165" s="8"/>
      <c r="SYT165" s="8"/>
      <c r="SYU165" s="8"/>
      <c r="SYV165" s="8"/>
      <c r="SYW165" s="8"/>
      <c r="SYX165" s="8"/>
      <c r="SYY165" s="8"/>
      <c r="SYZ165" s="8"/>
      <c r="SZA165" s="8"/>
      <c r="SZB165" s="8"/>
      <c r="SZC165" s="8"/>
      <c r="SZD165" s="8"/>
      <c r="SZE165" s="8"/>
      <c r="SZF165" s="8"/>
      <c r="SZG165" s="8"/>
      <c r="SZH165" s="8"/>
      <c r="SZI165" s="8"/>
      <c r="SZJ165" s="8"/>
      <c r="SZK165" s="8"/>
      <c r="SZL165" s="8"/>
      <c r="SZM165" s="8"/>
      <c r="SZN165" s="8"/>
      <c r="SZO165" s="8"/>
      <c r="SZP165" s="8"/>
      <c r="SZQ165" s="8"/>
      <c r="SZR165" s="8"/>
      <c r="SZS165" s="8"/>
      <c r="SZT165" s="8"/>
      <c r="SZU165" s="8"/>
      <c r="SZV165" s="8"/>
      <c r="SZW165" s="8"/>
      <c r="SZX165" s="8"/>
      <c r="SZY165" s="8"/>
      <c r="SZZ165" s="8"/>
      <c r="TAA165" s="8"/>
      <c r="TAB165" s="8"/>
      <c r="TAC165" s="8"/>
      <c r="TAD165" s="8"/>
      <c r="TAE165" s="8"/>
      <c r="TAF165" s="8"/>
      <c r="TAG165" s="8"/>
      <c r="TAH165" s="8"/>
      <c r="TAI165" s="8"/>
      <c r="TAJ165" s="8"/>
      <c r="TAK165" s="8"/>
      <c r="TAL165" s="8"/>
      <c r="TAM165" s="8"/>
      <c r="TAN165" s="8"/>
      <c r="TAO165" s="8"/>
      <c r="TAP165" s="8"/>
      <c r="TAQ165" s="8"/>
      <c r="TAR165" s="8"/>
      <c r="TAS165" s="8"/>
      <c r="TAT165" s="8"/>
      <c r="TAU165" s="8"/>
      <c r="TAV165" s="8"/>
      <c r="TAW165" s="8"/>
      <c r="TAX165" s="8"/>
      <c r="TAY165" s="8"/>
      <c r="TAZ165" s="8"/>
      <c r="TBA165" s="8"/>
      <c r="TBB165" s="8"/>
      <c r="TBC165" s="8"/>
      <c r="TBD165" s="8"/>
      <c r="TBE165" s="8"/>
      <c r="TBF165" s="8"/>
      <c r="TBG165" s="8"/>
      <c r="TBH165" s="8"/>
      <c r="TBI165" s="8"/>
      <c r="TBJ165" s="8"/>
      <c r="TBK165" s="8"/>
      <c r="TBL165" s="8"/>
      <c r="TBM165" s="8"/>
      <c r="TBN165" s="8"/>
      <c r="TBO165" s="8"/>
      <c r="TBP165" s="8"/>
      <c r="TBQ165" s="8"/>
      <c r="TBR165" s="8"/>
      <c r="TBS165" s="8"/>
      <c r="TBT165" s="8"/>
      <c r="TBU165" s="8"/>
      <c r="TBV165" s="8"/>
      <c r="TBW165" s="8"/>
      <c r="TBX165" s="8"/>
      <c r="TBY165" s="8"/>
      <c r="TBZ165" s="8"/>
      <c r="TCA165" s="8"/>
      <c r="TCB165" s="8"/>
      <c r="TCC165" s="8"/>
      <c r="TCD165" s="8"/>
      <c r="TCE165" s="8"/>
      <c r="TCF165" s="8"/>
      <c r="TCG165" s="8"/>
      <c r="TCH165" s="8"/>
      <c r="TCI165" s="8"/>
      <c r="TCJ165" s="8"/>
      <c r="TCK165" s="8"/>
      <c r="TCL165" s="8"/>
      <c r="TCM165" s="8"/>
      <c r="TCN165" s="8"/>
      <c r="TCO165" s="8"/>
      <c r="TCP165" s="8"/>
      <c r="TCQ165" s="8"/>
      <c r="TCR165" s="8"/>
      <c r="TCS165" s="8"/>
      <c r="TCT165" s="8"/>
      <c r="TCU165" s="8"/>
      <c r="TCV165" s="8"/>
      <c r="TCW165" s="8"/>
      <c r="TCX165" s="8"/>
      <c r="TCY165" s="8"/>
      <c r="TCZ165" s="8"/>
      <c r="TDA165" s="8"/>
      <c r="TDB165" s="8"/>
      <c r="TDC165" s="8"/>
      <c r="TDD165" s="8"/>
      <c r="TDE165" s="8"/>
      <c r="TDF165" s="8"/>
      <c r="TDG165" s="8"/>
      <c r="TDH165" s="8"/>
      <c r="TDI165" s="8"/>
      <c r="TDJ165" s="8"/>
      <c r="TDK165" s="8"/>
      <c r="TDL165" s="8"/>
      <c r="TDM165" s="8"/>
      <c r="TDN165" s="8"/>
      <c r="TDO165" s="8"/>
      <c r="TDP165" s="8"/>
      <c r="TDQ165" s="8"/>
      <c r="TDR165" s="8"/>
      <c r="TDS165" s="8"/>
      <c r="TDT165" s="8"/>
      <c r="TDU165" s="8"/>
      <c r="TDV165" s="8"/>
      <c r="TDW165" s="8"/>
      <c r="TDX165" s="8"/>
      <c r="TDY165" s="8"/>
      <c r="TDZ165" s="8"/>
      <c r="TEA165" s="8"/>
      <c r="TEB165" s="8"/>
      <c r="TEC165" s="8"/>
      <c r="TED165" s="8"/>
      <c r="TEE165" s="8"/>
      <c r="TEF165" s="8"/>
      <c r="TEG165" s="8"/>
      <c r="TEH165" s="8"/>
      <c r="TEI165" s="8"/>
      <c r="TEJ165" s="8"/>
      <c r="TEK165" s="8"/>
      <c r="TEL165" s="8"/>
      <c r="TEM165" s="8"/>
      <c r="TEN165" s="8"/>
      <c r="TEO165" s="8"/>
      <c r="TEP165" s="8"/>
      <c r="TEQ165" s="8"/>
      <c r="TER165" s="8"/>
      <c r="TES165" s="8"/>
      <c r="TET165" s="8"/>
      <c r="TEU165" s="8"/>
      <c r="TEV165" s="8"/>
      <c r="TEW165" s="8"/>
      <c r="TEX165" s="8"/>
      <c r="TEY165" s="8"/>
      <c r="TEZ165" s="8"/>
      <c r="TFA165" s="8"/>
      <c r="TFB165" s="8"/>
      <c r="TFC165" s="8"/>
      <c r="TFD165" s="8"/>
      <c r="TFE165" s="8"/>
      <c r="TFF165" s="8"/>
      <c r="TFG165" s="8"/>
      <c r="TFH165" s="8"/>
      <c r="TFI165" s="8"/>
      <c r="TFJ165" s="8"/>
      <c r="TFK165" s="8"/>
      <c r="TFL165" s="8"/>
      <c r="TFM165" s="8"/>
      <c r="TFN165" s="8"/>
      <c r="TFO165" s="8"/>
      <c r="TFP165" s="8"/>
      <c r="TFQ165" s="8"/>
      <c r="TFR165" s="8"/>
      <c r="TFS165" s="8"/>
      <c r="TFT165" s="8"/>
      <c r="TFU165" s="8"/>
      <c r="TFV165" s="8"/>
      <c r="TFW165" s="8"/>
      <c r="TFX165" s="8"/>
      <c r="TFY165" s="8"/>
      <c r="TFZ165" s="8"/>
      <c r="TGA165" s="8"/>
      <c r="TGB165" s="8"/>
      <c r="TGC165" s="8"/>
      <c r="TGD165" s="8"/>
      <c r="TGE165" s="8"/>
      <c r="TGF165" s="8"/>
      <c r="TGG165" s="8"/>
      <c r="TGH165" s="8"/>
      <c r="TGI165" s="8"/>
      <c r="TGJ165" s="8"/>
      <c r="TGK165" s="8"/>
      <c r="TGL165" s="8"/>
      <c r="TGM165" s="8"/>
      <c r="TGN165" s="8"/>
      <c r="TGO165" s="8"/>
      <c r="TGP165" s="8"/>
      <c r="TGQ165" s="8"/>
      <c r="TGR165" s="8"/>
      <c r="TGS165" s="8"/>
      <c r="TGT165" s="8"/>
      <c r="TGU165" s="8"/>
      <c r="TGV165" s="8"/>
      <c r="TGW165" s="8"/>
      <c r="TGX165" s="8"/>
      <c r="TGY165" s="8"/>
      <c r="TGZ165" s="8"/>
      <c r="THA165" s="8"/>
      <c r="THB165" s="8"/>
      <c r="THC165" s="8"/>
      <c r="THD165" s="8"/>
      <c r="THE165" s="8"/>
      <c r="THF165" s="8"/>
      <c r="THG165" s="8"/>
      <c r="THH165" s="8"/>
      <c r="THI165" s="8"/>
      <c r="THJ165" s="8"/>
      <c r="THK165" s="8"/>
      <c r="THL165" s="8"/>
      <c r="THM165" s="8"/>
      <c r="THN165" s="8"/>
      <c r="THO165" s="8"/>
      <c r="THP165" s="8"/>
      <c r="THQ165" s="8"/>
      <c r="THR165" s="8"/>
      <c r="THS165" s="8"/>
      <c r="THT165" s="8"/>
      <c r="THU165" s="8"/>
      <c r="THV165" s="8"/>
      <c r="THW165" s="8"/>
      <c r="THX165" s="8"/>
      <c r="THY165" s="8"/>
      <c r="THZ165" s="8"/>
      <c r="TIA165" s="8"/>
      <c r="TIB165" s="8"/>
      <c r="TIC165" s="8"/>
      <c r="TID165" s="8"/>
      <c r="TIE165" s="8"/>
      <c r="TIF165" s="8"/>
      <c r="TIG165" s="8"/>
      <c r="TIH165" s="8"/>
      <c r="TII165" s="8"/>
      <c r="TIJ165" s="8"/>
      <c r="TIK165" s="8"/>
      <c r="TIL165" s="8"/>
      <c r="TIM165" s="8"/>
      <c r="TIN165" s="8"/>
      <c r="TIO165" s="8"/>
      <c r="TIP165" s="8"/>
      <c r="TIQ165" s="8"/>
      <c r="TIR165" s="8"/>
      <c r="TIS165" s="8"/>
      <c r="TIT165" s="8"/>
      <c r="TIU165" s="8"/>
      <c r="TIV165" s="8"/>
      <c r="TIW165" s="8"/>
      <c r="TIX165" s="8"/>
      <c r="TIY165" s="8"/>
      <c r="TIZ165" s="8"/>
      <c r="TJA165" s="8"/>
      <c r="TJB165" s="8"/>
      <c r="TJC165" s="8"/>
      <c r="TJD165" s="8"/>
      <c r="TJE165" s="8"/>
      <c r="TJF165" s="8"/>
      <c r="TJG165" s="8"/>
      <c r="TJH165" s="8"/>
      <c r="TJI165" s="8"/>
      <c r="TJJ165" s="8"/>
      <c r="TJK165" s="8"/>
      <c r="TJL165" s="8"/>
      <c r="TJM165" s="8"/>
      <c r="TJN165" s="8"/>
      <c r="TJO165" s="8"/>
      <c r="TJP165" s="8"/>
      <c r="TJQ165" s="8"/>
      <c r="TJR165" s="8"/>
      <c r="TJS165" s="8"/>
      <c r="TJT165" s="8"/>
      <c r="TJU165" s="8"/>
      <c r="TJV165" s="8"/>
      <c r="TJW165" s="8"/>
      <c r="TJX165" s="8"/>
      <c r="TJY165" s="8"/>
      <c r="TJZ165" s="8"/>
      <c r="TKA165" s="8"/>
      <c r="TKB165" s="8"/>
      <c r="TKC165" s="8"/>
      <c r="TKD165" s="8"/>
      <c r="TKE165" s="8"/>
      <c r="TKF165" s="8"/>
      <c r="TKG165" s="8"/>
      <c r="TKH165" s="8"/>
      <c r="TKI165" s="8"/>
      <c r="TKJ165" s="8"/>
      <c r="TKK165" s="8"/>
      <c r="TKL165" s="8"/>
      <c r="TKM165" s="8"/>
      <c r="TKN165" s="8"/>
      <c r="TKO165" s="8"/>
      <c r="TKP165" s="8"/>
      <c r="TKQ165" s="8"/>
      <c r="TKR165" s="8"/>
      <c r="TKS165" s="8"/>
      <c r="TKT165" s="8"/>
      <c r="TKU165" s="8"/>
      <c r="TKV165" s="8"/>
      <c r="TKW165" s="8"/>
      <c r="TKX165" s="8"/>
      <c r="TKY165" s="8"/>
      <c r="TKZ165" s="8"/>
      <c r="TLA165" s="8"/>
      <c r="TLB165" s="8"/>
      <c r="TLC165" s="8"/>
      <c r="TLD165" s="8"/>
      <c r="TLE165" s="8"/>
      <c r="TLF165" s="8"/>
      <c r="TLG165" s="8"/>
      <c r="TLH165" s="8"/>
      <c r="TLI165" s="8"/>
      <c r="TLJ165" s="8"/>
      <c r="TLK165" s="8"/>
      <c r="TLL165" s="8"/>
      <c r="TLM165" s="8"/>
      <c r="TLN165" s="8"/>
      <c r="TLO165" s="8"/>
      <c r="TLP165" s="8"/>
      <c r="TLQ165" s="8"/>
      <c r="TLR165" s="8"/>
      <c r="TLS165" s="8"/>
      <c r="TLT165" s="8"/>
      <c r="TLU165" s="8"/>
      <c r="TLV165" s="8"/>
      <c r="TLW165" s="8"/>
      <c r="TLX165" s="8"/>
      <c r="TLY165" s="8"/>
      <c r="TLZ165" s="8"/>
      <c r="TMA165" s="8"/>
      <c r="TMB165" s="8"/>
      <c r="TMC165" s="8"/>
      <c r="TMD165" s="8"/>
      <c r="TME165" s="8"/>
      <c r="TMF165" s="8"/>
      <c r="TMG165" s="8"/>
      <c r="TMH165" s="8"/>
      <c r="TMI165" s="8"/>
      <c r="TMJ165" s="8"/>
      <c r="TMK165" s="8"/>
      <c r="TML165" s="8"/>
      <c r="TMM165" s="8"/>
      <c r="TMN165" s="8"/>
      <c r="TMO165" s="8"/>
      <c r="TMP165" s="8"/>
      <c r="TMQ165" s="8"/>
      <c r="TMR165" s="8"/>
      <c r="TMS165" s="8"/>
      <c r="TMT165" s="8"/>
      <c r="TMU165" s="8"/>
      <c r="TMV165" s="8"/>
      <c r="TMW165" s="8"/>
      <c r="TMX165" s="8"/>
      <c r="TMY165" s="8"/>
      <c r="TMZ165" s="8"/>
      <c r="TNA165" s="8"/>
      <c r="TNB165" s="8"/>
      <c r="TNC165" s="8"/>
      <c r="TND165" s="8"/>
      <c r="TNE165" s="8"/>
      <c r="TNF165" s="8"/>
      <c r="TNG165" s="8"/>
      <c r="TNH165" s="8"/>
      <c r="TNI165" s="8"/>
      <c r="TNJ165" s="8"/>
      <c r="TNK165" s="8"/>
      <c r="TNL165" s="8"/>
      <c r="TNM165" s="8"/>
      <c r="TNN165" s="8"/>
      <c r="TNO165" s="8"/>
      <c r="TNP165" s="8"/>
      <c r="TNQ165" s="8"/>
      <c r="TNR165" s="8"/>
      <c r="TNS165" s="8"/>
      <c r="TNT165" s="8"/>
      <c r="TNU165" s="8"/>
      <c r="TNV165" s="8"/>
      <c r="TNW165" s="8"/>
      <c r="TNX165" s="8"/>
      <c r="TNY165" s="8"/>
      <c r="TNZ165" s="8"/>
      <c r="TOA165" s="8"/>
      <c r="TOB165" s="8"/>
      <c r="TOC165" s="8"/>
      <c r="TOD165" s="8"/>
      <c r="TOE165" s="8"/>
      <c r="TOF165" s="8"/>
      <c r="TOG165" s="8"/>
      <c r="TOH165" s="8"/>
      <c r="TOI165" s="8"/>
      <c r="TOJ165" s="8"/>
      <c r="TOK165" s="8"/>
      <c r="TOL165" s="8"/>
      <c r="TOM165" s="8"/>
      <c r="TON165" s="8"/>
      <c r="TOO165" s="8"/>
      <c r="TOP165" s="8"/>
      <c r="TOQ165" s="8"/>
      <c r="TOR165" s="8"/>
      <c r="TOS165" s="8"/>
      <c r="TOT165" s="8"/>
      <c r="TOU165" s="8"/>
      <c r="TOV165" s="8"/>
      <c r="TOW165" s="8"/>
      <c r="TOX165" s="8"/>
      <c r="TOY165" s="8"/>
      <c r="TOZ165" s="8"/>
      <c r="TPA165" s="8"/>
      <c r="TPB165" s="8"/>
      <c r="TPC165" s="8"/>
      <c r="TPD165" s="8"/>
      <c r="TPE165" s="8"/>
      <c r="TPF165" s="8"/>
      <c r="TPG165" s="8"/>
      <c r="TPH165" s="8"/>
      <c r="TPI165" s="8"/>
      <c r="TPJ165" s="8"/>
      <c r="TPK165" s="8"/>
      <c r="TPL165" s="8"/>
      <c r="TPM165" s="8"/>
      <c r="TPN165" s="8"/>
      <c r="TPO165" s="8"/>
      <c r="TPP165" s="8"/>
      <c r="TPQ165" s="8"/>
      <c r="TPR165" s="8"/>
      <c r="TPS165" s="8"/>
      <c r="TPT165" s="8"/>
      <c r="TPU165" s="8"/>
      <c r="TPV165" s="8"/>
      <c r="TPW165" s="8"/>
      <c r="TPX165" s="8"/>
      <c r="TPY165" s="8"/>
      <c r="TPZ165" s="8"/>
      <c r="TQA165" s="8"/>
      <c r="TQB165" s="8"/>
      <c r="TQC165" s="8"/>
      <c r="TQD165" s="8"/>
      <c r="TQE165" s="8"/>
      <c r="TQF165" s="8"/>
      <c r="TQG165" s="8"/>
      <c r="TQH165" s="8"/>
      <c r="TQI165" s="8"/>
      <c r="TQJ165" s="8"/>
      <c r="TQK165" s="8"/>
      <c r="TQL165" s="8"/>
      <c r="TQM165" s="8"/>
      <c r="TQN165" s="8"/>
      <c r="TQO165" s="8"/>
      <c r="TQP165" s="8"/>
      <c r="TQQ165" s="8"/>
      <c r="TQR165" s="8"/>
      <c r="TQS165" s="8"/>
      <c r="TQT165" s="8"/>
      <c r="TQU165" s="8"/>
      <c r="TQV165" s="8"/>
      <c r="TQW165" s="8"/>
      <c r="TQX165" s="8"/>
      <c r="TQY165" s="8"/>
      <c r="TQZ165" s="8"/>
      <c r="TRA165" s="8"/>
      <c r="TRB165" s="8"/>
      <c r="TRC165" s="8"/>
      <c r="TRD165" s="8"/>
      <c r="TRE165" s="8"/>
      <c r="TRF165" s="8"/>
      <c r="TRG165" s="8"/>
      <c r="TRH165" s="8"/>
      <c r="TRI165" s="8"/>
      <c r="TRJ165" s="8"/>
      <c r="TRK165" s="8"/>
      <c r="TRL165" s="8"/>
      <c r="TRM165" s="8"/>
      <c r="TRN165" s="8"/>
      <c r="TRO165" s="8"/>
      <c r="TRP165" s="8"/>
      <c r="TRQ165" s="8"/>
      <c r="TRR165" s="8"/>
      <c r="TRS165" s="8"/>
      <c r="TRT165" s="8"/>
      <c r="TRU165" s="8"/>
      <c r="TRV165" s="8"/>
      <c r="TRW165" s="8"/>
      <c r="TRX165" s="8"/>
      <c r="TRY165" s="8"/>
      <c r="TRZ165" s="8"/>
      <c r="TSA165" s="8"/>
      <c r="TSB165" s="8"/>
      <c r="TSC165" s="8"/>
      <c r="TSD165" s="8"/>
      <c r="TSE165" s="8"/>
      <c r="TSF165" s="8"/>
      <c r="TSG165" s="8"/>
      <c r="TSH165" s="8"/>
      <c r="TSI165" s="8"/>
      <c r="TSJ165" s="8"/>
      <c r="TSK165" s="8"/>
      <c r="TSL165" s="8"/>
      <c r="TSM165" s="8"/>
      <c r="TSN165" s="8"/>
      <c r="TSO165" s="8"/>
      <c r="TSP165" s="8"/>
      <c r="TSQ165" s="8"/>
      <c r="TSR165" s="8"/>
      <c r="TSS165" s="8"/>
      <c r="TST165" s="8"/>
      <c r="TSU165" s="8"/>
      <c r="TSV165" s="8"/>
      <c r="TSW165" s="8"/>
      <c r="TSX165" s="8"/>
      <c r="TSY165" s="8"/>
      <c r="TSZ165" s="8"/>
      <c r="TTA165" s="8"/>
      <c r="TTB165" s="8"/>
      <c r="TTC165" s="8"/>
      <c r="TTD165" s="8"/>
      <c r="TTE165" s="8"/>
      <c r="TTF165" s="8"/>
      <c r="TTG165" s="8"/>
      <c r="TTH165" s="8"/>
      <c r="TTI165" s="8"/>
      <c r="TTJ165" s="8"/>
      <c r="TTK165" s="8"/>
      <c r="TTL165" s="8"/>
      <c r="TTM165" s="8"/>
      <c r="TTN165" s="8"/>
      <c r="TTO165" s="8"/>
      <c r="TTP165" s="8"/>
      <c r="TTQ165" s="8"/>
      <c r="TTR165" s="8"/>
      <c r="TTS165" s="8"/>
      <c r="TTT165" s="8"/>
      <c r="TTU165" s="8"/>
      <c r="TTV165" s="8"/>
      <c r="TTW165" s="8"/>
      <c r="TTX165" s="8"/>
      <c r="TTY165" s="8"/>
      <c r="TTZ165" s="8"/>
      <c r="TUA165" s="8"/>
      <c r="TUB165" s="8"/>
      <c r="TUC165" s="8"/>
      <c r="TUD165" s="8"/>
      <c r="TUE165" s="8"/>
      <c r="TUF165" s="8"/>
      <c r="TUG165" s="8"/>
      <c r="TUH165" s="8"/>
      <c r="TUI165" s="8"/>
      <c r="TUJ165" s="8"/>
      <c r="TUK165" s="8"/>
      <c r="TUL165" s="8"/>
      <c r="TUM165" s="8"/>
      <c r="TUN165" s="8"/>
      <c r="TUO165" s="8"/>
      <c r="TUP165" s="8"/>
      <c r="TUQ165" s="8"/>
      <c r="TUR165" s="8"/>
      <c r="TUS165" s="8"/>
      <c r="TUT165" s="8"/>
      <c r="TUU165" s="8"/>
      <c r="TUV165" s="8"/>
      <c r="TUW165" s="8"/>
      <c r="TUX165" s="8"/>
      <c r="TUY165" s="8"/>
      <c r="TUZ165" s="8"/>
      <c r="TVA165" s="8"/>
      <c r="TVB165" s="8"/>
      <c r="TVC165" s="8"/>
      <c r="TVD165" s="8"/>
      <c r="TVE165" s="8"/>
      <c r="TVF165" s="8"/>
      <c r="TVG165" s="8"/>
      <c r="TVH165" s="8"/>
      <c r="TVI165" s="8"/>
      <c r="TVJ165" s="8"/>
      <c r="TVK165" s="8"/>
      <c r="TVL165" s="8"/>
      <c r="TVM165" s="8"/>
      <c r="TVN165" s="8"/>
      <c r="TVO165" s="8"/>
      <c r="TVP165" s="8"/>
      <c r="TVQ165" s="8"/>
      <c r="TVR165" s="8"/>
      <c r="TVS165" s="8"/>
      <c r="TVT165" s="8"/>
      <c r="TVU165" s="8"/>
      <c r="TVV165" s="8"/>
      <c r="TVW165" s="8"/>
      <c r="TVX165" s="8"/>
      <c r="TVY165" s="8"/>
      <c r="TVZ165" s="8"/>
      <c r="TWA165" s="8"/>
      <c r="TWB165" s="8"/>
      <c r="TWC165" s="8"/>
      <c r="TWD165" s="8"/>
      <c r="TWE165" s="8"/>
      <c r="TWF165" s="8"/>
      <c r="TWG165" s="8"/>
      <c r="TWH165" s="8"/>
      <c r="TWI165" s="8"/>
      <c r="TWJ165" s="8"/>
      <c r="TWK165" s="8"/>
      <c r="TWL165" s="8"/>
      <c r="TWM165" s="8"/>
      <c r="TWN165" s="8"/>
      <c r="TWO165" s="8"/>
      <c r="TWP165" s="8"/>
      <c r="TWQ165" s="8"/>
      <c r="TWR165" s="8"/>
      <c r="TWS165" s="8"/>
      <c r="TWT165" s="8"/>
      <c r="TWU165" s="8"/>
      <c r="TWV165" s="8"/>
      <c r="TWW165" s="8"/>
      <c r="TWX165" s="8"/>
      <c r="TWY165" s="8"/>
      <c r="TWZ165" s="8"/>
      <c r="TXA165" s="8"/>
      <c r="TXB165" s="8"/>
      <c r="TXC165" s="8"/>
      <c r="TXD165" s="8"/>
      <c r="TXE165" s="8"/>
      <c r="TXF165" s="8"/>
      <c r="TXG165" s="8"/>
      <c r="TXH165" s="8"/>
      <c r="TXI165" s="8"/>
      <c r="TXJ165" s="8"/>
      <c r="TXK165" s="8"/>
      <c r="TXL165" s="8"/>
      <c r="TXM165" s="8"/>
      <c r="TXN165" s="8"/>
      <c r="TXO165" s="8"/>
      <c r="TXP165" s="8"/>
      <c r="TXQ165" s="8"/>
      <c r="TXR165" s="8"/>
      <c r="TXS165" s="8"/>
      <c r="TXT165" s="8"/>
      <c r="TXU165" s="8"/>
      <c r="TXV165" s="8"/>
      <c r="TXW165" s="8"/>
      <c r="TXX165" s="8"/>
      <c r="TXY165" s="8"/>
      <c r="TXZ165" s="8"/>
      <c r="TYA165" s="8"/>
      <c r="TYB165" s="8"/>
      <c r="TYC165" s="8"/>
      <c r="TYD165" s="8"/>
      <c r="TYE165" s="8"/>
      <c r="TYF165" s="8"/>
      <c r="TYG165" s="8"/>
      <c r="TYH165" s="8"/>
      <c r="TYI165" s="8"/>
      <c r="TYJ165" s="8"/>
      <c r="TYK165" s="8"/>
      <c r="TYL165" s="8"/>
      <c r="TYM165" s="8"/>
      <c r="TYN165" s="8"/>
      <c r="TYO165" s="8"/>
      <c r="TYP165" s="8"/>
      <c r="TYQ165" s="8"/>
      <c r="TYR165" s="8"/>
      <c r="TYS165" s="8"/>
      <c r="TYT165" s="8"/>
      <c r="TYU165" s="8"/>
      <c r="TYV165" s="8"/>
      <c r="TYW165" s="8"/>
      <c r="TYX165" s="8"/>
      <c r="TYY165" s="8"/>
      <c r="TYZ165" s="8"/>
      <c r="TZA165" s="8"/>
      <c r="TZB165" s="8"/>
      <c r="TZC165" s="8"/>
      <c r="TZD165" s="8"/>
      <c r="TZE165" s="8"/>
      <c r="TZF165" s="8"/>
      <c r="TZG165" s="8"/>
      <c r="TZH165" s="8"/>
      <c r="TZI165" s="8"/>
      <c r="TZJ165" s="8"/>
      <c r="TZK165" s="8"/>
      <c r="TZL165" s="8"/>
      <c r="TZM165" s="8"/>
      <c r="TZN165" s="8"/>
      <c r="TZO165" s="8"/>
      <c r="TZP165" s="8"/>
      <c r="TZQ165" s="8"/>
      <c r="TZR165" s="8"/>
      <c r="TZS165" s="8"/>
      <c r="TZT165" s="8"/>
      <c r="TZU165" s="8"/>
      <c r="TZV165" s="8"/>
      <c r="TZW165" s="8"/>
      <c r="TZX165" s="8"/>
      <c r="TZY165" s="8"/>
      <c r="TZZ165" s="8"/>
      <c r="UAA165" s="8"/>
      <c r="UAB165" s="8"/>
      <c r="UAC165" s="8"/>
      <c r="UAD165" s="8"/>
      <c r="UAE165" s="8"/>
      <c r="UAF165" s="8"/>
      <c r="UAG165" s="8"/>
      <c r="UAH165" s="8"/>
      <c r="UAI165" s="8"/>
      <c r="UAJ165" s="8"/>
      <c r="UAK165" s="8"/>
      <c r="UAL165" s="8"/>
      <c r="UAM165" s="8"/>
      <c r="UAN165" s="8"/>
      <c r="UAO165" s="8"/>
      <c r="UAP165" s="8"/>
      <c r="UAQ165" s="8"/>
      <c r="UAR165" s="8"/>
      <c r="UAS165" s="8"/>
      <c r="UAT165" s="8"/>
      <c r="UAU165" s="8"/>
      <c r="UAV165" s="8"/>
      <c r="UAW165" s="8"/>
      <c r="UAX165" s="8"/>
      <c r="UAY165" s="8"/>
      <c r="UAZ165" s="8"/>
      <c r="UBA165" s="8"/>
      <c r="UBB165" s="8"/>
      <c r="UBC165" s="8"/>
      <c r="UBD165" s="8"/>
      <c r="UBE165" s="8"/>
      <c r="UBF165" s="8"/>
      <c r="UBG165" s="8"/>
      <c r="UBH165" s="8"/>
      <c r="UBI165" s="8"/>
      <c r="UBJ165" s="8"/>
      <c r="UBK165" s="8"/>
      <c r="UBL165" s="8"/>
      <c r="UBM165" s="8"/>
      <c r="UBN165" s="8"/>
      <c r="UBO165" s="8"/>
      <c r="UBP165" s="8"/>
      <c r="UBQ165" s="8"/>
      <c r="UBR165" s="8"/>
      <c r="UBS165" s="8"/>
      <c r="UBT165" s="8"/>
      <c r="UBU165" s="8"/>
      <c r="UBV165" s="8"/>
      <c r="UBW165" s="8"/>
      <c r="UBX165" s="8"/>
      <c r="UBY165" s="8"/>
      <c r="UBZ165" s="8"/>
      <c r="UCA165" s="8"/>
      <c r="UCB165" s="8"/>
      <c r="UCC165" s="8"/>
      <c r="UCD165" s="8"/>
      <c r="UCE165" s="8"/>
      <c r="UCF165" s="8"/>
      <c r="UCG165" s="8"/>
      <c r="UCH165" s="8"/>
      <c r="UCI165" s="8"/>
      <c r="UCJ165" s="8"/>
      <c r="UCK165" s="8"/>
      <c r="UCL165" s="8"/>
      <c r="UCM165" s="8"/>
      <c r="UCN165" s="8"/>
      <c r="UCO165" s="8"/>
      <c r="UCP165" s="8"/>
      <c r="UCQ165" s="8"/>
      <c r="UCR165" s="8"/>
      <c r="UCS165" s="8"/>
      <c r="UCT165" s="8"/>
      <c r="UCU165" s="8"/>
      <c r="UCV165" s="8"/>
      <c r="UCW165" s="8"/>
      <c r="UCX165" s="8"/>
      <c r="UCY165" s="8"/>
      <c r="UCZ165" s="8"/>
      <c r="UDA165" s="8"/>
      <c r="UDB165" s="8"/>
      <c r="UDC165" s="8"/>
      <c r="UDD165" s="8"/>
      <c r="UDE165" s="8"/>
      <c r="UDF165" s="8"/>
      <c r="UDG165" s="8"/>
      <c r="UDH165" s="8"/>
      <c r="UDI165" s="8"/>
      <c r="UDJ165" s="8"/>
      <c r="UDK165" s="8"/>
      <c r="UDL165" s="8"/>
      <c r="UDM165" s="8"/>
      <c r="UDN165" s="8"/>
      <c r="UDO165" s="8"/>
      <c r="UDP165" s="8"/>
      <c r="UDQ165" s="8"/>
      <c r="UDR165" s="8"/>
      <c r="UDS165" s="8"/>
      <c r="UDT165" s="8"/>
      <c r="UDU165" s="8"/>
      <c r="UDV165" s="8"/>
      <c r="UDW165" s="8"/>
      <c r="UDX165" s="8"/>
      <c r="UDY165" s="8"/>
      <c r="UDZ165" s="8"/>
      <c r="UEA165" s="8"/>
      <c r="UEB165" s="8"/>
      <c r="UEC165" s="8"/>
      <c r="UED165" s="8"/>
      <c r="UEE165" s="8"/>
      <c r="UEF165" s="8"/>
      <c r="UEG165" s="8"/>
      <c r="UEH165" s="8"/>
      <c r="UEI165" s="8"/>
      <c r="UEJ165" s="8"/>
      <c r="UEK165" s="8"/>
      <c r="UEL165" s="8"/>
      <c r="UEM165" s="8"/>
      <c r="UEN165" s="8"/>
      <c r="UEO165" s="8"/>
      <c r="UEP165" s="8"/>
      <c r="UEQ165" s="8"/>
      <c r="UER165" s="8"/>
      <c r="UES165" s="8"/>
      <c r="UET165" s="8"/>
      <c r="UEU165" s="8"/>
      <c r="UEV165" s="8"/>
      <c r="UEW165" s="8"/>
      <c r="UEX165" s="8"/>
      <c r="UEY165" s="8"/>
      <c r="UEZ165" s="8"/>
      <c r="UFA165" s="8"/>
      <c r="UFB165" s="8"/>
      <c r="UFC165" s="8"/>
      <c r="UFD165" s="8"/>
      <c r="UFE165" s="8"/>
      <c r="UFF165" s="8"/>
      <c r="UFG165" s="8"/>
      <c r="UFH165" s="8"/>
      <c r="UFI165" s="8"/>
      <c r="UFJ165" s="8"/>
      <c r="UFK165" s="8"/>
      <c r="UFL165" s="8"/>
      <c r="UFM165" s="8"/>
      <c r="UFN165" s="8"/>
      <c r="UFO165" s="8"/>
      <c r="UFP165" s="8"/>
      <c r="UFQ165" s="8"/>
      <c r="UFR165" s="8"/>
      <c r="UFS165" s="8"/>
      <c r="UFT165" s="8"/>
      <c r="UFU165" s="8"/>
      <c r="UFV165" s="8"/>
      <c r="UFW165" s="8"/>
      <c r="UFX165" s="8"/>
      <c r="UFY165" s="8"/>
      <c r="UFZ165" s="8"/>
      <c r="UGA165" s="8"/>
      <c r="UGB165" s="8"/>
      <c r="UGC165" s="8"/>
      <c r="UGD165" s="8"/>
      <c r="UGE165" s="8"/>
      <c r="UGF165" s="8"/>
      <c r="UGG165" s="8"/>
      <c r="UGH165" s="8"/>
      <c r="UGI165" s="8"/>
      <c r="UGJ165" s="8"/>
      <c r="UGK165" s="8"/>
      <c r="UGL165" s="8"/>
      <c r="UGM165" s="8"/>
      <c r="UGN165" s="8"/>
      <c r="UGO165" s="8"/>
      <c r="UGP165" s="8"/>
      <c r="UGQ165" s="8"/>
      <c r="UGR165" s="8"/>
      <c r="UGS165" s="8"/>
      <c r="UGT165" s="8"/>
      <c r="UGU165" s="8"/>
      <c r="UGV165" s="8"/>
      <c r="UGW165" s="8"/>
      <c r="UGX165" s="8"/>
      <c r="UGY165" s="8"/>
      <c r="UGZ165" s="8"/>
      <c r="UHA165" s="8"/>
      <c r="UHB165" s="8"/>
      <c r="UHC165" s="8"/>
      <c r="UHD165" s="8"/>
      <c r="UHE165" s="8"/>
      <c r="UHF165" s="8"/>
      <c r="UHG165" s="8"/>
      <c r="UHH165" s="8"/>
      <c r="UHI165" s="8"/>
      <c r="UHJ165" s="8"/>
      <c r="UHK165" s="8"/>
      <c r="UHL165" s="8"/>
      <c r="UHM165" s="8"/>
      <c r="UHN165" s="8"/>
      <c r="UHO165" s="8"/>
      <c r="UHP165" s="8"/>
      <c r="UHQ165" s="8"/>
      <c r="UHR165" s="8"/>
      <c r="UHS165" s="8"/>
      <c r="UHT165" s="8"/>
      <c r="UHU165" s="8"/>
      <c r="UHV165" s="8"/>
      <c r="UHW165" s="8"/>
      <c r="UHX165" s="8"/>
      <c r="UHY165" s="8"/>
      <c r="UHZ165" s="8"/>
      <c r="UIA165" s="8"/>
      <c r="UIB165" s="8"/>
      <c r="UIC165" s="8"/>
      <c r="UID165" s="8"/>
      <c r="UIE165" s="8"/>
      <c r="UIF165" s="8"/>
      <c r="UIG165" s="8"/>
      <c r="UIH165" s="8"/>
      <c r="UII165" s="8"/>
      <c r="UIJ165" s="8"/>
      <c r="UIK165" s="8"/>
      <c r="UIL165" s="8"/>
      <c r="UIM165" s="8"/>
      <c r="UIN165" s="8"/>
      <c r="UIO165" s="8"/>
      <c r="UIP165" s="8"/>
      <c r="UIQ165" s="8"/>
      <c r="UIR165" s="8"/>
      <c r="UIS165" s="8"/>
      <c r="UIT165" s="8"/>
      <c r="UIU165" s="8"/>
      <c r="UIV165" s="8"/>
      <c r="UIW165" s="8"/>
      <c r="UIX165" s="8"/>
      <c r="UIY165" s="8"/>
      <c r="UIZ165" s="8"/>
      <c r="UJA165" s="8"/>
      <c r="UJB165" s="8"/>
      <c r="UJC165" s="8"/>
      <c r="UJD165" s="8"/>
      <c r="UJE165" s="8"/>
      <c r="UJF165" s="8"/>
      <c r="UJG165" s="8"/>
      <c r="UJH165" s="8"/>
      <c r="UJI165" s="8"/>
      <c r="UJJ165" s="8"/>
      <c r="UJK165" s="8"/>
      <c r="UJL165" s="8"/>
      <c r="UJM165" s="8"/>
      <c r="UJN165" s="8"/>
      <c r="UJO165" s="8"/>
      <c r="UJP165" s="8"/>
      <c r="UJQ165" s="8"/>
      <c r="UJR165" s="8"/>
      <c r="UJS165" s="8"/>
      <c r="UJT165" s="8"/>
      <c r="UJU165" s="8"/>
      <c r="UJV165" s="8"/>
      <c r="UJW165" s="8"/>
      <c r="UJX165" s="8"/>
      <c r="UJY165" s="8"/>
      <c r="UJZ165" s="8"/>
      <c r="UKA165" s="8"/>
      <c r="UKB165" s="8"/>
      <c r="UKC165" s="8"/>
      <c r="UKD165" s="8"/>
      <c r="UKE165" s="8"/>
      <c r="UKF165" s="8"/>
      <c r="UKG165" s="8"/>
      <c r="UKH165" s="8"/>
      <c r="UKI165" s="8"/>
      <c r="UKJ165" s="8"/>
      <c r="UKK165" s="8"/>
      <c r="UKL165" s="8"/>
      <c r="UKM165" s="8"/>
      <c r="UKN165" s="8"/>
      <c r="UKO165" s="8"/>
      <c r="UKP165" s="8"/>
      <c r="UKQ165" s="8"/>
      <c r="UKR165" s="8"/>
      <c r="UKS165" s="8"/>
      <c r="UKT165" s="8"/>
      <c r="UKU165" s="8"/>
      <c r="UKV165" s="8"/>
      <c r="UKW165" s="8"/>
      <c r="UKX165" s="8"/>
      <c r="UKY165" s="8"/>
      <c r="UKZ165" s="8"/>
      <c r="ULA165" s="8"/>
      <c r="ULB165" s="8"/>
      <c r="ULC165" s="8"/>
      <c r="ULD165" s="8"/>
      <c r="ULE165" s="8"/>
      <c r="ULF165" s="8"/>
      <c r="ULG165" s="8"/>
      <c r="ULH165" s="8"/>
      <c r="ULI165" s="8"/>
      <c r="ULJ165" s="8"/>
      <c r="ULK165" s="8"/>
      <c r="ULL165" s="8"/>
      <c r="ULM165" s="8"/>
      <c r="ULN165" s="8"/>
      <c r="ULO165" s="8"/>
      <c r="ULP165" s="8"/>
      <c r="ULQ165" s="8"/>
      <c r="ULR165" s="8"/>
      <c r="ULS165" s="8"/>
      <c r="ULT165" s="8"/>
      <c r="ULU165" s="8"/>
      <c r="ULV165" s="8"/>
      <c r="ULW165" s="8"/>
      <c r="ULX165" s="8"/>
      <c r="ULY165" s="8"/>
      <c r="ULZ165" s="8"/>
      <c r="UMA165" s="8"/>
      <c r="UMB165" s="8"/>
      <c r="UMC165" s="8"/>
      <c r="UMD165" s="8"/>
      <c r="UME165" s="8"/>
      <c r="UMF165" s="8"/>
      <c r="UMG165" s="8"/>
      <c r="UMH165" s="8"/>
      <c r="UMI165" s="8"/>
      <c r="UMJ165" s="8"/>
      <c r="UMK165" s="8"/>
      <c r="UML165" s="8"/>
      <c r="UMM165" s="8"/>
      <c r="UMN165" s="8"/>
      <c r="UMO165" s="8"/>
      <c r="UMP165" s="8"/>
      <c r="UMQ165" s="8"/>
      <c r="UMR165" s="8"/>
      <c r="UMS165" s="8"/>
      <c r="UMT165" s="8"/>
      <c r="UMU165" s="8"/>
      <c r="UMV165" s="8"/>
      <c r="UMW165" s="8"/>
      <c r="UMX165" s="8"/>
      <c r="UMY165" s="8"/>
      <c r="UMZ165" s="8"/>
      <c r="UNA165" s="8"/>
      <c r="UNB165" s="8"/>
      <c r="UNC165" s="8"/>
      <c r="UND165" s="8"/>
      <c r="UNE165" s="8"/>
      <c r="UNF165" s="8"/>
      <c r="UNG165" s="8"/>
      <c r="UNH165" s="8"/>
      <c r="UNI165" s="8"/>
      <c r="UNJ165" s="8"/>
      <c r="UNK165" s="8"/>
      <c r="UNL165" s="8"/>
      <c r="UNM165" s="8"/>
      <c r="UNN165" s="8"/>
      <c r="UNO165" s="8"/>
      <c r="UNP165" s="8"/>
      <c r="UNQ165" s="8"/>
      <c r="UNR165" s="8"/>
      <c r="UNS165" s="8"/>
      <c r="UNT165" s="8"/>
      <c r="UNU165" s="8"/>
      <c r="UNV165" s="8"/>
      <c r="UNW165" s="8"/>
      <c r="UNX165" s="8"/>
      <c r="UNY165" s="8"/>
      <c r="UNZ165" s="8"/>
      <c r="UOA165" s="8"/>
      <c r="UOB165" s="8"/>
      <c r="UOC165" s="8"/>
      <c r="UOD165" s="8"/>
      <c r="UOE165" s="8"/>
      <c r="UOF165" s="8"/>
      <c r="UOG165" s="8"/>
      <c r="UOH165" s="8"/>
      <c r="UOI165" s="8"/>
      <c r="UOJ165" s="8"/>
      <c r="UOK165" s="8"/>
      <c r="UOL165" s="8"/>
      <c r="UOM165" s="8"/>
      <c r="UON165" s="8"/>
      <c r="UOO165" s="8"/>
      <c r="UOP165" s="8"/>
      <c r="UOQ165" s="8"/>
      <c r="UOR165" s="8"/>
      <c r="UOS165" s="8"/>
      <c r="UOT165" s="8"/>
      <c r="UOU165" s="8"/>
      <c r="UOV165" s="8"/>
      <c r="UOW165" s="8"/>
      <c r="UOX165" s="8"/>
      <c r="UOY165" s="8"/>
      <c r="UOZ165" s="8"/>
      <c r="UPA165" s="8"/>
      <c r="UPB165" s="8"/>
      <c r="UPC165" s="8"/>
      <c r="UPD165" s="8"/>
      <c r="UPE165" s="8"/>
      <c r="UPF165" s="8"/>
      <c r="UPG165" s="8"/>
      <c r="UPH165" s="8"/>
      <c r="UPI165" s="8"/>
      <c r="UPJ165" s="8"/>
      <c r="UPK165" s="8"/>
      <c r="UPL165" s="8"/>
      <c r="UPM165" s="8"/>
      <c r="UPN165" s="8"/>
      <c r="UPO165" s="8"/>
      <c r="UPP165" s="8"/>
      <c r="UPQ165" s="8"/>
      <c r="UPR165" s="8"/>
      <c r="UPS165" s="8"/>
      <c r="UPT165" s="8"/>
      <c r="UPU165" s="8"/>
      <c r="UPV165" s="8"/>
      <c r="UPW165" s="8"/>
      <c r="UPX165" s="8"/>
      <c r="UPY165" s="8"/>
      <c r="UPZ165" s="8"/>
      <c r="UQA165" s="8"/>
      <c r="UQB165" s="8"/>
      <c r="UQC165" s="8"/>
      <c r="UQD165" s="8"/>
      <c r="UQE165" s="8"/>
      <c r="UQF165" s="8"/>
      <c r="UQG165" s="8"/>
      <c r="UQH165" s="8"/>
      <c r="UQI165" s="8"/>
      <c r="UQJ165" s="8"/>
      <c r="UQK165" s="8"/>
      <c r="UQL165" s="8"/>
      <c r="UQM165" s="8"/>
      <c r="UQN165" s="8"/>
      <c r="UQO165" s="8"/>
      <c r="UQP165" s="8"/>
      <c r="UQQ165" s="8"/>
      <c r="UQR165" s="8"/>
      <c r="UQS165" s="8"/>
      <c r="UQT165" s="8"/>
      <c r="UQU165" s="8"/>
      <c r="UQV165" s="8"/>
      <c r="UQW165" s="8"/>
      <c r="UQX165" s="8"/>
      <c r="UQY165" s="8"/>
      <c r="UQZ165" s="8"/>
      <c r="URA165" s="8"/>
      <c r="URB165" s="8"/>
      <c r="URC165" s="8"/>
      <c r="URD165" s="8"/>
      <c r="URE165" s="8"/>
      <c r="URF165" s="8"/>
      <c r="URG165" s="8"/>
      <c r="URH165" s="8"/>
      <c r="URI165" s="8"/>
      <c r="URJ165" s="8"/>
      <c r="URK165" s="8"/>
      <c r="URL165" s="8"/>
      <c r="URM165" s="8"/>
      <c r="URN165" s="8"/>
      <c r="URO165" s="8"/>
      <c r="URP165" s="8"/>
      <c r="URQ165" s="8"/>
      <c r="URR165" s="8"/>
      <c r="URS165" s="8"/>
      <c r="URT165" s="8"/>
      <c r="URU165" s="8"/>
      <c r="URV165" s="8"/>
      <c r="URW165" s="8"/>
      <c r="URX165" s="8"/>
      <c r="URY165" s="8"/>
      <c r="URZ165" s="8"/>
      <c r="USA165" s="8"/>
      <c r="USB165" s="8"/>
      <c r="USC165" s="8"/>
      <c r="USD165" s="8"/>
      <c r="USE165" s="8"/>
      <c r="USF165" s="8"/>
      <c r="USG165" s="8"/>
      <c r="USH165" s="8"/>
      <c r="USI165" s="8"/>
      <c r="USJ165" s="8"/>
      <c r="USK165" s="8"/>
      <c r="USL165" s="8"/>
      <c r="USM165" s="8"/>
      <c r="USN165" s="8"/>
      <c r="USO165" s="8"/>
      <c r="USP165" s="8"/>
      <c r="USQ165" s="8"/>
      <c r="USR165" s="8"/>
      <c r="USS165" s="8"/>
      <c r="UST165" s="8"/>
      <c r="USU165" s="8"/>
      <c r="USV165" s="8"/>
      <c r="USW165" s="8"/>
      <c r="USX165" s="8"/>
      <c r="USY165" s="8"/>
      <c r="USZ165" s="8"/>
      <c r="UTA165" s="8"/>
      <c r="UTB165" s="8"/>
      <c r="UTC165" s="8"/>
      <c r="UTD165" s="8"/>
      <c r="UTE165" s="8"/>
      <c r="UTF165" s="8"/>
      <c r="UTG165" s="8"/>
      <c r="UTH165" s="8"/>
      <c r="UTI165" s="8"/>
      <c r="UTJ165" s="8"/>
      <c r="UTK165" s="8"/>
      <c r="UTL165" s="8"/>
      <c r="UTM165" s="8"/>
      <c r="UTN165" s="8"/>
      <c r="UTO165" s="8"/>
      <c r="UTP165" s="8"/>
      <c r="UTQ165" s="8"/>
      <c r="UTR165" s="8"/>
      <c r="UTS165" s="8"/>
      <c r="UTT165" s="8"/>
      <c r="UTU165" s="8"/>
      <c r="UTV165" s="8"/>
      <c r="UTW165" s="8"/>
      <c r="UTX165" s="8"/>
      <c r="UTY165" s="8"/>
      <c r="UTZ165" s="8"/>
      <c r="UUA165" s="8"/>
      <c r="UUB165" s="8"/>
      <c r="UUC165" s="8"/>
      <c r="UUD165" s="8"/>
      <c r="UUE165" s="8"/>
      <c r="UUF165" s="8"/>
      <c r="UUG165" s="8"/>
      <c r="UUH165" s="8"/>
      <c r="UUI165" s="8"/>
      <c r="UUJ165" s="8"/>
      <c r="UUK165" s="8"/>
      <c r="UUL165" s="8"/>
      <c r="UUM165" s="8"/>
      <c r="UUN165" s="8"/>
      <c r="UUO165" s="8"/>
      <c r="UUP165" s="8"/>
      <c r="UUQ165" s="8"/>
      <c r="UUR165" s="8"/>
      <c r="UUS165" s="8"/>
      <c r="UUT165" s="8"/>
      <c r="UUU165" s="8"/>
      <c r="UUV165" s="8"/>
      <c r="UUW165" s="8"/>
      <c r="UUX165" s="8"/>
      <c r="UUY165" s="8"/>
      <c r="UUZ165" s="8"/>
      <c r="UVA165" s="8"/>
      <c r="UVB165" s="8"/>
      <c r="UVC165" s="8"/>
      <c r="UVD165" s="8"/>
      <c r="UVE165" s="8"/>
      <c r="UVF165" s="8"/>
      <c r="UVG165" s="8"/>
      <c r="UVH165" s="8"/>
      <c r="UVI165" s="8"/>
      <c r="UVJ165" s="8"/>
      <c r="UVK165" s="8"/>
      <c r="UVL165" s="8"/>
      <c r="UVM165" s="8"/>
      <c r="UVN165" s="8"/>
      <c r="UVO165" s="8"/>
      <c r="UVP165" s="8"/>
      <c r="UVQ165" s="8"/>
      <c r="UVR165" s="8"/>
      <c r="UVS165" s="8"/>
      <c r="UVT165" s="8"/>
      <c r="UVU165" s="8"/>
      <c r="UVV165" s="8"/>
      <c r="UVW165" s="8"/>
      <c r="UVX165" s="8"/>
      <c r="UVY165" s="8"/>
      <c r="UVZ165" s="8"/>
      <c r="UWA165" s="8"/>
      <c r="UWB165" s="8"/>
      <c r="UWC165" s="8"/>
      <c r="UWD165" s="8"/>
      <c r="UWE165" s="8"/>
      <c r="UWF165" s="8"/>
      <c r="UWG165" s="8"/>
      <c r="UWH165" s="8"/>
      <c r="UWI165" s="8"/>
      <c r="UWJ165" s="8"/>
      <c r="UWK165" s="8"/>
      <c r="UWL165" s="8"/>
      <c r="UWM165" s="8"/>
      <c r="UWN165" s="8"/>
      <c r="UWO165" s="8"/>
      <c r="UWP165" s="8"/>
      <c r="UWQ165" s="8"/>
      <c r="UWR165" s="8"/>
      <c r="UWS165" s="8"/>
      <c r="UWT165" s="8"/>
      <c r="UWU165" s="8"/>
      <c r="UWV165" s="8"/>
      <c r="UWW165" s="8"/>
      <c r="UWX165" s="8"/>
      <c r="UWY165" s="8"/>
      <c r="UWZ165" s="8"/>
      <c r="UXA165" s="8"/>
      <c r="UXB165" s="8"/>
      <c r="UXC165" s="8"/>
      <c r="UXD165" s="8"/>
      <c r="UXE165" s="8"/>
      <c r="UXF165" s="8"/>
      <c r="UXG165" s="8"/>
      <c r="UXH165" s="8"/>
      <c r="UXI165" s="8"/>
      <c r="UXJ165" s="8"/>
      <c r="UXK165" s="8"/>
      <c r="UXL165" s="8"/>
      <c r="UXM165" s="8"/>
      <c r="UXN165" s="8"/>
      <c r="UXO165" s="8"/>
      <c r="UXP165" s="8"/>
      <c r="UXQ165" s="8"/>
      <c r="UXR165" s="8"/>
      <c r="UXS165" s="8"/>
      <c r="UXT165" s="8"/>
      <c r="UXU165" s="8"/>
      <c r="UXV165" s="8"/>
      <c r="UXW165" s="8"/>
      <c r="UXX165" s="8"/>
      <c r="UXY165" s="8"/>
      <c r="UXZ165" s="8"/>
      <c r="UYA165" s="8"/>
      <c r="UYB165" s="8"/>
      <c r="UYC165" s="8"/>
      <c r="UYD165" s="8"/>
      <c r="UYE165" s="8"/>
      <c r="UYF165" s="8"/>
      <c r="UYG165" s="8"/>
      <c r="UYH165" s="8"/>
      <c r="UYI165" s="8"/>
      <c r="UYJ165" s="8"/>
      <c r="UYK165" s="8"/>
      <c r="UYL165" s="8"/>
      <c r="UYM165" s="8"/>
      <c r="UYN165" s="8"/>
      <c r="UYO165" s="8"/>
      <c r="UYP165" s="8"/>
      <c r="UYQ165" s="8"/>
      <c r="UYR165" s="8"/>
      <c r="UYS165" s="8"/>
      <c r="UYT165" s="8"/>
      <c r="UYU165" s="8"/>
      <c r="UYV165" s="8"/>
      <c r="UYW165" s="8"/>
      <c r="UYX165" s="8"/>
      <c r="UYY165" s="8"/>
      <c r="UYZ165" s="8"/>
      <c r="UZA165" s="8"/>
      <c r="UZB165" s="8"/>
      <c r="UZC165" s="8"/>
      <c r="UZD165" s="8"/>
      <c r="UZE165" s="8"/>
      <c r="UZF165" s="8"/>
      <c r="UZG165" s="8"/>
      <c r="UZH165" s="8"/>
      <c r="UZI165" s="8"/>
      <c r="UZJ165" s="8"/>
      <c r="UZK165" s="8"/>
      <c r="UZL165" s="8"/>
      <c r="UZM165" s="8"/>
      <c r="UZN165" s="8"/>
      <c r="UZO165" s="8"/>
      <c r="UZP165" s="8"/>
      <c r="UZQ165" s="8"/>
      <c r="UZR165" s="8"/>
      <c r="UZS165" s="8"/>
      <c r="UZT165" s="8"/>
      <c r="UZU165" s="8"/>
      <c r="UZV165" s="8"/>
      <c r="UZW165" s="8"/>
      <c r="UZX165" s="8"/>
      <c r="UZY165" s="8"/>
      <c r="UZZ165" s="8"/>
      <c r="VAA165" s="8"/>
      <c r="VAB165" s="8"/>
      <c r="VAC165" s="8"/>
      <c r="VAD165" s="8"/>
      <c r="VAE165" s="8"/>
      <c r="VAF165" s="8"/>
      <c r="VAG165" s="8"/>
      <c r="VAH165" s="8"/>
      <c r="VAI165" s="8"/>
      <c r="VAJ165" s="8"/>
      <c r="VAK165" s="8"/>
      <c r="VAL165" s="8"/>
      <c r="VAM165" s="8"/>
      <c r="VAN165" s="8"/>
      <c r="VAO165" s="8"/>
      <c r="VAP165" s="8"/>
      <c r="VAQ165" s="8"/>
      <c r="VAR165" s="8"/>
      <c r="VAS165" s="8"/>
      <c r="VAT165" s="8"/>
      <c r="VAU165" s="8"/>
      <c r="VAV165" s="8"/>
      <c r="VAW165" s="8"/>
      <c r="VAX165" s="8"/>
      <c r="VAY165" s="8"/>
      <c r="VAZ165" s="8"/>
      <c r="VBA165" s="8"/>
      <c r="VBB165" s="8"/>
      <c r="VBC165" s="8"/>
      <c r="VBD165" s="8"/>
      <c r="VBE165" s="8"/>
      <c r="VBF165" s="8"/>
      <c r="VBG165" s="8"/>
      <c r="VBH165" s="8"/>
      <c r="VBI165" s="8"/>
      <c r="VBJ165" s="8"/>
      <c r="VBK165" s="8"/>
      <c r="VBL165" s="8"/>
      <c r="VBM165" s="8"/>
      <c r="VBN165" s="8"/>
      <c r="VBO165" s="8"/>
      <c r="VBP165" s="8"/>
      <c r="VBQ165" s="8"/>
      <c r="VBR165" s="8"/>
      <c r="VBS165" s="8"/>
      <c r="VBT165" s="8"/>
      <c r="VBU165" s="8"/>
      <c r="VBV165" s="8"/>
      <c r="VBW165" s="8"/>
      <c r="VBX165" s="8"/>
      <c r="VBY165" s="8"/>
      <c r="VBZ165" s="8"/>
      <c r="VCA165" s="8"/>
      <c r="VCB165" s="8"/>
      <c r="VCC165" s="8"/>
      <c r="VCD165" s="8"/>
      <c r="VCE165" s="8"/>
      <c r="VCF165" s="8"/>
      <c r="VCG165" s="8"/>
      <c r="VCH165" s="8"/>
      <c r="VCI165" s="8"/>
      <c r="VCJ165" s="8"/>
      <c r="VCK165" s="8"/>
      <c r="VCL165" s="8"/>
      <c r="VCM165" s="8"/>
      <c r="VCN165" s="8"/>
      <c r="VCO165" s="8"/>
      <c r="VCP165" s="8"/>
      <c r="VCQ165" s="8"/>
      <c r="VCR165" s="8"/>
      <c r="VCS165" s="8"/>
      <c r="VCT165" s="8"/>
      <c r="VCU165" s="8"/>
      <c r="VCV165" s="8"/>
      <c r="VCW165" s="8"/>
      <c r="VCX165" s="8"/>
      <c r="VCY165" s="8"/>
      <c r="VCZ165" s="8"/>
      <c r="VDA165" s="8"/>
      <c r="VDB165" s="8"/>
      <c r="VDC165" s="8"/>
      <c r="VDD165" s="8"/>
      <c r="VDE165" s="8"/>
      <c r="VDF165" s="8"/>
      <c r="VDG165" s="8"/>
      <c r="VDH165" s="8"/>
      <c r="VDI165" s="8"/>
      <c r="VDJ165" s="8"/>
      <c r="VDK165" s="8"/>
      <c r="VDL165" s="8"/>
      <c r="VDM165" s="8"/>
      <c r="VDN165" s="8"/>
      <c r="VDO165" s="8"/>
      <c r="VDP165" s="8"/>
      <c r="VDQ165" s="8"/>
      <c r="VDR165" s="8"/>
      <c r="VDS165" s="8"/>
      <c r="VDT165" s="8"/>
      <c r="VDU165" s="8"/>
      <c r="VDV165" s="8"/>
      <c r="VDW165" s="8"/>
      <c r="VDX165" s="8"/>
      <c r="VDY165" s="8"/>
      <c r="VDZ165" s="8"/>
      <c r="VEA165" s="8"/>
      <c r="VEB165" s="8"/>
      <c r="VEC165" s="8"/>
      <c r="VED165" s="8"/>
      <c r="VEE165" s="8"/>
      <c r="VEF165" s="8"/>
      <c r="VEG165" s="8"/>
      <c r="VEH165" s="8"/>
      <c r="VEI165" s="8"/>
      <c r="VEJ165" s="8"/>
      <c r="VEK165" s="8"/>
      <c r="VEL165" s="8"/>
      <c r="VEM165" s="8"/>
      <c r="VEN165" s="8"/>
      <c r="VEO165" s="8"/>
      <c r="VEP165" s="8"/>
      <c r="VEQ165" s="8"/>
      <c r="VER165" s="8"/>
      <c r="VES165" s="8"/>
      <c r="VET165" s="8"/>
      <c r="VEU165" s="8"/>
      <c r="VEV165" s="8"/>
      <c r="VEW165" s="8"/>
      <c r="VEX165" s="8"/>
      <c r="VEY165" s="8"/>
      <c r="VEZ165" s="8"/>
      <c r="VFA165" s="8"/>
      <c r="VFB165" s="8"/>
      <c r="VFC165" s="8"/>
      <c r="VFD165" s="8"/>
      <c r="VFE165" s="8"/>
      <c r="VFF165" s="8"/>
      <c r="VFG165" s="8"/>
      <c r="VFH165" s="8"/>
      <c r="VFI165" s="8"/>
      <c r="VFJ165" s="8"/>
      <c r="VFK165" s="8"/>
      <c r="VFL165" s="8"/>
      <c r="VFM165" s="8"/>
      <c r="VFN165" s="8"/>
      <c r="VFO165" s="8"/>
      <c r="VFP165" s="8"/>
      <c r="VFQ165" s="8"/>
      <c r="VFR165" s="8"/>
      <c r="VFS165" s="8"/>
      <c r="VFT165" s="8"/>
      <c r="VFU165" s="8"/>
      <c r="VFV165" s="8"/>
      <c r="VFW165" s="8"/>
      <c r="VFX165" s="8"/>
      <c r="VFY165" s="8"/>
      <c r="VFZ165" s="8"/>
      <c r="VGA165" s="8"/>
      <c r="VGB165" s="8"/>
      <c r="VGC165" s="8"/>
      <c r="VGD165" s="8"/>
      <c r="VGE165" s="8"/>
      <c r="VGF165" s="8"/>
      <c r="VGG165" s="8"/>
      <c r="VGH165" s="8"/>
      <c r="VGI165" s="8"/>
      <c r="VGJ165" s="8"/>
      <c r="VGK165" s="8"/>
      <c r="VGL165" s="8"/>
      <c r="VGM165" s="8"/>
      <c r="VGN165" s="8"/>
      <c r="VGO165" s="8"/>
      <c r="VGP165" s="8"/>
      <c r="VGQ165" s="8"/>
      <c r="VGR165" s="8"/>
      <c r="VGS165" s="8"/>
      <c r="VGT165" s="8"/>
      <c r="VGU165" s="8"/>
      <c r="VGV165" s="8"/>
      <c r="VGW165" s="8"/>
      <c r="VGX165" s="8"/>
      <c r="VGY165" s="8"/>
      <c r="VGZ165" s="8"/>
      <c r="VHA165" s="8"/>
      <c r="VHB165" s="8"/>
      <c r="VHC165" s="8"/>
      <c r="VHD165" s="8"/>
      <c r="VHE165" s="8"/>
      <c r="VHF165" s="8"/>
      <c r="VHG165" s="8"/>
      <c r="VHH165" s="8"/>
      <c r="VHI165" s="8"/>
      <c r="VHJ165" s="8"/>
      <c r="VHK165" s="8"/>
      <c r="VHL165" s="8"/>
      <c r="VHM165" s="8"/>
      <c r="VHN165" s="8"/>
      <c r="VHO165" s="8"/>
      <c r="VHP165" s="8"/>
      <c r="VHQ165" s="8"/>
      <c r="VHR165" s="8"/>
      <c r="VHS165" s="8"/>
      <c r="VHT165" s="8"/>
      <c r="VHU165" s="8"/>
      <c r="VHV165" s="8"/>
      <c r="VHW165" s="8"/>
      <c r="VHX165" s="8"/>
      <c r="VHY165" s="8"/>
      <c r="VHZ165" s="8"/>
      <c r="VIA165" s="8"/>
      <c r="VIB165" s="8"/>
      <c r="VIC165" s="8"/>
      <c r="VID165" s="8"/>
      <c r="VIE165" s="8"/>
      <c r="VIF165" s="8"/>
      <c r="VIG165" s="8"/>
      <c r="VIH165" s="8"/>
      <c r="VII165" s="8"/>
      <c r="VIJ165" s="8"/>
      <c r="VIK165" s="8"/>
      <c r="VIL165" s="8"/>
      <c r="VIM165" s="8"/>
      <c r="VIN165" s="8"/>
      <c r="VIO165" s="8"/>
      <c r="VIP165" s="8"/>
      <c r="VIQ165" s="8"/>
      <c r="VIR165" s="8"/>
      <c r="VIS165" s="8"/>
      <c r="VIT165" s="8"/>
      <c r="VIU165" s="8"/>
      <c r="VIV165" s="8"/>
      <c r="VIW165" s="8"/>
      <c r="VIX165" s="8"/>
      <c r="VIY165" s="8"/>
      <c r="VIZ165" s="8"/>
      <c r="VJA165" s="8"/>
      <c r="VJB165" s="8"/>
      <c r="VJC165" s="8"/>
      <c r="VJD165" s="8"/>
      <c r="VJE165" s="8"/>
      <c r="VJF165" s="8"/>
      <c r="VJG165" s="8"/>
      <c r="VJH165" s="8"/>
      <c r="VJI165" s="8"/>
      <c r="VJJ165" s="8"/>
      <c r="VJK165" s="8"/>
      <c r="VJL165" s="8"/>
      <c r="VJM165" s="8"/>
      <c r="VJN165" s="8"/>
      <c r="VJO165" s="8"/>
      <c r="VJP165" s="8"/>
      <c r="VJQ165" s="8"/>
      <c r="VJR165" s="8"/>
      <c r="VJS165" s="8"/>
      <c r="VJT165" s="8"/>
      <c r="VJU165" s="8"/>
      <c r="VJV165" s="8"/>
      <c r="VJW165" s="8"/>
      <c r="VJX165" s="8"/>
      <c r="VJY165" s="8"/>
      <c r="VJZ165" s="8"/>
      <c r="VKA165" s="8"/>
      <c r="VKB165" s="8"/>
      <c r="VKC165" s="8"/>
      <c r="VKD165" s="8"/>
      <c r="VKE165" s="8"/>
      <c r="VKF165" s="8"/>
      <c r="VKG165" s="8"/>
      <c r="VKH165" s="8"/>
      <c r="VKI165" s="8"/>
      <c r="VKJ165" s="8"/>
      <c r="VKK165" s="8"/>
      <c r="VKL165" s="8"/>
      <c r="VKM165" s="8"/>
      <c r="VKN165" s="8"/>
      <c r="VKO165" s="8"/>
      <c r="VKP165" s="8"/>
      <c r="VKQ165" s="8"/>
      <c r="VKR165" s="8"/>
      <c r="VKS165" s="8"/>
      <c r="VKT165" s="8"/>
      <c r="VKU165" s="8"/>
      <c r="VKV165" s="8"/>
      <c r="VKW165" s="8"/>
      <c r="VKX165" s="8"/>
      <c r="VKY165" s="8"/>
      <c r="VKZ165" s="8"/>
      <c r="VLA165" s="8"/>
      <c r="VLB165" s="8"/>
      <c r="VLC165" s="8"/>
      <c r="VLD165" s="8"/>
      <c r="VLE165" s="8"/>
      <c r="VLF165" s="8"/>
      <c r="VLG165" s="8"/>
      <c r="VLH165" s="8"/>
      <c r="VLI165" s="8"/>
      <c r="VLJ165" s="8"/>
      <c r="VLK165" s="8"/>
      <c r="VLL165" s="8"/>
      <c r="VLM165" s="8"/>
      <c r="VLN165" s="8"/>
      <c r="VLO165" s="8"/>
      <c r="VLP165" s="8"/>
      <c r="VLQ165" s="8"/>
      <c r="VLR165" s="8"/>
      <c r="VLS165" s="8"/>
      <c r="VLT165" s="8"/>
      <c r="VLU165" s="8"/>
      <c r="VLV165" s="8"/>
      <c r="VLW165" s="8"/>
      <c r="VLX165" s="8"/>
      <c r="VLY165" s="8"/>
      <c r="VLZ165" s="8"/>
      <c r="VMA165" s="8"/>
      <c r="VMB165" s="8"/>
      <c r="VMC165" s="8"/>
      <c r="VMD165" s="8"/>
      <c r="VME165" s="8"/>
      <c r="VMF165" s="8"/>
      <c r="VMG165" s="8"/>
      <c r="VMH165" s="8"/>
      <c r="VMI165" s="8"/>
      <c r="VMJ165" s="8"/>
      <c r="VMK165" s="8"/>
      <c r="VML165" s="8"/>
      <c r="VMM165" s="8"/>
      <c r="VMN165" s="8"/>
      <c r="VMO165" s="8"/>
      <c r="VMP165" s="8"/>
      <c r="VMQ165" s="8"/>
      <c r="VMR165" s="8"/>
      <c r="VMS165" s="8"/>
      <c r="VMT165" s="8"/>
      <c r="VMU165" s="8"/>
      <c r="VMV165" s="8"/>
      <c r="VMW165" s="8"/>
      <c r="VMX165" s="8"/>
      <c r="VMY165" s="8"/>
      <c r="VMZ165" s="8"/>
      <c r="VNA165" s="8"/>
      <c r="VNB165" s="8"/>
      <c r="VNC165" s="8"/>
      <c r="VND165" s="8"/>
      <c r="VNE165" s="8"/>
      <c r="VNF165" s="8"/>
      <c r="VNG165" s="8"/>
      <c r="VNH165" s="8"/>
      <c r="VNI165" s="8"/>
      <c r="VNJ165" s="8"/>
      <c r="VNK165" s="8"/>
      <c r="VNL165" s="8"/>
      <c r="VNM165" s="8"/>
      <c r="VNN165" s="8"/>
      <c r="VNO165" s="8"/>
      <c r="VNP165" s="8"/>
      <c r="VNQ165" s="8"/>
      <c r="VNR165" s="8"/>
      <c r="VNS165" s="8"/>
      <c r="VNT165" s="8"/>
      <c r="VNU165" s="8"/>
      <c r="VNV165" s="8"/>
      <c r="VNW165" s="8"/>
      <c r="VNX165" s="8"/>
      <c r="VNY165" s="8"/>
      <c r="VNZ165" s="8"/>
      <c r="VOA165" s="8"/>
      <c r="VOB165" s="8"/>
      <c r="VOC165" s="8"/>
      <c r="VOD165" s="8"/>
      <c r="VOE165" s="8"/>
      <c r="VOF165" s="8"/>
      <c r="VOG165" s="8"/>
      <c r="VOH165" s="8"/>
      <c r="VOI165" s="8"/>
      <c r="VOJ165" s="8"/>
      <c r="VOK165" s="8"/>
      <c r="VOL165" s="8"/>
      <c r="VOM165" s="8"/>
      <c r="VON165" s="8"/>
      <c r="VOO165" s="8"/>
      <c r="VOP165" s="8"/>
      <c r="VOQ165" s="8"/>
      <c r="VOR165" s="8"/>
      <c r="VOS165" s="8"/>
      <c r="VOT165" s="8"/>
      <c r="VOU165" s="8"/>
      <c r="VOV165" s="8"/>
      <c r="VOW165" s="8"/>
      <c r="VOX165" s="8"/>
      <c r="VOY165" s="8"/>
      <c r="VOZ165" s="8"/>
      <c r="VPA165" s="8"/>
      <c r="VPB165" s="8"/>
      <c r="VPC165" s="8"/>
      <c r="VPD165" s="8"/>
      <c r="VPE165" s="8"/>
      <c r="VPF165" s="8"/>
      <c r="VPG165" s="8"/>
      <c r="VPH165" s="8"/>
      <c r="VPI165" s="8"/>
      <c r="VPJ165" s="8"/>
      <c r="VPK165" s="8"/>
      <c r="VPL165" s="8"/>
      <c r="VPM165" s="8"/>
      <c r="VPN165" s="8"/>
      <c r="VPO165" s="8"/>
      <c r="VPP165" s="8"/>
      <c r="VPQ165" s="8"/>
      <c r="VPR165" s="8"/>
      <c r="VPS165" s="8"/>
      <c r="VPT165" s="8"/>
      <c r="VPU165" s="8"/>
      <c r="VPV165" s="8"/>
      <c r="VPW165" s="8"/>
      <c r="VPX165" s="8"/>
      <c r="VPY165" s="8"/>
      <c r="VPZ165" s="8"/>
      <c r="VQA165" s="8"/>
      <c r="VQB165" s="8"/>
      <c r="VQC165" s="8"/>
      <c r="VQD165" s="8"/>
      <c r="VQE165" s="8"/>
      <c r="VQF165" s="8"/>
      <c r="VQG165" s="8"/>
      <c r="VQH165" s="8"/>
      <c r="VQI165" s="8"/>
      <c r="VQJ165" s="8"/>
      <c r="VQK165" s="8"/>
      <c r="VQL165" s="8"/>
      <c r="VQM165" s="8"/>
      <c r="VQN165" s="8"/>
      <c r="VQO165" s="8"/>
      <c r="VQP165" s="8"/>
      <c r="VQQ165" s="8"/>
      <c r="VQR165" s="8"/>
      <c r="VQS165" s="8"/>
      <c r="VQT165" s="8"/>
      <c r="VQU165" s="8"/>
      <c r="VQV165" s="8"/>
      <c r="VQW165" s="8"/>
      <c r="VQX165" s="8"/>
      <c r="VQY165" s="8"/>
      <c r="VQZ165" s="8"/>
      <c r="VRA165" s="8"/>
      <c r="VRB165" s="8"/>
      <c r="VRC165" s="8"/>
      <c r="VRD165" s="8"/>
      <c r="VRE165" s="8"/>
      <c r="VRF165" s="8"/>
      <c r="VRG165" s="8"/>
      <c r="VRH165" s="8"/>
      <c r="VRI165" s="8"/>
      <c r="VRJ165" s="8"/>
      <c r="VRK165" s="8"/>
      <c r="VRL165" s="8"/>
      <c r="VRM165" s="8"/>
      <c r="VRN165" s="8"/>
      <c r="VRO165" s="8"/>
      <c r="VRP165" s="8"/>
      <c r="VRQ165" s="8"/>
      <c r="VRR165" s="8"/>
      <c r="VRS165" s="8"/>
      <c r="VRT165" s="8"/>
      <c r="VRU165" s="8"/>
      <c r="VRV165" s="8"/>
      <c r="VRW165" s="8"/>
      <c r="VRX165" s="8"/>
      <c r="VRY165" s="8"/>
      <c r="VRZ165" s="8"/>
      <c r="VSA165" s="8"/>
      <c r="VSB165" s="8"/>
      <c r="VSC165" s="8"/>
      <c r="VSD165" s="8"/>
      <c r="VSE165" s="8"/>
      <c r="VSF165" s="8"/>
      <c r="VSG165" s="8"/>
      <c r="VSH165" s="8"/>
      <c r="VSI165" s="8"/>
      <c r="VSJ165" s="8"/>
      <c r="VSK165" s="8"/>
      <c r="VSL165" s="8"/>
      <c r="VSM165" s="8"/>
      <c r="VSN165" s="8"/>
      <c r="VSO165" s="8"/>
      <c r="VSP165" s="8"/>
      <c r="VSQ165" s="8"/>
      <c r="VSR165" s="8"/>
      <c r="VSS165" s="8"/>
      <c r="VST165" s="8"/>
      <c r="VSU165" s="8"/>
      <c r="VSV165" s="8"/>
      <c r="VSW165" s="8"/>
      <c r="VSX165" s="8"/>
      <c r="VSY165" s="8"/>
      <c r="VSZ165" s="8"/>
      <c r="VTA165" s="8"/>
      <c r="VTB165" s="8"/>
      <c r="VTC165" s="8"/>
      <c r="VTD165" s="8"/>
      <c r="VTE165" s="8"/>
      <c r="VTF165" s="8"/>
      <c r="VTG165" s="8"/>
      <c r="VTH165" s="8"/>
      <c r="VTI165" s="8"/>
      <c r="VTJ165" s="8"/>
      <c r="VTK165" s="8"/>
      <c r="VTL165" s="8"/>
      <c r="VTM165" s="8"/>
      <c r="VTN165" s="8"/>
      <c r="VTO165" s="8"/>
      <c r="VTP165" s="8"/>
      <c r="VTQ165" s="8"/>
      <c r="VTR165" s="8"/>
      <c r="VTS165" s="8"/>
      <c r="VTT165" s="8"/>
      <c r="VTU165" s="8"/>
      <c r="VTV165" s="8"/>
      <c r="VTW165" s="8"/>
      <c r="VTX165" s="8"/>
      <c r="VTY165" s="8"/>
      <c r="VTZ165" s="8"/>
      <c r="VUA165" s="8"/>
      <c r="VUB165" s="8"/>
      <c r="VUC165" s="8"/>
      <c r="VUD165" s="8"/>
      <c r="VUE165" s="8"/>
      <c r="VUF165" s="8"/>
      <c r="VUG165" s="8"/>
      <c r="VUH165" s="8"/>
      <c r="VUI165" s="8"/>
      <c r="VUJ165" s="8"/>
      <c r="VUK165" s="8"/>
      <c r="VUL165" s="8"/>
      <c r="VUM165" s="8"/>
      <c r="VUN165" s="8"/>
      <c r="VUO165" s="8"/>
      <c r="VUP165" s="8"/>
      <c r="VUQ165" s="8"/>
      <c r="VUR165" s="8"/>
      <c r="VUS165" s="8"/>
      <c r="VUT165" s="8"/>
      <c r="VUU165" s="8"/>
      <c r="VUV165" s="8"/>
      <c r="VUW165" s="8"/>
      <c r="VUX165" s="8"/>
      <c r="VUY165" s="8"/>
      <c r="VUZ165" s="8"/>
      <c r="VVA165" s="8"/>
      <c r="VVB165" s="8"/>
      <c r="VVC165" s="8"/>
      <c r="VVD165" s="8"/>
      <c r="VVE165" s="8"/>
      <c r="VVF165" s="8"/>
      <c r="VVG165" s="8"/>
      <c r="VVH165" s="8"/>
      <c r="VVI165" s="8"/>
      <c r="VVJ165" s="8"/>
      <c r="VVK165" s="8"/>
      <c r="VVL165" s="8"/>
      <c r="VVM165" s="8"/>
      <c r="VVN165" s="8"/>
      <c r="VVO165" s="8"/>
      <c r="VVP165" s="8"/>
      <c r="VVQ165" s="8"/>
      <c r="VVR165" s="8"/>
      <c r="VVS165" s="8"/>
      <c r="VVT165" s="8"/>
      <c r="VVU165" s="8"/>
      <c r="VVV165" s="8"/>
      <c r="VVW165" s="8"/>
      <c r="VVX165" s="8"/>
      <c r="VVY165" s="8"/>
      <c r="VVZ165" s="8"/>
      <c r="VWA165" s="8"/>
      <c r="VWB165" s="8"/>
      <c r="VWC165" s="8"/>
      <c r="VWD165" s="8"/>
      <c r="VWE165" s="8"/>
      <c r="VWF165" s="8"/>
      <c r="VWG165" s="8"/>
      <c r="VWH165" s="8"/>
      <c r="VWI165" s="8"/>
      <c r="VWJ165" s="8"/>
      <c r="VWK165" s="8"/>
      <c r="VWL165" s="8"/>
      <c r="VWM165" s="8"/>
      <c r="VWN165" s="8"/>
      <c r="VWO165" s="8"/>
      <c r="VWP165" s="8"/>
      <c r="VWQ165" s="8"/>
      <c r="VWR165" s="8"/>
      <c r="VWS165" s="8"/>
      <c r="VWT165" s="8"/>
      <c r="VWU165" s="8"/>
      <c r="VWV165" s="8"/>
      <c r="VWW165" s="8"/>
      <c r="VWX165" s="8"/>
      <c r="VWY165" s="8"/>
      <c r="VWZ165" s="8"/>
      <c r="VXA165" s="8"/>
      <c r="VXB165" s="8"/>
      <c r="VXC165" s="8"/>
      <c r="VXD165" s="8"/>
      <c r="VXE165" s="8"/>
      <c r="VXF165" s="8"/>
      <c r="VXG165" s="8"/>
      <c r="VXH165" s="8"/>
      <c r="VXI165" s="8"/>
      <c r="VXJ165" s="8"/>
      <c r="VXK165" s="8"/>
      <c r="VXL165" s="8"/>
      <c r="VXM165" s="8"/>
      <c r="VXN165" s="8"/>
      <c r="VXO165" s="8"/>
      <c r="VXP165" s="8"/>
      <c r="VXQ165" s="8"/>
      <c r="VXR165" s="8"/>
      <c r="VXS165" s="8"/>
      <c r="VXT165" s="8"/>
      <c r="VXU165" s="8"/>
      <c r="VXV165" s="8"/>
      <c r="VXW165" s="8"/>
      <c r="VXX165" s="8"/>
      <c r="VXY165" s="8"/>
      <c r="VXZ165" s="8"/>
      <c r="VYA165" s="8"/>
      <c r="VYB165" s="8"/>
      <c r="VYC165" s="8"/>
      <c r="VYD165" s="8"/>
      <c r="VYE165" s="8"/>
      <c r="VYF165" s="8"/>
      <c r="VYG165" s="8"/>
      <c r="VYH165" s="8"/>
      <c r="VYI165" s="8"/>
      <c r="VYJ165" s="8"/>
      <c r="VYK165" s="8"/>
      <c r="VYL165" s="8"/>
      <c r="VYM165" s="8"/>
      <c r="VYN165" s="8"/>
      <c r="VYO165" s="8"/>
      <c r="VYP165" s="8"/>
      <c r="VYQ165" s="8"/>
      <c r="VYR165" s="8"/>
      <c r="VYS165" s="8"/>
      <c r="VYT165" s="8"/>
      <c r="VYU165" s="8"/>
      <c r="VYV165" s="8"/>
      <c r="VYW165" s="8"/>
      <c r="VYX165" s="8"/>
      <c r="VYY165" s="8"/>
      <c r="VYZ165" s="8"/>
      <c r="VZA165" s="8"/>
      <c r="VZB165" s="8"/>
      <c r="VZC165" s="8"/>
      <c r="VZD165" s="8"/>
      <c r="VZE165" s="8"/>
      <c r="VZF165" s="8"/>
      <c r="VZG165" s="8"/>
      <c r="VZH165" s="8"/>
      <c r="VZI165" s="8"/>
      <c r="VZJ165" s="8"/>
      <c r="VZK165" s="8"/>
      <c r="VZL165" s="8"/>
      <c r="VZM165" s="8"/>
      <c r="VZN165" s="8"/>
      <c r="VZO165" s="8"/>
      <c r="VZP165" s="8"/>
      <c r="VZQ165" s="8"/>
      <c r="VZR165" s="8"/>
      <c r="VZS165" s="8"/>
      <c r="VZT165" s="8"/>
      <c r="VZU165" s="8"/>
      <c r="VZV165" s="8"/>
      <c r="VZW165" s="8"/>
      <c r="VZX165" s="8"/>
      <c r="VZY165" s="8"/>
      <c r="VZZ165" s="8"/>
      <c r="WAA165" s="8"/>
      <c r="WAB165" s="8"/>
      <c r="WAC165" s="8"/>
      <c r="WAD165" s="8"/>
      <c r="WAE165" s="8"/>
      <c r="WAF165" s="8"/>
      <c r="WAG165" s="8"/>
      <c r="WAH165" s="8"/>
      <c r="WAI165" s="8"/>
      <c r="WAJ165" s="8"/>
      <c r="WAK165" s="8"/>
      <c r="WAL165" s="8"/>
      <c r="WAM165" s="8"/>
      <c r="WAN165" s="8"/>
      <c r="WAO165" s="8"/>
      <c r="WAP165" s="8"/>
      <c r="WAQ165" s="8"/>
      <c r="WAR165" s="8"/>
      <c r="WAS165" s="8"/>
      <c r="WAT165" s="8"/>
      <c r="WAU165" s="8"/>
      <c r="WAV165" s="8"/>
      <c r="WAW165" s="8"/>
      <c r="WAX165" s="8"/>
      <c r="WAY165" s="8"/>
      <c r="WAZ165" s="8"/>
      <c r="WBA165" s="8"/>
      <c r="WBB165" s="8"/>
      <c r="WBC165" s="8"/>
      <c r="WBD165" s="8"/>
      <c r="WBE165" s="8"/>
      <c r="WBF165" s="8"/>
      <c r="WBG165" s="8"/>
      <c r="WBH165" s="8"/>
      <c r="WBI165" s="8"/>
      <c r="WBJ165" s="8"/>
      <c r="WBK165" s="8"/>
      <c r="WBL165" s="8"/>
      <c r="WBM165" s="8"/>
      <c r="WBN165" s="8"/>
      <c r="WBO165" s="8"/>
      <c r="WBP165" s="8"/>
      <c r="WBQ165" s="8"/>
      <c r="WBR165" s="8"/>
      <c r="WBS165" s="8"/>
      <c r="WBT165" s="8"/>
      <c r="WBU165" s="8"/>
      <c r="WBV165" s="8"/>
      <c r="WBW165" s="8"/>
      <c r="WBX165" s="8"/>
      <c r="WBY165" s="8"/>
      <c r="WBZ165" s="8"/>
      <c r="WCA165" s="8"/>
      <c r="WCB165" s="8"/>
      <c r="WCC165" s="8"/>
      <c r="WCD165" s="8"/>
      <c r="WCE165" s="8"/>
      <c r="WCF165" s="8"/>
      <c r="WCG165" s="8"/>
      <c r="WCH165" s="8"/>
      <c r="WCI165" s="8"/>
      <c r="WCJ165" s="8"/>
      <c r="WCK165" s="8"/>
      <c r="WCL165" s="8"/>
      <c r="WCM165" s="8"/>
      <c r="WCN165" s="8"/>
      <c r="WCO165" s="8"/>
      <c r="WCP165" s="8"/>
      <c r="WCQ165" s="8"/>
      <c r="WCR165" s="8"/>
      <c r="WCS165" s="8"/>
      <c r="WCT165" s="8"/>
      <c r="WCU165" s="8"/>
      <c r="WCV165" s="8"/>
      <c r="WCW165" s="8"/>
      <c r="WCX165" s="8"/>
      <c r="WCY165" s="8"/>
      <c r="WCZ165" s="8"/>
      <c r="WDA165" s="8"/>
      <c r="WDB165" s="8"/>
      <c r="WDC165" s="8"/>
      <c r="WDD165" s="8"/>
      <c r="WDE165" s="8"/>
      <c r="WDF165" s="8"/>
      <c r="WDG165" s="8"/>
      <c r="WDH165" s="8"/>
      <c r="WDI165" s="8"/>
      <c r="WDJ165" s="8"/>
      <c r="WDK165" s="8"/>
      <c r="WDL165" s="8"/>
      <c r="WDM165" s="8"/>
      <c r="WDN165" s="8"/>
      <c r="WDO165" s="8"/>
      <c r="WDP165" s="8"/>
      <c r="WDQ165" s="8"/>
      <c r="WDR165" s="8"/>
      <c r="WDS165" s="8"/>
      <c r="WDT165" s="8"/>
      <c r="WDU165" s="8"/>
      <c r="WDV165" s="8"/>
      <c r="WDW165" s="8"/>
      <c r="WDX165" s="8"/>
      <c r="WDY165" s="8"/>
      <c r="WDZ165" s="8"/>
      <c r="WEA165" s="8"/>
      <c r="WEB165" s="8"/>
      <c r="WEC165" s="8"/>
      <c r="WED165" s="8"/>
      <c r="WEE165" s="8"/>
      <c r="WEF165" s="8"/>
      <c r="WEG165" s="8"/>
      <c r="WEH165" s="8"/>
      <c r="WEI165" s="8"/>
      <c r="WEJ165" s="8"/>
      <c r="WEK165" s="8"/>
      <c r="WEL165" s="8"/>
      <c r="WEM165" s="8"/>
      <c r="WEN165" s="8"/>
      <c r="WEO165" s="8"/>
      <c r="WEP165" s="8"/>
      <c r="WEQ165" s="8"/>
      <c r="WER165" s="8"/>
      <c r="WES165" s="8"/>
      <c r="WET165" s="8"/>
      <c r="WEU165" s="8"/>
      <c r="WEV165" s="8"/>
      <c r="WEW165" s="8"/>
      <c r="WEX165" s="8"/>
      <c r="WEY165" s="8"/>
      <c r="WEZ165" s="8"/>
      <c r="WFA165" s="8"/>
      <c r="WFB165" s="8"/>
      <c r="WFC165" s="8"/>
      <c r="WFD165" s="8"/>
      <c r="WFE165" s="8"/>
      <c r="WFF165" s="8"/>
      <c r="WFG165" s="8"/>
      <c r="WFH165" s="8"/>
      <c r="WFI165" s="8"/>
      <c r="WFJ165" s="8"/>
      <c r="WFK165" s="8"/>
      <c r="WFL165" s="8"/>
      <c r="WFM165" s="8"/>
      <c r="WFN165" s="8"/>
      <c r="WFO165" s="8"/>
      <c r="WFP165" s="8"/>
      <c r="WFQ165" s="8"/>
      <c r="WFR165" s="8"/>
      <c r="WFS165" s="8"/>
      <c r="WFT165" s="8"/>
      <c r="WFU165" s="8"/>
      <c r="WFV165" s="8"/>
      <c r="WFW165" s="8"/>
      <c r="WFX165" s="8"/>
      <c r="WFY165" s="8"/>
      <c r="WFZ165" s="8"/>
      <c r="WGA165" s="8"/>
      <c r="WGB165" s="8"/>
      <c r="WGC165" s="8"/>
      <c r="WGD165" s="8"/>
      <c r="WGE165" s="8"/>
      <c r="WGF165" s="8"/>
      <c r="WGG165" s="8"/>
      <c r="WGH165" s="8"/>
      <c r="WGI165" s="8"/>
      <c r="WGJ165" s="8"/>
      <c r="WGK165" s="8"/>
      <c r="WGL165" s="8"/>
      <c r="WGM165" s="8"/>
      <c r="WGN165" s="8"/>
      <c r="WGO165" s="8"/>
      <c r="WGP165" s="8"/>
      <c r="WGQ165" s="8"/>
      <c r="WGR165" s="8"/>
      <c r="WGS165" s="8"/>
      <c r="WGT165" s="8"/>
      <c r="WGU165" s="8"/>
      <c r="WGV165" s="8"/>
      <c r="WGW165" s="8"/>
      <c r="WGX165" s="8"/>
      <c r="WGY165" s="8"/>
      <c r="WGZ165" s="8"/>
      <c r="WHA165" s="8"/>
      <c r="WHB165" s="8"/>
      <c r="WHC165" s="8"/>
      <c r="WHD165" s="8"/>
      <c r="WHE165" s="8"/>
      <c r="WHF165" s="8"/>
      <c r="WHG165" s="8"/>
      <c r="WHH165" s="8"/>
      <c r="WHI165" s="8"/>
      <c r="WHJ165" s="8"/>
      <c r="WHK165" s="8"/>
      <c r="WHL165" s="8"/>
      <c r="WHM165" s="8"/>
      <c r="WHN165" s="8"/>
      <c r="WHO165" s="8"/>
      <c r="WHP165" s="8"/>
      <c r="WHQ165" s="8"/>
      <c r="WHR165" s="8"/>
      <c r="WHS165" s="8"/>
      <c r="WHT165" s="8"/>
      <c r="WHU165" s="8"/>
      <c r="WHV165" s="8"/>
      <c r="WHW165" s="8"/>
      <c r="WHX165" s="8"/>
      <c r="WHY165" s="8"/>
      <c r="WHZ165" s="8"/>
      <c r="WIA165" s="8"/>
      <c r="WIB165" s="8"/>
      <c r="WIC165" s="8"/>
      <c r="WID165" s="8"/>
      <c r="WIE165" s="8"/>
      <c r="WIF165" s="8"/>
      <c r="WIG165" s="8"/>
      <c r="WIH165" s="8"/>
      <c r="WII165" s="8"/>
      <c r="WIJ165" s="8"/>
      <c r="WIK165" s="8"/>
      <c r="WIL165" s="8"/>
      <c r="WIM165" s="8"/>
      <c r="WIN165" s="8"/>
      <c r="WIO165" s="8"/>
      <c r="WIP165" s="8"/>
      <c r="WIQ165" s="8"/>
      <c r="WIR165" s="8"/>
      <c r="WIS165" s="8"/>
      <c r="WIT165" s="8"/>
      <c r="WIU165" s="8"/>
      <c r="WIV165" s="8"/>
      <c r="WIW165" s="8"/>
      <c r="WIX165" s="8"/>
      <c r="WIY165" s="8"/>
      <c r="WIZ165" s="8"/>
      <c r="WJA165" s="8"/>
      <c r="WJB165" s="8"/>
      <c r="WJC165" s="8"/>
      <c r="WJD165" s="8"/>
      <c r="WJE165" s="8"/>
      <c r="WJF165" s="8"/>
      <c r="WJG165" s="8"/>
      <c r="WJH165" s="8"/>
      <c r="WJI165" s="8"/>
      <c r="WJJ165" s="8"/>
      <c r="WJK165" s="8"/>
      <c r="WJL165" s="8"/>
      <c r="WJM165" s="8"/>
      <c r="WJN165" s="8"/>
      <c r="WJO165" s="8"/>
      <c r="WJP165" s="8"/>
      <c r="WJQ165" s="8"/>
      <c r="WJR165" s="8"/>
      <c r="WJS165" s="8"/>
      <c r="WJT165" s="8"/>
      <c r="WJU165" s="8"/>
      <c r="WJV165" s="8"/>
      <c r="WJW165" s="8"/>
      <c r="WJX165" s="8"/>
      <c r="WJY165" s="8"/>
      <c r="WJZ165" s="8"/>
      <c r="WKA165" s="8"/>
      <c r="WKB165" s="8"/>
      <c r="WKC165" s="8"/>
      <c r="WKD165" s="8"/>
      <c r="WKE165" s="8"/>
      <c r="WKF165" s="8"/>
      <c r="WKG165" s="8"/>
      <c r="WKH165" s="8"/>
      <c r="WKI165" s="8"/>
      <c r="WKJ165" s="8"/>
      <c r="WKK165" s="8"/>
      <c r="WKL165" s="8"/>
      <c r="WKM165" s="8"/>
      <c r="WKN165" s="8"/>
      <c r="WKO165" s="8"/>
      <c r="WKP165" s="8"/>
      <c r="WKQ165" s="8"/>
      <c r="WKR165" s="8"/>
      <c r="WKS165" s="8"/>
      <c r="WKT165" s="8"/>
      <c r="WKU165" s="8"/>
      <c r="WKV165" s="8"/>
      <c r="WKW165" s="8"/>
      <c r="WKX165" s="8"/>
      <c r="WKY165" s="8"/>
      <c r="WKZ165" s="8"/>
      <c r="WLA165" s="8"/>
      <c r="WLB165" s="8"/>
      <c r="WLC165" s="8"/>
      <c r="WLD165" s="8"/>
      <c r="WLE165" s="8"/>
      <c r="WLF165" s="8"/>
      <c r="WLG165" s="8"/>
      <c r="WLH165" s="8"/>
      <c r="WLI165" s="8"/>
      <c r="WLJ165" s="8"/>
      <c r="WLK165" s="8"/>
      <c r="WLL165" s="8"/>
      <c r="WLM165" s="8"/>
      <c r="WLN165" s="8"/>
      <c r="WLO165" s="8"/>
      <c r="WLP165" s="8"/>
      <c r="WLQ165" s="8"/>
      <c r="WLR165" s="8"/>
      <c r="WLS165" s="8"/>
      <c r="WLT165" s="8"/>
      <c r="WLU165" s="8"/>
      <c r="WLV165" s="8"/>
      <c r="WLW165" s="8"/>
      <c r="WLX165" s="8"/>
      <c r="WLY165" s="8"/>
      <c r="WLZ165" s="8"/>
      <c r="WMA165" s="8"/>
      <c r="WMB165" s="8"/>
      <c r="WMC165" s="8"/>
      <c r="WMD165" s="8"/>
      <c r="WME165" s="8"/>
      <c r="WMF165" s="8"/>
      <c r="WMG165" s="8"/>
      <c r="WMH165" s="8"/>
      <c r="WMI165" s="8"/>
      <c r="WMJ165" s="8"/>
      <c r="WMK165" s="8"/>
      <c r="WML165" s="8"/>
      <c r="WMM165" s="8"/>
      <c r="WMN165" s="8"/>
      <c r="WMO165" s="8"/>
      <c r="WMP165" s="8"/>
      <c r="WMQ165" s="8"/>
      <c r="WMR165" s="8"/>
      <c r="WMS165" s="8"/>
      <c r="WMT165" s="8"/>
      <c r="WMU165" s="8"/>
      <c r="WMV165" s="8"/>
      <c r="WMW165" s="8"/>
      <c r="WMX165" s="8"/>
      <c r="WMY165" s="8"/>
      <c r="WMZ165" s="8"/>
      <c r="WNA165" s="8"/>
      <c r="WNB165" s="8"/>
      <c r="WNC165" s="8"/>
      <c r="WND165" s="8"/>
      <c r="WNE165" s="8"/>
      <c r="WNF165" s="8"/>
      <c r="WNG165" s="8"/>
      <c r="WNH165" s="8"/>
      <c r="WNI165" s="8"/>
      <c r="WNJ165" s="8"/>
      <c r="WNK165" s="8"/>
      <c r="WNL165" s="8"/>
      <c r="WNM165" s="8"/>
      <c r="WNN165" s="8"/>
      <c r="WNO165" s="8"/>
      <c r="WNP165" s="8"/>
      <c r="WNQ165" s="8"/>
      <c r="WNR165" s="8"/>
      <c r="WNS165" s="8"/>
      <c r="WNT165" s="8"/>
      <c r="WNU165" s="8"/>
      <c r="WNV165" s="8"/>
      <c r="WNW165" s="8"/>
      <c r="WNX165" s="8"/>
      <c r="WNY165" s="8"/>
      <c r="WNZ165" s="8"/>
      <c r="WOA165" s="8"/>
      <c r="WOB165" s="8"/>
      <c r="WOC165" s="8"/>
      <c r="WOD165" s="8"/>
      <c r="WOE165" s="8"/>
      <c r="WOF165" s="8"/>
      <c r="WOG165" s="8"/>
      <c r="WOH165" s="8"/>
      <c r="WOI165" s="8"/>
      <c r="WOJ165" s="8"/>
      <c r="WOK165" s="8"/>
      <c r="WOL165" s="8"/>
      <c r="WOM165" s="8"/>
      <c r="WON165" s="8"/>
      <c r="WOO165" s="8"/>
      <c r="WOP165" s="8"/>
      <c r="WOQ165" s="8"/>
      <c r="WOR165" s="8"/>
      <c r="WOS165" s="8"/>
      <c r="WOT165" s="8"/>
      <c r="WOU165" s="8"/>
      <c r="WOV165" s="8"/>
      <c r="WOW165" s="8"/>
      <c r="WOX165" s="8"/>
      <c r="WOY165" s="8"/>
      <c r="WOZ165" s="8"/>
      <c r="WPA165" s="8"/>
      <c r="WPB165" s="8"/>
      <c r="WPC165" s="8"/>
      <c r="WPD165" s="8"/>
      <c r="WPE165" s="8"/>
      <c r="WPF165" s="8"/>
      <c r="WPG165" s="8"/>
      <c r="WPH165" s="8"/>
      <c r="WPI165" s="8"/>
      <c r="WPJ165" s="8"/>
      <c r="WPK165" s="8"/>
      <c r="WPL165" s="8"/>
      <c r="WPM165" s="8"/>
      <c r="WPN165" s="8"/>
      <c r="WPO165" s="8"/>
      <c r="WPP165" s="8"/>
      <c r="WPQ165" s="8"/>
      <c r="WPR165" s="8"/>
      <c r="WPS165" s="8"/>
      <c r="WPT165" s="8"/>
      <c r="WPU165" s="8"/>
      <c r="WPV165" s="8"/>
      <c r="WPW165" s="8"/>
      <c r="WPX165" s="8"/>
      <c r="WPY165" s="8"/>
      <c r="WPZ165" s="8"/>
      <c r="WQA165" s="8"/>
      <c r="WQB165" s="8"/>
      <c r="WQC165" s="8"/>
      <c r="WQD165" s="8"/>
      <c r="WQE165" s="8"/>
      <c r="WQF165" s="8"/>
      <c r="WQG165" s="8"/>
      <c r="WQH165" s="8"/>
      <c r="WQI165" s="8"/>
      <c r="WQJ165" s="8"/>
      <c r="WQK165" s="8"/>
      <c r="WQL165" s="8"/>
      <c r="WQM165" s="8"/>
      <c r="WQN165" s="8"/>
      <c r="WQO165" s="8"/>
      <c r="WQP165" s="8"/>
      <c r="WQQ165" s="8"/>
      <c r="WQR165" s="8"/>
      <c r="WQS165" s="8"/>
      <c r="WQT165" s="8"/>
      <c r="WQU165" s="8"/>
      <c r="WQV165" s="8"/>
      <c r="WQW165" s="8"/>
      <c r="WQX165" s="8"/>
      <c r="WQY165" s="8"/>
      <c r="WQZ165" s="8"/>
      <c r="WRA165" s="8"/>
      <c r="WRB165" s="8"/>
      <c r="WRC165" s="8"/>
      <c r="WRD165" s="8"/>
      <c r="WRE165" s="8"/>
      <c r="WRF165" s="8"/>
      <c r="WRG165" s="8"/>
      <c r="WRH165" s="8"/>
      <c r="WRI165" s="8"/>
      <c r="WRJ165" s="8"/>
      <c r="WRK165" s="8"/>
      <c r="WRL165" s="8"/>
      <c r="WRM165" s="8"/>
      <c r="WRN165" s="8"/>
      <c r="WRO165" s="8"/>
      <c r="WRP165" s="8"/>
      <c r="WRQ165" s="8"/>
      <c r="WRR165" s="8"/>
      <c r="WRS165" s="8"/>
      <c r="WRT165" s="8"/>
      <c r="WRU165" s="8"/>
      <c r="WRV165" s="8"/>
      <c r="WRW165" s="8"/>
      <c r="WRX165" s="8"/>
      <c r="WRY165" s="8"/>
      <c r="WRZ165" s="8"/>
      <c r="WSA165" s="8"/>
      <c r="WSB165" s="8"/>
      <c r="WSC165" s="8"/>
      <c r="WSD165" s="8"/>
      <c r="WSE165" s="8"/>
      <c r="WSF165" s="8"/>
      <c r="WSG165" s="8"/>
      <c r="WSH165" s="8"/>
      <c r="WSI165" s="8"/>
      <c r="WSJ165" s="8"/>
      <c r="WSK165" s="8"/>
      <c r="WSL165" s="8"/>
      <c r="WSM165" s="8"/>
      <c r="WSN165" s="8"/>
      <c r="WSO165" s="8"/>
      <c r="WSP165" s="8"/>
      <c r="WSQ165" s="8"/>
      <c r="WSR165" s="8"/>
      <c r="WSS165" s="8"/>
      <c r="WST165" s="8"/>
      <c r="WSU165" s="8"/>
      <c r="WSV165" s="8"/>
      <c r="WSW165" s="8"/>
      <c r="WSX165" s="8"/>
      <c r="WSY165" s="8"/>
      <c r="WSZ165" s="8"/>
      <c r="WTA165" s="8"/>
      <c r="WTB165" s="8"/>
      <c r="WTC165" s="8"/>
      <c r="WTD165" s="8"/>
      <c r="WTE165" s="8"/>
      <c r="WTF165" s="8"/>
      <c r="WTG165" s="8"/>
      <c r="WTH165" s="8"/>
      <c r="WTI165" s="8"/>
      <c r="WTJ165" s="8"/>
      <c r="WTK165" s="8"/>
      <c r="WTL165" s="8"/>
      <c r="WTM165" s="8"/>
      <c r="WTN165" s="8"/>
      <c r="WTO165" s="8"/>
      <c r="WTP165" s="8"/>
      <c r="WTQ165" s="8"/>
      <c r="WTR165" s="8"/>
      <c r="WTS165" s="8"/>
      <c r="WTT165" s="8"/>
      <c r="WTU165" s="8"/>
      <c r="WTV165" s="8"/>
      <c r="WTW165" s="8"/>
      <c r="WTX165" s="8"/>
      <c r="WTY165" s="8"/>
      <c r="WTZ165" s="8"/>
      <c r="WUA165" s="8"/>
      <c r="WUB165" s="8"/>
      <c r="WUC165" s="8"/>
      <c r="WUD165" s="8"/>
      <c r="WUE165" s="8"/>
      <c r="WUF165" s="8"/>
      <c r="WUG165" s="8"/>
      <c r="WUH165" s="8"/>
      <c r="WUI165" s="8"/>
      <c r="WUJ165" s="8"/>
      <c r="WUK165" s="8"/>
      <c r="WUL165" s="8"/>
      <c r="WUM165" s="8"/>
      <c r="WUN165" s="8"/>
      <c r="WUO165" s="8"/>
      <c r="WUP165" s="8"/>
      <c r="WUQ165" s="8"/>
      <c r="WUR165" s="8"/>
      <c r="WUS165" s="8"/>
      <c r="WUT165" s="8"/>
      <c r="WUU165" s="8"/>
      <c r="WUV165" s="8"/>
      <c r="WUW165" s="8"/>
      <c r="WUX165" s="8"/>
      <c r="WUY165" s="8"/>
      <c r="WUZ165" s="8"/>
      <c r="WVA165" s="8"/>
      <c r="WVB165" s="8"/>
      <c r="WVC165" s="8"/>
      <c r="WVD165" s="8"/>
      <c r="WVE165" s="8"/>
      <c r="WVF165" s="8"/>
      <c r="WVG165" s="8"/>
      <c r="WVH165" s="8"/>
      <c r="WVI165" s="8"/>
      <c r="WVJ165" s="8"/>
      <c r="WVK165" s="8"/>
      <c r="WVL165" s="8"/>
      <c r="WVM165" s="8"/>
      <c r="WVN165" s="8"/>
      <c r="WVO165" s="8"/>
      <c r="WVP165" s="8"/>
      <c r="WVQ165" s="8"/>
      <c r="WVR165" s="8"/>
      <c r="WVS165" s="8"/>
      <c r="WVT165" s="8"/>
      <c r="WVU165" s="8"/>
      <c r="WVV165" s="8"/>
      <c r="WVW165" s="8"/>
      <c r="WVX165" s="8"/>
      <c r="WVY165" s="8"/>
      <c r="WVZ165" s="8"/>
      <c r="WWA165" s="8"/>
      <c r="WWB165" s="8"/>
      <c r="WWC165" s="8"/>
      <c r="WWD165" s="8"/>
      <c r="WWE165" s="8"/>
      <c r="WWF165" s="8"/>
      <c r="WWG165" s="8"/>
      <c r="WWH165" s="8"/>
      <c r="WWI165" s="8"/>
      <c r="WWJ165" s="8"/>
      <c r="WWK165" s="8"/>
      <c r="WWL165" s="8"/>
      <c r="WWM165" s="8"/>
      <c r="WWN165" s="8"/>
      <c r="WWO165" s="8"/>
      <c r="WWP165" s="8"/>
      <c r="WWQ165" s="8"/>
      <c r="WWR165" s="8"/>
      <c r="WWS165" s="8"/>
      <c r="WWT165" s="8"/>
      <c r="WWU165" s="8"/>
      <c r="WWV165" s="8"/>
      <c r="WWW165" s="8"/>
      <c r="WWX165" s="8"/>
      <c r="WWY165" s="8"/>
      <c r="WWZ165" s="8"/>
      <c r="WXA165" s="8"/>
      <c r="WXB165" s="8"/>
      <c r="WXC165" s="8"/>
      <c r="WXD165" s="8"/>
      <c r="WXE165" s="8"/>
      <c r="WXF165" s="8"/>
      <c r="WXG165" s="8"/>
      <c r="WXH165" s="8"/>
      <c r="WXI165" s="8"/>
      <c r="WXJ165" s="8"/>
      <c r="WXK165" s="8"/>
      <c r="WXL165" s="8"/>
      <c r="WXM165" s="8"/>
      <c r="WXN165" s="8"/>
      <c r="WXO165" s="8"/>
      <c r="WXP165" s="8"/>
      <c r="WXQ165" s="8"/>
      <c r="WXR165" s="8"/>
      <c r="WXS165" s="8"/>
      <c r="WXT165" s="8"/>
      <c r="WXU165" s="8"/>
      <c r="WXV165" s="8"/>
      <c r="WXW165" s="8"/>
      <c r="WXX165" s="8"/>
      <c r="WXY165" s="8"/>
      <c r="WXZ165" s="8"/>
      <c r="WYA165" s="8"/>
      <c r="WYB165" s="8"/>
      <c r="WYC165" s="8"/>
      <c r="WYD165" s="8"/>
      <c r="WYE165" s="8"/>
      <c r="WYF165" s="8"/>
      <c r="WYG165" s="8"/>
      <c r="WYH165" s="8"/>
      <c r="WYI165" s="8"/>
      <c r="WYJ165" s="8"/>
      <c r="WYK165" s="8"/>
      <c r="WYL165" s="8"/>
      <c r="WYM165" s="8"/>
      <c r="WYN165" s="8"/>
      <c r="WYO165" s="8"/>
      <c r="WYP165" s="8"/>
      <c r="WYQ165" s="8"/>
      <c r="WYR165" s="8"/>
      <c r="WYS165" s="8"/>
      <c r="WYT165" s="8"/>
      <c r="WYU165" s="8"/>
      <c r="WYV165" s="8"/>
      <c r="WYW165" s="8"/>
      <c r="WYX165" s="8"/>
      <c r="WYY165" s="8"/>
      <c r="WYZ165" s="8"/>
      <c r="WZA165" s="8"/>
      <c r="WZB165" s="8"/>
      <c r="WZC165" s="8"/>
      <c r="WZD165" s="8"/>
      <c r="WZE165" s="8"/>
      <c r="WZF165" s="8"/>
      <c r="WZG165" s="8"/>
      <c r="WZH165" s="8"/>
      <c r="WZI165" s="8"/>
      <c r="WZJ165" s="8"/>
      <c r="WZK165" s="8"/>
      <c r="WZL165" s="8"/>
      <c r="WZM165" s="8"/>
      <c r="WZN165" s="8"/>
      <c r="WZO165" s="8"/>
      <c r="WZP165" s="8"/>
      <c r="WZQ165" s="8"/>
      <c r="WZR165" s="8"/>
      <c r="WZS165" s="8"/>
      <c r="WZT165" s="8"/>
      <c r="WZU165" s="8"/>
      <c r="WZV165" s="8"/>
      <c r="WZW165" s="8"/>
      <c r="WZX165" s="8"/>
      <c r="WZY165" s="8"/>
      <c r="WZZ165" s="8"/>
      <c r="XAA165" s="8"/>
      <c r="XAB165" s="8"/>
      <c r="XAC165" s="8"/>
      <c r="XAD165" s="8"/>
      <c r="XAE165" s="8"/>
      <c r="XAF165" s="8"/>
      <c r="XAG165" s="8"/>
      <c r="XAH165" s="8"/>
      <c r="XAI165" s="8"/>
      <c r="XAJ165" s="8"/>
      <c r="XAK165" s="8"/>
      <c r="XAL165" s="8"/>
      <c r="XAM165" s="8"/>
      <c r="XAN165" s="8"/>
      <c r="XAO165" s="8"/>
      <c r="XAP165" s="8"/>
      <c r="XAQ165" s="8"/>
      <c r="XAR165" s="8"/>
      <c r="XAS165" s="8"/>
      <c r="XAT165" s="8"/>
      <c r="XAU165" s="8"/>
      <c r="XAV165" s="8"/>
      <c r="XAW165" s="8"/>
      <c r="XAX165" s="8"/>
      <c r="XAY165" s="8"/>
      <c r="XAZ165" s="8"/>
      <c r="XBA165" s="8"/>
      <c r="XBB165" s="8"/>
      <c r="XBC165" s="8"/>
      <c r="XBD165" s="8"/>
      <c r="XBE165" s="8"/>
      <c r="XBF165" s="8"/>
      <c r="XBG165" s="8"/>
      <c r="XBH165" s="8"/>
      <c r="XBI165" s="8"/>
      <c r="XBJ165" s="8"/>
      <c r="XBK165" s="8"/>
      <c r="XBL165" s="8"/>
      <c r="XBM165" s="8"/>
      <c r="XBN165" s="8"/>
      <c r="XBO165" s="8"/>
      <c r="XBP165" s="8"/>
      <c r="XBQ165" s="8"/>
      <c r="XBR165" s="8"/>
      <c r="XBS165" s="8"/>
      <c r="XBT165" s="8"/>
      <c r="XBU165" s="8"/>
      <c r="XBV165" s="8"/>
      <c r="XBW165" s="8"/>
      <c r="XBX165" s="8"/>
      <c r="XBY165" s="8"/>
      <c r="XBZ165" s="8"/>
      <c r="XCA165" s="8"/>
      <c r="XCB165" s="8"/>
      <c r="XCC165" s="8"/>
      <c r="XCD165" s="8"/>
      <c r="XCE165" s="8"/>
      <c r="XCF165" s="8"/>
      <c r="XCG165" s="8"/>
      <c r="XCH165" s="8"/>
      <c r="XCI165" s="8"/>
      <c r="XCJ165" s="8"/>
      <c r="XCK165" s="8"/>
      <c r="XCL165" s="8"/>
      <c r="XCM165" s="8"/>
      <c r="XCN165" s="8"/>
      <c r="XCO165" s="8"/>
      <c r="XCP165" s="8"/>
      <c r="XCQ165" s="8"/>
      <c r="XCR165" s="8"/>
      <c r="XCS165" s="8"/>
      <c r="XCT165" s="8"/>
      <c r="XCU165" s="8"/>
      <c r="XCV165" s="8"/>
      <c r="XCW165" s="8"/>
      <c r="XCX165" s="8"/>
      <c r="XCY165" s="8"/>
      <c r="XCZ165" s="8"/>
      <c r="XDA165" s="8"/>
      <c r="XDB165" s="8"/>
      <c r="XDC165" s="8"/>
      <c r="XDD165" s="8"/>
      <c r="XDE165" s="8"/>
      <c r="XDF165" s="8"/>
      <c r="XDG165" s="8"/>
      <c r="XDH165" s="8"/>
      <c r="XDI165" s="8"/>
      <c r="XDJ165" s="8"/>
      <c r="XDK165" s="8"/>
      <c r="XDL165" s="8"/>
      <c r="XDM165" s="8"/>
      <c r="XDN165" s="8"/>
      <c r="XDO165" s="8"/>
      <c r="XDP165" s="8"/>
      <c r="XDQ165" s="8"/>
      <c r="XDR165" s="8"/>
      <c r="XDS165" s="8"/>
      <c r="XDT165" s="8"/>
      <c r="XDU165" s="8"/>
      <c r="XDV165" s="8"/>
      <c r="XDW165" s="8"/>
      <c r="XDX165" s="8"/>
      <c r="XDY165" s="8"/>
      <c r="XDZ165" s="8"/>
      <c r="XEA165" s="8"/>
      <c r="XEB165" s="8"/>
      <c r="XEC165" s="8"/>
      <c r="XED165" s="8"/>
      <c r="XEE165" s="8"/>
      <c r="XEF165" s="8"/>
      <c r="XEG165" s="8"/>
      <c r="XEH165" s="8"/>
      <c r="XEI165" s="8"/>
      <c r="XEJ165" s="8"/>
      <c r="XEK165" s="8"/>
      <c r="XEL165" s="8"/>
      <c r="XEM165" s="8"/>
      <c r="XEN165" s="8"/>
      <c r="XEO165" s="8"/>
      <c r="XEP165" s="8"/>
      <c r="XEQ165" s="8"/>
      <c r="XER165" s="8"/>
      <c r="XES165" s="8"/>
      <c r="XET165" s="8"/>
      <c r="XEU165" s="8"/>
      <c r="XEV165" s="7"/>
      <c r="XEW165" s="7"/>
      <c r="XEX165" s="7"/>
      <c r="XEY165" s="7"/>
    </row>
    <row r="166" s="15" customFormat="1" ht="29" customHeight="1" spans="1:16379">
      <c r="A166" s="24">
        <v>157</v>
      </c>
      <c r="B166" s="24" t="s">
        <v>548</v>
      </c>
      <c r="C166" s="24" t="s">
        <v>555</v>
      </c>
      <c r="D166" s="24" t="s">
        <v>556</v>
      </c>
      <c r="E166" s="24" t="s">
        <v>557</v>
      </c>
      <c r="F166" s="24" t="s">
        <v>540</v>
      </c>
      <c r="G166" s="24" t="s">
        <v>558</v>
      </c>
      <c r="H166" s="24" t="s">
        <v>35</v>
      </c>
      <c r="I166" s="24" t="s">
        <v>221</v>
      </c>
      <c r="J166" s="30">
        <v>2024.4</v>
      </c>
      <c r="K166" s="24">
        <v>2024.12</v>
      </c>
      <c r="L166" s="24" t="s">
        <v>212</v>
      </c>
      <c r="M166" s="24" t="s">
        <v>559</v>
      </c>
      <c r="N166" s="24">
        <v>55</v>
      </c>
      <c r="O166" s="24">
        <v>55</v>
      </c>
      <c r="P166" s="24"/>
      <c r="Q166" s="24">
        <v>100</v>
      </c>
      <c r="R166" s="24">
        <v>150</v>
      </c>
      <c r="S166" s="24">
        <v>150</v>
      </c>
      <c r="T166" s="24">
        <v>20</v>
      </c>
      <c r="U166" s="24">
        <v>150</v>
      </c>
      <c r="V166" s="24">
        <v>150</v>
      </c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7"/>
      <c r="LF166" s="7"/>
      <c r="LG166" s="7"/>
      <c r="LH166" s="7"/>
      <c r="LI166" s="7"/>
      <c r="LJ166" s="7"/>
      <c r="LK166" s="7"/>
      <c r="LL166" s="7"/>
      <c r="LM166" s="7"/>
      <c r="LN166" s="7"/>
      <c r="LO166" s="7"/>
      <c r="LP166" s="7"/>
      <c r="LQ166" s="7"/>
      <c r="LR166" s="7"/>
      <c r="LS166" s="7"/>
      <c r="LT166" s="7"/>
      <c r="LU166" s="7"/>
      <c r="LV166" s="7"/>
      <c r="LW166" s="7"/>
      <c r="LX166" s="7"/>
      <c r="LY166" s="7"/>
      <c r="LZ166" s="7"/>
      <c r="MA166" s="7"/>
      <c r="MB166" s="7"/>
      <c r="MC166" s="7"/>
      <c r="MD166" s="7"/>
      <c r="ME166" s="7"/>
      <c r="MF166" s="7"/>
      <c r="MG166" s="7"/>
      <c r="MH166" s="7"/>
      <c r="MI166" s="7"/>
      <c r="MJ166" s="7"/>
      <c r="MK166" s="7"/>
      <c r="ML166" s="7"/>
      <c r="MM166" s="7"/>
      <c r="MN166" s="7"/>
      <c r="MO166" s="7"/>
      <c r="MP166" s="7"/>
      <c r="MQ166" s="7"/>
      <c r="MR166" s="7"/>
      <c r="MS166" s="7"/>
      <c r="MT166" s="7"/>
      <c r="MU166" s="7"/>
      <c r="MV166" s="7"/>
      <c r="MW166" s="7"/>
      <c r="MX166" s="7"/>
      <c r="MY166" s="7"/>
      <c r="MZ166" s="7"/>
      <c r="NA166" s="7"/>
      <c r="NB166" s="7"/>
      <c r="NC166" s="7"/>
      <c r="ND166" s="7"/>
      <c r="NE166" s="7"/>
      <c r="NF166" s="7"/>
      <c r="NG166" s="7"/>
      <c r="NH166" s="7"/>
      <c r="NI166" s="7"/>
      <c r="NJ166" s="7"/>
      <c r="NK166" s="7"/>
      <c r="NL166" s="7"/>
      <c r="NM166" s="7"/>
      <c r="NN166" s="7"/>
      <c r="NO166" s="7"/>
      <c r="NP166" s="7"/>
      <c r="NQ166" s="7"/>
      <c r="NR166" s="7"/>
      <c r="NS166" s="7"/>
      <c r="NT166" s="7"/>
      <c r="NU166" s="7"/>
      <c r="NV166" s="7"/>
      <c r="NW166" s="7"/>
      <c r="NX166" s="7"/>
      <c r="NY166" s="7"/>
      <c r="NZ166" s="7"/>
      <c r="OA166" s="7"/>
      <c r="OB166" s="7"/>
      <c r="OC166" s="7"/>
      <c r="OD166" s="7"/>
      <c r="OE166" s="7"/>
      <c r="OF166" s="7"/>
      <c r="OG166" s="7"/>
      <c r="OH166" s="7"/>
      <c r="OI166" s="7"/>
      <c r="OJ166" s="7"/>
      <c r="OK166" s="7"/>
      <c r="OL166" s="7"/>
      <c r="OM166" s="7"/>
      <c r="ON166" s="7"/>
      <c r="OO166" s="7"/>
      <c r="OP166" s="7"/>
      <c r="OQ166" s="7"/>
      <c r="OR166" s="7"/>
      <c r="OS166" s="7"/>
      <c r="OT166" s="7"/>
      <c r="OU166" s="7"/>
      <c r="OV166" s="7"/>
      <c r="OW166" s="7"/>
      <c r="OX166" s="7"/>
      <c r="OY166" s="7"/>
      <c r="OZ166" s="7"/>
      <c r="PA166" s="7"/>
      <c r="PB166" s="7"/>
      <c r="PC166" s="7"/>
      <c r="PD166" s="7"/>
      <c r="PE166" s="7"/>
      <c r="PF166" s="7"/>
      <c r="PG166" s="7"/>
      <c r="PH166" s="7"/>
      <c r="PI166" s="7"/>
      <c r="PJ166" s="7"/>
      <c r="PK166" s="7"/>
      <c r="PL166" s="7"/>
      <c r="PM166" s="7"/>
      <c r="PN166" s="7"/>
      <c r="PO166" s="7"/>
      <c r="PP166" s="7"/>
      <c r="PQ166" s="7"/>
      <c r="PR166" s="7"/>
      <c r="PS166" s="7"/>
      <c r="PT166" s="7"/>
      <c r="PU166" s="7"/>
      <c r="PV166" s="7"/>
      <c r="PW166" s="7"/>
      <c r="PX166" s="7"/>
      <c r="PY166" s="7"/>
      <c r="PZ166" s="7"/>
      <c r="QA166" s="7"/>
      <c r="QB166" s="7"/>
      <c r="QC166" s="7"/>
      <c r="QD166" s="7"/>
      <c r="QE166" s="7"/>
      <c r="QF166" s="7"/>
      <c r="QG166" s="7"/>
      <c r="QH166" s="7"/>
      <c r="QI166" s="7"/>
      <c r="QJ166" s="7"/>
      <c r="QK166" s="7"/>
      <c r="QL166" s="7"/>
      <c r="QM166" s="7"/>
      <c r="QN166" s="7"/>
      <c r="QO166" s="7"/>
      <c r="QP166" s="7"/>
      <c r="QQ166" s="7"/>
      <c r="QR166" s="7"/>
      <c r="QS166" s="7"/>
      <c r="QT166" s="7"/>
      <c r="QU166" s="7"/>
      <c r="QV166" s="7"/>
      <c r="QW166" s="7"/>
      <c r="QX166" s="7"/>
      <c r="QY166" s="7"/>
      <c r="QZ166" s="7"/>
      <c r="RA166" s="7"/>
      <c r="RB166" s="7"/>
      <c r="RC166" s="7"/>
      <c r="RD166" s="7"/>
      <c r="RE166" s="7"/>
      <c r="RF166" s="7"/>
      <c r="RG166" s="7"/>
      <c r="RH166" s="7"/>
      <c r="RI166" s="7"/>
      <c r="RJ166" s="7"/>
      <c r="RK166" s="7"/>
      <c r="RL166" s="7"/>
      <c r="RM166" s="7"/>
      <c r="RN166" s="7"/>
      <c r="RO166" s="7"/>
      <c r="RP166" s="7"/>
      <c r="RQ166" s="7"/>
      <c r="RR166" s="7"/>
      <c r="RS166" s="7"/>
      <c r="RT166" s="7"/>
      <c r="RU166" s="7"/>
      <c r="RV166" s="7"/>
      <c r="RW166" s="7"/>
      <c r="RX166" s="7"/>
      <c r="RY166" s="7"/>
      <c r="RZ166" s="7"/>
      <c r="SA166" s="7"/>
      <c r="SB166" s="7"/>
      <c r="SC166" s="7"/>
      <c r="SD166" s="7"/>
      <c r="SE166" s="7"/>
      <c r="SF166" s="7"/>
      <c r="SG166" s="7"/>
      <c r="SH166" s="7"/>
      <c r="SI166" s="7"/>
      <c r="SJ166" s="7"/>
      <c r="SK166" s="7"/>
      <c r="SL166" s="7"/>
      <c r="SM166" s="7"/>
      <c r="SN166" s="7"/>
      <c r="SO166" s="7"/>
      <c r="SP166" s="7"/>
      <c r="SQ166" s="7"/>
      <c r="SR166" s="7"/>
      <c r="SS166" s="7"/>
      <c r="ST166" s="7"/>
      <c r="SU166" s="7"/>
      <c r="SV166" s="7"/>
      <c r="SW166" s="7"/>
      <c r="SX166" s="7"/>
      <c r="SY166" s="7"/>
      <c r="SZ166" s="7"/>
      <c r="TA166" s="7"/>
      <c r="TB166" s="7"/>
      <c r="TC166" s="7"/>
      <c r="TD166" s="7"/>
      <c r="TE166" s="7"/>
      <c r="TF166" s="7"/>
      <c r="TG166" s="7"/>
      <c r="TH166" s="7"/>
      <c r="TI166" s="7"/>
      <c r="TJ166" s="7"/>
      <c r="TK166" s="7"/>
      <c r="TL166" s="7"/>
      <c r="TM166" s="7"/>
      <c r="TN166" s="7"/>
      <c r="TO166" s="7"/>
      <c r="TP166" s="7"/>
      <c r="TQ166" s="7"/>
      <c r="TR166" s="7"/>
      <c r="TS166" s="7"/>
      <c r="TT166" s="7"/>
      <c r="TU166" s="7"/>
      <c r="TV166" s="7"/>
      <c r="TW166" s="7"/>
      <c r="TX166" s="7"/>
      <c r="TY166" s="7"/>
      <c r="TZ166" s="7"/>
      <c r="UA166" s="7"/>
      <c r="UB166" s="7"/>
      <c r="UC166" s="7"/>
      <c r="UD166" s="7"/>
      <c r="UE166" s="7"/>
      <c r="UF166" s="7"/>
      <c r="UG166" s="7"/>
      <c r="UH166" s="7"/>
      <c r="UI166" s="7"/>
      <c r="UJ166" s="7"/>
      <c r="UK166" s="7"/>
      <c r="UL166" s="7"/>
      <c r="UM166" s="7"/>
      <c r="UN166" s="7"/>
      <c r="UO166" s="7"/>
      <c r="UP166" s="7"/>
      <c r="UQ166" s="7"/>
      <c r="UR166" s="7"/>
      <c r="US166" s="7"/>
      <c r="UT166" s="7"/>
      <c r="UU166" s="7"/>
      <c r="UV166" s="7"/>
      <c r="UW166" s="7"/>
      <c r="UX166" s="7"/>
      <c r="UY166" s="7"/>
      <c r="UZ166" s="7"/>
      <c r="VA166" s="7"/>
      <c r="VB166" s="7"/>
      <c r="VC166" s="7"/>
      <c r="VD166" s="7"/>
      <c r="VE166" s="7"/>
      <c r="VF166" s="7"/>
      <c r="VG166" s="7"/>
      <c r="VH166" s="7"/>
      <c r="VI166" s="7"/>
      <c r="VJ166" s="7"/>
      <c r="VK166" s="7"/>
      <c r="VL166" s="7"/>
      <c r="VM166" s="7"/>
      <c r="VN166" s="7"/>
      <c r="VO166" s="7"/>
      <c r="VP166" s="7"/>
      <c r="VQ166" s="7"/>
      <c r="VR166" s="7"/>
      <c r="VS166" s="7"/>
      <c r="VT166" s="7"/>
      <c r="VU166" s="7"/>
      <c r="VV166" s="7"/>
      <c r="VW166" s="7"/>
      <c r="VX166" s="7"/>
      <c r="VY166" s="7"/>
      <c r="VZ166" s="7"/>
      <c r="WA166" s="7"/>
      <c r="WB166" s="7"/>
      <c r="WC166" s="7"/>
      <c r="WD166" s="7"/>
      <c r="WE166" s="7"/>
      <c r="WF166" s="7"/>
      <c r="WG166" s="7"/>
      <c r="WH166" s="7"/>
      <c r="WI166" s="7"/>
      <c r="WJ166" s="7"/>
      <c r="WK166" s="7"/>
      <c r="WL166" s="7"/>
      <c r="WM166" s="7"/>
      <c r="WN166" s="7"/>
      <c r="WO166" s="7"/>
      <c r="WP166" s="7"/>
      <c r="WQ166" s="7"/>
      <c r="WR166" s="7"/>
      <c r="WS166" s="7"/>
      <c r="WT166" s="7"/>
      <c r="WU166" s="7"/>
      <c r="WV166" s="7"/>
      <c r="WW166" s="7"/>
      <c r="WX166" s="7"/>
      <c r="WY166" s="7"/>
      <c r="WZ166" s="7"/>
      <c r="XA166" s="7"/>
      <c r="XB166" s="7"/>
      <c r="XC166" s="7"/>
      <c r="XD166" s="7"/>
      <c r="XE166" s="7"/>
      <c r="XF166" s="7"/>
      <c r="XG166" s="7"/>
      <c r="XH166" s="7"/>
      <c r="XI166" s="7"/>
      <c r="XJ166" s="7"/>
      <c r="XK166" s="7"/>
      <c r="XL166" s="7"/>
      <c r="XM166" s="7"/>
      <c r="XN166" s="7"/>
      <c r="XO166" s="7"/>
      <c r="XP166" s="7"/>
      <c r="XQ166" s="7"/>
      <c r="XR166" s="7"/>
      <c r="XS166" s="7"/>
      <c r="XT166" s="7"/>
      <c r="XU166" s="7"/>
      <c r="XV166" s="7"/>
      <c r="XW166" s="7"/>
      <c r="XX166" s="7"/>
      <c r="XY166" s="7"/>
      <c r="XZ166" s="7"/>
      <c r="YA166" s="7"/>
      <c r="YB166" s="7"/>
      <c r="YC166" s="7"/>
      <c r="YD166" s="7"/>
      <c r="YE166" s="7"/>
      <c r="YF166" s="7"/>
      <c r="YG166" s="7"/>
      <c r="YH166" s="7"/>
      <c r="YI166" s="7"/>
      <c r="YJ166" s="7"/>
      <c r="YK166" s="7"/>
      <c r="YL166" s="7"/>
      <c r="YM166" s="7"/>
      <c r="YN166" s="7"/>
      <c r="YO166" s="7"/>
      <c r="YP166" s="7"/>
      <c r="YQ166" s="7"/>
      <c r="YR166" s="7"/>
      <c r="YS166" s="7"/>
      <c r="YT166" s="7"/>
      <c r="YU166" s="7"/>
      <c r="YV166" s="7"/>
      <c r="YW166" s="7"/>
      <c r="YX166" s="7"/>
      <c r="YY166" s="7"/>
      <c r="YZ166" s="7"/>
      <c r="ZA166" s="7"/>
      <c r="ZB166" s="7"/>
      <c r="ZC166" s="7"/>
      <c r="ZD166" s="7"/>
      <c r="ZE166" s="7"/>
      <c r="ZF166" s="7"/>
      <c r="ZG166" s="7"/>
      <c r="ZH166" s="7"/>
      <c r="ZI166" s="7"/>
      <c r="ZJ166" s="7"/>
      <c r="ZK166" s="7"/>
      <c r="ZL166" s="7"/>
      <c r="ZM166" s="7"/>
      <c r="ZN166" s="7"/>
      <c r="ZO166" s="7"/>
      <c r="ZP166" s="7"/>
      <c r="ZQ166" s="7"/>
      <c r="ZR166" s="7"/>
      <c r="ZS166" s="7"/>
      <c r="ZT166" s="7"/>
      <c r="ZU166" s="7"/>
      <c r="ZV166" s="7"/>
      <c r="ZW166" s="7"/>
      <c r="ZX166" s="7"/>
      <c r="ZY166" s="7"/>
      <c r="ZZ166" s="7"/>
      <c r="AAA166" s="7"/>
      <c r="AAB166" s="7"/>
      <c r="AAC166" s="7"/>
      <c r="AAD166" s="7"/>
      <c r="AAE166" s="7"/>
      <c r="AAF166" s="7"/>
      <c r="AAG166" s="7"/>
      <c r="AAH166" s="7"/>
      <c r="AAI166" s="7"/>
      <c r="AAJ166" s="7"/>
      <c r="AAK166" s="7"/>
      <c r="AAL166" s="7"/>
      <c r="AAM166" s="7"/>
      <c r="AAN166" s="7"/>
      <c r="AAO166" s="7"/>
      <c r="AAP166" s="7"/>
      <c r="AAQ166" s="7"/>
      <c r="AAR166" s="7"/>
      <c r="AAS166" s="7"/>
      <c r="AAT166" s="7"/>
      <c r="AAU166" s="7"/>
      <c r="AAV166" s="7"/>
      <c r="AAW166" s="7"/>
      <c r="AAX166" s="7"/>
      <c r="AAY166" s="7"/>
      <c r="AAZ166" s="7"/>
      <c r="ABA166" s="7"/>
      <c r="ABB166" s="7"/>
      <c r="ABC166" s="7"/>
      <c r="ABD166" s="7"/>
      <c r="ABE166" s="7"/>
      <c r="ABF166" s="7"/>
      <c r="ABG166" s="7"/>
      <c r="ABH166" s="7"/>
      <c r="ABI166" s="7"/>
      <c r="ABJ166" s="7"/>
      <c r="ABK166" s="7"/>
      <c r="ABL166" s="7"/>
      <c r="ABM166" s="7"/>
      <c r="ABN166" s="7"/>
      <c r="ABO166" s="7"/>
      <c r="ABP166" s="7"/>
      <c r="ABQ166" s="7"/>
      <c r="ABR166" s="7"/>
      <c r="ABS166" s="7"/>
      <c r="ABT166" s="7"/>
      <c r="ABU166" s="7"/>
      <c r="ABV166" s="7"/>
      <c r="ABW166" s="7"/>
      <c r="ABX166" s="7"/>
      <c r="ABY166" s="7"/>
      <c r="ABZ166" s="7"/>
      <c r="ACA166" s="7"/>
      <c r="ACB166" s="7"/>
      <c r="ACC166" s="7"/>
      <c r="ACD166" s="7"/>
      <c r="ACE166" s="7"/>
      <c r="ACF166" s="7"/>
      <c r="ACG166" s="7"/>
      <c r="ACH166" s="7"/>
      <c r="ACI166" s="7"/>
      <c r="ACJ166" s="7"/>
      <c r="ACK166" s="7"/>
      <c r="ACL166" s="7"/>
      <c r="ACM166" s="7"/>
      <c r="ACN166" s="7"/>
      <c r="ACO166" s="7"/>
      <c r="ACP166" s="7"/>
      <c r="ACQ166" s="7"/>
      <c r="ACR166" s="7"/>
      <c r="ACS166" s="7"/>
      <c r="ACT166" s="7"/>
      <c r="ACU166" s="7"/>
      <c r="ACV166" s="7"/>
      <c r="ACW166" s="7"/>
      <c r="ACX166" s="7"/>
      <c r="ACY166" s="7"/>
      <c r="ACZ166" s="7"/>
      <c r="ADA166" s="7"/>
      <c r="ADB166" s="7"/>
      <c r="ADC166" s="7"/>
      <c r="ADD166" s="7"/>
      <c r="ADE166" s="7"/>
      <c r="ADF166" s="7"/>
      <c r="ADG166" s="7"/>
      <c r="ADH166" s="7"/>
      <c r="ADI166" s="7"/>
      <c r="ADJ166" s="7"/>
      <c r="ADK166" s="7"/>
      <c r="ADL166" s="7"/>
      <c r="ADM166" s="7"/>
      <c r="ADN166" s="7"/>
      <c r="ADO166" s="7"/>
      <c r="ADP166" s="7"/>
      <c r="ADQ166" s="7"/>
      <c r="ADR166" s="7"/>
      <c r="ADS166" s="7"/>
      <c r="ADT166" s="7"/>
      <c r="ADU166" s="7"/>
      <c r="ADV166" s="7"/>
      <c r="ADW166" s="7"/>
      <c r="ADX166" s="7"/>
      <c r="ADY166" s="7"/>
      <c r="ADZ166" s="7"/>
      <c r="AEA166" s="7"/>
      <c r="AEB166" s="7"/>
      <c r="AEC166" s="7"/>
      <c r="AED166" s="7"/>
      <c r="AEE166" s="7"/>
      <c r="AEF166" s="7"/>
      <c r="AEG166" s="7"/>
      <c r="AEH166" s="7"/>
      <c r="AEI166" s="7"/>
      <c r="AEJ166" s="7"/>
      <c r="AEK166" s="7"/>
      <c r="AEL166" s="7"/>
      <c r="AEM166" s="7"/>
      <c r="AEN166" s="7"/>
      <c r="AEO166" s="7"/>
      <c r="AEP166" s="7"/>
      <c r="AEQ166" s="7"/>
      <c r="AER166" s="7"/>
      <c r="AES166" s="7"/>
      <c r="AET166" s="7"/>
      <c r="AEU166" s="7"/>
      <c r="AEV166" s="7"/>
      <c r="AEW166" s="7"/>
      <c r="AEX166" s="7"/>
      <c r="AEY166" s="7"/>
      <c r="AEZ166" s="7"/>
      <c r="AFA166" s="7"/>
      <c r="AFB166" s="7"/>
      <c r="AFC166" s="7"/>
      <c r="AFD166" s="7"/>
      <c r="AFE166" s="7"/>
      <c r="AFF166" s="7"/>
      <c r="AFG166" s="7"/>
      <c r="AFH166" s="7"/>
      <c r="AFI166" s="7"/>
      <c r="AFJ166" s="7"/>
      <c r="AFK166" s="7"/>
      <c r="AFL166" s="7"/>
      <c r="AFM166" s="7"/>
      <c r="AFN166" s="7"/>
      <c r="AFO166" s="7"/>
      <c r="AFP166" s="7"/>
      <c r="AFQ166" s="7"/>
      <c r="AFR166" s="7"/>
      <c r="AFS166" s="7"/>
      <c r="AFT166" s="7"/>
      <c r="AFU166" s="7"/>
      <c r="AFV166" s="7"/>
      <c r="AFW166" s="7"/>
      <c r="AFX166" s="7"/>
      <c r="AFY166" s="7"/>
      <c r="AFZ166" s="7"/>
      <c r="AGA166" s="7"/>
      <c r="AGB166" s="7"/>
      <c r="AGC166" s="7"/>
      <c r="AGD166" s="7"/>
      <c r="AGE166" s="7"/>
      <c r="AGF166" s="7"/>
      <c r="AGG166" s="7"/>
      <c r="AGH166" s="7"/>
      <c r="AGI166" s="7"/>
      <c r="AGJ166" s="7"/>
      <c r="AGK166" s="7"/>
      <c r="AGL166" s="7"/>
      <c r="AGM166" s="7"/>
      <c r="AGN166" s="7"/>
      <c r="AGO166" s="7"/>
      <c r="AGP166" s="7"/>
      <c r="AGQ166" s="7"/>
      <c r="AGR166" s="7"/>
      <c r="AGS166" s="7"/>
      <c r="AGT166" s="7"/>
      <c r="AGU166" s="7"/>
      <c r="AGV166" s="7"/>
      <c r="AGW166" s="7"/>
      <c r="AGX166" s="7"/>
      <c r="AGY166" s="7"/>
      <c r="AGZ166" s="7"/>
      <c r="AHA166" s="7"/>
      <c r="AHB166" s="7"/>
      <c r="AHC166" s="7"/>
      <c r="AHD166" s="7"/>
      <c r="AHE166" s="7"/>
      <c r="AHF166" s="7"/>
      <c r="AHG166" s="7"/>
      <c r="AHH166" s="7"/>
      <c r="AHI166" s="7"/>
      <c r="AHJ166" s="7"/>
      <c r="AHK166" s="7"/>
      <c r="AHL166" s="7"/>
      <c r="AHM166" s="7"/>
      <c r="AHN166" s="7"/>
      <c r="AHO166" s="7"/>
      <c r="AHP166" s="7"/>
      <c r="AHQ166" s="7"/>
      <c r="AHR166" s="7"/>
      <c r="AHS166" s="7"/>
      <c r="AHT166" s="7"/>
      <c r="AHU166" s="7"/>
      <c r="AHV166" s="7"/>
      <c r="AHW166" s="7"/>
      <c r="AHX166" s="7"/>
      <c r="AHY166" s="7"/>
      <c r="AHZ166" s="7"/>
      <c r="AIA166" s="7"/>
      <c r="AIB166" s="7"/>
      <c r="AIC166" s="7"/>
      <c r="AID166" s="7"/>
      <c r="AIE166" s="7"/>
      <c r="AIF166" s="7"/>
      <c r="AIG166" s="7"/>
      <c r="AIH166" s="7"/>
      <c r="AII166" s="7"/>
      <c r="AIJ166" s="7"/>
      <c r="AIK166" s="7"/>
      <c r="AIL166" s="7"/>
      <c r="AIM166" s="7"/>
      <c r="AIN166" s="7"/>
      <c r="AIO166" s="7"/>
      <c r="AIP166" s="7"/>
      <c r="AIQ166" s="7"/>
      <c r="AIR166" s="7"/>
      <c r="AIS166" s="7"/>
      <c r="AIT166" s="7"/>
      <c r="AIU166" s="7"/>
      <c r="AIV166" s="7"/>
      <c r="AIW166" s="7"/>
      <c r="AIX166" s="7"/>
      <c r="AIY166" s="7"/>
      <c r="AIZ166" s="7"/>
      <c r="AJA166" s="7"/>
      <c r="AJB166" s="7"/>
      <c r="AJC166" s="7"/>
      <c r="AJD166" s="7"/>
      <c r="AJE166" s="7"/>
      <c r="AJF166" s="7"/>
      <c r="AJG166" s="7"/>
      <c r="AJH166" s="7"/>
      <c r="AJI166" s="7"/>
      <c r="AJJ166" s="7"/>
      <c r="AJK166" s="7"/>
      <c r="AJL166" s="7"/>
      <c r="AJM166" s="7"/>
      <c r="AJN166" s="7"/>
      <c r="AJO166" s="7"/>
      <c r="AJP166" s="7"/>
      <c r="AJQ166" s="7"/>
      <c r="AJR166" s="7"/>
      <c r="AJS166" s="7"/>
      <c r="AJT166" s="7"/>
      <c r="AJU166" s="7"/>
      <c r="AJV166" s="7"/>
      <c r="AJW166" s="7"/>
      <c r="AJX166" s="7"/>
      <c r="AJY166" s="7"/>
      <c r="AJZ166" s="7"/>
      <c r="AKA166" s="7"/>
      <c r="AKB166" s="7"/>
      <c r="AKC166" s="7"/>
      <c r="AKD166" s="7"/>
      <c r="AKE166" s="7"/>
      <c r="AKF166" s="7"/>
      <c r="AKG166" s="7"/>
      <c r="AKH166" s="7"/>
      <c r="AKI166" s="7"/>
      <c r="AKJ166" s="7"/>
      <c r="AKK166" s="7"/>
      <c r="AKL166" s="7"/>
      <c r="AKM166" s="7"/>
      <c r="AKN166" s="7"/>
      <c r="AKO166" s="7"/>
      <c r="AKP166" s="7"/>
      <c r="AKQ166" s="7"/>
      <c r="AKR166" s="7"/>
      <c r="AKS166" s="7"/>
      <c r="AKT166" s="7"/>
      <c r="AKU166" s="7"/>
      <c r="AKV166" s="7"/>
      <c r="AKW166" s="7"/>
      <c r="AKX166" s="7"/>
      <c r="AKY166" s="7"/>
      <c r="AKZ166" s="7"/>
      <c r="ALA166" s="7"/>
      <c r="ALB166" s="7"/>
      <c r="ALC166" s="7"/>
      <c r="ALD166" s="7"/>
      <c r="ALE166" s="7"/>
      <c r="ALF166" s="7"/>
      <c r="ALG166" s="7"/>
      <c r="ALH166" s="7"/>
      <c r="ALI166" s="7"/>
      <c r="ALJ166" s="7"/>
      <c r="ALK166" s="7"/>
      <c r="ALL166" s="7"/>
      <c r="ALM166" s="7"/>
      <c r="ALN166" s="7"/>
      <c r="ALO166" s="7"/>
      <c r="ALP166" s="7"/>
      <c r="ALQ166" s="7"/>
      <c r="ALR166" s="7"/>
      <c r="ALS166" s="7"/>
      <c r="ALT166" s="7"/>
      <c r="ALU166" s="7"/>
      <c r="ALV166" s="7"/>
      <c r="ALW166" s="7"/>
      <c r="ALX166" s="7"/>
      <c r="ALY166" s="7"/>
      <c r="ALZ166" s="7"/>
      <c r="AMA166" s="7"/>
      <c r="AMB166" s="7"/>
      <c r="AMC166" s="7"/>
      <c r="AMD166" s="7"/>
      <c r="AME166" s="7"/>
      <c r="AMF166" s="7"/>
      <c r="AMG166" s="7"/>
      <c r="AMH166" s="7"/>
      <c r="AMI166" s="7"/>
      <c r="AMJ166" s="7"/>
      <c r="AMK166" s="7"/>
      <c r="AML166" s="7"/>
      <c r="AMM166" s="7"/>
      <c r="AMN166" s="7"/>
      <c r="AMO166" s="7"/>
      <c r="AMP166" s="7"/>
      <c r="AMQ166" s="7"/>
      <c r="AMR166" s="7"/>
      <c r="AMS166" s="7"/>
      <c r="AMT166" s="7"/>
      <c r="AMU166" s="7"/>
      <c r="AMV166" s="7"/>
      <c r="AMW166" s="7"/>
      <c r="AMX166" s="7"/>
      <c r="AMY166" s="7"/>
      <c r="AMZ166" s="7"/>
      <c r="ANA166" s="7"/>
      <c r="ANB166" s="7"/>
      <c r="ANC166" s="7"/>
      <c r="AND166" s="7"/>
      <c r="ANE166" s="7"/>
      <c r="ANF166" s="7"/>
      <c r="ANG166" s="7"/>
      <c r="ANH166" s="7"/>
      <c r="ANI166" s="7"/>
      <c r="ANJ166" s="7"/>
      <c r="ANK166" s="7"/>
      <c r="ANL166" s="7"/>
      <c r="ANM166" s="7"/>
      <c r="ANN166" s="7"/>
      <c r="ANO166" s="7"/>
      <c r="ANP166" s="7"/>
      <c r="ANQ166" s="7"/>
      <c r="ANR166" s="7"/>
      <c r="ANS166" s="7"/>
      <c r="ANT166" s="7"/>
      <c r="ANU166" s="7"/>
      <c r="ANV166" s="7"/>
      <c r="ANW166" s="7"/>
      <c r="ANX166" s="7"/>
      <c r="ANY166" s="7"/>
      <c r="ANZ166" s="7"/>
      <c r="AOA166" s="7"/>
      <c r="AOB166" s="7"/>
      <c r="AOC166" s="7"/>
      <c r="AOD166" s="7"/>
      <c r="AOE166" s="7"/>
      <c r="AOF166" s="7"/>
      <c r="AOG166" s="7"/>
      <c r="AOH166" s="7"/>
      <c r="AOI166" s="7"/>
      <c r="AOJ166" s="7"/>
      <c r="AOK166" s="7"/>
      <c r="AOL166" s="7"/>
      <c r="AOM166" s="7"/>
      <c r="AON166" s="7"/>
      <c r="AOO166" s="7"/>
      <c r="AOP166" s="7"/>
      <c r="AOQ166" s="7"/>
      <c r="AOR166" s="7"/>
      <c r="AOS166" s="7"/>
      <c r="AOT166" s="7"/>
      <c r="AOU166" s="7"/>
      <c r="AOV166" s="7"/>
      <c r="AOW166" s="7"/>
      <c r="AOX166" s="7"/>
      <c r="AOY166" s="7"/>
      <c r="AOZ166" s="7"/>
      <c r="APA166" s="7"/>
      <c r="APB166" s="7"/>
      <c r="APC166" s="7"/>
      <c r="APD166" s="7"/>
      <c r="APE166" s="7"/>
      <c r="APF166" s="7"/>
      <c r="APG166" s="7"/>
      <c r="APH166" s="7"/>
      <c r="API166" s="7"/>
      <c r="APJ166" s="7"/>
      <c r="APK166" s="7"/>
      <c r="APL166" s="7"/>
      <c r="APM166" s="7"/>
      <c r="APN166" s="7"/>
      <c r="APO166" s="7"/>
      <c r="APP166" s="7"/>
      <c r="APQ166" s="7"/>
      <c r="APR166" s="7"/>
      <c r="APS166" s="7"/>
      <c r="APT166" s="7"/>
      <c r="APU166" s="7"/>
      <c r="APV166" s="7"/>
      <c r="APW166" s="7"/>
      <c r="APX166" s="7"/>
      <c r="APY166" s="7"/>
      <c r="APZ166" s="7"/>
      <c r="AQA166" s="7"/>
      <c r="AQB166" s="7"/>
      <c r="AQC166" s="7"/>
      <c r="AQD166" s="7"/>
      <c r="AQE166" s="7"/>
      <c r="AQF166" s="7"/>
      <c r="AQG166" s="7"/>
      <c r="AQH166" s="7"/>
      <c r="AQI166" s="7"/>
      <c r="AQJ166" s="7"/>
      <c r="AQK166" s="7"/>
      <c r="AQL166" s="7"/>
      <c r="AQM166" s="7"/>
      <c r="AQN166" s="7"/>
      <c r="AQO166" s="7"/>
      <c r="AQP166" s="7"/>
      <c r="AQQ166" s="7"/>
      <c r="AQR166" s="7"/>
      <c r="AQS166" s="7"/>
      <c r="AQT166" s="7"/>
      <c r="AQU166" s="7"/>
      <c r="AQV166" s="7"/>
      <c r="AQW166" s="7"/>
      <c r="AQX166" s="7"/>
      <c r="AQY166" s="7"/>
      <c r="AQZ166" s="7"/>
      <c r="ARA166" s="7"/>
      <c r="ARB166" s="7"/>
      <c r="ARC166" s="7"/>
      <c r="ARD166" s="7"/>
      <c r="ARE166" s="7"/>
      <c r="ARF166" s="7"/>
      <c r="ARG166" s="7"/>
      <c r="ARH166" s="7"/>
      <c r="ARI166" s="7"/>
      <c r="ARJ166" s="7"/>
      <c r="ARK166" s="7"/>
      <c r="ARL166" s="7"/>
      <c r="ARM166" s="7"/>
      <c r="ARN166" s="7"/>
      <c r="ARO166" s="7"/>
      <c r="ARP166" s="7"/>
      <c r="ARQ166" s="7"/>
      <c r="ARR166" s="7"/>
      <c r="ARS166" s="7"/>
      <c r="ART166" s="7"/>
      <c r="ARU166" s="7"/>
      <c r="ARV166" s="7"/>
      <c r="ARW166" s="7"/>
      <c r="ARX166" s="7"/>
      <c r="ARY166" s="7"/>
      <c r="ARZ166" s="7"/>
      <c r="ASA166" s="7"/>
      <c r="ASB166" s="7"/>
      <c r="ASC166" s="7"/>
      <c r="ASD166" s="7"/>
      <c r="ASE166" s="7"/>
      <c r="ASF166" s="7"/>
      <c r="ASG166" s="7"/>
      <c r="ASH166" s="7"/>
      <c r="ASI166" s="7"/>
      <c r="ASJ166" s="7"/>
      <c r="ASK166" s="7"/>
      <c r="ASL166" s="7"/>
      <c r="ASM166" s="7"/>
      <c r="ASN166" s="7"/>
      <c r="ASO166" s="7"/>
      <c r="ASP166" s="7"/>
      <c r="ASQ166" s="7"/>
      <c r="ASR166" s="7"/>
      <c r="ASS166" s="7"/>
      <c r="AST166" s="7"/>
      <c r="ASU166" s="7"/>
      <c r="ASV166" s="7"/>
      <c r="ASW166" s="7"/>
      <c r="ASX166" s="7"/>
      <c r="ASY166" s="7"/>
      <c r="ASZ166" s="7"/>
      <c r="ATA166" s="7"/>
      <c r="ATB166" s="7"/>
      <c r="ATC166" s="7"/>
      <c r="ATD166" s="7"/>
      <c r="ATE166" s="7"/>
      <c r="ATF166" s="7"/>
      <c r="ATG166" s="7"/>
      <c r="ATH166" s="7"/>
      <c r="ATI166" s="7"/>
      <c r="ATJ166" s="7"/>
      <c r="ATK166" s="7"/>
      <c r="ATL166" s="7"/>
      <c r="ATM166" s="7"/>
      <c r="ATN166" s="7"/>
      <c r="ATO166" s="7"/>
      <c r="ATP166" s="7"/>
      <c r="ATQ166" s="7"/>
      <c r="ATR166" s="7"/>
      <c r="ATS166" s="7"/>
      <c r="ATT166" s="7"/>
      <c r="ATU166" s="7"/>
      <c r="ATV166" s="7"/>
      <c r="ATW166" s="7"/>
      <c r="ATX166" s="7"/>
      <c r="ATY166" s="7"/>
      <c r="ATZ166" s="7"/>
      <c r="AUA166" s="7"/>
      <c r="AUB166" s="7"/>
      <c r="AUC166" s="7"/>
      <c r="AUD166" s="7"/>
      <c r="AUE166" s="7"/>
      <c r="AUF166" s="7"/>
      <c r="AUG166" s="7"/>
      <c r="AUH166" s="7"/>
      <c r="AUI166" s="7"/>
      <c r="AUJ166" s="7"/>
      <c r="AUK166" s="7"/>
      <c r="AUL166" s="7"/>
      <c r="AUM166" s="7"/>
      <c r="AUN166" s="7"/>
      <c r="AUO166" s="7"/>
      <c r="AUP166" s="7"/>
      <c r="AUQ166" s="7"/>
      <c r="AUR166" s="7"/>
      <c r="AUS166" s="7"/>
      <c r="AUT166" s="7"/>
      <c r="AUU166" s="7"/>
      <c r="AUV166" s="7"/>
      <c r="AUW166" s="7"/>
      <c r="AUX166" s="7"/>
      <c r="AUY166" s="7"/>
      <c r="AUZ166" s="7"/>
      <c r="AVA166" s="7"/>
      <c r="AVB166" s="7"/>
      <c r="AVC166" s="7"/>
      <c r="AVD166" s="7"/>
      <c r="AVE166" s="7"/>
      <c r="AVF166" s="7"/>
      <c r="AVG166" s="7"/>
      <c r="AVH166" s="7"/>
      <c r="AVI166" s="7"/>
      <c r="AVJ166" s="7"/>
      <c r="AVK166" s="7"/>
      <c r="AVL166" s="7"/>
      <c r="AVM166" s="7"/>
      <c r="AVN166" s="7"/>
      <c r="AVO166" s="7"/>
      <c r="AVP166" s="7"/>
      <c r="AVQ166" s="7"/>
      <c r="AVR166" s="7"/>
      <c r="AVS166" s="7"/>
      <c r="AVT166" s="7"/>
      <c r="AVU166" s="7"/>
      <c r="AVV166" s="7"/>
      <c r="AVW166" s="7"/>
      <c r="AVX166" s="7"/>
      <c r="AVY166" s="7"/>
      <c r="AVZ166" s="7"/>
      <c r="AWA166" s="7"/>
      <c r="AWB166" s="7"/>
      <c r="AWC166" s="7"/>
      <c r="AWD166" s="7"/>
      <c r="AWE166" s="7"/>
      <c r="AWF166" s="7"/>
      <c r="AWG166" s="7"/>
      <c r="AWH166" s="7"/>
      <c r="AWI166" s="7"/>
      <c r="AWJ166" s="7"/>
      <c r="AWK166" s="7"/>
      <c r="AWL166" s="7"/>
      <c r="AWM166" s="7"/>
      <c r="AWN166" s="7"/>
      <c r="AWO166" s="7"/>
      <c r="AWP166" s="7"/>
      <c r="AWQ166" s="7"/>
      <c r="AWR166" s="7"/>
      <c r="AWS166" s="7"/>
      <c r="AWT166" s="7"/>
      <c r="AWU166" s="7"/>
      <c r="AWV166" s="7"/>
      <c r="AWW166" s="7"/>
      <c r="AWX166" s="7"/>
      <c r="AWY166" s="7"/>
      <c r="AWZ166" s="7"/>
      <c r="AXA166" s="7"/>
      <c r="AXB166" s="7"/>
      <c r="AXC166" s="7"/>
      <c r="AXD166" s="7"/>
      <c r="AXE166" s="7"/>
      <c r="AXF166" s="7"/>
      <c r="AXG166" s="7"/>
      <c r="AXH166" s="7"/>
      <c r="AXI166" s="7"/>
      <c r="AXJ166" s="7"/>
      <c r="AXK166" s="7"/>
      <c r="AXL166" s="7"/>
      <c r="AXM166" s="7"/>
      <c r="AXN166" s="7"/>
      <c r="AXO166" s="7"/>
      <c r="AXP166" s="7"/>
      <c r="AXQ166" s="7"/>
      <c r="AXR166" s="7"/>
      <c r="AXS166" s="7"/>
      <c r="AXT166" s="7"/>
      <c r="AXU166" s="7"/>
      <c r="AXV166" s="7"/>
      <c r="AXW166" s="7"/>
      <c r="AXX166" s="7"/>
      <c r="AXY166" s="7"/>
      <c r="AXZ166" s="7"/>
      <c r="AYA166" s="7"/>
      <c r="AYB166" s="7"/>
      <c r="AYC166" s="7"/>
      <c r="AYD166" s="7"/>
      <c r="AYE166" s="7"/>
      <c r="AYF166" s="7"/>
      <c r="AYG166" s="7"/>
      <c r="AYH166" s="7"/>
      <c r="AYI166" s="7"/>
      <c r="AYJ166" s="7"/>
      <c r="AYK166" s="7"/>
      <c r="AYL166" s="7"/>
      <c r="AYM166" s="7"/>
      <c r="AYN166" s="7"/>
      <c r="AYO166" s="7"/>
      <c r="AYP166" s="7"/>
      <c r="AYQ166" s="7"/>
      <c r="AYR166" s="7"/>
      <c r="AYS166" s="7"/>
      <c r="AYT166" s="7"/>
      <c r="AYU166" s="7"/>
      <c r="AYV166" s="7"/>
      <c r="AYW166" s="7"/>
      <c r="AYX166" s="7"/>
      <c r="AYY166" s="7"/>
      <c r="AYZ166" s="7"/>
      <c r="AZA166" s="7"/>
      <c r="AZB166" s="7"/>
      <c r="AZC166" s="7"/>
      <c r="AZD166" s="7"/>
      <c r="AZE166" s="7"/>
      <c r="AZF166" s="7"/>
      <c r="AZG166" s="7"/>
      <c r="AZH166" s="7"/>
      <c r="AZI166" s="7"/>
      <c r="AZJ166" s="7"/>
      <c r="AZK166" s="7"/>
      <c r="AZL166" s="7"/>
      <c r="AZM166" s="7"/>
      <c r="AZN166" s="7"/>
      <c r="AZO166" s="7"/>
      <c r="AZP166" s="7"/>
      <c r="AZQ166" s="7"/>
      <c r="AZR166" s="7"/>
      <c r="AZS166" s="7"/>
      <c r="AZT166" s="7"/>
      <c r="AZU166" s="7"/>
      <c r="AZV166" s="7"/>
      <c r="AZW166" s="7"/>
      <c r="AZX166" s="7"/>
      <c r="AZY166" s="7"/>
      <c r="AZZ166" s="7"/>
      <c r="BAA166" s="7"/>
      <c r="BAB166" s="7"/>
      <c r="BAC166" s="7"/>
      <c r="BAD166" s="7"/>
      <c r="BAE166" s="7"/>
      <c r="BAF166" s="7"/>
      <c r="BAG166" s="7"/>
      <c r="BAH166" s="7"/>
      <c r="BAI166" s="7"/>
      <c r="BAJ166" s="7"/>
      <c r="BAK166" s="7"/>
      <c r="BAL166" s="7"/>
      <c r="BAM166" s="7"/>
      <c r="BAN166" s="7"/>
      <c r="BAO166" s="7"/>
      <c r="BAP166" s="7"/>
      <c r="BAQ166" s="7"/>
      <c r="BAR166" s="7"/>
      <c r="BAS166" s="7"/>
      <c r="BAT166" s="7"/>
      <c r="BAU166" s="7"/>
      <c r="BAV166" s="7"/>
      <c r="BAW166" s="7"/>
      <c r="BAX166" s="7"/>
      <c r="BAY166" s="7"/>
      <c r="BAZ166" s="7"/>
      <c r="BBA166" s="7"/>
      <c r="BBB166" s="7"/>
      <c r="BBC166" s="7"/>
      <c r="BBD166" s="7"/>
      <c r="BBE166" s="7"/>
      <c r="BBF166" s="7"/>
      <c r="BBG166" s="7"/>
      <c r="BBH166" s="7"/>
      <c r="BBI166" s="7"/>
      <c r="BBJ166" s="7"/>
      <c r="BBK166" s="7"/>
      <c r="BBL166" s="7"/>
      <c r="BBM166" s="7"/>
      <c r="BBN166" s="7"/>
      <c r="BBO166" s="7"/>
      <c r="BBP166" s="7"/>
      <c r="BBQ166" s="7"/>
      <c r="BBR166" s="7"/>
      <c r="BBS166" s="7"/>
      <c r="BBT166" s="7"/>
      <c r="BBU166" s="7"/>
      <c r="BBV166" s="7"/>
      <c r="BBW166" s="7"/>
      <c r="BBX166" s="7"/>
      <c r="BBY166" s="7"/>
      <c r="BBZ166" s="7"/>
      <c r="BCA166" s="7"/>
      <c r="BCB166" s="7"/>
      <c r="BCC166" s="7"/>
      <c r="BCD166" s="7"/>
      <c r="BCE166" s="7"/>
      <c r="BCF166" s="7"/>
      <c r="BCG166" s="7"/>
      <c r="BCH166" s="7"/>
      <c r="BCI166" s="7"/>
      <c r="BCJ166" s="7"/>
      <c r="BCK166" s="7"/>
      <c r="BCL166" s="7"/>
      <c r="BCM166" s="7"/>
      <c r="BCN166" s="7"/>
      <c r="BCO166" s="7"/>
      <c r="BCP166" s="7"/>
      <c r="BCQ166" s="7"/>
      <c r="BCR166" s="7"/>
      <c r="BCS166" s="7"/>
      <c r="BCT166" s="7"/>
      <c r="BCU166" s="7"/>
      <c r="BCV166" s="7"/>
      <c r="BCW166" s="7"/>
      <c r="BCX166" s="7"/>
      <c r="BCY166" s="7"/>
      <c r="BCZ166" s="7"/>
      <c r="BDA166" s="7"/>
      <c r="BDB166" s="7"/>
      <c r="BDC166" s="7"/>
      <c r="BDD166" s="7"/>
      <c r="BDE166" s="7"/>
      <c r="BDF166" s="7"/>
      <c r="BDG166" s="7"/>
      <c r="BDH166" s="7"/>
      <c r="BDI166" s="7"/>
      <c r="BDJ166" s="7"/>
      <c r="BDK166" s="7"/>
      <c r="BDL166" s="7"/>
      <c r="BDM166" s="7"/>
      <c r="BDN166" s="7"/>
      <c r="BDO166" s="7"/>
      <c r="BDP166" s="7"/>
      <c r="BDQ166" s="7"/>
      <c r="BDR166" s="7"/>
      <c r="BDS166" s="7"/>
      <c r="BDT166" s="7"/>
      <c r="BDU166" s="7"/>
      <c r="BDV166" s="7"/>
      <c r="BDW166" s="7"/>
      <c r="BDX166" s="7"/>
      <c r="BDY166" s="7"/>
      <c r="BDZ166" s="7"/>
      <c r="BEA166" s="7"/>
      <c r="BEB166" s="7"/>
      <c r="BEC166" s="7"/>
      <c r="BED166" s="7"/>
      <c r="BEE166" s="7"/>
      <c r="BEF166" s="7"/>
      <c r="BEG166" s="7"/>
      <c r="BEH166" s="7"/>
      <c r="BEI166" s="7"/>
      <c r="BEJ166" s="7"/>
      <c r="BEK166" s="7"/>
      <c r="BEL166" s="7"/>
      <c r="BEM166" s="7"/>
      <c r="BEN166" s="7"/>
      <c r="BEO166" s="7"/>
      <c r="BEP166" s="7"/>
      <c r="BEQ166" s="7"/>
      <c r="BER166" s="7"/>
      <c r="BES166" s="7"/>
      <c r="BET166" s="7"/>
      <c r="BEU166" s="7"/>
      <c r="BEV166" s="7"/>
      <c r="BEW166" s="7"/>
      <c r="BEX166" s="7"/>
      <c r="BEY166" s="7"/>
      <c r="BEZ166" s="7"/>
      <c r="BFA166" s="7"/>
      <c r="BFB166" s="7"/>
      <c r="BFC166" s="7"/>
      <c r="BFD166" s="7"/>
      <c r="BFE166" s="7"/>
      <c r="BFF166" s="7"/>
      <c r="BFG166" s="7"/>
      <c r="BFH166" s="7"/>
      <c r="BFI166" s="7"/>
      <c r="BFJ166" s="7"/>
      <c r="BFK166" s="7"/>
      <c r="BFL166" s="7"/>
      <c r="BFM166" s="7"/>
      <c r="BFN166" s="7"/>
      <c r="BFO166" s="7"/>
      <c r="BFP166" s="7"/>
      <c r="BFQ166" s="7"/>
      <c r="BFR166" s="7"/>
      <c r="BFS166" s="7"/>
      <c r="BFT166" s="7"/>
      <c r="BFU166" s="7"/>
      <c r="BFV166" s="7"/>
      <c r="BFW166" s="7"/>
      <c r="BFX166" s="7"/>
      <c r="BFY166" s="7"/>
      <c r="BFZ166" s="7"/>
      <c r="BGA166" s="7"/>
      <c r="BGB166" s="7"/>
      <c r="BGC166" s="7"/>
      <c r="BGD166" s="7"/>
      <c r="BGE166" s="7"/>
      <c r="BGF166" s="7"/>
      <c r="BGG166" s="7"/>
      <c r="BGH166" s="7"/>
      <c r="BGI166" s="7"/>
      <c r="BGJ166" s="7"/>
      <c r="BGK166" s="7"/>
      <c r="BGL166" s="7"/>
      <c r="BGM166" s="7"/>
      <c r="BGN166" s="7"/>
      <c r="BGO166" s="7"/>
      <c r="BGP166" s="7"/>
      <c r="BGQ166" s="7"/>
      <c r="BGR166" s="7"/>
      <c r="BGS166" s="7"/>
      <c r="BGT166" s="7"/>
      <c r="BGU166" s="7"/>
      <c r="BGV166" s="7"/>
      <c r="BGW166" s="7"/>
      <c r="BGX166" s="7"/>
      <c r="BGY166" s="7"/>
      <c r="BGZ166" s="7"/>
      <c r="BHA166" s="7"/>
      <c r="BHB166" s="7"/>
      <c r="BHC166" s="7"/>
      <c r="BHD166" s="7"/>
      <c r="BHE166" s="7"/>
      <c r="BHF166" s="7"/>
      <c r="BHG166" s="7"/>
      <c r="BHH166" s="7"/>
      <c r="BHI166" s="7"/>
      <c r="BHJ166" s="7"/>
      <c r="BHK166" s="7"/>
      <c r="BHL166" s="7"/>
      <c r="BHM166" s="7"/>
      <c r="BHN166" s="7"/>
      <c r="BHO166" s="7"/>
      <c r="BHP166" s="7"/>
      <c r="BHQ166" s="7"/>
      <c r="BHR166" s="7"/>
      <c r="BHS166" s="7"/>
      <c r="BHT166" s="7"/>
      <c r="BHU166" s="7"/>
      <c r="BHV166" s="7"/>
      <c r="BHW166" s="7"/>
      <c r="BHX166" s="7"/>
      <c r="BHY166" s="7"/>
      <c r="BHZ166" s="7"/>
      <c r="BIA166" s="7"/>
      <c r="BIB166" s="7"/>
      <c r="BIC166" s="7"/>
      <c r="BID166" s="7"/>
      <c r="BIE166" s="7"/>
      <c r="BIF166" s="7"/>
      <c r="BIG166" s="7"/>
      <c r="BIH166" s="7"/>
      <c r="BII166" s="7"/>
      <c r="BIJ166" s="7"/>
      <c r="BIK166" s="7"/>
      <c r="BIL166" s="7"/>
      <c r="BIM166" s="7"/>
      <c r="BIN166" s="7"/>
      <c r="BIO166" s="7"/>
      <c r="BIP166" s="7"/>
      <c r="BIQ166" s="7"/>
      <c r="BIR166" s="7"/>
      <c r="BIS166" s="7"/>
      <c r="BIT166" s="7"/>
      <c r="BIU166" s="7"/>
      <c r="BIV166" s="7"/>
      <c r="BIW166" s="7"/>
      <c r="BIX166" s="7"/>
      <c r="BIY166" s="7"/>
      <c r="BIZ166" s="7"/>
      <c r="BJA166" s="7"/>
      <c r="BJB166" s="7"/>
      <c r="BJC166" s="7"/>
      <c r="BJD166" s="7"/>
      <c r="BJE166" s="7"/>
      <c r="BJF166" s="7"/>
      <c r="BJG166" s="7"/>
      <c r="BJH166" s="7"/>
      <c r="BJI166" s="7"/>
      <c r="BJJ166" s="7"/>
      <c r="BJK166" s="7"/>
      <c r="BJL166" s="7"/>
      <c r="BJM166" s="7"/>
      <c r="BJN166" s="7"/>
      <c r="BJO166" s="7"/>
      <c r="BJP166" s="7"/>
      <c r="BJQ166" s="7"/>
      <c r="BJR166" s="7"/>
      <c r="BJS166" s="7"/>
      <c r="BJT166" s="7"/>
      <c r="BJU166" s="7"/>
      <c r="BJV166" s="7"/>
      <c r="BJW166" s="7"/>
      <c r="BJX166" s="7"/>
      <c r="BJY166" s="7"/>
      <c r="BJZ166" s="7"/>
      <c r="BKA166" s="7"/>
      <c r="BKB166" s="7"/>
      <c r="BKC166" s="7"/>
      <c r="BKD166" s="7"/>
      <c r="BKE166" s="7"/>
      <c r="BKF166" s="7"/>
      <c r="BKG166" s="7"/>
      <c r="BKH166" s="7"/>
      <c r="BKI166" s="7"/>
      <c r="BKJ166" s="7"/>
      <c r="BKK166" s="7"/>
      <c r="BKL166" s="7"/>
      <c r="BKM166" s="7"/>
      <c r="BKN166" s="7"/>
      <c r="BKO166" s="7"/>
      <c r="BKP166" s="7"/>
      <c r="BKQ166" s="7"/>
      <c r="BKR166" s="7"/>
      <c r="BKS166" s="7"/>
      <c r="BKT166" s="7"/>
      <c r="BKU166" s="7"/>
      <c r="BKV166" s="7"/>
      <c r="BKW166" s="7"/>
      <c r="BKX166" s="7"/>
      <c r="BKY166" s="7"/>
      <c r="BKZ166" s="7"/>
      <c r="BLA166" s="7"/>
      <c r="BLB166" s="7"/>
      <c r="BLC166" s="7"/>
      <c r="BLD166" s="7"/>
      <c r="BLE166" s="7"/>
      <c r="BLF166" s="7"/>
      <c r="BLG166" s="7"/>
      <c r="BLH166" s="7"/>
      <c r="BLI166" s="7"/>
      <c r="BLJ166" s="7"/>
      <c r="BLK166" s="7"/>
      <c r="BLL166" s="7"/>
      <c r="BLM166" s="7"/>
      <c r="BLN166" s="7"/>
      <c r="BLO166" s="7"/>
      <c r="BLP166" s="7"/>
      <c r="BLQ166" s="7"/>
      <c r="BLR166" s="7"/>
      <c r="BLS166" s="7"/>
      <c r="BLT166" s="7"/>
      <c r="BLU166" s="7"/>
      <c r="BLV166" s="7"/>
      <c r="BLW166" s="7"/>
      <c r="BLX166" s="7"/>
      <c r="BLY166" s="7"/>
      <c r="BLZ166" s="7"/>
      <c r="BMA166" s="7"/>
      <c r="BMB166" s="7"/>
      <c r="BMC166" s="7"/>
      <c r="BMD166" s="7"/>
      <c r="BME166" s="7"/>
      <c r="BMF166" s="7"/>
      <c r="BMG166" s="7"/>
      <c r="BMH166" s="7"/>
      <c r="BMI166" s="7"/>
      <c r="BMJ166" s="7"/>
      <c r="BMK166" s="7"/>
      <c r="BML166" s="7"/>
      <c r="BMM166" s="7"/>
      <c r="BMN166" s="7"/>
      <c r="BMO166" s="7"/>
      <c r="BMP166" s="7"/>
      <c r="BMQ166" s="7"/>
      <c r="BMR166" s="7"/>
      <c r="BMS166" s="7"/>
      <c r="BMT166" s="7"/>
      <c r="BMU166" s="7"/>
      <c r="BMV166" s="7"/>
      <c r="BMW166" s="7"/>
      <c r="BMX166" s="7"/>
      <c r="BMY166" s="7"/>
      <c r="BMZ166" s="7"/>
      <c r="BNA166" s="7"/>
      <c r="BNB166" s="7"/>
      <c r="BNC166" s="7"/>
      <c r="BND166" s="7"/>
      <c r="BNE166" s="7"/>
      <c r="BNF166" s="7"/>
      <c r="BNG166" s="7"/>
      <c r="BNH166" s="7"/>
      <c r="BNI166" s="7"/>
      <c r="BNJ166" s="7"/>
      <c r="BNK166" s="7"/>
      <c r="BNL166" s="7"/>
      <c r="BNM166" s="7"/>
      <c r="BNN166" s="7"/>
      <c r="BNO166" s="7"/>
      <c r="BNP166" s="7"/>
      <c r="BNQ166" s="7"/>
      <c r="BNR166" s="7"/>
      <c r="BNS166" s="7"/>
      <c r="BNT166" s="7"/>
      <c r="BNU166" s="7"/>
      <c r="BNV166" s="7"/>
      <c r="BNW166" s="7"/>
      <c r="BNX166" s="7"/>
      <c r="BNY166" s="7"/>
      <c r="BNZ166" s="7"/>
      <c r="BOA166" s="7"/>
      <c r="BOB166" s="7"/>
      <c r="BOC166" s="7"/>
      <c r="BOD166" s="7"/>
      <c r="BOE166" s="7"/>
      <c r="BOF166" s="7"/>
      <c r="BOG166" s="7"/>
      <c r="BOH166" s="7"/>
      <c r="BOI166" s="7"/>
      <c r="BOJ166" s="7"/>
      <c r="BOK166" s="7"/>
      <c r="BOL166" s="7"/>
      <c r="BOM166" s="7"/>
      <c r="BON166" s="7"/>
      <c r="BOO166" s="7"/>
      <c r="BOP166" s="7"/>
      <c r="BOQ166" s="7"/>
      <c r="BOR166" s="7"/>
      <c r="BOS166" s="7"/>
      <c r="BOT166" s="7"/>
      <c r="BOU166" s="7"/>
      <c r="BOV166" s="7"/>
      <c r="BOW166" s="7"/>
      <c r="BOX166" s="7"/>
      <c r="BOY166" s="7"/>
      <c r="BOZ166" s="7"/>
      <c r="BPA166" s="7"/>
      <c r="BPB166" s="7"/>
      <c r="BPC166" s="7"/>
      <c r="BPD166" s="7"/>
      <c r="BPE166" s="7"/>
      <c r="BPF166" s="7"/>
      <c r="BPG166" s="7"/>
      <c r="BPH166" s="7"/>
      <c r="BPI166" s="7"/>
      <c r="BPJ166" s="7"/>
      <c r="BPK166" s="7"/>
      <c r="BPL166" s="7"/>
      <c r="BPM166" s="7"/>
      <c r="BPN166" s="7"/>
      <c r="BPO166" s="7"/>
      <c r="BPP166" s="7"/>
      <c r="BPQ166" s="7"/>
      <c r="BPR166" s="7"/>
      <c r="BPS166" s="7"/>
      <c r="BPT166" s="7"/>
      <c r="BPU166" s="7"/>
      <c r="BPV166" s="7"/>
      <c r="BPW166" s="7"/>
      <c r="BPX166" s="7"/>
      <c r="BPY166" s="7"/>
      <c r="BPZ166" s="7"/>
      <c r="BQA166" s="7"/>
      <c r="BQB166" s="7"/>
      <c r="BQC166" s="7"/>
      <c r="BQD166" s="7"/>
      <c r="BQE166" s="7"/>
      <c r="BQF166" s="7"/>
      <c r="BQG166" s="7"/>
      <c r="BQH166" s="7"/>
      <c r="BQI166" s="7"/>
      <c r="BQJ166" s="7"/>
      <c r="BQK166" s="7"/>
      <c r="BQL166" s="7"/>
      <c r="BQM166" s="7"/>
      <c r="BQN166" s="7"/>
      <c r="BQO166" s="7"/>
      <c r="BQP166" s="7"/>
      <c r="BQQ166" s="7"/>
      <c r="BQR166" s="7"/>
      <c r="BQS166" s="7"/>
      <c r="BQT166" s="7"/>
      <c r="BQU166" s="7"/>
      <c r="BQV166" s="7"/>
      <c r="BQW166" s="7"/>
      <c r="BQX166" s="7"/>
      <c r="BQY166" s="7"/>
      <c r="BQZ166" s="7"/>
      <c r="BRA166" s="7"/>
      <c r="BRB166" s="7"/>
      <c r="BRC166" s="7"/>
      <c r="BRD166" s="7"/>
      <c r="BRE166" s="7"/>
      <c r="BRF166" s="7"/>
      <c r="BRG166" s="7"/>
      <c r="BRH166" s="7"/>
      <c r="BRI166" s="7"/>
      <c r="BRJ166" s="7"/>
      <c r="BRK166" s="7"/>
      <c r="BRL166" s="7"/>
      <c r="BRM166" s="7"/>
      <c r="BRN166" s="7"/>
      <c r="BRO166" s="7"/>
      <c r="BRP166" s="7"/>
      <c r="BRQ166" s="7"/>
      <c r="BRR166" s="7"/>
      <c r="BRS166" s="7"/>
      <c r="BRT166" s="7"/>
      <c r="BRU166" s="7"/>
      <c r="BRV166" s="7"/>
      <c r="BRW166" s="7"/>
      <c r="BRX166" s="7"/>
      <c r="BRY166" s="7"/>
      <c r="BRZ166" s="7"/>
      <c r="BSA166" s="7"/>
      <c r="BSB166" s="7"/>
      <c r="BSC166" s="7"/>
      <c r="BSD166" s="7"/>
      <c r="BSE166" s="7"/>
      <c r="BSF166" s="7"/>
      <c r="BSG166" s="7"/>
      <c r="BSH166" s="7"/>
      <c r="BSI166" s="7"/>
      <c r="BSJ166" s="7"/>
      <c r="BSK166" s="7"/>
      <c r="BSL166" s="7"/>
      <c r="BSM166" s="7"/>
      <c r="BSN166" s="7"/>
      <c r="BSO166" s="7"/>
      <c r="BSP166" s="7"/>
      <c r="BSQ166" s="7"/>
      <c r="BSR166" s="7"/>
      <c r="BSS166" s="7"/>
      <c r="BST166" s="7"/>
      <c r="BSU166" s="7"/>
      <c r="BSV166" s="7"/>
      <c r="BSW166" s="7"/>
      <c r="BSX166" s="7"/>
      <c r="BSY166" s="7"/>
      <c r="BSZ166" s="7"/>
      <c r="BTA166" s="7"/>
      <c r="BTB166" s="7"/>
      <c r="BTC166" s="7"/>
      <c r="BTD166" s="7"/>
      <c r="BTE166" s="7"/>
      <c r="BTF166" s="7"/>
      <c r="BTG166" s="7"/>
      <c r="BTH166" s="7"/>
      <c r="BTI166" s="7"/>
      <c r="BTJ166" s="7"/>
      <c r="BTK166" s="7"/>
      <c r="BTL166" s="7"/>
      <c r="BTM166" s="7"/>
      <c r="BTN166" s="7"/>
      <c r="BTO166" s="7"/>
      <c r="BTP166" s="7"/>
      <c r="BTQ166" s="7"/>
      <c r="BTR166" s="7"/>
      <c r="BTS166" s="7"/>
      <c r="BTT166" s="7"/>
      <c r="BTU166" s="7"/>
      <c r="BTV166" s="7"/>
      <c r="BTW166" s="7"/>
      <c r="BTX166" s="7"/>
      <c r="BTY166" s="7"/>
      <c r="BTZ166" s="7"/>
      <c r="BUA166" s="7"/>
      <c r="BUB166" s="7"/>
      <c r="BUC166" s="7"/>
      <c r="BUD166" s="7"/>
      <c r="BUE166" s="7"/>
      <c r="BUF166" s="7"/>
      <c r="BUG166" s="7"/>
      <c r="BUH166" s="7"/>
      <c r="BUI166" s="7"/>
      <c r="BUJ166" s="7"/>
      <c r="BUK166" s="7"/>
      <c r="BUL166" s="7"/>
      <c r="BUM166" s="7"/>
      <c r="BUN166" s="7"/>
      <c r="BUO166" s="7"/>
      <c r="BUP166" s="7"/>
      <c r="BUQ166" s="7"/>
      <c r="BUR166" s="7"/>
      <c r="BUS166" s="7"/>
      <c r="BUT166" s="7"/>
      <c r="BUU166" s="7"/>
      <c r="BUV166" s="7"/>
      <c r="BUW166" s="7"/>
      <c r="BUX166" s="7"/>
      <c r="BUY166" s="7"/>
      <c r="BUZ166" s="7"/>
      <c r="BVA166" s="7"/>
      <c r="BVB166" s="7"/>
      <c r="BVC166" s="7"/>
      <c r="BVD166" s="7"/>
      <c r="BVE166" s="7"/>
      <c r="BVF166" s="7"/>
      <c r="BVG166" s="7"/>
      <c r="BVH166" s="7"/>
      <c r="BVI166" s="7"/>
      <c r="BVJ166" s="7"/>
      <c r="BVK166" s="7"/>
      <c r="BVL166" s="7"/>
      <c r="BVM166" s="7"/>
      <c r="BVN166" s="7"/>
      <c r="BVO166" s="7"/>
      <c r="BVP166" s="7"/>
      <c r="BVQ166" s="7"/>
      <c r="BVR166" s="7"/>
      <c r="BVS166" s="7"/>
      <c r="BVT166" s="7"/>
      <c r="BVU166" s="7"/>
      <c r="BVV166" s="7"/>
      <c r="BVW166" s="7"/>
      <c r="BVX166" s="7"/>
      <c r="BVY166" s="7"/>
      <c r="BVZ166" s="7"/>
      <c r="BWA166" s="7"/>
      <c r="BWB166" s="7"/>
      <c r="BWC166" s="7"/>
      <c r="BWD166" s="7"/>
      <c r="BWE166" s="7"/>
      <c r="BWF166" s="7"/>
      <c r="BWG166" s="7"/>
      <c r="BWH166" s="7"/>
      <c r="BWI166" s="7"/>
      <c r="BWJ166" s="7"/>
      <c r="BWK166" s="7"/>
      <c r="BWL166" s="7"/>
      <c r="BWM166" s="7"/>
      <c r="BWN166" s="7"/>
      <c r="BWO166" s="7"/>
      <c r="BWP166" s="7"/>
      <c r="BWQ166" s="7"/>
      <c r="BWR166" s="7"/>
      <c r="BWS166" s="7"/>
      <c r="BWT166" s="7"/>
      <c r="BWU166" s="7"/>
      <c r="BWV166" s="7"/>
      <c r="BWW166" s="7"/>
      <c r="BWX166" s="7"/>
      <c r="BWY166" s="7"/>
      <c r="BWZ166" s="7"/>
      <c r="BXA166" s="7"/>
      <c r="BXB166" s="7"/>
      <c r="BXC166" s="7"/>
      <c r="BXD166" s="7"/>
      <c r="BXE166" s="7"/>
      <c r="BXF166" s="7"/>
      <c r="BXG166" s="7"/>
      <c r="BXH166" s="7"/>
      <c r="BXI166" s="7"/>
      <c r="BXJ166" s="7"/>
      <c r="BXK166" s="7"/>
      <c r="BXL166" s="7"/>
      <c r="BXM166" s="7"/>
      <c r="BXN166" s="7"/>
      <c r="BXO166" s="7"/>
      <c r="BXP166" s="7"/>
      <c r="BXQ166" s="7"/>
      <c r="BXR166" s="7"/>
      <c r="BXS166" s="7"/>
      <c r="BXT166" s="7"/>
      <c r="BXU166" s="7"/>
      <c r="BXV166" s="7"/>
      <c r="BXW166" s="7"/>
      <c r="BXX166" s="7"/>
      <c r="BXY166" s="7"/>
      <c r="BXZ166" s="7"/>
      <c r="BYA166" s="7"/>
      <c r="BYB166" s="7"/>
      <c r="BYC166" s="7"/>
      <c r="BYD166" s="7"/>
      <c r="BYE166" s="7"/>
      <c r="BYF166" s="7"/>
      <c r="BYG166" s="7"/>
      <c r="BYH166" s="7"/>
      <c r="BYI166" s="7"/>
      <c r="BYJ166" s="7"/>
      <c r="BYK166" s="7"/>
      <c r="BYL166" s="7"/>
      <c r="BYM166" s="7"/>
      <c r="BYN166" s="7"/>
      <c r="BYO166" s="7"/>
      <c r="BYP166" s="7"/>
      <c r="BYQ166" s="7"/>
      <c r="BYR166" s="7"/>
      <c r="BYS166" s="7"/>
      <c r="BYT166" s="7"/>
      <c r="BYU166" s="7"/>
      <c r="BYV166" s="7"/>
      <c r="BYW166" s="7"/>
      <c r="BYX166" s="7"/>
      <c r="BYY166" s="7"/>
      <c r="BYZ166" s="7"/>
      <c r="BZA166" s="7"/>
      <c r="BZB166" s="7"/>
      <c r="BZC166" s="7"/>
      <c r="BZD166" s="7"/>
      <c r="BZE166" s="7"/>
      <c r="BZF166" s="7"/>
      <c r="BZG166" s="7"/>
      <c r="BZH166" s="7"/>
      <c r="BZI166" s="7"/>
      <c r="BZJ166" s="7"/>
      <c r="BZK166" s="7"/>
      <c r="BZL166" s="7"/>
      <c r="BZM166" s="7"/>
      <c r="BZN166" s="7"/>
      <c r="BZO166" s="7"/>
      <c r="BZP166" s="7"/>
      <c r="BZQ166" s="7"/>
      <c r="BZR166" s="7"/>
      <c r="BZS166" s="7"/>
      <c r="BZT166" s="7"/>
      <c r="BZU166" s="7"/>
      <c r="BZV166" s="7"/>
      <c r="BZW166" s="7"/>
      <c r="BZX166" s="7"/>
      <c r="BZY166" s="7"/>
      <c r="BZZ166" s="7"/>
      <c r="CAA166" s="7"/>
      <c r="CAB166" s="7"/>
      <c r="CAC166" s="7"/>
      <c r="CAD166" s="7"/>
      <c r="CAE166" s="7"/>
      <c r="CAF166" s="7"/>
      <c r="CAG166" s="7"/>
      <c r="CAH166" s="7"/>
      <c r="CAI166" s="7"/>
      <c r="CAJ166" s="7"/>
      <c r="CAK166" s="7"/>
      <c r="CAL166" s="7"/>
      <c r="CAM166" s="7"/>
      <c r="CAN166" s="7"/>
      <c r="CAO166" s="7"/>
      <c r="CAP166" s="7"/>
      <c r="CAQ166" s="7"/>
      <c r="CAR166" s="7"/>
      <c r="CAS166" s="7"/>
      <c r="CAT166" s="7"/>
      <c r="CAU166" s="7"/>
      <c r="CAV166" s="7"/>
      <c r="CAW166" s="7"/>
      <c r="CAX166" s="7"/>
      <c r="CAY166" s="7"/>
      <c r="CAZ166" s="7"/>
      <c r="CBA166" s="7"/>
      <c r="CBB166" s="7"/>
      <c r="CBC166" s="7"/>
      <c r="CBD166" s="7"/>
      <c r="CBE166" s="7"/>
      <c r="CBF166" s="7"/>
      <c r="CBG166" s="7"/>
      <c r="CBH166" s="7"/>
      <c r="CBI166" s="7"/>
      <c r="CBJ166" s="7"/>
      <c r="CBK166" s="7"/>
      <c r="CBL166" s="7"/>
      <c r="CBM166" s="7"/>
      <c r="CBN166" s="7"/>
      <c r="CBO166" s="7"/>
      <c r="CBP166" s="7"/>
      <c r="CBQ166" s="7"/>
      <c r="CBR166" s="7"/>
      <c r="CBS166" s="7"/>
      <c r="CBT166" s="7"/>
      <c r="CBU166" s="7"/>
      <c r="CBV166" s="7"/>
      <c r="CBW166" s="7"/>
      <c r="CBX166" s="7"/>
      <c r="CBY166" s="7"/>
      <c r="CBZ166" s="7"/>
      <c r="CCA166" s="7"/>
      <c r="CCB166" s="7"/>
      <c r="CCC166" s="7"/>
      <c r="CCD166" s="7"/>
      <c r="CCE166" s="7"/>
      <c r="CCF166" s="7"/>
      <c r="CCG166" s="7"/>
      <c r="CCH166" s="7"/>
      <c r="CCI166" s="7"/>
      <c r="CCJ166" s="7"/>
      <c r="CCK166" s="7"/>
      <c r="CCL166" s="7"/>
      <c r="CCM166" s="7"/>
      <c r="CCN166" s="7"/>
      <c r="CCO166" s="7"/>
      <c r="CCP166" s="7"/>
      <c r="CCQ166" s="7"/>
      <c r="CCR166" s="7"/>
      <c r="CCS166" s="7"/>
      <c r="CCT166" s="7"/>
      <c r="CCU166" s="7"/>
      <c r="CCV166" s="7"/>
      <c r="CCW166" s="7"/>
      <c r="CCX166" s="7"/>
      <c r="CCY166" s="7"/>
      <c r="CCZ166" s="7"/>
      <c r="CDA166" s="7"/>
      <c r="CDB166" s="7"/>
      <c r="CDC166" s="7"/>
      <c r="CDD166" s="7"/>
      <c r="CDE166" s="7"/>
      <c r="CDF166" s="7"/>
      <c r="CDG166" s="7"/>
      <c r="CDH166" s="7"/>
      <c r="CDI166" s="7"/>
      <c r="CDJ166" s="7"/>
      <c r="CDK166" s="7"/>
      <c r="CDL166" s="7"/>
      <c r="CDM166" s="7"/>
      <c r="CDN166" s="7"/>
      <c r="CDO166" s="7"/>
      <c r="CDP166" s="7"/>
      <c r="CDQ166" s="7"/>
      <c r="CDR166" s="7"/>
      <c r="CDS166" s="7"/>
      <c r="CDT166" s="7"/>
      <c r="CDU166" s="7"/>
      <c r="CDV166" s="7"/>
      <c r="CDW166" s="7"/>
      <c r="CDX166" s="7"/>
      <c r="CDY166" s="7"/>
      <c r="CDZ166" s="7"/>
      <c r="CEA166" s="7"/>
      <c r="CEB166" s="7"/>
      <c r="CEC166" s="7"/>
      <c r="CED166" s="7"/>
      <c r="CEE166" s="7"/>
      <c r="CEF166" s="7"/>
      <c r="CEG166" s="7"/>
      <c r="CEH166" s="7"/>
      <c r="CEI166" s="7"/>
      <c r="CEJ166" s="7"/>
      <c r="CEK166" s="7"/>
      <c r="CEL166" s="7"/>
      <c r="CEM166" s="7"/>
      <c r="CEN166" s="7"/>
      <c r="CEO166" s="7"/>
      <c r="CEP166" s="7"/>
      <c r="CEQ166" s="7"/>
      <c r="CER166" s="7"/>
      <c r="CES166" s="7"/>
      <c r="CET166" s="7"/>
      <c r="CEU166" s="7"/>
      <c r="CEV166" s="7"/>
      <c r="CEW166" s="7"/>
      <c r="CEX166" s="7"/>
      <c r="CEY166" s="7"/>
      <c r="CEZ166" s="7"/>
      <c r="CFA166" s="7"/>
      <c r="CFB166" s="7"/>
      <c r="CFC166" s="7"/>
      <c r="CFD166" s="7"/>
      <c r="CFE166" s="7"/>
      <c r="CFF166" s="7"/>
      <c r="CFG166" s="7"/>
      <c r="CFH166" s="7"/>
      <c r="CFI166" s="7"/>
      <c r="CFJ166" s="7"/>
      <c r="CFK166" s="7"/>
      <c r="CFL166" s="7"/>
      <c r="CFM166" s="7"/>
      <c r="CFN166" s="7"/>
      <c r="CFO166" s="7"/>
      <c r="CFP166" s="7"/>
      <c r="CFQ166" s="7"/>
      <c r="CFR166" s="7"/>
      <c r="CFS166" s="7"/>
      <c r="CFT166" s="7"/>
      <c r="CFU166" s="7"/>
      <c r="CFV166" s="7"/>
      <c r="CFW166" s="7"/>
      <c r="CFX166" s="7"/>
      <c r="CFY166" s="7"/>
      <c r="CFZ166" s="7"/>
      <c r="CGA166" s="7"/>
      <c r="CGB166" s="7"/>
      <c r="CGC166" s="7"/>
      <c r="CGD166" s="7"/>
      <c r="CGE166" s="7"/>
      <c r="CGF166" s="7"/>
      <c r="CGG166" s="7"/>
      <c r="CGH166" s="7"/>
      <c r="CGI166" s="7"/>
      <c r="CGJ166" s="7"/>
      <c r="CGK166" s="7"/>
      <c r="CGL166" s="7"/>
      <c r="CGM166" s="7"/>
      <c r="CGN166" s="7"/>
      <c r="CGO166" s="7"/>
      <c r="CGP166" s="7"/>
      <c r="CGQ166" s="7"/>
      <c r="CGR166" s="7"/>
      <c r="CGS166" s="7"/>
      <c r="CGT166" s="7"/>
      <c r="CGU166" s="7"/>
      <c r="CGV166" s="7"/>
      <c r="CGW166" s="7"/>
      <c r="CGX166" s="7"/>
      <c r="CGY166" s="7"/>
      <c r="CGZ166" s="7"/>
      <c r="CHA166" s="7"/>
      <c r="CHB166" s="7"/>
      <c r="CHC166" s="7"/>
      <c r="CHD166" s="7"/>
      <c r="CHE166" s="7"/>
      <c r="CHF166" s="7"/>
      <c r="CHG166" s="7"/>
      <c r="CHH166" s="7"/>
      <c r="CHI166" s="7"/>
      <c r="CHJ166" s="7"/>
      <c r="CHK166" s="7"/>
      <c r="CHL166" s="7"/>
      <c r="CHM166" s="7"/>
      <c r="CHN166" s="7"/>
      <c r="CHO166" s="7"/>
      <c r="CHP166" s="7"/>
      <c r="CHQ166" s="7"/>
      <c r="CHR166" s="7"/>
      <c r="CHS166" s="7"/>
      <c r="CHT166" s="7"/>
      <c r="CHU166" s="7"/>
      <c r="CHV166" s="7"/>
      <c r="CHW166" s="7"/>
      <c r="CHX166" s="7"/>
      <c r="CHY166" s="7"/>
      <c r="CHZ166" s="7"/>
      <c r="CIA166" s="7"/>
      <c r="CIB166" s="7"/>
      <c r="CIC166" s="7"/>
      <c r="CID166" s="7"/>
      <c r="CIE166" s="7"/>
      <c r="CIF166" s="7"/>
      <c r="CIG166" s="7"/>
      <c r="CIH166" s="7"/>
      <c r="CII166" s="7"/>
      <c r="CIJ166" s="7"/>
      <c r="CIK166" s="7"/>
      <c r="CIL166" s="7"/>
      <c r="CIM166" s="7"/>
      <c r="CIN166" s="7"/>
      <c r="CIO166" s="7"/>
      <c r="CIP166" s="7"/>
      <c r="CIQ166" s="7"/>
      <c r="CIR166" s="7"/>
      <c r="CIS166" s="7"/>
      <c r="CIT166" s="7"/>
      <c r="CIU166" s="7"/>
      <c r="CIV166" s="7"/>
      <c r="CIW166" s="7"/>
      <c r="CIX166" s="7"/>
      <c r="CIY166" s="7"/>
      <c r="CIZ166" s="7"/>
      <c r="CJA166" s="7"/>
      <c r="CJB166" s="7"/>
      <c r="CJC166" s="7"/>
      <c r="CJD166" s="7"/>
      <c r="CJE166" s="7"/>
      <c r="CJF166" s="7"/>
      <c r="CJG166" s="7"/>
      <c r="CJH166" s="7"/>
      <c r="CJI166" s="7"/>
      <c r="CJJ166" s="7"/>
      <c r="CJK166" s="7"/>
      <c r="CJL166" s="7"/>
      <c r="CJM166" s="7"/>
      <c r="CJN166" s="7"/>
      <c r="CJO166" s="7"/>
      <c r="CJP166" s="7"/>
      <c r="CJQ166" s="7"/>
      <c r="CJR166" s="7"/>
      <c r="CJS166" s="7"/>
      <c r="CJT166" s="7"/>
      <c r="CJU166" s="7"/>
      <c r="CJV166" s="7"/>
      <c r="CJW166" s="7"/>
      <c r="CJX166" s="7"/>
      <c r="CJY166" s="7"/>
      <c r="CJZ166" s="7"/>
      <c r="CKA166" s="7"/>
      <c r="CKB166" s="7"/>
      <c r="CKC166" s="7"/>
      <c r="CKD166" s="7"/>
      <c r="CKE166" s="7"/>
      <c r="CKF166" s="7"/>
      <c r="CKG166" s="7"/>
      <c r="CKH166" s="7"/>
      <c r="CKI166" s="7"/>
      <c r="CKJ166" s="7"/>
      <c r="CKK166" s="7"/>
      <c r="CKL166" s="7"/>
      <c r="CKM166" s="7"/>
      <c r="CKN166" s="7"/>
      <c r="CKO166" s="7"/>
      <c r="CKP166" s="7"/>
      <c r="CKQ166" s="7"/>
      <c r="CKR166" s="7"/>
      <c r="CKS166" s="7"/>
      <c r="CKT166" s="7"/>
      <c r="CKU166" s="7"/>
      <c r="CKV166" s="7"/>
      <c r="CKW166" s="7"/>
      <c r="CKX166" s="7"/>
      <c r="CKY166" s="7"/>
      <c r="CKZ166" s="7"/>
      <c r="CLA166" s="7"/>
      <c r="CLB166" s="7"/>
      <c r="CLC166" s="7"/>
      <c r="CLD166" s="7"/>
      <c r="CLE166" s="7"/>
      <c r="CLF166" s="7"/>
      <c r="CLG166" s="7"/>
      <c r="CLH166" s="7"/>
      <c r="CLI166" s="7"/>
      <c r="CLJ166" s="7"/>
      <c r="CLK166" s="7"/>
      <c r="CLL166" s="7"/>
      <c r="CLM166" s="7"/>
      <c r="CLN166" s="7"/>
      <c r="CLO166" s="7"/>
      <c r="CLP166" s="7"/>
      <c r="CLQ166" s="7"/>
      <c r="CLR166" s="7"/>
      <c r="CLS166" s="7"/>
      <c r="CLT166" s="7"/>
      <c r="CLU166" s="7"/>
      <c r="CLV166" s="7"/>
      <c r="CLW166" s="7"/>
      <c r="CLX166" s="7"/>
      <c r="CLY166" s="7"/>
      <c r="CLZ166" s="7"/>
      <c r="CMA166" s="7"/>
      <c r="CMB166" s="7"/>
      <c r="CMC166" s="7"/>
      <c r="CMD166" s="7"/>
      <c r="CME166" s="7"/>
      <c r="CMF166" s="7"/>
      <c r="CMG166" s="7"/>
      <c r="CMH166" s="7"/>
      <c r="CMI166" s="7"/>
      <c r="CMJ166" s="7"/>
      <c r="CMK166" s="7"/>
      <c r="CML166" s="7"/>
      <c r="CMM166" s="7"/>
      <c r="CMN166" s="7"/>
      <c r="CMO166" s="7"/>
      <c r="CMP166" s="7"/>
      <c r="CMQ166" s="7"/>
      <c r="CMR166" s="7"/>
      <c r="CMS166" s="7"/>
      <c r="CMT166" s="7"/>
      <c r="CMU166" s="7"/>
      <c r="CMV166" s="7"/>
      <c r="CMW166" s="7"/>
      <c r="CMX166" s="7"/>
      <c r="CMY166" s="7"/>
      <c r="CMZ166" s="7"/>
      <c r="CNA166" s="7"/>
      <c r="CNB166" s="7"/>
      <c r="CNC166" s="7"/>
      <c r="CND166" s="7"/>
      <c r="CNE166" s="7"/>
      <c r="CNF166" s="7"/>
      <c r="CNG166" s="7"/>
      <c r="CNH166" s="7"/>
      <c r="CNI166" s="7"/>
      <c r="CNJ166" s="7"/>
      <c r="CNK166" s="7"/>
      <c r="CNL166" s="7"/>
      <c r="CNM166" s="7"/>
      <c r="CNN166" s="7"/>
      <c r="CNO166" s="7"/>
      <c r="CNP166" s="7"/>
      <c r="CNQ166" s="7"/>
      <c r="CNR166" s="7"/>
      <c r="CNS166" s="7"/>
      <c r="CNT166" s="7"/>
      <c r="CNU166" s="7"/>
      <c r="CNV166" s="7"/>
      <c r="CNW166" s="7"/>
      <c r="CNX166" s="7"/>
      <c r="CNY166" s="7"/>
      <c r="CNZ166" s="7"/>
      <c r="COA166" s="7"/>
      <c r="COB166" s="7"/>
      <c r="COC166" s="7"/>
      <c r="COD166" s="7"/>
      <c r="COE166" s="7"/>
      <c r="COF166" s="7"/>
      <c r="COG166" s="7"/>
      <c r="COH166" s="7"/>
      <c r="COI166" s="7"/>
      <c r="COJ166" s="7"/>
      <c r="COK166" s="7"/>
      <c r="COL166" s="7"/>
      <c r="COM166" s="7"/>
      <c r="CON166" s="7"/>
      <c r="COO166" s="7"/>
      <c r="COP166" s="7"/>
      <c r="COQ166" s="7"/>
      <c r="COR166" s="7"/>
      <c r="COS166" s="7"/>
      <c r="COT166" s="7"/>
      <c r="COU166" s="7"/>
      <c r="COV166" s="7"/>
      <c r="COW166" s="7"/>
      <c r="COX166" s="7"/>
      <c r="COY166" s="7"/>
      <c r="COZ166" s="7"/>
      <c r="CPA166" s="7"/>
      <c r="CPB166" s="7"/>
      <c r="CPC166" s="7"/>
      <c r="CPD166" s="7"/>
      <c r="CPE166" s="7"/>
      <c r="CPF166" s="7"/>
      <c r="CPG166" s="7"/>
      <c r="CPH166" s="7"/>
      <c r="CPI166" s="7"/>
      <c r="CPJ166" s="7"/>
      <c r="CPK166" s="7"/>
      <c r="CPL166" s="7"/>
      <c r="CPM166" s="7"/>
      <c r="CPN166" s="7"/>
      <c r="CPO166" s="7"/>
      <c r="CPP166" s="7"/>
      <c r="CPQ166" s="7"/>
      <c r="CPR166" s="7"/>
      <c r="CPS166" s="7"/>
      <c r="CPT166" s="7"/>
      <c r="CPU166" s="7"/>
      <c r="CPV166" s="7"/>
      <c r="CPW166" s="7"/>
      <c r="CPX166" s="7"/>
      <c r="CPY166" s="7"/>
      <c r="CPZ166" s="7"/>
      <c r="CQA166" s="7"/>
      <c r="CQB166" s="7"/>
      <c r="CQC166" s="7"/>
      <c r="CQD166" s="7"/>
      <c r="CQE166" s="7"/>
      <c r="CQF166" s="7"/>
      <c r="CQG166" s="7"/>
      <c r="CQH166" s="7"/>
      <c r="CQI166" s="7"/>
      <c r="CQJ166" s="7"/>
      <c r="CQK166" s="7"/>
      <c r="CQL166" s="7"/>
      <c r="CQM166" s="7"/>
      <c r="CQN166" s="7"/>
      <c r="CQO166" s="7"/>
      <c r="CQP166" s="7"/>
      <c r="CQQ166" s="7"/>
      <c r="CQR166" s="7"/>
      <c r="CQS166" s="7"/>
      <c r="CQT166" s="7"/>
      <c r="CQU166" s="7"/>
      <c r="CQV166" s="7"/>
      <c r="CQW166" s="7"/>
      <c r="CQX166" s="7"/>
      <c r="CQY166" s="7"/>
      <c r="CQZ166" s="7"/>
      <c r="CRA166" s="7"/>
      <c r="CRB166" s="7"/>
      <c r="CRC166" s="7"/>
      <c r="CRD166" s="7"/>
      <c r="CRE166" s="7"/>
      <c r="CRF166" s="7"/>
      <c r="CRG166" s="7"/>
      <c r="CRH166" s="7"/>
      <c r="CRI166" s="7"/>
      <c r="CRJ166" s="7"/>
      <c r="CRK166" s="7"/>
      <c r="CRL166" s="7"/>
      <c r="CRM166" s="7"/>
      <c r="CRN166" s="7"/>
      <c r="CRO166" s="7"/>
      <c r="CRP166" s="7"/>
      <c r="CRQ166" s="7"/>
      <c r="CRR166" s="7"/>
      <c r="CRS166" s="7"/>
      <c r="CRT166" s="7"/>
      <c r="CRU166" s="7"/>
      <c r="CRV166" s="7"/>
      <c r="CRW166" s="7"/>
      <c r="CRX166" s="7"/>
      <c r="CRY166" s="7"/>
      <c r="CRZ166" s="7"/>
      <c r="CSA166" s="7"/>
      <c r="CSB166" s="7"/>
      <c r="CSC166" s="7"/>
      <c r="CSD166" s="7"/>
      <c r="CSE166" s="7"/>
      <c r="CSF166" s="7"/>
      <c r="CSG166" s="7"/>
      <c r="CSH166" s="7"/>
      <c r="CSI166" s="7"/>
      <c r="CSJ166" s="7"/>
      <c r="CSK166" s="7"/>
      <c r="CSL166" s="7"/>
      <c r="CSM166" s="7"/>
      <c r="CSN166" s="7"/>
      <c r="CSO166" s="7"/>
      <c r="CSP166" s="7"/>
      <c r="CSQ166" s="7"/>
      <c r="CSR166" s="7"/>
      <c r="CSS166" s="7"/>
      <c r="CST166" s="7"/>
      <c r="CSU166" s="7"/>
      <c r="CSV166" s="7"/>
      <c r="CSW166" s="7"/>
      <c r="CSX166" s="7"/>
      <c r="CSY166" s="7"/>
      <c r="CSZ166" s="7"/>
      <c r="CTA166" s="7"/>
      <c r="CTB166" s="7"/>
      <c r="CTC166" s="7"/>
      <c r="CTD166" s="7"/>
      <c r="CTE166" s="7"/>
      <c r="CTF166" s="7"/>
      <c r="CTG166" s="7"/>
      <c r="CTH166" s="7"/>
      <c r="CTI166" s="7"/>
      <c r="CTJ166" s="7"/>
      <c r="CTK166" s="7"/>
      <c r="CTL166" s="7"/>
      <c r="CTM166" s="7"/>
      <c r="CTN166" s="7"/>
      <c r="CTO166" s="7"/>
      <c r="CTP166" s="7"/>
      <c r="CTQ166" s="7"/>
      <c r="CTR166" s="7"/>
      <c r="CTS166" s="7"/>
      <c r="CTT166" s="7"/>
      <c r="CTU166" s="7"/>
      <c r="CTV166" s="7"/>
      <c r="CTW166" s="7"/>
      <c r="CTX166" s="7"/>
      <c r="CTY166" s="7"/>
      <c r="CTZ166" s="7"/>
      <c r="CUA166" s="7"/>
      <c r="CUB166" s="7"/>
      <c r="CUC166" s="7"/>
      <c r="CUD166" s="7"/>
      <c r="CUE166" s="7"/>
      <c r="CUF166" s="7"/>
      <c r="CUG166" s="7"/>
      <c r="CUH166" s="7"/>
      <c r="CUI166" s="7"/>
      <c r="CUJ166" s="7"/>
      <c r="CUK166" s="7"/>
      <c r="CUL166" s="7"/>
      <c r="CUM166" s="7"/>
      <c r="CUN166" s="7"/>
      <c r="CUO166" s="7"/>
      <c r="CUP166" s="7"/>
      <c r="CUQ166" s="7"/>
      <c r="CUR166" s="7"/>
      <c r="CUS166" s="7"/>
      <c r="CUT166" s="7"/>
      <c r="CUU166" s="7"/>
      <c r="CUV166" s="7"/>
      <c r="CUW166" s="7"/>
      <c r="CUX166" s="7"/>
      <c r="CUY166" s="7"/>
      <c r="CUZ166" s="7"/>
      <c r="CVA166" s="7"/>
      <c r="CVB166" s="7"/>
      <c r="CVC166" s="7"/>
      <c r="CVD166" s="7"/>
      <c r="CVE166" s="7"/>
      <c r="CVF166" s="7"/>
      <c r="CVG166" s="7"/>
      <c r="CVH166" s="7"/>
      <c r="CVI166" s="7"/>
      <c r="CVJ166" s="7"/>
      <c r="CVK166" s="7"/>
      <c r="CVL166" s="7"/>
      <c r="CVM166" s="7"/>
      <c r="CVN166" s="7"/>
      <c r="CVO166" s="7"/>
      <c r="CVP166" s="7"/>
      <c r="CVQ166" s="7"/>
      <c r="CVR166" s="7"/>
      <c r="CVS166" s="7"/>
      <c r="CVT166" s="7"/>
      <c r="CVU166" s="7"/>
      <c r="CVV166" s="7"/>
      <c r="CVW166" s="7"/>
      <c r="CVX166" s="7"/>
      <c r="CVY166" s="7"/>
      <c r="CVZ166" s="7"/>
      <c r="CWA166" s="7"/>
      <c r="CWB166" s="7"/>
      <c r="CWC166" s="7"/>
      <c r="CWD166" s="7"/>
      <c r="CWE166" s="7"/>
      <c r="CWF166" s="7"/>
      <c r="CWG166" s="7"/>
      <c r="CWH166" s="7"/>
      <c r="CWI166" s="7"/>
      <c r="CWJ166" s="7"/>
      <c r="CWK166" s="7"/>
      <c r="CWL166" s="7"/>
      <c r="CWM166" s="7"/>
      <c r="CWN166" s="7"/>
      <c r="CWO166" s="7"/>
      <c r="CWP166" s="7"/>
      <c r="CWQ166" s="7"/>
      <c r="CWR166" s="7"/>
      <c r="CWS166" s="7"/>
      <c r="CWT166" s="7"/>
      <c r="CWU166" s="7"/>
      <c r="CWV166" s="7"/>
      <c r="CWW166" s="7"/>
      <c r="CWX166" s="7"/>
      <c r="CWY166" s="7"/>
      <c r="CWZ166" s="7"/>
      <c r="CXA166" s="7"/>
      <c r="CXB166" s="7"/>
      <c r="CXC166" s="7"/>
      <c r="CXD166" s="7"/>
      <c r="CXE166" s="7"/>
      <c r="CXF166" s="7"/>
      <c r="CXG166" s="7"/>
      <c r="CXH166" s="7"/>
      <c r="CXI166" s="7"/>
      <c r="CXJ166" s="7"/>
      <c r="CXK166" s="7"/>
      <c r="CXL166" s="7"/>
      <c r="CXM166" s="7"/>
      <c r="CXN166" s="7"/>
      <c r="CXO166" s="7"/>
      <c r="CXP166" s="7"/>
      <c r="CXQ166" s="7"/>
      <c r="CXR166" s="7"/>
      <c r="CXS166" s="7"/>
      <c r="CXT166" s="7"/>
      <c r="CXU166" s="7"/>
      <c r="CXV166" s="7"/>
      <c r="CXW166" s="7"/>
      <c r="CXX166" s="7"/>
      <c r="CXY166" s="7"/>
      <c r="CXZ166" s="7"/>
      <c r="CYA166" s="7"/>
      <c r="CYB166" s="7"/>
      <c r="CYC166" s="7"/>
      <c r="CYD166" s="7"/>
      <c r="CYE166" s="7"/>
      <c r="CYF166" s="7"/>
      <c r="CYG166" s="7"/>
      <c r="CYH166" s="7"/>
      <c r="CYI166" s="7"/>
      <c r="CYJ166" s="7"/>
      <c r="CYK166" s="7"/>
      <c r="CYL166" s="7"/>
      <c r="CYM166" s="7"/>
      <c r="CYN166" s="7"/>
      <c r="CYO166" s="7"/>
      <c r="CYP166" s="7"/>
      <c r="CYQ166" s="7"/>
      <c r="CYR166" s="7"/>
      <c r="CYS166" s="7"/>
      <c r="CYT166" s="7"/>
      <c r="CYU166" s="7"/>
      <c r="CYV166" s="7"/>
      <c r="CYW166" s="7"/>
      <c r="CYX166" s="7"/>
      <c r="CYY166" s="7"/>
      <c r="CYZ166" s="7"/>
      <c r="CZA166" s="7"/>
      <c r="CZB166" s="7"/>
      <c r="CZC166" s="7"/>
      <c r="CZD166" s="7"/>
      <c r="CZE166" s="7"/>
      <c r="CZF166" s="7"/>
      <c r="CZG166" s="7"/>
      <c r="CZH166" s="7"/>
      <c r="CZI166" s="7"/>
      <c r="CZJ166" s="7"/>
      <c r="CZK166" s="7"/>
      <c r="CZL166" s="7"/>
      <c r="CZM166" s="7"/>
      <c r="CZN166" s="7"/>
      <c r="CZO166" s="7"/>
      <c r="CZP166" s="7"/>
      <c r="CZQ166" s="7"/>
      <c r="CZR166" s="7"/>
      <c r="CZS166" s="7"/>
      <c r="CZT166" s="7"/>
      <c r="CZU166" s="7"/>
      <c r="CZV166" s="7"/>
      <c r="CZW166" s="7"/>
      <c r="CZX166" s="7"/>
      <c r="CZY166" s="7"/>
      <c r="CZZ166" s="7"/>
      <c r="DAA166" s="7"/>
      <c r="DAB166" s="7"/>
      <c r="DAC166" s="7"/>
      <c r="DAD166" s="7"/>
      <c r="DAE166" s="7"/>
      <c r="DAF166" s="7"/>
      <c r="DAG166" s="7"/>
      <c r="DAH166" s="7"/>
      <c r="DAI166" s="7"/>
      <c r="DAJ166" s="7"/>
      <c r="DAK166" s="7"/>
      <c r="DAL166" s="7"/>
      <c r="DAM166" s="7"/>
      <c r="DAN166" s="7"/>
      <c r="DAO166" s="7"/>
      <c r="DAP166" s="7"/>
      <c r="DAQ166" s="7"/>
      <c r="DAR166" s="7"/>
      <c r="DAS166" s="7"/>
      <c r="DAT166" s="7"/>
      <c r="DAU166" s="7"/>
      <c r="DAV166" s="7"/>
      <c r="DAW166" s="7"/>
      <c r="DAX166" s="7"/>
      <c r="DAY166" s="7"/>
      <c r="DAZ166" s="7"/>
      <c r="DBA166" s="7"/>
      <c r="DBB166" s="7"/>
      <c r="DBC166" s="7"/>
      <c r="DBD166" s="7"/>
      <c r="DBE166" s="7"/>
      <c r="DBF166" s="7"/>
      <c r="DBG166" s="7"/>
      <c r="DBH166" s="7"/>
      <c r="DBI166" s="7"/>
      <c r="DBJ166" s="7"/>
      <c r="DBK166" s="7"/>
      <c r="DBL166" s="7"/>
      <c r="DBM166" s="7"/>
      <c r="DBN166" s="7"/>
      <c r="DBO166" s="7"/>
      <c r="DBP166" s="7"/>
      <c r="DBQ166" s="7"/>
      <c r="DBR166" s="7"/>
      <c r="DBS166" s="7"/>
      <c r="DBT166" s="7"/>
      <c r="DBU166" s="7"/>
      <c r="DBV166" s="7"/>
      <c r="DBW166" s="7"/>
      <c r="DBX166" s="7"/>
      <c r="DBY166" s="7"/>
      <c r="DBZ166" s="7"/>
      <c r="DCA166" s="7"/>
      <c r="DCB166" s="7"/>
      <c r="DCC166" s="7"/>
      <c r="DCD166" s="7"/>
      <c r="DCE166" s="7"/>
      <c r="DCF166" s="7"/>
      <c r="DCG166" s="7"/>
      <c r="DCH166" s="7"/>
      <c r="DCI166" s="7"/>
      <c r="DCJ166" s="7"/>
      <c r="DCK166" s="7"/>
      <c r="DCL166" s="7"/>
      <c r="DCM166" s="7"/>
      <c r="DCN166" s="7"/>
      <c r="DCO166" s="7"/>
      <c r="DCP166" s="7"/>
      <c r="DCQ166" s="7"/>
      <c r="DCR166" s="7"/>
      <c r="DCS166" s="7"/>
      <c r="DCT166" s="7"/>
      <c r="DCU166" s="7"/>
      <c r="DCV166" s="7"/>
      <c r="DCW166" s="7"/>
      <c r="DCX166" s="7"/>
      <c r="DCY166" s="7"/>
      <c r="DCZ166" s="7"/>
      <c r="DDA166" s="7"/>
      <c r="DDB166" s="7"/>
      <c r="DDC166" s="7"/>
      <c r="DDD166" s="7"/>
      <c r="DDE166" s="7"/>
      <c r="DDF166" s="7"/>
      <c r="DDG166" s="7"/>
      <c r="DDH166" s="7"/>
      <c r="DDI166" s="7"/>
      <c r="DDJ166" s="7"/>
      <c r="DDK166" s="7"/>
      <c r="DDL166" s="7"/>
      <c r="DDM166" s="7"/>
      <c r="DDN166" s="7"/>
      <c r="DDO166" s="7"/>
      <c r="DDP166" s="7"/>
      <c r="DDQ166" s="7"/>
      <c r="DDR166" s="7"/>
      <c r="DDS166" s="7"/>
      <c r="DDT166" s="7"/>
      <c r="DDU166" s="7"/>
      <c r="DDV166" s="7"/>
      <c r="DDW166" s="7"/>
      <c r="DDX166" s="7"/>
      <c r="DDY166" s="7"/>
      <c r="DDZ166" s="7"/>
      <c r="DEA166" s="7"/>
      <c r="DEB166" s="7"/>
      <c r="DEC166" s="7"/>
      <c r="DED166" s="7"/>
      <c r="DEE166" s="7"/>
      <c r="DEF166" s="7"/>
      <c r="DEG166" s="7"/>
      <c r="DEH166" s="7"/>
      <c r="DEI166" s="7"/>
      <c r="DEJ166" s="7"/>
      <c r="DEK166" s="7"/>
      <c r="DEL166" s="7"/>
      <c r="DEM166" s="7"/>
      <c r="DEN166" s="7"/>
      <c r="DEO166" s="7"/>
      <c r="DEP166" s="7"/>
      <c r="DEQ166" s="7"/>
      <c r="DER166" s="7"/>
      <c r="DES166" s="7"/>
      <c r="DET166" s="7"/>
      <c r="DEU166" s="7"/>
      <c r="DEV166" s="7"/>
      <c r="DEW166" s="7"/>
      <c r="DEX166" s="7"/>
      <c r="DEY166" s="7"/>
      <c r="DEZ166" s="7"/>
      <c r="DFA166" s="7"/>
      <c r="DFB166" s="7"/>
      <c r="DFC166" s="7"/>
      <c r="DFD166" s="7"/>
      <c r="DFE166" s="7"/>
      <c r="DFF166" s="7"/>
      <c r="DFG166" s="7"/>
      <c r="DFH166" s="7"/>
      <c r="DFI166" s="7"/>
      <c r="DFJ166" s="7"/>
      <c r="DFK166" s="7"/>
      <c r="DFL166" s="7"/>
      <c r="DFM166" s="7"/>
      <c r="DFN166" s="7"/>
      <c r="DFO166" s="7"/>
      <c r="DFP166" s="7"/>
      <c r="DFQ166" s="7"/>
      <c r="DFR166" s="7"/>
      <c r="DFS166" s="7"/>
      <c r="DFT166" s="7"/>
      <c r="DFU166" s="7"/>
      <c r="DFV166" s="7"/>
      <c r="DFW166" s="7"/>
      <c r="DFX166" s="7"/>
      <c r="DFY166" s="7"/>
      <c r="DFZ166" s="7"/>
      <c r="DGA166" s="7"/>
      <c r="DGB166" s="7"/>
      <c r="DGC166" s="7"/>
      <c r="DGD166" s="7"/>
      <c r="DGE166" s="7"/>
      <c r="DGF166" s="7"/>
      <c r="DGG166" s="7"/>
      <c r="DGH166" s="7"/>
      <c r="DGI166" s="7"/>
      <c r="DGJ166" s="7"/>
      <c r="DGK166" s="7"/>
      <c r="DGL166" s="7"/>
      <c r="DGM166" s="7"/>
      <c r="DGN166" s="7"/>
      <c r="DGO166" s="7"/>
      <c r="DGP166" s="7"/>
      <c r="DGQ166" s="7"/>
      <c r="DGR166" s="7"/>
      <c r="DGS166" s="7"/>
      <c r="DGT166" s="7"/>
      <c r="DGU166" s="7"/>
      <c r="DGV166" s="7"/>
      <c r="DGW166" s="7"/>
      <c r="DGX166" s="7"/>
      <c r="DGY166" s="7"/>
      <c r="DGZ166" s="7"/>
      <c r="DHA166" s="7"/>
      <c r="DHB166" s="7"/>
      <c r="DHC166" s="7"/>
      <c r="DHD166" s="7"/>
      <c r="DHE166" s="7"/>
      <c r="DHF166" s="7"/>
      <c r="DHG166" s="7"/>
      <c r="DHH166" s="7"/>
      <c r="DHI166" s="7"/>
      <c r="DHJ166" s="7"/>
      <c r="DHK166" s="7"/>
      <c r="DHL166" s="7"/>
      <c r="DHM166" s="7"/>
      <c r="DHN166" s="7"/>
      <c r="DHO166" s="7"/>
      <c r="DHP166" s="7"/>
      <c r="DHQ166" s="7"/>
      <c r="DHR166" s="7"/>
      <c r="DHS166" s="7"/>
      <c r="DHT166" s="7"/>
      <c r="DHU166" s="7"/>
      <c r="DHV166" s="7"/>
      <c r="DHW166" s="7"/>
      <c r="DHX166" s="7"/>
      <c r="DHY166" s="7"/>
      <c r="DHZ166" s="7"/>
      <c r="DIA166" s="7"/>
      <c r="DIB166" s="7"/>
      <c r="DIC166" s="7"/>
      <c r="DID166" s="7"/>
      <c r="DIE166" s="7"/>
      <c r="DIF166" s="7"/>
      <c r="DIG166" s="7"/>
      <c r="DIH166" s="7"/>
      <c r="DII166" s="7"/>
      <c r="DIJ166" s="7"/>
      <c r="DIK166" s="7"/>
      <c r="DIL166" s="7"/>
      <c r="DIM166" s="7"/>
      <c r="DIN166" s="7"/>
      <c r="DIO166" s="7"/>
      <c r="DIP166" s="7"/>
      <c r="DIQ166" s="7"/>
      <c r="DIR166" s="7"/>
      <c r="DIS166" s="7"/>
      <c r="DIT166" s="7"/>
      <c r="DIU166" s="7"/>
      <c r="DIV166" s="7"/>
      <c r="DIW166" s="7"/>
      <c r="DIX166" s="7"/>
      <c r="DIY166" s="7"/>
      <c r="DIZ166" s="7"/>
      <c r="DJA166" s="7"/>
      <c r="DJB166" s="7"/>
      <c r="DJC166" s="7"/>
      <c r="DJD166" s="7"/>
      <c r="DJE166" s="7"/>
      <c r="DJF166" s="7"/>
      <c r="DJG166" s="7"/>
      <c r="DJH166" s="7"/>
      <c r="DJI166" s="7"/>
      <c r="DJJ166" s="7"/>
      <c r="DJK166" s="7"/>
      <c r="DJL166" s="7"/>
      <c r="DJM166" s="7"/>
      <c r="DJN166" s="7"/>
      <c r="DJO166" s="7"/>
      <c r="DJP166" s="7"/>
      <c r="DJQ166" s="7"/>
      <c r="DJR166" s="7"/>
      <c r="DJS166" s="7"/>
      <c r="DJT166" s="7"/>
      <c r="DJU166" s="7"/>
      <c r="DJV166" s="7"/>
      <c r="DJW166" s="7"/>
      <c r="DJX166" s="7"/>
      <c r="DJY166" s="7"/>
      <c r="DJZ166" s="7"/>
      <c r="DKA166" s="7"/>
      <c r="DKB166" s="7"/>
      <c r="DKC166" s="7"/>
      <c r="DKD166" s="7"/>
      <c r="DKE166" s="7"/>
      <c r="DKF166" s="7"/>
      <c r="DKG166" s="7"/>
      <c r="DKH166" s="7"/>
      <c r="DKI166" s="7"/>
      <c r="DKJ166" s="7"/>
      <c r="DKK166" s="7"/>
      <c r="DKL166" s="7"/>
      <c r="DKM166" s="7"/>
      <c r="DKN166" s="7"/>
      <c r="DKO166" s="7"/>
      <c r="DKP166" s="7"/>
      <c r="DKQ166" s="7"/>
      <c r="DKR166" s="7"/>
      <c r="DKS166" s="7"/>
      <c r="DKT166" s="7"/>
      <c r="DKU166" s="7"/>
      <c r="DKV166" s="7"/>
      <c r="DKW166" s="7"/>
      <c r="DKX166" s="7"/>
      <c r="DKY166" s="7"/>
      <c r="DKZ166" s="7"/>
      <c r="DLA166" s="7"/>
      <c r="DLB166" s="7"/>
      <c r="DLC166" s="7"/>
      <c r="DLD166" s="7"/>
      <c r="DLE166" s="7"/>
      <c r="DLF166" s="7"/>
      <c r="DLG166" s="7"/>
      <c r="DLH166" s="7"/>
      <c r="DLI166" s="7"/>
      <c r="DLJ166" s="7"/>
      <c r="DLK166" s="7"/>
      <c r="DLL166" s="7"/>
      <c r="DLM166" s="7"/>
      <c r="DLN166" s="7"/>
      <c r="DLO166" s="7"/>
      <c r="DLP166" s="7"/>
      <c r="DLQ166" s="7"/>
      <c r="DLR166" s="7"/>
      <c r="DLS166" s="7"/>
      <c r="DLT166" s="7"/>
      <c r="DLU166" s="7"/>
      <c r="DLV166" s="7"/>
      <c r="DLW166" s="7"/>
      <c r="DLX166" s="7"/>
      <c r="DLY166" s="7"/>
      <c r="DLZ166" s="7"/>
      <c r="DMA166" s="7"/>
      <c r="DMB166" s="7"/>
      <c r="DMC166" s="7"/>
      <c r="DMD166" s="7"/>
      <c r="DME166" s="7"/>
      <c r="DMF166" s="7"/>
      <c r="DMG166" s="7"/>
      <c r="DMH166" s="7"/>
      <c r="DMI166" s="7"/>
      <c r="DMJ166" s="7"/>
      <c r="DMK166" s="7"/>
      <c r="DML166" s="7"/>
      <c r="DMM166" s="7"/>
      <c r="DMN166" s="7"/>
      <c r="DMO166" s="7"/>
      <c r="DMP166" s="7"/>
      <c r="DMQ166" s="7"/>
      <c r="DMR166" s="7"/>
      <c r="DMS166" s="7"/>
      <c r="DMT166" s="7"/>
      <c r="DMU166" s="7"/>
      <c r="DMV166" s="7"/>
      <c r="DMW166" s="7"/>
      <c r="DMX166" s="7"/>
      <c r="DMY166" s="7"/>
      <c r="DMZ166" s="7"/>
      <c r="DNA166" s="7"/>
      <c r="DNB166" s="7"/>
      <c r="DNC166" s="7"/>
      <c r="DND166" s="7"/>
      <c r="DNE166" s="7"/>
      <c r="DNF166" s="7"/>
      <c r="DNG166" s="7"/>
      <c r="DNH166" s="7"/>
      <c r="DNI166" s="7"/>
      <c r="DNJ166" s="7"/>
      <c r="DNK166" s="7"/>
      <c r="DNL166" s="7"/>
      <c r="DNM166" s="7"/>
      <c r="DNN166" s="7"/>
      <c r="DNO166" s="7"/>
      <c r="DNP166" s="7"/>
      <c r="DNQ166" s="7"/>
      <c r="DNR166" s="7"/>
      <c r="DNS166" s="7"/>
      <c r="DNT166" s="7"/>
      <c r="DNU166" s="7"/>
      <c r="DNV166" s="7"/>
      <c r="DNW166" s="7"/>
      <c r="DNX166" s="7"/>
      <c r="DNY166" s="7"/>
      <c r="DNZ166" s="7"/>
      <c r="DOA166" s="7"/>
      <c r="DOB166" s="7"/>
      <c r="DOC166" s="7"/>
      <c r="DOD166" s="7"/>
      <c r="DOE166" s="7"/>
      <c r="DOF166" s="7"/>
      <c r="DOG166" s="7"/>
      <c r="DOH166" s="7"/>
      <c r="DOI166" s="7"/>
      <c r="DOJ166" s="7"/>
      <c r="DOK166" s="7"/>
      <c r="DOL166" s="7"/>
      <c r="DOM166" s="7"/>
      <c r="DON166" s="7"/>
      <c r="DOO166" s="7"/>
      <c r="DOP166" s="7"/>
      <c r="DOQ166" s="7"/>
      <c r="DOR166" s="7"/>
      <c r="DOS166" s="7"/>
      <c r="DOT166" s="7"/>
      <c r="DOU166" s="7"/>
      <c r="DOV166" s="7"/>
      <c r="DOW166" s="7"/>
      <c r="DOX166" s="7"/>
      <c r="DOY166" s="7"/>
      <c r="DOZ166" s="7"/>
      <c r="DPA166" s="7"/>
      <c r="DPB166" s="7"/>
      <c r="DPC166" s="7"/>
      <c r="DPD166" s="7"/>
      <c r="DPE166" s="7"/>
      <c r="DPF166" s="7"/>
      <c r="DPG166" s="7"/>
      <c r="DPH166" s="7"/>
      <c r="DPI166" s="7"/>
      <c r="DPJ166" s="7"/>
      <c r="DPK166" s="7"/>
      <c r="DPL166" s="7"/>
      <c r="DPM166" s="7"/>
      <c r="DPN166" s="7"/>
      <c r="DPO166" s="7"/>
      <c r="DPP166" s="7"/>
      <c r="DPQ166" s="7"/>
      <c r="DPR166" s="7"/>
      <c r="DPS166" s="7"/>
      <c r="DPT166" s="7"/>
      <c r="DPU166" s="7"/>
      <c r="DPV166" s="7"/>
      <c r="DPW166" s="7"/>
      <c r="DPX166" s="7"/>
      <c r="DPY166" s="7"/>
      <c r="DPZ166" s="7"/>
      <c r="DQA166" s="7"/>
      <c r="DQB166" s="7"/>
      <c r="DQC166" s="7"/>
      <c r="DQD166" s="7"/>
      <c r="DQE166" s="7"/>
      <c r="DQF166" s="7"/>
      <c r="DQG166" s="7"/>
      <c r="DQH166" s="7"/>
      <c r="DQI166" s="7"/>
      <c r="DQJ166" s="7"/>
      <c r="DQK166" s="7"/>
      <c r="DQL166" s="7"/>
      <c r="DQM166" s="7"/>
      <c r="DQN166" s="7"/>
      <c r="DQO166" s="7"/>
      <c r="DQP166" s="7"/>
      <c r="DQQ166" s="7"/>
      <c r="DQR166" s="7"/>
      <c r="DQS166" s="7"/>
      <c r="DQT166" s="7"/>
      <c r="DQU166" s="7"/>
      <c r="DQV166" s="7"/>
      <c r="DQW166" s="7"/>
      <c r="DQX166" s="7"/>
      <c r="DQY166" s="7"/>
      <c r="DQZ166" s="7"/>
      <c r="DRA166" s="7"/>
      <c r="DRB166" s="7"/>
      <c r="DRC166" s="7"/>
      <c r="DRD166" s="7"/>
      <c r="DRE166" s="7"/>
      <c r="DRF166" s="7"/>
      <c r="DRG166" s="7"/>
      <c r="DRH166" s="7"/>
      <c r="DRI166" s="7"/>
      <c r="DRJ166" s="7"/>
      <c r="DRK166" s="7"/>
      <c r="DRL166" s="7"/>
      <c r="DRM166" s="7"/>
      <c r="DRN166" s="7"/>
      <c r="DRO166" s="7"/>
      <c r="DRP166" s="7"/>
      <c r="DRQ166" s="7"/>
      <c r="DRR166" s="7"/>
      <c r="DRS166" s="7"/>
      <c r="DRT166" s="7"/>
      <c r="DRU166" s="7"/>
      <c r="DRV166" s="7"/>
      <c r="DRW166" s="7"/>
      <c r="DRX166" s="7"/>
      <c r="DRY166" s="7"/>
      <c r="DRZ166" s="7"/>
      <c r="DSA166" s="7"/>
      <c r="DSB166" s="7"/>
      <c r="DSC166" s="7"/>
      <c r="DSD166" s="7"/>
      <c r="DSE166" s="7"/>
      <c r="DSF166" s="7"/>
      <c r="DSG166" s="7"/>
      <c r="DSH166" s="7"/>
      <c r="DSI166" s="7"/>
      <c r="DSJ166" s="7"/>
      <c r="DSK166" s="7"/>
      <c r="DSL166" s="7"/>
      <c r="DSM166" s="7"/>
      <c r="DSN166" s="7"/>
      <c r="DSO166" s="7"/>
      <c r="DSP166" s="7"/>
      <c r="DSQ166" s="7"/>
      <c r="DSR166" s="7"/>
      <c r="DSS166" s="7"/>
      <c r="DST166" s="7"/>
      <c r="DSU166" s="7"/>
      <c r="DSV166" s="7"/>
      <c r="DSW166" s="7"/>
      <c r="DSX166" s="7"/>
      <c r="DSY166" s="7"/>
      <c r="DSZ166" s="7"/>
      <c r="DTA166" s="7"/>
      <c r="DTB166" s="7"/>
      <c r="DTC166" s="7"/>
      <c r="DTD166" s="7"/>
      <c r="DTE166" s="7"/>
      <c r="DTF166" s="7"/>
      <c r="DTG166" s="7"/>
      <c r="DTH166" s="7"/>
      <c r="DTI166" s="7"/>
      <c r="DTJ166" s="7"/>
      <c r="DTK166" s="7"/>
      <c r="DTL166" s="7"/>
      <c r="DTM166" s="7"/>
      <c r="DTN166" s="7"/>
      <c r="DTO166" s="7"/>
      <c r="DTP166" s="7"/>
      <c r="DTQ166" s="7"/>
      <c r="DTR166" s="7"/>
      <c r="DTS166" s="7"/>
      <c r="DTT166" s="7"/>
      <c r="DTU166" s="7"/>
      <c r="DTV166" s="7"/>
      <c r="DTW166" s="7"/>
      <c r="DTX166" s="7"/>
      <c r="DTY166" s="7"/>
      <c r="DTZ166" s="7"/>
      <c r="DUA166" s="7"/>
      <c r="DUB166" s="7"/>
      <c r="DUC166" s="7"/>
      <c r="DUD166" s="7"/>
      <c r="DUE166" s="7"/>
      <c r="DUF166" s="7"/>
      <c r="DUG166" s="7"/>
      <c r="DUH166" s="7"/>
      <c r="DUI166" s="7"/>
      <c r="DUJ166" s="7"/>
      <c r="DUK166" s="7"/>
      <c r="DUL166" s="7"/>
      <c r="DUM166" s="7"/>
      <c r="DUN166" s="7"/>
      <c r="DUO166" s="7"/>
      <c r="DUP166" s="7"/>
      <c r="DUQ166" s="7"/>
      <c r="DUR166" s="7"/>
      <c r="DUS166" s="7"/>
      <c r="DUT166" s="7"/>
      <c r="DUU166" s="7"/>
      <c r="DUV166" s="7"/>
      <c r="DUW166" s="7"/>
      <c r="DUX166" s="7"/>
      <c r="DUY166" s="7"/>
      <c r="DUZ166" s="7"/>
      <c r="DVA166" s="7"/>
      <c r="DVB166" s="7"/>
      <c r="DVC166" s="7"/>
      <c r="DVD166" s="7"/>
      <c r="DVE166" s="7"/>
      <c r="DVF166" s="7"/>
      <c r="DVG166" s="7"/>
      <c r="DVH166" s="7"/>
      <c r="DVI166" s="7"/>
      <c r="DVJ166" s="7"/>
      <c r="DVK166" s="7"/>
      <c r="DVL166" s="7"/>
      <c r="DVM166" s="7"/>
      <c r="DVN166" s="7"/>
      <c r="DVO166" s="7"/>
      <c r="DVP166" s="7"/>
      <c r="DVQ166" s="7"/>
      <c r="DVR166" s="7"/>
      <c r="DVS166" s="7"/>
      <c r="DVT166" s="7"/>
      <c r="DVU166" s="7"/>
      <c r="DVV166" s="7"/>
      <c r="DVW166" s="7"/>
      <c r="DVX166" s="7"/>
      <c r="DVY166" s="7"/>
      <c r="DVZ166" s="7"/>
      <c r="DWA166" s="7"/>
      <c r="DWB166" s="7"/>
      <c r="DWC166" s="7"/>
      <c r="DWD166" s="7"/>
      <c r="DWE166" s="7"/>
      <c r="DWF166" s="7"/>
      <c r="DWG166" s="7"/>
      <c r="DWH166" s="7"/>
      <c r="DWI166" s="7"/>
      <c r="DWJ166" s="7"/>
      <c r="DWK166" s="7"/>
      <c r="DWL166" s="7"/>
      <c r="DWM166" s="7"/>
      <c r="DWN166" s="7"/>
      <c r="DWO166" s="7"/>
      <c r="DWP166" s="7"/>
      <c r="DWQ166" s="7"/>
      <c r="DWR166" s="7"/>
      <c r="DWS166" s="7"/>
      <c r="DWT166" s="7"/>
      <c r="DWU166" s="7"/>
      <c r="DWV166" s="7"/>
      <c r="DWW166" s="7"/>
      <c r="DWX166" s="7"/>
      <c r="DWY166" s="7"/>
      <c r="DWZ166" s="7"/>
      <c r="DXA166" s="7"/>
      <c r="DXB166" s="7"/>
      <c r="DXC166" s="7"/>
      <c r="DXD166" s="7"/>
      <c r="DXE166" s="7"/>
      <c r="DXF166" s="7"/>
      <c r="DXG166" s="7"/>
      <c r="DXH166" s="7"/>
      <c r="DXI166" s="7"/>
      <c r="DXJ166" s="7"/>
      <c r="DXK166" s="7"/>
      <c r="DXL166" s="7"/>
      <c r="DXM166" s="7"/>
      <c r="DXN166" s="7"/>
      <c r="DXO166" s="7"/>
      <c r="DXP166" s="7"/>
      <c r="DXQ166" s="7"/>
      <c r="DXR166" s="7"/>
      <c r="DXS166" s="7"/>
      <c r="DXT166" s="7"/>
      <c r="DXU166" s="7"/>
      <c r="DXV166" s="7"/>
      <c r="DXW166" s="7"/>
      <c r="DXX166" s="7"/>
      <c r="DXY166" s="7"/>
      <c r="DXZ166" s="7"/>
      <c r="DYA166" s="7"/>
      <c r="DYB166" s="7"/>
      <c r="DYC166" s="7"/>
      <c r="DYD166" s="7"/>
      <c r="DYE166" s="7"/>
      <c r="DYF166" s="7"/>
      <c r="DYG166" s="7"/>
      <c r="DYH166" s="7"/>
      <c r="DYI166" s="7"/>
      <c r="DYJ166" s="7"/>
      <c r="DYK166" s="7"/>
      <c r="DYL166" s="7"/>
      <c r="DYM166" s="7"/>
      <c r="DYN166" s="7"/>
      <c r="DYO166" s="7"/>
      <c r="DYP166" s="7"/>
      <c r="DYQ166" s="7"/>
      <c r="DYR166" s="7"/>
      <c r="DYS166" s="7"/>
      <c r="DYT166" s="7"/>
      <c r="DYU166" s="7"/>
      <c r="DYV166" s="7"/>
      <c r="DYW166" s="7"/>
      <c r="DYX166" s="7"/>
      <c r="DYY166" s="7"/>
      <c r="DYZ166" s="7"/>
      <c r="DZA166" s="7"/>
      <c r="DZB166" s="7"/>
      <c r="DZC166" s="7"/>
      <c r="DZD166" s="7"/>
      <c r="DZE166" s="7"/>
      <c r="DZF166" s="7"/>
      <c r="DZG166" s="7"/>
      <c r="DZH166" s="7"/>
      <c r="DZI166" s="7"/>
      <c r="DZJ166" s="7"/>
      <c r="DZK166" s="7"/>
      <c r="DZL166" s="7"/>
      <c r="DZM166" s="7"/>
      <c r="DZN166" s="7"/>
      <c r="DZO166" s="7"/>
      <c r="DZP166" s="7"/>
      <c r="DZQ166" s="7"/>
      <c r="DZR166" s="7"/>
      <c r="DZS166" s="7"/>
      <c r="DZT166" s="7"/>
      <c r="DZU166" s="7"/>
      <c r="DZV166" s="7"/>
      <c r="DZW166" s="7"/>
      <c r="DZX166" s="7"/>
      <c r="DZY166" s="7"/>
      <c r="DZZ166" s="7"/>
      <c r="EAA166" s="7"/>
      <c r="EAB166" s="7"/>
      <c r="EAC166" s="7"/>
      <c r="EAD166" s="7"/>
      <c r="EAE166" s="7"/>
      <c r="EAF166" s="7"/>
      <c r="EAG166" s="7"/>
      <c r="EAH166" s="7"/>
      <c r="EAI166" s="7"/>
      <c r="EAJ166" s="7"/>
      <c r="EAK166" s="7"/>
      <c r="EAL166" s="7"/>
      <c r="EAM166" s="7"/>
      <c r="EAN166" s="7"/>
      <c r="EAO166" s="7"/>
      <c r="EAP166" s="7"/>
      <c r="EAQ166" s="7"/>
      <c r="EAR166" s="7"/>
      <c r="EAS166" s="7"/>
      <c r="EAT166" s="7"/>
      <c r="EAU166" s="7"/>
      <c r="EAV166" s="7"/>
      <c r="EAW166" s="7"/>
      <c r="EAX166" s="7"/>
      <c r="EAY166" s="7"/>
      <c r="EAZ166" s="7"/>
      <c r="EBA166" s="7"/>
      <c r="EBB166" s="7"/>
      <c r="EBC166" s="7"/>
      <c r="EBD166" s="7"/>
      <c r="EBE166" s="7"/>
      <c r="EBF166" s="7"/>
      <c r="EBG166" s="7"/>
      <c r="EBH166" s="7"/>
      <c r="EBI166" s="7"/>
      <c r="EBJ166" s="7"/>
      <c r="EBK166" s="7"/>
      <c r="EBL166" s="7"/>
      <c r="EBM166" s="7"/>
      <c r="EBN166" s="7"/>
      <c r="EBO166" s="7"/>
      <c r="EBP166" s="7"/>
      <c r="EBQ166" s="7"/>
      <c r="EBR166" s="7"/>
      <c r="EBS166" s="7"/>
      <c r="EBT166" s="7"/>
      <c r="EBU166" s="7"/>
      <c r="EBV166" s="7"/>
      <c r="EBW166" s="7"/>
      <c r="EBX166" s="7"/>
      <c r="EBY166" s="7"/>
      <c r="EBZ166" s="7"/>
      <c r="ECA166" s="7"/>
      <c r="ECB166" s="7"/>
      <c r="ECC166" s="7"/>
      <c r="ECD166" s="7"/>
      <c r="ECE166" s="7"/>
      <c r="ECF166" s="7"/>
      <c r="ECG166" s="7"/>
      <c r="ECH166" s="7"/>
      <c r="ECI166" s="7"/>
      <c r="ECJ166" s="7"/>
      <c r="ECK166" s="7"/>
      <c r="ECL166" s="7"/>
      <c r="ECM166" s="7"/>
      <c r="ECN166" s="7"/>
      <c r="ECO166" s="7"/>
      <c r="ECP166" s="7"/>
      <c r="ECQ166" s="7"/>
      <c r="ECR166" s="7"/>
      <c r="ECS166" s="7"/>
      <c r="ECT166" s="7"/>
      <c r="ECU166" s="7"/>
      <c r="ECV166" s="7"/>
      <c r="ECW166" s="7"/>
      <c r="ECX166" s="7"/>
      <c r="ECY166" s="7"/>
      <c r="ECZ166" s="7"/>
      <c r="EDA166" s="7"/>
      <c r="EDB166" s="7"/>
      <c r="EDC166" s="7"/>
      <c r="EDD166" s="7"/>
      <c r="EDE166" s="7"/>
      <c r="EDF166" s="7"/>
      <c r="EDG166" s="7"/>
      <c r="EDH166" s="7"/>
      <c r="EDI166" s="7"/>
      <c r="EDJ166" s="7"/>
      <c r="EDK166" s="7"/>
      <c r="EDL166" s="7"/>
      <c r="EDM166" s="7"/>
      <c r="EDN166" s="7"/>
      <c r="EDO166" s="7"/>
      <c r="EDP166" s="7"/>
      <c r="EDQ166" s="7"/>
      <c r="EDR166" s="7"/>
      <c r="EDS166" s="7"/>
      <c r="EDT166" s="7"/>
      <c r="EDU166" s="7"/>
      <c r="EDV166" s="7"/>
      <c r="EDW166" s="7"/>
      <c r="EDX166" s="7"/>
      <c r="EDY166" s="7"/>
      <c r="EDZ166" s="7"/>
      <c r="EEA166" s="7"/>
      <c r="EEB166" s="7"/>
      <c r="EEC166" s="7"/>
      <c r="EED166" s="7"/>
      <c r="EEE166" s="7"/>
      <c r="EEF166" s="7"/>
      <c r="EEG166" s="7"/>
      <c r="EEH166" s="7"/>
      <c r="EEI166" s="7"/>
      <c r="EEJ166" s="7"/>
      <c r="EEK166" s="7"/>
      <c r="EEL166" s="7"/>
      <c r="EEM166" s="7"/>
      <c r="EEN166" s="7"/>
      <c r="EEO166" s="7"/>
      <c r="EEP166" s="7"/>
      <c r="EEQ166" s="7"/>
      <c r="EER166" s="7"/>
      <c r="EES166" s="7"/>
      <c r="EET166" s="7"/>
      <c r="EEU166" s="7"/>
      <c r="EEV166" s="7"/>
      <c r="EEW166" s="7"/>
      <c r="EEX166" s="7"/>
      <c r="EEY166" s="7"/>
      <c r="EEZ166" s="7"/>
      <c r="EFA166" s="7"/>
      <c r="EFB166" s="7"/>
      <c r="EFC166" s="7"/>
      <c r="EFD166" s="7"/>
      <c r="EFE166" s="7"/>
      <c r="EFF166" s="7"/>
      <c r="EFG166" s="7"/>
      <c r="EFH166" s="7"/>
      <c r="EFI166" s="7"/>
      <c r="EFJ166" s="7"/>
      <c r="EFK166" s="7"/>
      <c r="EFL166" s="7"/>
      <c r="EFM166" s="7"/>
      <c r="EFN166" s="7"/>
      <c r="EFO166" s="7"/>
      <c r="EFP166" s="7"/>
      <c r="EFQ166" s="7"/>
      <c r="EFR166" s="7"/>
      <c r="EFS166" s="7"/>
      <c r="EFT166" s="7"/>
      <c r="EFU166" s="7"/>
      <c r="EFV166" s="7"/>
      <c r="EFW166" s="7"/>
      <c r="EFX166" s="7"/>
      <c r="EFY166" s="7"/>
      <c r="EFZ166" s="7"/>
      <c r="EGA166" s="7"/>
      <c r="EGB166" s="7"/>
      <c r="EGC166" s="7"/>
      <c r="EGD166" s="7"/>
      <c r="EGE166" s="7"/>
      <c r="EGF166" s="7"/>
      <c r="EGG166" s="7"/>
      <c r="EGH166" s="7"/>
      <c r="EGI166" s="7"/>
      <c r="EGJ166" s="7"/>
      <c r="EGK166" s="7"/>
      <c r="EGL166" s="7"/>
      <c r="EGM166" s="7"/>
      <c r="EGN166" s="7"/>
      <c r="EGO166" s="7"/>
      <c r="EGP166" s="7"/>
      <c r="EGQ166" s="7"/>
      <c r="EGR166" s="7"/>
      <c r="EGS166" s="7"/>
      <c r="EGT166" s="7"/>
      <c r="EGU166" s="7"/>
      <c r="EGV166" s="7"/>
      <c r="EGW166" s="7"/>
      <c r="EGX166" s="7"/>
      <c r="EGY166" s="7"/>
      <c r="EGZ166" s="7"/>
      <c r="EHA166" s="7"/>
      <c r="EHB166" s="7"/>
      <c r="EHC166" s="7"/>
      <c r="EHD166" s="7"/>
      <c r="EHE166" s="7"/>
      <c r="EHF166" s="7"/>
      <c r="EHG166" s="7"/>
      <c r="EHH166" s="7"/>
      <c r="EHI166" s="7"/>
      <c r="EHJ166" s="7"/>
      <c r="EHK166" s="7"/>
      <c r="EHL166" s="7"/>
      <c r="EHM166" s="7"/>
      <c r="EHN166" s="7"/>
      <c r="EHO166" s="7"/>
      <c r="EHP166" s="7"/>
      <c r="EHQ166" s="7"/>
      <c r="EHR166" s="7"/>
      <c r="EHS166" s="7"/>
      <c r="EHT166" s="7"/>
      <c r="EHU166" s="7"/>
      <c r="EHV166" s="7"/>
      <c r="EHW166" s="7"/>
      <c r="EHX166" s="7"/>
      <c r="EHY166" s="7"/>
      <c r="EHZ166" s="7"/>
      <c r="EIA166" s="7"/>
      <c r="EIB166" s="7"/>
      <c r="EIC166" s="7"/>
      <c r="EID166" s="7"/>
      <c r="EIE166" s="7"/>
      <c r="EIF166" s="7"/>
      <c r="EIG166" s="7"/>
      <c r="EIH166" s="7"/>
      <c r="EII166" s="7"/>
      <c r="EIJ166" s="7"/>
      <c r="EIK166" s="7"/>
      <c r="EIL166" s="7"/>
      <c r="EIM166" s="7"/>
      <c r="EIN166" s="7"/>
      <c r="EIO166" s="7"/>
      <c r="EIP166" s="7"/>
      <c r="EIQ166" s="7"/>
      <c r="EIR166" s="7"/>
      <c r="EIS166" s="7"/>
      <c r="EIT166" s="7"/>
      <c r="EIU166" s="7"/>
      <c r="EIV166" s="7"/>
      <c r="EIW166" s="7"/>
      <c r="EIX166" s="7"/>
      <c r="EIY166" s="7"/>
      <c r="EIZ166" s="7"/>
      <c r="EJA166" s="7"/>
      <c r="EJB166" s="7"/>
      <c r="EJC166" s="7"/>
      <c r="EJD166" s="7"/>
      <c r="EJE166" s="7"/>
      <c r="EJF166" s="7"/>
      <c r="EJG166" s="7"/>
      <c r="EJH166" s="7"/>
      <c r="EJI166" s="7"/>
      <c r="EJJ166" s="7"/>
      <c r="EJK166" s="7"/>
      <c r="EJL166" s="7"/>
      <c r="EJM166" s="7"/>
      <c r="EJN166" s="7"/>
      <c r="EJO166" s="7"/>
      <c r="EJP166" s="7"/>
      <c r="EJQ166" s="7"/>
      <c r="EJR166" s="7"/>
      <c r="EJS166" s="7"/>
      <c r="EJT166" s="7"/>
      <c r="EJU166" s="7"/>
      <c r="EJV166" s="7"/>
      <c r="EJW166" s="7"/>
      <c r="EJX166" s="7"/>
      <c r="EJY166" s="7"/>
      <c r="EJZ166" s="7"/>
      <c r="EKA166" s="7"/>
      <c r="EKB166" s="7"/>
      <c r="EKC166" s="7"/>
      <c r="EKD166" s="7"/>
      <c r="EKE166" s="7"/>
      <c r="EKF166" s="7"/>
      <c r="EKG166" s="7"/>
      <c r="EKH166" s="7"/>
      <c r="EKI166" s="7"/>
      <c r="EKJ166" s="7"/>
      <c r="EKK166" s="7"/>
      <c r="EKL166" s="7"/>
      <c r="EKM166" s="7"/>
      <c r="EKN166" s="7"/>
      <c r="EKO166" s="7"/>
      <c r="EKP166" s="7"/>
      <c r="EKQ166" s="7"/>
      <c r="EKR166" s="7"/>
      <c r="EKS166" s="7"/>
      <c r="EKT166" s="7"/>
      <c r="EKU166" s="7"/>
      <c r="EKV166" s="7"/>
      <c r="EKW166" s="7"/>
      <c r="EKX166" s="7"/>
      <c r="EKY166" s="7"/>
      <c r="EKZ166" s="7"/>
      <c r="ELA166" s="7"/>
      <c r="ELB166" s="7"/>
      <c r="ELC166" s="7"/>
      <c r="ELD166" s="7"/>
      <c r="ELE166" s="7"/>
      <c r="ELF166" s="7"/>
      <c r="ELG166" s="7"/>
      <c r="ELH166" s="7"/>
      <c r="ELI166" s="7"/>
      <c r="ELJ166" s="7"/>
      <c r="ELK166" s="7"/>
      <c r="ELL166" s="7"/>
      <c r="ELM166" s="7"/>
      <c r="ELN166" s="7"/>
      <c r="ELO166" s="7"/>
      <c r="ELP166" s="7"/>
      <c r="ELQ166" s="7"/>
      <c r="ELR166" s="7"/>
      <c r="ELS166" s="7"/>
      <c r="ELT166" s="7"/>
      <c r="ELU166" s="7"/>
      <c r="ELV166" s="7"/>
      <c r="ELW166" s="7"/>
      <c r="ELX166" s="7"/>
      <c r="ELY166" s="7"/>
      <c r="ELZ166" s="7"/>
      <c r="EMA166" s="7"/>
      <c r="EMB166" s="7"/>
      <c r="EMC166" s="7"/>
      <c r="EMD166" s="7"/>
      <c r="EME166" s="7"/>
      <c r="EMF166" s="7"/>
      <c r="EMG166" s="7"/>
      <c r="EMH166" s="7"/>
      <c r="EMI166" s="7"/>
      <c r="EMJ166" s="7"/>
      <c r="EMK166" s="7"/>
      <c r="EML166" s="7"/>
      <c r="EMM166" s="7"/>
      <c r="EMN166" s="7"/>
      <c r="EMO166" s="7"/>
      <c r="EMP166" s="7"/>
      <c r="EMQ166" s="7"/>
      <c r="EMR166" s="7"/>
      <c r="EMS166" s="7"/>
      <c r="EMT166" s="7"/>
      <c r="EMU166" s="7"/>
      <c r="EMV166" s="7"/>
      <c r="EMW166" s="7"/>
      <c r="EMX166" s="7"/>
      <c r="EMY166" s="7"/>
      <c r="EMZ166" s="7"/>
      <c r="ENA166" s="7"/>
      <c r="ENB166" s="7"/>
      <c r="ENC166" s="7"/>
      <c r="END166" s="7"/>
      <c r="ENE166" s="7"/>
      <c r="ENF166" s="7"/>
      <c r="ENG166" s="7"/>
      <c r="ENH166" s="7"/>
      <c r="ENI166" s="7"/>
      <c r="ENJ166" s="7"/>
      <c r="ENK166" s="7"/>
      <c r="ENL166" s="7"/>
      <c r="ENM166" s="7"/>
      <c r="ENN166" s="7"/>
      <c r="ENO166" s="7"/>
      <c r="ENP166" s="7"/>
      <c r="ENQ166" s="7"/>
      <c r="ENR166" s="7"/>
      <c r="ENS166" s="7"/>
      <c r="ENT166" s="7"/>
      <c r="ENU166" s="7"/>
      <c r="ENV166" s="7"/>
      <c r="ENW166" s="7"/>
      <c r="ENX166" s="7"/>
      <c r="ENY166" s="7"/>
      <c r="ENZ166" s="7"/>
      <c r="EOA166" s="7"/>
      <c r="EOB166" s="7"/>
      <c r="EOC166" s="7"/>
      <c r="EOD166" s="7"/>
      <c r="EOE166" s="7"/>
      <c r="EOF166" s="7"/>
      <c r="EOG166" s="7"/>
      <c r="EOH166" s="7"/>
      <c r="EOI166" s="7"/>
      <c r="EOJ166" s="7"/>
      <c r="EOK166" s="7"/>
      <c r="EOL166" s="7"/>
      <c r="EOM166" s="7"/>
      <c r="EON166" s="7"/>
      <c r="EOO166" s="7"/>
      <c r="EOP166" s="7"/>
      <c r="EOQ166" s="7"/>
      <c r="EOR166" s="7"/>
      <c r="EOS166" s="7"/>
      <c r="EOT166" s="7"/>
      <c r="EOU166" s="7"/>
      <c r="EOV166" s="7"/>
      <c r="EOW166" s="7"/>
      <c r="EOX166" s="7"/>
      <c r="EOY166" s="7"/>
      <c r="EOZ166" s="7"/>
      <c r="EPA166" s="7"/>
      <c r="EPB166" s="7"/>
      <c r="EPC166" s="7"/>
      <c r="EPD166" s="7"/>
      <c r="EPE166" s="7"/>
      <c r="EPF166" s="7"/>
      <c r="EPG166" s="7"/>
      <c r="EPH166" s="7"/>
      <c r="EPI166" s="7"/>
      <c r="EPJ166" s="7"/>
      <c r="EPK166" s="7"/>
      <c r="EPL166" s="7"/>
      <c r="EPM166" s="7"/>
      <c r="EPN166" s="7"/>
      <c r="EPO166" s="7"/>
      <c r="EPP166" s="7"/>
      <c r="EPQ166" s="7"/>
      <c r="EPR166" s="7"/>
      <c r="EPS166" s="7"/>
      <c r="EPT166" s="7"/>
      <c r="EPU166" s="7"/>
      <c r="EPV166" s="7"/>
      <c r="EPW166" s="7"/>
      <c r="EPX166" s="7"/>
      <c r="EPY166" s="7"/>
      <c r="EPZ166" s="7"/>
      <c r="EQA166" s="7"/>
      <c r="EQB166" s="7"/>
      <c r="EQC166" s="7"/>
      <c r="EQD166" s="7"/>
      <c r="EQE166" s="7"/>
      <c r="EQF166" s="7"/>
      <c r="EQG166" s="7"/>
      <c r="EQH166" s="7"/>
      <c r="EQI166" s="7"/>
      <c r="EQJ166" s="7"/>
      <c r="EQK166" s="7"/>
      <c r="EQL166" s="7"/>
      <c r="EQM166" s="7"/>
      <c r="EQN166" s="7"/>
      <c r="EQO166" s="7"/>
      <c r="EQP166" s="7"/>
      <c r="EQQ166" s="7"/>
      <c r="EQR166" s="7"/>
      <c r="EQS166" s="7"/>
      <c r="EQT166" s="7"/>
      <c r="EQU166" s="7"/>
      <c r="EQV166" s="7"/>
      <c r="EQW166" s="7"/>
      <c r="EQX166" s="7"/>
      <c r="EQY166" s="7"/>
      <c r="EQZ166" s="7"/>
      <c r="ERA166" s="7"/>
      <c r="ERB166" s="7"/>
      <c r="ERC166" s="7"/>
      <c r="ERD166" s="7"/>
      <c r="ERE166" s="7"/>
      <c r="ERF166" s="7"/>
      <c r="ERG166" s="7"/>
      <c r="ERH166" s="7"/>
      <c r="ERI166" s="7"/>
      <c r="ERJ166" s="7"/>
      <c r="ERK166" s="7"/>
      <c r="ERL166" s="7"/>
      <c r="ERM166" s="7"/>
      <c r="ERN166" s="7"/>
      <c r="ERO166" s="7"/>
      <c r="ERP166" s="7"/>
      <c r="ERQ166" s="7"/>
      <c r="ERR166" s="7"/>
      <c r="ERS166" s="7"/>
      <c r="ERT166" s="7"/>
      <c r="ERU166" s="7"/>
      <c r="ERV166" s="7"/>
      <c r="ERW166" s="7"/>
      <c r="ERX166" s="7"/>
      <c r="ERY166" s="7"/>
      <c r="ERZ166" s="7"/>
      <c r="ESA166" s="7"/>
      <c r="ESB166" s="7"/>
      <c r="ESC166" s="7"/>
      <c r="ESD166" s="7"/>
      <c r="ESE166" s="7"/>
      <c r="ESF166" s="7"/>
      <c r="ESG166" s="7"/>
      <c r="ESH166" s="7"/>
      <c r="ESI166" s="7"/>
      <c r="ESJ166" s="7"/>
      <c r="ESK166" s="7"/>
      <c r="ESL166" s="7"/>
      <c r="ESM166" s="7"/>
      <c r="ESN166" s="7"/>
      <c r="ESO166" s="7"/>
      <c r="ESP166" s="7"/>
      <c r="ESQ166" s="7"/>
      <c r="ESR166" s="7"/>
      <c r="ESS166" s="7"/>
      <c r="EST166" s="7"/>
      <c r="ESU166" s="7"/>
      <c r="ESV166" s="7"/>
      <c r="ESW166" s="7"/>
      <c r="ESX166" s="7"/>
      <c r="ESY166" s="7"/>
      <c r="ESZ166" s="7"/>
      <c r="ETA166" s="7"/>
      <c r="ETB166" s="7"/>
      <c r="ETC166" s="7"/>
      <c r="ETD166" s="7"/>
      <c r="ETE166" s="7"/>
      <c r="ETF166" s="7"/>
      <c r="ETG166" s="7"/>
      <c r="ETH166" s="7"/>
      <c r="ETI166" s="7"/>
      <c r="ETJ166" s="7"/>
      <c r="ETK166" s="7"/>
      <c r="ETL166" s="7"/>
      <c r="ETM166" s="7"/>
      <c r="ETN166" s="7"/>
      <c r="ETO166" s="7"/>
      <c r="ETP166" s="7"/>
      <c r="ETQ166" s="7"/>
      <c r="ETR166" s="7"/>
      <c r="ETS166" s="7"/>
      <c r="ETT166" s="7"/>
      <c r="ETU166" s="7"/>
      <c r="ETV166" s="7"/>
      <c r="ETW166" s="7"/>
      <c r="ETX166" s="7"/>
      <c r="ETY166" s="7"/>
      <c r="ETZ166" s="7"/>
      <c r="EUA166" s="7"/>
      <c r="EUB166" s="7"/>
      <c r="EUC166" s="7"/>
      <c r="EUD166" s="7"/>
      <c r="EUE166" s="7"/>
      <c r="EUF166" s="7"/>
      <c r="EUG166" s="7"/>
      <c r="EUH166" s="7"/>
      <c r="EUI166" s="7"/>
      <c r="EUJ166" s="7"/>
      <c r="EUK166" s="7"/>
      <c r="EUL166" s="7"/>
      <c r="EUM166" s="7"/>
      <c r="EUN166" s="7"/>
      <c r="EUO166" s="7"/>
      <c r="EUP166" s="7"/>
      <c r="EUQ166" s="7"/>
      <c r="EUR166" s="7"/>
      <c r="EUS166" s="7"/>
      <c r="EUT166" s="7"/>
      <c r="EUU166" s="7"/>
      <c r="EUV166" s="7"/>
      <c r="EUW166" s="7"/>
      <c r="EUX166" s="7"/>
      <c r="EUY166" s="7"/>
      <c r="EUZ166" s="7"/>
      <c r="EVA166" s="7"/>
      <c r="EVB166" s="7"/>
      <c r="EVC166" s="7"/>
      <c r="EVD166" s="7"/>
      <c r="EVE166" s="7"/>
      <c r="EVF166" s="7"/>
      <c r="EVG166" s="7"/>
      <c r="EVH166" s="7"/>
      <c r="EVI166" s="7"/>
      <c r="EVJ166" s="7"/>
      <c r="EVK166" s="7"/>
      <c r="EVL166" s="7"/>
      <c r="EVM166" s="7"/>
      <c r="EVN166" s="7"/>
      <c r="EVO166" s="7"/>
      <c r="EVP166" s="7"/>
      <c r="EVQ166" s="7"/>
      <c r="EVR166" s="7"/>
      <c r="EVS166" s="7"/>
      <c r="EVT166" s="7"/>
      <c r="EVU166" s="7"/>
      <c r="EVV166" s="7"/>
      <c r="EVW166" s="7"/>
      <c r="EVX166" s="7"/>
      <c r="EVY166" s="7"/>
      <c r="EVZ166" s="7"/>
      <c r="EWA166" s="7"/>
      <c r="EWB166" s="7"/>
      <c r="EWC166" s="7"/>
      <c r="EWD166" s="7"/>
      <c r="EWE166" s="7"/>
      <c r="EWF166" s="7"/>
      <c r="EWG166" s="7"/>
      <c r="EWH166" s="7"/>
      <c r="EWI166" s="7"/>
      <c r="EWJ166" s="7"/>
      <c r="EWK166" s="7"/>
      <c r="EWL166" s="7"/>
      <c r="EWM166" s="7"/>
      <c r="EWN166" s="7"/>
      <c r="EWO166" s="7"/>
      <c r="EWP166" s="7"/>
      <c r="EWQ166" s="7"/>
      <c r="EWR166" s="7"/>
      <c r="EWS166" s="7"/>
      <c r="EWT166" s="7"/>
      <c r="EWU166" s="7"/>
      <c r="EWV166" s="7"/>
      <c r="EWW166" s="7"/>
      <c r="EWX166" s="7"/>
      <c r="EWY166" s="7"/>
      <c r="EWZ166" s="7"/>
      <c r="EXA166" s="7"/>
      <c r="EXB166" s="7"/>
      <c r="EXC166" s="7"/>
      <c r="EXD166" s="7"/>
      <c r="EXE166" s="7"/>
      <c r="EXF166" s="7"/>
      <c r="EXG166" s="7"/>
      <c r="EXH166" s="7"/>
      <c r="EXI166" s="7"/>
      <c r="EXJ166" s="7"/>
      <c r="EXK166" s="7"/>
      <c r="EXL166" s="7"/>
      <c r="EXM166" s="7"/>
      <c r="EXN166" s="7"/>
      <c r="EXO166" s="7"/>
      <c r="EXP166" s="7"/>
      <c r="EXQ166" s="7"/>
      <c r="EXR166" s="7"/>
      <c r="EXS166" s="7"/>
      <c r="EXT166" s="7"/>
      <c r="EXU166" s="7"/>
      <c r="EXV166" s="7"/>
      <c r="EXW166" s="7"/>
      <c r="EXX166" s="7"/>
      <c r="EXY166" s="7"/>
      <c r="EXZ166" s="7"/>
      <c r="EYA166" s="7"/>
      <c r="EYB166" s="7"/>
      <c r="EYC166" s="7"/>
      <c r="EYD166" s="7"/>
      <c r="EYE166" s="7"/>
      <c r="EYF166" s="7"/>
      <c r="EYG166" s="7"/>
      <c r="EYH166" s="7"/>
      <c r="EYI166" s="7"/>
      <c r="EYJ166" s="7"/>
      <c r="EYK166" s="7"/>
      <c r="EYL166" s="7"/>
      <c r="EYM166" s="7"/>
      <c r="EYN166" s="7"/>
      <c r="EYO166" s="7"/>
      <c r="EYP166" s="7"/>
      <c r="EYQ166" s="7"/>
      <c r="EYR166" s="7"/>
      <c r="EYS166" s="7"/>
      <c r="EYT166" s="7"/>
      <c r="EYU166" s="7"/>
      <c r="EYV166" s="7"/>
      <c r="EYW166" s="7"/>
      <c r="EYX166" s="7"/>
      <c r="EYY166" s="7"/>
      <c r="EYZ166" s="7"/>
      <c r="EZA166" s="7"/>
      <c r="EZB166" s="7"/>
      <c r="EZC166" s="7"/>
      <c r="EZD166" s="7"/>
      <c r="EZE166" s="7"/>
      <c r="EZF166" s="7"/>
      <c r="EZG166" s="7"/>
      <c r="EZH166" s="7"/>
      <c r="EZI166" s="7"/>
      <c r="EZJ166" s="7"/>
      <c r="EZK166" s="7"/>
      <c r="EZL166" s="7"/>
      <c r="EZM166" s="7"/>
      <c r="EZN166" s="7"/>
      <c r="EZO166" s="7"/>
      <c r="EZP166" s="7"/>
      <c r="EZQ166" s="7"/>
      <c r="EZR166" s="7"/>
      <c r="EZS166" s="7"/>
      <c r="EZT166" s="7"/>
      <c r="EZU166" s="7"/>
      <c r="EZV166" s="7"/>
      <c r="EZW166" s="7"/>
      <c r="EZX166" s="7"/>
      <c r="EZY166" s="7"/>
      <c r="EZZ166" s="7"/>
      <c r="FAA166" s="7"/>
      <c r="FAB166" s="7"/>
      <c r="FAC166" s="7"/>
      <c r="FAD166" s="7"/>
      <c r="FAE166" s="7"/>
      <c r="FAF166" s="7"/>
      <c r="FAG166" s="7"/>
      <c r="FAH166" s="7"/>
      <c r="FAI166" s="7"/>
      <c r="FAJ166" s="7"/>
      <c r="FAK166" s="7"/>
      <c r="FAL166" s="7"/>
      <c r="FAM166" s="7"/>
      <c r="FAN166" s="7"/>
      <c r="FAO166" s="7"/>
      <c r="FAP166" s="7"/>
      <c r="FAQ166" s="7"/>
      <c r="FAR166" s="7"/>
      <c r="FAS166" s="7"/>
      <c r="FAT166" s="7"/>
      <c r="FAU166" s="7"/>
      <c r="FAV166" s="7"/>
      <c r="FAW166" s="7"/>
      <c r="FAX166" s="7"/>
      <c r="FAY166" s="7"/>
      <c r="FAZ166" s="7"/>
      <c r="FBA166" s="7"/>
      <c r="FBB166" s="7"/>
      <c r="FBC166" s="7"/>
      <c r="FBD166" s="7"/>
      <c r="FBE166" s="7"/>
      <c r="FBF166" s="7"/>
      <c r="FBG166" s="7"/>
      <c r="FBH166" s="7"/>
      <c r="FBI166" s="7"/>
      <c r="FBJ166" s="7"/>
      <c r="FBK166" s="7"/>
      <c r="FBL166" s="7"/>
      <c r="FBM166" s="7"/>
      <c r="FBN166" s="7"/>
      <c r="FBO166" s="7"/>
      <c r="FBP166" s="7"/>
      <c r="FBQ166" s="7"/>
      <c r="FBR166" s="7"/>
      <c r="FBS166" s="7"/>
      <c r="FBT166" s="7"/>
      <c r="FBU166" s="7"/>
      <c r="FBV166" s="7"/>
      <c r="FBW166" s="7"/>
      <c r="FBX166" s="7"/>
      <c r="FBY166" s="7"/>
      <c r="FBZ166" s="7"/>
      <c r="FCA166" s="7"/>
      <c r="FCB166" s="7"/>
      <c r="FCC166" s="7"/>
      <c r="FCD166" s="7"/>
      <c r="FCE166" s="7"/>
      <c r="FCF166" s="7"/>
      <c r="FCG166" s="7"/>
      <c r="FCH166" s="7"/>
      <c r="FCI166" s="7"/>
      <c r="FCJ166" s="7"/>
      <c r="FCK166" s="7"/>
      <c r="FCL166" s="7"/>
      <c r="FCM166" s="7"/>
      <c r="FCN166" s="7"/>
      <c r="FCO166" s="7"/>
      <c r="FCP166" s="7"/>
      <c r="FCQ166" s="7"/>
      <c r="FCR166" s="7"/>
      <c r="FCS166" s="7"/>
      <c r="FCT166" s="7"/>
      <c r="FCU166" s="7"/>
      <c r="FCV166" s="7"/>
      <c r="FCW166" s="7"/>
      <c r="FCX166" s="7"/>
      <c r="FCY166" s="7"/>
      <c r="FCZ166" s="7"/>
      <c r="FDA166" s="7"/>
      <c r="FDB166" s="7"/>
      <c r="FDC166" s="7"/>
      <c r="FDD166" s="7"/>
      <c r="FDE166" s="7"/>
      <c r="FDF166" s="7"/>
      <c r="FDG166" s="7"/>
      <c r="FDH166" s="7"/>
      <c r="FDI166" s="7"/>
      <c r="FDJ166" s="7"/>
      <c r="FDK166" s="7"/>
      <c r="FDL166" s="7"/>
      <c r="FDM166" s="7"/>
      <c r="FDN166" s="7"/>
      <c r="FDO166" s="7"/>
      <c r="FDP166" s="7"/>
      <c r="FDQ166" s="7"/>
      <c r="FDR166" s="7"/>
      <c r="FDS166" s="7"/>
      <c r="FDT166" s="7"/>
      <c r="FDU166" s="7"/>
      <c r="FDV166" s="7"/>
      <c r="FDW166" s="7"/>
      <c r="FDX166" s="7"/>
      <c r="FDY166" s="7"/>
      <c r="FDZ166" s="7"/>
      <c r="FEA166" s="7"/>
      <c r="FEB166" s="7"/>
      <c r="FEC166" s="7"/>
      <c r="FED166" s="7"/>
      <c r="FEE166" s="7"/>
      <c r="FEF166" s="7"/>
      <c r="FEG166" s="7"/>
      <c r="FEH166" s="7"/>
      <c r="FEI166" s="7"/>
      <c r="FEJ166" s="7"/>
      <c r="FEK166" s="7"/>
      <c r="FEL166" s="7"/>
      <c r="FEM166" s="7"/>
      <c r="FEN166" s="7"/>
      <c r="FEO166" s="7"/>
      <c r="FEP166" s="7"/>
      <c r="FEQ166" s="7"/>
      <c r="FER166" s="7"/>
      <c r="FES166" s="7"/>
      <c r="FET166" s="7"/>
      <c r="FEU166" s="7"/>
      <c r="FEV166" s="7"/>
      <c r="FEW166" s="7"/>
      <c r="FEX166" s="7"/>
      <c r="FEY166" s="7"/>
      <c r="FEZ166" s="7"/>
      <c r="FFA166" s="7"/>
      <c r="FFB166" s="7"/>
      <c r="FFC166" s="7"/>
      <c r="FFD166" s="7"/>
      <c r="FFE166" s="7"/>
      <c r="FFF166" s="7"/>
      <c r="FFG166" s="7"/>
      <c r="FFH166" s="7"/>
      <c r="FFI166" s="7"/>
      <c r="FFJ166" s="7"/>
      <c r="FFK166" s="7"/>
      <c r="FFL166" s="7"/>
      <c r="FFM166" s="7"/>
      <c r="FFN166" s="7"/>
      <c r="FFO166" s="7"/>
      <c r="FFP166" s="7"/>
      <c r="FFQ166" s="7"/>
      <c r="FFR166" s="7"/>
      <c r="FFS166" s="7"/>
      <c r="FFT166" s="7"/>
      <c r="FFU166" s="7"/>
      <c r="FFV166" s="7"/>
      <c r="FFW166" s="7"/>
      <c r="FFX166" s="7"/>
      <c r="FFY166" s="7"/>
      <c r="FFZ166" s="7"/>
      <c r="FGA166" s="7"/>
      <c r="FGB166" s="7"/>
      <c r="FGC166" s="7"/>
      <c r="FGD166" s="7"/>
      <c r="FGE166" s="7"/>
      <c r="FGF166" s="7"/>
      <c r="FGG166" s="7"/>
      <c r="FGH166" s="7"/>
      <c r="FGI166" s="7"/>
      <c r="FGJ166" s="7"/>
      <c r="FGK166" s="7"/>
      <c r="FGL166" s="7"/>
      <c r="FGM166" s="7"/>
      <c r="FGN166" s="7"/>
      <c r="FGO166" s="7"/>
      <c r="FGP166" s="7"/>
      <c r="FGQ166" s="7"/>
      <c r="FGR166" s="7"/>
      <c r="FGS166" s="7"/>
      <c r="FGT166" s="7"/>
      <c r="FGU166" s="7"/>
      <c r="FGV166" s="7"/>
      <c r="FGW166" s="7"/>
      <c r="FGX166" s="7"/>
      <c r="FGY166" s="7"/>
      <c r="FGZ166" s="7"/>
      <c r="FHA166" s="7"/>
      <c r="FHB166" s="7"/>
      <c r="FHC166" s="7"/>
      <c r="FHD166" s="7"/>
      <c r="FHE166" s="7"/>
      <c r="FHF166" s="7"/>
      <c r="FHG166" s="7"/>
      <c r="FHH166" s="7"/>
      <c r="FHI166" s="7"/>
      <c r="FHJ166" s="7"/>
      <c r="FHK166" s="7"/>
      <c r="FHL166" s="7"/>
      <c r="FHM166" s="7"/>
      <c r="FHN166" s="7"/>
      <c r="FHO166" s="7"/>
      <c r="FHP166" s="7"/>
      <c r="FHQ166" s="7"/>
      <c r="FHR166" s="7"/>
      <c r="FHS166" s="7"/>
      <c r="FHT166" s="7"/>
      <c r="FHU166" s="7"/>
      <c r="FHV166" s="7"/>
      <c r="FHW166" s="7"/>
      <c r="FHX166" s="7"/>
      <c r="FHY166" s="7"/>
      <c r="FHZ166" s="7"/>
      <c r="FIA166" s="7"/>
      <c r="FIB166" s="7"/>
      <c r="FIC166" s="7"/>
      <c r="FID166" s="7"/>
      <c r="FIE166" s="7"/>
      <c r="FIF166" s="7"/>
      <c r="FIG166" s="7"/>
      <c r="FIH166" s="7"/>
      <c r="FII166" s="7"/>
      <c r="FIJ166" s="7"/>
      <c r="FIK166" s="7"/>
      <c r="FIL166" s="7"/>
      <c r="FIM166" s="7"/>
      <c r="FIN166" s="7"/>
      <c r="FIO166" s="7"/>
      <c r="FIP166" s="7"/>
      <c r="FIQ166" s="7"/>
      <c r="FIR166" s="7"/>
      <c r="FIS166" s="7"/>
      <c r="FIT166" s="7"/>
      <c r="FIU166" s="7"/>
      <c r="FIV166" s="7"/>
      <c r="FIW166" s="7"/>
      <c r="FIX166" s="7"/>
      <c r="FIY166" s="7"/>
      <c r="FIZ166" s="7"/>
      <c r="FJA166" s="7"/>
      <c r="FJB166" s="7"/>
      <c r="FJC166" s="7"/>
      <c r="FJD166" s="7"/>
      <c r="FJE166" s="7"/>
      <c r="FJF166" s="7"/>
      <c r="FJG166" s="7"/>
      <c r="FJH166" s="7"/>
      <c r="FJI166" s="7"/>
      <c r="FJJ166" s="7"/>
      <c r="FJK166" s="7"/>
      <c r="FJL166" s="7"/>
      <c r="FJM166" s="7"/>
      <c r="FJN166" s="7"/>
      <c r="FJO166" s="7"/>
      <c r="FJP166" s="7"/>
      <c r="FJQ166" s="7"/>
      <c r="FJR166" s="7"/>
      <c r="FJS166" s="7"/>
      <c r="FJT166" s="7"/>
      <c r="FJU166" s="7"/>
      <c r="FJV166" s="7"/>
      <c r="FJW166" s="7"/>
      <c r="FJX166" s="7"/>
      <c r="FJY166" s="7"/>
      <c r="FJZ166" s="7"/>
      <c r="FKA166" s="7"/>
      <c r="FKB166" s="7"/>
      <c r="FKC166" s="7"/>
      <c r="FKD166" s="7"/>
      <c r="FKE166" s="7"/>
      <c r="FKF166" s="7"/>
      <c r="FKG166" s="7"/>
      <c r="FKH166" s="7"/>
      <c r="FKI166" s="7"/>
      <c r="FKJ166" s="7"/>
      <c r="FKK166" s="7"/>
      <c r="FKL166" s="7"/>
      <c r="FKM166" s="7"/>
      <c r="FKN166" s="7"/>
      <c r="FKO166" s="7"/>
      <c r="FKP166" s="7"/>
      <c r="FKQ166" s="7"/>
      <c r="FKR166" s="7"/>
      <c r="FKS166" s="7"/>
      <c r="FKT166" s="7"/>
      <c r="FKU166" s="7"/>
      <c r="FKV166" s="7"/>
      <c r="FKW166" s="7"/>
      <c r="FKX166" s="7"/>
      <c r="FKY166" s="7"/>
      <c r="FKZ166" s="7"/>
      <c r="FLA166" s="7"/>
      <c r="FLB166" s="7"/>
      <c r="FLC166" s="7"/>
      <c r="FLD166" s="7"/>
      <c r="FLE166" s="7"/>
      <c r="FLF166" s="7"/>
      <c r="FLG166" s="7"/>
      <c r="FLH166" s="7"/>
      <c r="FLI166" s="7"/>
      <c r="FLJ166" s="7"/>
      <c r="FLK166" s="7"/>
      <c r="FLL166" s="7"/>
      <c r="FLM166" s="7"/>
      <c r="FLN166" s="7"/>
      <c r="FLO166" s="7"/>
      <c r="FLP166" s="7"/>
      <c r="FLQ166" s="7"/>
      <c r="FLR166" s="7"/>
      <c r="FLS166" s="7"/>
      <c r="FLT166" s="7"/>
      <c r="FLU166" s="7"/>
      <c r="FLV166" s="7"/>
      <c r="FLW166" s="7"/>
      <c r="FLX166" s="7"/>
      <c r="FLY166" s="7"/>
      <c r="FLZ166" s="7"/>
      <c r="FMA166" s="7"/>
      <c r="FMB166" s="7"/>
      <c r="FMC166" s="7"/>
      <c r="FMD166" s="7"/>
      <c r="FME166" s="7"/>
      <c r="FMF166" s="7"/>
      <c r="FMG166" s="7"/>
      <c r="FMH166" s="7"/>
      <c r="FMI166" s="7"/>
      <c r="FMJ166" s="7"/>
      <c r="FMK166" s="7"/>
      <c r="FML166" s="7"/>
      <c r="FMM166" s="7"/>
      <c r="FMN166" s="7"/>
      <c r="FMO166" s="7"/>
      <c r="FMP166" s="7"/>
      <c r="FMQ166" s="7"/>
      <c r="FMR166" s="7"/>
      <c r="FMS166" s="7"/>
      <c r="FMT166" s="7"/>
      <c r="FMU166" s="7"/>
      <c r="FMV166" s="7"/>
      <c r="FMW166" s="7"/>
      <c r="FMX166" s="7"/>
      <c r="FMY166" s="7"/>
      <c r="FMZ166" s="7"/>
      <c r="FNA166" s="7"/>
      <c r="FNB166" s="7"/>
      <c r="FNC166" s="7"/>
      <c r="FND166" s="7"/>
      <c r="FNE166" s="7"/>
      <c r="FNF166" s="7"/>
      <c r="FNG166" s="7"/>
      <c r="FNH166" s="7"/>
      <c r="FNI166" s="7"/>
      <c r="FNJ166" s="7"/>
      <c r="FNK166" s="7"/>
      <c r="FNL166" s="7"/>
      <c r="FNM166" s="7"/>
      <c r="FNN166" s="7"/>
      <c r="FNO166" s="7"/>
      <c r="FNP166" s="7"/>
      <c r="FNQ166" s="7"/>
      <c r="FNR166" s="7"/>
      <c r="FNS166" s="7"/>
      <c r="FNT166" s="7"/>
      <c r="FNU166" s="7"/>
      <c r="FNV166" s="7"/>
      <c r="FNW166" s="7"/>
      <c r="FNX166" s="7"/>
      <c r="FNY166" s="7"/>
      <c r="FNZ166" s="7"/>
      <c r="FOA166" s="7"/>
      <c r="FOB166" s="7"/>
      <c r="FOC166" s="7"/>
      <c r="FOD166" s="7"/>
      <c r="FOE166" s="7"/>
      <c r="FOF166" s="7"/>
      <c r="FOG166" s="7"/>
      <c r="FOH166" s="7"/>
      <c r="FOI166" s="7"/>
      <c r="FOJ166" s="7"/>
      <c r="FOK166" s="7"/>
      <c r="FOL166" s="7"/>
      <c r="FOM166" s="7"/>
      <c r="FON166" s="7"/>
      <c r="FOO166" s="7"/>
      <c r="FOP166" s="7"/>
      <c r="FOQ166" s="7"/>
      <c r="FOR166" s="7"/>
      <c r="FOS166" s="7"/>
      <c r="FOT166" s="7"/>
      <c r="FOU166" s="7"/>
      <c r="FOV166" s="7"/>
      <c r="FOW166" s="7"/>
      <c r="FOX166" s="7"/>
      <c r="FOY166" s="7"/>
      <c r="FOZ166" s="7"/>
      <c r="FPA166" s="7"/>
      <c r="FPB166" s="7"/>
      <c r="FPC166" s="7"/>
      <c r="FPD166" s="7"/>
      <c r="FPE166" s="7"/>
      <c r="FPF166" s="7"/>
      <c r="FPG166" s="7"/>
      <c r="FPH166" s="7"/>
      <c r="FPI166" s="7"/>
      <c r="FPJ166" s="7"/>
      <c r="FPK166" s="7"/>
      <c r="FPL166" s="7"/>
      <c r="FPM166" s="7"/>
      <c r="FPN166" s="7"/>
      <c r="FPO166" s="7"/>
      <c r="FPP166" s="7"/>
      <c r="FPQ166" s="7"/>
      <c r="FPR166" s="7"/>
      <c r="FPS166" s="7"/>
      <c r="FPT166" s="7"/>
      <c r="FPU166" s="7"/>
      <c r="FPV166" s="7"/>
      <c r="FPW166" s="7"/>
      <c r="FPX166" s="7"/>
      <c r="FPY166" s="7"/>
      <c r="FPZ166" s="7"/>
      <c r="FQA166" s="7"/>
      <c r="FQB166" s="7"/>
      <c r="FQC166" s="7"/>
      <c r="FQD166" s="7"/>
      <c r="FQE166" s="7"/>
      <c r="FQF166" s="7"/>
      <c r="FQG166" s="7"/>
      <c r="FQH166" s="7"/>
      <c r="FQI166" s="7"/>
      <c r="FQJ166" s="7"/>
      <c r="FQK166" s="7"/>
      <c r="FQL166" s="7"/>
      <c r="FQM166" s="7"/>
      <c r="FQN166" s="7"/>
      <c r="FQO166" s="7"/>
      <c r="FQP166" s="7"/>
      <c r="FQQ166" s="7"/>
      <c r="FQR166" s="7"/>
      <c r="FQS166" s="7"/>
      <c r="FQT166" s="7"/>
      <c r="FQU166" s="7"/>
      <c r="FQV166" s="7"/>
      <c r="FQW166" s="7"/>
      <c r="FQX166" s="7"/>
      <c r="FQY166" s="7"/>
      <c r="FQZ166" s="7"/>
      <c r="FRA166" s="7"/>
      <c r="FRB166" s="7"/>
      <c r="FRC166" s="7"/>
      <c r="FRD166" s="7"/>
      <c r="FRE166" s="7"/>
      <c r="FRF166" s="7"/>
      <c r="FRG166" s="7"/>
      <c r="FRH166" s="7"/>
      <c r="FRI166" s="7"/>
      <c r="FRJ166" s="7"/>
      <c r="FRK166" s="7"/>
      <c r="FRL166" s="7"/>
      <c r="FRM166" s="7"/>
      <c r="FRN166" s="7"/>
      <c r="FRO166" s="7"/>
      <c r="FRP166" s="7"/>
      <c r="FRQ166" s="7"/>
      <c r="FRR166" s="7"/>
      <c r="FRS166" s="7"/>
      <c r="FRT166" s="7"/>
      <c r="FRU166" s="7"/>
      <c r="FRV166" s="7"/>
      <c r="FRW166" s="7"/>
      <c r="FRX166" s="7"/>
      <c r="FRY166" s="7"/>
      <c r="FRZ166" s="7"/>
      <c r="FSA166" s="7"/>
      <c r="FSB166" s="7"/>
      <c r="FSC166" s="7"/>
      <c r="FSD166" s="7"/>
      <c r="FSE166" s="7"/>
      <c r="FSF166" s="7"/>
      <c r="FSG166" s="7"/>
      <c r="FSH166" s="7"/>
      <c r="FSI166" s="7"/>
      <c r="FSJ166" s="7"/>
      <c r="FSK166" s="7"/>
      <c r="FSL166" s="7"/>
      <c r="FSM166" s="7"/>
      <c r="FSN166" s="7"/>
      <c r="FSO166" s="7"/>
      <c r="FSP166" s="7"/>
      <c r="FSQ166" s="7"/>
      <c r="FSR166" s="7"/>
      <c r="FSS166" s="7"/>
      <c r="FST166" s="7"/>
      <c r="FSU166" s="7"/>
      <c r="FSV166" s="7"/>
      <c r="FSW166" s="7"/>
      <c r="FSX166" s="7"/>
      <c r="FSY166" s="7"/>
      <c r="FSZ166" s="7"/>
      <c r="FTA166" s="7"/>
      <c r="FTB166" s="7"/>
      <c r="FTC166" s="7"/>
      <c r="FTD166" s="7"/>
      <c r="FTE166" s="7"/>
      <c r="FTF166" s="7"/>
      <c r="FTG166" s="7"/>
      <c r="FTH166" s="7"/>
      <c r="FTI166" s="7"/>
      <c r="FTJ166" s="7"/>
      <c r="FTK166" s="7"/>
      <c r="FTL166" s="7"/>
      <c r="FTM166" s="7"/>
      <c r="FTN166" s="7"/>
      <c r="FTO166" s="7"/>
      <c r="FTP166" s="7"/>
      <c r="FTQ166" s="7"/>
      <c r="FTR166" s="7"/>
      <c r="FTS166" s="7"/>
      <c r="FTT166" s="7"/>
      <c r="FTU166" s="7"/>
      <c r="FTV166" s="7"/>
      <c r="FTW166" s="7"/>
      <c r="FTX166" s="7"/>
      <c r="FTY166" s="7"/>
      <c r="FTZ166" s="7"/>
      <c r="FUA166" s="7"/>
      <c r="FUB166" s="7"/>
      <c r="FUC166" s="7"/>
      <c r="FUD166" s="7"/>
      <c r="FUE166" s="7"/>
      <c r="FUF166" s="7"/>
      <c r="FUG166" s="7"/>
      <c r="FUH166" s="7"/>
      <c r="FUI166" s="7"/>
      <c r="FUJ166" s="7"/>
      <c r="FUK166" s="7"/>
      <c r="FUL166" s="7"/>
      <c r="FUM166" s="7"/>
      <c r="FUN166" s="7"/>
      <c r="FUO166" s="7"/>
      <c r="FUP166" s="7"/>
      <c r="FUQ166" s="7"/>
      <c r="FUR166" s="7"/>
      <c r="FUS166" s="7"/>
      <c r="FUT166" s="7"/>
      <c r="FUU166" s="7"/>
      <c r="FUV166" s="7"/>
      <c r="FUW166" s="7"/>
      <c r="FUX166" s="7"/>
      <c r="FUY166" s="7"/>
      <c r="FUZ166" s="7"/>
      <c r="FVA166" s="7"/>
      <c r="FVB166" s="7"/>
      <c r="FVC166" s="7"/>
      <c r="FVD166" s="7"/>
      <c r="FVE166" s="7"/>
      <c r="FVF166" s="7"/>
      <c r="FVG166" s="7"/>
      <c r="FVH166" s="7"/>
      <c r="FVI166" s="7"/>
      <c r="FVJ166" s="7"/>
      <c r="FVK166" s="7"/>
      <c r="FVL166" s="7"/>
      <c r="FVM166" s="7"/>
      <c r="FVN166" s="7"/>
      <c r="FVO166" s="7"/>
      <c r="FVP166" s="7"/>
      <c r="FVQ166" s="7"/>
      <c r="FVR166" s="7"/>
      <c r="FVS166" s="7"/>
      <c r="FVT166" s="7"/>
      <c r="FVU166" s="7"/>
      <c r="FVV166" s="7"/>
      <c r="FVW166" s="7"/>
      <c r="FVX166" s="7"/>
      <c r="FVY166" s="7"/>
      <c r="FVZ166" s="7"/>
      <c r="FWA166" s="7"/>
      <c r="FWB166" s="7"/>
      <c r="FWC166" s="7"/>
      <c r="FWD166" s="7"/>
      <c r="FWE166" s="7"/>
      <c r="FWF166" s="7"/>
      <c r="FWG166" s="7"/>
      <c r="FWH166" s="7"/>
      <c r="FWI166" s="7"/>
      <c r="FWJ166" s="7"/>
      <c r="FWK166" s="7"/>
      <c r="FWL166" s="7"/>
      <c r="FWM166" s="7"/>
      <c r="FWN166" s="7"/>
      <c r="FWO166" s="7"/>
      <c r="FWP166" s="7"/>
      <c r="FWQ166" s="7"/>
      <c r="FWR166" s="7"/>
      <c r="FWS166" s="7"/>
      <c r="FWT166" s="7"/>
      <c r="FWU166" s="7"/>
      <c r="FWV166" s="7"/>
      <c r="FWW166" s="7"/>
      <c r="FWX166" s="7"/>
      <c r="FWY166" s="7"/>
      <c r="FWZ166" s="7"/>
      <c r="FXA166" s="7"/>
      <c r="FXB166" s="7"/>
      <c r="FXC166" s="7"/>
      <c r="FXD166" s="7"/>
      <c r="FXE166" s="7"/>
      <c r="FXF166" s="7"/>
      <c r="FXG166" s="7"/>
      <c r="FXH166" s="7"/>
      <c r="FXI166" s="7"/>
      <c r="FXJ166" s="7"/>
      <c r="FXK166" s="7"/>
      <c r="FXL166" s="7"/>
      <c r="FXM166" s="7"/>
      <c r="FXN166" s="7"/>
      <c r="FXO166" s="7"/>
      <c r="FXP166" s="7"/>
      <c r="FXQ166" s="7"/>
      <c r="FXR166" s="7"/>
      <c r="FXS166" s="7"/>
      <c r="FXT166" s="7"/>
      <c r="FXU166" s="7"/>
      <c r="FXV166" s="7"/>
      <c r="FXW166" s="7"/>
      <c r="FXX166" s="7"/>
      <c r="FXY166" s="7"/>
      <c r="FXZ166" s="7"/>
      <c r="FYA166" s="7"/>
      <c r="FYB166" s="7"/>
      <c r="FYC166" s="7"/>
      <c r="FYD166" s="7"/>
      <c r="FYE166" s="7"/>
      <c r="FYF166" s="7"/>
      <c r="FYG166" s="7"/>
      <c r="FYH166" s="7"/>
      <c r="FYI166" s="7"/>
      <c r="FYJ166" s="7"/>
      <c r="FYK166" s="7"/>
      <c r="FYL166" s="7"/>
      <c r="FYM166" s="7"/>
      <c r="FYN166" s="7"/>
      <c r="FYO166" s="7"/>
      <c r="FYP166" s="7"/>
      <c r="FYQ166" s="7"/>
      <c r="FYR166" s="7"/>
      <c r="FYS166" s="7"/>
      <c r="FYT166" s="7"/>
      <c r="FYU166" s="7"/>
      <c r="FYV166" s="7"/>
      <c r="FYW166" s="7"/>
      <c r="FYX166" s="7"/>
      <c r="FYY166" s="7"/>
      <c r="FYZ166" s="7"/>
      <c r="FZA166" s="7"/>
      <c r="FZB166" s="7"/>
      <c r="FZC166" s="7"/>
      <c r="FZD166" s="7"/>
      <c r="FZE166" s="7"/>
      <c r="FZF166" s="7"/>
      <c r="FZG166" s="7"/>
      <c r="FZH166" s="7"/>
      <c r="FZI166" s="7"/>
      <c r="FZJ166" s="7"/>
      <c r="FZK166" s="7"/>
      <c r="FZL166" s="7"/>
      <c r="FZM166" s="7"/>
      <c r="FZN166" s="7"/>
      <c r="FZO166" s="7"/>
      <c r="FZP166" s="7"/>
      <c r="FZQ166" s="7"/>
      <c r="FZR166" s="7"/>
      <c r="FZS166" s="7"/>
      <c r="FZT166" s="7"/>
      <c r="FZU166" s="7"/>
      <c r="FZV166" s="7"/>
      <c r="FZW166" s="7"/>
      <c r="FZX166" s="7"/>
      <c r="FZY166" s="7"/>
      <c r="FZZ166" s="7"/>
      <c r="GAA166" s="7"/>
      <c r="GAB166" s="7"/>
      <c r="GAC166" s="7"/>
      <c r="GAD166" s="7"/>
      <c r="GAE166" s="7"/>
      <c r="GAF166" s="7"/>
      <c r="GAG166" s="7"/>
      <c r="GAH166" s="7"/>
      <c r="GAI166" s="7"/>
      <c r="GAJ166" s="7"/>
      <c r="GAK166" s="7"/>
      <c r="GAL166" s="7"/>
      <c r="GAM166" s="7"/>
      <c r="GAN166" s="7"/>
      <c r="GAO166" s="7"/>
      <c r="GAP166" s="7"/>
      <c r="GAQ166" s="7"/>
      <c r="GAR166" s="7"/>
      <c r="GAS166" s="7"/>
      <c r="GAT166" s="7"/>
      <c r="GAU166" s="7"/>
      <c r="GAV166" s="7"/>
      <c r="GAW166" s="7"/>
      <c r="GAX166" s="7"/>
      <c r="GAY166" s="7"/>
      <c r="GAZ166" s="7"/>
      <c r="GBA166" s="7"/>
      <c r="GBB166" s="7"/>
      <c r="GBC166" s="7"/>
      <c r="GBD166" s="7"/>
      <c r="GBE166" s="7"/>
      <c r="GBF166" s="7"/>
      <c r="GBG166" s="7"/>
      <c r="GBH166" s="7"/>
      <c r="GBI166" s="7"/>
      <c r="GBJ166" s="7"/>
      <c r="GBK166" s="7"/>
      <c r="GBL166" s="7"/>
      <c r="GBM166" s="7"/>
      <c r="GBN166" s="7"/>
      <c r="GBO166" s="7"/>
      <c r="GBP166" s="7"/>
      <c r="GBQ166" s="7"/>
      <c r="GBR166" s="7"/>
      <c r="GBS166" s="7"/>
      <c r="GBT166" s="7"/>
      <c r="GBU166" s="7"/>
      <c r="GBV166" s="7"/>
      <c r="GBW166" s="7"/>
      <c r="GBX166" s="7"/>
      <c r="GBY166" s="7"/>
      <c r="GBZ166" s="7"/>
      <c r="GCA166" s="7"/>
      <c r="GCB166" s="7"/>
      <c r="GCC166" s="7"/>
      <c r="GCD166" s="7"/>
      <c r="GCE166" s="7"/>
      <c r="GCF166" s="7"/>
      <c r="GCG166" s="7"/>
      <c r="GCH166" s="7"/>
      <c r="GCI166" s="7"/>
      <c r="GCJ166" s="7"/>
      <c r="GCK166" s="7"/>
      <c r="GCL166" s="7"/>
      <c r="GCM166" s="7"/>
      <c r="GCN166" s="7"/>
      <c r="GCO166" s="7"/>
      <c r="GCP166" s="7"/>
      <c r="GCQ166" s="7"/>
      <c r="GCR166" s="7"/>
      <c r="GCS166" s="7"/>
      <c r="GCT166" s="7"/>
      <c r="GCU166" s="7"/>
      <c r="GCV166" s="7"/>
      <c r="GCW166" s="7"/>
      <c r="GCX166" s="7"/>
      <c r="GCY166" s="7"/>
      <c r="GCZ166" s="7"/>
      <c r="GDA166" s="7"/>
      <c r="GDB166" s="7"/>
      <c r="GDC166" s="7"/>
      <c r="GDD166" s="7"/>
      <c r="GDE166" s="7"/>
      <c r="GDF166" s="7"/>
      <c r="GDG166" s="7"/>
      <c r="GDH166" s="7"/>
      <c r="GDI166" s="7"/>
      <c r="GDJ166" s="7"/>
      <c r="GDK166" s="7"/>
      <c r="GDL166" s="7"/>
      <c r="GDM166" s="7"/>
      <c r="GDN166" s="7"/>
      <c r="GDO166" s="7"/>
      <c r="GDP166" s="7"/>
      <c r="GDQ166" s="7"/>
      <c r="GDR166" s="7"/>
      <c r="GDS166" s="7"/>
      <c r="GDT166" s="7"/>
      <c r="GDU166" s="7"/>
      <c r="GDV166" s="7"/>
      <c r="GDW166" s="7"/>
      <c r="GDX166" s="7"/>
      <c r="GDY166" s="7"/>
      <c r="GDZ166" s="7"/>
      <c r="GEA166" s="7"/>
      <c r="GEB166" s="7"/>
      <c r="GEC166" s="7"/>
      <c r="GED166" s="7"/>
      <c r="GEE166" s="7"/>
      <c r="GEF166" s="7"/>
      <c r="GEG166" s="7"/>
      <c r="GEH166" s="7"/>
      <c r="GEI166" s="7"/>
      <c r="GEJ166" s="7"/>
      <c r="GEK166" s="7"/>
      <c r="GEL166" s="7"/>
      <c r="GEM166" s="7"/>
      <c r="GEN166" s="7"/>
      <c r="GEO166" s="7"/>
      <c r="GEP166" s="7"/>
      <c r="GEQ166" s="7"/>
      <c r="GER166" s="7"/>
      <c r="GES166" s="7"/>
      <c r="GET166" s="7"/>
      <c r="GEU166" s="7"/>
      <c r="GEV166" s="7"/>
      <c r="GEW166" s="7"/>
      <c r="GEX166" s="7"/>
      <c r="GEY166" s="7"/>
      <c r="GEZ166" s="7"/>
      <c r="GFA166" s="7"/>
      <c r="GFB166" s="7"/>
      <c r="GFC166" s="7"/>
      <c r="GFD166" s="7"/>
      <c r="GFE166" s="7"/>
      <c r="GFF166" s="7"/>
      <c r="GFG166" s="7"/>
      <c r="GFH166" s="7"/>
      <c r="GFI166" s="7"/>
      <c r="GFJ166" s="7"/>
      <c r="GFK166" s="7"/>
      <c r="GFL166" s="7"/>
      <c r="GFM166" s="7"/>
      <c r="GFN166" s="7"/>
      <c r="GFO166" s="7"/>
      <c r="GFP166" s="7"/>
      <c r="GFQ166" s="7"/>
      <c r="GFR166" s="7"/>
      <c r="GFS166" s="7"/>
      <c r="GFT166" s="7"/>
      <c r="GFU166" s="7"/>
      <c r="GFV166" s="7"/>
      <c r="GFW166" s="7"/>
      <c r="GFX166" s="7"/>
      <c r="GFY166" s="7"/>
      <c r="GFZ166" s="7"/>
      <c r="GGA166" s="7"/>
      <c r="GGB166" s="7"/>
      <c r="GGC166" s="7"/>
      <c r="GGD166" s="7"/>
      <c r="GGE166" s="7"/>
      <c r="GGF166" s="7"/>
      <c r="GGG166" s="7"/>
      <c r="GGH166" s="7"/>
      <c r="GGI166" s="7"/>
      <c r="GGJ166" s="7"/>
      <c r="GGK166" s="7"/>
      <c r="GGL166" s="7"/>
      <c r="GGM166" s="7"/>
      <c r="GGN166" s="7"/>
      <c r="GGO166" s="7"/>
      <c r="GGP166" s="7"/>
      <c r="GGQ166" s="7"/>
      <c r="GGR166" s="7"/>
      <c r="GGS166" s="7"/>
      <c r="GGT166" s="7"/>
      <c r="GGU166" s="7"/>
      <c r="GGV166" s="7"/>
      <c r="GGW166" s="7"/>
      <c r="GGX166" s="7"/>
      <c r="GGY166" s="7"/>
      <c r="GGZ166" s="7"/>
      <c r="GHA166" s="7"/>
      <c r="GHB166" s="7"/>
      <c r="GHC166" s="7"/>
      <c r="GHD166" s="7"/>
      <c r="GHE166" s="7"/>
      <c r="GHF166" s="7"/>
      <c r="GHG166" s="7"/>
      <c r="GHH166" s="7"/>
      <c r="GHI166" s="7"/>
      <c r="GHJ166" s="7"/>
      <c r="GHK166" s="7"/>
      <c r="GHL166" s="7"/>
      <c r="GHM166" s="7"/>
      <c r="GHN166" s="7"/>
      <c r="GHO166" s="7"/>
      <c r="GHP166" s="7"/>
      <c r="GHQ166" s="7"/>
      <c r="GHR166" s="7"/>
      <c r="GHS166" s="7"/>
      <c r="GHT166" s="7"/>
      <c r="GHU166" s="7"/>
      <c r="GHV166" s="7"/>
      <c r="GHW166" s="7"/>
      <c r="GHX166" s="7"/>
      <c r="GHY166" s="7"/>
      <c r="GHZ166" s="7"/>
      <c r="GIA166" s="7"/>
      <c r="GIB166" s="7"/>
      <c r="GIC166" s="7"/>
      <c r="GID166" s="7"/>
      <c r="GIE166" s="7"/>
      <c r="GIF166" s="7"/>
      <c r="GIG166" s="7"/>
      <c r="GIH166" s="7"/>
      <c r="GII166" s="7"/>
      <c r="GIJ166" s="7"/>
      <c r="GIK166" s="7"/>
      <c r="GIL166" s="7"/>
      <c r="GIM166" s="7"/>
      <c r="GIN166" s="7"/>
      <c r="GIO166" s="7"/>
      <c r="GIP166" s="7"/>
      <c r="GIQ166" s="7"/>
      <c r="GIR166" s="7"/>
      <c r="GIS166" s="7"/>
      <c r="GIT166" s="7"/>
      <c r="GIU166" s="7"/>
      <c r="GIV166" s="7"/>
      <c r="GIW166" s="7"/>
      <c r="GIX166" s="7"/>
      <c r="GIY166" s="7"/>
      <c r="GIZ166" s="7"/>
      <c r="GJA166" s="7"/>
      <c r="GJB166" s="7"/>
      <c r="GJC166" s="7"/>
      <c r="GJD166" s="7"/>
      <c r="GJE166" s="7"/>
      <c r="GJF166" s="7"/>
      <c r="GJG166" s="7"/>
      <c r="GJH166" s="7"/>
      <c r="GJI166" s="7"/>
      <c r="GJJ166" s="7"/>
      <c r="GJK166" s="7"/>
      <c r="GJL166" s="7"/>
      <c r="GJM166" s="7"/>
      <c r="GJN166" s="7"/>
      <c r="GJO166" s="7"/>
      <c r="GJP166" s="7"/>
      <c r="GJQ166" s="7"/>
      <c r="GJR166" s="7"/>
      <c r="GJS166" s="7"/>
      <c r="GJT166" s="7"/>
      <c r="GJU166" s="7"/>
      <c r="GJV166" s="7"/>
      <c r="GJW166" s="7"/>
      <c r="GJX166" s="7"/>
      <c r="GJY166" s="7"/>
      <c r="GJZ166" s="7"/>
      <c r="GKA166" s="7"/>
      <c r="GKB166" s="7"/>
      <c r="GKC166" s="7"/>
      <c r="GKD166" s="7"/>
      <c r="GKE166" s="7"/>
      <c r="GKF166" s="7"/>
      <c r="GKG166" s="7"/>
      <c r="GKH166" s="7"/>
      <c r="GKI166" s="7"/>
      <c r="GKJ166" s="7"/>
      <c r="GKK166" s="7"/>
      <c r="GKL166" s="7"/>
      <c r="GKM166" s="7"/>
      <c r="GKN166" s="7"/>
      <c r="GKO166" s="7"/>
      <c r="GKP166" s="7"/>
      <c r="GKQ166" s="7"/>
      <c r="GKR166" s="7"/>
      <c r="GKS166" s="7"/>
      <c r="GKT166" s="7"/>
      <c r="GKU166" s="7"/>
      <c r="GKV166" s="7"/>
      <c r="GKW166" s="7"/>
      <c r="GKX166" s="7"/>
      <c r="GKY166" s="7"/>
      <c r="GKZ166" s="7"/>
      <c r="GLA166" s="7"/>
      <c r="GLB166" s="7"/>
      <c r="GLC166" s="7"/>
      <c r="GLD166" s="7"/>
      <c r="GLE166" s="7"/>
      <c r="GLF166" s="7"/>
      <c r="GLG166" s="7"/>
      <c r="GLH166" s="7"/>
      <c r="GLI166" s="7"/>
      <c r="GLJ166" s="7"/>
      <c r="GLK166" s="7"/>
      <c r="GLL166" s="7"/>
      <c r="GLM166" s="7"/>
      <c r="GLN166" s="7"/>
      <c r="GLO166" s="7"/>
      <c r="GLP166" s="7"/>
      <c r="GLQ166" s="7"/>
      <c r="GLR166" s="7"/>
      <c r="GLS166" s="7"/>
      <c r="GLT166" s="7"/>
      <c r="GLU166" s="7"/>
      <c r="GLV166" s="7"/>
      <c r="GLW166" s="7"/>
      <c r="GLX166" s="7"/>
      <c r="GLY166" s="7"/>
      <c r="GLZ166" s="7"/>
      <c r="GMA166" s="7"/>
      <c r="GMB166" s="7"/>
      <c r="GMC166" s="7"/>
      <c r="GMD166" s="7"/>
      <c r="GME166" s="7"/>
      <c r="GMF166" s="7"/>
      <c r="GMG166" s="7"/>
      <c r="GMH166" s="7"/>
      <c r="GMI166" s="7"/>
      <c r="GMJ166" s="7"/>
      <c r="GMK166" s="7"/>
      <c r="GML166" s="7"/>
      <c r="GMM166" s="7"/>
      <c r="GMN166" s="7"/>
      <c r="GMO166" s="7"/>
      <c r="GMP166" s="7"/>
      <c r="GMQ166" s="7"/>
      <c r="GMR166" s="7"/>
      <c r="GMS166" s="7"/>
      <c r="GMT166" s="7"/>
      <c r="GMU166" s="7"/>
      <c r="GMV166" s="7"/>
      <c r="GMW166" s="7"/>
      <c r="GMX166" s="7"/>
      <c r="GMY166" s="7"/>
      <c r="GMZ166" s="7"/>
      <c r="GNA166" s="7"/>
      <c r="GNB166" s="7"/>
      <c r="GNC166" s="7"/>
      <c r="GND166" s="7"/>
      <c r="GNE166" s="7"/>
      <c r="GNF166" s="7"/>
      <c r="GNG166" s="7"/>
      <c r="GNH166" s="7"/>
      <c r="GNI166" s="7"/>
      <c r="GNJ166" s="7"/>
      <c r="GNK166" s="7"/>
      <c r="GNL166" s="7"/>
      <c r="GNM166" s="7"/>
      <c r="GNN166" s="7"/>
      <c r="GNO166" s="7"/>
      <c r="GNP166" s="7"/>
      <c r="GNQ166" s="7"/>
      <c r="GNR166" s="7"/>
      <c r="GNS166" s="7"/>
      <c r="GNT166" s="7"/>
      <c r="GNU166" s="7"/>
      <c r="GNV166" s="7"/>
      <c r="GNW166" s="7"/>
      <c r="GNX166" s="7"/>
      <c r="GNY166" s="7"/>
      <c r="GNZ166" s="7"/>
      <c r="GOA166" s="7"/>
      <c r="GOB166" s="7"/>
      <c r="GOC166" s="7"/>
      <c r="GOD166" s="7"/>
      <c r="GOE166" s="7"/>
      <c r="GOF166" s="7"/>
      <c r="GOG166" s="7"/>
      <c r="GOH166" s="7"/>
      <c r="GOI166" s="7"/>
      <c r="GOJ166" s="7"/>
      <c r="GOK166" s="7"/>
      <c r="GOL166" s="7"/>
      <c r="GOM166" s="7"/>
      <c r="GON166" s="7"/>
      <c r="GOO166" s="7"/>
      <c r="GOP166" s="7"/>
      <c r="GOQ166" s="7"/>
      <c r="GOR166" s="7"/>
      <c r="GOS166" s="7"/>
      <c r="GOT166" s="7"/>
      <c r="GOU166" s="7"/>
      <c r="GOV166" s="7"/>
      <c r="GOW166" s="7"/>
      <c r="GOX166" s="7"/>
      <c r="GOY166" s="7"/>
      <c r="GOZ166" s="7"/>
      <c r="GPA166" s="7"/>
      <c r="GPB166" s="7"/>
      <c r="GPC166" s="7"/>
      <c r="GPD166" s="7"/>
      <c r="GPE166" s="7"/>
      <c r="GPF166" s="7"/>
      <c r="GPG166" s="7"/>
      <c r="GPH166" s="7"/>
      <c r="GPI166" s="7"/>
      <c r="GPJ166" s="7"/>
      <c r="GPK166" s="7"/>
      <c r="GPL166" s="7"/>
      <c r="GPM166" s="7"/>
      <c r="GPN166" s="7"/>
      <c r="GPO166" s="7"/>
      <c r="GPP166" s="7"/>
      <c r="GPQ166" s="7"/>
      <c r="GPR166" s="7"/>
      <c r="GPS166" s="7"/>
      <c r="GPT166" s="7"/>
      <c r="GPU166" s="7"/>
      <c r="GPV166" s="7"/>
      <c r="GPW166" s="7"/>
      <c r="GPX166" s="7"/>
      <c r="GPY166" s="7"/>
      <c r="GPZ166" s="7"/>
      <c r="GQA166" s="7"/>
      <c r="GQB166" s="7"/>
      <c r="GQC166" s="7"/>
      <c r="GQD166" s="7"/>
      <c r="GQE166" s="7"/>
      <c r="GQF166" s="7"/>
      <c r="GQG166" s="7"/>
      <c r="GQH166" s="7"/>
      <c r="GQI166" s="7"/>
      <c r="GQJ166" s="7"/>
      <c r="GQK166" s="7"/>
      <c r="GQL166" s="7"/>
      <c r="GQM166" s="7"/>
      <c r="GQN166" s="7"/>
      <c r="GQO166" s="7"/>
      <c r="GQP166" s="7"/>
      <c r="GQQ166" s="7"/>
      <c r="GQR166" s="7"/>
      <c r="GQS166" s="7"/>
      <c r="GQT166" s="7"/>
      <c r="GQU166" s="7"/>
      <c r="GQV166" s="7"/>
      <c r="GQW166" s="7"/>
      <c r="GQX166" s="7"/>
      <c r="GQY166" s="7"/>
      <c r="GQZ166" s="7"/>
      <c r="GRA166" s="7"/>
      <c r="GRB166" s="7"/>
      <c r="GRC166" s="7"/>
      <c r="GRD166" s="7"/>
      <c r="GRE166" s="7"/>
      <c r="GRF166" s="7"/>
      <c r="GRG166" s="7"/>
      <c r="GRH166" s="7"/>
      <c r="GRI166" s="7"/>
      <c r="GRJ166" s="7"/>
      <c r="GRK166" s="7"/>
      <c r="GRL166" s="7"/>
      <c r="GRM166" s="7"/>
      <c r="GRN166" s="7"/>
      <c r="GRO166" s="7"/>
      <c r="GRP166" s="7"/>
      <c r="GRQ166" s="7"/>
      <c r="GRR166" s="7"/>
      <c r="GRS166" s="7"/>
      <c r="GRT166" s="7"/>
      <c r="GRU166" s="7"/>
      <c r="GRV166" s="7"/>
      <c r="GRW166" s="7"/>
      <c r="GRX166" s="7"/>
      <c r="GRY166" s="7"/>
      <c r="GRZ166" s="7"/>
      <c r="GSA166" s="7"/>
      <c r="GSB166" s="7"/>
      <c r="GSC166" s="7"/>
      <c r="GSD166" s="7"/>
      <c r="GSE166" s="7"/>
      <c r="GSF166" s="7"/>
      <c r="GSG166" s="7"/>
      <c r="GSH166" s="7"/>
      <c r="GSI166" s="7"/>
      <c r="GSJ166" s="7"/>
      <c r="GSK166" s="7"/>
      <c r="GSL166" s="7"/>
      <c r="GSM166" s="7"/>
      <c r="GSN166" s="7"/>
      <c r="GSO166" s="7"/>
      <c r="GSP166" s="7"/>
      <c r="GSQ166" s="7"/>
      <c r="GSR166" s="7"/>
      <c r="GSS166" s="7"/>
      <c r="GST166" s="7"/>
      <c r="GSU166" s="7"/>
      <c r="GSV166" s="7"/>
      <c r="GSW166" s="7"/>
      <c r="GSX166" s="7"/>
      <c r="GSY166" s="7"/>
      <c r="GSZ166" s="7"/>
      <c r="GTA166" s="7"/>
      <c r="GTB166" s="7"/>
      <c r="GTC166" s="7"/>
      <c r="GTD166" s="7"/>
      <c r="GTE166" s="7"/>
      <c r="GTF166" s="7"/>
      <c r="GTG166" s="7"/>
      <c r="GTH166" s="7"/>
      <c r="GTI166" s="7"/>
      <c r="GTJ166" s="7"/>
      <c r="GTK166" s="7"/>
      <c r="GTL166" s="7"/>
      <c r="GTM166" s="7"/>
      <c r="GTN166" s="7"/>
      <c r="GTO166" s="7"/>
      <c r="GTP166" s="7"/>
      <c r="GTQ166" s="7"/>
      <c r="GTR166" s="7"/>
      <c r="GTS166" s="7"/>
      <c r="GTT166" s="7"/>
      <c r="GTU166" s="7"/>
      <c r="GTV166" s="7"/>
      <c r="GTW166" s="7"/>
      <c r="GTX166" s="7"/>
      <c r="GTY166" s="7"/>
      <c r="GTZ166" s="7"/>
      <c r="GUA166" s="7"/>
      <c r="GUB166" s="7"/>
      <c r="GUC166" s="7"/>
      <c r="GUD166" s="7"/>
      <c r="GUE166" s="7"/>
      <c r="GUF166" s="7"/>
      <c r="GUG166" s="7"/>
      <c r="GUH166" s="7"/>
      <c r="GUI166" s="7"/>
      <c r="GUJ166" s="7"/>
      <c r="GUK166" s="7"/>
      <c r="GUL166" s="7"/>
      <c r="GUM166" s="7"/>
      <c r="GUN166" s="7"/>
      <c r="GUO166" s="7"/>
      <c r="GUP166" s="7"/>
      <c r="GUQ166" s="7"/>
      <c r="GUR166" s="7"/>
      <c r="GUS166" s="7"/>
      <c r="GUT166" s="7"/>
      <c r="GUU166" s="7"/>
      <c r="GUV166" s="7"/>
      <c r="GUW166" s="7"/>
      <c r="GUX166" s="7"/>
      <c r="GUY166" s="7"/>
      <c r="GUZ166" s="7"/>
      <c r="GVA166" s="7"/>
      <c r="GVB166" s="7"/>
      <c r="GVC166" s="7"/>
      <c r="GVD166" s="7"/>
      <c r="GVE166" s="7"/>
      <c r="GVF166" s="7"/>
      <c r="GVG166" s="7"/>
      <c r="GVH166" s="7"/>
      <c r="GVI166" s="7"/>
      <c r="GVJ166" s="7"/>
      <c r="GVK166" s="7"/>
      <c r="GVL166" s="7"/>
      <c r="GVM166" s="7"/>
      <c r="GVN166" s="7"/>
      <c r="GVO166" s="7"/>
      <c r="GVP166" s="7"/>
      <c r="GVQ166" s="7"/>
      <c r="GVR166" s="7"/>
      <c r="GVS166" s="7"/>
      <c r="GVT166" s="7"/>
      <c r="GVU166" s="7"/>
      <c r="GVV166" s="7"/>
      <c r="GVW166" s="7"/>
      <c r="GVX166" s="7"/>
      <c r="GVY166" s="7"/>
      <c r="GVZ166" s="7"/>
      <c r="GWA166" s="7"/>
      <c r="GWB166" s="7"/>
      <c r="GWC166" s="7"/>
      <c r="GWD166" s="7"/>
      <c r="GWE166" s="7"/>
      <c r="GWF166" s="7"/>
      <c r="GWG166" s="7"/>
      <c r="GWH166" s="7"/>
      <c r="GWI166" s="7"/>
      <c r="GWJ166" s="7"/>
      <c r="GWK166" s="7"/>
      <c r="GWL166" s="7"/>
      <c r="GWM166" s="7"/>
      <c r="GWN166" s="7"/>
      <c r="GWO166" s="7"/>
      <c r="GWP166" s="7"/>
      <c r="GWQ166" s="7"/>
      <c r="GWR166" s="7"/>
      <c r="GWS166" s="7"/>
      <c r="GWT166" s="7"/>
      <c r="GWU166" s="7"/>
      <c r="GWV166" s="7"/>
      <c r="GWW166" s="7"/>
      <c r="GWX166" s="7"/>
      <c r="GWY166" s="7"/>
      <c r="GWZ166" s="7"/>
      <c r="GXA166" s="7"/>
      <c r="GXB166" s="7"/>
      <c r="GXC166" s="7"/>
      <c r="GXD166" s="7"/>
      <c r="GXE166" s="7"/>
      <c r="GXF166" s="7"/>
      <c r="GXG166" s="7"/>
      <c r="GXH166" s="7"/>
      <c r="GXI166" s="7"/>
      <c r="GXJ166" s="7"/>
      <c r="GXK166" s="7"/>
      <c r="GXL166" s="7"/>
      <c r="GXM166" s="7"/>
      <c r="GXN166" s="7"/>
      <c r="GXO166" s="7"/>
      <c r="GXP166" s="7"/>
      <c r="GXQ166" s="7"/>
      <c r="GXR166" s="7"/>
      <c r="GXS166" s="7"/>
      <c r="GXT166" s="7"/>
      <c r="GXU166" s="7"/>
      <c r="GXV166" s="7"/>
      <c r="GXW166" s="7"/>
      <c r="GXX166" s="7"/>
      <c r="GXY166" s="7"/>
      <c r="GXZ166" s="7"/>
      <c r="GYA166" s="7"/>
      <c r="GYB166" s="7"/>
      <c r="GYC166" s="7"/>
      <c r="GYD166" s="7"/>
      <c r="GYE166" s="7"/>
      <c r="GYF166" s="7"/>
      <c r="GYG166" s="7"/>
      <c r="GYH166" s="7"/>
      <c r="GYI166" s="7"/>
      <c r="GYJ166" s="7"/>
      <c r="GYK166" s="7"/>
      <c r="GYL166" s="7"/>
      <c r="GYM166" s="7"/>
      <c r="GYN166" s="7"/>
      <c r="GYO166" s="7"/>
      <c r="GYP166" s="7"/>
      <c r="GYQ166" s="7"/>
      <c r="GYR166" s="7"/>
      <c r="GYS166" s="7"/>
      <c r="GYT166" s="7"/>
      <c r="GYU166" s="7"/>
      <c r="GYV166" s="7"/>
      <c r="GYW166" s="7"/>
      <c r="GYX166" s="7"/>
      <c r="GYY166" s="7"/>
      <c r="GYZ166" s="7"/>
      <c r="GZA166" s="7"/>
      <c r="GZB166" s="7"/>
      <c r="GZC166" s="7"/>
      <c r="GZD166" s="7"/>
      <c r="GZE166" s="7"/>
      <c r="GZF166" s="7"/>
      <c r="GZG166" s="7"/>
      <c r="GZH166" s="7"/>
      <c r="GZI166" s="7"/>
      <c r="GZJ166" s="7"/>
      <c r="GZK166" s="7"/>
      <c r="GZL166" s="7"/>
      <c r="GZM166" s="7"/>
      <c r="GZN166" s="7"/>
      <c r="GZO166" s="7"/>
      <c r="GZP166" s="7"/>
      <c r="GZQ166" s="7"/>
      <c r="GZR166" s="7"/>
      <c r="GZS166" s="7"/>
      <c r="GZT166" s="7"/>
      <c r="GZU166" s="7"/>
      <c r="GZV166" s="7"/>
      <c r="GZW166" s="7"/>
      <c r="GZX166" s="7"/>
      <c r="GZY166" s="7"/>
      <c r="GZZ166" s="7"/>
      <c r="HAA166" s="7"/>
      <c r="HAB166" s="7"/>
      <c r="HAC166" s="7"/>
      <c r="HAD166" s="7"/>
      <c r="HAE166" s="7"/>
      <c r="HAF166" s="7"/>
      <c r="HAG166" s="7"/>
      <c r="HAH166" s="7"/>
      <c r="HAI166" s="7"/>
      <c r="HAJ166" s="7"/>
      <c r="HAK166" s="7"/>
      <c r="HAL166" s="7"/>
      <c r="HAM166" s="7"/>
      <c r="HAN166" s="7"/>
      <c r="HAO166" s="7"/>
      <c r="HAP166" s="7"/>
      <c r="HAQ166" s="7"/>
      <c r="HAR166" s="7"/>
      <c r="HAS166" s="7"/>
      <c r="HAT166" s="7"/>
      <c r="HAU166" s="7"/>
      <c r="HAV166" s="7"/>
      <c r="HAW166" s="7"/>
      <c r="HAX166" s="7"/>
      <c r="HAY166" s="7"/>
      <c r="HAZ166" s="7"/>
      <c r="HBA166" s="7"/>
      <c r="HBB166" s="7"/>
      <c r="HBC166" s="7"/>
      <c r="HBD166" s="7"/>
      <c r="HBE166" s="7"/>
      <c r="HBF166" s="7"/>
      <c r="HBG166" s="7"/>
      <c r="HBH166" s="7"/>
      <c r="HBI166" s="7"/>
      <c r="HBJ166" s="7"/>
      <c r="HBK166" s="7"/>
      <c r="HBL166" s="7"/>
      <c r="HBM166" s="7"/>
      <c r="HBN166" s="7"/>
      <c r="HBO166" s="7"/>
      <c r="HBP166" s="7"/>
      <c r="HBQ166" s="7"/>
      <c r="HBR166" s="7"/>
      <c r="HBS166" s="7"/>
      <c r="HBT166" s="7"/>
      <c r="HBU166" s="7"/>
      <c r="HBV166" s="7"/>
      <c r="HBW166" s="7"/>
      <c r="HBX166" s="7"/>
      <c r="HBY166" s="7"/>
      <c r="HBZ166" s="7"/>
      <c r="HCA166" s="7"/>
      <c r="HCB166" s="7"/>
      <c r="HCC166" s="7"/>
      <c r="HCD166" s="7"/>
      <c r="HCE166" s="7"/>
      <c r="HCF166" s="7"/>
      <c r="HCG166" s="7"/>
      <c r="HCH166" s="7"/>
      <c r="HCI166" s="7"/>
      <c r="HCJ166" s="7"/>
      <c r="HCK166" s="7"/>
      <c r="HCL166" s="7"/>
      <c r="HCM166" s="7"/>
      <c r="HCN166" s="7"/>
      <c r="HCO166" s="7"/>
      <c r="HCP166" s="7"/>
      <c r="HCQ166" s="7"/>
      <c r="HCR166" s="7"/>
      <c r="HCS166" s="7"/>
      <c r="HCT166" s="7"/>
      <c r="HCU166" s="7"/>
      <c r="HCV166" s="7"/>
      <c r="HCW166" s="7"/>
      <c r="HCX166" s="7"/>
      <c r="HCY166" s="7"/>
      <c r="HCZ166" s="7"/>
      <c r="HDA166" s="7"/>
      <c r="HDB166" s="7"/>
      <c r="HDC166" s="7"/>
      <c r="HDD166" s="7"/>
      <c r="HDE166" s="7"/>
      <c r="HDF166" s="7"/>
      <c r="HDG166" s="7"/>
      <c r="HDH166" s="7"/>
      <c r="HDI166" s="7"/>
      <c r="HDJ166" s="7"/>
      <c r="HDK166" s="7"/>
      <c r="HDL166" s="7"/>
      <c r="HDM166" s="7"/>
      <c r="HDN166" s="7"/>
      <c r="HDO166" s="7"/>
      <c r="HDP166" s="7"/>
      <c r="HDQ166" s="7"/>
      <c r="HDR166" s="7"/>
      <c r="HDS166" s="7"/>
      <c r="HDT166" s="7"/>
      <c r="HDU166" s="7"/>
      <c r="HDV166" s="7"/>
      <c r="HDW166" s="7"/>
      <c r="HDX166" s="7"/>
      <c r="HDY166" s="7"/>
      <c r="HDZ166" s="7"/>
      <c r="HEA166" s="7"/>
      <c r="HEB166" s="7"/>
      <c r="HEC166" s="7"/>
      <c r="HED166" s="7"/>
      <c r="HEE166" s="7"/>
      <c r="HEF166" s="7"/>
      <c r="HEG166" s="7"/>
      <c r="HEH166" s="7"/>
      <c r="HEI166" s="7"/>
      <c r="HEJ166" s="7"/>
      <c r="HEK166" s="7"/>
      <c r="HEL166" s="7"/>
      <c r="HEM166" s="7"/>
      <c r="HEN166" s="7"/>
      <c r="HEO166" s="7"/>
      <c r="HEP166" s="7"/>
      <c r="HEQ166" s="7"/>
      <c r="HER166" s="7"/>
      <c r="HES166" s="7"/>
      <c r="HET166" s="7"/>
      <c r="HEU166" s="7"/>
      <c r="HEV166" s="7"/>
      <c r="HEW166" s="7"/>
      <c r="HEX166" s="7"/>
      <c r="HEY166" s="7"/>
      <c r="HEZ166" s="7"/>
      <c r="HFA166" s="7"/>
      <c r="HFB166" s="7"/>
      <c r="HFC166" s="7"/>
      <c r="HFD166" s="7"/>
      <c r="HFE166" s="7"/>
      <c r="HFF166" s="7"/>
      <c r="HFG166" s="7"/>
      <c r="HFH166" s="7"/>
      <c r="HFI166" s="7"/>
      <c r="HFJ166" s="7"/>
      <c r="HFK166" s="7"/>
      <c r="HFL166" s="7"/>
      <c r="HFM166" s="7"/>
      <c r="HFN166" s="7"/>
      <c r="HFO166" s="7"/>
      <c r="HFP166" s="7"/>
      <c r="HFQ166" s="7"/>
      <c r="HFR166" s="7"/>
      <c r="HFS166" s="7"/>
      <c r="HFT166" s="7"/>
      <c r="HFU166" s="7"/>
      <c r="HFV166" s="7"/>
      <c r="HFW166" s="7"/>
      <c r="HFX166" s="7"/>
      <c r="HFY166" s="7"/>
      <c r="HFZ166" s="7"/>
      <c r="HGA166" s="7"/>
      <c r="HGB166" s="7"/>
      <c r="HGC166" s="7"/>
      <c r="HGD166" s="7"/>
      <c r="HGE166" s="7"/>
      <c r="HGF166" s="7"/>
      <c r="HGG166" s="7"/>
      <c r="HGH166" s="7"/>
      <c r="HGI166" s="7"/>
      <c r="HGJ166" s="7"/>
      <c r="HGK166" s="7"/>
      <c r="HGL166" s="7"/>
      <c r="HGM166" s="7"/>
      <c r="HGN166" s="7"/>
      <c r="HGO166" s="7"/>
      <c r="HGP166" s="7"/>
      <c r="HGQ166" s="7"/>
      <c r="HGR166" s="7"/>
      <c r="HGS166" s="7"/>
      <c r="HGT166" s="7"/>
      <c r="HGU166" s="7"/>
      <c r="HGV166" s="7"/>
      <c r="HGW166" s="7"/>
      <c r="HGX166" s="7"/>
      <c r="HGY166" s="7"/>
      <c r="HGZ166" s="7"/>
      <c r="HHA166" s="7"/>
      <c r="HHB166" s="7"/>
      <c r="HHC166" s="7"/>
      <c r="HHD166" s="7"/>
      <c r="HHE166" s="7"/>
      <c r="HHF166" s="7"/>
      <c r="HHG166" s="7"/>
      <c r="HHH166" s="7"/>
      <c r="HHI166" s="7"/>
      <c r="HHJ166" s="7"/>
      <c r="HHK166" s="7"/>
      <c r="HHL166" s="7"/>
      <c r="HHM166" s="7"/>
      <c r="HHN166" s="7"/>
      <c r="HHO166" s="7"/>
      <c r="HHP166" s="7"/>
      <c r="HHQ166" s="7"/>
      <c r="HHR166" s="7"/>
      <c r="HHS166" s="7"/>
      <c r="HHT166" s="7"/>
      <c r="HHU166" s="7"/>
      <c r="HHV166" s="7"/>
      <c r="HHW166" s="7"/>
      <c r="HHX166" s="7"/>
      <c r="HHY166" s="7"/>
      <c r="HHZ166" s="7"/>
      <c r="HIA166" s="7"/>
      <c r="HIB166" s="7"/>
      <c r="HIC166" s="7"/>
      <c r="HID166" s="7"/>
      <c r="HIE166" s="7"/>
      <c r="HIF166" s="7"/>
      <c r="HIG166" s="7"/>
      <c r="HIH166" s="7"/>
      <c r="HII166" s="7"/>
      <c r="HIJ166" s="7"/>
      <c r="HIK166" s="7"/>
      <c r="HIL166" s="7"/>
      <c r="HIM166" s="7"/>
      <c r="HIN166" s="7"/>
      <c r="HIO166" s="7"/>
      <c r="HIP166" s="7"/>
      <c r="HIQ166" s="7"/>
      <c r="HIR166" s="7"/>
      <c r="HIS166" s="7"/>
      <c r="HIT166" s="7"/>
      <c r="HIU166" s="7"/>
      <c r="HIV166" s="7"/>
      <c r="HIW166" s="7"/>
      <c r="HIX166" s="7"/>
      <c r="HIY166" s="7"/>
      <c r="HIZ166" s="7"/>
      <c r="HJA166" s="7"/>
      <c r="HJB166" s="7"/>
      <c r="HJC166" s="7"/>
      <c r="HJD166" s="7"/>
      <c r="HJE166" s="7"/>
      <c r="HJF166" s="7"/>
      <c r="HJG166" s="7"/>
      <c r="HJH166" s="7"/>
      <c r="HJI166" s="7"/>
      <c r="HJJ166" s="7"/>
      <c r="HJK166" s="7"/>
      <c r="HJL166" s="7"/>
      <c r="HJM166" s="7"/>
      <c r="HJN166" s="7"/>
      <c r="HJO166" s="7"/>
      <c r="HJP166" s="7"/>
      <c r="HJQ166" s="7"/>
      <c r="HJR166" s="7"/>
      <c r="HJS166" s="7"/>
      <c r="HJT166" s="7"/>
      <c r="HJU166" s="7"/>
      <c r="HJV166" s="7"/>
      <c r="HJW166" s="7"/>
      <c r="HJX166" s="7"/>
      <c r="HJY166" s="7"/>
      <c r="HJZ166" s="7"/>
      <c r="HKA166" s="7"/>
      <c r="HKB166" s="7"/>
      <c r="HKC166" s="7"/>
      <c r="HKD166" s="7"/>
      <c r="HKE166" s="7"/>
      <c r="HKF166" s="7"/>
      <c r="HKG166" s="7"/>
      <c r="HKH166" s="7"/>
      <c r="HKI166" s="7"/>
      <c r="HKJ166" s="7"/>
      <c r="HKK166" s="7"/>
      <c r="HKL166" s="7"/>
      <c r="HKM166" s="7"/>
      <c r="HKN166" s="7"/>
      <c r="HKO166" s="7"/>
      <c r="HKP166" s="7"/>
      <c r="HKQ166" s="7"/>
      <c r="HKR166" s="7"/>
      <c r="HKS166" s="7"/>
      <c r="HKT166" s="7"/>
      <c r="HKU166" s="7"/>
      <c r="HKV166" s="7"/>
      <c r="HKW166" s="7"/>
      <c r="HKX166" s="7"/>
      <c r="HKY166" s="7"/>
      <c r="HKZ166" s="7"/>
      <c r="HLA166" s="7"/>
      <c r="HLB166" s="7"/>
      <c r="HLC166" s="7"/>
      <c r="HLD166" s="7"/>
      <c r="HLE166" s="7"/>
      <c r="HLF166" s="7"/>
      <c r="HLG166" s="7"/>
      <c r="HLH166" s="7"/>
      <c r="HLI166" s="7"/>
      <c r="HLJ166" s="7"/>
      <c r="HLK166" s="7"/>
      <c r="HLL166" s="7"/>
      <c r="HLM166" s="7"/>
      <c r="HLN166" s="7"/>
      <c r="HLO166" s="7"/>
      <c r="HLP166" s="7"/>
      <c r="HLQ166" s="7"/>
      <c r="HLR166" s="7"/>
      <c r="HLS166" s="7"/>
      <c r="HLT166" s="7"/>
      <c r="HLU166" s="7"/>
      <c r="HLV166" s="7"/>
      <c r="HLW166" s="7"/>
      <c r="HLX166" s="7"/>
      <c r="HLY166" s="7"/>
      <c r="HLZ166" s="7"/>
      <c r="HMA166" s="7"/>
      <c r="HMB166" s="7"/>
      <c r="HMC166" s="7"/>
      <c r="HMD166" s="7"/>
      <c r="HME166" s="7"/>
      <c r="HMF166" s="7"/>
      <c r="HMG166" s="7"/>
      <c r="HMH166" s="7"/>
      <c r="HMI166" s="7"/>
      <c r="HMJ166" s="7"/>
      <c r="HMK166" s="7"/>
      <c r="HML166" s="7"/>
      <c r="HMM166" s="7"/>
      <c r="HMN166" s="7"/>
      <c r="HMO166" s="7"/>
      <c r="HMP166" s="7"/>
      <c r="HMQ166" s="7"/>
      <c r="HMR166" s="7"/>
      <c r="HMS166" s="7"/>
      <c r="HMT166" s="7"/>
      <c r="HMU166" s="7"/>
      <c r="HMV166" s="7"/>
      <c r="HMW166" s="7"/>
      <c r="HMX166" s="7"/>
      <c r="HMY166" s="7"/>
      <c r="HMZ166" s="7"/>
      <c r="HNA166" s="7"/>
      <c r="HNB166" s="7"/>
      <c r="HNC166" s="7"/>
      <c r="HND166" s="7"/>
      <c r="HNE166" s="7"/>
      <c r="HNF166" s="7"/>
      <c r="HNG166" s="7"/>
      <c r="HNH166" s="7"/>
      <c r="HNI166" s="7"/>
      <c r="HNJ166" s="7"/>
      <c r="HNK166" s="7"/>
      <c r="HNL166" s="7"/>
      <c r="HNM166" s="7"/>
      <c r="HNN166" s="7"/>
      <c r="HNO166" s="7"/>
      <c r="HNP166" s="7"/>
      <c r="HNQ166" s="7"/>
      <c r="HNR166" s="7"/>
      <c r="HNS166" s="7"/>
      <c r="HNT166" s="7"/>
      <c r="HNU166" s="7"/>
      <c r="HNV166" s="7"/>
      <c r="HNW166" s="7"/>
      <c r="HNX166" s="7"/>
      <c r="HNY166" s="7"/>
      <c r="HNZ166" s="7"/>
      <c r="HOA166" s="7"/>
      <c r="HOB166" s="7"/>
      <c r="HOC166" s="7"/>
      <c r="HOD166" s="7"/>
      <c r="HOE166" s="7"/>
      <c r="HOF166" s="7"/>
      <c r="HOG166" s="7"/>
      <c r="HOH166" s="7"/>
      <c r="HOI166" s="7"/>
      <c r="HOJ166" s="7"/>
      <c r="HOK166" s="7"/>
      <c r="HOL166" s="7"/>
      <c r="HOM166" s="7"/>
      <c r="HON166" s="7"/>
      <c r="HOO166" s="7"/>
      <c r="HOP166" s="7"/>
      <c r="HOQ166" s="7"/>
      <c r="HOR166" s="7"/>
      <c r="HOS166" s="7"/>
      <c r="HOT166" s="7"/>
      <c r="HOU166" s="7"/>
      <c r="HOV166" s="7"/>
      <c r="HOW166" s="7"/>
      <c r="HOX166" s="7"/>
      <c r="HOY166" s="7"/>
      <c r="HOZ166" s="7"/>
      <c r="HPA166" s="7"/>
      <c r="HPB166" s="7"/>
      <c r="HPC166" s="7"/>
      <c r="HPD166" s="7"/>
      <c r="HPE166" s="7"/>
      <c r="HPF166" s="7"/>
      <c r="HPG166" s="7"/>
      <c r="HPH166" s="7"/>
      <c r="HPI166" s="7"/>
      <c r="HPJ166" s="7"/>
      <c r="HPK166" s="7"/>
      <c r="HPL166" s="7"/>
      <c r="HPM166" s="7"/>
      <c r="HPN166" s="7"/>
      <c r="HPO166" s="7"/>
      <c r="HPP166" s="7"/>
      <c r="HPQ166" s="7"/>
      <c r="HPR166" s="7"/>
      <c r="HPS166" s="7"/>
      <c r="HPT166" s="7"/>
      <c r="HPU166" s="7"/>
      <c r="HPV166" s="7"/>
      <c r="HPW166" s="7"/>
      <c r="HPX166" s="7"/>
      <c r="HPY166" s="7"/>
      <c r="HPZ166" s="7"/>
      <c r="HQA166" s="7"/>
      <c r="HQB166" s="7"/>
      <c r="HQC166" s="7"/>
      <c r="HQD166" s="7"/>
      <c r="HQE166" s="7"/>
      <c r="HQF166" s="7"/>
      <c r="HQG166" s="7"/>
      <c r="HQH166" s="7"/>
      <c r="HQI166" s="7"/>
      <c r="HQJ166" s="7"/>
      <c r="HQK166" s="7"/>
      <c r="HQL166" s="7"/>
      <c r="HQM166" s="7"/>
      <c r="HQN166" s="7"/>
      <c r="HQO166" s="7"/>
      <c r="HQP166" s="7"/>
      <c r="HQQ166" s="7"/>
      <c r="HQR166" s="7"/>
      <c r="HQS166" s="7"/>
      <c r="HQT166" s="7"/>
      <c r="HQU166" s="7"/>
      <c r="HQV166" s="7"/>
      <c r="HQW166" s="7"/>
      <c r="HQX166" s="7"/>
      <c r="HQY166" s="7"/>
      <c r="HQZ166" s="7"/>
      <c r="HRA166" s="7"/>
      <c r="HRB166" s="7"/>
      <c r="HRC166" s="7"/>
      <c r="HRD166" s="7"/>
      <c r="HRE166" s="7"/>
      <c r="HRF166" s="7"/>
      <c r="HRG166" s="7"/>
      <c r="HRH166" s="7"/>
      <c r="HRI166" s="7"/>
      <c r="HRJ166" s="7"/>
      <c r="HRK166" s="7"/>
      <c r="HRL166" s="7"/>
      <c r="HRM166" s="7"/>
      <c r="HRN166" s="7"/>
      <c r="HRO166" s="7"/>
      <c r="HRP166" s="7"/>
      <c r="HRQ166" s="7"/>
      <c r="HRR166" s="7"/>
      <c r="HRS166" s="7"/>
      <c r="HRT166" s="7"/>
      <c r="HRU166" s="7"/>
      <c r="HRV166" s="7"/>
      <c r="HRW166" s="7"/>
      <c r="HRX166" s="7"/>
      <c r="HRY166" s="7"/>
      <c r="HRZ166" s="7"/>
      <c r="HSA166" s="7"/>
      <c r="HSB166" s="7"/>
      <c r="HSC166" s="7"/>
      <c r="HSD166" s="7"/>
      <c r="HSE166" s="7"/>
      <c r="HSF166" s="7"/>
      <c r="HSG166" s="7"/>
      <c r="HSH166" s="7"/>
      <c r="HSI166" s="7"/>
      <c r="HSJ166" s="7"/>
      <c r="HSK166" s="7"/>
      <c r="HSL166" s="7"/>
      <c r="HSM166" s="7"/>
      <c r="HSN166" s="7"/>
      <c r="HSO166" s="7"/>
      <c r="HSP166" s="7"/>
      <c r="HSQ166" s="7"/>
      <c r="HSR166" s="7"/>
      <c r="HSS166" s="7"/>
      <c r="HST166" s="7"/>
      <c r="HSU166" s="7"/>
      <c r="HSV166" s="7"/>
      <c r="HSW166" s="7"/>
      <c r="HSX166" s="7"/>
      <c r="HSY166" s="7"/>
      <c r="HSZ166" s="7"/>
      <c r="HTA166" s="7"/>
      <c r="HTB166" s="7"/>
      <c r="HTC166" s="7"/>
      <c r="HTD166" s="7"/>
      <c r="HTE166" s="7"/>
      <c r="HTF166" s="7"/>
      <c r="HTG166" s="7"/>
      <c r="HTH166" s="7"/>
      <c r="HTI166" s="7"/>
      <c r="HTJ166" s="7"/>
      <c r="HTK166" s="7"/>
      <c r="HTL166" s="7"/>
      <c r="HTM166" s="7"/>
      <c r="HTN166" s="7"/>
      <c r="HTO166" s="7"/>
      <c r="HTP166" s="7"/>
      <c r="HTQ166" s="7"/>
      <c r="HTR166" s="7"/>
      <c r="HTS166" s="7"/>
      <c r="HTT166" s="7"/>
      <c r="HTU166" s="7"/>
      <c r="HTV166" s="7"/>
      <c r="HTW166" s="7"/>
      <c r="HTX166" s="7"/>
      <c r="HTY166" s="7"/>
      <c r="HTZ166" s="7"/>
      <c r="HUA166" s="7"/>
      <c r="HUB166" s="7"/>
      <c r="HUC166" s="7"/>
      <c r="HUD166" s="7"/>
      <c r="HUE166" s="7"/>
      <c r="HUF166" s="7"/>
      <c r="HUG166" s="7"/>
      <c r="HUH166" s="7"/>
      <c r="HUI166" s="7"/>
      <c r="HUJ166" s="7"/>
      <c r="HUK166" s="7"/>
      <c r="HUL166" s="7"/>
      <c r="HUM166" s="7"/>
      <c r="HUN166" s="7"/>
      <c r="HUO166" s="7"/>
      <c r="HUP166" s="7"/>
      <c r="HUQ166" s="7"/>
      <c r="HUR166" s="7"/>
      <c r="HUS166" s="7"/>
      <c r="HUT166" s="7"/>
      <c r="HUU166" s="7"/>
      <c r="HUV166" s="7"/>
      <c r="HUW166" s="7"/>
      <c r="HUX166" s="7"/>
      <c r="HUY166" s="7"/>
      <c r="HUZ166" s="7"/>
      <c r="HVA166" s="7"/>
      <c r="HVB166" s="7"/>
      <c r="HVC166" s="7"/>
      <c r="HVD166" s="7"/>
      <c r="HVE166" s="7"/>
      <c r="HVF166" s="7"/>
      <c r="HVG166" s="7"/>
      <c r="HVH166" s="7"/>
      <c r="HVI166" s="7"/>
      <c r="HVJ166" s="7"/>
      <c r="HVK166" s="7"/>
      <c r="HVL166" s="7"/>
      <c r="HVM166" s="7"/>
      <c r="HVN166" s="7"/>
      <c r="HVO166" s="7"/>
      <c r="HVP166" s="7"/>
      <c r="HVQ166" s="7"/>
      <c r="HVR166" s="7"/>
      <c r="HVS166" s="7"/>
      <c r="HVT166" s="7"/>
      <c r="HVU166" s="7"/>
      <c r="HVV166" s="7"/>
      <c r="HVW166" s="7"/>
      <c r="HVX166" s="7"/>
      <c r="HVY166" s="7"/>
      <c r="HVZ166" s="7"/>
      <c r="HWA166" s="7"/>
      <c r="HWB166" s="7"/>
      <c r="HWC166" s="7"/>
      <c r="HWD166" s="7"/>
      <c r="HWE166" s="7"/>
      <c r="HWF166" s="7"/>
      <c r="HWG166" s="7"/>
      <c r="HWH166" s="7"/>
      <c r="HWI166" s="7"/>
      <c r="HWJ166" s="7"/>
      <c r="HWK166" s="7"/>
      <c r="HWL166" s="7"/>
      <c r="HWM166" s="7"/>
      <c r="HWN166" s="7"/>
      <c r="HWO166" s="7"/>
      <c r="HWP166" s="7"/>
      <c r="HWQ166" s="7"/>
      <c r="HWR166" s="7"/>
      <c r="HWS166" s="7"/>
      <c r="HWT166" s="7"/>
      <c r="HWU166" s="7"/>
      <c r="HWV166" s="7"/>
      <c r="HWW166" s="7"/>
      <c r="HWX166" s="7"/>
      <c r="HWY166" s="7"/>
      <c r="HWZ166" s="7"/>
      <c r="HXA166" s="7"/>
      <c r="HXB166" s="7"/>
      <c r="HXC166" s="7"/>
      <c r="HXD166" s="7"/>
      <c r="HXE166" s="7"/>
      <c r="HXF166" s="7"/>
      <c r="HXG166" s="7"/>
      <c r="HXH166" s="7"/>
      <c r="HXI166" s="7"/>
      <c r="HXJ166" s="7"/>
      <c r="HXK166" s="7"/>
      <c r="HXL166" s="7"/>
      <c r="HXM166" s="7"/>
      <c r="HXN166" s="7"/>
      <c r="HXO166" s="7"/>
      <c r="HXP166" s="7"/>
      <c r="HXQ166" s="7"/>
      <c r="HXR166" s="7"/>
      <c r="HXS166" s="7"/>
      <c r="HXT166" s="7"/>
      <c r="HXU166" s="7"/>
      <c r="HXV166" s="7"/>
      <c r="HXW166" s="7"/>
      <c r="HXX166" s="7"/>
      <c r="HXY166" s="7"/>
      <c r="HXZ166" s="7"/>
      <c r="HYA166" s="7"/>
      <c r="HYB166" s="7"/>
      <c r="HYC166" s="7"/>
      <c r="HYD166" s="7"/>
      <c r="HYE166" s="7"/>
      <c r="HYF166" s="7"/>
      <c r="HYG166" s="7"/>
      <c r="HYH166" s="7"/>
      <c r="HYI166" s="7"/>
      <c r="HYJ166" s="7"/>
      <c r="HYK166" s="7"/>
      <c r="HYL166" s="7"/>
      <c r="HYM166" s="7"/>
      <c r="HYN166" s="7"/>
      <c r="HYO166" s="7"/>
      <c r="HYP166" s="7"/>
      <c r="HYQ166" s="7"/>
      <c r="HYR166" s="7"/>
      <c r="HYS166" s="7"/>
      <c r="HYT166" s="7"/>
      <c r="HYU166" s="7"/>
      <c r="HYV166" s="7"/>
      <c r="HYW166" s="7"/>
      <c r="HYX166" s="7"/>
      <c r="HYY166" s="7"/>
      <c r="HYZ166" s="7"/>
      <c r="HZA166" s="7"/>
      <c r="HZB166" s="7"/>
      <c r="HZC166" s="7"/>
      <c r="HZD166" s="7"/>
      <c r="HZE166" s="7"/>
      <c r="HZF166" s="7"/>
      <c r="HZG166" s="7"/>
      <c r="HZH166" s="7"/>
      <c r="HZI166" s="7"/>
      <c r="HZJ166" s="7"/>
      <c r="HZK166" s="7"/>
      <c r="HZL166" s="7"/>
      <c r="HZM166" s="7"/>
      <c r="HZN166" s="7"/>
      <c r="HZO166" s="7"/>
      <c r="HZP166" s="7"/>
      <c r="HZQ166" s="7"/>
      <c r="HZR166" s="7"/>
      <c r="HZS166" s="7"/>
      <c r="HZT166" s="7"/>
      <c r="HZU166" s="7"/>
      <c r="HZV166" s="7"/>
      <c r="HZW166" s="7"/>
      <c r="HZX166" s="7"/>
      <c r="HZY166" s="7"/>
      <c r="HZZ166" s="7"/>
      <c r="IAA166" s="7"/>
      <c r="IAB166" s="7"/>
      <c r="IAC166" s="7"/>
      <c r="IAD166" s="7"/>
      <c r="IAE166" s="7"/>
      <c r="IAF166" s="7"/>
      <c r="IAG166" s="7"/>
      <c r="IAH166" s="7"/>
      <c r="IAI166" s="7"/>
      <c r="IAJ166" s="7"/>
      <c r="IAK166" s="7"/>
      <c r="IAL166" s="7"/>
      <c r="IAM166" s="7"/>
      <c r="IAN166" s="7"/>
      <c r="IAO166" s="7"/>
      <c r="IAP166" s="7"/>
      <c r="IAQ166" s="7"/>
      <c r="IAR166" s="7"/>
      <c r="IAS166" s="7"/>
      <c r="IAT166" s="7"/>
      <c r="IAU166" s="7"/>
      <c r="IAV166" s="7"/>
      <c r="IAW166" s="7"/>
      <c r="IAX166" s="7"/>
      <c r="IAY166" s="7"/>
      <c r="IAZ166" s="7"/>
      <c r="IBA166" s="7"/>
      <c r="IBB166" s="7"/>
      <c r="IBC166" s="7"/>
      <c r="IBD166" s="7"/>
      <c r="IBE166" s="7"/>
      <c r="IBF166" s="7"/>
      <c r="IBG166" s="7"/>
      <c r="IBH166" s="7"/>
      <c r="IBI166" s="7"/>
      <c r="IBJ166" s="7"/>
      <c r="IBK166" s="7"/>
      <c r="IBL166" s="7"/>
      <c r="IBM166" s="7"/>
      <c r="IBN166" s="7"/>
      <c r="IBO166" s="7"/>
      <c r="IBP166" s="7"/>
      <c r="IBQ166" s="7"/>
      <c r="IBR166" s="7"/>
      <c r="IBS166" s="7"/>
      <c r="IBT166" s="7"/>
      <c r="IBU166" s="7"/>
      <c r="IBV166" s="7"/>
      <c r="IBW166" s="7"/>
      <c r="IBX166" s="7"/>
      <c r="IBY166" s="7"/>
      <c r="IBZ166" s="7"/>
      <c r="ICA166" s="7"/>
      <c r="ICB166" s="7"/>
      <c r="ICC166" s="7"/>
      <c r="ICD166" s="7"/>
      <c r="ICE166" s="7"/>
      <c r="ICF166" s="7"/>
      <c r="ICG166" s="7"/>
      <c r="ICH166" s="7"/>
      <c r="ICI166" s="7"/>
      <c r="ICJ166" s="7"/>
      <c r="ICK166" s="7"/>
      <c r="ICL166" s="7"/>
      <c r="ICM166" s="7"/>
      <c r="ICN166" s="7"/>
      <c r="ICO166" s="7"/>
      <c r="ICP166" s="7"/>
      <c r="ICQ166" s="7"/>
      <c r="ICR166" s="7"/>
      <c r="ICS166" s="7"/>
      <c r="ICT166" s="7"/>
      <c r="ICU166" s="7"/>
      <c r="ICV166" s="7"/>
      <c r="ICW166" s="7"/>
      <c r="ICX166" s="7"/>
      <c r="ICY166" s="7"/>
      <c r="ICZ166" s="7"/>
      <c r="IDA166" s="7"/>
      <c r="IDB166" s="7"/>
      <c r="IDC166" s="7"/>
      <c r="IDD166" s="7"/>
      <c r="IDE166" s="7"/>
      <c r="IDF166" s="7"/>
      <c r="IDG166" s="7"/>
      <c r="IDH166" s="7"/>
      <c r="IDI166" s="7"/>
      <c r="IDJ166" s="7"/>
      <c r="IDK166" s="7"/>
      <c r="IDL166" s="7"/>
      <c r="IDM166" s="7"/>
      <c r="IDN166" s="7"/>
      <c r="IDO166" s="7"/>
      <c r="IDP166" s="7"/>
      <c r="IDQ166" s="7"/>
      <c r="IDR166" s="7"/>
      <c r="IDS166" s="7"/>
      <c r="IDT166" s="7"/>
      <c r="IDU166" s="7"/>
      <c r="IDV166" s="7"/>
      <c r="IDW166" s="7"/>
      <c r="IDX166" s="7"/>
      <c r="IDY166" s="7"/>
      <c r="IDZ166" s="7"/>
      <c r="IEA166" s="7"/>
      <c r="IEB166" s="7"/>
      <c r="IEC166" s="7"/>
      <c r="IED166" s="7"/>
      <c r="IEE166" s="7"/>
      <c r="IEF166" s="7"/>
      <c r="IEG166" s="7"/>
      <c r="IEH166" s="7"/>
      <c r="IEI166" s="7"/>
      <c r="IEJ166" s="7"/>
      <c r="IEK166" s="7"/>
      <c r="IEL166" s="7"/>
      <c r="IEM166" s="7"/>
      <c r="IEN166" s="7"/>
      <c r="IEO166" s="7"/>
      <c r="IEP166" s="7"/>
      <c r="IEQ166" s="7"/>
      <c r="IER166" s="7"/>
      <c r="IES166" s="7"/>
      <c r="IET166" s="7"/>
      <c r="IEU166" s="7"/>
      <c r="IEV166" s="7"/>
      <c r="IEW166" s="7"/>
      <c r="IEX166" s="7"/>
      <c r="IEY166" s="7"/>
      <c r="IEZ166" s="7"/>
      <c r="IFA166" s="7"/>
      <c r="IFB166" s="7"/>
      <c r="IFC166" s="7"/>
      <c r="IFD166" s="7"/>
      <c r="IFE166" s="7"/>
      <c r="IFF166" s="7"/>
      <c r="IFG166" s="7"/>
      <c r="IFH166" s="7"/>
      <c r="IFI166" s="7"/>
      <c r="IFJ166" s="7"/>
      <c r="IFK166" s="7"/>
      <c r="IFL166" s="7"/>
      <c r="IFM166" s="7"/>
      <c r="IFN166" s="7"/>
      <c r="IFO166" s="7"/>
      <c r="IFP166" s="7"/>
      <c r="IFQ166" s="7"/>
      <c r="IFR166" s="7"/>
      <c r="IFS166" s="7"/>
      <c r="IFT166" s="7"/>
      <c r="IFU166" s="7"/>
      <c r="IFV166" s="7"/>
      <c r="IFW166" s="7"/>
      <c r="IFX166" s="7"/>
      <c r="IFY166" s="7"/>
      <c r="IFZ166" s="7"/>
      <c r="IGA166" s="7"/>
      <c r="IGB166" s="7"/>
      <c r="IGC166" s="7"/>
      <c r="IGD166" s="7"/>
      <c r="IGE166" s="7"/>
      <c r="IGF166" s="7"/>
      <c r="IGG166" s="7"/>
      <c r="IGH166" s="7"/>
      <c r="IGI166" s="7"/>
      <c r="IGJ166" s="7"/>
      <c r="IGK166" s="7"/>
      <c r="IGL166" s="7"/>
      <c r="IGM166" s="7"/>
      <c r="IGN166" s="7"/>
      <c r="IGO166" s="7"/>
      <c r="IGP166" s="7"/>
      <c r="IGQ166" s="7"/>
      <c r="IGR166" s="7"/>
      <c r="IGS166" s="7"/>
      <c r="IGT166" s="7"/>
      <c r="IGU166" s="7"/>
      <c r="IGV166" s="7"/>
      <c r="IGW166" s="7"/>
      <c r="IGX166" s="7"/>
      <c r="IGY166" s="7"/>
      <c r="IGZ166" s="7"/>
      <c r="IHA166" s="7"/>
      <c r="IHB166" s="7"/>
      <c r="IHC166" s="7"/>
      <c r="IHD166" s="7"/>
      <c r="IHE166" s="7"/>
      <c r="IHF166" s="7"/>
      <c r="IHG166" s="7"/>
      <c r="IHH166" s="7"/>
      <c r="IHI166" s="7"/>
      <c r="IHJ166" s="7"/>
      <c r="IHK166" s="7"/>
      <c r="IHL166" s="7"/>
      <c r="IHM166" s="7"/>
      <c r="IHN166" s="7"/>
      <c r="IHO166" s="7"/>
      <c r="IHP166" s="7"/>
      <c r="IHQ166" s="7"/>
      <c r="IHR166" s="7"/>
      <c r="IHS166" s="7"/>
      <c r="IHT166" s="7"/>
      <c r="IHU166" s="7"/>
      <c r="IHV166" s="7"/>
      <c r="IHW166" s="7"/>
      <c r="IHX166" s="7"/>
      <c r="IHY166" s="7"/>
      <c r="IHZ166" s="7"/>
      <c r="IIA166" s="7"/>
      <c r="IIB166" s="7"/>
      <c r="IIC166" s="7"/>
      <c r="IID166" s="7"/>
      <c r="IIE166" s="7"/>
      <c r="IIF166" s="7"/>
      <c r="IIG166" s="7"/>
      <c r="IIH166" s="7"/>
      <c r="III166" s="7"/>
      <c r="IIJ166" s="7"/>
      <c r="IIK166" s="7"/>
      <c r="IIL166" s="7"/>
      <c r="IIM166" s="7"/>
      <c r="IIN166" s="7"/>
      <c r="IIO166" s="7"/>
      <c r="IIP166" s="7"/>
      <c r="IIQ166" s="7"/>
      <c r="IIR166" s="7"/>
      <c r="IIS166" s="7"/>
      <c r="IIT166" s="7"/>
      <c r="IIU166" s="7"/>
      <c r="IIV166" s="7"/>
      <c r="IIW166" s="7"/>
      <c r="IIX166" s="7"/>
      <c r="IIY166" s="7"/>
      <c r="IIZ166" s="7"/>
      <c r="IJA166" s="7"/>
      <c r="IJB166" s="7"/>
      <c r="IJC166" s="7"/>
      <c r="IJD166" s="7"/>
      <c r="IJE166" s="7"/>
      <c r="IJF166" s="7"/>
      <c r="IJG166" s="7"/>
      <c r="IJH166" s="7"/>
      <c r="IJI166" s="7"/>
      <c r="IJJ166" s="7"/>
      <c r="IJK166" s="7"/>
      <c r="IJL166" s="7"/>
      <c r="IJM166" s="7"/>
      <c r="IJN166" s="7"/>
      <c r="IJO166" s="7"/>
      <c r="IJP166" s="7"/>
      <c r="IJQ166" s="7"/>
      <c r="IJR166" s="7"/>
      <c r="IJS166" s="7"/>
      <c r="IJT166" s="7"/>
      <c r="IJU166" s="7"/>
      <c r="IJV166" s="7"/>
      <c r="IJW166" s="7"/>
      <c r="IJX166" s="7"/>
      <c r="IJY166" s="7"/>
      <c r="IJZ166" s="7"/>
      <c r="IKA166" s="7"/>
      <c r="IKB166" s="7"/>
      <c r="IKC166" s="7"/>
      <c r="IKD166" s="7"/>
      <c r="IKE166" s="7"/>
      <c r="IKF166" s="7"/>
      <c r="IKG166" s="7"/>
      <c r="IKH166" s="7"/>
      <c r="IKI166" s="7"/>
      <c r="IKJ166" s="7"/>
      <c r="IKK166" s="7"/>
      <c r="IKL166" s="7"/>
      <c r="IKM166" s="7"/>
      <c r="IKN166" s="7"/>
      <c r="IKO166" s="7"/>
      <c r="IKP166" s="7"/>
      <c r="IKQ166" s="7"/>
      <c r="IKR166" s="7"/>
      <c r="IKS166" s="7"/>
      <c r="IKT166" s="7"/>
      <c r="IKU166" s="7"/>
      <c r="IKV166" s="7"/>
      <c r="IKW166" s="7"/>
      <c r="IKX166" s="7"/>
      <c r="IKY166" s="7"/>
      <c r="IKZ166" s="7"/>
      <c r="ILA166" s="7"/>
      <c r="ILB166" s="7"/>
      <c r="ILC166" s="7"/>
      <c r="ILD166" s="7"/>
      <c r="ILE166" s="7"/>
      <c r="ILF166" s="7"/>
      <c r="ILG166" s="7"/>
      <c r="ILH166" s="7"/>
      <c r="ILI166" s="7"/>
      <c r="ILJ166" s="7"/>
      <c r="ILK166" s="7"/>
      <c r="ILL166" s="7"/>
      <c r="ILM166" s="7"/>
      <c r="ILN166" s="7"/>
      <c r="ILO166" s="7"/>
      <c r="ILP166" s="7"/>
      <c r="ILQ166" s="7"/>
      <c r="ILR166" s="7"/>
      <c r="ILS166" s="7"/>
      <c r="ILT166" s="7"/>
      <c r="ILU166" s="7"/>
      <c r="ILV166" s="7"/>
      <c r="ILW166" s="7"/>
      <c r="ILX166" s="7"/>
      <c r="ILY166" s="7"/>
      <c r="ILZ166" s="7"/>
      <c r="IMA166" s="7"/>
      <c r="IMB166" s="7"/>
      <c r="IMC166" s="7"/>
      <c r="IMD166" s="7"/>
      <c r="IME166" s="7"/>
      <c r="IMF166" s="7"/>
      <c r="IMG166" s="7"/>
      <c r="IMH166" s="7"/>
      <c r="IMI166" s="7"/>
      <c r="IMJ166" s="7"/>
      <c r="IMK166" s="7"/>
      <c r="IML166" s="7"/>
      <c r="IMM166" s="7"/>
      <c r="IMN166" s="7"/>
      <c r="IMO166" s="7"/>
      <c r="IMP166" s="7"/>
      <c r="IMQ166" s="7"/>
      <c r="IMR166" s="7"/>
      <c r="IMS166" s="7"/>
      <c r="IMT166" s="7"/>
      <c r="IMU166" s="7"/>
      <c r="IMV166" s="7"/>
      <c r="IMW166" s="7"/>
      <c r="IMX166" s="7"/>
      <c r="IMY166" s="7"/>
      <c r="IMZ166" s="7"/>
      <c r="INA166" s="7"/>
      <c r="INB166" s="7"/>
      <c r="INC166" s="7"/>
      <c r="IND166" s="7"/>
      <c r="INE166" s="7"/>
      <c r="INF166" s="7"/>
      <c r="ING166" s="7"/>
      <c r="INH166" s="7"/>
      <c r="INI166" s="7"/>
      <c r="INJ166" s="7"/>
      <c r="INK166" s="7"/>
      <c r="INL166" s="7"/>
      <c r="INM166" s="7"/>
      <c r="INN166" s="7"/>
      <c r="INO166" s="7"/>
      <c r="INP166" s="7"/>
      <c r="INQ166" s="7"/>
      <c r="INR166" s="7"/>
      <c r="INS166" s="7"/>
      <c r="INT166" s="7"/>
      <c r="INU166" s="7"/>
      <c r="INV166" s="7"/>
      <c r="INW166" s="7"/>
      <c r="INX166" s="7"/>
      <c r="INY166" s="7"/>
      <c r="INZ166" s="7"/>
      <c r="IOA166" s="7"/>
      <c r="IOB166" s="7"/>
      <c r="IOC166" s="7"/>
      <c r="IOD166" s="7"/>
      <c r="IOE166" s="7"/>
      <c r="IOF166" s="7"/>
      <c r="IOG166" s="7"/>
      <c r="IOH166" s="7"/>
      <c r="IOI166" s="7"/>
      <c r="IOJ166" s="7"/>
      <c r="IOK166" s="7"/>
      <c r="IOL166" s="7"/>
      <c r="IOM166" s="7"/>
      <c r="ION166" s="7"/>
      <c r="IOO166" s="7"/>
      <c r="IOP166" s="7"/>
      <c r="IOQ166" s="7"/>
      <c r="IOR166" s="7"/>
      <c r="IOS166" s="7"/>
      <c r="IOT166" s="7"/>
      <c r="IOU166" s="7"/>
      <c r="IOV166" s="7"/>
      <c r="IOW166" s="7"/>
      <c r="IOX166" s="7"/>
      <c r="IOY166" s="7"/>
      <c r="IOZ166" s="7"/>
      <c r="IPA166" s="7"/>
      <c r="IPB166" s="7"/>
      <c r="IPC166" s="7"/>
      <c r="IPD166" s="7"/>
      <c r="IPE166" s="7"/>
      <c r="IPF166" s="7"/>
      <c r="IPG166" s="7"/>
      <c r="IPH166" s="7"/>
      <c r="IPI166" s="7"/>
      <c r="IPJ166" s="7"/>
      <c r="IPK166" s="7"/>
      <c r="IPL166" s="7"/>
      <c r="IPM166" s="7"/>
      <c r="IPN166" s="7"/>
      <c r="IPO166" s="7"/>
      <c r="IPP166" s="7"/>
      <c r="IPQ166" s="7"/>
      <c r="IPR166" s="7"/>
      <c r="IPS166" s="7"/>
      <c r="IPT166" s="7"/>
      <c r="IPU166" s="7"/>
      <c r="IPV166" s="7"/>
      <c r="IPW166" s="7"/>
      <c r="IPX166" s="7"/>
      <c r="IPY166" s="7"/>
      <c r="IPZ166" s="7"/>
      <c r="IQA166" s="7"/>
      <c r="IQB166" s="7"/>
      <c r="IQC166" s="7"/>
      <c r="IQD166" s="7"/>
      <c r="IQE166" s="7"/>
      <c r="IQF166" s="7"/>
      <c r="IQG166" s="7"/>
      <c r="IQH166" s="7"/>
      <c r="IQI166" s="7"/>
      <c r="IQJ166" s="7"/>
      <c r="IQK166" s="7"/>
      <c r="IQL166" s="7"/>
      <c r="IQM166" s="7"/>
      <c r="IQN166" s="7"/>
      <c r="IQO166" s="7"/>
      <c r="IQP166" s="7"/>
      <c r="IQQ166" s="7"/>
      <c r="IQR166" s="7"/>
      <c r="IQS166" s="7"/>
      <c r="IQT166" s="7"/>
      <c r="IQU166" s="7"/>
      <c r="IQV166" s="7"/>
      <c r="IQW166" s="7"/>
      <c r="IQX166" s="7"/>
      <c r="IQY166" s="7"/>
      <c r="IQZ166" s="7"/>
      <c r="IRA166" s="7"/>
      <c r="IRB166" s="7"/>
      <c r="IRC166" s="7"/>
      <c r="IRD166" s="7"/>
      <c r="IRE166" s="7"/>
      <c r="IRF166" s="7"/>
      <c r="IRG166" s="7"/>
      <c r="IRH166" s="7"/>
      <c r="IRI166" s="7"/>
      <c r="IRJ166" s="7"/>
      <c r="IRK166" s="7"/>
      <c r="IRL166" s="7"/>
      <c r="IRM166" s="7"/>
      <c r="IRN166" s="7"/>
      <c r="IRO166" s="7"/>
      <c r="IRP166" s="7"/>
      <c r="IRQ166" s="7"/>
      <c r="IRR166" s="7"/>
      <c r="IRS166" s="7"/>
      <c r="IRT166" s="7"/>
      <c r="IRU166" s="7"/>
      <c r="IRV166" s="7"/>
      <c r="IRW166" s="7"/>
      <c r="IRX166" s="7"/>
      <c r="IRY166" s="7"/>
      <c r="IRZ166" s="7"/>
      <c r="ISA166" s="7"/>
      <c r="ISB166" s="7"/>
      <c r="ISC166" s="7"/>
      <c r="ISD166" s="7"/>
      <c r="ISE166" s="7"/>
      <c r="ISF166" s="7"/>
      <c r="ISG166" s="7"/>
      <c r="ISH166" s="7"/>
      <c r="ISI166" s="7"/>
      <c r="ISJ166" s="7"/>
      <c r="ISK166" s="7"/>
      <c r="ISL166" s="7"/>
      <c r="ISM166" s="7"/>
      <c r="ISN166" s="7"/>
      <c r="ISO166" s="7"/>
      <c r="ISP166" s="7"/>
      <c r="ISQ166" s="7"/>
      <c r="ISR166" s="7"/>
      <c r="ISS166" s="7"/>
      <c r="IST166" s="7"/>
      <c r="ISU166" s="7"/>
      <c r="ISV166" s="7"/>
      <c r="ISW166" s="7"/>
      <c r="ISX166" s="7"/>
      <c r="ISY166" s="7"/>
      <c r="ISZ166" s="7"/>
      <c r="ITA166" s="7"/>
      <c r="ITB166" s="7"/>
      <c r="ITC166" s="7"/>
      <c r="ITD166" s="7"/>
      <c r="ITE166" s="7"/>
      <c r="ITF166" s="7"/>
      <c r="ITG166" s="7"/>
      <c r="ITH166" s="7"/>
      <c r="ITI166" s="7"/>
      <c r="ITJ166" s="7"/>
      <c r="ITK166" s="7"/>
      <c r="ITL166" s="7"/>
      <c r="ITM166" s="7"/>
      <c r="ITN166" s="7"/>
      <c r="ITO166" s="7"/>
      <c r="ITP166" s="7"/>
      <c r="ITQ166" s="7"/>
      <c r="ITR166" s="7"/>
      <c r="ITS166" s="7"/>
      <c r="ITT166" s="7"/>
      <c r="ITU166" s="7"/>
      <c r="ITV166" s="7"/>
      <c r="ITW166" s="7"/>
      <c r="ITX166" s="7"/>
      <c r="ITY166" s="7"/>
      <c r="ITZ166" s="7"/>
      <c r="IUA166" s="7"/>
      <c r="IUB166" s="7"/>
      <c r="IUC166" s="7"/>
      <c r="IUD166" s="7"/>
      <c r="IUE166" s="7"/>
      <c r="IUF166" s="7"/>
      <c r="IUG166" s="7"/>
      <c r="IUH166" s="7"/>
      <c r="IUI166" s="7"/>
      <c r="IUJ166" s="7"/>
      <c r="IUK166" s="7"/>
      <c r="IUL166" s="7"/>
      <c r="IUM166" s="7"/>
      <c r="IUN166" s="7"/>
      <c r="IUO166" s="7"/>
      <c r="IUP166" s="7"/>
      <c r="IUQ166" s="7"/>
      <c r="IUR166" s="7"/>
      <c r="IUS166" s="7"/>
      <c r="IUT166" s="7"/>
      <c r="IUU166" s="7"/>
      <c r="IUV166" s="7"/>
      <c r="IUW166" s="7"/>
      <c r="IUX166" s="7"/>
      <c r="IUY166" s="7"/>
      <c r="IUZ166" s="7"/>
      <c r="IVA166" s="7"/>
      <c r="IVB166" s="7"/>
      <c r="IVC166" s="7"/>
      <c r="IVD166" s="7"/>
      <c r="IVE166" s="7"/>
      <c r="IVF166" s="7"/>
      <c r="IVG166" s="7"/>
      <c r="IVH166" s="7"/>
      <c r="IVI166" s="7"/>
      <c r="IVJ166" s="7"/>
      <c r="IVK166" s="7"/>
      <c r="IVL166" s="7"/>
      <c r="IVM166" s="7"/>
      <c r="IVN166" s="7"/>
      <c r="IVO166" s="7"/>
      <c r="IVP166" s="7"/>
      <c r="IVQ166" s="7"/>
      <c r="IVR166" s="7"/>
      <c r="IVS166" s="7"/>
      <c r="IVT166" s="7"/>
      <c r="IVU166" s="7"/>
      <c r="IVV166" s="7"/>
      <c r="IVW166" s="7"/>
      <c r="IVX166" s="7"/>
      <c r="IVY166" s="7"/>
      <c r="IVZ166" s="7"/>
      <c r="IWA166" s="7"/>
      <c r="IWB166" s="7"/>
      <c r="IWC166" s="7"/>
      <c r="IWD166" s="7"/>
      <c r="IWE166" s="7"/>
      <c r="IWF166" s="7"/>
      <c r="IWG166" s="7"/>
      <c r="IWH166" s="7"/>
      <c r="IWI166" s="7"/>
      <c r="IWJ166" s="7"/>
      <c r="IWK166" s="7"/>
      <c r="IWL166" s="7"/>
      <c r="IWM166" s="7"/>
      <c r="IWN166" s="7"/>
      <c r="IWO166" s="7"/>
      <c r="IWP166" s="7"/>
      <c r="IWQ166" s="7"/>
      <c r="IWR166" s="7"/>
      <c r="IWS166" s="7"/>
      <c r="IWT166" s="7"/>
      <c r="IWU166" s="7"/>
      <c r="IWV166" s="7"/>
      <c r="IWW166" s="7"/>
      <c r="IWX166" s="7"/>
      <c r="IWY166" s="7"/>
      <c r="IWZ166" s="7"/>
      <c r="IXA166" s="7"/>
      <c r="IXB166" s="7"/>
      <c r="IXC166" s="7"/>
      <c r="IXD166" s="7"/>
      <c r="IXE166" s="7"/>
      <c r="IXF166" s="7"/>
      <c r="IXG166" s="7"/>
      <c r="IXH166" s="7"/>
      <c r="IXI166" s="7"/>
      <c r="IXJ166" s="7"/>
      <c r="IXK166" s="7"/>
      <c r="IXL166" s="7"/>
      <c r="IXM166" s="7"/>
      <c r="IXN166" s="7"/>
      <c r="IXO166" s="7"/>
      <c r="IXP166" s="7"/>
      <c r="IXQ166" s="7"/>
      <c r="IXR166" s="7"/>
      <c r="IXS166" s="7"/>
      <c r="IXT166" s="7"/>
      <c r="IXU166" s="7"/>
      <c r="IXV166" s="7"/>
      <c r="IXW166" s="7"/>
      <c r="IXX166" s="7"/>
      <c r="IXY166" s="7"/>
      <c r="IXZ166" s="7"/>
      <c r="IYA166" s="7"/>
      <c r="IYB166" s="7"/>
      <c r="IYC166" s="7"/>
      <c r="IYD166" s="7"/>
      <c r="IYE166" s="7"/>
      <c r="IYF166" s="7"/>
      <c r="IYG166" s="7"/>
      <c r="IYH166" s="7"/>
      <c r="IYI166" s="7"/>
      <c r="IYJ166" s="7"/>
      <c r="IYK166" s="7"/>
      <c r="IYL166" s="7"/>
      <c r="IYM166" s="7"/>
      <c r="IYN166" s="7"/>
      <c r="IYO166" s="7"/>
      <c r="IYP166" s="7"/>
      <c r="IYQ166" s="7"/>
      <c r="IYR166" s="7"/>
      <c r="IYS166" s="7"/>
      <c r="IYT166" s="7"/>
      <c r="IYU166" s="7"/>
      <c r="IYV166" s="7"/>
      <c r="IYW166" s="7"/>
      <c r="IYX166" s="7"/>
      <c r="IYY166" s="7"/>
      <c r="IYZ166" s="7"/>
      <c r="IZA166" s="7"/>
      <c r="IZB166" s="7"/>
      <c r="IZC166" s="7"/>
      <c r="IZD166" s="7"/>
      <c r="IZE166" s="7"/>
      <c r="IZF166" s="7"/>
      <c r="IZG166" s="7"/>
      <c r="IZH166" s="7"/>
      <c r="IZI166" s="7"/>
      <c r="IZJ166" s="7"/>
      <c r="IZK166" s="7"/>
      <c r="IZL166" s="7"/>
      <c r="IZM166" s="7"/>
      <c r="IZN166" s="7"/>
      <c r="IZO166" s="7"/>
      <c r="IZP166" s="7"/>
      <c r="IZQ166" s="7"/>
      <c r="IZR166" s="7"/>
      <c r="IZS166" s="7"/>
      <c r="IZT166" s="7"/>
      <c r="IZU166" s="7"/>
      <c r="IZV166" s="7"/>
      <c r="IZW166" s="7"/>
      <c r="IZX166" s="7"/>
      <c r="IZY166" s="7"/>
      <c r="IZZ166" s="7"/>
      <c r="JAA166" s="7"/>
      <c r="JAB166" s="7"/>
      <c r="JAC166" s="7"/>
      <c r="JAD166" s="7"/>
      <c r="JAE166" s="7"/>
      <c r="JAF166" s="7"/>
      <c r="JAG166" s="7"/>
      <c r="JAH166" s="7"/>
      <c r="JAI166" s="7"/>
      <c r="JAJ166" s="7"/>
      <c r="JAK166" s="7"/>
      <c r="JAL166" s="7"/>
      <c r="JAM166" s="7"/>
      <c r="JAN166" s="7"/>
      <c r="JAO166" s="7"/>
      <c r="JAP166" s="7"/>
      <c r="JAQ166" s="7"/>
      <c r="JAR166" s="7"/>
      <c r="JAS166" s="7"/>
      <c r="JAT166" s="7"/>
      <c r="JAU166" s="7"/>
      <c r="JAV166" s="7"/>
      <c r="JAW166" s="7"/>
      <c r="JAX166" s="7"/>
      <c r="JAY166" s="7"/>
      <c r="JAZ166" s="7"/>
      <c r="JBA166" s="7"/>
      <c r="JBB166" s="7"/>
      <c r="JBC166" s="7"/>
      <c r="JBD166" s="7"/>
      <c r="JBE166" s="7"/>
      <c r="JBF166" s="7"/>
      <c r="JBG166" s="7"/>
      <c r="JBH166" s="7"/>
      <c r="JBI166" s="7"/>
      <c r="JBJ166" s="7"/>
      <c r="JBK166" s="7"/>
      <c r="JBL166" s="7"/>
      <c r="JBM166" s="7"/>
      <c r="JBN166" s="7"/>
      <c r="JBO166" s="7"/>
      <c r="JBP166" s="7"/>
      <c r="JBQ166" s="7"/>
      <c r="JBR166" s="7"/>
      <c r="JBS166" s="7"/>
      <c r="JBT166" s="7"/>
      <c r="JBU166" s="7"/>
      <c r="JBV166" s="7"/>
      <c r="JBW166" s="7"/>
      <c r="JBX166" s="7"/>
      <c r="JBY166" s="7"/>
      <c r="JBZ166" s="7"/>
      <c r="JCA166" s="7"/>
      <c r="JCB166" s="7"/>
      <c r="JCC166" s="7"/>
      <c r="JCD166" s="7"/>
      <c r="JCE166" s="7"/>
      <c r="JCF166" s="7"/>
      <c r="JCG166" s="7"/>
      <c r="JCH166" s="7"/>
      <c r="JCI166" s="7"/>
      <c r="JCJ166" s="7"/>
      <c r="JCK166" s="7"/>
      <c r="JCL166" s="7"/>
      <c r="JCM166" s="7"/>
      <c r="JCN166" s="7"/>
      <c r="JCO166" s="7"/>
      <c r="JCP166" s="7"/>
      <c r="JCQ166" s="7"/>
      <c r="JCR166" s="7"/>
      <c r="JCS166" s="7"/>
      <c r="JCT166" s="7"/>
      <c r="JCU166" s="7"/>
      <c r="JCV166" s="7"/>
      <c r="JCW166" s="7"/>
      <c r="JCX166" s="7"/>
      <c r="JCY166" s="7"/>
      <c r="JCZ166" s="7"/>
      <c r="JDA166" s="7"/>
      <c r="JDB166" s="7"/>
      <c r="JDC166" s="7"/>
      <c r="JDD166" s="7"/>
      <c r="JDE166" s="7"/>
      <c r="JDF166" s="7"/>
      <c r="JDG166" s="7"/>
      <c r="JDH166" s="7"/>
      <c r="JDI166" s="7"/>
      <c r="JDJ166" s="7"/>
      <c r="JDK166" s="7"/>
      <c r="JDL166" s="7"/>
      <c r="JDM166" s="7"/>
      <c r="JDN166" s="7"/>
      <c r="JDO166" s="7"/>
      <c r="JDP166" s="7"/>
      <c r="JDQ166" s="7"/>
      <c r="JDR166" s="7"/>
      <c r="JDS166" s="7"/>
      <c r="JDT166" s="7"/>
      <c r="JDU166" s="7"/>
      <c r="JDV166" s="7"/>
      <c r="JDW166" s="7"/>
      <c r="JDX166" s="7"/>
      <c r="JDY166" s="7"/>
      <c r="JDZ166" s="7"/>
      <c r="JEA166" s="7"/>
      <c r="JEB166" s="7"/>
      <c r="JEC166" s="7"/>
      <c r="JED166" s="7"/>
      <c r="JEE166" s="7"/>
      <c r="JEF166" s="7"/>
      <c r="JEG166" s="7"/>
      <c r="JEH166" s="7"/>
      <c r="JEI166" s="7"/>
      <c r="JEJ166" s="7"/>
      <c r="JEK166" s="7"/>
      <c r="JEL166" s="7"/>
      <c r="JEM166" s="7"/>
      <c r="JEN166" s="7"/>
      <c r="JEO166" s="7"/>
      <c r="JEP166" s="7"/>
      <c r="JEQ166" s="7"/>
      <c r="JER166" s="7"/>
      <c r="JES166" s="7"/>
      <c r="JET166" s="7"/>
      <c r="JEU166" s="7"/>
      <c r="JEV166" s="7"/>
      <c r="JEW166" s="7"/>
      <c r="JEX166" s="7"/>
      <c r="JEY166" s="7"/>
      <c r="JEZ166" s="7"/>
      <c r="JFA166" s="7"/>
      <c r="JFB166" s="7"/>
      <c r="JFC166" s="7"/>
      <c r="JFD166" s="7"/>
      <c r="JFE166" s="7"/>
      <c r="JFF166" s="7"/>
      <c r="JFG166" s="7"/>
      <c r="JFH166" s="7"/>
      <c r="JFI166" s="7"/>
      <c r="JFJ166" s="7"/>
      <c r="JFK166" s="7"/>
      <c r="JFL166" s="7"/>
      <c r="JFM166" s="7"/>
      <c r="JFN166" s="7"/>
      <c r="JFO166" s="7"/>
      <c r="JFP166" s="7"/>
      <c r="JFQ166" s="7"/>
      <c r="JFR166" s="7"/>
      <c r="JFS166" s="7"/>
      <c r="JFT166" s="7"/>
      <c r="JFU166" s="7"/>
      <c r="JFV166" s="7"/>
      <c r="JFW166" s="7"/>
      <c r="JFX166" s="7"/>
      <c r="JFY166" s="7"/>
      <c r="JFZ166" s="7"/>
      <c r="JGA166" s="7"/>
      <c r="JGB166" s="7"/>
      <c r="JGC166" s="7"/>
      <c r="JGD166" s="7"/>
      <c r="JGE166" s="7"/>
      <c r="JGF166" s="7"/>
      <c r="JGG166" s="7"/>
      <c r="JGH166" s="7"/>
      <c r="JGI166" s="7"/>
      <c r="JGJ166" s="7"/>
      <c r="JGK166" s="7"/>
      <c r="JGL166" s="7"/>
      <c r="JGM166" s="7"/>
      <c r="JGN166" s="7"/>
      <c r="JGO166" s="7"/>
      <c r="JGP166" s="7"/>
      <c r="JGQ166" s="7"/>
      <c r="JGR166" s="7"/>
      <c r="JGS166" s="7"/>
      <c r="JGT166" s="7"/>
      <c r="JGU166" s="7"/>
      <c r="JGV166" s="7"/>
      <c r="JGW166" s="7"/>
      <c r="JGX166" s="7"/>
      <c r="JGY166" s="7"/>
      <c r="JGZ166" s="7"/>
      <c r="JHA166" s="7"/>
      <c r="JHB166" s="7"/>
      <c r="JHC166" s="7"/>
      <c r="JHD166" s="7"/>
      <c r="JHE166" s="7"/>
      <c r="JHF166" s="7"/>
      <c r="JHG166" s="7"/>
      <c r="JHH166" s="7"/>
      <c r="JHI166" s="7"/>
      <c r="JHJ166" s="7"/>
      <c r="JHK166" s="7"/>
      <c r="JHL166" s="7"/>
      <c r="JHM166" s="7"/>
      <c r="JHN166" s="7"/>
      <c r="JHO166" s="7"/>
      <c r="JHP166" s="7"/>
      <c r="JHQ166" s="7"/>
      <c r="JHR166" s="7"/>
      <c r="JHS166" s="7"/>
      <c r="JHT166" s="7"/>
      <c r="JHU166" s="7"/>
      <c r="JHV166" s="7"/>
      <c r="JHW166" s="7"/>
      <c r="JHX166" s="7"/>
      <c r="JHY166" s="7"/>
      <c r="JHZ166" s="7"/>
      <c r="JIA166" s="7"/>
      <c r="JIB166" s="7"/>
      <c r="JIC166" s="7"/>
      <c r="JID166" s="7"/>
      <c r="JIE166" s="7"/>
      <c r="JIF166" s="7"/>
      <c r="JIG166" s="7"/>
      <c r="JIH166" s="7"/>
      <c r="JII166" s="7"/>
      <c r="JIJ166" s="7"/>
      <c r="JIK166" s="7"/>
      <c r="JIL166" s="7"/>
      <c r="JIM166" s="7"/>
      <c r="JIN166" s="7"/>
      <c r="JIO166" s="7"/>
      <c r="JIP166" s="7"/>
      <c r="JIQ166" s="7"/>
      <c r="JIR166" s="7"/>
      <c r="JIS166" s="7"/>
      <c r="JIT166" s="7"/>
      <c r="JIU166" s="7"/>
      <c r="JIV166" s="7"/>
      <c r="JIW166" s="7"/>
      <c r="JIX166" s="7"/>
      <c r="JIY166" s="7"/>
      <c r="JIZ166" s="7"/>
      <c r="JJA166" s="7"/>
      <c r="JJB166" s="7"/>
      <c r="JJC166" s="7"/>
      <c r="JJD166" s="7"/>
      <c r="JJE166" s="7"/>
      <c r="JJF166" s="7"/>
      <c r="JJG166" s="7"/>
      <c r="JJH166" s="7"/>
      <c r="JJI166" s="7"/>
      <c r="JJJ166" s="7"/>
      <c r="JJK166" s="7"/>
      <c r="JJL166" s="7"/>
      <c r="JJM166" s="7"/>
      <c r="JJN166" s="7"/>
      <c r="JJO166" s="7"/>
      <c r="JJP166" s="7"/>
      <c r="JJQ166" s="7"/>
      <c r="JJR166" s="7"/>
      <c r="JJS166" s="7"/>
      <c r="JJT166" s="7"/>
      <c r="JJU166" s="7"/>
      <c r="JJV166" s="7"/>
      <c r="JJW166" s="7"/>
      <c r="JJX166" s="7"/>
      <c r="JJY166" s="7"/>
      <c r="JJZ166" s="7"/>
      <c r="JKA166" s="7"/>
      <c r="JKB166" s="7"/>
      <c r="JKC166" s="7"/>
      <c r="JKD166" s="7"/>
      <c r="JKE166" s="7"/>
      <c r="JKF166" s="7"/>
      <c r="JKG166" s="7"/>
      <c r="JKH166" s="7"/>
      <c r="JKI166" s="7"/>
      <c r="JKJ166" s="7"/>
      <c r="JKK166" s="7"/>
      <c r="JKL166" s="7"/>
      <c r="JKM166" s="7"/>
      <c r="JKN166" s="7"/>
      <c r="JKO166" s="7"/>
      <c r="JKP166" s="7"/>
      <c r="JKQ166" s="7"/>
      <c r="JKR166" s="7"/>
      <c r="JKS166" s="7"/>
      <c r="JKT166" s="7"/>
      <c r="JKU166" s="7"/>
      <c r="JKV166" s="7"/>
      <c r="JKW166" s="7"/>
      <c r="JKX166" s="7"/>
      <c r="JKY166" s="7"/>
      <c r="JKZ166" s="7"/>
      <c r="JLA166" s="7"/>
      <c r="JLB166" s="7"/>
      <c r="JLC166" s="7"/>
      <c r="JLD166" s="7"/>
      <c r="JLE166" s="7"/>
      <c r="JLF166" s="7"/>
      <c r="JLG166" s="7"/>
      <c r="JLH166" s="7"/>
      <c r="JLI166" s="7"/>
      <c r="JLJ166" s="7"/>
      <c r="JLK166" s="7"/>
      <c r="JLL166" s="7"/>
      <c r="JLM166" s="7"/>
      <c r="JLN166" s="7"/>
      <c r="JLO166" s="7"/>
      <c r="JLP166" s="7"/>
      <c r="JLQ166" s="7"/>
      <c r="JLR166" s="7"/>
      <c r="JLS166" s="7"/>
      <c r="JLT166" s="7"/>
      <c r="JLU166" s="7"/>
      <c r="JLV166" s="7"/>
      <c r="JLW166" s="7"/>
      <c r="JLX166" s="7"/>
      <c r="JLY166" s="7"/>
      <c r="JLZ166" s="7"/>
      <c r="JMA166" s="7"/>
      <c r="JMB166" s="7"/>
      <c r="JMC166" s="7"/>
      <c r="JMD166" s="7"/>
      <c r="JME166" s="7"/>
      <c r="JMF166" s="7"/>
      <c r="JMG166" s="7"/>
      <c r="JMH166" s="7"/>
      <c r="JMI166" s="7"/>
      <c r="JMJ166" s="7"/>
      <c r="JMK166" s="7"/>
      <c r="JML166" s="7"/>
      <c r="JMM166" s="7"/>
      <c r="JMN166" s="7"/>
      <c r="JMO166" s="7"/>
      <c r="JMP166" s="7"/>
      <c r="JMQ166" s="7"/>
      <c r="JMR166" s="7"/>
      <c r="JMS166" s="7"/>
      <c r="JMT166" s="7"/>
      <c r="JMU166" s="7"/>
      <c r="JMV166" s="7"/>
      <c r="JMW166" s="7"/>
      <c r="JMX166" s="7"/>
      <c r="JMY166" s="7"/>
      <c r="JMZ166" s="7"/>
      <c r="JNA166" s="7"/>
      <c r="JNB166" s="7"/>
      <c r="JNC166" s="7"/>
      <c r="JND166" s="7"/>
      <c r="JNE166" s="7"/>
      <c r="JNF166" s="7"/>
      <c r="JNG166" s="7"/>
      <c r="JNH166" s="7"/>
      <c r="JNI166" s="7"/>
      <c r="JNJ166" s="7"/>
      <c r="JNK166" s="7"/>
      <c r="JNL166" s="7"/>
      <c r="JNM166" s="7"/>
      <c r="JNN166" s="7"/>
      <c r="JNO166" s="7"/>
      <c r="JNP166" s="7"/>
      <c r="JNQ166" s="7"/>
      <c r="JNR166" s="7"/>
      <c r="JNS166" s="7"/>
      <c r="JNT166" s="7"/>
      <c r="JNU166" s="7"/>
      <c r="JNV166" s="7"/>
      <c r="JNW166" s="7"/>
      <c r="JNX166" s="7"/>
      <c r="JNY166" s="7"/>
      <c r="JNZ166" s="7"/>
      <c r="JOA166" s="7"/>
      <c r="JOB166" s="7"/>
      <c r="JOC166" s="7"/>
      <c r="JOD166" s="7"/>
      <c r="JOE166" s="7"/>
      <c r="JOF166" s="7"/>
      <c r="JOG166" s="7"/>
      <c r="JOH166" s="7"/>
      <c r="JOI166" s="7"/>
      <c r="JOJ166" s="7"/>
      <c r="JOK166" s="7"/>
      <c r="JOL166" s="7"/>
      <c r="JOM166" s="7"/>
      <c r="JON166" s="7"/>
      <c r="JOO166" s="7"/>
      <c r="JOP166" s="7"/>
      <c r="JOQ166" s="7"/>
      <c r="JOR166" s="7"/>
      <c r="JOS166" s="7"/>
      <c r="JOT166" s="7"/>
      <c r="JOU166" s="7"/>
      <c r="JOV166" s="7"/>
      <c r="JOW166" s="7"/>
      <c r="JOX166" s="7"/>
      <c r="JOY166" s="7"/>
      <c r="JOZ166" s="7"/>
      <c r="JPA166" s="7"/>
      <c r="JPB166" s="7"/>
      <c r="JPC166" s="7"/>
      <c r="JPD166" s="7"/>
      <c r="JPE166" s="7"/>
      <c r="JPF166" s="7"/>
      <c r="JPG166" s="7"/>
      <c r="JPH166" s="7"/>
      <c r="JPI166" s="7"/>
      <c r="JPJ166" s="7"/>
      <c r="JPK166" s="7"/>
      <c r="JPL166" s="7"/>
      <c r="JPM166" s="7"/>
      <c r="JPN166" s="7"/>
      <c r="JPO166" s="7"/>
      <c r="JPP166" s="7"/>
      <c r="JPQ166" s="7"/>
      <c r="JPR166" s="7"/>
      <c r="JPS166" s="7"/>
      <c r="JPT166" s="7"/>
      <c r="JPU166" s="7"/>
      <c r="JPV166" s="7"/>
      <c r="JPW166" s="7"/>
      <c r="JPX166" s="7"/>
      <c r="JPY166" s="7"/>
      <c r="JPZ166" s="7"/>
      <c r="JQA166" s="7"/>
      <c r="JQB166" s="7"/>
      <c r="JQC166" s="7"/>
      <c r="JQD166" s="7"/>
      <c r="JQE166" s="7"/>
      <c r="JQF166" s="7"/>
      <c r="JQG166" s="7"/>
      <c r="JQH166" s="7"/>
      <c r="JQI166" s="7"/>
      <c r="JQJ166" s="7"/>
      <c r="JQK166" s="7"/>
      <c r="JQL166" s="7"/>
      <c r="JQM166" s="7"/>
      <c r="JQN166" s="7"/>
      <c r="JQO166" s="7"/>
      <c r="JQP166" s="7"/>
      <c r="JQQ166" s="7"/>
      <c r="JQR166" s="7"/>
      <c r="JQS166" s="7"/>
      <c r="JQT166" s="7"/>
      <c r="JQU166" s="7"/>
      <c r="JQV166" s="7"/>
      <c r="JQW166" s="7"/>
      <c r="JQX166" s="7"/>
      <c r="JQY166" s="7"/>
      <c r="JQZ166" s="7"/>
      <c r="JRA166" s="7"/>
      <c r="JRB166" s="7"/>
      <c r="JRC166" s="7"/>
      <c r="JRD166" s="7"/>
      <c r="JRE166" s="7"/>
      <c r="JRF166" s="7"/>
      <c r="JRG166" s="7"/>
      <c r="JRH166" s="7"/>
      <c r="JRI166" s="7"/>
      <c r="JRJ166" s="7"/>
      <c r="JRK166" s="7"/>
      <c r="JRL166" s="7"/>
      <c r="JRM166" s="7"/>
      <c r="JRN166" s="7"/>
      <c r="JRO166" s="7"/>
      <c r="JRP166" s="7"/>
      <c r="JRQ166" s="7"/>
      <c r="JRR166" s="7"/>
      <c r="JRS166" s="7"/>
      <c r="JRT166" s="7"/>
      <c r="JRU166" s="7"/>
      <c r="JRV166" s="7"/>
      <c r="JRW166" s="7"/>
      <c r="JRX166" s="7"/>
      <c r="JRY166" s="7"/>
      <c r="JRZ166" s="7"/>
      <c r="JSA166" s="7"/>
      <c r="JSB166" s="7"/>
      <c r="JSC166" s="7"/>
      <c r="JSD166" s="7"/>
      <c r="JSE166" s="7"/>
      <c r="JSF166" s="7"/>
      <c r="JSG166" s="7"/>
      <c r="JSH166" s="7"/>
      <c r="JSI166" s="7"/>
      <c r="JSJ166" s="7"/>
      <c r="JSK166" s="7"/>
      <c r="JSL166" s="7"/>
      <c r="JSM166" s="7"/>
      <c r="JSN166" s="7"/>
      <c r="JSO166" s="7"/>
      <c r="JSP166" s="7"/>
      <c r="JSQ166" s="7"/>
      <c r="JSR166" s="7"/>
      <c r="JSS166" s="7"/>
      <c r="JST166" s="7"/>
      <c r="JSU166" s="7"/>
      <c r="JSV166" s="7"/>
      <c r="JSW166" s="7"/>
      <c r="JSX166" s="7"/>
      <c r="JSY166" s="7"/>
      <c r="JSZ166" s="7"/>
      <c r="JTA166" s="7"/>
      <c r="JTB166" s="7"/>
      <c r="JTC166" s="7"/>
      <c r="JTD166" s="7"/>
      <c r="JTE166" s="7"/>
      <c r="JTF166" s="7"/>
      <c r="JTG166" s="7"/>
      <c r="JTH166" s="7"/>
      <c r="JTI166" s="7"/>
      <c r="JTJ166" s="7"/>
      <c r="JTK166" s="7"/>
      <c r="JTL166" s="7"/>
      <c r="JTM166" s="7"/>
      <c r="JTN166" s="7"/>
      <c r="JTO166" s="7"/>
      <c r="JTP166" s="7"/>
      <c r="JTQ166" s="7"/>
      <c r="JTR166" s="7"/>
      <c r="JTS166" s="7"/>
      <c r="JTT166" s="7"/>
      <c r="JTU166" s="7"/>
      <c r="JTV166" s="7"/>
      <c r="JTW166" s="7"/>
      <c r="JTX166" s="7"/>
      <c r="JTY166" s="7"/>
      <c r="JTZ166" s="7"/>
      <c r="JUA166" s="7"/>
      <c r="JUB166" s="7"/>
      <c r="JUC166" s="7"/>
      <c r="JUD166" s="7"/>
      <c r="JUE166" s="7"/>
      <c r="JUF166" s="7"/>
      <c r="JUG166" s="7"/>
      <c r="JUH166" s="7"/>
      <c r="JUI166" s="7"/>
      <c r="JUJ166" s="7"/>
      <c r="JUK166" s="7"/>
      <c r="JUL166" s="7"/>
      <c r="JUM166" s="7"/>
      <c r="JUN166" s="7"/>
      <c r="JUO166" s="7"/>
      <c r="JUP166" s="7"/>
      <c r="JUQ166" s="7"/>
      <c r="JUR166" s="7"/>
      <c r="JUS166" s="7"/>
      <c r="JUT166" s="7"/>
      <c r="JUU166" s="7"/>
      <c r="JUV166" s="7"/>
      <c r="JUW166" s="7"/>
      <c r="JUX166" s="7"/>
      <c r="JUY166" s="7"/>
      <c r="JUZ166" s="7"/>
      <c r="JVA166" s="7"/>
      <c r="JVB166" s="7"/>
      <c r="JVC166" s="7"/>
      <c r="JVD166" s="7"/>
      <c r="JVE166" s="7"/>
      <c r="JVF166" s="7"/>
      <c r="JVG166" s="7"/>
      <c r="JVH166" s="7"/>
      <c r="JVI166" s="7"/>
      <c r="JVJ166" s="7"/>
      <c r="JVK166" s="7"/>
      <c r="JVL166" s="7"/>
      <c r="JVM166" s="7"/>
      <c r="JVN166" s="7"/>
      <c r="JVO166" s="7"/>
      <c r="JVP166" s="7"/>
      <c r="JVQ166" s="7"/>
      <c r="JVR166" s="7"/>
      <c r="JVS166" s="7"/>
      <c r="JVT166" s="7"/>
      <c r="JVU166" s="7"/>
      <c r="JVV166" s="7"/>
      <c r="JVW166" s="7"/>
      <c r="JVX166" s="7"/>
      <c r="JVY166" s="7"/>
      <c r="JVZ166" s="7"/>
      <c r="JWA166" s="7"/>
      <c r="JWB166" s="7"/>
      <c r="JWC166" s="7"/>
      <c r="JWD166" s="7"/>
      <c r="JWE166" s="7"/>
      <c r="JWF166" s="7"/>
      <c r="JWG166" s="7"/>
      <c r="JWH166" s="7"/>
      <c r="JWI166" s="7"/>
      <c r="JWJ166" s="7"/>
      <c r="JWK166" s="7"/>
      <c r="JWL166" s="7"/>
      <c r="JWM166" s="7"/>
      <c r="JWN166" s="7"/>
      <c r="JWO166" s="7"/>
      <c r="JWP166" s="7"/>
      <c r="JWQ166" s="7"/>
      <c r="JWR166" s="7"/>
      <c r="JWS166" s="7"/>
      <c r="JWT166" s="7"/>
      <c r="JWU166" s="7"/>
      <c r="JWV166" s="7"/>
      <c r="JWW166" s="7"/>
      <c r="JWX166" s="7"/>
      <c r="JWY166" s="7"/>
      <c r="JWZ166" s="7"/>
      <c r="JXA166" s="7"/>
      <c r="JXB166" s="7"/>
      <c r="JXC166" s="7"/>
      <c r="JXD166" s="7"/>
      <c r="JXE166" s="7"/>
      <c r="JXF166" s="7"/>
      <c r="JXG166" s="7"/>
      <c r="JXH166" s="7"/>
      <c r="JXI166" s="7"/>
      <c r="JXJ166" s="7"/>
      <c r="JXK166" s="7"/>
      <c r="JXL166" s="7"/>
      <c r="JXM166" s="7"/>
      <c r="JXN166" s="7"/>
      <c r="JXO166" s="7"/>
      <c r="JXP166" s="7"/>
      <c r="JXQ166" s="7"/>
      <c r="JXR166" s="7"/>
      <c r="JXS166" s="7"/>
      <c r="JXT166" s="7"/>
      <c r="JXU166" s="7"/>
      <c r="JXV166" s="7"/>
      <c r="JXW166" s="7"/>
      <c r="JXX166" s="7"/>
      <c r="JXY166" s="7"/>
      <c r="JXZ166" s="7"/>
      <c r="JYA166" s="7"/>
      <c r="JYB166" s="7"/>
      <c r="JYC166" s="7"/>
      <c r="JYD166" s="7"/>
      <c r="JYE166" s="7"/>
      <c r="JYF166" s="7"/>
      <c r="JYG166" s="7"/>
      <c r="JYH166" s="7"/>
      <c r="JYI166" s="7"/>
      <c r="JYJ166" s="7"/>
      <c r="JYK166" s="7"/>
      <c r="JYL166" s="7"/>
      <c r="JYM166" s="7"/>
      <c r="JYN166" s="7"/>
      <c r="JYO166" s="7"/>
      <c r="JYP166" s="7"/>
      <c r="JYQ166" s="7"/>
      <c r="JYR166" s="7"/>
      <c r="JYS166" s="7"/>
      <c r="JYT166" s="7"/>
      <c r="JYU166" s="7"/>
      <c r="JYV166" s="7"/>
      <c r="JYW166" s="7"/>
      <c r="JYX166" s="7"/>
      <c r="JYY166" s="7"/>
      <c r="JYZ166" s="7"/>
      <c r="JZA166" s="7"/>
      <c r="JZB166" s="7"/>
      <c r="JZC166" s="7"/>
      <c r="JZD166" s="7"/>
      <c r="JZE166" s="7"/>
      <c r="JZF166" s="7"/>
      <c r="JZG166" s="7"/>
      <c r="JZH166" s="7"/>
      <c r="JZI166" s="7"/>
      <c r="JZJ166" s="7"/>
      <c r="JZK166" s="7"/>
      <c r="JZL166" s="7"/>
      <c r="JZM166" s="7"/>
      <c r="JZN166" s="7"/>
      <c r="JZO166" s="7"/>
      <c r="JZP166" s="7"/>
      <c r="JZQ166" s="7"/>
      <c r="JZR166" s="7"/>
      <c r="JZS166" s="7"/>
      <c r="JZT166" s="7"/>
      <c r="JZU166" s="7"/>
      <c r="JZV166" s="7"/>
      <c r="JZW166" s="7"/>
      <c r="JZX166" s="7"/>
      <c r="JZY166" s="7"/>
      <c r="JZZ166" s="7"/>
      <c r="KAA166" s="7"/>
      <c r="KAB166" s="7"/>
      <c r="KAC166" s="7"/>
      <c r="KAD166" s="7"/>
      <c r="KAE166" s="7"/>
      <c r="KAF166" s="7"/>
      <c r="KAG166" s="7"/>
      <c r="KAH166" s="7"/>
      <c r="KAI166" s="7"/>
      <c r="KAJ166" s="7"/>
      <c r="KAK166" s="7"/>
      <c r="KAL166" s="7"/>
      <c r="KAM166" s="7"/>
      <c r="KAN166" s="7"/>
      <c r="KAO166" s="7"/>
      <c r="KAP166" s="7"/>
      <c r="KAQ166" s="7"/>
      <c r="KAR166" s="7"/>
      <c r="KAS166" s="7"/>
      <c r="KAT166" s="7"/>
      <c r="KAU166" s="7"/>
      <c r="KAV166" s="7"/>
      <c r="KAW166" s="7"/>
      <c r="KAX166" s="7"/>
      <c r="KAY166" s="7"/>
      <c r="KAZ166" s="7"/>
      <c r="KBA166" s="7"/>
      <c r="KBB166" s="7"/>
      <c r="KBC166" s="7"/>
      <c r="KBD166" s="7"/>
      <c r="KBE166" s="7"/>
      <c r="KBF166" s="7"/>
      <c r="KBG166" s="7"/>
      <c r="KBH166" s="7"/>
      <c r="KBI166" s="7"/>
      <c r="KBJ166" s="7"/>
      <c r="KBK166" s="7"/>
      <c r="KBL166" s="7"/>
      <c r="KBM166" s="7"/>
      <c r="KBN166" s="7"/>
      <c r="KBO166" s="7"/>
      <c r="KBP166" s="7"/>
      <c r="KBQ166" s="7"/>
      <c r="KBR166" s="7"/>
      <c r="KBS166" s="7"/>
      <c r="KBT166" s="7"/>
      <c r="KBU166" s="7"/>
      <c r="KBV166" s="7"/>
      <c r="KBW166" s="7"/>
      <c r="KBX166" s="7"/>
      <c r="KBY166" s="7"/>
      <c r="KBZ166" s="7"/>
      <c r="KCA166" s="7"/>
      <c r="KCB166" s="7"/>
      <c r="KCC166" s="7"/>
      <c r="KCD166" s="7"/>
      <c r="KCE166" s="7"/>
      <c r="KCF166" s="7"/>
      <c r="KCG166" s="7"/>
      <c r="KCH166" s="7"/>
      <c r="KCI166" s="7"/>
      <c r="KCJ166" s="7"/>
      <c r="KCK166" s="7"/>
      <c r="KCL166" s="7"/>
      <c r="KCM166" s="7"/>
      <c r="KCN166" s="7"/>
      <c r="KCO166" s="7"/>
      <c r="KCP166" s="7"/>
      <c r="KCQ166" s="7"/>
      <c r="KCR166" s="7"/>
      <c r="KCS166" s="7"/>
      <c r="KCT166" s="7"/>
      <c r="KCU166" s="7"/>
      <c r="KCV166" s="7"/>
      <c r="KCW166" s="7"/>
      <c r="KCX166" s="7"/>
      <c r="KCY166" s="7"/>
      <c r="KCZ166" s="7"/>
      <c r="KDA166" s="7"/>
      <c r="KDB166" s="7"/>
      <c r="KDC166" s="7"/>
      <c r="KDD166" s="7"/>
      <c r="KDE166" s="7"/>
      <c r="KDF166" s="7"/>
      <c r="KDG166" s="7"/>
      <c r="KDH166" s="7"/>
      <c r="KDI166" s="7"/>
      <c r="KDJ166" s="7"/>
      <c r="KDK166" s="7"/>
      <c r="KDL166" s="7"/>
      <c r="KDM166" s="7"/>
      <c r="KDN166" s="7"/>
      <c r="KDO166" s="7"/>
      <c r="KDP166" s="7"/>
      <c r="KDQ166" s="7"/>
      <c r="KDR166" s="7"/>
      <c r="KDS166" s="7"/>
      <c r="KDT166" s="7"/>
      <c r="KDU166" s="7"/>
      <c r="KDV166" s="7"/>
      <c r="KDW166" s="7"/>
      <c r="KDX166" s="7"/>
      <c r="KDY166" s="7"/>
      <c r="KDZ166" s="7"/>
      <c r="KEA166" s="7"/>
      <c r="KEB166" s="7"/>
      <c r="KEC166" s="7"/>
      <c r="KED166" s="7"/>
      <c r="KEE166" s="7"/>
      <c r="KEF166" s="7"/>
      <c r="KEG166" s="7"/>
      <c r="KEH166" s="7"/>
      <c r="KEI166" s="7"/>
      <c r="KEJ166" s="7"/>
      <c r="KEK166" s="7"/>
      <c r="KEL166" s="7"/>
      <c r="KEM166" s="7"/>
      <c r="KEN166" s="7"/>
      <c r="KEO166" s="7"/>
      <c r="KEP166" s="7"/>
      <c r="KEQ166" s="7"/>
      <c r="KER166" s="7"/>
      <c r="KES166" s="7"/>
      <c r="KET166" s="7"/>
      <c r="KEU166" s="7"/>
      <c r="KEV166" s="7"/>
      <c r="KEW166" s="7"/>
      <c r="KEX166" s="7"/>
      <c r="KEY166" s="7"/>
      <c r="KEZ166" s="7"/>
      <c r="KFA166" s="7"/>
      <c r="KFB166" s="7"/>
      <c r="KFC166" s="7"/>
      <c r="KFD166" s="7"/>
      <c r="KFE166" s="7"/>
      <c r="KFF166" s="7"/>
      <c r="KFG166" s="7"/>
      <c r="KFH166" s="7"/>
      <c r="KFI166" s="7"/>
      <c r="KFJ166" s="7"/>
      <c r="KFK166" s="7"/>
      <c r="KFL166" s="7"/>
      <c r="KFM166" s="7"/>
      <c r="KFN166" s="7"/>
      <c r="KFO166" s="7"/>
      <c r="KFP166" s="7"/>
      <c r="KFQ166" s="7"/>
      <c r="KFR166" s="7"/>
      <c r="KFS166" s="7"/>
      <c r="KFT166" s="7"/>
      <c r="KFU166" s="7"/>
      <c r="KFV166" s="7"/>
      <c r="KFW166" s="7"/>
      <c r="KFX166" s="7"/>
      <c r="KFY166" s="7"/>
      <c r="KFZ166" s="7"/>
      <c r="KGA166" s="7"/>
      <c r="KGB166" s="7"/>
      <c r="KGC166" s="7"/>
      <c r="KGD166" s="7"/>
      <c r="KGE166" s="7"/>
      <c r="KGF166" s="7"/>
      <c r="KGG166" s="7"/>
      <c r="KGH166" s="7"/>
      <c r="KGI166" s="7"/>
      <c r="KGJ166" s="7"/>
      <c r="KGK166" s="7"/>
      <c r="KGL166" s="7"/>
      <c r="KGM166" s="7"/>
      <c r="KGN166" s="7"/>
      <c r="KGO166" s="7"/>
      <c r="KGP166" s="7"/>
      <c r="KGQ166" s="7"/>
      <c r="KGR166" s="7"/>
      <c r="KGS166" s="7"/>
      <c r="KGT166" s="7"/>
      <c r="KGU166" s="7"/>
      <c r="KGV166" s="7"/>
      <c r="KGW166" s="7"/>
      <c r="KGX166" s="7"/>
      <c r="KGY166" s="7"/>
      <c r="KGZ166" s="7"/>
      <c r="KHA166" s="7"/>
      <c r="KHB166" s="7"/>
      <c r="KHC166" s="7"/>
      <c r="KHD166" s="7"/>
      <c r="KHE166" s="7"/>
      <c r="KHF166" s="7"/>
      <c r="KHG166" s="7"/>
      <c r="KHH166" s="7"/>
      <c r="KHI166" s="7"/>
      <c r="KHJ166" s="7"/>
      <c r="KHK166" s="7"/>
      <c r="KHL166" s="7"/>
      <c r="KHM166" s="7"/>
      <c r="KHN166" s="7"/>
      <c r="KHO166" s="7"/>
      <c r="KHP166" s="7"/>
      <c r="KHQ166" s="7"/>
      <c r="KHR166" s="7"/>
      <c r="KHS166" s="7"/>
      <c r="KHT166" s="7"/>
      <c r="KHU166" s="7"/>
      <c r="KHV166" s="7"/>
      <c r="KHW166" s="7"/>
      <c r="KHX166" s="7"/>
      <c r="KHY166" s="7"/>
      <c r="KHZ166" s="7"/>
      <c r="KIA166" s="7"/>
      <c r="KIB166" s="7"/>
      <c r="KIC166" s="7"/>
      <c r="KID166" s="7"/>
      <c r="KIE166" s="7"/>
      <c r="KIF166" s="7"/>
      <c r="KIG166" s="7"/>
      <c r="KIH166" s="7"/>
      <c r="KII166" s="7"/>
      <c r="KIJ166" s="7"/>
      <c r="KIK166" s="7"/>
      <c r="KIL166" s="7"/>
      <c r="KIM166" s="7"/>
      <c r="KIN166" s="7"/>
      <c r="KIO166" s="7"/>
      <c r="KIP166" s="7"/>
      <c r="KIQ166" s="7"/>
      <c r="KIR166" s="7"/>
      <c r="KIS166" s="7"/>
      <c r="KIT166" s="7"/>
      <c r="KIU166" s="7"/>
      <c r="KIV166" s="7"/>
      <c r="KIW166" s="7"/>
      <c r="KIX166" s="7"/>
      <c r="KIY166" s="7"/>
      <c r="KIZ166" s="7"/>
      <c r="KJA166" s="7"/>
      <c r="KJB166" s="7"/>
      <c r="KJC166" s="7"/>
      <c r="KJD166" s="7"/>
      <c r="KJE166" s="7"/>
      <c r="KJF166" s="7"/>
      <c r="KJG166" s="7"/>
      <c r="KJH166" s="7"/>
      <c r="KJI166" s="7"/>
      <c r="KJJ166" s="7"/>
      <c r="KJK166" s="7"/>
      <c r="KJL166" s="7"/>
      <c r="KJM166" s="7"/>
      <c r="KJN166" s="7"/>
      <c r="KJO166" s="7"/>
      <c r="KJP166" s="7"/>
      <c r="KJQ166" s="7"/>
      <c r="KJR166" s="7"/>
      <c r="KJS166" s="7"/>
      <c r="KJT166" s="7"/>
      <c r="KJU166" s="7"/>
      <c r="KJV166" s="7"/>
      <c r="KJW166" s="7"/>
      <c r="KJX166" s="7"/>
      <c r="KJY166" s="7"/>
      <c r="KJZ166" s="7"/>
      <c r="KKA166" s="7"/>
      <c r="KKB166" s="7"/>
      <c r="KKC166" s="7"/>
      <c r="KKD166" s="7"/>
      <c r="KKE166" s="7"/>
      <c r="KKF166" s="7"/>
      <c r="KKG166" s="7"/>
      <c r="KKH166" s="7"/>
      <c r="KKI166" s="7"/>
      <c r="KKJ166" s="7"/>
      <c r="KKK166" s="7"/>
      <c r="KKL166" s="7"/>
      <c r="KKM166" s="7"/>
      <c r="KKN166" s="7"/>
      <c r="KKO166" s="7"/>
      <c r="KKP166" s="7"/>
      <c r="KKQ166" s="7"/>
      <c r="KKR166" s="7"/>
      <c r="KKS166" s="7"/>
      <c r="KKT166" s="7"/>
      <c r="KKU166" s="7"/>
      <c r="KKV166" s="7"/>
      <c r="KKW166" s="7"/>
      <c r="KKX166" s="7"/>
      <c r="KKY166" s="7"/>
      <c r="KKZ166" s="7"/>
      <c r="KLA166" s="7"/>
      <c r="KLB166" s="7"/>
      <c r="KLC166" s="7"/>
      <c r="KLD166" s="7"/>
      <c r="KLE166" s="7"/>
      <c r="KLF166" s="7"/>
      <c r="KLG166" s="7"/>
      <c r="KLH166" s="7"/>
      <c r="KLI166" s="7"/>
      <c r="KLJ166" s="7"/>
      <c r="KLK166" s="7"/>
      <c r="KLL166" s="7"/>
      <c r="KLM166" s="7"/>
      <c r="KLN166" s="7"/>
      <c r="KLO166" s="7"/>
      <c r="KLP166" s="7"/>
      <c r="KLQ166" s="7"/>
      <c r="KLR166" s="7"/>
      <c r="KLS166" s="7"/>
      <c r="KLT166" s="7"/>
      <c r="KLU166" s="7"/>
      <c r="KLV166" s="7"/>
      <c r="KLW166" s="7"/>
      <c r="KLX166" s="7"/>
      <c r="KLY166" s="7"/>
      <c r="KLZ166" s="7"/>
      <c r="KMA166" s="7"/>
      <c r="KMB166" s="7"/>
      <c r="KMC166" s="7"/>
      <c r="KMD166" s="7"/>
      <c r="KME166" s="7"/>
      <c r="KMF166" s="7"/>
      <c r="KMG166" s="7"/>
      <c r="KMH166" s="7"/>
      <c r="KMI166" s="7"/>
      <c r="KMJ166" s="7"/>
      <c r="KMK166" s="7"/>
      <c r="KML166" s="7"/>
      <c r="KMM166" s="7"/>
      <c r="KMN166" s="7"/>
      <c r="KMO166" s="7"/>
      <c r="KMP166" s="7"/>
      <c r="KMQ166" s="7"/>
      <c r="KMR166" s="7"/>
      <c r="KMS166" s="7"/>
      <c r="KMT166" s="7"/>
      <c r="KMU166" s="7"/>
      <c r="KMV166" s="7"/>
      <c r="KMW166" s="7"/>
      <c r="KMX166" s="7"/>
      <c r="KMY166" s="7"/>
      <c r="KMZ166" s="7"/>
      <c r="KNA166" s="7"/>
      <c r="KNB166" s="7"/>
      <c r="KNC166" s="7"/>
      <c r="KND166" s="7"/>
      <c r="KNE166" s="7"/>
      <c r="KNF166" s="7"/>
      <c r="KNG166" s="7"/>
      <c r="KNH166" s="7"/>
      <c r="KNI166" s="7"/>
      <c r="KNJ166" s="7"/>
      <c r="KNK166" s="7"/>
      <c r="KNL166" s="7"/>
      <c r="KNM166" s="7"/>
      <c r="KNN166" s="7"/>
      <c r="KNO166" s="7"/>
      <c r="KNP166" s="7"/>
      <c r="KNQ166" s="7"/>
      <c r="KNR166" s="7"/>
      <c r="KNS166" s="7"/>
      <c r="KNT166" s="7"/>
      <c r="KNU166" s="7"/>
      <c r="KNV166" s="7"/>
      <c r="KNW166" s="7"/>
      <c r="KNX166" s="7"/>
      <c r="KNY166" s="7"/>
      <c r="KNZ166" s="7"/>
      <c r="KOA166" s="7"/>
      <c r="KOB166" s="7"/>
      <c r="KOC166" s="7"/>
      <c r="KOD166" s="7"/>
      <c r="KOE166" s="7"/>
      <c r="KOF166" s="7"/>
      <c r="KOG166" s="7"/>
      <c r="KOH166" s="7"/>
      <c r="KOI166" s="7"/>
      <c r="KOJ166" s="7"/>
      <c r="KOK166" s="7"/>
      <c r="KOL166" s="7"/>
      <c r="KOM166" s="7"/>
      <c r="KON166" s="7"/>
      <c r="KOO166" s="7"/>
      <c r="KOP166" s="7"/>
      <c r="KOQ166" s="7"/>
      <c r="KOR166" s="7"/>
      <c r="KOS166" s="7"/>
      <c r="KOT166" s="7"/>
      <c r="KOU166" s="7"/>
      <c r="KOV166" s="7"/>
      <c r="KOW166" s="7"/>
      <c r="KOX166" s="7"/>
      <c r="KOY166" s="7"/>
      <c r="KOZ166" s="7"/>
      <c r="KPA166" s="7"/>
      <c r="KPB166" s="7"/>
      <c r="KPC166" s="7"/>
      <c r="KPD166" s="7"/>
      <c r="KPE166" s="7"/>
      <c r="KPF166" s="7"/>
      <c r="KPG166" s="7"/>
      <c r="KPH166" s="7"/>
      <c r="KPI166" s="7"/>
      <c r="KPJ166" s="7"/>
      <c r="KPK166" s="7"/>
      <c r="KPL166" s="7"/>
      <c r="KPM166" s="7"/>
      <c r="KPN166" s="7"/>
      <c r="KPO166" s="7"/>
      <c r="KPP166" s="7"/>
      <c r="KPQ166" s="7"/>
      <c r="KPR166" s="7"/>
      <c r="KPS166" s="7"/>
      <c r="KPT166" s="7"/>
      <c r="KPU166" s="7"/>
      <c r="KPV166" s="7"/>
      <c r="KPW166" s="7"/>
      <c r="KPX166" s="7"/>
      <c r="KPY166" s="7"/>
      <c r="KPZ166" s="7"/>
      <c r="KQA166" s="7"/>
      <c r="KQB166" s="7"/>
      <c r="KQC166" s="7"/>
      <c r="KQD166" s="7"/>
      <c r="KQE166" s="7"/>
      <c r="KQF166" s="7"/>
      <c r="KQG166" s="7"/>
      <c r="KQH166" s="7"/>
      <c r="KQI166" s="7"/>
      <c r="KQJ166" s="7"/>
      <c r="KQK166" s="7"/>
      <c r="KQL166" s="7"/>
      <c r="KQM166" s="7"/>
      <c r="KQN166" s="7"/>
      <c r="KQO166" s="7"/>
      <c r="KQP166" s="7"/>
      <c r="KQQ166" s="7"/>
      <c r="KQR166" s="7"/>
      <c r="KQS166" s="7"/>
      <c r="KQT166" s="7"/>
      <c r="KQU166" s="7"/>
      <c r="KQV166" s="7"/>
      <c r="KQW166" s="7"/>
      <c r="KQX166" s="7"/>
      <c r="KQY166" s="7"/>
      <c r="KQZ166" s="7"/>
      <c r="KRA166" s="7"/>
      <c r="KRB166" s="7"/>
      <c r="KRC166" s="7"/>
      <c r="KRD166" s="7"/>
      <c r="KRE166" s="7"/>
      <c r="KRF166" s="7"/>
      <c r="KRG166" s="7"/>
      <c r="KRH166" s="7"/>
      <c r="KRI166" s="7"/>
      <c r="KRJ166" s="7"/>
      <c r="KRK166" s="7"/>
      <c r="KRL166" s="7"/>
      <c r="KRM166" s="7"/>
      <c r="KRN166" s="7"/>
      <c r="KRO166" s="7"/>
      <c r="KRP166" s="7"/>
      <c r="KRQ166" s="7"/>
      <c r="KRR166" s="7"/>
      <c r="KRS166" s="7"/>
      <c r="KRT166" s="7"/>
      <c r="KRU166" s="7"/>
      <c r="KRV166" s="7"/>
      <c r="KRW166" s="7"/>
      <c r="KRX166" s="7"/>
      <c r="KRY166" s="7"/>
      <c r="KRZ166" s="7"/>
      <c r="KSA166" s="7"/>
      <c r="KSB166" s="7"/>
      <c r="KSC166" s="7"/>
      <c r="KSD166" s="7"/>
      <c r="KSE166" s="7"/>
      <c r="KSF166" s="7"/>
      <c r="KSG166" s="7"/>
      <c r="KSH166" s="7"/>
      <c r="KSI166" s="7"/>
      <c r="KSJ166" s="7"/>
      <c r="KSK166" s="7"/>
      <c r="KSL166" s="7"/>
      <c r="KSM166" s="7"/>
      <c r="KSN166" s="7"/>
      <c r="KSO166" s="7"/>
      <c r="KSP166" s="7"/>
      <c r="KSQ166" s="7"/>
      <c r="KSR166" s="7"/>
      <c r="KSS166" s="7"/>
      <c r="KST166" s="7"/>
      <c r="KSU166" s="7"/>
      <c r="KSV166" s="7"/>
      <c r="KSW166" s="7"/>
      <c r="KSX166" s="7"/>
      <c r="KSY166" s="7"/>
      <c r="KSZ166" s="7"/>
      <c r="KTA166" s="7"/>
      <c r="KTB166" s="7"/>
      <c r="KTC166" s="7"/>
      <c r="KTD166" s="7"/>
      <c r="KTE166" s="7"/>
      <c r="KTF166" s="7"/>
      <c r="KTG166" s="7"/>
      <c r="KTH166" s="7"/>
      <c r="KTI166" s="7"/>
      <c r="KTJ166" s="7"/>
      <c r="KTK166" s="7"/>
      <c r="KTL166" s="7"/>
      <c r="KTM166" s="7"/>
      <c r="KTN166" s="7"/>
      <c r="KTO166" s="7"/>
      <c r="KTP166" s="7"/>
      <c r="KTQ166" s="7"/>
      <c r="KTR166" s="7"/>
      <c r="KTS166" s="7"/>
      <c r="KTT166" s="7"/>
      <c r="KTU166" s="7"/>
      <c r="KTV166" s="7"/>
      <c r="KTW166" s="7"/>
      <c r="KTX166" s="7"/>
      <c r="KTY166" s="7"/>
      <c r="KTZ166" s="7"/>
      <c r="KUA166" s="7"/>
      <c r="KUB166" s="7"/>
      <c r="KUC166" s="7"/>
      <c r="KUD166" s="7"/>
      <c r="KUE166" s="7"/>
      <c r="KUF166" s="7"/>
      <c r="KUG166" s="7"/>
      <c r="KUH166" s="7"/>
      <c r="KUI166" s="7"/>
      <c r="KUJ166" s="7"/>
      <c r="KUK166" s="7"/>
      <c r="KUL166" s="7"/>
      <c r="KUM166" s="7"/>
      <c r="KUN166" s="7"/>
      <c r="KUO166" s="7"/>
      <c r="KUP166" s="7"/>
      <c r="KUQ166" s="7"/>
      <c r="KUR166" s="7"/>
      <c r="KUS166" s="7"/>
      <c r="KUT166" s="7"/>
      <c r="KUU166" s="7"/>
      <c r="KUV166" s="7"/>
      <c r="KUW166" s="7"/>
      <c r="KUX166" s="7"/>
      <c r="KUY166" s="7"/>
      <c r="KUZ166" s="7"/>
      <c r="KVA166" s="7"/>
      <c r="KVB166" s="7"/>
      <c r="KVC166" s="7"/>
      <c r="KVD166" s="7"/>
      <c r="KVE166" s="7"/>
      <c r="KVF166" s="7"/>
      <c r="KVG166" s="7"/>
      <c r="KVH166" s="7"/>
      <c r="KVI166" s="7"/>
      <c r="KVJ166" s="7"/>
      <c r="KVK166" s="7"/>
      <c r="KVL166" s="7"/>
      <c r="KVM166" s="7"/>
      <c r="KVN166" s="7"/>
      <c r="KVO166" s="7"/>
      <c r="KVP166" s="7"/>
      <c r="KVQ166" s="7"/>
      <c r="KVR166" s="7"/>
      <c r="KVS166" s="7"/>
      <c r="KVT166" s="7"/>
      <c r="KVU166" s="7"/>
      <c r="KVV166" s="7"/>
      <c r="KVW166" s="7"/>
      <c r="KVX166" s="7"/>
      <c r="KVY166" s="7"/>
      <c r="KVZ166" s="7"/>
      <c r="KWA166" s="7"/>
      <c r="KWB166" s="7"/>
      <c r="KWC166" s="7"/>
      <c r="KWD166" s="7"/>
      <c r="KWE166" s="7"/>
      <c r="KWF166" s="7"/>
      <c r="KWG166" s="7"/>
      <c r="KWH166" s="7"/>
      <c r="KWI166" s="7"/>
      <c r="KWJ166" s="7"/>
      <c r="KWK166" s="7"/>
      <c r="KWL166" s="7"/>
      <c r="KWM166" s="7"/>
      <c r="KWN166" s="7"/>
      <c r="KWO166" s="7"/>
      <c r="KWP166" s="7"/>
      <c r="KWQ166" s="7"/>
      <c r="KWR166" s="7"/>
      <c r="KWS166" s="7"/>
      <c r="KWT166" s="7"/>
      <c r="KWU166" s="7"/>
      <c r="KWV166" s="7"/>
      <c r="KWW166" s="7"/>
      <c r="KWX166" s="7"/>
      <c r="KWY166" s="7"/>
      <c r="KWZ166" s="7"/>
      <c r="KXA166" s="7"/>
      <c r="KXB166" s="7"/>
      <c r="KXC166" s="7"/>
      <c r="KXD166" s="7"/>
      <c r="KXE166" s="7"/>
      <c r="KXF166" s="7"/>
      <c r="KXG166" s="7"/>
      <c r="KXH166" s="7"/>
      <c r="KXI166" s="7"/>
      <c r="KXJ166" s="7"/>
      <c r="KXK166" s="7"/>
      <c r="KXL166" s="7"/>
      <c r="KXM166" s="7"/>
      <c r="KXN166" s="7"/>
      <c r="KXO166" s="7"/>
      <c r="KXP166" s="7"/>
      <c r="KXQ166" s="7"/>
      <c r="KXR166" s="7"/>
      <c r="KXS166" s="7"/>
      <c r="KXT166" s="7"/>
      <c r="KXU166" s="7"/>
      <c r="KXV166" s="7"/>
      <c r="KXW166" s="7"/>
      <c r="KXX166" s="7"/>
      <c r="KXY166" s="7"/>
      <c r="KXZ166" s="7"/>
      <c r="KYA166" s="7"/>
      <c r="KYB166" s="7"/>
      <c r="KYC166" s="7"/>
      <c r="KYD166" s="7"/>
      <c r="KYE166" s="7"/>
      <c r="KYF166" s="7"/>
      <c r="KYG166" s="7"/>
      <c r="KYH166" s="7"/>
      <c r="KYI166" s="7"/>
      <c r="KYJ166" s="7"/>
      <c r="KYK166" s="7"/>
      <c r="KYL166" s="7"/>
      <c r="KYM166" s="7"/>
      <c r="KYN166" s="7"/>
      <c r="KYO166" s="7"/>
      <c r="KYP166" s="7"/>
      <c r="KYQ166" s="7"/>
      <c r="KYR166" s="7"/>
      <c r="KYS166" s="7"/>
      <c r="KYT166" s="7"/>
      <c r="KYU166" s="7"/>
      <c r="KYV166" s="7"/>
      <c r="KYW166" s="7"/>
      <c r="KYX166" s="7"/>
      <c r="KYY166" s="7"/>
      <c r="KYZ166" s="7"/>
      <c r="KZA166" s="7"/>
      <c r="KZB166" s="7"/>
      <c r="KZC166" s="7"/>
      <c r="KZD166" s="7"/>
      <c r="KZE166" s="7"/>
      <c r="KZF166" s="7"/>
      <c r="KZG166" s="7"/>
      <c r="KZH166" s="7"/>
      <c r="KZI166" s="7"/>
      <c r="KZJ166" s="7"/>
      <c r="KZK166" s="7"/>
      <c r="KZL166" s="7"/>
      <c r="KZM166" s="7"/>
      <c r="KZN166" s="7"/>
      <c r="KZO166" s="7"/>
      <c r="KZP166" s="7"/>
      <c r="KZQ166" s="7"/>
      <c r="KZR166" s="7"/>
      <c r="KZS166" s="7"/>
      <c r="KZT166" s="7"/>
      <c r="KZU166" s="7"/>
      <c r="KZV166" s="7"/>
      <c r="KZW166" s="7"/>
      <c r="KZX166" s="7"/>
      <c r="KZY166" s="7"/>
      <c r="KZZ166" s="7"/>
      <c r="LAA166" s="7"/>
      <c r="LAB166" s="7"/>
      <c r="LAC166" s="7"/>
      <c r="LAD166" s="7"/>
      <c r="LAE166" s="7"/>
      <c r="LAF166" s="7"/>
      <c r="LAG166" s="7"/>
      <c r="LAH166" s="7"/>
      <c r="LAI166" s="7"/>
      <c r="LAJ166" s="7"/>
      <c r="LAK166" s="7"/>
      <c r="LAL166" s="7"/>
      <c r="LAM166" s="7"/>
      <c r="LAN166" s="7"/>
      <c r="LAO166" s="7"/>
      <c r="LAP166" s="7"/>
      <c r="LAQ166" s="7"/>
      <c r="LAR166" s="7"/>
      <c r="LAS166" s="7"/>
      <c r="LAT166" s="7"/>
      <c r="LAU166" s="7"/>
      <c r="LAV166" s="7"/>
      <c r="LAW166" s="7"/>
      <c r="LAX166" s="7"/>
      <c r="LAY166" s="7"/>
      <c r="LAZ166" s="7"/>
      <c r="LBA166" s="7"/>
      <c r="LBB166" s="7"/>
      <c r="LBC166" s="7"/>
      <c r="LBD166" s="7"/>
      <c r="LBE166" s="7"/>
      <c r="LBF166" s="7"/>
      <c r="LBG166" s="7"/>
      <c r="LBH166" s="7"/>
      <c r="LBI166" s="7"/>
      <c r="LBJ166" s="7"/>
      <c r="LBK166" s="7"/>
      <c r="LBL166" s="7"/>
      <c r="LBM166" s="7"/>
      <c r="LBN166" s="7"/>
      <c r="LBO166" s="7"/>
      <c r="LBP166" s="7"/>
      <c r="LBQ166" s="7"/>
      <c r="LBR166" s="7"/>
      <c r="LBS166" s="7"/>
      <c r="LBT166" s="7"/>
      <c r="LBU166" s="7"/>
      <c r="LBV166" s="7"/>
      <c r="LBW166" s="7"/>
      <c r="LBX166" s="7"/>
      <c r="LBY166" s="7"/>
      <c r="LBZ166" s="7"/>
      <c r="LCA166" s="7"/>
      <c r="LCB166" s="7"/>
      <c r="LCC166" s="7"/>
      <c r="LCD166" s="7"/>
      <c r="LCE166" s="7"/>
      <c r="LCF166" s="7"/>
      <c r="LCG166" s="7"/>
      <c r="LCH166" s="7"/>
      <c r="LCI166" s="7"/>
      <c r="LCJ166" s="7"/>
      <c r="LCK166" s="7"/>
      <c r="LCL166" s="7"/>
      <c r="LCM166" s="7"/>
      <c r="LCN166" s="7"/>
      <c r="LCO166" s="7"/>
      <c r="LCP166" s="7"/>
      <c r="LCQ166" s="7"/>
      <c r="LCR166" s="7"/>
      <c r="LCS166" s="7"/>
      <c r="LCT166" s="7"/>
      <c r="LCU166" s="7"/>
      <c r="LCV166" s="7"/>
      <c r="LCW166" s="7"/>
      <c r="LCX166" s="7"/>
      <c r="LCY166" s="7"/>
      <c r="LCZ166" s="7"/>
      <c r="LDA166" s="7"/>
      <c r="LDB166" s="7"/>
      <c r="LDC166" s="7"/>
      <c r="LDD166" s="7"/>
      <c r="LDE166" s="7"/>
      <c r="LDF166" s="7"/>
      <c r="LDG166" s="7"/>
      <c r="LDH166" s="7"/>
      <c r="LDI166" s="7"/>
      <c r="LDJ166" s="7"/>
      <c r="LDK166" s="7"/>
      <c r="LDL166" s="7"/>
      <c r="LDM166" s="7"/>
      <c r="LDN166" s="7"/>
      <c r="LDO166" s="7"/>
      <c r="LDP166" s="7"/>
      <c r="LDQ166" s="7"/>
      <c r="LDR166" s="7"/>
      <c r="LDS166" s="7"/>
      <c r="LDT166" s="7"/>
      <c r="LDU166" s="7"/>
      <c r="LDV166" s="7"/>
      <c r="LDW166" s="7"/>
      <c r="LDX166" s="7"/>
      <c r="LDY166" s="7"/>
      <c r="LDZ166" s="7"/>
      <c r="LEA166" s="7"/>
      <c r="LEB166" s="7"/>
      <c r="LEC166" s="7"/>
      <c r="LED166" s="7"/>
      <c r="LEE166" s="7"/>
      <c r="LEF166" s="7"/>
      <c r="LEG166" s="7"/>
      <c r="LEH166" s="7"/>
      <c r="LEI166" s="7"/>
      <c r="LEJ166" s="7"/>
      <c r="LEK166" s="7"/>
      <c r="LEL166" s="7"/>
      <c r="LEM166" s="7"/>
      <c r="LEN166" s="7"/>
      <c r="LEO166" s="7"/>
      <c r="LEP166" s="7"/>
      <c r="LEQ166" s="7"/>
      <c r="LER166" s="7"/>
      <c r="LES166" s="7"/>
      <c r="LET166" s="7"/>
      <c r="LEU166" s="7"/>
      <c r="LEV166" s="7"/>
      <c r="LEW166" s="7"/>
      <c r="LEX166" s="7"/>
      <c r="LEY166" s="7"/>
      <c r="LEZ166" s="7"/>
      <c r="LFA166" s="7"/>
      <c r="LFB166" s="7"/>
      <c r="LFC166" s="7"/>
      <c r="LFD166" s="7"/>
      <c r="LFE166" s="7"/>
      <c r="LFF166" s="7"/>
      <c r="LFG166" s="7"/>
      <c r="LFH166" s="7"/>
      <c r="LFI166" s="7"/>
      <c r="LFJ166" s="7"/>
      <c r="LFK166" s="7"/>
      <c r="LFL166" s="7"/>
      <c r="LFM166" s="7"/>
      <c r="LFN166" s="7"/>
      <c r="LFO166" s="7"/>
      <c r="LFP166" s="7"/>
      <c r="LFQ166" s="7"/>
      <c r="LFR166" s="7"/>
      <c r="LFS166" s="7"/>
      <c r="LFT166" s="7"/>
      <c r="LFU166" s="7"/>
      <c r="LFV166" s="7"/>
      <c r="LFW166" s="7"/>
      <c r="LFX166" s="7"/>
      <c r="LFY166" s="7"/>
      <c r="LFZ166" s="7"/>
      <c r="LGA166" s="7"/>
      <c r="LGB166" s="7"/>
      <c r="LGC166" s="7"/>
      <c r="LGD166" s="7"/>
      <c r="LGE166" s="7"/>
      <c r="LGF166" s="7"/>
      <c r="LGG166" s="7"/>
      <c r="LGH166" s="7"/>
      <c r="LGI166" s="7"/>
      <c r="LGJ166" s="7"/>
      <c r="LGK166" s="7"/>
      <c r="LGL166" s="7"/>
      <c r="LGM166" s="7"/>
      <c r="LGN166" s="7"/>
      <c r="LGO166" s="7"/>
      <c r="LGP166" s="7"/>
      <c r="LGQ166" s="7"/>
      <c r="LGR166" s="7"/>
      <c r="LGS166" s="7"/>
      <c r="LGT166" s="7"/>
      <c r="LGU166" s="7"/>
      <c r="LGV166" s="7"/>
      <c r="LGW166" s="7"/>
      <c r="LGX166" s="7"/>
      <c r="LGY166" s="7"/>
      <c r="LGZ166" s="7"/>
      <c r="LHA166" s="7"/>
      <c r="LHB166" s="7"/>
      <c r="LHC166" s="7"/>
      <c r="LHD166" s="7"/>
      <c r="LHE166" s="7"/>
      <c r="LHF166" s="7"/>
      <c r="LHG166" s="7"/>
      <c r="LHH166" s="7"/>
      <c r="LHI166" s="7"/>
      <c r="LHJ166" s="7"/>
      <c r="LHK166" s="7"/>
      <c r="LHL166" s="7"/>
      <c r="LHM166" s="7"/>
      <c r="LHN166" s="7"/>
      <c r="LHO166" s="7"/>
      <c r="LHP166" s="7"/>
      <c r="LHQ166" s="7"/>
      <c r="LHR166" s="7"/>
      <c r="LHS166" s="7"/>
      <c r="LHT166" s="7"/>
      <c r="LHU166" s="7"/>
      <c r="LHV166" s="7"/>
      <c r="LHW166" s="7"/>
      <c r="LHX166" s="7"/>
      <c r="LHY166" s="7"/>
      <c r="LHZ166" s="7"/>
      <c r="LIA166" s="7"/>
      <c r="LIB166" s="7"/>
      <c r="LIC166" s="7"/>
      <c r="LID166" s="7"/>
      <c r="LIE166" s="7"/>
      <c r="LIF166" s="7"/>
      <c r="LIG166" s="7"/>
      <c r="LIH166" s="7"/>
      <c r="LII166" s="7"/>
      <c r="LIJ166" s="7"/>
      <c r="LIK166" s="7"/>
      <c r="LIL166" s="7"/>
      <c r="LIM166" s="7"/>
      <c r="LIN166" s="7"/>
      <c r="LIO166" s="7"/>
      <c r="LIP166" s="7"/>
      <c r="LIQ166" s="7"/>
      <c r="LIR166" s="7"/>
      <c r="LIS166" s="7"/>
      <c r="LIT166" s="7"/>
      <c r="LIU166" s="7"/>
      <c r="LIV166" s="7"/>
      <c r="LIW166" s="7"/>
      <c r="LIX166" s="7"/>
      <c r="LIY166" s="7"/>
      <c r="LIZ166" s="7"/>
      <c r="LJA166" s="7"/>
      <c r="LJB166" s="7"/>
      <c r="LJC166" s="7"/>
      <c r="LJD166" s="7"/>
      <c r="LJE166" s="7"/>
      <c r="LJF166" s="7"/>
      <c r="LJG166" s="7"/>
      <c r="LJH166" s="7"/>
      <c r="LJI166" s="7"/>
      <c r="LJJ166" s="7"/>
      <c r="LJK166" s="7"/>
      <c r="LJL166" s="7"/>
      <c r="LJM166" s="7"/>
      <c r="LJN166" s="7"/>
      <c r="LJO166" s="7"/>
      <c r="LJP166" s="7"/>
      <c r="LJQ166" s="7"/>
      <c r="LJR166" s="7"/>
      <c r="LJS166" s="7"/>
      <c r="LJT166" s="7"/>
      <c r="LJU166" s="7"/>
      <c r="LJV166" s="7"/>
      <c r="LJW166" s="7"/>
      <c r="LJX166" s="7"/>
      <c r="LJY166" s="7"/>
      <c r="LJZ166" s="7"/>
      <c r="LKA166" s="7"/>
      <c r="LKB166" s="7"/>
      <c r="LKC166" s="7"/>
      <c r="LKD166" s="7"/>
      <c r="LKE166" s="7"/>
      <c r="LKF166" s="7"/>
      <c r="LKG166" s="7"/>
      <c r="LKH166" s="7"/>
      <c r="LKI166" s="7"/>
      <c r="LKJ166" s="7"/>
      <c r="LKK166" s="7"/>
      <c r="LKL166" s="7"/>
      <c r="LKM166" s="7"/>
      <c r="LKN166" s="7"/>
      <c r="LKO166" s="7"/>
      <c r="LKP166" s="7"/>
      <c r="LKQ166" s="7"/>
      <c r="LKR166" s="7"/>
      <c r="LKS166" s="7"/>
      <c r="LKT166" s="7"/>
      <c r="LKU166" s="7"/>
      <c r="LKV166" s="7"/>
      <c r="LKW166" s="7"/>
      <c r="LKX166" s="7"/>
      <c r="LKY166" s="7"/>
      <c r="LKZ166" s="7"/>
      <c r="LLA166" s="7"/>
      <c r="LLB166" s="7"/>
      <c r="LLC166" s="7"/>
      <c r="LLD166" s="7"/>
      <c r="LLE166" s="7"/>
      <c r="LLF166" s="7"/>
      <c r="LLG166" s="7"/>
      <c r="LLH166" s="7"/>
      <c r="LLI166" s="7"/>
      <c r="LLJ166" s="7"/>
      <c r="LLK166" s="7"/>
      <c r="LLL166" s="7"/>
      <c r="LLM166" s="7"/>
      <c r="LLN166" s="7"/>
      <c r="LLO166" s="7"/>
      <c r="LLP166" s="7"/>
      <c r="LLQ166" s="7"/>
      <c r="LLR166" s="7"/>
      <c r="LLS166" s="7"/>
      <c r="LLT166" s="7"/>
      <c r="LLU166" s="7"/>
      <c r="LLV166" s="7"/>
      <c r="LLW166" s="7"/>
      <c r="LLX166" s="7"/>
      <c r="LLY166" s="7"/>
      <c r="LLZ166" s="7"/>
      <c r="LMA166" s="7"/>
      <c r="LMB166" s="7"/>
      <c r="LMC166" s="7"/>
      <c r="LMD166" s="7"/>
      <c r="LME166" s="7"/>
      <c r="LMF166" s="7"/>
      <c r="LMG166" s="7"/>
      <c r="LMH166" s="7"/>
      <c r="LMI166" s="7"/>
      <c r="LMJ166" s="7"/>
      <c r="LMK166" s="7"/>
      <c r="LML166" s="7"/>
      <c r="LMM166" s="7"/>
      <c r="LMN166" s="7"/>
      <c r="LMO166" s="7"/>
      <c r="LMP166" s="7"/>
      <c r="LMQ166" s="7"/>
      <c r="LMR166" s="7"/>
      <c r="LMS166" s="7"/>
      <c r="LMT166" s="7"/>
      <c r="LMU166" s="7"/>
      <c r="LMV166" s="7"/>
      <c r="LMW166" s="7"/>
      <c r="LMX166" s="7"/>
      <c r="LMY166" s="7"/>
      <c r="LMZ166" s="7"/>
      <c r="LNA166" s="7"/>
      <c r="LNB166" s="7"/>
      <c r="LNC166" s="7"/>
      <c r="LND166" s="7"/>
      <c r="LNE166" s="7"/>
      <c r="LNF166" s="7"/>
      <c r="LNG166" s="7"/>
      <c r="LNH166" s="7"/>
      <c r="LNI166" s="7"/>
      <c r="LNJ166" s="7"/>
      <c r="LNK166" s="7"/>
      <c r="LNL166" s="7"/>
      <c r="LNM166" s="7"/>
      <c r="LNN166" s="7"/>
      <c r="LNO166" s="7"/>
      <c r="LNP166" s="7"/>
      <c r="LNQ166" s="7"/>
      <c r="LNR166" s="7"/>
      <c r="LNS166" s="7"/>
      <c r="LNT166" s="7"/>
      <c r="LNU166" s="7"/>
      <c r="LNV166" s="7"/>
      <c r="LNW166" s="7"/>
      <c r="LNX166" s="7"/>
      <c r="LNY166" s="7"/>
      <c r="LNZ166" s="7"/>
      <c r="LOA166" s="7"/>
      <c r="LOB166" s="7"/>
      <c r="LOC166" s="7"/>
      <c r="LOD166" s="7"/>
      <c r="LOE166" s="7"/>
      <c r="LOF166" s="7"/>
      <c r="LOG166" s="7"/>
      <c r="LOH166" s="7"/>
      <c r="LOI166" s="7"/>
      <c r="LOJ166" s="7"/>
      <c r="LOK166" s="7"/>
      <c r="LOL166" s="7"/>
      <c r="LOM166" s="7"/>
      <c r="LON166" s="7"/>
      <c r="LOO166" s="7"/>
      <c r="LOP166" s="7"/>
      <c r="LOQ166" s="7"/>
      <c r="LOR166" s="7"/>
      <c r="LOS166" s="7"/>
      <c r="LOT166" s="7"/>
      <c r="LOU166" s="7"/>
      <c r="LOV166" s="7"/>
      <c r="LOW166" s="7"/>
      <c r="LOX166" s="7"/>
      <c r="LOY166" s="7"/>
      <c r="LOZ166" s="7"/>
      <c r="LPA166" s="7"/>
      <c r="LPB166" s="7"/>
      <c r="LPC166" s="7"/>
      <c r="LPD166" s="7"/>
      <c r="LPE166" s="7"/>
      <c r="LPF166" s="7"/>
      <c r="LPG166" s="7"/>
      <c r="LPH166" s="7"/>
      <c r="LPI166" s="7"/>
      <c r="LPJ166" s="7"/>
      <c r="LPK166" s="7"/>
      <c r="LPL166" s="7"/>
      <c r="LPM166" s="7"/>
      <c r="LPN166" s="7"/>
      <c r="LPO166" s="7"/>
      <c r="LPP166" s="7"/>
      <c r="LPQ166" s="7"/>
      <c r="LPR166" s="7"/>
      <c r="LPS166" s="7"/>
      <c r="LPT166" s="7"/>
      <c r="LPU166" s="7"/>
      <c r="LPV166" s="7"/>
      <c r="LPW166" s="7"/>
      <c r="LPX166" s="7"/>
      <c r="LPY166" s="7"/>
      <c r="LPZ166" s="7"/>
      <c r="LQA166" s="7"/>
      <c r="LQB166" s="7"/>
      <c r="LQC166" s="7"/>
      <c r="LQD166" s="7"/>
      <c r="LQE166" s="7"/>
      <c r="LQF166" s="7"/>
      <c r="LQG166" s="7"/>
      <c r="LQH166" s="7"/>
      <c r="LQI166" s="7"/>
      <c r="LQJ166" s="7"/>
      <c r="LQK166" s="7"/>
      <c r="LQL166" s="7"/>
      <c r="LQM166" s="7"/>
      <c r="LQN166" s="7"/>
      <c r="LQO166" s="7"/>
      <c r="LQP166" s="7"/>
      <c r="LQQ166" s="7"/>
      <c r="LQR166" s="7"/>
      <c r="LQS166" s="7"/>
      <c r="LQT166" s="7"/>
      <c r="LQU166" s="7"/>
      <c r="LQV166" s="7"/>
      <c r="LQW166" s="7"/>
      <c r="LQX166" s="7"/>
      <c r="LQY166" s="7"/>
      <c r="LQZ166" s="7"/>
      <c r="LRA166" s="7"/>
      <c r="LRB166" s="7"/>
      <c r="LRC166" s="7"/>
      <c r="LRD166" s="7"/>
      <c r="LRE166" s="7"/>
      <c r="LRF166" s="7"/>
      <c r="LRG166" s="7"/>
      <c r="LRH166" s="7"/>
      <c r="LRI166" s="7"/>
      <c r="LRJ166" s="7"/>
      <c r="LRK166" s="7"/>
      <c r="LRL166" s="7"/>
      <c r="LRM166" s="7"/>
      <c r="LRN166" s="7"/>
      <c r="LRO166" s="7"/>
      <c r="LRP166" s="7"/>
      <c r="LRQ166" s="7"/>
      <c r="LRR166" s="7"/>
      <c r="LRS166" s="7"/>
      <c r="LRT166" s="7"/>
      <c r="LRU166" s="7"/>
      <c r="LRV166" s="7"/>
      <c r="LRW166" s="7"/>
      <c r="LRX166" s="7"/>
      <c r="LRY166" s="7"/>
      <c r="LRZ166" s="7"/>
      <c r="LSA166" s="7"/>
      <c r="LSB166" s="7"/>
      <c r="LSC166" s="7"/>
      <c r="LSD166" s="7"/>
      <c r="LSE166" s="7"/>
      <c r="LSF166" s="7"/>
      <c r="LSG166" s="7"/>
      <c r="LSH166" s="7"/>
      <c r="LSI166" s="7"/>
      <c r="LSJ166" s="7"/>
      <c r="LSK166" s="7"/>
      <c r="LSL166" s="7"/>
      <c r="LSM166" s="7"/>
      <c r="LSN166" s="7"/>
      <c r="LSO166" s="7"/>
      <c r="LSP166" s="7"/>
      <c r="LSQ166" s="7"/>
      <c r="LSR166" s="7"/>
      <c r="LSS166" s="7"/>
      <c r="LST166" s="7"/>
      <c r="LSU166" s="7"/>
      <c r="LSV166" s="7"/>
      <c r="LSW166" s="7"/>
      <c r="LSX166" s="7"/>
      <c r="LSY166" s="7"/>
      <c r="LSZ166" s="7"/>
      <c r="LTA166" s="7"/>
      <c r="LTB166" s="7"/>
      <c r="LTC166" s="7"/>
      <c r="LTD166" s="7"/>
      <c r="LTE166" s="7"/>
      <c r="LTF166" s="7"/>
      <c r="LTG166" s="7"/>
      <c r="LTH166" s="7"/>
      <c r="LTI166" s="7"/>
      <c r="LTJ166" s="7"/>
      <c r="LTK166" s="7"/>
      <c r="LTL166" s="7"/>
      <c r="LTM166" s="7"/>
      <c r="LTN166" s="7"/>
      <c r="LTO166" s="7"/>
      <c r="LTP166" s="7"/>
      <c r="LTQ166" s="7"/>
      <c r="LTR166" s="7"/>
      <c r="LTS166" s="7"/>
      <c r="LTT166" s="7"/>
      <c r="LTU166" s="7"/>
      <c r="LTV166" s="7"/>
      <c r="LTW166" s="7"/>
      <c r="LTX166" s="7"/>
      <c r="LTY166" s="7"/>
      <c r="LTZ166" s="7"/>
      <c r="LUA166" s="7"/>
      <c r="LUB166" s="7"/>
      <c r="LUC166" s="7"/>
      <c r="LUD166" s="7"/>
      <c r="LUE166" s="7"/>
      <c r="LUF166" s="7"/>
      <c r="LUG166" s="7"/>
      <c r="LUH166" s="7"/>
      <c r="LUI166" s="7"/>
      <c r="LUJ166" s="7"/>
      <c r="LUK166" s="7"/>
      <c r="LUL166" s="7"/>
      <c r="LUM166" s="7"/>
      <c r="LUN166" s="7"/>
      <c r="LUO166" s="7"/>
      <c r="LUP166" s="7"/>
      <c r="LUQ166" s="7"/>
      <c r="LUR166" s="7"/>
      <c r="LUS166" s="7"/>
      <c r="LUT166" s="7"/>
      <c r="LUU166" s="7"/>
      <c r="LUV166" s="7"/>
      <c r="LUW166" s="7"/>
      <c r="LUX166" s="7"/>
      <c r="LUY166" s="7"/>
      <c r="LUZ166" s="7"/>
      <c r="LVA166" s="7"/>
      <c r="LVB166" s="7"/>
      <c r="LVC166" s="7"/>
      <c r="LVD166" s="7"/>
      <c r="LVE166" s="7"/>
      <c r="LVF166" s="7"/>
      <c r="LVG166" s="7"/>
      <c r="LVH166" s="7"/>
      <c r="LVI166" s="7"/>
      <c r="LVJ166" s="7"/>
      <c r="LVK166" s="7"/>
      <c r="LVL166" s="7"/>
      <c r="LVM166" s="7"/>
      <c r="LVN166" s="7"/>
      <c r="LVO166" s="7"/>
      <c r="LVP166" s="7"/>
      <c r="LVQ166" s="7"/>
      <c r="LVR166" s="7"/>
      <c r="LVS166" s="7"/>
      <c r="LVT166" s="7"/>
      <c r="LVU166" s="7"/>
      <c r="LVV166" s="7"/>
      <c r="LVW166" s="7"/>
      <c r="LVX166" s="7"/>
      <c r="LVY166" s="7"/>
      <c r="LVZ166" s="7"/>
      <c r="LWA166" s="7"/>
      <c r="LWB166" s="7"/>
      <c r="LWC166" s="7"/>
      <c r="LWD166" s="7"/>
      <c r="LWE166" s="7"/>
      <c r="LWF166" s="7"/>
      <c r="LWG166" s="7"/>
      <c r="LWH166" s="7"/>
      <c r="LWI166" s="7"/>
      <c r="LWJ166" s="7"/>
      <c r="LWK166" s="7"/>
      <c r="LWL166" s="7"/>
      <c r="LWM166" s="7"/>
      <c r="LWN166" s="7"/>
      <c r="LWO166" s="7"/>
      <c r="LWP166" s="7"/>
      <c r="LWQ166" s="7"/>
      <c r="LWR166" s="7"/>
      <c r="LWS166" s="7"/>
      <c r="LWT166" s="7"/>
      <c r="LWU166" s="7"/>
      <c r="LWV166" s="7"/>
      <c r="LWW166" s="7"/>
      <c r="LWX166" s="7"/>
      <c r="LWY166" s="7"/>
      <c r="LWZ166" s="7"/>
      <c r="LXA166" s="7"/>
      <c r="LXB166" s="7"/>
      <c r="LXC166" s="7"/>
      <c r="LXD166" s="7"/>
      <c r="LXE166" s="7"/>
      <c r="LXF166" s="7"/>
      <c r="LXG166" s="7"/>
      <c r="LXH166" s="7"/>
      <c r="LXI166" s="7"/>
      <c r="LXJ166" s="7"/>
      <c r="LXK166" s="7"/>
      <c r="LXL166" s="7"/>
      <c r="LXM166" s="7"/>
      <c r="LXN166" s="7"/>
      <c r="LXO166" s="7"/>
      <c r="LXP166" s="7"/>
      <c r="LXQ166" s="7"/>
      <c r="LXR166" s="7"/>
      <c r="LXS166" s="7"/>
      <c r="LXT166" s="7"/>
      <c r="LXU166" s="7"/>
      <c r="LXV166" s="7"/>
      <c r="LXW166" s="7"/>
      <c r="LXX166" s="7"/>
      <c r="LXY166" s="7"/>
      <c r="LXZ166" s="7"/>
      <c r="LYA166" s="7"/>
      <c r="LYB166" s="7"/>
      <c r="LYC166" s="7"/>
      <c r="LYD166" s="7"/>
      <c r="LYE166" s="7"/>
      <c r="LYF166" s="7"/>
      <c r="LYG166" s="7"/>
      <c r="LYH166" s="7"/>
      <c r="LYI166" s="7"/>
      <c r="LYJ166" s="7"/>
      <c r="LYK166" s="7"/>
      <c r="LYL166" s="7"/>
      <c r="LYM166" s="7"/>
      <c r="LYN166" s="7"/>
      <c r="LYO166" s="7"/>
      <c r="LYP166" s="7"/>
      <c r="LYQ166" s="7"/>
      <c r="LYR166" s="7"/>
      <c r="LYS166" s="7"/>
      <c r="LYT166" s="7"/>
      <c r="LYU166" s="7"/>
      <c r="LYV166" s="7"/>
      <c r="LYW166" s="7"/>
      <c r="LYX166" s="7"/>
      <c r="LYY166" s="7"/>
      <c r="LYZ166" s="7"/>
      <c r="LZA166" s="7"/>
      <c r="LZB166" s="7"/>
      <c r="LZC166" s="7"/>
      <c r="LZD166" s="7"/>
      <c r="LZE166" s="7"/>
      <c r="LZF166" s="7"/>
      <c r="LZG166" s="7"/>
      <c r="LZH166" s="7"/>
      <c r="LZI166" s="7"/>
      <c r="LZJ166" s="7"/>
      <c r="LZK166" s="7"/>
      <c r="LZL166" s="7"/>
      <c r="LZM166" s="7"/>
      <c r="LZN166" s="7"/>
      <c r="LZO166" s="7"/>
      <c r="LZP166" s="7"/>
      <c r="LZQ166" s="7"/>
      <c r="LZR166" s="7"/>
      <c r="LZS166" s="7"/>
      <c r="LZT166" s="7"/>
      <c r="LZU166" s="7"/>
      <c r="LZV166" s="7"/>
      <c r="LZW166" s="7"/>
      <c r="LZX166" s="7"/>
      <c r="LZY166" s="7"/>
      <c r="LZZ166" s="7"/>
      <c r="MAA166" s="7"/>
      <c r="MAB166" s="7"/>
      <c r="MAC166" s="7"/>
      <c r="MAD166" s="7"/>
      <c r="MAE166" s="7"/>
      <c r="MAF166" s="7"/>
      <c r="MAG166" s="7"/>
      <c r="MAH166" s="7"/>
      <c r="MAI166" s="7"/>
      <c r="MAJ166" s="7"/>
      <c r="MAK166" s="7"/>
      <c r="MAL166" s="7"/>
      <c r="MAM166" s="7"/>
      <c r="MAN166" s="7"/>
      <c r="MAO166" s="7"/>
      <c r="MAP166" s="7"/>
      <c r="MAQ166" s="7"/>
      <c r="MAR166" s="7"/>
      <c r="MAS166" s="7"/>
      <c r="MAT166" s="7"/>
      <c r="MAU166" s="7"/>
      <c r="MAV166" s="7"/>
      <c r="MAW166" s="7"/>
      <c r="MAX166" s="7"/>
      <c r="MAY166" s="7"/>
      <c r="MAZ166" s="7"/>
      <c r="MBA166" s="7"/>
      <c r="MBB166" s="7"/>
      <c r="MBC166" s="7"/>
      <c r="MBD166" s="7"/>
      <c r="MBE166" s="7"/>
      <c r="MBF166" s="7"/>
      <c r="MBG166" s="7"/>
      <c r="MBH166" s="7"/>
      <c r="MBI166" s="7"/>
      <c r="MBJ166" s="7"/>
      <c r="MBK166" s="7"/>
      <c r="MBL166" s="7"/>
      <c r="MBM166" s="7"/>
      <c r="MBN166" s="7"/>
      <c r="MBO166" s="7"/>
      <c r="MBP166" s="7"/>
      <c r="MBQ166" s="7"/>
      <c r="MBR166" s="7"/>
      <c r="MBS166" s="7"/>
      <c r="MBT166" s="7"/>
      <c r="MBU166" s="7"/>
      <c r="MBV166" s="7"/>
      <c r="MBW166" s="7"/>
      <c r="MBX166" s="7"/>
      <c r="MBY166" s="7"/>
      <c r="MBZ166" s="7"/>
      <c r="MCA166" s="7"/>
      <c r="MCB166" s="7"/>
      <c r="MCC166" s="7"/>
      <c r="MCD166" s="7"/>
      <c r="MCE166" s="7"/>
      <c r="MCF166" s="7"/>
      <c r="MCG166" s="7"/>
      <c r="MCH166" s="7"/>
      <c r="MCI166" s="7"/>
      <c r="MCJ166" s="7"/>
      <c r="MCK166" s="7"/>
      <c r="MCL166" s="7"/>
      <c r="MCM166" s="7"/>
      <c r="MCN166" s="7"/>
      <c r="MCO166" s="7"/>
      <c r="MCP166" s="7"/>
      <c r="MCQ166" s="7"/>
      <c r="MCR166" s="7"/>
      <c r="MCS166" s="7"/>
      <c r="MCT166" s="7"/>
      <c r="MCU166" s="7"/>
      <c r="MCV166" s="7"/>
      <c r="MCW166" s="7"/>
      <c r="MCX166" s="7"/>
      <c r="MCY166" s="7"/>
      <c r="MCZ166" s="7"/>
      <c r="MDA166" s="7"/>
      <c r="MDB166" s="7"/>
      <c r="MDC166" s="7"/>
      <c r="MDD166" s="7"/>
      <c r="MDE166" s="7"/>
      <c r="MDF166" s="7"/>
      <c r="MDG166" s="7"/>
      <c r="MDH166" s="7"/>
      <c r="MDI166" s="7"/>
      <c r="MDJ166" s="7"/>
      <c r="MDK166" s="7"/>
      <c r="MDL166" s="7"/>
      <c r="MDM166" s="7"/>
      <c r="MDN166" s="7"/>
      <c r="MDO166" s="7"/>
      <c r="MDP166" s="7"/>
      <c r="MDQ166" s="7"/>
      <c r="MDR166" s="7"/>
      <c r="MDS166" s="7"/>
      <c r="MDT166" s="7"/>
      <c r="MDU166" s="7"/>
      <c r="MDV166" s="7"/>
      <c r="MDW166" s="7"/>
      <c r="MDX166" s="7"/>
      <c r="MDY166" s="7"/>
      <c r="MDZ166" s="7"/>
      <c r="MEA166" s="7"/>
      <c r="MEB166" s="7"/>
      <c r="MEC166" s="7"/>
      <c r="MED166" s="7"/>
      <c r="MEE166" s="7"/>
      <c r="MEF166" s="7"/>
      <c r="MEG166" s="7"/>
      <c r="MEH166" s="7"/>
      <c r="MEI166" s="7"/>
      <c r="MEJ166" s="7"/>
      <c r="MEK166" s="7"/>
      <c r="MEL166" s="7"/>
      <c r="MEM166" s="7"/>
      <c r="MEN166" s="7"/>
      <c r="MEO166" s="7"/>
      <c r="MEP166" s="7"/>
      <c r="MEQ166" s="7"/>
      <c r="MER166" s="7"/>
      <c r="MES166" s="7"/>
      <c r="MET166" s="7"/>
      <c r="MEU166" s="7"/>
      <c r="MEV166" s="7"/>
      <c r="MEW166" s="7"/>
      <c r="MEX166" s="7"/>
      <c r="MEY166" s="7"/>
      <c r="MEZ166" s="7"/>
      <c r="MFA166" s="7"/>
      <c r="MFB166" s="7"/>
      <c r="MFC166" s="7"/>
      <c r="MFD166" s="7"/>
      <c r="MFE166" s="7"/>
      <c r="MFF166" s="7"/>
      <c r="MFG166" s="7"/>
      <c r="MFH166" s="7"/>
      <c r="MFI166" s="7"/>
      <c r="MFJ166" s="7"/>
      <c r="MFK166" s="7"/>
      <c r="MFL166" s="7"/>
      <c r="MFM166" s="7"/>
      <c r="MFN166" s="7"/>
      <c r="MFO166" s="7"/>
      <c r="MFP166" s="7"/>
      <c r="MFQ166" s="7"/>
      <c r="MFR166" s="7"/>
      <c r="MFS166" s="7"/>
      <c r="MFT166" s="7"/>
      <c r="MFU166" s="7"/>
      <c r="MFV166" s="7"/>
      <c r="MFW166" s="7"/>
      <c r="MFX166" s="7"/>
      <c r="MFY166" s="7"/>
      <c r="MFZ166" s="7"/>
      <c r="MGA166" s="7"/>
      <c r="MGB166" s="7"/>
      <c r="MGC166" s="7"/>
      <c r="MGD166" s="7"/>
      <c r="MGE166" s="7"/>
      <c r="MGF166" s="7"/>
      <c r="MGG166" s="7"/>
      <c r="MGH166" s="7"/>
      <c r="MGI166" s="7"/>
      <c r="MGJ166" s="7"/>
      <c r="MGK166" s="7"/>
      <c r="MGL166" s="7"/>
      <c r="MGM166" s="7"/>
      <c r="MGN166" s="7"/>
      <c r="MGO166" s="7"/>
      <c r="MGP166" s="7"/>
      <c r="MGQ166" s="7"/>
      <c r="MGR166" s="7"/>
      <c r="MGS166" s="7"/>
      <c r="MGT166" s="7"/>
      <c r="MGU166" s="7"/>
      <c r="MGV166" s="7"/>
      <c r="MGW166" s="7"/>
      <c r="MGX166" s="7"/>
      <c r="MGY166" s="7"/>
      <c r="MGZ166" s="7"/>
      <c r="MHA166" s="7"/>
      <c r="MHB166" s="7"/>
      <c r="MHC166" s="7"/>
      <c r="MHD166" s="7"/>
      <c r="MHE166" s="7"/>
      <c r="MHF166" s="7"/>
      <c r="MHG166" s="7"/>
      <c r="MHH166" s="7"/>
      <c r="MHI166" s="7"/>
      <c r="MHJ166" s="7"/>
      <c r="MHK166" s="7"/>
      <c r="MHL166" s="7"/>
      <c r="MHM166" s="7"/>
      <c r="MHN166" s="7"/>
      <c r="MHO166" s="7"/>
      <c r="MHP166" s="7"/>
      <c r="MHQ166" s="7"/>
      <c r="MHR166" s="7"/>
      <c r="MHS166" s="7"/>
      <c r="MHT166" s="7"/>
      <c r="MHU166" s="7"/>
      <c r="MHV166" s="7"/>
      <c r="MHW166" s="7"/>
      <c r="MHX166" s="7"/>
      <c r="MHY166" s="7"/>
      <c r="MHZ166" s="7"/>
      <c r="MIA166" s="7"/>
      <c r="MIB166" s="7"/>
      <c r="MIC166" s="7"/>
      <c r="MID166" s="7"/>
      <c r="MIE166" s="7"/>
      <c r="MIF166" s="7"/>
      <c r="MIG166" s="7"/>
      <c r="MIH166" s="7"/>
      <c r="MII166" s="7"/>
      <c r="MIJ166" s="7"/>
      <c r="MIK166" s="7"/>
      <c r="MIL166" s="7"/>
      <c r="MIM166" s="7"/>
      <c r="MIN166" s="7"/>
      <c r="MIO166" s="7"/>
      <c r="MIP166" s="7"/>
      <c r="MIQ166" s="7"/>
      <c r="MIR166" s="7"/>
      <c r="MIS166" s="7"/>
      <c r="MIT166" s="7"/>
      <c r="MIU166" s="7"/>
      <c r="MIV166" s="7"/>
      <c r="MIW166" s="7"/>
      <c r="MIX166" s="7"/>
      <c r="MIY166" s="7"/>
      <c r="MIZ166" s="7"/>
      <c r="MJA166" s="7"/>
      <c r="MJB166" s="7"/>
      <c r="MJC166" s="7"/>
      <c r="MJD166" s="7"/>
      <c r="MJE166" s="7"/>
      <c r="MJF166" s="7"/>
      <c r="MJG166" s="7"/>
      <c r="MJH166" s="7"/>
      <c r="MJI166" s="7"/>
      <c r="MJJ166" s="7"/>
      <c r="MJK166" s="7"/>
      <c r="MJL166" s="7"/>
      <c r="MJM166" s="7"/>
      <c r="MJN166" s="7"/>
      <c r="MJO166" s="7"/>
      <c r="MJP166" s="7"/>
      <c r="MJQ166" s="7"/>
      <c r="MJR166" s="7"/>
      <c r="MJS166" s="7"/>
      <c r="MJT166" s="7"/>
      <c r="MJU166" s="7"/>
      <c r="MJV166" s="7"/>
      <c r="MJW166" s="7"/>
      <c r="MJX166" s="7"/>
      <c r="MJY166" s="7"/>
      <c r="MJZ166" s="7"/>
      <c r="MKA166" s="7"/>
      <c r="MKB166" s="7"/>
      <c r="MKC166" s="7"/>
      <c r="MKD166" s="7"/>
      <c r="MKE166" s="7"/>
      <c r="MKF166" s="7"/>
      <c r="MKG166" s="7"/>
      <c r="MKH166" s="7"/>
      <c r="MKI166" s="7"/>
      <c r="MKJ166" s="7"/>
      <c r="MKK166" s="7"/>
      <c r="MKL166" s="7"/>
      <c r="MKM166" s="7"/>
      <c r="MKN166" s="7"/>
      <c r="MKO166" s="7"/>
      <c r="MKP166" s="7"/>
      <c r="MKQ166" s="7"/>
      <c r="MKR166" s="7"/>
      <c r="MKS166" s="7"/>
      <c r="MKT166" s="7"/>
      <c r="MKU166" s="7"/>
      <c r="MKV166" s="7"/>
      <c r="MKW166" s="7"/>
      <c r="MKX166" s="7"/>
      <c r="MKY166" s="7"/>
      <c r="MKZ166" s="7"/>
      <c r="MLA166" s="7"/>
      <c r="MLB166" s="7"/>
      <c r="MLC166" s="7"/>
      <c r="MLD166" s="7"/>
      <c r="MLE166" s="7"/>
      <c r="MLF166" s="7"/>
      <c r="MLG166" s="7"/>
      <c r="MLH166" s="7"/>
      <c r="MLI166" s="7"/>
      <c r="MLJ166" s="7"/>
      <c r="MLK166" s="7"/>
      <c r="MLL166" s="7"/>
      <c r="MLM166" s="7"/>
      <c r="MLN166" s="7"/>
      <c r="MLO166" s="7"/>
      <c r="MLP166" s="7"/>
      <c r="MLQ166" s="7"/>
      <c r="MLR166" s="7"/>
      <c r="MLS166" s="7"/>
      <c r="MLT166" s="7"/>
      <c r="MLU166" s="7"/>
      <c r="MLV166" s="7"/>
      <c r="MLW166" s="7"/>
      <c r="MLX166" s="7"/>
      <c r="MLY166" s="7"/>
      <c r="MLZ166" s="7"/>
      <c r="MMA166" s="7"/>
      <c r="MMB166" s="7"/>
      <c r="MMC166" s="7"/>
      <c r="MMD166" s="7"/>
      <c r="MME166" s="7"/>
      <c r="MMF166" s="7"/>
      <c r="MMG166" s="7"/>
      <c r="MMH166" s="7"/>
      <c r="MMI166" s="7"/>
      <c r="MMJ166" s="7"/>
      <c r="MMK166" s="7"/>
      <c r="MML166" s="7"/>
      <c r="MMM166" s="7"/>
      <c r="MMN166" s="7"/>
      <c r="MMO166" s="7"/>
      <c r="MMP166" s="7"/>
      <c r="MMQ166" s="7"/>
      <c r="MMR166" s="7"/>
      <c r="MMS166" s="7"/>
      <c r="MMT166" s="7"/>
      <c r="MMU166" s="7"/>
      <c r="MMV166" s="7"/>
      <c r="MMW166" s="7"/>
      <c r="MMX166" s="7"/>
      <c r="MMY166" s="7"/>
      <c r="MMZ166" s="7"/>
      <c r="MNA166" s="7"/>
      <c r="MNB166" s="7"/>
      <c r="MNC166" s="7"/>
      <c r="MND166" s="7"/>
      <c r="MNE166" s="7"/>
      <c r="MNF166" s="7"/>
      <c r="MNG166" s="7"/>
      <c r="MNH166" s="7"/>
      <c r="MNI166" s="7"/>
      <c r="MNJ166" s="7"/>
      <c r="MNK166" s="7"/>
      <c r="MNL166" s="7"/>
      <c r="MNM166" s="7"/>
      <c r="MNN166" s="7"/>
      <c r="MNO166" s="7"/>
      <c r="MNP166" s="7"/>
      <c r="MNQ166" s="7"/>
      <c r="MNR166" s="7"/>
      <c r="MNS166" s="7"/>
      <c r="MNT166" s="7"/>
      <c r="MNU166" s="7"/>
      <c r="MNV166" s="7"/>
      <c r="MNW166" s="7"/>
      <c r="MNX166" s="7"/>
      <c r="MNY166" s="7"/>
      <c r="MNZ166" s="7"/>
      <c r="MOA166" s="7"/>
      <c r="MOB166" s="7"/>
      <c r="MOC166" s="7"/>
      <c r="MOD166" s="7"/>
      <c r="MOE166" s="7"/>
      <c r="MOF166" s="7"/>
      <c r="MOG166" s="7"/>
      <c r="MOH166" s="7"/>
      <c r="MOI166" s="7"/>
      <c r="MOJ166" s="7"/>
      <c r="MOK166" s="7"/>
      <c r="MOL166" s="7"/>
      <c r="MOM166" s="7"/>
      <c r="MON166" s="7"/>
      <c r="MOO166" s="7"/>
      <c r="MOP166" s="7"/>
      <c r="MOQ166" s="7"/>
      <c r="MOR166" s="7"/>
      <c r="MOS166" s="7"/>
      <c r="MOT166" s="7"/>
      <c r="MOU166" s="7"/>
      <c r="MOV166" s="7"/>
      <c r="MOW166" s="7"/>
      <c r="MOX166" s="7"/>
      <c r="MOY166" s="7"/>
      <c r="MOZ166" s="7"/>
      <c r="MPA166" s="7"/>
      <c r="MPB166" s="7"/>
      <c r="MPC166" s="7"/>
      <c r="MPD166" s="7"/>
      <c r="MPE166" s="7"/>
      <c r="MPF166" s="7"/>
      <c r="MPG166" s="7"/>
      <c r="MPH166" s="7"/>
      <c r="MPI166" s="7"/>
      <c r="MPJ166" s="7"/>
      <c r="MPK166" s="7"/>
      <c r="MPL166" s="7"/>
      <c r="MPM166" s="7"/>
      <c r="MPN166" s="7"/>
      <c r="MPO166" s="7"/>
      <c r="MPP166" s="7"/>
      <c r="MPQ166" s="7"/>
      <c r="MPR166" s="7"/>
      <c r="MPS166" s="7"/>
      <c r="MPT166" s="7"/>
      <c r="MPU166" s="7"/>
      <c r="MPV166" s="7"/>
      <c r="MPW166" s="7"/>
      <c r="MPX166" s="7"/>
      <c r="MPY166" s="7"/>
      <c r="MPZ166" s="7"/>
      <c r="MQA166" s="7"/>
      <c r="MQB166" s="7"/>
      <c r="MQC166" s="7"/>
      <c r="MQD166" s="7"/>
      <c r="MQE166" s="7"/>
      <c r="MQF166" s="7"/>
      <c r="MQG166" s="7"/>
      <c r="MQH166" s="7"/>
      <c r="MQI166" s="7"/>
      <c r="MQJ166" s="7"/>
      <c r="MQK166" s="7"/>
      <c r="MQL166" s="7"/>
      <c r="MQM166" s="7"/>
      <c r="MQN166" s="7"/>
      <c r="MQO166" s="7"/>
      <c r="MQP166" s="7"/>
      <c r="MQQ166" s="7"/>
      <c r="MQR166" s="7"/>
      <c r="MQS166" s="7"/>
      <c r="MQT166" s="7"/>
      <c r="MQU166" s="7"/>
      <c r="MQV166" s="7"/>
      <c r="MQW166" s="7"/>
      <c r="MQX166" s="7"/>
      <c r="MQY166" s="7"/>
      <c r="MQZ166" s="7"/>
      <c r="MRA166" s="7"/>
      <c r="MRB166" s="7"/>
      <c r="MRC166" s="7"/>
      <c r="MRD166" s="7"/>
      <c r="MRE166" s="7"/>
      <c r="MRF166" s="7"/>
      <c r="MRG166" s="7"/>
      <c r="MRH166" s="7"/>
      <c r="MRI166" s="7"/>
      <c r="MRJ166" s="7"/>
      <c r="MRK166" s="7"/>
      <c r="MRL166" s="7"/>
      <c r="MRM166" s="7"/>
      <c r="MRN166" s="7"/>
      <c r="MRO166" s="7"/>
      <c r="MRP166" s="7"/>
      <c r="MRQ166" s="7"/>
      <c r="MRR166" s="7"/>
      <c r="MRS166" s="7"/>
      <c r="MRT166" s="7"/>
      <c r="MRU166" s="7"/>
      <c r="MRV166" s="7"/>
      <c r="MRW166" s="7"/>
      <c r="MRX166" s="7"/>
      <c r="MRY166" s="7"/>
      <c r="MRZ166" s="7"/>
      <c r="MSA166" s="7"/>
      <c r="MSB166" s="7"/>
      <c r="MSC166" s="7"/>
      <c r="MSD166" s="7"/>
      <c r="MSE166" s="7"/>
      <c r="MSF166" s="7"/>
      <c r="MSG166" s="7"/>
      <c r="MSH166" s="7"/>
      <c r="MSI166" s="7"/>
      <c r="MSJ166" s="7"/>
      <c r="MSK166" s="7"/>
      <c r="MSL166" s="7"/>
      <c r="MSM166" s="7"/>
      <c r="MSN166" s="7"/>
      <c r="MSO166" s="7"/>
      <c r="MSP166" s="7"/>
      <c r="MSQ166" s="7"/>
      <c r="MSR166" s="7"/>
      <c r="MSS166" s="7"/>
      <c r="MST166" s="7"/>
      <c r="MSU166" s="7"/>
      <c r="MSV166" s="7"/>
      <c r="MSW166" s="7"/>
      <c r="MSX166" s="7"/>
      <c r="MSY166" s="7"/>
      <c r="MSZ166" s="7"/>
      <c r="MTA166" s="7"/>
      <c r="MTB166" s="7"/>
      <c r="MTC166" s="7"/>
      <c r="MTD166" s="7"/>
      <c r="MTE166" s="7"/>
      <c r="MTF166" s="7"/>
      <c r="MTG166" s="7"/>
      <c r="MTH166" s="7"/>
      <c r="MTI166" s="7"/>
      <c r="MTJ166" s="7"/>
      <c r="MTK166" s="7"/>
      <c r="MTL166" s="7"/>
      <c r="MTM166" s="7"/>
      <c r="MTN166" s="7"/>
      <c r="MTO166" s="7"/>
      <c r="MTP166" s="7"/>
      <c r="MTQ166" s="7"/>
      <c r="MTR166" s="7"/>
      <c r="MTS166" s="7"/>
      <c r="MTT166" s="7"/>
      <c r="MTU166" s="7"/>
      <c r="MTV166" s="7"/>
      <c r="MTW166" s="7"/>
      <c r="MTX166" s="7"/>
      <c r="MTY166" s="7"/>
      <c r="MTZ166" s="7"/>
      <c r="MUA166" s="7"/>
      <c r="MUB166" s="7"/>
      <c r="MUC166" s="7"/>
      <c r="MUD166" s="7"/>
      <c r="MUE166" s="7"/>
      <c r="MUF166" s="7"/>
      <c r="MUG166" s="7"/>
      <c r="MUH166" s="7"/>
      <c r="MUI166" s="7"/>
      <c r="MUJ166" s="7"/>
      <c r="MUK166" s="7"/>
      <c r="MUL166" s="7"/>
      <c r="MUM166" s="7"/>
      <c r="MUN166" s="7"/>
      <c r="MUO166" s="7"/>
      <c r="MUP166" s="7"/>
      <c r="MUQ166" s="7"/>
      <c r="MUR166" s="7"/>
      <c r="MUS166" s="7"/>
      <c r="MUT166" s="7"/>
      <c r="MUU166" s="7"/>
      <c r="MUV166" s="7"/>
      <c r="MUW166" s="7"/>
      <c r="MUX166" s="7"/>
      <c r="MUY166" s="7"/>
      <c r="MUZ166" s="7"/>
      <c r="MVA166" s="7"/>
      <c r="MVB166" s="7"/>
      <c r="MVC166" s="7"/>
      <c r="MVD166" s="7"/>
      <c r="MVE166" s="7"/>
      <c r="MVF166" s="7"/>
      <c r="MVG166" s="7"/>
      <c r="MVH166" s="7"/>
      <c r="MVI166" s="7"/>
      <c r="MVJ166" s="7"/>
      <c r="MVK166" s="7"/>
      <c r="MVL166" s="7"/>
      <c r="MVM166" s="7"/>
      <c r="MVN166" s="7"/>
      <c r="MVO166" s="7"/>
      <c r="MVP166" s="7"/>
      <c r="MVQ166" s="7"/>
      <c r="MVR166" s="7"/>
      <c r="MVS166" s="7"/>
      <c r="MVT166" s="7"/>
      <c r="MVU166" s="7"/>
      <c r="MVV166" s="7"/>
      <c r="MVW166" s="7"/>
      <c r="MVX166" s="7"/>
      <c r="MVY166" s="7"/>
      <c r="MVZ166" s="7"/>
      <c r="MWA166" s="7"/>
      <c r="MWB166" s="7"/>
      <c r="MWC166" s="7"/>
      <c r="MWD166" s="7"/>
      <c r="MWE166" s="7"/>
      <c r="MWF166" s="7"/>
      <c r="MWG166" s="7"/>
      <c r="MWH166" s="7"/>
      <c r="MWI166" s="7"/>
      <c r="MWJ166" s="7"/>
      <c r="MWK166" s="7"/>
      <c r="MWL166" s="7"/>
      <c r="MWM166" s="7"/>
      <c r="MWN166" s="7"/>
      <c r="MWO166" s="7"/>
      <c r="MWP166" s="7"/>
      <c r="MWQ166" s="7"/>
      <c r="MWR166" s="7"/>
      <c r="MWS166" s="7"/>
      <c r="MWT166" s="7"/>
      <c r="MWU166" s="7"/>
      <c r="MWV166" s="7"/>
      <c r="MWW166" s="7"/>
      <c r="MWX166" s="7"/>
      <c r="MWY166" s="7"/>
      <c r="MWZ166" s="7"/>
      <c r="MXA166" s="7"/>
      <c r="MXB166" s="7"/>
      <c r="MXC166" s="7"/>
      <c r="MXD166" s="7"/>
      <c r="MXE166" s="7"/>
      <c r="MXF166" s="7"/>
      <c r="MXG166" s="7"/>
      <c r="MXH166" s="7"/>
      <c r="MXI166" s="7"/>
      <c r="MXJ166" s="7"/>
      <c r="MXK166" s="7"/>
      <c r="MXL166" s="7"/>
      <c r="MXM166" s="7"/>
      <c r="MXN166" s="7"/>
      <c r="MXO166" s="7"/>
      <c r="MXP166" s="7"/>
      <c r="MXQ166" s="7"/>
      <c r="MXR166" s="7"/>
      <c r="MXS166" s="7"/>
      <c r="MXT166" s="7"/>
      <c r="MXU166" s="7"/>
      <c r="MXV166" s="7"/>
      <c r="MXW166" s="7"/>
      <c r="MXX166" s="7"/>
      <c r="MXY166" s="7"/>
      <c r="MXZ166" s="7"/>
      <c r="MYA166" s="7"/>
      <c r="MYB166" s="7"/>
      <c r="MYC166" s="7"/>
      <c r="MYD166" s="7"/>
      <c r="MYE166" s="7"/>
      <c r="MYF166" s="7"/>
      <c r="MYG166" s="7"/>
      <c r="MYH166" s="7"/>
      <c r="MYI166" s="7"/>
      <c r="MYJ166" s="7"/>
      <c r="MYK166" s="7"/>
      <c r="MYL166" s="7"/>
      <c r="MYM166" s="7"/>
      <c r="MYN166" s="7"/>
      <c r="MYO166" s="7"/>
      <c r="MYP166" s="7"/>
      <c r="MYQ166" s="7"/>
      <c r="MYR166" s="7"/>
      <c r="MYS166" s="7"/>
      <c r="MYT166" s="7"/>
      <c r="MYU166" s="7"/>
      <c r="MYV166" s="7"/>
      <c r="MYW166" s="7"/>
      <c r="MYX166" s="7"/>
      <c r="MYY166" s="7"/>
      <c r="MYZ166" s="7"/>
      <c r="MZA166" s="7"/>
      <c r="MZB166" s="7"/>
      <c r="MZC166" s="7"/>
      <c r="MZD166" s="7"/>
      <c r="MZE166" s="7"/>
      <c r="MZF166" s="7"/>
      <c r="MZG166" s="7"/>
      <c r="MZH166" s="7"/>
      <c r="MZI166" s="7"/>
      <c r="MZJ166" s="7"/>
      <c r="MZK166" s="7"/>
      <c r="MZL166" s="7"/>
      <c r="MZM166" s="7"/>
      <c r="MZN166" s="7"/>
      <c r="MZO166" s="7"/>
      <c r="MZP166" s="7"/>
      <c r="MZQ166" s="7"/>
      <c r="MZR166" s="7"/>
      <c r="MZS166" s="7"/>
      <c r="MZT166" s="7"/>
      <c r="MZU166" s="7"/>
      <c r="MZV166" s="7"/>
      <c r="MZW166" s="7"/>
      <c r="MZX166" s="7"/>
      <c r="MZY166" s="7"/>
      <c r="MZZ166" s="7"/>
      <c r="NAA166" s="7"/>
      <c r="NAB166" s="7"/>
      <c r="NAC166" s="7"/>
      <c r="NAD166" s="7"/>
      <c r="NAE166" s="7"/>
      <c r="NAF166" s="7"/>
      <c r="NAG166" s="7"/>
      <c r="NAH166" s="7"/>
      <c r="NAI166" s="7"/>
      <c r="NAJ166" s="7"/>
      <c r="NAK166" s="7"/>
      <c r="NAL166" s="7"/>
      <c r="NAM166" s="7"/>
      <c r="NAN166" s="7"/>
      <c r="NAO166" s="7"/>
      <c r="NAP166" s="7"/>
      <c r="NAQ166" s="7"/>
      <c r="NAR166" s="7"/>
      <c r="NAS166" s="7"/>
      <c r="NAT166" s="7"/>
      <c r="NAU166" s="7"/>
      <c r="NAV166" s="7"/>
      <c r="NAW166" s="7"/>
      <c r="NAX166" s="7"/>
      <c r="NAY166" s="7"/>
      <c r="NAZ166" s="7"/>
      <c r="NBA166" s="7"/>
      <c r="NBB166" s="7"/>
      <c r="NBC166" s="7"/>
      <c r="NBD166" s="7"/>
      <c r="NBE166" s="7"/>
      <c r="NBF166" s="7"/>
      <c r="NBG166" s="7"/>
      <c r="NBH166" s="7"/>
      <c r="NBI166" s="7"/>
      <c r="NBJ166" s="7"/>
      <c r="NBK166" s="7"/>
      <c r="NBL166" s="7"/>
      <c r="NBM166" s="7"/>
      <c r="NBN166" s="7"/>
      <c r="NBO166" s="7"/>
      <c r="NBP166" s="7"/>
      <c r="NBQ166" s="7"/>
      <c r="NBR166" s="7"/>
      <c r="NBS166" s="7"/>
      <c r="NBT166" s="7"/>
      <c r="NBU166" s="7"/>
      <c r="NBV166" s="7"/>
      <c r="NBW166" s="7"/>
      <c r="NBX166" s="7"/>
      <c r="NBY166" s="7"/>
      <c r="NBZ166" s="7"/>
      <c r="NCA166" s="7"/>
      <c r="NCB166" s="7"/>
      <c r="NCC166" s="7"/>
      <c r="NCD166" s="7"/>
      <c r="NCE166" s="7"/>
      <c r="NCF166" s="7"/>
      <c r="NCG166" s="7"/>
      <c r="NCH166" s="7"/>
      <c r="NCI166" s="7"/>
      <c r="NCJ166" s="7"/>
      <c r="NCK166" s="7"/>
      <c r="NCL166" s="7"/>
      <c r="NCM166" s="7"/>
      <c r="NCN166" s="7"/>
      <c r="NCO166" s="7"/>
      <c r="NCP166" s="7"/>
      <c r="NCQ166" s="7"/>
      <c r="NCR166" s="7"/>
      <c r="NCS166" s="7"/>
      <c r="NCT166" s="7"/>
      <c r="NCU166" s="7"/>
      <c r="NCV166" s="7"/>
      <c r="NCW166" s="7"/>
      <c r="NCX166" s="7"/>
      <c r="NCY166" s="7"/>
      <c r="NCZ166" s="7"/>
      <c r="NDA166" s="7"/>
      <c r="NDB166" s="7"/>
      <c r="NDC166" s="7"/>
      <c r="NDD166" s="7"/>
      <c r="NDE166" s="7"/>
      <c r="NDF166" s="7"/>
      <c r="NDG166" s="7"/>
      <c r="NDH166" s="7"/>
      <c r="NDI166" s="7"/>
      <c r="NDJ166" s="7"/>
      <c r="NDK166" s="7"/>
      <c r="NDL166" s="7"/>
      <c r="NDM166" s="7"/>
      <c r="NDN166" s="7"/>
      <c r="NDO166" s="7"/>
      <c r="NDP166" s="7"/>
      <c r="NDQ166" s="7"/>
      <c r="NDR166" s="7"/>
      <c r="NDS166" s="7"/>
      <c r="NDT166" s="7"/>
      <c r="NDU166" s="7"/>
      <c r="NDV166" s="7"/>
      <c r="NDW166" s="7"/>
      <c r="NDX166" s="7"/>
      <c r="NDY166" s="7"/>
      <c r="NDZ166" s="7"/>
      <c r="NEA166" s="7"/>
      <c r="NEB166" s="7"/>
      <c r="NEC166" s="7"/>
      <c r="NED166" s="7"/>
      <c r="NEE166" s="7"/>
      <c r="NEF166" s="7"/>
      <c r="NEG166" s="7"/>
      <c r="NEH166" s="7"/>
      <c r="NEI166" s="7"/>
      <c r="NEJ166" s="7"/>
      <c r="NEK166" s="7"/>
      <c r="NEL166" s="7"/>
      <c r="NEM166" s="7"/>
      <c r="NEN166" s="7"/>
      <c r="NEO166" s="7"/>
      <c r="NEP166" s="7"/>
      <c r="NEQ166" s="7"/>
      <c r="NER166" s="7"/>
      <c r="NES166" s="7"/>
      <c r="NET166" s="7"/>
      <c r="NEU166" s="7"/>
      <c r="NEV166" s="7"/>
      <c r="NEW166" s="7"/>
      <c r="NEX166" s="7"/>
      <c r="NEY166" s="7"/>
      <c r="NEZ166" s="7"/>
      <c r="NFA166" s="7"/>
      <c r="NFB166" s="7"/>
      <c r="NFC166" s="7"/>
      <c r="NFD166" s="7"/>
      <c r="NFE166" s="7"/>
      <c r="NFF166" s="7"/>
      <c r="NFG166" s="7"/>
      <c r="NFH166" s="7"/>
      <c r="NFI166" s="7"/>
      <c r="NFJ166" s="7"/>
      <c r="NFK166" s="7"/>
      <c r="NFL166" s="7"/>
      <c r="NFM166" s="7"/>
      <c r="NFN166" s="7"/>
      <c r="NFO166" s="7"/>
      <c r="NFP166" s="7"/>
      <c r="NFQ166" s="7"/>
      <c r="NFR166" s="7"/>
      <c r="NFS166" s="7"/>
      <c r="NFT166" s="7"/>
      <c r="NFU166" s="7"/>
      <c r="NFV166" s="7"/>
      <c r="NFW166" s="7"/>
      <c r="NFX166" s="7"/>
      <c r="NFY166" s="7"/>
      <c r="NFZ166" s="7"/>
      <c r="NGA166" s="7"/>
      <c r="NGB166" s="7"/>
      <c r="NGC166" s="7"/>
      <c r="NGD166" s="7"/>
      <c r="NGE166" s="7"/>
      <c r="NGF166" s="7"/>
      <c r="NGG166" s="7"/>
      <c r="NGH166" s="7"/>
      <c r="NGI166" s="7"/>
      <c r="NGJ166" s="7"/>
      <c r="NGK166" s="7"/>
      <c r="NGL166" s="7"/>
      <c r="NGM166" s="7"/>
      <c r="NGN166" s="7"/>
      <c r="NGO166" s="7"/>
      <c r="NGP166" s="7"/>
      <c r="NGQ166" s="7"/>
      <c r="NGR166" s="7"/>
      <c r="NGS166" s="7"/>
      <c r="NGT166" s="7"/>
      <c r="NGU166" s="7"/>
      <c r="NGV166" s="7"/>
      <c r="NGW166" s="7"/>
      <c r="NGX166" s="7"/>
      <c r="NGY166" s="7"/>
      <c r="NGZ166" s="7"/>
      <c r="NHA166" s="7"/>
      <c r="NHB166" s="7"/>
      <c r="NHC166" s="7"/>
      <c r="NHD166" s="7"/>
      <c r="NHE166" s="7"/>
      <c r="NHF166" s="7"/>
      <c r="NHG166" s="7"/>
      <c r="NHH166" s="7"/>
      <c r="NHI166" s="7"/>
      <c r="NHJ166" s="7"/>
      <c r="NHK166" s="7"/>
      <c r="NHL166" s="7"/>
      <c r="NHM166" s="7"/>
      <c r="NHN166" s="7"/>
      <c r="NHO166" s="7"/>
      <c r="NHP166" s="7"/>
      <c r="NHQ166" s="7"/>
      <c r="NHR166" s="7"/>
      <c r="NHS166" s="7"/>
      <c r="NHT166" s="7"/>
      <c r="NHU166" s="7"/>
      <c r="NHV166" s="7"/>
      <c r="NHW166" s="7"/>
      <c r="NHX166" s="7"/>
      <c r="NHY166" s="7"/>
      <c r="NHZ166" s="7"/>
      <c r="NIA166" s="7"/>
      <c r="NIB166" s="7"/>
      <c r="NIC166" s="7"/>
      <c r="NID166" s="7"/>
      <c r="NIE166" s="7"/>
      <c r="NIF166" s="7"/>
      <c r="NIG166" s="7"/>
      <c r="NIH166" s="7"/>
      <c r="NII166" s="7"/>
      <c r="NIJ166" s="7"/>
      <c r="NIK166" s="7"/>
      <c r="NIL166" s="7"/>
      <c r="NIM166" s="7"/>
      <c r="NIN166" s="7"/>
      <c r="NIO166" s="7"/>
      <c r="NIP166" s="7"/>
      <c r="NIQ166" s="7"/>
      <c r="NIR166" s="7"/>
      <c r="NIS166" s="7"/>
      <c r="NIT166" s="7"/>
      <c r="NIU166" s="7"/>
      <c r="NIV166" s="7"/>
      <c r="NIW166" s="7"/>
      <c r="NIX166" s="7"/>
      <c r="NIY166" s="7"/>
      <c r="NIZ166" s="7"/>
      <c r="NJA166" s="7"/>
      <c r="NJB166" s="7"/>
      <c r="NJC166" s="7"/>
      <c r="NJD166" s="7"/>
      <c r="NJE166" s="7"/>
      <c r="NJF166" s="7"/>
      <c r="NJG166" s="7"/>
      <c r="NJH166" s="7"/>
      <c r="NJI166" s="7"/>
      <c r="NJJ166" s="7"/>
      <c r="NJK166" s="7"/>
      <c r="NJL166" s="7"/>
      <c r="NJM166" s="7"/>
      <c r="NJN166" s="7"/>
      <c r="NJO166" s="7"/>
      <c r="NJP166" s="7"/>
      <c r="NJQ166" s="7"/>
      <c r="NJR166" s="7"/>
      <c r="NJS166" s="7"/>
      <c r="NJT166" s="7"/>
      <c r="NJU166" s="7"/>
      <c r="NJV166" s="7"/>
      <c r="NJW166" s="7"/>
      <c r="NJX166" s="7"/>
      <c r="NJY166" s="7"/>
      <c r="NJZ166" s="7"/>
      <c r="NKA166" s="7"/>
      <c r="NKB166" s="7"/>
      <c r="NKC166" s="7"/>
      <c r="NKD166" s="7"/>
      <c r="NKE166" s="7"/>
      <c r="NKF166" s="7"/>
      <c r="NKG166" s="7"/>
      <c r="NKH166" s="7"/>
      <c r="NKI166" s="7"/>
      <c r="NKJ166" s="7"/>
      <c r="NKK166" s="7"/>
      <c r="NKL166" s="7"/>
      <c r="NKM166" s="7"/>
      <c r="NKN166" s="7"/>
      <c r="NKO166" s="7"/>
      <c r="NKP166" s="7"/>
      <c r="NKQ166" s="7"/>
      <c r="NKR166" s="7"/>
      <c r="NKS166" s="7"/>
      <c r="NKT166" s="7"/>
      <c r="NKU166" s="7"/>
      <c r="NKV166" s="7"/>
      <c r="NKW166" s="7"/>
      <c r="NKX166" s="7"/>
      <c r="NKY166" s="7"/>
      <c r="NKZ166" s="7"/>
      <c r="NLA166" s="7"/>
      <c r="NLB166" s="7"/>
      <c r="NLC166" s="7"/>
      <c r="NLD166" s="7"/>
      <c r="NLE166" s="7"/>
      <c r="NLF166" s="7"/>
      <c r="NLG166" s="7"/>
      <c r="NLH166" s="7"/>
      <c r="NLI166" s="7"/>
      <c r="NLJ166" s="7"/>
      <c r="NLK166" s="7"/>
      <c r="NLL166" s="7"/>
      <c r="NLM166" s="7"/>
      <c r="NLN166" s="7"/>
      <c r="NLO166" s="7"/>
      <c r="NLP166" s="7"/>
      <c r="NLQ166" s="7"/>
      <c r="NLR166" s="7"/>
      <c r="NLS166" s="7"/>
      <c r="NLT166" s="7"/>
      <c r="NLU166" s="7"/>
      <c r="NLV166" s="7"/>
      <c r="NLW166" s="7"/>
      <c r="NLX166" s="7"/>
      <c r="NLY166" s="7"/>
      <c r="NLZ166" s="7"/>
      <c r="NMA166" s="7"/>
      <c r="NMB166" s="7"/>
      <c r="NMC166" s="7"/>
      <c r="NMD166" s="7"/>
      <c r="NME166" s="7"/>
      <c r="NMF166" s="7"/>
      <c r="NMG166" s="7"/>
      <c r="NMH166" s="7"/>
      <c r="NMI166" s="7"/>
      <c r="NMJ166" s="7"/>
      <c r="NMK166" s="7"/>
      <c r="NML166" s="7"/>
      <c r="NMM166" s="7"/>
      <c r="NMN166" s="7"/>
      <c r="NMO166" s="7"/>
      <c r="NMP166" s="7"/>
      <c r="NMQ166" s="7"/>
      <c r="NMR166" s="7"/>
      <c r="NMS166" s="7"/>
      <c r="NMT166" s="7"/>
      <c r="NMU166" s="7"/>
      <c r="NMV166" s="7"/>
      <c r="NMW166" s="7"/>
      <c r="NMX166" s="7"/>
      <c r="NMY166" s="7"/>
      <c r="NMZ166" s="7"/>
      <c r="NNA166" s="7"/>
      <c r="NNB166" s="7"/>
      <c r="NNC166" s="7"/>
      <c r="NND166" s="7"/>
      <c r="NNE166" s="7"/>
      <c r="NNF166" s="7"/>
      <c r="NNG166" s="7"/>
      <c r="NNH166" s="7"/>
      <c r="NNI166" s="7"/>
      <c r="NNJ166" s="7"/>
      <c r="NNK166" s="7"/>
      <c r="NNL166" s="7"/>
      <c r="NNM166" s="7"/>
      <c r="NNN166" s="7"/>
      <c r="NNO166" s="7"/>
      <c r="NNP166" s="7"/>
      <c r="NNQ166" s="7"/>
      <c r="NNR166" s="7"/>
      <c r="NNS166" s="7"/>
      <c r="NNT166" s="7"/>
      <c r="NNU166" s="7"/>
      <c r="NNV166" s="7"/>
      <c r="NNW166" s="7"/>
      <c r="NNX166" s="7"/>
      <c r="NNY166" s="7"/>
      <c r="NNZ166" s="7"/>
      <c r="NOA166" s="7"/>
      <c r="NOB166" s="7"/>
      <c r="NOC166" s="7"/>
      <c r="NOD166" s="7"/>
      <c r="NOE166" s="7"/>
      <c r="NOF166" s="7"/>
      <c r="NOG166" s="7"/>
      <c r="NOH166" s="7"/>
      <c r="NOI166" s="7"/>
      <c r="NOJ166" s="7"/>
      <c r="NOK166" s="7"/>
      <c r="NOL166" s="7"/>
      <c r="NOM166" s="7"/>
      <c r="NON166" s="7"/>
      <c r="NOO166" s="7"/>
      <c r="NOP166" s="7"/>
      <c r="NOQ166" s="7"/>
      <c r="NOR166" s="7"/>
      <c r="NOS166" s="7"/>
      <c r="NOT166" s="7"/>
      <c r="NOU166" s="7"/>
      <c r="NOV166" s="7"/>
      <c r="NOW166" s="7"/>
      <c r="NOX166" s="7"/>
      <c r="NOY166" s="7"/>
      <c r="NOZ166" s="7"/>
      <c r="NPA166" s="7"/>
      <c r="NPB166" s="7"/>
      <c r="NPC166" s="7"/>
      <c r="NPD166" s="7"/>
      <c r="NPE166" s="7"/>
      <c r="NPF166" s="7"/>
      <c r="NPG166" s="7"/>
      <c r="NPH166" s="7"/>
      <c r="NPI166" s="7"/>
      <c r="NPJ166" s="7"/>
      <c r="NPK166" s="7"/>
      <c r="NPL166" s="7"/>
      <c r="NPM166" s="7"/>
      <c r="NPN166" s="7"/>
      <c r="NPO166" s="7"/>
      <c r="NPP166" s="7"/>
      <c r="NPQ166" s="7"/>
      <c r="NPR166" s="7"/>
      <c r="NPS166" s="7"/>
      <c r="NPT166" s="7"/>
      <c r="NPU166" s="7"/>
      <c r="NPV166" s="7"/>
      <c r="NPW166" s="7"/>
      <c r="NPX166" s="7"/>
      <c r="NPY166" s="7"/>
      <c r="NPZ166" s="7"/>
      <c r="NQA166" s="7"/>
      <c r="NQB166" s="7"/>
      <c r="NQC166" s="7"/>
      <c r="NQD166" s="7"/>
      <c r="NQE166" s="7"/>
      <c r="NQF166" s="7"/>
      <c r="NQG166" s="7"/>
      <c r="NQH166" s="7"/>
      <c r="NQI166" s="7"/>
      <c r="NQJ166" s="7"/>
      <c r="NQK166" s="7"/>
      <c r="NQL166" s="7"/>
      <c r="NQM166" s="7"/>
      <c r="NQN166" s="7"/>
      <c r="NQO166" s="7"/>
      <c r="NQP166" s="7"/>
      <c r="NQQ166" s="7"/>
      <c r="NQR166" s="7"/>
      <c r="NQS166" s="7"/>
      <c r="NQT166" s="7"/>
      <c r="NQU166" s="7"/>
      <c r="NQV166" s="7"/>
      <c r="NQW166" s="7"/>
      <c r="NQX166" s="7"/>
      <c r="NQY166" s="7"/>
      <c r="NQZ166" s="7"/>
      <c r="NRA166" s="7"/>
      <c r="NRB166" s="7"/>
      <c r="NRC166" s="7"/>
      <c r="NRD166" s="7"/>
      <c r="NRE166" s="7"/>
      <c r="NRF166" s="7"/>
      <c r="NRG166" s="7"/>
      <c r="NRH166" s="7"/>
      <c r="NRI166" s="7"/>
      <c r="NRJ166" s="7"/>
      <c r="NRK166" s="7"/>
      <c r="NRL166" s="7"/>
      <c r="NRM166" s="7"/>
      <c r="NRN166" s="7"/>
      <c r="NRO166" s="7"/>
      <c r="NRP166" s="7"/>
      <c r="NRQ166" s="7"/>
      <c r="NRR166" s="7"/>
      <c r="NRS166" s="7"/>
      <c r="NRT166" s="7"/>
      <c r="NRU166" s="7"/>
      <c r="NRV166" s="7"/>
      <c r="NRW166" s="7"/>
      <c r="NRX166" s="7"/>
      <c r="NRY166" s="7"/>
      <c r="NRZ166" s="7"/>
      <c r="NSA166" s="7"/>
      <c r="NSB166" s="7"/>
      <c r="NSC166" s="7"/>
      <c r="NSD166" s="7"/>
      <c r="NSE166" s="7"/>
      <c r="NSF166" s="7"/>
      <c r="NSG166" s="7"/>
      <c r="NSH166" s="7"/>
      <c r="NSI166" s="7"/>
      <c r="NSJ166" s="7"/>
      <c r="NSK166" s="7"/>
      <c r="NSL166" s="7"/>
      <c r="NSM166" s="7"/>
      <c r="NSN166" s="7"/>
      <c r="NSO166" s="7"/>
      <c r="NSP166" s="7"/>
      <c r="NSQ166" s="7"/>
      <c r="NSR166" s="7"/>
      <c r="NSS166" s="7"/>
      <c r="NST166" s="7"/>
      <c r="NSU166" s="7"/>
      <c r="NSV166" s="7"/>
      <c r="NSW166" s="7"/>
      <c r="NSX166" s="7"/>
      <c r="NSY166" s="7"/>
      <c r="NSZ166" s="7"/>
      <c r="NTA166" s="7"/>
      <c r="NTB166" s="7"/>
      <c r="NTC166" s="7"/>
      <c r="NTD166" s="7"/>
      <c r="NTE166" s="7"/>
      <c r="NTF166" s="7"/>
      <c r="NTG166" s="7"/>
      <c r="NTH166" s="7"/>
      <c r="NTI166" s="7"/>
      <c r="NTJ166" s="7"/>
      <c r="NTK166" s="7"/>
      <c r="NTL166" s="7"/>
      <c r="NTM166" s="7"/>
      <c r="NTN166" s="7"/>
      <c r="NTO166" s="7"/>
      <c r="NTP166" s="7"/>
      <c r="NTQ166" s="7"/>
      <c r="NTR166" s="7"/>
      <c r="NTS166" s="7"/>
      <c r="NTT166" s="7"/>
      <c r="NTU166" s="7"/>
      <c r="NTV166" s="7"/>
      <c r="NTW166" s="7"/>
      <c r="NTX166" s="7"/>
      <c r="NTY166" s="7"/>
      <c r="NTZ166" s="7"/>
      <c r="NUA166" s="7"/>
      <c r="NUB166" s="7"/>
      <c r="NUC166" s="7"/>
      <c r="NUD166" s="7"/>
      <c r="NUE166" s="7"/>
      <c r="NUF166" s="7"/>
      <c r="NUG166" s="7"/>
      <c r="NUH166" s="7"/>
      <c r="NUI166" s="7"/>
      <c r="NUJ166" s="7"/>
      <c r="NUK166" s="7"/>
      <c r="NUL166" s="7"/>
      <c r="NUM166" s="7"/>
      <c r="NUN166" s="7"/>
      <c r="NUO166" s="7"/>
      <c r="NUP166" s="7"/>
      <c r="NUQ166" s="7"/>
      <c r="NUR166" s="7"/>
      <c r="NUS166" s="7"/>
      <c r="NUT166" s="7"/>
      <c r="NUU166" s="7"/>
      <c r="NUV166" s="7"/>
      <c r="NUW166" s="7"/>
      <c r="NUX166" s="7"/>
      <c r="NUY166" s="7"/>
      <c r="NUZ166" s="7"/>
      <c r="NVA166" s="7"/>
      <c r="NVB166" s="7"/>
      <c r="NVC166" s="7"/>
      <c r="NVD166" s="7"/>
      <c r="NVE166" s="7"/>
      <c r="NVF166" s="7"/>
      <c r="NVG166" s="7"/>
      <c r="NVH166" s="7"/>
      <c r="NVI166" s="7"/>
      <c r="NVJ166" s="7"/>
      <c r="NVK166" s="7"/>
      <c r="NVL166" s="7"/>
      <c r="NVM166" s="7"/>
      <c r="NVN166" s="7"/>
      <c r="NVO166" s="7"/>
      <c r="NVP166" s="7"/>
      <c r="NVQ166" s="7"/>
      <c r="NVR166" s="7"/>
      <c r="NVS166" s="7"/>
      <c r="NVT166" s="7"/>
      <c r="NVU166" s="7"/>
      <c r="NVV166" s="7"/>
      <c r="NVW166" s="7"/>
      <c r="NVX166" s="7"/>
      <c r="NVY166" s="7"/>
      <c r="NVZ166" s="7"/>
      <c r="NWA166" s="7"/>
      <c r="NWB166" s="7"/>
      <c r="NWC166" s="7"/>
      <c r="NWD166" s="7"/>
      <c r="NWE166" s="7"/>
      <c r="NWF166" s="7"/>
      <c r="NWG166" s="7"/>
      <c r="NWH166" s="7"/>
      <c r="NWI166" s="7"/>
      <c r="NWJ166" s="7"/>
      <c r="NWK166" s="7"/>
      <c r="NWL166" s="7"/>
      <c r="NWM166" s="7"/>
      <c r="NWN166" s="7"/>
      <c r="NWO166" s="7"/>
      <c r="NWP166" s="7"/>
      <c r="NWQ166" s="7"/>
      <c r="NWR166" s="7"/>
      <c r="NWS166" s="7"/>
      <c r="NWT166" s="7"/>
      <c r="NWU166" s="7"/>
      <c r="NWV166" s="7"/>
      <c r="NWW166" s="7"/>
      <c r="NWX166" s="7"/>
      <c r="NWY166" s="7"/>
      <c r="NWZ166" s="7"/>
      <c r="NXA166" s="7"/>
      <c r="NXB166" s="7"/>
      <c r="NXC166" s="7"/>
      <c r="NXD166" s="7"/>
      <c r="NXE166" s="7"/>
      <c r="NXF166" s="7"/>
      <c r="NXG166" s="7"/>
      <c r="NXH166" s="7"/>
      <c r="NXI166" s="7"/>
      <c r="NXJ166" s="7"/>
      <c r="NXK166" s="7"/>
      <c r="NXL166" s="7"/>
      <c r="NXM166" s="7"/>
      <c r="NXN166" s="7"/>
      <c r="NXO166" s="7"/>
      <c r="NXP166" s="7"/>
      <c r="NXQ166" s="7"/>
      <c r="NXR166" s="7"/>
      <c r="NXS166" s="7"/>
      <c r="NXT166" s="7"/>
      <c r="NXU166" s="7"/>
      <c r="NXV166" s="7"/>
      <c r="NXW166" s="7"/>
      <c r="NXX166" s="7"/>
      <c r="NXY166" s="7"/>
      <c r="NXZ166" s="7"/>
      <c r="NYA166" s="7"/>
      <c r="NYB166" s="7"/>
      <c r="NYC166" s="7"/>
      <c r="NYD166" s="7"/>
      <c r="NYE166" s="7"/>
      <c r="NYF166" s="7"/>
      <c r="NYG166" s="7"/>
      <c r="NYH166" s="7"/>
      <c r="NYI166" s="7"/>
      <c r="NYJ166" s="7"/>
      <c r="NYK166" s="7"/>
      <c r="NYL166" s="7"/>
      <c r="NYM166" s="7"/>
      <c r="NYN166" s="7"/>
      <c r="NYO166" s="7"/>
      <c r="NYP166" s="7"/>
      <c r="NYQ166" s="7"/>
      <c r="NYR166" s="7"/>
      <c r="NYS166" s="7"/>
      <c r="NYT166" s="7"/>
      <c r="NYU166" s="7"/>
      <c r="NYV166" s="7"/>
      <c r="NYW166" s="7"/>
      <c r="NYX166" s="7"/>
      <c r="NYY166" s="7"/>
      <c r="NYZ166" s="7"/>
      <c r="NZA166" s="7"/>
      <c r="NZB166" s="7"/>
      <c r="NZC166" s="7"/>
      <c r="NZD166" s="7"/>
      <c r="NZE166" s="7"/>
      <c r="NZF166" s="7"/>
      <c r="NZG166" s="7"/>
      <c r="NZH166" s="7"/>
      <c r="NZI166" s="7"/>
      <c r="NZJ166" s="7"/>
      <c r="NZK166" s="7"/>
      <c r="NZL166" s="7"/>
      <c r="NZM166" s="7"/>
      <c r="NZN166" s="7"/>
      <c r="NZO166" s="7"/>
      <c r="NZP166" s="7"/>
      <c r="NZQ166" s="7"/>
      <c r="NZR166" s="7"/>
      <c r="NZS166" s="7"/>
      <c r="NZT166" s="7"/>
      <c r="NZU166" s="7"/>
      <c r="NZV166" s="7"/>
      <c r="NZW166" s="7"/>
      <c r="NZX166" s="7"/>
      <c r="NZY166" s="7"/>
      <c r="NZZ166" s="7"/>
      <c r="OAA166" s="7"/>
      <c r="OAB166" s="7"/>
      <c r="OAC166" s="7"/>
      <c r="OAD166" s="7"/>
      <c r="OAE166" s="7"/>
      <c r="OAF166" s="7"/>
      <c r="OAG166" s="7"/>
      <c r="OAH166" s="7"/>
      <c r="OAI166" s="7"/>
      <c r="OAJ166" s="7"/>
      <c r="OAK166" s="7"/>
      <c r="OAL166" s="7"/>
      <c r="OAM166" s="7"/>
      <c r="OAN166" s="7"/>
      <c r="OAO166" s="7"/>
      <c r="OAP166" s="7"/>
      <c r="OAQ166" s="7"/>
      <c r="OAR166" s="7"/>
      <c r="OAS166" s="7"/>
      <c r="OAT166" s="7"/>
      <c r="OAU166" s="7"/>
      <c r="OAV166" s="7"/>
      <c r="OAW166" s="7"/>
      <c r="OAX166" s="7"/>
      <c r="OAY166" s="7"/>
      <c r="OAZ166" s="7"/>
      <c r="OBA166" s="7"/>
      <c r="OBB166" s="7"/>
      <c r="OBC166" s="7"/>
      <c r="OBD166" s="7"/>
      <c r="OBE166" s="7"/>
      <c r="OBF166" s="7"/>
      <c r="OBG166" s="7"/>
      <c r="OBH166" s="7"/>
      <c r="OBI166" s="7"/>
      <c r="OBJ166" s="7"/>
      <c r="OBK166" s="7"/>
      <c r="OBL166" s="7"/>
      <c r="OBM166" s="7"/>
      <c r="OBN166" s="7"/>
      <c r="OBO166" s="7"/>
      <c r="OBP166" s="7"/>
      <c r="OBQ166" s="7"/>
      <c r="OBR166" s="7"/>
      <c r="OBS166" s="7"/>
      <c r="OBT166" s="7"/>
      <c r="OBU166" s="7"/>
      <c r="OBV166" s="7"/>
      <c r="OBW166" s="7"/>
      <c r="OBX166" s="7"/>
      <c r="OBY166" s="7"/>
      <c r="OBZ166" s="7"/>
      <c r="OCA166" s="7"/>
      <c r="OCB166" s="7"/>
      <c r="OCC166" s="7"/>
      <c r="OCD166" s="7"/>
      <c r="OCE166" s="7"/>
      <c r="OCF166" s="7"/>
      <c r="OCG166" s="7"/>
      <c r="OCH166" s="7"/>
      <c r="OCI166" s="7"/>
      <c r="OCJ166" s="7"/>
      <c r="OCK166" s="7"/>
      <c r="OCL166" s="7"/>
      <c r="OCM166" s="7"/>
      <c r="OCN166" s="7"/>
      <c r="OCO166" s="7"/>
      <c r="OCP166" s="7"/>
      <c r="OCQ166" s="7"/>
      <c r="OCR166" s="7"/>
      <c r="OCS166" s="7"/>
      <c r="OCT166" s="7"/>
      <c r="OCU166" s="7"/>
      <c r="OCV166" s="7"/>
      <c r="OCW166" s="7"/>
      <c r="OCX166" s="7"/>
      <c r="OCY166" s="7"/>
      <c r="OCZ166" s="7"/>
      <c r="ODA166" s="7"/>
      <c r="ODB166" s="7"/>
      <c r="ODC166" s="7"/>
      <c r="ODD166" s="7"/>
      <c r="ODE166" s="7"/>
      <c r="ODF166" s="7"/>
      <c r="ODG166" s="7"/>
      <c r="ODH166" s="7"/>
      <c r="ODI166" s="7"/>
      <c r="ODJ166" s="7"/>
      <c r="ODK166" s="7"/>
      <c r="ODL166" s="7"/>
      <c r="ODM166" s="7"/>
      <c r="ODN166" s="7"/>
      <c r="ODO166" s="7"/>
      <c r="ODP166" s="7"/>
      <c r="ODQ166" s="7"/>
      <c r="ODR166" s="7"/>
      <c r="ODS166" s="7"/>
      <c r="ODT166" s="7"/>
      <c r="ODU166" s="7"/>
      <c r="ODV166" s="7"/>
      <c r="ODW166" s="7"/>
      <c r="ODX166" s="7"/>
      <c r="ODY166" s="7"/>
      <c r="ODZ166" s="7"/>
      <c r="OEA166" s="7"/>
      <c r="OEB166" s="7"/>
      <c r="OEC166" s="7"/>
      <c r="OED166" s="7"/>
      <c r="OEE166" s="7"/>
      <c r="OEF166" s="7"/>
      <c r="OEG166" s="7"/>
      <c r="OEH166" s="7"/>
      <c r="OEI166" s="7"/>
      <c r="OEJ166" s="7"/>
      <c r="OEK166" s="7"/>
      <c r="OEL166" s="7"/>
      <c r="OEM166" s="7"/>
      <c r="OEN166" s="7"/>
      <c r="OEO166" s="7"/>
      <c r="OEP166" s="7"/>
      <c r="OEQ166" s="7"/>
      <c r="OER166" s="7"/>
      <c r="OES166" s="7"/>
      <c r="OET166" s="7"/>
      <c r="OEU166" s="7"/>
      <c r="OEV166" s="7"/>
      <c r="OEW166" s="7"/>
      <c r="OEX166" s="7"/>
      <c r="OEY166" s="7"/>
      <c r="OEZ166" s="7"/>
      <c r="OFA166" s="7"/>
      <c r="OFB166" s="7"/>
      <c r="OFC166" s="7"/>
      <c r="OFD166" s="7"/>
      <c r="OFE166" s="7"/>
      <c r="OFF166" s="7"/>
      <c r="OFG166" s="7"/>
      <c r="OFH166" s="7"/>
      <c r="OFI166" s="7"/>
      <c r="OFJ166" s="7"/>
      <c r="OFK166" s="7"/>
      <c r="OFL166" s="7"/>
      <c r="OFM166" s="7"/>
      <c r="OFN166" s="7"/>
      <c r="OFO166" s="7"/>
      <c r="OFP166" s="7"/>
      <c r="OFQ166" s="7"/>
      <c r="OFR166" s="7"/>
      <c r="OFS166" s="7"/>
      <c r="OFT166" s="7"/>
      <c r="OFU166" s="7"/>
      <c r="OFV166" s="7"/>
      <c r="OFW166" s="7"/>
      <c r="OFX166" s="7"/>
      <c r="OFY166" s="7"/>
      <c r="OFZ166" s="7"/>
      <c r="OGA166" s="7"/>
      <c r="OGB166" s="7"/>
      <c r="OGC166" s="7"/>
      <c r="OGD166" s="7"/>
      <c r="OGE166" s="7"/>
      <c r="OGF166" s="7"/>
      <c r="OGG166" s="7"/>
      <c r="OGH166" s="7"/>
      <c r="OGI166" s="7"/>
      <c r="OGJ166" s="7"/>
      <c r="OGK166" s="7"/>
      <c r="OGL166" s="7"/>
      <c r="OGM166" s="7"/>
      <c r="OGN166" s="7"/>
      <c r="OGO166" s="7"/>
      <c r="OGP166" s="7"/>
      <c r="OGQ166" s="7"/>
      <c r="OGR166" s="7"/>
      <c r="OGS166" s="7"/>
      <c r="OGT166" s="7"/>
      <c r="OGU166" s="7"/>
      <c r="OGV166" s="7"/>
      <c r="OGW166" s="7"/>
      <c r="OGX166" s="7"/>
      <c r="OGY166" s="7"/>
      <c r="OGZ166" s="7"/>
      <c r="OHA166" s="7"/>
      <c r="OHB166" s="7"/>
      <c r="OHC166" s="7"/>
      <c r="OHD166" s="7"/>
      <c r="OHE166" s="7"/>
      <c r="OHF166" s="7"/>
      <c r="OHG166" s="7"/>
      <c r="OHH166" s="7"/>
      <c r="OHI166" s="7"/>
      <c r="OHJ166" s="7"/>
      <c r="OHK166" s="7"/>
      <c r="OHL166" s="7"/>
      <c r="OHM166" s="7"/>
      <c r="OHN166" s="7"/>
      <c r="OHO166" s="7"/>
      <c r="OHP166" s="7"/>
      <c r="OHQ166" s="7"/>
      <c r="OHR166" s="7"/>
      <c r="OHS166" s="7"/>
      <c r="OHT166" s="7"/>
      <c r="OHU166" s="7"/>
      <c r="OHV166" s="7"/>
      <c r="OHW166" s="7"/>
      <c r="OHX166" s="7"/>
      <c r="OHY166" s="7"/>
      <c r="OHZ166" s="7"/>
      <c r="OIA166" s="7"/>
      <c r="OIB166" s="7"/>
      <c r="OIC166" s="7"/>
      <c r="OID166" s="7"/>
      <c r="OIE166" s="7"/>
      <c r="OIF166" s="7"/>
      <c r="OIG166" s="7"/>
      <c r="OIH166" s="7"/>
      <c r="OII166" s="7"/>
      <c r="OIJ166" s="7"/>
      <c r="OIK166" s="7"/>
      <c r="OIL166" s="7"/>
      <c r="OIM166" s="7"/>
      <c r="OIN166" s="7"/>
      <c r="OIO166" s="7"/>
      <c r="OIP166" s="7"/>
      <c r="OIQ166" s="7"/>
      <c r="OIR166" s="7"/>
      <c r="OIS166" s="7"/>
      <c r="OIT166" s="7"/>
      <c r="OIU166" s="7"/>
      <c r="OIV166" s="7"/>
      <c r="OIW166" s="7"/>
      <c r="OIX166" s="7"/>
      <c r="OIY166" s="7"/>
      <c r="OIZ166" s="7"/>
      <c r="OJA166" s="7"/>
      <c r="OJB166" s="7"/>
      <c r="OJC166" s="7"/>
      <c r="OJD166" s="7"/>
      <c r="OJE166" s="7"/>
      <c r="OJF166" s="7"/>
      <c r="OJG166" s="7"/>
      <c r="OJH166" s="7"/>
      <c r="OJI166" s="7"/>
      <c r="OJJ166" s="7"/>
      <c r="OJK166" s="7"/>
      <c r="OJL166" s="7"/>
      <c r="OJM166" s="7"/>
      <c r="OJN166" s="7"/>
      <c r="OJO166" s="7"/>
      <c r="OJP166" s="7"/>
      <c r="OJQ166" s="7"/>
      <c r="OJR166" s="7"/>
      <c r="OJS166" s="7"/>
      <c r="OJT166" s="7"/>
      <c r="OJU166" s="7"/>
      <c r="OJV166" s="7"/>
      <c r="OJW166" s="7"/>
      <c r="OJX166" s="7"/>
      <c r="OJY166" s="7"/>
      <c r="OJZ166" s="7"/>
      <c r="OKA166" s="7"/>
      <c r="OKB166" s="7"/>
      <c r="OKC166" s="7"/>
      <c r="OKD166" s="7"/>
      <c r="OKE166" s="7"/>
      <c r="OKF166" s="7"/>
      <c r="OKG166" s="7"/>
      <c r="OKH166" s="7"/>
      <c r="OKI166" s="7"/>
      <c r="OKJ166" s="7"/>
      <c r="OKK166" s="7"/>
      <c r="OKL166" s="7"/>
      <c r="OKM166" s="7"/>
      <c r="OKN166" s="7"/>
      <c r="OKO166" s="7"/>
      <c r="OKP166" s="7"/>
      <c r="OKQ166" s="7"/>
      <c r="OKR166" s="7"/>
      <c r="OKS166" s="7"/>
      <c r="OKT166" s="7"/>
      <c r="OKU166" s="7"/>
      <c r="OKV166" s="7"/>
      <c r="OKW166" s="7"/>
      <c r="OKX166" s="7"/>
      <c r="OKY166" s="7"/>
      <c r="OKZ166" s="7"/>
      <c r="OLA166" s="7"/>
      <c r="OLB166" s="7"/>
      <c r="OLC166" s="7"/>
      <c r="OLD166" s="7"/>
      <c r="OLE166" s="7"/>
      <c r="OLF166" s="7"/>
      <c r="OLG166" s="7"/>
      <c r="OLH166" s="7"/>
      <c r="OLI166" s="7"/>
      <c r="OLJ166" s="7"/>
      <c r="OLK166" s="7"/>
      <c r="OLL166" s="7"/>
      <c r="OLM166" s="7"/>
      <c r="OLN166" s="7"/>
      <c r="OLO166" s="7"/>
      <c r="OLP166" s="7"/>
      <c r="OLQ166" s="7"/>
      <c r="OLR166" s="7"/>
      <c r="OLS166" s="7"/>
      <c r="OLT166" s="7"/>
      <c r="OLU166" s="7"/>
      <c r="OLV166" s="7"/>
      <c r="OLW166" s="7"/>
      <c r="OLX166" s="7"/>
      <c r="OLY166" s="7"/>
      <c r="OLZ166" s="7"/>
      <c r="OMA166" s="7"/>
      <c r="OMB166" s="7"/>
      <c r="OMC166" s="7"/>
      <c r="OMD166" s="7"/>
      <c r="OME166" s="7"/>
      <c r="OMF166" s="7"/>
      <c r="OMG166" s="7"/>
      <c r="OMH166" s="7"/>
      <c r="OMI166" s="7"/>
      <c r="OMJ166" s="7"/>
      <c r="OMK166" s="7"/>
      <c r="OML166" s="7"/>
      <c r="OMM166" s="7"/>
      <c r="OMN166" s="7"/>
      <c r="OMO166" s="7"/>
      <c r="OMP166" s="7"/>
      <c r="OMQ166" s="7"/>
      <c r="OMR166" s="7"/>
      <c r="OMS166" s="7"/>
      <c r="OMT166" s="7"/>
      <c r="OMU166" s="7"/>
      <c r="OMV166" s="7"/>
      <c r="OMW166" s="7"/>
      <c r="OMX166" s="7"/>
      <c r="OMY166" s="7"/>
      <c r="OMZ166" s="7"/>
      <c r="ONA166" s="7"/>
      <c r="ONB166" s="7"/>
      <c r="ONC166" s="7"/>
      <c r="OND166" s="7"/>
      <c r="ONE166" s="7"/>
      <c r="ONF166" s="7"/>
      <c r="ONG166" s="7"/>
      <c r="ONH166" s="7"/>
      <c r="ONI166" s="7"/>
      <c r="ONJ166" s="7"/>
      <c r="ONK166" s="7"/>
      <c r="ONL166" s="7"/>
      <c r="ONM166" s="7"/>
      <c r="ONN166" s="7"/>
      <c r="ONO166" s="7"/>
      <c r="ONP166" s="7"/>
      <c r="ONQ166" s="7"/>
      <c r="ONR166" s="7"/>
      <c r="ONS166" s="7"/>
      <c r="ONT166" s="7"/>
      <c r="ONU166" s="7"/>
      <c r="ONV166" s="7"/>
      <c r="ONW166" s="7"/>
      <c r="ONX166" s="7"/>
      <c r="ONY166" s="7"/>
      <c r="ONZ166" s="7"/>
      <c r="OOA166" s="7"/>
      <c r="OOB166" s="7"/>
      <c r="OOC166" s="7"/>
      <c r="OOD166" s="7"/>
      <c r="OOE166" s="7"/>
      <c r="OOF166" s="7"/>
      <c r="OOG166" s="7"/>
      <c r="OOH166" s="7"/>
      <c r="OOI166" s="7"/>
      <c r="OOJ166" s="7"/>
      <c r="OOK166" s="7"/>
      <c r="OOL166" s="7"/>
      <c r="OOM166" s="7"/>
      <c r="OON166" s="7"/>
      <c r="OOO166" s="7"/>
      <c r="OOP166" s="7"/>
      <c r="OOQ166" s="7"/>
      <c r="OOR166" s="7"/>
      <c r="OOS166" s="7"/>
      <c r="OOT166" s="7"/>
      <c r="OOU166" s="7"/>
      <c r="OOV166" s="7"/>
      <c r="OOW166" s="7"/>
      <c r="OOX166" s="7"/>
      <c r="OOY166" s="7"/>
      <c r="OOZ166" s="7"/>
      <c r="OPA166" s="7"/>
      <c r="OPB166" s="7"/>
      <c r="OPC166" s="7"/>
      <c r="OPD166" s="7"/>
      <c r="OPE166" s="7"/>
      <c r="OPF166" s="7"/>
      <c r="OPG166" s="7"/>
      <c r="OPH166" s="7"/>
      <c r="OPI166" s="7"/>
      <c r="OPJ166" s="7"/>
      <c r="OPK166" s="7"/>
      <c r="OPL166" s="7"/>
      <c r="OPM166" s="7"/>
      <c r="OPN166" s="7"/>
      <c r="OPO166" s="7"/>
      <c r="OPP166" s="7"/>
      <c r="OPQ166" s="7"/>
      <c r="OPR166" s="7"/>
      <c r="OPS166" s="7"/>
      <c r="OPT166" s="7"/>
      <c r="OPU166" s="7"/>
      <c r="OPV166" s="7"/>
      <c r="OPW166" s="7"/>
      <c r="OPX166" s="7"/>
      <c r="OPY166" s="7"/>
      <c r="OPZ166" s="7"/>
      <c r="OQA166" s="7"/>
      <c r="OQB166" s="7"/>
      <c r="OQC166" s="7"/>
      <c r="OQD166" s="7"/>
      <c r="OQE166" s="7"/>
      <c r="OQF166" s="7"/>
      <c r="OQG166" s="7"/>
      <c r="OQH166" s="7"/>
      <c r="OQI166" s="7"/>
      <c r="OQJ166" s="7"/>
      <c r="OQK166" s="7"/>
      <c r="OQL166" s="7"/>
      <c r="OQM166" s="7"/>
      <c r="OQN166" s="7"/>
      <c r="OQO166" s="7"/>
      <c r="OQP166" s="7"/>
      <c r="OQQ166" s="7"/>
      <c r="OQR166" s="7"/>
      <c r="OQS166" s="7"/>
      <c r="OQT166" s="7"/>
      <c r="OQU166" s="7"/>
      <c r="OQV166" s="7"/>
      <c r="OQW166" s="7"/>
      <c r="OQX166" s="7"/>
      <c r="OQY166" s="7"/>
      <c r="OQZ166" s="7"/>
      <c r="ORA166" s="7"/>
      <c r="ORB166" s="7"/>
      <c r="ORC166" s="7"/>
      <c r="ORD166" s="7"/>
      <c r="ORE166" s="7"/>
      <c r="ORF166" s="7"/>
      <c r="ORG166" s="7"/>
      <c r="ORH166" s="7"/>
      <c r="ORI166" s="7"/>
      <c r="ORJ166" s="7"/>
      <c r="ORK166" s="7"/>
      <c r="ORL166" s="7"/>
      <c r="ORM166" s="7"/>
      <c r="ORN166" s="7"/>
      <c r="ORO166" s="7"/>
      <c r="ORP166" s="7"/>
      <c r="ORQ166" s="7"/>
      <c r="ORR166" s="7"/>
      <c r="ORS166" s="7"/>
      <c r="ORT166" s="7"/>
      <c r="ORU166" s="7"/>
      <c r="ORV166" s="7"/>
      <c r="ORW166" s="7"/>
      <c r="ORX166" s="7"/>
      <c r="ORY166" s="7"/>
      <c r="ORZ166" s="7"/>
      <c r="OSA166" s="7"/>
      <c r="OSB166" s="7"/>
      <c r="OSC166" s="7"/>
      <c r="OSD166" s="7"/>
      <c r="OSE166" s="7"/>
      <c r="OSF166" s="7"/>
      <c r="OSG166" s="7"/>
      <c r="OSH166" s="7"/>
      <c r="OSI166" s="7"/>
      <c r="OSJ166" s="7"/>
      <c r="OSK166" s="7"/>
      <c r="OSL166" s="7"/>
      <c r="OSM166" s="7"/>
      <c r="OSN166" s="7"/>
      <c r="OSO166" s="7"/>
      <c r="OSP166" s="7"/>
      <c r="OSQ166" s="7"/>
      <c r="OSR166" s="7"/>
      <c r="OSS166" s="7"/>
      <c r="OST166" s="7"/>
      <c r="OSU166" s="7"/>
      <c r="OSV166" s="7"/>
      <c r="OSW166" s="7"/>
      <c r="OSX166" s="7"/>
      <c r="OSY166" s="7"/>
      <c r="OSZ166" s="7"/>
      <c r="OTA166" s="7"/>
      <c r="OTB166" s="7"/>
      <c r="OTC166" s="7"/>
      <c r="OTD166" s="7"/>
      <c r="OTE166" s="7"/>
      <c r="OTF166" s="7"/>
      <c r="OTG166" s="7"/>
      <c r="OTH166" s="7"/>
      <c r="OTI166" s="7"/>
      <c r="OTJ166" s="7"/>
      <c r="OTK166" s="7"/>
      <c r="OTL166" s="7"/>
      <c r="OTM166" s="7"/>
      <c r="OTN166" s="7"/>
      <c r="OTO166" s="7"/>
      <c r="OTP166" s="7"/>
      <c r="OTQ166" s="7"/>
      <c r="OTR166" s="7"/>
      <c r="OTS166" s="7"/>
      <c r="OTT166" s="7"/>
      <c r="OTU166" s="7"/>
      <c r="OTV166" s="7"/>
      <c r="OTW166" s="7"/>
      <c r="OTX166" s="7"/>
      <c r="OTY166" s="7"/>
      <c r="OTZ166" s="7"/>
      <c r="OUA166" s="7"/>
      <c r="OUB166" s="7"/>
      <c r="OUC166" s="7"/>
      <c r="OUD166" s="7"/>
      <c r="OUE166" s="7"/>
      <c r="OUF166" s="7"/>
      <c r="OUG166" s="7"/>
      <c r="OUH166" s="7"/>
      <c r="OUI166" s="7"/>
      <c r="OUJ166" s="7"/>
      <c r="OUK166" s="7"/>
      <c r="OUL166" s="7"/>
      <c r="OUM166" s="7"/>
      <c r="OUN166" s="7"/>
      <c r="OUO166" s="7"/>
      <c r="OUP166" s="7"/>
      <c r="OUQ166" s="7"/>
      <c r="OUR166" s="7"/>
      <c r="OUS166" s="7"/>
      <c r="OUT166" s="7"/>
      <c r="OUU166" s="7"/>
      <c r="OUV166" s="7"/>
      <c r="OUW166" s="7"/>
      <c r="OUX166" s="7"/>
      <c r="OUY166" s="7"/>
      <c r="OUZ166" s="7"/>
      <c r="OVA166" s="7"/>
      <c r="OVB166" s="7"/>
      <c r="OVC166" s="7"/>
      <c r="OVD166" s="7"/>
      <c r="OVE166" s="7"/>
      <c r="OVF166" s="7"/>
      <c r="OVG166" s="7"/>
      <c r="OVH166" s="7"/>
      <c r="OVI166" s="7"/>
      <c r="OVJ166" s="7"/>
      <c r="OVK166" s="7"/>
      <c r="OVL166" s="7"/>
      <c r="OVM166" s="7"/>
      <c r="OVN166" s="7"/>
      <c r="OVO166" s="7"/>
      <c r="OVP166" s="7"/>
      <c r="OVQ166" s="7"/>
      <c r="OVR166" s="7"/>
      <c r="OVS166" s="7"/>
      <c r="OVT166" s="7"/>
      <c r="OVU166" s="7"/>
      <c r="OVV166" s="7"/>
      <c r="OVW166" s="7"/>
      <c r="OVX166" s="7"/>
      <c r="OVY166" s="7"/>
      <c r="OVZ166" s="7"/>
      <c r="OWA166" s="7"/>
      <c r="OWB166" s="7"/>
      <c r="OWC166" s="7"/>
      <c r="OWD166" s="7"/>
      <c r="OWE166" s="7"/>
      <c r="OWF166" s="7"/>
      <c r="OWG166" s="7"/>
      <c r="OWH166" s="7"/>
      <c r="OWI166" s="7"/>
      <c r="OWJ166" s="7"/>
      <c r="OWK166" s="7"/>
      <c r="OWL166" s="7"/>
      <c r="OWM166" s="7"/>
      <c r="OWN166" s="7"/>
      <c r="OWO166" s="7"/>
      <c r="OWP166" s="7"/>
      <c r="OWQ166" s="7"/>
      <c r="OWR166" s="7"/>
      <c r="OWS166" s="7"/>
      <c r="OWT166" s="7"/>
      <c r="OWU166" s="7"/>
      <c r="OWV166" s="7"/>
      <c r="OWW166" s="7"/>
      <c r="OWX166" s="7"/>
      <c r="OWY166" s="7"/>
      <c r="OWZ166" s="7"/>
      <c r="OXA166" s="7"/>
      <c r="OXB166" s="7"/>
      <c r="OXC166" s="7"/>
      <c r="OXD166" s="7"/>
      <c r="OXE166" s="7"/>
      <c r="OXF166" s="7"/>
      <c r="OXG166" s="7"/>
      <c r="OXH166" s="7"/>
      <c r="OXI166" s="7"/>
      <c r="OXJ166" s="7"/>
      <c r="OXK166" s="7"/>
      <c r="OXL166" s="7"/>
      <c r="OXM166" s="7"/>
      <c r="OXN166" s="7"/>
      <c r="OXO166" s="7"/>
      <c r="OXP166" s="7"/>
      <c r="OXQ166" s="7"/>
      <c r="OXR166" s="7"/>
      <c r="OXS166" s="7"/>
      <c r="OXT166" s="7"/>
      <c r="OXU166" s="7"/>
      <c r="OXV166" s="7"/>
      <c r="OXW166" s="7"/>
      <c r="OXX166" s="7"/>
      <c r="OXY166" s="7"/>
      <c r="OXZ166" s="7"/>
      <c r="OYA166" s="7"/>
      <c r="OYB166" s="7"/>
      <c r="OYC166" s="7"/>
      <c r="OYD166" s="7"/>
      <c r="OYE166" s="7"/>
      <c r="OYF166" s="7"/>
      <c r="OYG166" s="7"/>
      <c r="OYH166" s="7"/>
      <c r="OYI166" s="7"/>
      <c r="OYJ166" s="7"/>
      <c r="OYK166" s="7"/>
      <c r="OYL166" s="7"/>
      <c r="OYM166" s="7"/>
      <c r="OYN166" s="7"/>
      <c r="OYO166" s="7"/>
      <c r="OYP166" s="7"/>
      <c r="OYQ166" s="7"/>
      <c r="OYR166" s="7"/>
      <c r="OYS166" s="7"/>
      <c r="OYT166" s="7"/>
      <c r="OYU166" s="7"/>
      <c r="OYV166" s="7"/>
      <c r="OYW166" s="7"/>
      <c r="OYX166" s="7"/>
      <c r="OYY166" s="7"/>
      <c r="OYZ166" s="7"/>
      <c r="OZA166" s="7"/>
      <c r="OZB166" s="7"/>
      <c r="OZC166" s="7"/>
      <c r="OZD166" s="7"/>
      <c r="OZE166" s="7"/>
      <c r="OZF166" s="7"/>
      <c r="OZG166" s="7"/>
      <c r="OZH166" s="7"/>
      <c r="OZI166" s="7"/>
      <c r="OZJ166" s="7"/>
      <c r="OZK166" s="7"/>
      <c r="OZL166" s="7"/>
      <c r="OZM166" s="7"/>
      <c r="OZN166" s="7"/>
      <c r="OZO166" s="7"/>
      <c r="OZP166" s="7"/>
      <c r="OZQ166" s="7"/>
      <c r="OZR166" s="7"/>
      <c r="OZS166" s="7"/>
      <c r="OZT166" s="7"/>
      <c r="OZU166" s="7"/>
      <c r="OZV166" s="7"/>
      <c r="OZW166" s="7"/>
      <c r="OZX166" s="7"/>
      <c r="OZY166" s="7"/>
      <c r="OZZ166" s="7"/>
      <c r="PAA166" s="7"/>
      <c r="PAB166" s="7"/>
      <c r="PAC166" s="7"/>
      <c r="PAD166" s="7"/>
      <c r="PAE166" s="7"/>
      <c r="PAF166" s="7"/>
      <c r="PAG166" s="7"/>
      <c r="PAH166" s="7"/>
      <c r="PAI166" s="7"/>
      <c r="PAJ166" s="7"/>
      <c r="PAK166" s="7"/>
      <c r="PAL166" s="7"/>
      <c r="PAM166" s="7"/>
      <c r="PAN166" s="7"/>
      <c r="PAO166" s="7"/>
      <c r="PAP166" s="7"/>
      <c r="PAQ166" s="7"/>
      <c r="PAR166" s="7"/>
      <c r="PAS166" s="7"/>
      <c r="PAT166" s="7"/>
      <c r="PAU166" s="7"/>
      <c r="PAV166" s="7"/>
      <c r="PAW166" s="7"/>
      <c r="PAX166" s="7"/>
      <c r="PAY166" s="7"/>
      <c r="PAZ166" s="7"/>
      <c r="PBA166" s="7"/>
      <c r="PBB166" s="7"/>
      <c r="PBC166" s="7"/>
      <c r="PBD166" s="7"/>
      <c r="PBE166" s="7"/>
      <c r="PBF166" s="7"/>
      <c r="PBG166" s="7"/>
      <c r="PBH166" s="7"/>
      <c r="PBI166" s="7"/>
      <c r="PBJ166" s="7"/>
      <c r="PBK166" s="7"/>
      <c r="PBL166" s="7"/>
      <c r="PBM166" s="7"/>
      <c r="PBN166" s="7"/>
      <c r="PBO166" s="7"/>
      <c r="PBP166" s="7"/>
      <c r="PBQ166" s="7"/>
      <c r="PBR166" s="7"/>
      <c r="PBS166" s="7"/>
      <c r="PBT166" s="7"/>
      <c r="PBU166" s="7"/>
      <c r="PBV166" s="7"/>
      <c r="PBW166" s="7"/>
      <c r="PBX166" s="7"/>
      <c r="PBY166" s="7"/>
      <c r="PBZ166" s="7"/>
      <c r="PCA166" s="7"/>
      <c r="PCB166" s="7"/>
      <c r="PCC166" s="7"/>
      <c r="PCD166" s="7"/>
      <c r="PCE166" s="7"/>
      <c r="PCF166" s="7"/>
      <c r="PCG166" s="7"/>
      <c r="PCH166" s="7"/>
      <c r="PCI166" s="7"/>
      <c r="PCJ166" s="7"/>
      <c r="PCK166" s="7"/>
      <c r="PCL166" s="7"/>
      <c r="PCM166" s="7"/>
      <c r="PCN166" s="7"/>
      <c r="PCO166" s="7"/>
      <c r="PCP166" s="7"/>
      <c r="PCQ166" s="7"/>
      <c r="PCR166" s="7"/>
      <c r="PCS166" s="7"/>
      <c r="PCT166" s="7"/>
      <c r="PCU166" s="7"/>
      <c r="PCV166" s="7"/>
      <c r="PCW166" s="7"/>
      <c r="PCX166" s="7"/>
      <c r="PCY166" s="7"/>
      <c r="PCZ166" s="7"/>
      <c r="PDA166" s="7"/>
      <c r="PDB166" s="7"/>
      <c r="PDC166" s="7"/>
      <c r="PDD166" s="7"/>
      <c r="PDE166" s="7"/>
      <c r="PDF166" s="7"/>
      <c r="PDG166" s="7"/>
      <c r="PDH166" s="7"/>
      <c r="PDI166" s="7"/>
      <c r="PDJ166" s="7"/>
      <c r="PDK166" s="7"/>
      <c r="PDL166" s="7"/>
      <c r="PDM166" s="7"/>
      <c r="PDN166" s="7"/>
      <c r="PDO166" s="7"/>
      <c r="PDP166" s="7"/>
      <c r="PDQ166" s="7"/>
      <c r="PDR166" s="7"/>
      <c r="PDS166" s="7"/>
      <c r="PDT166" s="7"/>
      <c r="PDU166" s="7"/>
      <c r="PDV166" s="7"/>
      <c r="PDW166" s="7"/>
      <c r="PDX166" s="7"/>
      <c r="PDY166" s="7"/>
      <c r="PDZ166" s="7"/>
      <c r="PEA166" s="7"/>
      <c r="PEB166" s="7"/>
      <c r="PEC166" s="7"/>
      <c r="PED166" s="7"/>
      <c r="PEE166" s="7"/>
      <c r="PEF166" s="7"/>
      <c r="PEG166" s="7"/>
      <c r="PEH166" s="7"/>
      <c r="PEI166" s="7"/>
      <c r="PEJ166" s="7"/>
      <c r="PEK166" s="7"/>
      <c r="PEL166" s="7"/>
      <c r="PEM166" s="7"/>
      <c r="PEN166" s="7"/>
      <c r="PEO166" s="7"/>
      <c r="PEP166" s="7"/>
      <c r="PEQ166" s="7"/>
      <c r="PER166" s="7"/>
      <c r="PES166" s="7"/>
      <c r="PET166" s="7"/>
      <c r="PEU166" s="7"/>
      <c r="PEV166" s="7"/>
      <c r="PEW166" s="7"/>
      <c r="PEX166" s="7"/>
      <c r="PEY166" s="7"/>
      <c r="PEZ166" s="7"/>
      <c r="PFA166" s="7"/>
      <c r="PFB166" s="7"/>
      <c r="PFC166" s="7"/>
      <c r="PFD166" s="7"/>
      <c r="PFE166" s="7"/>
      <c r="PFF166" s="7"/>
      <c r="PFG166" s="7"/>
      <c r="PFH166" s="7"/>
      <c r="PFI166" s="7"/>
      <c r="PFJ166" s="7"/>
      <c r="PFK166" s="7"/>
      <c r="PFL166" s="7"/>
      <c r="PFM166" s="7"/>
      <c r="PFN166" s="7"/>
      <c r="PFO166" s="7"/>
      <c r="PFP166" s="7"/>
      <c r="PFQ166" s="7"/>
      <c r="PFR166" s="7"/>
      <c r="PFS166" s="7"/>
      <c r="PFT166" s="7"/>
      <c r="PFU166" s="7"/>
      <c r="PFV166" s="7"/>
      <c r="PFW166" s="7"/>
      <c r="PFX166" s="7"/>
      <c r="PFY166" s="7"/>
      <c r="PFZ166" s="7"/>
      <c r="PGA166" s="7"/>
      <c r="PGB166" s="7"/>
      <c r="PGC166" s="7"/>
      <c r="PGD166" s="7"/>
      <c r="PGE166" s="7"/>
      <c r="PGF166" s="7"/>
      <c r="PGG166" s="7"/>
      <c r="PGH166" s="7"/>
      <c r="PGI166" s="7"/>
      <c r="PGJ166" s="7"/>
      <c r="PGK166" s="7"/>
      <c r="PGL166" s="7"/>
      <c r="PGM166" s="7"/>
      <c r="PGN166" s="7"/>
      <c r="PGO166" s="7"/>
      <c r="PGP166" s="7"/>
      <c r="PGQ166" s="7"/>
      <c r="PGR166" s="7"/>
      <c r="PGS166" s="7"/>
      <c r="PGT166" s="7"/>
      <c r="PGU166" s="7"/>
      <c r="PGV166" s="7"/>
      <c r="PGW166" s="7"/>
      <c r="PGX166" s="7"/>
      <c r="PGY166" s="7"/>
      <c r="PGZ166" s="7"/>
      <c r="PHA166" s="7"/>
      <c r="PHB166" s="7"/>
      <c r="PHC166" s="7"/>
      <c r="PHD166" s="7"/>
      <c r="PHE166" s="7"/>
      <c r="PHF166" s="7"/>
      <c r="PHG166" s="7"/>
      <c r="PHH166" s="7"/>
      <c r="PHI166" s="7"/>
      <c r="PHJ166" s="7"/>
      <c r="PHK166" s="7"/>
      <c r="PHL166" s="7"/>
      <c r="PHM166" s="7"/>
      <c r="PHN166" s="7"/>
      <c r="PHO166" s="7"/>
      <c r="PHP166" s="7"/>
      <c r="PHQ166" s="7"/>
      <c r="PHR166" s="7"/>
      <c r="PHS166" s="7"/>
      <c r="PHT166" s="7"/>
      <c r="PHU166" s="7"/>
      <c r="PHV166" s="7"/>
      <c r="PHW166" s="7"/>
      <c r="PHX166" s="7"/>
      <c r="PHY166" s="7"/>
      <c r="PHZ166" s="7"/>
      <c r="PIA166" s="7"/>
      <c r="PIB166" s="7"/>
      <c r="PIC166" s="7"/>
      <c r="PID166" s="7"/>
      <c r="PIE166" s="7"/>
      <c r="PIF166" s="7"/>
      <c r="PIG166" s="7"/>
      <c r="PIH166" s="7"/>
      <c r="PII166" s="7"/>
      <c r="PIJ166" s="7"/>
      <c r="PIK166" s="7"/>
      <c r="PIL166" s="7"/>
      <c r="PIM166" s="7"/>
      <c r="PIN166" s="7"/>
      <c r="PIO166" s="7"/>
      <c r="PIP166" s="7"/>
      <c r="PIQ166" s="7"/>
      <c r="PIR166" s="7"/>
      <c r="PIS166" s="7"/>
      <c r="PIT166" s="7"/>
      <c r="PIU166" s="7"/>
      <c r="PIV166" s="7"/>
      <c r="PIW166" s="7"/>
      <c r="PIX166" s="7"/>
      <c r="PIY166" s="7"/>
      <c r="PIZ166" s="7"/>
      <c r="PJA166" s="7"/>
      <c r="PJB166" s="7"/>
      <c r="PJC166" s="7"/>
      <c r="PJD166" s="7"/>
      <c r="PJE166" s="7"/>
      <c r="PJF166" s="7"/>
      <c r="PJG166" s="7"/>
      <c r="PJH166" s="7"/>
      <c r="PJI166" s="7"/>
      <c r="PJJ166" s="7"/>
      <c r="PJK166" s="7"/>
      <c r="PJL166" s="7"/>
      <c r="PJM166" s="7"/>
      <c r="PJN166" s="7"/>
      <c r="PJO166" s="7"/>
      <c r="PJP166" s="7"/>
      <c r="PJQ166" s="7"/>
      <c r="PJR166" s="7"/>
      <c r="PJS166" s="7"/>
      <c r="PJT166" s="7"/>
      <c r="PJU166" s="7"/>
      <c r="PJV166" s="7"/>
      <c r="PJW166" s="7"/>
      <c r="PJX166" s="7"/>
      <c r="PJY166" s="7"/>
      <c r="PJZ166" s="7"/>
      <c r="PKA166" s="7"/>
      <c r="PKB166" s="7"/>
      <c r="PKC166" s="7"/>
      <c r="PKD166" s="7"/>
      <c r="PKE166" s="7"/>
      <c r="PKF166" s="7"/>
      <c r="PKG166" s="7"/>
      <c r="PKH166" s="7"/>
      <c r="PKI166" s="7"/>
      <c r="PKJ166" s="7"/>
      <c r="PKK166" s="7"/>
      <c r="PKL166" s="7"/>
      <c r="PKM166" s="7"/>
      <c r="PKN166" s="7"/>
      <c r="PKO166" s="7"/>
      <c r="PKP166" s="7"/>
      <c r="PKQ166" s="7"/>
      <c r="PKR166" s="7"/>
      <c r="PKS166" s="7"/>
      <c r="PKT166" s="7"/>
      <c r="PKU166" s="7"/>
      <c r="PKV166" s="7"/>
      <c r="PKW166" s="7"/>
      <c r="PKX166" s="7"/>
      <c r="PKY166" s="7"/>
      <c r="PKZ166" s="7"/>
      <c r="PLA166" s="7"/>
      <c r="PLB166" s="7"/>
      <c r="PLC166" s="7"/>
      <c r="PLD166" s="7"/>
      <c r="PLE166" s="7"/>
      <c r="PLF166" s="7"/>
      <c r="PLG166" s="7"/>
      <c r="PLH166" s="7"/>
      <c r="PLI166" s="7"/>
      <c r="PLJ166" s="7"/>
      <c r="PLK166" s="7"/>
      <c r="PLL166" s="7"/>
      <c r="PLM166" s="7"/>
      <c r="PLN166" s="7"/>
      <c r="PLO166" s="7"/>
      <c r="PLP166" s="7"/>
      <c r="PLQ166" s="7"/>
      <c r="PLR166" s="7"/>
      <c r="PLS166" s="7"/>
      <c r="PLT166" s="7"/>
      <c r="PLU166" s="7"/>
      <c r="PLV166" s="7"/>
      <c r="PLW166" s="7"/>
      <c r="PLX166" s="7"/>
      <c r="PLY166" s="7"/>
      <c r="PLZ166" s="7"/>
      <c r="PMA166" s="7"/>
      <c r="PMB166" s="7"/>
      <c r="PMC166" s="7"/>
      <c r="PMD166" s="7"/>
      <c r="PME166" s="7"/>
      <c r="PMF166" s="7"/>
      <c r="PMG166" s="7"/>
      <c r="PMH166" s="7"/>
      <c r="PMI166" s="7"/>
      <c r="PMJ166" s="7"/>
      <c r="PMK166" s="7"/>
      <c r="PML166" s="7"/>
      <c r="PMM166" s="7"/>
      <c r="PMN166" s="7"/>
      <c r="PMO166" s="7"/>
      <c r="PMP166" s="7"/>
      <c r="PMQ166" s="7"/>
      <c r="PMR166" s="7"/>
      <c r="PMS166" s="7"/>
      <c r="PMT166" s="7"/>
      <c r="PMU166" s="7"/>
      <c r="PMV166" s="7"/>
      <c r="PMW166" s="7"/>
      <c r="PMX166" s="7"/>
      <c r="PMY166" s="7"/>
      <c r="PMZ166" s="7"/>
      <c r="PNA166" s="7"/>
      <c r="PNB166" s="7"/>
      <c r="PNC166" s="7"/>
      <c r="PND166" s="7"/>
      <c r="PNE166" s="7"/>
      <c r="PNF166" s="7"/>
      <c r="PNG166" s="7"/>
      <c r="PNH166" s="7"/>
      <c r="PNI166" s="7"/>
      <c r="PNJ166" s="7"/>
      <c r="PNK166" s="7"/>
      <c r="PNL166" s="7"/>
      <c r="PNM166" s="7"/>
      <c r="PNN166" s="7"/>
      <c r="PNO166" s="7"/>
      <c r="PNP166" s="7"/>
      <c r="PNQ166" s="7"/>
      <c r="PNR166" s="7"/>
      <c r="PNS166" s="7"/>
      <c r="PNT166" s="7"/>
      <c r="PNU166" s="7"/>
      <c r="PNV166" s="7"/>
      <c r="PNW166" s="7"/>
      <c r="PNX166" s="7"/>
      <c r="PNY166" s="7"/>
      <c r="PNZ166" s="7"/>
      <c r="POA166" s="7"/>
      <c r="POB166" s="7"/>
      <c r="POC166" s="7"/>
      <c r="POD166" s="7"/>
      <c r="POE166" s="7"/>
      <c r="POF166" s="7"/>
      <c r="POG166" s="7"/>
      <c r="POH166" s="7"/>
      <c r="POI166" s="7"/>
      <c r="POJ166" s="7"/>
      <c r="POK166" s="7"/>
      <c r="POL166" s="7"/>
      <c r="POM166" s="7"/>
      <c r="PON166" s="7"/>
      <c r="POO166" s="7"/>
      <c r="POP166" s="7"/>
      <c r="POQ166" s="7"/>
      <c r="POR166" s="7"/>
      <c r="POS166" s="7"/>
      <c r="POT166" s="7"/>
      <c r="POU166" s="7"/>
      <c r="POV166" s="7"/>
      <c r="POW166" s="7"/>
      <c r="POX166" s="7"/>
      <c r="POY166" s="7"/>
      <c r="POZ166" s="7"/>
      <c r="PPA166" s="7"/>
      <c r="PPB166" s="7"/>
      <c r="PPC166" s="7"/>
      <c r="PPD166" s="7"/>
      <c r="PPE166" s="7"/>
      <c r="PPF166" s="7"/>
      <c r="PPG166" s="7"/>
      <c r="PPH166" s="7"/>
      <c r="PPI166" s="7"/>
      <c r="PPJ166" s="7"/>
      <c r="PPK166" s="7"/>
      <c r="PPL166" s="7"/>
      <c r="PPM166" s="7"/>
      <c r="PPN166" s="7"/>
      <c r="PPO166" s="7"/>
      <c r="PPP166" s="7"/>
      <c r="PPQ166" s="7"/>
      <c r="PPR166" s="7"/>
      <c r="PPS166" s="7"/>
      <c r="PPT166" s="7"/>
      <c r="PPU166" s="7"/>
      <c r="PPV166" s="7"/>
      <c r="PPW166" s="7"/>
      <c r="PPX166" s="7"/>
      <c r="PPY166" s="7"/>
      <c r="PPZ166" s="7"/>
      <c r="PQA166" s="7"/>
      <c r="PQB166" s="7"/>
      <c r="PQC166" s="7"/>
      <c r="PQD166" s="7"/>
      <c r="PQE166" s="7"/>
      <c r="PQF166" s="7"/>
      <c r="PQG166" s="7"/>
      <c r="PQH166" s="7"/>
      <c r="PQI166" s="7"/>
      <c r="PQJ166" s="7"/>
      <c r="PQK166" s="7"/>
      <c r="PQL166" s="7"/>
      <c r="PQM166" s="7"/>
      <c r="PQN166" s="7"/>
      <c r="PQO166" s="7"/>
      <c r="PQP166" s="7"/>
      <c r="PQQ166" s="7"/>
      <c r="PQR166" s="7"/>
      <c r="PQS166" s="7"/>
      <c r="PQT166" s="7"/>
      <c r="PQU166" s="7"/>
      <c r="PQV166" s="7"/>
      <c r="PQW166" s="7"/>
      <c r="PQX166" s="7"/>
      <c r="PQY166" s="7"/>
      <c r="PQZ166" s="7"/>
      <c r="PRA166" s="7"/>
      <c r="PRB166" s="7"/>
      <c r="PRC166" s="7"/>
      <c r="PRD166" s="7"/>
      <c r="PRE166" s="7"/>
      <c r="PRF166" s="7"/>
      <c r="PRG166" s="7"/>
      <c r="PRH166" s="7"/>
      <c r="PRI166" s="7"/>
      <c r="PRJ166" s="7"/>
      <c r="PRK166" s="7"/>
      <c r="PRL166" s="7"/>
      <c r="PRM166" s="7"/>
      <c r="PRN166" s="7"/>
      <c r="PRO166" s="7"/>
      <c r="PRP166" s="7"/>
      <c r="PRQ166" s="7"/>
      <c r="PRR166" s="7"/>
      <c r="PRS166" s="7"/>
      <c r="PRT166" s="7"/>
      <c r="PRU166" s="7"/>
      <c r="PRV166" s="7"/>
      <c r="PRW166" s="7"/>
      <c r="PRX166" s="7"/>
      <c r="PRY166" s="7"/>
      <c r="PRZ166" s="7"/>
      <c r="PSA166" s="7"/>
      <c r="PSB166" s="7"/>
      <c r="PSC166" s="7"/>
      <c r="PSD166" s="7"/>
      <c r="PSE166" s="7"/>
      <c r="PSF166" s="7"/>
      <c r="PSG166" s="7"/>
      <c r="PSH166" s="7"/>
      <c r="PSI166" s="7"/>
      <c r="PSJ166" s="7"/>
      <c r="PSK166" s="7"/>
      <c r="PSL166" s="7"/>
      <c r="PSM166" s="7"/>
      <c r="PSN166" s="7"/>
      <c r="PSO166" s="7"/>
      <c r="PSP166" s="7"/>
      <c r="PSQ166" s="7"/>
      <c r="PSR166" s="7"/>
      <c r="PSS166" s="7"/>
      <c r="PST166" s="7"/>
      <c r="PSU166" s="7"/>
      <c r="PSV166" s="7"/>
      <c r="PSW166" s="7"/>
      <c r="PSX166" s="7"/>
      <c r="PSY166" s="7"/>
      <c r="PSZ166" s="7"/>
      <c r="PTA166" s="7"/>
      <c r="PTB166" s="7"/>
      <c r="PTC166" s="7"/>
      <c r="PTD166" s="7"/>
      <c r="PTE166" s="7"/>
      <c r="PTF166" s="7"/>
      <c r="PTG166" s="7"/>
      <c r="PTH166" s="7"/>
      <c r="PTI166" s="7"/>
      <c r="PTJ166" s="7"/>
      <c r="PTK166" s="7"/>
      <c r="PTL166" s="7"/>
      <c r="PTM166" s="7"/>
      <c r="PTN166" s="7"/>
      <c r="PTO166" s="7"/>
      <c r="PTP166" s="7"/>
      <c r="PTQ166" s="7"/>
      <c r="PTR166" s="7"/>
      <c r="PTS166" s="7"/>
      <c r="PTT166" s="7"/>
      <c r="PTU166" s="7"/>
      <c r="PTV166" s="7"/>
      <c r="PTW166" s="7"/>
      <c r="PTX166" s="7"/>
      <c r="PTY166" s="7"/>
      <c r="PTZ166" s="7"/>
      <c r="PUA166" s="7"/>
      <c r="PUB166" s="7"/>
      <c r="PUC166" s="7"/>
      <c r="PUD166" s="7"/>
      <c r="PUE166" s="7"/>
      <c r="PUF166" s="7"/>
      <c r="PUG166" s="7"/>
      <c r="PUH166" s="7"/>
      <c r="PUI166" s="7"/>
      <c r="PUJ166" s="7"/>
      <c r="PUK166" s="7"/>
      <c r="PUL166" s="7"/>
      <c r="PUM166" s="7"/>
      <c r="PUN166" s="7"/>
      <c r="PUO166" s="7"/>
      <c r="PUP166" s="7"/>
      <c r="PUQ166" s="7"/>
      <c r="PUR166" s="7"/>
      <c r="PUS166" s="7"/>
      <c r="PUT166" s="7"/>
      <c r="PUU166" s="7"/>
      <c r="PUV166" s="7"/>
      <c r="PUW166" s="7"/>
      <c r="PUX166" s="7"/>
      <c r="PUY166" s="7"/>
      <c r="PUZ166" s="7"/>
      <c r="PVA166" s="7"/>
      <c r="PVB166" s="7"/>
      <c r="PVC166" s="7"/>
      <c r="PVD166" s="7"/>
      <c r="PVE166" s="7"/>
      <c r="PVF166" s="7"/>
      <c r="PVG166" s="7"/>
      <c r="PVH166" s="7"/>
      <c r="PVI166" s="7"/>
      <c r="PVJ166" s="7"/>
      <c r="PVK166" s="7"/>
      <c r="PVL166" s="7"/>
      <c r="PVM166" s="7"/>
      <c r="PVN166" s="7"/>
      <c r="PVO166" s="7"/>
      <c r="PVP166" s="7"/>
      <c r="PVQ166" s="7"/>
      <c r="PVR166" s="7"/>
      <c r="PVS166" s="7"/>
      <c r="PVT166" s="7"/>
      <c r="PVU166" s="7"/>
      <c r="PVV166" s="7"/>
      <c r="PVW166" s="7"/>
      <c r="PVX166" s="7"/>
      <c r="PVY166" s="7"/>
      <c r="PVZ166" s="7"/>
      <c r="PWA166" s="7"/>
      <c r="PWB166" s="7"/>
      <c r="PWC166" s="7"/>
      <c r="PWD166" s="7"/>
      <c r="PWE166" s="7"/>
      <c r="PWF166" s="7"/>
      <c r="PWG166" s="7"/>
      <c r="PWH166" s="7"/>
      <c r="PWI166" s="7"/>
      <c r="PWJ166" s="7"/>
      <c r="PWK166" s="7"/>
      <c r="PWL166" s="7"/>
      <c r="PWM166" s="7"/>
      <c r="PWN166" s="7"/>
      <c r="PWO166" s="7"/>
      <c r="PWP166" s="7"/>
      <c r="PWQ166" s="7"/>
      <c r="PWR166" s="7"/>
      <c r="PWS166" s="7"/>
      <c r="PWT166" s="7"/>
      <c r="PWU166" s="7"/>
      <c r="PWV166" s="7"/>
      <c r="PWW166" s="7"/>
      <c r="PWX166" s="7"/>
      <c r="PWY166" s="7"/>
      <c r="PWZ166" s="7"/>
      <c r="PXA166" s="7"/>
      <c r="PXB166" s="7"/>
      <c r="PXC166" s="7"/>
      <c r="PXD166" s="7"/>
      <c r="PXE166" s="7"/>
      <c r="PXF166" s="7"/>
      <c r="PXG166" s="7"/>
      <c r="PXH166" s="7"/>
      <c r="PXI166" s="7"/>
      <c r="PXJ166" s="7"/>
      <c r="PXK166" s="7"/>
      <c r="PXL166" s="7"/>
      <c r="PXM166" s="7"/>
      <c r="PXN166" s="7"/>
      <c r="PXO166" s="7"/>
      <c r="PXP166" s="7"/>
      <c r="PXQ166" s="7"/>
      <c r="PXR166" s="7"/>
      <c r="PXS166" s="7"/>
      <c r="PXT166" s="7"/>
      <c r="PXU166" s="7"/>
      <c r="PXV166" s="7"/>
      <c r="PXW166" s="7"/>
      <c r="PXX166" s="7"/>
      <c r="PXY166" s="7"/>
      <c r="PXZ166" s="7"/>
      <c r="PYA166" s="7"/>
      <c r="PYB166" s="7"/>
      <c r="PYC166" s="7"/>
      <c r="PYD166" s="7"/>
      <c r="PYE166" s="7"/>
      <c r="PYF166" s="7"/>
      <c r="PYG166" s="7"/>
      <c r="PYH166" s="7"/>
      <c r="PYI166" s="7"/>
      <c r="PYJ166" s="7"/>
      <c r="PYK166" s="7"/>
      <c r="PYL166" s="7"/>
      <c r="PYM166" s="7"/>
      <c r="PYN166" s="7"/>
      <c r="PYO166" s="7"/>
      <c r="PYP166" s="7"/>
      <c r="PYQ166" s="7"/>
      <c r="PYR166" s="7"/>
      <c r="PYS166" s="7"/>
      <c r="PYT166" s="7"/>
      <c r="PYU166" s="7"/>
      <c r="PYV166" s="7"/>
      <c r="PYW166" s="7"/>
      <c r="PYX166" s="7"/>
      <c r="PYY166" s="7"/>
      <c r="PYZ166" s="7"/>
      <c r="PZA166" s="7"/>
      <c r="PZB166" s="7"/>
      <c r="PZC166" s="7"/>
      <c r="PZD166" s="7"/>
      <c r="PZE166" s="7"/>
      <c r="PZF166" s="7"/>
      <c r="PZG166" s="7"/>
      <c r="PZH166" s="7"/>
      <c r="PZI166" s="7"/>
      <c r="PZJ166" s="7"/>
      <c r="PZK166" s="7"/>
      <c r="PZL166" s="7"/>
      <c r="PZM166" s="7"/>
      <c r="PZN166" s="7"/>
      <c r="PZO166" s="7"/>
      <c r="PZP166" s="7"/>
      <c r="PZQ166" s="7"/>
      <c r="PZR166" s="7"/>
      <c r="PZS166" s="7"/>
      <c r="PZT166" s="7"/>
      <c r="PZU166" s="7"/>
      <c r="PZV166" s="7"/>
      <c r="PZW166" s="7"/>
      <c r="PZX166" s="7"/>
      <c r="PZY166" s="7"/>
      <c r="PZZ166" s="7"/>
      <c r="QAA166" s="7"/>
      <c r="QAB166" s="7"/>
      <c r="QAC166" s="7"/>
      <c r="QAD166" s="7"/>
      <c r="QAE166" s="7"/>
      <c r="QAF166" s="7"/>
      <c r="QAG166" s="7"/>
      <c r="QAH166" s="7"/>
      <c r="QAI166" s="7"/>
      <c r="QAJ166" s="7"/>
      <c r="QAK166" s="7"/>
      <c r="QAL166" s="7"/>
      <c r="QAM166" s="7"/>
      <c r="QAN166" s="7"/>
      <c r="QAO166" s="7"/>
      <c r="QAP166" s="7"/>
      <c r="QAQ166" s="7"/>
      <c r="QAR166" s="7"/>
      <c r="QAS166" s="7"/>
      <c r="QAT166" s="7"/>
      <c r="QAU166" s="7"/>
      <c r="QAV166" s="7"/>
      <c r="QAW166" s="7"/>
      <c r="QAX166" s="7"/>
      <c r="QAY166" s="7"/>
      <c r="QAZ166" s="7"/>
      <c r="QBA166" s="7"/>
      <c r="QBB166" s="7"/>
      <c r="QBC166" s="7"/>
      <c r="QBD166" s="7"/>
      <c r="QBE166" s="7"/>
      <c r="QBF166" s="7"/>
      <c r="QBG166" s="7"/>
      <c r="QBH166" s="7"/>
      <c r="QBI166" s="7"/>
      <c r="QBJ166" s="7"/>
      <c r="QBK166" s="7"/>
      <c r="QBL166" s="7"/>
      <c r="QBM166" s="7"/>
      <c r="QBN166" s="7"/>
      <c r="QBO166" s="7"/>
      <c r="QBP166" s="7"/>
      <c r="QBQ166" s="7"/>
      <c r="QBR166" s="7"/>
      <c r="QBS166" s="7"/>
      <c r="QBT166" s="7"/>
      <c r="QBU166" s="7"/>
      <c r="QBV166" s="7"/>
      <c r="QBW166" s="7"/>
      <c r="QBX166" s="7"/>
      <c r="QBY166" s="7"/>
      <c r="QBZ166" s="7"/>
      <c r="QCA166" s="7"/>
      <c r="QCB166" s="7"/>
      <c r="QCC166" s="7"/>
      <c r="QCD166" s="7"/>
      <c r="QCE166" s="7"/>
      <c r="QCF166" s="7"/>
      <c r="QCG166" s="7"/>
      <c r="QCH166" s="7"/>
      <c r="QCI166" s="7"/>
      <c r="QCJ166" s="7"/>
      <c r="QCK166" s="7"/>
      <c r="QCL166" s="7"/>
      <c r="QCM166" s="7"/>
      <c r="QCN166" s="7"/>
      <c r="QCO166" s="7"/>
      <c r="QCP166" s="7"/>
      <c r="QCQ166" s="7"/>
      <c r="QCR166" s="7"/>
      <c r="QCS166" s="7"/>
      <c r="QCT166" s="7"/>
      <c r="QCU166" s="7"/>
      <c r="QCV166" s="7"/>
      <c r="QCW166" s="7"/>
      <c r="QCX166" s="7"/>
      <c r="QCY166" s="7"/>
      <c r="QCZ166" s="7"/>
      <c r="QDA166" s="7"/>
      <c r="QDB166" s="7"/>
      <c r="QDC166" s="7"/>
      <c r="QDD166" s="7"/>
      <c r="QDE166" s="7"/>
      <c r="QDF166" s="7"/>
      <c r="QDG166" s="7"/>
      <c r="QDH166" s="7"/>
      <c r="QDI166" s="7"/>
      <c r="QDJ166" s="7"/>
      <c r="QDK166" s="7"/>
      <c r="QDL166" s="7"/>
      <c r="QDM166" s="7"/>
      <c r="QDN166" s="7"/>
      <c r="QDO166" s="7"/>
      <c r="QDP166" s="7"/>
      <c r="QDQ166" s="7"/>
      <c r="QDR166" s="7"/>
      <c r="QDS166" s="7"/>
      <c r="QDT166" s="7"/>
      <c r="QDU166" s="7"/>
      <c r="QDV166" s="7"/>
      <c r="QDW166" s="7"/>
      <c r="QDX166" s="7"/>
      <c r="QDY166" s="7"/>
      <c r="QDZ166" s="7"/>
      <c r="QEA166" s="7"/>
      <c r="QEB166" s="7"/>
      <c r="QEC166" s="7"/>
      <c r="QED166" s="7"/>
      <c r="QEE166" s="7"/>
      <c r="QEF166" s="7"/>
      <c r="QEG166" s="7"/>
      <c r="QEH166" s="7"/>
      <c r="QEI166" s="7"/>
      <c r="QEJ166" s="7"/>
      <c r="QEK166" s="7"/>
      <c r="QEL166" s="7"/>
      <c r="QEM166" s="7"/>
      <c r="QEN166" s="7"/>
      <c r="QEO166" s="7"/>
      <c r="QEP166" s="7"/>
      <c r="QEQ166" s="7"/>
      <c r="QER166" s="7"/>
      <c r="QES166" s="7"/>
      <c r="QET166" s="7"/>
      <c r="QEU166" s="7"/>
      <c r="QEV166" s="7"/>
      <c r="QEW166" s="7"/>
      <c r="QEX166" s="7"/>
      <c r="QEY166" s="7"/>
      <c r="QEZ166" s="7"/>
      <c r="QFA166" s="7"/>
      <c r="QFB166" s="7"/>
      <c r="QFC166" s="7"/>
      <c r="QFD166" s="7"/>
      <c r="QFE166" s="7"/>
      <c r="QFF166" s="7"/>
      <c r="QFG166" s="7"/>
      <c r="QFH166" s="7"/>
      <c r="QFI166" s="7"/>
      <c r="QFJ166" s="7"/>
      <c r="QFK166" s="7"/>
      <c r="QFL166" s="7"/>
      <c r="QFM166" s="7"/>
      <c r="QFN166" s="7"/>
      <c r="QFO166" s="7"/>
      <c r="QFP166" s="7"/>
      <c r="QFQ166" s="7"/>
      <c r="QFR166" s="7"/>
      <c r="QFS166" s="7"/>
      <c r="QFT166" s="7"/>
      <c r="QFU166" s="7"/>
      <c r="QFV166" s="7"/>
      <c r="QFW166" s="7"/>
      <c r="QFX166" s="7"/>
      <c r="QFY166" s="7"/>
      <c r="QFZ166" s="7"/>
      <c r="QGA166" s="7"/>
      <c r="QGB166" s="7"/>
      <c r="QGC166" s="7"/>
      <c r="QGD166" s="7"/>
      <c r="QGE166" s="7"/>
      <c r="QGF166" s="7"/>
      <c r="QGG166" s="7"/>
      <c r="QGH166" s="7"/>
      <c r="QGI166" s="7"/>
      <c r="QGJ166" s="7"/>
      <c r="QGK166" s="7"/>
      <c r="QGL166" s="7"/>
      <c r="QGM166" s="7"/>
      <c r="QGN166" s="7"/>
      <c r="QGO166" s="7"/>
      <c r="QGP166" s="7"/>
      <c r="QGQ166" s="7"/>
      <c r="QGR166" s="7"/>
      <c r="QGS166" s="7"/>
      <c r="QGT166" s="7"/>
      <c r="QGU166" s="7"/>
      <c r="QGV166" s="7"/>
      <c r="QGW166" s="7"/>
      <c r="QGX166" s="7"/>
      <c r="QGY166" s="7"/>
      <c r="QGZ166" s="7"/>
      <c r="QHA166" s="7"/>
      <c r="QHB166" s="7"/>
      <c r="QHC166" s="7"/>
      <c r="QHD166" s="7"/>
      <c r="QHE166" s="7"/>
      <c r="QHF166" s="7"/>
      <c r="QHG166" s="7"/>
      <c r="QHH166" s="7"/>
      <c r="QHI166" s="7"/>
      <c r="QHJ166" s="7"/>
      <c r="QHK166" s="7"/>
      <c r="QHL166" s="7"/>
      <c r="QHM166" s="7"/>
      <c r="QHN166" s="7"/>
      <c r="QHO166" s="7"/>
      <c r="QHP166" s="7"/>
      <c r="QHQ166" s="7"/>
      <c r="QHR166" s="7"/>
      <c r="QHS166" s="7"/>
      <c r="QHT166" s="7"/>
      <c r="QHU166" s="7"/>
      <c r="QHV166" s="7"/>
      <c r="QHW166" s="7"/>
      <c r="QHX166" s="7"/>
      <c r="QHY166" s="7"/>
      <c r="QHZ166" s="7"/>
      <c r="QIA166" s="7"/>
      <c r="QIB166" s="7"/>
      <c r="QIC166" s="7"/>
      <c r="QID166" s="7"/>
      <c r="QIE166" s="7"/>
      <c r="QIF166" s="7"/>
      <c r="QIG166" s="7"/>
      <c r="QIH166" s="7"/>
      <c r="QII166" s="7"/>
      <c r="QIJ166" s="7"/>
      <c r="QIK166" s="7"/>
      <c r="QIL166" s="7"/>
      <c r="QIM166" s="7"/>
      <c r="QIN166" s="7"/>
      <c r="QIO166" s="7"/>
      <c r="QIP166" s="7"/>
      <c r="QIQ166" s="7"/>
      <c r="QIR166" s="7"/>
      <c r="QIS166" s="7"/>
      <c r="QIT166" s="7"/>
      <c r="QIU166" s="7"/>
      <c r="QIV166" s="7"/>
      <c r="QIW166" s="7"/>
      <c r="QIX166" s="7"/>
      <c r="QIY166" s="7"/>
      <c r="QIZ166" s="7"/>
      <c r="QJA166" s="7"/>
      <c r="QJB166" s="7"/>
      <c r="QJC166" s="7"/>
      <c r="QJD166" s="7"/>
      <c r="QJE166" s="7"/>
      <c r="QJF166" s="7"/>
      <c r="QJG166" s="7"/>
      <c r="QJH166" s="7"/>
      <c r="QJI166" s="7"/>
      <c r="QJJ166" s="7"/>
      <c r="QJK166" s="7"/>
      <c r="QJL166" s="7"/>
      <c r="QJM166" s="7"/>
      <c r="QJN166" s="7"/>
      <c r="QJO166" s="7"/>
      <c r="QJP166" s="7"/>
      <c r="QJQ166" s="7"/>
      <c r="QJR166" s="7"/>
      <c r="QJS166" s="7"/>
      <c r="QJT166" s="7"/>
      <c r="QJU166" s="7"/>
      <c r="QJV166" s="7"/>
      <c r="QJW166" s="7"/>
      <c r="QJX166" s="7"/>
      <c r="QJY166" s="7"/>
      <c r="QJZ166" s="7"/>
      <c r="QKA166" s="7"/>
      <c r="QKB166" s="7"/>
      <c r="QKC166" s="7"/>
      <c r="QKD166" s="7"/>
      <c r="QKE166" s="7"/>
      <c r="QKF166" s="7"/>
      <c r="QKG166" s="7"/>
      <c r="QKH166" s="7"/>
      <c r="QKI166" s="7"/>
      <c r="QKJ166" s="7"/>
      <c r="QKK166" s="7"/>
      <c r="QKL166" s="7"/>
      <c r="QKM166" s="7"/>
      <c r="QKN166" s="7"/>
      <c r="QKO166" s="7"/>
      <c r="QKP166" s="7"/>
      <c r="QKQ166" s="7"/>
      <c r="QKR166" s="7"/>
      <c r="QKS166" s="7"/>
      <c r="QKT166" s="7"/>
      <c r="QKU166" s="7"/>
      <c r="QKV166" s="7"/>
      <c r="QKW166" s="7"/>
      <c r="QKX166" s="7"/>
      <c r="QKY166" s="7"/>
      <c r="QKZ166" s="7"/>
      <c r="QLA166" s="7"/>
      <c r="QLB166" s="7"/>
      <c r="QLC166" s="7"/>
      <c r="QLD166" s="7"/>
      <c r="QLE166" s="7"/>
      <c r="QLF166" s="7"/>
      <c r="QLG166" s="7"/>
      <c r="QLH166" s="7"/>
      <c r="QLI166" s="7"/>
      <c r="QLJ166" s="7"/>
      <c r="QLK166" s="7"/>
      <c r="QLL166" s="7"/>
      <c r="QLM166" s="7"/>
      <c r="QLN166" s="7"/>
      <c r="QLO166" s="7"/>
      <c r="QLP166" s="7"/>
      <c r="QLQ166" s="7"/>
      <c r="QLR166" s="7"/>
      <c r="QLS166" s="7"/>
      <c r="QLT166" s="7"/>
      <c r="QLU166" s="7"/>
      <c r="QLV166" s="7"/>
      <c r="QLW166" s="7"/>
      <c r="QLX166" s="7"/>
      <c r="QLY166" s="7"/>
      <c r="QLZ166" s="7"/>
      <c r="QMA166" s="7"/>
      <c r="QMB166" s="7"/>
      <c r="QMC166" s="7"/>
      <c r="QMD166" s="7"/>
      <c r="QME166" s="7"/>
      <c r="QMF166" s="7"/>
      <c r="QMG166" s="7"/>
      <c r="QMH166" s="7"/>
      <c r="QMI166" s="7"/>
      <c r="QMJ166" s="7"/>
      <c r="QMK166" s="7"/>
      <c r="QML166" s="7"/>
      <c r="QMM166" s="7"/>
      <c r="QMN166" s="7"/>
      <c r="QMO166" s="7"/>
      <c r="QMP166" s="7"/>
      <c r="QMQ166" s="7"/>
      <c r="QMR166" s="7"/>
      <c r="QMS166" s="7"/>
      <c r="QMT166" s="7"/>
      <c r="QMU166" s="7"/>
      <c r="QMV166" s="7"/>
      <c r="QMW166" s="7"/>
      <c r="QMX166" s="7"/>
      <c r="QMY166" s="7"/>
      <c r="QMZ166" s="7"/>
      <c r="QNA166" s="7"/>
      <c r="QNB166" s="7"/>
      <c r="QNC166" s="7"/>
      <c r="QND166" s="7"/>
      <c r="QNE166" s="7"/>
      <c r="QNF166" s="7"/>
      <c r="QNG166" s="7"/>
      <c r="QNH166" s="7"/>
      <c r="QNI166" s="7"/>
      <c r="QNJ166" s="7"/>
      <c r="QNK166" s="7"/>
      <c r="QNL166" s="7"/>
      <c r="QNM166" s="7"/>
      <c r="QNN166" s="7"/>
      <c r="QNO166" s="7"/>
      <c r="QNP166" s="7"/>
      <c r="QNQ166" s="7"/>
      <c r="QNR166" s="7"/>
      <c r="QNS166" s="7"/>
      <c r="QNT166" s="7"/>
      <c r="QNU166" s="7"/>
      <c r="QNV166" s="7"/>
      <c r="QNW166" s="7"/>
      <c r="QNX166" s="7"/>
      <c r="QNY166" s="7"/>
      <c r="QNZ166" s="7"/>
      <c r="QOA166" s="7"/>
      <c r="QOB166" s="7"/>
      <c r="QOC166" s="7"/>
      <c r="QOD166" s="7"/>
      <c r="QOE166" s="7"/>
      <c r="QOF166" s="7"/>
      <c r="QOG166" s="7"/>
      <c r="QOH166" s="7"/>
      <c r="QOI166" s="7"/>
      <c r="QOJ166" s="7"/>
      <c r="QOK166" s="7"/>
      <c r="QOL166" s="7"/>
      <c r="QOM166" s="7"/>
      <c r="QON166" s="7"/>
      <c r="QOO166" s="7"/>
      <c r="QOP166" s="7"/>
      <c r="QOQ166" s="7"/>
      <c r="QOR166" s="7"/>
      <c r="QOS166" s="7"/>
      <c r="QOT166" s="7"/>
      <c r="QOU166" s="7"/>
      <c r="QOV166" s="7"/>
      <c r="QOW166" s="7"/>
      <c r="QOX166" s="7"/>
      <c r="QOY166" s="7"/>
      <c r="QOZ166" s="7"/>
      <c r="QPA166" s="7"/>
      <c r="QPB166" s="7"/>
      <c r="QPC166" s="7"/>
      <c r="QPD166" s="7"/>
      <c r="QPE166" s="7"/>
      <c r="QPF166" s="7"/>
      <c r="QPG166" s="7"/>
      <c r="QPH166" s="7"/>
      <c r="QPI166" s="7"/>
      <c r="QPJ166" s="7"/>
      <c r="QPK166" s="7"/>
      <c r="QPL166" s="7"/>
      <c r="QPM166" s="7"/>
      <c r="QPN166" s="7"/>
      <c r="QPO166" s="7"/>
      <c r="QPP166" s="7"/>
      <c r="QPQ166" s="7"/>
      <c r="QPR166" s="7"/>
      <c r="QPS166" s="7"/>
      <c r="QPT166" s="7"/>
      <c r="QPU166" s="7"/>
      <c r="QPV166" s="7"/>
      <c r="QPW166" s="7"/>
      <c r="QPX166" s="7"/>
      <c r="QPY166" s="7"/>
      <c r="QPZ166" s="7"/>
      <c r="QQA166" s="7"/>
      <c r="QQB166" s="7"/>
      <c r="QQC166" s="7"/>
      <c r="QQD166" s="7"/>
      <c r="QQE166" s="7"/>
      <c r="QQF166" s="7"/>
      <c r="QQG166" s="7"/>
      <c r="QQH166" s="7"/>
      <c r="QQI166" s="7"/>
      <c r="QQJ166" s="7"/>
      <c r="QQK166" s="7"/>
      <c r="QQL166" s="7"/>
      <c r="QQM166" s="7"/>
      <c r="QQN166" s="7"/>
      <c r="QQO166" s="7"/>
      <c r="QQP166" s="7"/>
      <c r="QQQ166" s="7"/>
      <c r="QQR166" s="7"/>
      <c r="QQS166" s="7"/>
      <c r="QQT166" s="7"/>
      <c r="QQU166" s="7"/>
      <c r="QQV166" s="7"/>
      <c r="QQW166" s="7"/>
      <c r="QQX166" s="7"/>
      <c r="QQY166" s="7"/>
      <c r="QQZ166" s="7"/>
      <c r="QRA166" s="7"/>
      <c r="QRB166" s="7"/>
      <c r="QRC166" s="7"/>
      <c r="QRD166" s="7"/>
      <c r="QRE166" s="7"/>
      <c r="QRF166" s="7"/>
      <c r="QRG166" s="7"/>
      <c r="QRH166" s="7"/>
      <c r="QRI166" s="7"/>
      <c r="QRJ166" s="7"/>
      <c r="QRK166" s="7"/>
      <c r="QRL166" s="7"/>
      <c r="QRM166" s="7"/>
      <c r="QRN166" s="7"/>
      <c r="QRO166" s="7"/>
      <c r="QRP166" s="7"/>
      <c r="QRQ166" s="7"/>
      <c r="QRR166" s="7"/>
      <c r="QRS166" s="7"/>
      <c r="QRT166" s="7"/>
      <c r="QRU166" s="7"/>
      <c r="QRV166" s="7"/>
      <c r="QRW166" s="7"/>
      <c r="QRX166" s="7"/>
      <c r="QRY166" s="7"/>
      <c r="QRZ166" s="7"/>
      <c r="QSA166" s="7"/>
      <c r="QSB166" s="7"/>
      <c r="QSC166" s="7"/>
      <c r="QSD166" s="7"/>
      <c r="QSE166" s="7"/>
      <c r="QSF166" s="7"/>
      <c r="QSG166" s="7"/>
      <c r="QSH166" s="7"/>
      <c r="QSI166" s="7"/>
      <c r="QSJ166" s="7"/>
      <c r="QSK166" s="7"/>
      <c r="QSL166" s="7"/>
      <c r="QSM166" s="7"/>
      <c r="QSN166" s="7"/>
      <c r="QSO166" s="7"/>
      <c r="QSP166" s="7"/>
      <c r="QSQ166" s="7"/>
      <c r="QSR166" s="7"/>
      <c r="QSS166" s="7"/>
      <c r="QST166" s="7"/>
      <c r="QSU166" s="7"/>
      <c r="QSV166" s="7"/>
      <c r="QSW166" s="7"/>
      <c r="QSX166" s="7"/>
      <c r="QSY166" s="7"/>
      <c r="QSZ166" s="7"/>
      <c r="QTA166" s="7"/>
      <c r="QTB166" s="7"/>
      <c r="QTC166" s="7"/>
      <c r="QTD166" s="7"/>
      <c r="QTE166" s="7"/>
      <c r="QTF166" s="7"/>
      <c r="QTG166" s="7"/>
      <c r="QTH166" s="7"/>
      <c r="QTI166" s="7"/>
      <c r="QTJ166" s="7"/>
      <c r="QTK166" s="7"/>
      <c r="QTL166" s="7"/>
      <c r="QTM166" s="7"/>
      <c r="QTN166" s="7"/>
      <c r="QTO166" s="7"/>
      <c r="QTP166" s="7"/>
      <c r="QTQ166" s="7"/>
      <c r="QTR166" s="7"/>
      <c r="QTS166" s="7"/>
      <c r="QTT166" s="7"/>
      <c r="QTU166" s="7"/>
      <c r="QTV166" s="7"/>
      <c r="QTW166" s="7"/>
      <c r="QTX166" s="7"/>
      <c r="QTY166" s="7"/>
      <c r="QTZ166" s="7"/>
      <c r="QUA166" s="7"/>
      <c r="QUB166" s="7"/>
      <c r="QUC166" s="7"/>
      <c r="QUD166" s="7"/>
      <c r="QUE166" s="7"/>
      <c r="QUF166" s="7"/>
      <c r="QUG166" s="7"/>
      <c r="QUH166" s="7"/>
      <c r="QUI166" s="7"/>
      <c r="QUJ166" s="7"/>
      <c r="QUK166" s="7"/>
      <c r="QUL166" s="7"/>
      <c r="QUM166" s="7"/>
      <c r="QUN166" s="7"/>
      <c r="QUO166" s="7"/>
      <c r="QUP166" s="7"/>
      <c r="QUQ166" s="7"/>
      <c r="QUR166" s="7"/>
      <c r="QUS166" s="7"/>
      <c r="QUT166" s="7"/>
      <c r="QUU166" s="7"/>
      <c r="QUV166" s="7"/>
      <c r="QUW166" s="7"/>
      <c r="QUX166" s="7"/>
      <c r="QUY166" s="7"/>
      <c r="QUZ166" s="7"/>
      <c r="QVA166" s="7"/>
      <c r="QVB166" s="7"/>
      <c r="QVC166" s="7"/>
      <c r="QVD166" s="7"/>
      <c r="QVE166" s="7"/>
      <c r="QVF166" s="7"/>
      <c r="QVG166" s="7"/>
      <c r="QVH166" s="7"/>
      <c r="QVI166" s="7"/>
      <c r="QVJ166" s="7"/>
      <c r="QVK166" s="7"/>
      <c r="QVL166" s="7"/>
      <c r="QVM166" s="7"/>
      <c r="QVN166" s="7"/>
      <c r="QVO166" s="7"/>
      <c r="QVP166" s="7"/>
      <c r="QVQ166" s="7"/>
      <c r="QVR166" s="7"/>
      <c r="QVS166" s="7"/>
      <c r="QVT166" s="7"/>
      <c r="QVU166" s="7"/>
      <c r="QVV166" s="7"/>
      <c r="QVW166" s="7"/>
      <c r="QVX166" s="7"/>
      <c r="QVY166" s="7"/>
      <c r="QVZ166" s="7"/>
      <c r="QWA166" s="7"/>
      <c r="QWB166" s="7"/>
      <c r="QWC166" s="7"/>
      <c r="QWD166" s="7"/>
      <c r="QWE166" s="7"/>
      <c r="QWF166" s="7"/>
      <c r="QWG166" s="7"/>
      <c r="QWH166" s="7"/>
      <c r="QWI166" s="7"/>
      <c r="QWJ166" s="7"/>
      <c r="QWK166" s="7"/>
      <c r="QWL166" s="7"/>
      <c r="QWM166" s="7"/>
      <c r="QWN166" s="7"/>
      <c r="QWO166" s="7"/>
      <c r="QWP166" s="7"/>
      <c r="QWQ166" s="7"/>
      <c r="QWR166" s="7"/>
      <c r="QWS166" s="7"/>
      <c r="QWT166" s="7"/>
      <c r="QWU166" s="7"/>
      <c r="QWV166" s="7"/>
      <c r="QWW166" s="7"/>
      <c r="QWX166" s="7"/>
      <c r="QWY166" s="7"/>
      <c r="QWZ166" s="7"/>
      <c r="QXA166" s="7"/>
      <c r="QXB166" s="7"/>
      <c r="QXC166" s="7"/>
      <c r="QXD166" s="7"/>
      <c r="QXE166" s="7"/>
      <c r="QXF166" s="7"/>
      <c r="QXG166" s="7"/>
      <c r="QXH166" s="7"/>
      <c r="QXI166" s="7"/>
      <c r="QXJ166" s="7"/>
      <c r="QXK166" s="7"/>
      <c r="QXL166" s="7"/>
      <c r="QXM166" s="7"/>
      <c r="QXN166" s="7"/>
      <c r="QXO166" s="7"/>
      <c r="QXP166" s="7"/>
      <c r="QXQ166" s="7"/>
      <c r="QXR166" s="7"/>
      <c r="QXS166" s="7"/>
      <c r="QXT166" s="7"/>
      <c r="QXU166" s="7"/>
      <c r="QXV166" s="7"/>
      <c r="QXW166" s="7"/>
      <c r="QXX166" s="7"/>
      <c r="QXY166" s="7"/>
      <c r="QXZ166" s="7"/>
      <c r="QYA166" s="7"/>
      <c r="QYB166" s="7"/>
      <c r="QYC166" s="7"/>
      <c r="QYD166" s="7"/>
      <c r="QYE166" s="7"/>
      <c r="QYF166" s="7"/>
      <c r="QYG166" s="7"/>
      <c r="QYH166" s="7"/>
      <c r="QYI166" s="7"/>
      <c r="QYJ166" s="7"/>
      <c r="QYK166" s="7"/>
      <c r="QYL166" s="7"/>
      <c r="QYM166" s="7"/>
      <c r="QYN166" s="7"/>
      <c r="QYO166" s="7"/>
      <c r="QYP166" s="7"/>
      <c r="QYQ166" s="7"/>
      <c r="QYR166" s="7"/>
      <c r="QYS166" s="7"/>
      <c r="QYT166" s="7"/>
      <c r="QYU166" s="7"/>
      <c r="QYV166" s="7"/>
      <c r="QYW166" s="7"/>
      <c r="QYX166" s="7"/>
      <c r="QYY166" s="7"/>
      <c r="QYZ166" s="7"/>
      <c r="QZA166" s="7"/>
      <c r="QZB166" s="7"/>
      <c r="QZC166" s="7"/>
      <c r="QZD166" s="7"/>
      <c r="QZE166" s="7"/>
      <c r="QZF166" s="7"/>
      <c r="QZG166" s="7"/>
      <c r="QZH166" s="7"/>
      <c r="QZI166" s="7"/>
      <c r="QZJ166" s="7"/>
      <c r="QZK166" s="7"/>
      <c r="QZL166" s="7"/>
      <c r="QZM166" s="7"/>
      <c r="QZN166" s="7"/>
      <c r="QZO166" s="7"/>
      <c r="QZP166" s="7"/>
      <c r="QZQ166" s="7"/>
      <c r="QZR166" s="7"/>
      <c r="QZS166" s="7"/>
      <c r="QZT166" s="7"/>
      <c r="QZU166" s="7"/>
      <c r="QZV166" s="7"/>
      <c r="QZW166" s="7"/>
      <c r="QZX166" s="7"/>
      <c r="QZY166" s="7"/>
      <c r="QZZ166" s="7"/>
      <c r="RAA166" s="7"/>
      <c r="RAB166" s="7"/>
      <c r="RAC166" s="7"/>
      <c r="RAD166" s="7"/>
      <c r="RAE166" s="7"/>
      <c r="RAF166" s="7"/>
      <c r="RAG166" s="7"/>
      <c r="RAH166" s="7"/>
      <c r="RAI166" s="7"/>
      <c r="RAJ166" s="7"/>
      <c r="RAK166" s="7"/>
      <c r="RAL166" s="7"/>
      <c r="RAM166" s="7"/>
      <c r="RAN166" s="7"/>
      <c r="RAO166" s="7"/>
      <c r="RAP166" s="7"/>
      <c r="RAQ166" s="7"/>
      <c r="RAR166" s="7"/>
      <c r="RAS166" s="7"/>
      <c r="RAT166" s="7"/>
      <c r="RAU166" s="7"/>
      <c r="RAV166" s="7"/>
      <c r="RAW166" s="7"/>
      <c r="RAX166" s="7"/>
      <c r="RAY166" s="7"/>
      <c r="RAZ166" s="7"/>
      <c r="RBA166" s="7"/>
      <c r="RBB166" s="7"/>
      <c r="RBC166" s="7"/>
      <c r="RBD166" s="7"/>
      <c r="RBE166" s="7"/>
      <c r="RBF166" s="7"/>
      <c r="RBG166" s="7"/>
      <c r="RBH166" s="7"/>
      <c r="RBI166" s="7"/>
      <c r="RBJ166" s="7"/>
      <c r="RBK166" s="7"/>
      <c r="RBL166" s="7"/>
      <c r="RBM166" s="7"/>
      <c r="RBN166" s="7"/>
      <c r="RBO166" s="7"/>
      <c r="RBP166" s="7"/>
      <c r="RBQ166" s="7"/>
      <c r="RBR166" s="7"/>
      <c r="RBS166" s="7"/>
      <c r="RBT166" s="7"/>
      <c r="RBU166" s="7"/>
      <c r="RBV166" s="7"/>
      <c r="RBW166" s="7"/>
      <c r="RBX166" s="7"/>
      <c r="RBY166" s="7"/>
      <c r="RBZ166" s="7"/>
      <c r="RCA166" s="7"/>
      <c r="RCB166" s="7"/>
      <c r="RCC166" s="7"/>
      <c r="RCD166" s="7"/>
      <c r="RCE166" s="7"/>
      <c r="RCF166" s="7"/>
      <c r="RCG166" s="7"/>
      <c r="RCH166" s="7"/>
      <c r="RCI166" s="7"/>
      <c r="RCJ166" s="7"/>
      <c r="RCK166" s="7"/>
      <c r="RCL166" s="7"/>
      <c r="RCM166" s="7"/>
      <c r="RCN166" s="7"/>
      <c r="RCO166" s="7"/>
      <c r="RCP166" s="7"/>
      <c r="RCQ166" s="7"/>
      <c r="RCR166" s="7"/>
      <c r="RCS166" s="7"/>
      <c r="RCT166" s="7"/>
      <c r="RCU166" s="7"/>
      <c r="RCV166" s="7"/>
      <c r="RCW166" s="7"/>
      <c r="RCX166" s="7"/>
      <c r="RCY166" s="7"/>
      <c r="RCZ166" s="7"/>
      <c r="RDA166" s="7"/>
      <c r="RDB166" s="7"/>
      <c r="RDC166" s="7"/>
      <c r="RDD166" s="7"/>
      <c r="RDE166" s="7"/>
      <c r="RDF166" s="7"/>
      <c r="RDG166" s="7"/>
      <c r="RDH166" s="7"/>
      <c r="RDI166" s="7"/>
      <c r="RDJ166" s="7"/>
      <c r="RDK166" s="7"/>
      <c r="RDL166" s="7"/>
      <c r="RDM166" s="7"/>
      <c r="RDN166" s="7"/>
      <c r="RDO166" s="7"/>
      <c r="RDP166" s="7"/>
      <c r="RDQ166" s="7"/>
      <c r="RDR166" s="7"/>
      <c r="RDS166" s="7"/>
      <c r="RDT166" s="7"/>
      <c r="RDU166" s="7"/>
      <c r="RDV166" s="7"/>
      <c r="RDW166" s="7"/>
      <c r="RDX166" s="7"/>
      <c r="RDY166" s="7"/>
      <c r="RDZ166" s="7"/>
      <c r="REA166" s="7"/>
      <c r="REB166" s="7"/>
      <c r="REC166" s="7"/>
      <c r="RED166" s="7"/>
      <c r="REE166" s="7"/>
      <c r="REF166" s="7"/>
      <c r="REG166" s="7"/>
      <c r="REH166" s="7"/>
      <c r="REI166" s="7"/>
      <c r="REJ166" s="7"/>
      <c r="REK166" s="7"/>
      <c r="REL166" s="7"/>
      <c r="REM166" s="7"/>
      <c r="REN166" s="7"/>
      <c r="REO166" s="7"/>
      <c r="REP166" s="7"/>
      <c r="REQ166" s="7"/>
      <c r="RER166" s="7"/>
      <c r="RES166" s="7"/>
      <c r="RET166" s="7"/>
      <c r="REU166" s="7"/>
      <c r="REV166" s="7"/>
      <c r="REW166" s="7"/>
      <c r="REX166" s="7"/>
      <c r="REY166" s="7"/>
      <c r="REZ166" s="7"/>
      <c r="RFA166" s="7"/>
      <c r="RFB166" s="7"/>
      <c r="RFC166" s="7"/>
      <c r="RFD166" s="7"/>
      <c r="RFE166" s="7"/>
      <c r="RFF166" s="7"/>
      <c r="RFG166" s="7"/>
      <c r="RFH166" s="7"/>
      <c r="RFI166" s="7"/>
      <c r="RFJ166" s="7"/>
      <c r="RFK166" s="7"/>
      <c r="RFL166" s="7"/>
      <c r="RFM166" s="7"/>
      <c r="RFN166" s="7"/>
      <c r="RFO166" s="7"/>
      <c r="RFP166" s="7"/>
      <c r="RFQ166" s="7"/>
      <c r="RFR166" s="7"/>
      <c r="RFS166" s="7"/>
      <c r="RFT166" s="7"/>
      <c r="RFU166" s="7"/>
      <c r="RFV166" s="7"/>
      <c r="RFW166" s="7"/>
      <c r="RFX166" s="7"/>
      <c r="RFY166" s="7"/>
      <c r="RFZ166" s="7"/>
      <c r="RGA166" s="7"/>
      <c r="RGB166" s="7"/>
      <c r="RGC166" s="7"/>
      <c r="RGD166" s="7"/>
      <c r="RGE166" s="7"/>
      <c r="RGF166" s="7"/>
      <c r="RGG166" s="7"/>
      <c r="RGH166" s="7"/>
      <c r="RGI166" s="7"/>
      <c r="RGJ166" s="7"/>
      <c r="RGK166" s="7"/>
      <c r="RGL166" s="7"/>
      <c r="RGM166" s="7"/>
      <c r="RGN166" s="7"/>
      <c r="RGO166" s="7"/>
      <c r="RGP166" s="7"/>
      <c r="RGQ166" s="7"/>
      <c r="RGR166" s="7"/>
      <c r="RGS166" s="7"/>
      <c r="RGT166" s="7"/>
      <c r="RGU166" s="7"/>
      <c r="RGV166" s="7"/>
      <c r="RGW166" s="7"/>
      <c r="RGX166" s="7"/>
      <c r="RGY166" s="7"/>
      <c r="RGZ166" s="7"/>
      <c r="RHA166" s="7"/>
      <c r="RHB166" s="7"/>
      <c r="RHC166" s="7"/>
      <c r="RHD166" s="7"/>
      <c r="RHE166" s="7"/>
      <c r="RHF166" s="7"/>
      <c r="RHG166" s="7"/>
      <c r="RHH166" s="7"/>
      <c r="RHI166" s="7"/>
      <c r="RHJ166" s="7"/>
      <c r="RHK166" s="7"/>
      <c r="RHL166" s="7"/>
      <c r="RHM166" s="7"/>
      <c r="RHN166" s="7"/>
      <c r="RHO166" s="7"/>
      <c r="RHP166" s="7"/>
      <c r="RHQ166" s="7"/>
      <c r="RHR166" s="7"/>
      <c r="RHS166" s="7"/>
      <c r="RHT166" s="7"/>
      <c r="RHU166" s="7"/>
      <c r="RHV166" s="7"/>
      <c r="RHW166" s="7"/>
      <c r="RHX166" s="7"/>
      <c r="RHY166" s="7"/>
      <c r="RHZ166" s="7"/>
      <c r="RIA166" s="7"/>
      <c r="RIB166" s="7"/>
      <c r="RIC166" s="7"/>
      <c r="RID166" s="7"/>
      <c r="RIE166" s="7"/>
      <c r="RIF166" s="7"/>
      <c r="RIG166" s="7"/>
      <c r="RIH166" s="7"/>
      <c r="RII166" s="7"/>
      <c r="RIJ166" s="7"/>
      <c r="RIK166" s="7"/>
      <c r="RIL166" s="7"/>
      <c r="RIM166" s="7"/>
      <c r="RIN166" s="7"/>
      <c r="RIO166" s="7"/>
      <c r="RIP166" s="7"/>
      <c r="RIQ166" s="7"/>
      <c r="RIR166" s="7"/>
      <c r="RIS166" s="7"/>
      <c r="RIT166" s="7"/>
      <c r="RIU166" s="7"/>
      <c r="RIV166" s="7"/>
      <c r="RIW166" s="7"/>
      <c r="RIX166" s="7"/>
      <c r="RIY166" s="7"/>
      <c r="RIZ166" s="7"/>
      <c r="RJA166" s="7"/>
      <c r="RJB166" s="7"/>
      <c r="RJC166" s="7"/>
      <c r="RJD166" s="7"/>
      <c r="RJE166" s="7"/>
      <c r="RJF166" s="7"/>
      <c r="RJG166" s="7"/>
      <c r="RJH166" s="7"/>
      <c r="RJI166" s="7"/>
      <c r="RJJ166" s="7"/>
      <c r="RJK166" s="7"/>
      <c r="RJL166" s="7"/>
      <c r="RJM166" s="7"/>
      <c r="RJN166" s="7"/>
      <c r="RJO166" s="7"/>
      <c r="RJP166" s="7"/>
      <c r="RJQ166" s="7"/>
      <c r="RJR166" s="7"/>
      <c r="RJS166" s="7"/>
      <c r="RJT166" s="7"/>
      <c r="RJU166" s="7"/>
      <c r="RJV166" s="7"/>
      <c r="RJW166" s="7"/>
      <c r="RJX166" s="7"/>
      <c r="RJY166" s="7"/>
      <c r="RJZ166" s="7"/>
      <c r="RKA166" s="7"/>
      <c r="RKB166" s="7"/>
      <c r="RKC166" s="7"/>
      <c r="RKD166" s="7"/>
      <c r="RKE166" s="7"/>
      <c r="RKF166" s="7"/>
      <c r="RKG166" s="7"/>
      <c r="RKH166" s="7"/>
      <c r="RKI166" s="7"/>
      <c r="RKJ166" s="7"/>
      <c r="RKK166" s="7"/>
      <c r="RKL166" s="7"/>
      <c r="RKM166" s="7"/>
      <c r="RKN166" s="7"/>
      <c r="RKO166" s="7"/>
      <c r="RKP166" s="7"/>
      <c r="RKQ166" s="7"/>
      <c r="RKR166" s="7"/>
      <c r="RKS166" s="7"/>
      <c r="RKT166" s="7"/>
      <c r="RKU166" s="7"/>
      <c r="RKV166" s="7"/>
      <c r="RKW166" s="7"/>
      <c r="RKX166" s="7"/>
      <c r="RKY166" s="7"/>
      <c r="RKZ166" s="7"/>
      <c r="RLA166" s="7"/>
      <c r="RLB166" s="7"/>
      <c r="RLC166" s="7"/>
      <c r="RLD166" s="7"/>
      <c r="RLE166" s="7"/>
      <c r="RLF166" s="7"/>
      <c r="RLG166" s="7"/>
      <c r="RLH166" s="7"/>
      <c r="RLI166" s="7"/>
      <c r="RLJ166" s="7"/>
      <c r="RLK166" s="7"/>
      <c r="RLL166" s="7"/>
      <c r="RLM166" s="7"/>
      <c r="RLN166" s="7"/>
      <c r="RLO166" s="7"/>
      <c r="RLP166" s="7"/>
      <c r="RLQ166" s="7"/>
      <c r="RLR166" s="7"/>
      <c r="RLS166" s="7"/>
      <c r="RLT166" s="7"/>
      <c r="RLU166" s="7"/>
      <c r="RLV166" s="7"/>
      <c r="RLW166" s="7"/>
      <c r="RLX166" s="7"/>
      <c r="RLY166" s="7"/>
      <c r="RLZ166" s="7"/>
      <c r="RMA166" s="7"/>
      <c r="RMB166" s="7"/>
      <c r="RMC166" s="7"/>
      <c r="RMD166" s="7"/>
      <c r="RME166" s="7"/>
      <c r="RMF166" s="7"/>
      <c r="RMG166" s="7"/>
      <c r="RMH166" s="7"/>
      <c r="RMI166" s="7"/>
      <c r="RMJ166" s="7"/>
      <c r="RMK166" s="7"/>
      <c r="RML166" s="7"/>
      <c r="RMM166" s="7"/>
      <c r="RMN166" s="7"/>
      <c r="RMO166" s="7"/>
      <c r="RMP166" s="7"/>
      <c r="RMQ166" s="7"/>
      <c r="RMR166" s="7"/>
      <c r="RMS166" s="7"/>
      <c r="RMT166" s="7"/>
      <c r="RMU166" s="7"/>
      <c r="RMV166" s="7"/>
      <c r="RMW166" s="7"/>
      <c r="RMX166" s="7"/>
      <c r="RMY166" s="7"/>
      <c r="RMZ166" s="7"/>
      <c r="RNA166" s="7"/>
      <c r="RNB166" s="7"/>
      <c r="RNC166" s="7"/>
      <c r="RND166" s="7"/>
      <c r="RNE166" s="7"/>
      <c r="RNF166" s="7"/>
      <c r="RNG166" s="7"/>
      <c r="RNH166" s="7"/>
      <c r="RNI166" s="7"/>
      <c r="RNJ166" s="7"/>
      <c r="RNK166" s="7"/>
      <c r="RNL166" s="7"/>
      <c r="RNM166" s="7"/>
      <c r="RNN166" s="7"/>
      <c r="RNO166" s="7"/>
      <c r="RNP166" s="7"/>
      <c r="RNQ166" s="7"/>
      <c r="RNR166" s="7"/>
      <c r="RNS166" s="7"/>
      <c r="RNT166" s="7"/>
      <c r="RNU166" s="7"/>
      <c r="RNV166" s="7"/>
      <c r="RNW166" s="7"/>
      <c r="RNX166" s="7"/>
      <c r="RNY166" s="7"/>
      <c r="RNZ166" s="7"/>
      <c r="ROA166" s="7"/>
      <c r="ROB166" s="7"/>
      <c r="ROC166" s="7"/>
      <c r="ROD166" s="7"/>
      <c r="ROE166" s="7"/>
      <c r="ROF166" s="7"/>
      <c r="ROG166" s="7"/>
      <c r="ROH166" s="7"/>
      <c r="ROI166" s="7"/>
      <c r="ROJ166" s="7"/>
      <c r="ROK166" s="7"/>
      <c r="ROL166" s="7"/>
      <c r="ROM166" s="7"/>
      <c r="RON166" s="7"/>
      <c r="ROO166" s="7"/>
      <c r="ROP166" s="7"/>
      <c r="ROQ166" s="7"/>
      <c r="ROR166" s="7"/>
      <c r="ROS166" s="7"/>
      <c r="ROT166" s="7"/>
      <c r="ROU166" s="7"/>
      <c r="ROV166" s="7"/>
      <c r="ROW166" s="7"/>
      <c r="ROX166" s="7"/>
      <c r="ROY166" s="7"/>
      <c r="ROZ166" s="7"/>
      <c r="RPA166" s="7"/>
      <c r="RPB166" s="7"/>
      <c r="RPC166" s="7"/>
      <c r="RPD166" s="7"/>
      <c r="RPE166" s="7"/>
      <c r="RPF166" s="7"/>
      <c r="RPG166" s="7"/>
      <c r="RPH166" s="7"/>
      <c r="RPI166" s="7"/>
      <c r="RPJ166" s="7"/>
      <c r="RPK166" s="7"/>
      <c r="RPL166" s="7"/>
      <c r="RPM166" s="7"/>
      <c r="RPN166" s="7"/>
      <c r="RPO166" s="7"/>
      <c r="RPP166" s="7"/>
      <c r="RPQ166" s="7"/>
      <c r="RPR166" s="7"/>
      <c r="RPS166" s="7"/>
      <c r="RPT166" s="7"/>
      <c r="RPU166" s="7"/>
      <c r="RPV166" s="7"/>
      <c r="RPW166" s="7"/>
      <c r="RPX166" s="7"/>
      <c r="RPY166" s="7"/>
      <c r="RPZ166" s="7"/>
      <c r="RQA166" s="7"/>
      <c r="RQB166" s="7"/>
      <c r="RQC166" s="7"/>
      <c r="RQD166" s="7"/>
      <c r="RQE166" s="7"/>
      <c r="RQF166" s="7"/>
      <c r="RQG166" s="7"/>
      <c r="RQH166" s="7"/>
      <c r="RQI166" s="7"/>
      <c r="RQJ166" s="7"/>
      <c r="RQK166" s="7"/>
      <c r="RQL166" s="7"/>
      <c r="RQM166" s="7"/>
      <c r="RQN166" s="7"/>
      <c r="RQO166" s="7"/>
      <c r="RQP166" s="7"/>
      <c r="RQQ166" s="7"/>
      <c r="RQR166" s="7"/>
      <c r="RQS166" s="7"/>
      <c r="RQT166" s="7"/>
      <c r="RQU166" s="7"/>
      <c r="RQV166" s="7"/>
      <c r="RQW166" s="7"/>
      <c r="RQX166" s="7"/>
      <c r="RQY166" s="7"/>
      <c r="RQZ166" s="7"/>
      <c r="RRA166" s="7"/>
      <c r="RRB166" s="7"/>
      <c r="RRC166" s="7"/>
      <c r="RRD166" s="7"/>
      <c r="RRE166" s="7"/>
      <c r="RRF166" s="7"/>
      <c r="RRG166" s="7"/>
      <c r="RRH166" s="7"/>
      <c r="RRI166" s="7"/>
      <c r="RRJ166" s="7"/>
      <c r="RRK166" s="7"/>
      <c r="RRL166" s="7"/>
      <c r="RRM166" s="7"/>
      <c r="RRN166" s="7"/>
      <c r="RRO166" s="7"/>
      <c r="RRP166" s="7"/>
      <c r="RRQ166" s="7"/>
      <c r="RRR166" s="7"/>
      <c r="RRS166" s="7"/>
      <c r="RRT166" s="7"/>
      <c r="RRU166" s="7"/>
      <c r="RRV166" s="7"/>
      <c r="RRW166" s="7"/>
      <c r="RRX166" s="7"/>
      <c r="RRY166" s="7"/>
      <c r="RRZ166" s="7"/>
      <c r="RSA166" s="7"/>
      <c r="RSB166" s="7"/>
      <c r="RSC166" s="7"/>
      <c r="RSD166" s="7"/>
      <c r="RSE166" s="7"/>
      <c r="RSF166" s="7"/>
      <c r="RSG166" s="7"/>
      <c r="RSH166" s="7"/>
      <c r="RSI166" s="7"/>
      <c r="RSJ166" s="7"/>
      <c r="RSK166" s="7"/>
      <c r="RSL166" s="7"/>
      <c r="RSM166" s="7"/>
      <c r="RSN166" s="7"/>
      <c r="RSO166" s="7"/>
      <c r="RSP166" s="7"/>
      <c r="RSQ166" s="7"/>
      <c r="RSR166" s="7"/>
      <c r="RSS166" s="7"/>
      <c r="RST166" s="7"/>
      <c r="RSU166" s="7"/>
      <c r="RSV166" s="7"/>
      <c r="RSW166" s="7"/>
      <c r="RSX166" s="7"/>
      <c r="RSY166" s="7"/>
      <c r="RSZ166" s="7"/>
      <c r="RTA166" s="7"/>
      <c r="RTB166" s="7"/>
      <c r="RTC166" s="7"/>
      <c r="RTD166" s="7"/>
      <c r="RTE166" s="7"/>
      <c r="RTF166" s="7"/>
      <c r="RTG166" s="7"/>
      <c r="RTH166" s="7"/>
      <c r="RTI166" s="7"/>
      <c r="RTJ166" s="7"/>
      <c r="RTK166" s="7"/>
      <c r="RTL166" s="7"/>
      <c r="RTM166" s="7"/>
      <c r="RTN166" s="7"/>
      <c r="RTO166" s="7"/>
      <c r="RTP166" s="7"/>
      <c r="RTQ166" s="7"/>
      <c r="RTR166" s="7"/>
      <c r="RTS166" s="7"/>
      <c r="RTT166" s="7"/>
      <c r="RTU166" s="7"/>
      <c r="RTV166" s="7"/>
      <c r="RTW166" s="7"/>
      <c r="RTX166" s="7"/>
      <c r="RTY166" s="7"/>
      <c r="RTZ166" s="7"/>
      <c r="RUA166" s="7"/>
      <c r="RUB166" s="7"/>
      <c r="RUC166" s="7"/>
      <c r="RUD166" s="7"/>
      <c r="RUE166" s="7"/>
      <c r="RUF166" s="7"/>
      <c r="RUG166" s="7"/>
      <c r="RUH166" s="7"/>
      <c r="RUI166" s="7"/>
      <c r="RUJ166" s="7"/>
      <c r="RUK166" s="7"/>
      <c r="RUL166" s="7"/>
      <c r="RUM166" s="7"/>
      <c r="RUN166" s="7"/>
      <c r="RUO166" s="7"/>
      <c r="RUP166" s="7"/>
      <c r="RUQ166" s="7"/>
      <c r="RUR166" s="7"/>
      <c r="RUS166" s="7"/>
      <c r="RUT166" s="7"/>
      <c r="RUU166" s="7"/>
      <c r="RUV166" s="7"/>
      <c r="RUW166" s="7"/>
      <c r="RUX166" s="7"/>
      <c r="RUY166" s="7"/>
      <c r="RUZ166" s="7"/>
      <c r="RVA166" s="7"/>
      <c r="RVB166" s="7"/>
      <c r="RVC166" s="7"/>
      <c r="RVD166" s="7"/>
      <c r="RVE166" s="7"/>
      <c r="RVF166" s="7"/>
      <c r="RVG166" s="7"/>
      <c r="RVH166" s="7"/>
      <c r="RVI166" s="7"/>
      <c r="RVJ166" s="7"/>
      <c r="RVK166" s="7"/>
      <c r="RVL166" s="7"/>
      <c r="RVM166" s="7"/>
      <c r="RVN166" s="7"/>
      <c r="RVO166" s="7"/>
      <c r="RVP166" s="7"/>
      <c r="RVQ166" s="7"/>
      <c r="RVR166" s="7"/>
      <c r="RVS166" s="7"/>
      <c r="RVT166" s="7"/>
      <c r="RVU166" s="7"/>
      <c r="RVV166" s="7"/>
      <c r="RVW166" s="7"/>
      <c r="RVX166" s="7"/>
      <c r="RVY166" s="7"/>
      <c r="RVZ166" s="7"/>
      <c r="RWA166" s="7"/>
      <c r="RWB166" s="7"/>
      <c r="RWC166" s="7"/>
      <c r="RWD166" s="7"/>
      <c r="RWE166" s="7"/>
      <c r="RWF166" s="7"/>
      <c r="RWG166" s="7"/>
      <c r="RWH166" s="7"/>
      <c r="RWI166" s="7"/>
      <c r="RWJ166" s="7"/>
      <c r="RWK166" s="7"/>
      <c r="RWL166" s="7"/>
      <c r="RWM166" s="7"/>
      <c r="RWN166" s="7"/>
      <c r="RWO166" s="7"/>
      <c r="RWP166" s="7"/>
      <c r="RWQ166" s="7"/>
      <c r="RWR166" s="7"/>
      <c r="RWS166" s="7"/>
      <c r="RWT166" s="7"/>
      <c r="RWU166" s="7"/>
      <c r="RWV166" s="7"/>
      <c r="RWW166" s="7"/>
      <c r="RWX166" s="7"/>
      <c r="RWY166" s="7"/>
      <c r="RWZ166" s="7"/>
      <c r="RXA166" s="7"/>
      <c r="RXB166" s="7"/>
      <c r="RXC166" s="7"/>
      <c r="RXD166" s="7"/>
      <c r="RXE166" s="7"/>
      <c r="RXF166" s="7"/>
      <c r="RXG166" s="7"/>
      <c r="RXH166" s="7"/>
      <c r="RXI166" s="7"/>
      <c r="RXJ166" s="7"/>
      <c r="RXK166" s="7"/>
      <c r="RXL166" s="7"/>
      <c r="RXM166" s="7"/>
      <c r="RXN166" s="7"/>
      <c r="RXO166" s="7"/>
      <c r="RXP166" s="7"/>
      <c r="RXQ166" s="7"/>
      <c r="RXR166" s="7"/>
      <c r="RXS166" s="7"/>
      <c r="RXT166" s="7"/>
      <c r="RXU166" s="7"/>
      <c r="RXV166" s="7"/>
      <c r="RXW166" s="7"/>
      <c r="RXX166" s="7"/>
      <c r="RXY166" s="7"/>
      <c r="RXZ166" s="7"/>
      <c r="RYA166" s="7"/>
      <c r="RYB166" s="7"/>
      <c r="RYC166" s="7"/>
      <c r="RYD166" s="7"/>
      <c r="RYE166" s="7"/>
      <c r="RYF166" s="7"/>
      <c r="RYG166" s="7"/>
      <c r="RYH166" s="7"/>
      <c r="RYI166" s="7"/>
      <c r="RYJ166" s="7"/>
      <c r="RYK166" s="7"/>
      <c r="RYL166" s="7"/>
      <c r="RYM166" s="7"/>
      <c r="RYN166" s="7"/>
      <c r="RYO166" s="7"/>
      <c r="RYP166" s="7"/>
      <c r="RYQ166" s="7"/>
      <c r="RYR166" s="7"/>
      <c r="RYS166" s="7"/>
      <c r="RYT166" s="7"/>
      <c r="RYU166" s="7"/>
      <c r="RYV166" s="7"/>
      <c r="RYW166" s="7"/>
      <c r="RYX166" s="7"/>
      <c r="RYY166" s="7"/>
      <c r="RYZ166" s="7"/>
      <c r="RZA166" s="7"/>
      <c r="RZB166" s="7"/>
      <c r="RZC166" s="7"/>
      <c r="RZD166" s="7"/>
      <c r="RZE166" s="7"/>
      <c r="RZF166" s="7"/>
      <c r="RZG166" s="7"/>
      <c r="RZH166" s="7"/>
      <c r="RZI166" s="7"/>
      <c r="RZJ166" s="7"/>
      <c r="RZK166" s="7"/>
      <c r="RZL166" s="7"/>
      <c r="RZM166" s="7"/>
      <c r="RZN166" s="7"/>
      <c r="RZO166" s="7"/>
      <c r="RZP166" s="7"/>
      <c r="RZQ166" s="7"/>
      <c r="RZR166" s="7"/>
      <c r="RZS166" s="7"/>
      <c r="RZT166" s="7"/>
      <c r="RZU166" s="7"/>
      <c r="RZV166" s="7"/>
      <c r="RZW166" s="7"/>
      <c r="RZX166" s="7"/>
      <c r="RZY166" s="7"/>
      <c r="RZZ166" s="7"/>
      <c r="SAA166" s="7"/>
      <c r="SAB166" s="7"/>
      <c r="SAC166" s="7"/>
      <c r="SAD166" s="7"/>
      <c r="SAE166" s="7"/>
      <c r="SAF166" s="7"/>
      <c r="SAG166" s="7"/>
      <c r="SAH166" s="7"/>
      <c r="SAI166" s="7"/>
      <c r="SAJ166" s="7"/>
      <c r="SAK166" s="7"/>
      <c r="SAL166" s="7"/>
      <c r="SAM166" s="7"/>
      <c r="SAN166" s="7"/>
      <c r="SAO166" s="7"/>
      <c r="SAP166" s="7"/>
      <c r="SAQ166" s="7"/>
      <c r="SAR166" s="7"/>
      <c r="SAS166" s="7"/>
      <c r="SAT166" s="7"/>
      <c r="SAU166" s="7"/>
      <c r="SAV166" s="7"/>
      <c r="SAW166" s="7"/>
      <c r="SAX166" s="7"/>
      <c r="SAY166" s="7"/>
      <c r="SAZ166" s="7"/>
      <c r="SBA166" s="7"/>
      <c r="SBB166" s="7"/>
      <c r="SBC166" s="7"/>
      <c r="SBD166" s="7"/>
      <c r="SBE166" s="7"/>
      <c r="SBF166" s="7"/>
      <c r="SBG166" s="7"/>
      <c r="SBH166" s="7"/>
      <c r="SBI166" s="7"/>
      <c r="SBJ166" s="7"/>
      <c r="SBK166" s="7"/>
      <c r="SBL166" s="7"/>
      <c r="SBM166" s="7"/>
      <c r="SBN166" s="7"/>
      <c r="SBO166" s="7"/>
      <c r="SBP166" s="7"/>
      <c r="SBQ166" s="7"/>
      <c r="SBR166" s="7"/>
      <c r="SBS166" s="7"/>
      <c r="SBT166" s="7"/>
      <c r="SBU166" s="7"/>
      <c r="SBV166" s="7"/>
      <c r="SBW166" s="7"/>
      <c r="SBX166" s="7"/>
      <c r="SBY166" s="7"/>
      <c r="SBZ166" s="7"/>
      <c r="SCA166" s="7"/>
      <c r="SCB166" s="7"/>
      <c r="SCC166" s="7"/>
      <c r="SCD166" s="7"/>
      <c r="SCE166" s="7"/>
      <c r="SCF166" s="7"/>
      <c r="SCG166" s="7"/>
      <c r="SCH166" s="7"/>
      <c r="SCI166" s="7"/>
      <c r="SCJ166" s="7"/>
      <c r="SCK166" s="7"/>
      <c r="SCL166" s="7"/>
      <c r="SCM166" s="7"/>
      <c r="SCN166" s="7"/>
      <c r="SCO166" s="7"/>
      <c r="SCP166" s="7"/>
      <c r="SCQ166" s="7"/>
      <c r="SCR166" s="7"/>
      <c r="SCS166" s="7"/>
      <c r="SCT166" s="7"/>
      <c r="SCU166" s="7"/>
      <c r="SCV166" s="7"/>
      <c r="SCW166" s="7"/>
      <c r="SCX166" s="7"/>
      <c r="SCY166" s="7"/>
      <c r="SCZ166" s="7"/>
      <c r="SDA166" s="7"/>
      <c r="SDB166" s="7"/>
      <c r="SDC166" s="7"/>
      <c r="SDD166" s="7"/>
      <c r="SDE166" s="7"/>
      <c r="SDF166" s="7"/>
      <c r="SDG166" s="7"/>
      <c r="SDH166" s="7"/>
      <c r="SDI166" s="7"/>
      <c r="SDJ166" s="7"/>
      <c r="SDK166" s="7"/>
      <c r="SDL166" s="7"/>
      <c r="SDM166" s="7"/>
      <c r="SDN166" s="7"/>
      <c r="SDO166" s="7"/>
      <c r="SDP166" s="7"/>
      <c r="SDQ166" s="7"/>
      <c r="SDR166" s="7"/>
      <c r="SDS166" s="7"/>
      <c r="SDT166" s="7"/>
      <c r="SDU166" s="7"/>
      <c r="SDV166" s="7"/>
      <c r="SDW166" s="7"/>
      <c r="SDX166" s="7"/>
      <c r="SDY166" s="7"/>
      <c r="SDZ166" s="7"/>
      <c r="SEA166" s="7"/>
      <c r="SEB166" s="7"/>
      <c r="SEC166" s="7"/>
      <c r="SED166" s="7"/>
      <c r="SEE166" s="7"/>
      <c r="SEF166" s="7"/>
      <c r="SEG166" s="7"/>
      <c r="SEH166" s="7"/>
      <c r="SEI166" s="7"/>
      <c r="SEJ166" s="7"/>
      <c r="SEK166" s="7"/>
      <c r="SEL166" s="7"/>
      <c r="SEM166" s="7"/>
      <c r="SEN166" s="7"/>
      <c r="SEO166" s="7"/>
      <c r="SEP166" s="7"/>
      <c r="SEQ166" s="7"/>
      <c r="SER166" s="7"/>
      <c r="SES166" s="7"/>
      <c r="SET166" s="7"/>
      <c r="SEU166" s="7"/>
      <c r="SEV166" s="7"/>
      <c r="SEW166" s="7"/>
      <c r="SEX166" s="7"/>
      <c r="SEY166" s="7"/>
      <c r="SEZ166" s="7"/>
      <c r="SFA166" s="7"/>
      <c r="SFB166" s="7"/>
      <c r="SFC166" s="7"/>
      <c r="SFD166" s="7"/>
      <c r="SFE166" s="7"/>
      <c r="SFF166" s="7"/>
      <c r="SFG166" s="7"/>
      <c r="SFH166" s="7"/>
      <c r="SFI166" s="7"/>
      <c r="SFJ166" s="7"/>
      <c r="SFK166" s="7"/>
      <c r="SFL166" s="7"/>
      <c r="SFM166" s="7"/>
      <c r="SFN166" s="7"/>
      <c r="SFO166" s="7"/>
      <c r="SFP166" s="7"/>
      <c r="SFQ166" s="7"/>
      <c r="SFR166" s="7"/>
      <c r="SFS166" s="7"/>
      <c r="SFT166" s="7"/>
      <c r="SFU166" s="7"/>
      <c r="SFV166" s="7"/>
      <c r="SFW166" s="7"/>
      <c r="SFX166" s="7"/>
      <c r="SFY166" s="7"/>
      <c r="SFZ166" s="7"/>
      <c r="SGA166" s="7"/>
      <c r="SGB166" s="7"/>
      <c r="SGC166" s="7"/>
      <c r="SGD166" s="7"/>
      <c r="SGE166" s="7"/>
      <c r="SGF166" s="7"/>
      <c r="SGG166" s="7"/>
      <c r="SGH166" s="7"/>
      <c r="SGI166" s="7"/>
      <c r="SGJ166" s="7"/>
      <c r="SGK166" s="7"/>
      <c r="SGL166" s="7"/>
      <c r="SGM166" s="7"/>
      <c r="SGN166" s="7"/>
      <c r="SGO166" s="7"/>
      <c r="SGP166" s="7"/>
      <c r="SGQ166" s="7"/>
      <c r="SGR166" s="7"/>
      <c r="SGS166" s="7"/>
      <c r="SGT166" s="7"/>
      <c r="SGU166" s="7"/>
      <c r="SGV166" s="7"/>
      <c r="SGW166" s="7"/>
      <c r="SGX166" s="7"/>
      <c r="SGY166" s="7"/>
      <c r="SGZ166" s="7"/>
      <c r="SHA166" s="7"/>
      <c r="SHB166" s="7"/>
      <c r="SHC166" s="7"/>
      <c r="SHD166" s="7"/>
      <c r="SHE166" s="7"/>
      <c r="SHF166" s="7"/>
      <c r="SHG166" s="7"/>
      <c r="SHH166" s="7"/>
      <c r="SHI166" s="7"/>
      <c r="SHJ166" s="7"/>
      <c r="SHK166" s="7"/>
      <c r="SHL166" s="7"/>
      <c r="SHM166" s="7"/>
      <c r="SHN166" s="7"/>
      <c r="SHO166" s="7"/>
      <c r="SHP166" s="7"/>
      <c r="SHQ166" s="7"/>
      <c r="SHR166" s="7"/>
      <c r="SHS166" s="7"/>
      <c r="SHT166" s="7"/>
      <c r="SHU166" s="7"/>
      <c r="SHV166" s="7"/>
      <c r="SHW166" s="7"/>
      <c r="SHX166" s="7"/>
      <c r="SHY166" s="7"/>
      <c r="SHZ166" s="7"/>
      <c r="SIA166" s="7"/>
      <c r="SIB166" s="7"/>
      <c r="SIC166" s="7"/>
      <c r="SID166" s="7"/>
      <c r="SIE166" s="7"/>
      <c r="SIF166" s="7"/>
      <c r="SIG166" s="7"/>
      <c r="SIH166" s="7"/>
      <c r="SII166" s="7"/>
      <c r="SIJ166" s="7"/>
      <c r="SIK166" s="7"/>
      <c r="SIL166" s="7"/>
      <c r="SIM166" s="7"/>
      <c r="SIN166" s="7"/>
      <c r="SIO166" s="7"/>
      <c r="SIP166" s="7"/>
      <c r="SIQ166" s="7"/>
      <c r="SIR166" s="7"/>
      <c r="SIS166" s="7"/>
      <c r="SIT166" s="7"/>
      <c r="SIU166" s="7"/>
      <c r="SIV166" s="7"/>
      <c r="SIW166" s="7"/>
      <c r="SIX166" s="7"/>
      <c r="SIY166" s="7"/>
      <c r="SIZ166" s="7"/>
      <c r="SJA166" s="7"/>
      <c r="SJB166" s="7"/>
      <c r="SJC166" s="7"/>
      <c r="SJD166" s="7"/>
      <c r="SJE166" s="7"/>
      <c r="SJF166" s="7"/>
      <c r="SJG166" s="7"/>
      <c r="SJH166" s="7"/>
      <c r="SJI166" s="7"/>
      <c r="SJJ166" s="7"/>
      <c r="SJK166" s="7"/>
      <c r="SJL166" s="7"/>
      <c r="SJM166" s="7"/>
      <c r="SJN166" s="7"/>
      <c r="SJO166" s="7"/>
      <c r="SJP166" s="7"/>
      <c r="SJQ166" s="7"/>
      <c r="SJR166" s="7"/>
      <c r="SJS166" s="7"/>
      <c r="SJT166" s="7"/>
      <c r="SJU166" s="7"/>
      <c r="SJV166" s="7"/>
      <c r="SJW166" s="7"/>
      <c r="SJX166" s="7"/>
      <c r="SJY166" s="7"/>
      <c r="SJZ166" s="7"/>
      <c r="SKA166" s="7"/>
      <c r="SKB166" s="7"/>
      <c r="SKC166" s="7"/>
      <c r="SKD166" s="7"/>
      <c r="SKE166" s="7"/>
      <c r="SKF166" s="7"/>
      <c r="SKG166" s="7"/>
      <c r="SKH166" s="7"/>
      <c r="SKI166" s="7"/>
      <c r="SKJ166" s="7"/>
      <c r="SKK166" s="7"/>
      <c r="SKL166" s="7"/>
      <c r="SKM166" s="7"/>
      <c r="SKN166" s="7"/>
      <c r="SKO166" s="7"/>
      <c r="SKP166" s="7"/>
      <c r="SKQ166" s="7"/>
      <c r="SKR166" s="7"/>
      <c r="SKS166" s="7"/>
      <c r="SKT166" s="7"/>
      <c r="SKU166" s="7"/>
      <c r="SKV166" s="7"/>
      <c r="SKW166" s="7"/>
      <c r="SKX166" s="7"/>
      <c r="SKY166" s="7"/>
      <c r="SKZ166" s="7"/>
      <c r="SLA166" s="7"/>
      <c r="SLB166" s="7"/>
      <c r="SLC166" s="7"/>
      <c r="SLD166" s="7"/>
      <c r="SLE166" s="7"/>
      <c r="SLF166" s="7"/>
      <c r="SLG166" s="7"/>
      <c r="SLH166" s="7"/>
      <c r="SLI166" s="7"/>
      <c r="SLJ166" s="7"/>
      <c r="SLK166" s="7"/>
      <c r="SLL166" s="7"/>
      <c r="SLM166" s="7"/>
      <c r="SLN166" s="7"/>
      <c r="SLO166" s="7"/>
      <c r="SLP166" s="7"/>
      <c r="SLQ166" s="7"/>
      <c r="SLR166" s="7"/>
      <c r="SLS166" s="7"/>
      <c r="SLT166" s="7"/>
      <c r="SLU166" s="7"/>
      <c r="SLV166" s="7"/>
      <c r="SLW166" s="7"/>
      <c r="SLX166" s="7"/>
      <c r="SLY166" s="7"/>
      <c r="SLZ166" s="7"/>
      <c r="SMA166" s="7"/>
      <c r="SMB166" s="7"/>
      <c r="SMC166" s="7"/>
      <c r="SMD166" s="7"/>
      <c r="SME166" s="7"/>
      <c r="SMF166" s="7"/>
      <c r="SMG166" s="7"/>
      <c r="SMH166" s="7"/>
      <c r="SMI166" s="7"/>
      <c r="SMJ166" s="7"/>
      <c r="SMK166" s="7"/>
      <c r="SML166" s="7"/>
      <c r="SMM166" s="7"/>
      <c r="SMN166" s="7"/>
      <c r="SMO166" s="7"/>
      <c r="SMP166" s="7"/>
      <c r="SMQ166" s="7"/>
      <c r="SMR166" s="7"/>
      <c r="SMS166" s="7"/>
      <c r="SMT166" s="7"/>
      <c r="SMU166" s="7"/>
      <c r="SMV166" s="7"/>
      <c r="SMW166" s="7"/>
      <c r="SMX166" s="7"/>
      <c r="SMY166" s="7"/>
      <c r="SMZ166" s="7"/>
      <c r="SNA166" s="7"/>
      <c r="SNB166" s="7"/>
      <c r="SNC166" s="7"/>
      <c r="SND166" s="7"/>
      <c r="SNE166" s="7"/>
      <c r="SNF166" s="7"/>
      <c r="SNG166" s="7"/>
      <c r="SNH166" s="7"/>
      <c r="SNI166" s="7"/>
      <c r="SNJ166" s="7"/>
      <c r="SNK166" s="7"/>
      <c r="SNL166" s="7"/>
      <c r="SNM166" s="7"/>
      <c r="SNN166" s="7"/>
      <c r="SNO166" s="7"/>
      <c r="SNP166" s="7"/>
      <c r="SNQ166" s="7"/>
      <c r="SNR166" s="7"/>
      <c r="SNS166" s="7"/>
      <c r="SNT166" s="7"/>
      <c r="SNU166" s="7"/>
      <c r="SNV166" s="7"/>
      <c r="SNW166" s="7"/>
      <c r="SNX166" s="7"/>
      <c r="SNY166" s="7"/>
      <c r="SNZ166" s="7"/>
      <c r="SOA166" s="7"/>
      <c r="SOB166" s="7"/>
      <c r="SOC166" s="7"/>
      <c r="SOD166" s="7"/>
      <c r="SOE166" s="7"/>
      <c r="SOF166" s="7"/>
      <c r="SOG166" s="7"/>
      <c r="SOH166" s="7"/>
      <c r="SOI166" s="7"/>
      <c r="SOJ166" s="7"/>
      <c r="SOK166" s="7"/>
      <c r="SOL166" s="7"/>
      <c r="SOM166" s="7"/>
      <c r="SON166" s="7"/>
      <c r="SOO166" s="7"/>
      <c r="SOP166" s="7"/>
      <c r="SOQ166" s="7"/>
      <c r="SOR166" s="7"/>
      <c r="SOS166" s="7"/>
      <c r="SOT166" s="7"/>
      <c r="SOU166" s="7"/>
      <c r="SOV166" s="7"/>
      <c r="SOW166" s="7"/>
      <c r="SOX166" s="7"/>
      <c r="SOY166" s="7"/>
      <c r="SOZ166" s="7"/>
      <c r="SPA166" s="7"/>
      <c r="SPB166" s="7"/>
      <c r="SPC166" s="7"/>
      <c r="SPD166" s="7"/>
      <c r="SPE166" s="7"/>
      <c r="SPF166" s="7"/>
      <c r="SPG166" s="7"/>
      <c r="SPH166" s="7"/>
      <c r="SPI166" s="7"/>
      <c r="SPJ166" s="7"/>
      <c r="SPK166" s="7"/>
      <c r="SPL166" s="7"/>
      <c r="SPM166" s="7"/>
      <c r="SPN166" s="7"/>
      <c r="SPO166" s="7"/>
      <c r="SPP166" s="7"/>
      <c r="SPQ166" s="7"/>
      <c r="SPR166" s="7"/>
      <c r="SPS166" s="7"/>
      <c r="SPT166" s="7"/>
      <c r="SPU166" s="7"/>
      <c r="SPV166" s="7"/>
      <c r="SPW166" s="7"/>
      <c r="SPX166" s="7"/>
      <c r="SPY166" s="7"/>
      <c r="SPZ166" s="7"/>
      <c r="SQA166" s="7"/>
      <c r="SQB166" s="7"/>
      <c r="SQC166" s="7"/>
      <c r="SQD166" s="7"/>
      <c r="SQE166" s="7"/>
      <c r="SQF166" s="7"/>
      <c r="SQG166" s="7"/>
      <c r="SQH166" s="7"/>
      <c r="SQI166" s="7"/>
      <c r="SQJ166" s="7"/>
      <c r="SQK166" s="7"/>
      <c r="SQL166" s="7"/>
      <c r="SQM166" s="7"/>
      <c r="SQN166" s="7"/>
      <c r="SQO166" s="7"/>
      <c r="SQP166" s="7"/>
      <c r="SQQ166" s="7"/>
      <c r="SQR166" s="7"/>
      <c r="SQS166" s="7"/>
      <c r="SQT166" s="7"/>
      <c r="SQU166" s="7"/>
      <c r="SQV166" s="7"/>
      <c r="SQW166" s="7"/>
      <c r="SQX166" s="7"/>
      <c r="SQY166" s="7"/>
      <c r="SQZ166" s="7"/>
      <c r="SRA166" s="7"/>
      <c r="SRB166" s="7"/>
      <c r="SRC166" s="7"/>
      <c r="SRD166" s="7"/>
      <c r="SRE166" s="7"/>
      <c r="SRF166" s="7"/>
      <c r="SRG166" s="7"/>
      <c r="SRH166" s="7"/>
      <c r="SRI166" s="7"/>
      <c r="SRJ166" s="7"/>
      <c r="SRK166" s="7"/>
      <c r="SRL166" s="7"/>
      <c r="SRM166" s="7"/>
      <c r="SRN166" s="7"/>
      <c r="SRO166" s="7"/>
      <c r="SRP166" s="7"/>
      <c r="SRQ166" s="7"/>
      <c r="SRR166" s="7"/>
      <c r="SRS166" s="7"/>
      <c r="SRT166" s="7"/>
      <c r="SRU166" s="7"/>
      <c r="SRV166" s="7"/>
      <c r="SRW166" s="7"/>
      <c r="SRX166" s="7"/>
      <c r="SRY166" s="7"/>
      <c r="SRZ166" s="7"/>
      <c r="SSA166" s="7"/>
      <c r="SSB166" s="7"/>
      <c r="SSC166" s="7"/>
      <c r="SSD166" s="7"/>
      <c r="SSE166" s="7"/>
      <c r="SSF166" s="7"/>
      <c r="SSG166" s="7"/>
      <c r="SSH166" s="7"/>
      <c r="SSI166" s="7"/>
      <c r="SSJ166" s="7"/>
      <c r="SSK166" s="7"/>
      <c r="SSL166" s="7"/>
      <c r="SSM166" s="7"/>
      <c r="SSN166" s="7"/>
      <c r="SSO166" s="7"/>
      <c r="SSP166" s="7"/>
      <c r="SSQ166" s="7"/>
      <c r="SSR166" s="7"/>
      <c r="SSS166" s="7"/>
      <c r="SST166" s="7"/>
      <c r="SSU166" s="7"/>
      <c r="SSV166" s="7"/>
      <c r="SSW166" s="7"/>
      <c r="SSX166" s="7"/>
      <c r="SSY166" s="7"/>
      <c r="SSZ166" s="7"/>
      <c r="STA166" s="7"/>
      <c r="STB166" s="7"/>
      <c r="STC166" s="7"/>
      <c r="STD166" s="7"/>
      <c r="STE166" s="7"/>
      <c r="STF166" s="7"/>
      <c r="STG166" s="7"/>
      <c r="STH166" s="7"/>
      <c r="STI166" s="7"/>
      <c r="STJ166" s="7"/>
      <c r="STK166" s="7"/>
      <c r="STL166" s="7"/>
      <c r="STM166" s="7"/>
      <c r="STN166" s="7"/>
      <c r="STO166" s="7"/>
      <c r="STP166" s="7"/>
      <c r="STQ166" s="7"/>
      <c r="STR166" s="7"/>
      <c r="STS166" s="7"/>
      <c r="STT166" s="7"/>
      <c r="STU166" s="7"/>
      <c r="STV166" s="7"/>
      <c r="STW166" s="7"/>
      <c r="STX166" s="7"/>
      <c r="STY166" s="7"/>
      <c r="STZ166" s="7"/>
      <c r="SUA166" s="7"/>
      <c r="SUB166" s="7"/>
      <c r="SUC166" s="7"/>
      <c r="SUD166" s="7"/>
      <c r="SUE166" s="7"/>
      <c r="SUF166" s="7"/>
      <c r="SUG166" s="7"/>
      <c r="SUH166" s="7"/>
      <c r="SUI166" s="7"/>
      <c r="SUJ166" s="7"/>
      <c r="SUK166" s="7"/>
      <c r="SUL166" s="7"/>
      <c r="SUM166" s="7"/>
      <c r="SUN166" s="7"/>
      <c r="SUO166" s="7"/>
      <c r="SUP166" s="7"/>
      <c r="SUQ166" s="7"/>
      <c r="SUR166" s="7"/>
      <c r="SUS166" s="7"/>
      <c r="SUT166" s="7"/>
      <c r="SUU166" s="7"/>
      <c r="SUV166" s="7"/>
      <c r="SUW166" s="7"/>
      <c r="SUX166" s="7"/>
      <c r="SUY166" s="7"/>
      <c r="SUZ166" s="7"/>
      <c r="SVA166" s="7"/>
      <c r="SVB166" s="7"/>
      <c r="SVC166" s="7"/>
      <c r="SVD166" s="7"/>
      <c r="SVE166" s="7"/>
      <c r="SVF166" s="7"/>
      <c r="SVG166" s="7"/>
      <c r="SVH166" s="7"/>
      <c r="SVI166" s="7"/>
      <c r="SVJ166" s="7"/>
      <c r="SVK166" s="7"/>
      <c r="SVL166" s="7"/>
      <c r="SVM166" s="7"/>
      <c r="SVN166" s="7"/>
      <c r="SVO166" s="7"/>
      <c r="SVP166" s="7"/>
      <c r="SVQ166" s="7"/>
      <c r="SVR166" s="7"/>
      <c r="SVS166" s="7"/>
      <c r="SVT166" s="7"/>
      <c r="SVU166" s="7"/>
      <c r="SVV166" s="7"/>
      <c r="SVW166" s="7"/>
      <c r="SVX166" s="7"/>
      <c r="SVY166" s="7"/>
      <c r="SVZ166" s="7"/>
      <c r="SWA166" s="7"/>
      <c r="SWB166" s="7"/>
      <c r="SWC166" s="7"/>
      <c r="SWD166" s="7"/>
      <c r="SWE166" s="7"/>
      <c r="SWF166" s="7"/>
      <c r="SWG166" s="7"/>
      <c r="SWH166" s="7"/>
      <c r="SWI166" s="7"/>
      <c r="SWJ166" s="7"/>
      <c r="SWK166" s="7"/>
      <c r="SWL166" s="7"/>
      <c r="SWM166" s="7"/>
      <c r="SWN166" s="7"/>
      <c r="SWO166" s="7"/>
      <c r="SWP166" s="7"/>
      <c r="SWQ166" s="7"/>
      <c r="SWR166" s="7"/>
      <c r="SWS166" s="7"/>
      <c r="SWT166" s="7"/>
      <c r="SWU166" s="7"/>
      <c r="SWV166" s="7"/>
      <c r="SWW166" s="7"/>
      <c r="SWX166" s="7"/>
      <c r="SWY166" s="7"/>
      <c r="SWZ166" s="7"/>
      <c r="SXA166" s="7"/>
      <c r="SXB166" s="7"/>
      <c r="SXC166" s="7"/>
      <c r="SXD166" s="7"/>
      <c r="SXE166" s="7"/>
      <c r="SXF166" s="7"/>
      <c r="SXG166" s="7"/>
      <c r="SXH166" s="7"/>
      <c r="SXI166" s="7"/>
      <c r="SXJ166" s="7"/>
      <c r="SXK166" s="7"/>
      <c r="SXL166" s="7"/>
      <c r="SXM166" s="7"/>
      <c r="SXN166" s="7"/>
      <c r="SXO166" s="7"/>
      <c r="SXP166" s="7"/>
      <c r="SXQ166" s="7"/>
      <c r="SXR166" s="7"/>
      <c r="SXS166" s="7"/>
      <c r="SXT166" s="7"/>
      <c r="SXU166" s="7"/>
      <c r="SXV166" s="7"/>
      <c r="SXW166" s="7"/>
      <c r="SXX166" s="7"/>
      <c r="SXY166" s="7"/>
      <c r="SXZ166" s="7"/>
      <c r="SYA166" s="7"/>
      <c r="SYB166" s="7"/>
      <c r="SYC166" s="7"/>
      <c r="SYD166" s="7"/>
      <c r="SYE166" s="7"/>
      <c r="SYF166" s="7"/>
      <c r="SYG166" s="7"/>
      <c r="SYH166" s="7"/>
      <c r="SYI166" s="7"/>
      <c r="SYJ166" s="7"/>
      <c r="SYK166" s="7"/>
      <c r="SYL166" s="7"/>
      <c r="SYM166" s="7"/>
      <c r="SYN166" s="7"/>
      <c r="SYO166" s="7"/>
      <c r="SYP166" s="7"/>
      <c r="SYQ166" s="7"/>
      <c r="SYR166" s="7"/>
      <c r="SYS166" s="7"/>
      <c r="SYT166" s="7"/>
      <c r="SYU166" s="7"/>
      <c r="SYV166" s="7"/>
      <c r="SYW166" s="7"/>
      <c r="SYX166" s="7"/>
      <c r="SYY166" s="7"/>
      <c r="SYZ166" s="7"/>
      <c r="SZA166" s="7"/>
      <c r="SZB166" s="7"/>
      <c r="SZC166" s="7"/>
      <c r="SZD166" s="7"/>
      <c r="SZE166" s="7"/>
      <c r="SZF166" s="7"/>
      <c r="SZG166" s="7"/>
      <c r="SZH166" s="7"/>
      <c r="SZI166" s="7"/>
      <c r="SZJ166" s="7"/>
      <c r="SZK166" s="7"/>
      <c r="SZL166" s="7"/>
      <c r="SZM166" s="7"/>
      <c r="SZN166" s="7"/>
      <c r="SZO166" s="7"/>
      <c r="SZP166" s="7"/>
      <c r="SZQ166" s="7"/>
      <c r="SZR166" s="7"/>
      <c r="SZS166" s="7"/>
      <c r="SZT166" s="7"/>
      <c r="SZU166" s="7"/>
      <c r="SZV166" s="7"/>
      <c r="SZW166" s="7"/>
      <c r="SZX166" s="7"/>
      <c r="SZY166" s="7"/>
      <c r="SZZ166" s="7"/>
      <c r="TAA166" s="7"/>
      <c r="TAB166" s="7"/>
      <c r="TAC166" s="7"/>
      <c r="TAD166" s="7"/>
      <c r="TAE166" s="7"/>
      <c r="TAF166" s="7"/>
      <c r="TAG166" s="7"/>
      <c r="TAH166" s="7"/>
      <c r="TAI166" s="7"/>
      <c r="TAJ166" s="7"/>
      <c r="TAK166" s="7"/>
      <c r="TAL166" s="7"/>
      <c r="TAM166" s="7"/>
      <c r="TAN166" s="7"/>
      <c r="TAO166" s="7"/>
      <c r="TAP166" s="7"/>
      <c r="TAQ166" s="7"/>
      <c r="TAR166" s="7"/>
      <c r="TAS166" s="7"/>
      <c r="TAT166" s="7"/>
      <c r="TAU166" s="7"/>
      <c r="TAV166" s="7"/>
      <c r="TAW166" s="7"/>
      <c r="TAX166" s="7"/>
      <c r="TAY166" s="7"/>
      <c r="TAZ166" s="7"/>
      <c r="TBA166" s="7"/>
      <c r="TBB166" s="7"/>
      <c r="TBC166" s="7"/>
      <c r="TBD166" s="7"/>
      <c r="TBE166" s="7"/>
      <c r="TBF166" s="7"/>
      <c r="TBG166" s="7"/>
      <c r="TBH166" s="7"/>
      <c r="TBI166" s="7"/>
      <c r="TBJ166" s="7"/>
      <c r="TBK166" s="7"/>
      <c r="TBL166" s="7"/>
      <c r="TBM166" s="7"/>
      <c r="TBN166" s="7"/>
      <c r="TBO166" s="7"/>
      <c r="TBP166" s="7"/>
      <c r="TBQ166" s="7"/>
      <c r="TBR166" s="7"/>
      <c r="TBS166" s="7"/>
      <c r="TBT166" s="7"/>
      <c r="TBU166" s="7"/>
      <c r="TBV166" s="7"/>
      <c r="TBW166" s="7"/>
      <c r="TBX166" s="7"/>
      <c r="TBY166" s="7"/>
      <c r="TBZ166" s="7"/>
      <c r="TCA166" s="7"/>
      <c r="TCB166" s="7"/>
      <c r="TCC166" s="7"/>
      <c r="TCD166" s="7"/>
      <c r="TCE166" s="7"/>
      <c r="TCF166" s="7"/>
      <c r="TCG166" s="7"/>
      <c r="TCH166" s="7"/>
      <c r="TCI166" s="7"/>
      <c r="TCJ166" s="7"/>
      <c r="TCK166" s="7"/>
      <c r="TCL166" s="7"/>
      <c r="TCM166" s="7"/>
      <c r="TCN166" s="7"/>
      <c r="TCO166" s="7"/>
      <c r="TCP166" s="7"/>
      <c r="TCQ166" s="7"/>
      <c r="TCR166" s="7"/>
      <c r="TCS166" s="7"/>
      <c r="TCT166" s="7"/>
      <c r="TCU166" s="7"/>
      <c r="TCV166" s="7"/>
      <c r="TCW166" s="7"/>
      <c r="TCX166" s="7"/>
      <c r="TCY166" s="7"/>
      <c r="TCZ166" s="7"/>
      <c r="TDA166" s="7"/>
      <c r="TDB166" s="7"/>
      <c r="TDC166" s="7"/>
      <c r="TDD166" s="7"/>
      <c r="TDE166" s="7"/>
      <c r="TDF166" s="7"/>
      <c r="TDG166" s="7"/>
      <c r="TDH166" s="7"/>
      <c r="TDI166" s="7"/>
      <c r="TDJ166" s="7"/>
      <c r="TDK166" s="7"/>
      <c r="TDL166" s="7"/>
      <c r="TDM166" s="7"/>
      <c r="TDN166" s="7"/>
      <c r="TDO166" s="7"/>
      <c r="TDP166" s="7"/>
      <c r="TDQ166" s="7"/>
      <c r="TDR166" s="7"/>
      <c r="TDS166" s="7"/>
      <c r="TDT166" s="7"/>
      <c r="TDU166" s="7"/>
      <c r="TDV166" s="7"/>
      <c r="TDW166" s="7"/>
      <c r="TDX166" s="7"/>
      <c r="TDY166" s="7"/>
      <c r="TDZ166" s="7"/>
      <c r="TEA166" s="7"/>
      <c r="TEB166" s="7"/>
      <c r="TEC166" s="7"/>
      <c r="TED166" s="7"/>
      <c r="TEE166" s="7"/>
      <c r="TEF166" s="7"/>
      <c r="TEG166" s="7"/>
      <c r="TEH166" s="7"/>
      <c r="TEI166" s="7"/>
      <c r="TEJ166" s="7"/>
      <c r="TEK166" s="7"/>
      <c r="TEL166" s="7"/>
      <c r="TEM166" s="7"/>
      <c r="TEN166" s="7"/>
      <c r="TEO166" s="7"/>
      <c r="TEP166" s="7"/>
      <c r="TEQ166" s="7"/>
      <c r="TER166" s="7"/>
      <c r="TES166" s="7"/>
      <c r="TET166" s="7"/>
      <c r="TEU166" s="7"/>
      <c r="TEV166" s="7"/>
      <c r="TEW166" s="7"/>
      <c r="TEX166" s="7"/>
      <c r="TEY166" s="7"/>
      <c r="TEZ166" s="7"/>
      <c r="TFA166" s="7"/>
      <c r="TFB166" s="7"/>
      <c r="TFC166" s="7"/>
      <c r="TFD166" s="7"/>
      <c r="TFE166" s="7"/>
      <c r="TFF166" s="7"/>
      <c r="TFG166" s="7"/>
      <c r="TFH166" s="7"/>
      <c r="TFI166" s="7"/>
      <c r="TFJ166" s="7"/>
      <c r="TFK166" s="7"/>
      <c r="TFL166" s="7"/>
      <c r="TFM166" s="7"/>
      <c r="TFN166" s="7"/>
      <c r="TFO166" s="7"/>
      <c r="TFP166" s="7"/>
      <c r="TFQ166" s="7"/>
      <c r="TFR166" s="7"/>
      <c r="TFS166" s="7"/>
      <c r="TFT166" s="7"/>
      <c r="TFU166" s="7"/>
      <c r="TFV166" s="7"/>
      <c r="TFW166" s="7"/>
      <c r="TFX166" s="7"/>
      <c r="TFY166" s="7"/>
      <c r="TFZ166" s="7"/>
      <c r="TGA166" s="7"/>
      <c r="TGB166" s="7"/>
      <c r="TGC166" s="7"/>
      <c r="TGD166" s="7"/>
      <c r="TGE166" s="7"/>
      <c r="TGF166" s="7"/>
      <c r="TGG166" s="7"/>
      <c r="TGH166" s="7"/>
      <c r="TGI166" s="7"/>
      <c r="TGJ166" s="7"/>
      <c r="TGK166" s="7"/>
      <c r="TGL166" s="7"/>
      <c r="TGM166" s="7"/>
      <c r="TGN166" s="7"/>
      <c r="TGO166" s="7"/>
      <c r="TGP166" s="7"/>
      <c r="TGQ166" s="7"/>
      <c r="TGR166" s="7"/>
      <c r="TGS166" s="7"/>
      <c r="TGT166" s="7"/>
      <c r="TGU166" s="7"/>
      <c r="TGV166" s="7"/>
      <c r="TGW166" s="7"/>
      <c r="TGX166" s="7"/>
      <c r="TGY166" s="7"/>
      <c r="TGZ166" s="7"/>
      <c r="THA166" s="7"/>
      <c r="THB166" s="7"/>
      <c r="THC166" s="7"/>
      <c r="THD166" s="7"/>
      <c r="THE166" s="7"/>
      <c r="THF166" s="7"/>
      <c r="THG166" s="7"/>
      <c r="THH166" s="7"/>
      <c r="THI166" s="7"/>
      <c r="THJ166" s="7"/>
      <c r="THK166" s="7"/>
      <c r="THL166" s="7"/>
      <c r="THM166" s="7"/>
      <c r="THN166" s="7"/>
      <c r="THO166" s="7"/>
      <c r="THP166" s="7"/>
      <c r="THQ166" s="7"/>
      <c r="THR166" s="7"/>
      <c r="THS166" s="7"/>
      <c r="THT166" s="7"/>
      <c r="THU166" s="7"/>
      <c r="THV166" s="7"/>
      <c r="THW166" s="7"/>
      <c r="THX166" s="7"/>
      <c r="THY166" s="7"/>
      <c r="THZ166" s="7"/>
      <c r="TIA166" s="7"/>
      <c r="TIB166" s="7"/>
      <c r="TIC166" s="7"/>
      <c r="TID166" s="7"/>
      <c r="TIE166" s="7"/>
      <c r="TIF166" s="7"/>
      <c r="TIG166" s="7"/>
      <c r="TIH166" s="7"/>
      <c r="TII166" s="7"/>
      <c r="TIJ166" s="7"/>
      <c r="TIK166" s="7"/>
      <c r="TIL166" s="7"/>
      <c r="TIM166" s="7"/>
      <c r="TIN166" s="7"/>
      <c r="TIO166" s="7"/>
      <c r="TIP166" s="7"/>
      <c r="TIQ166" s="7"/>
      <c r="TIR166" s="7"/>
      <c r="TIS166" s="7"/>
      <c r="TIT166" s="7"/>
      <c r="TIU166" s="7"/>
      <c r="TIV166" s="7"/>
      <c r="TIW166" s="7"/>
      <c r="TIX166" s="7"/>
      <c r="TIY166" s="7"/>
      <c r="TIZ166" s="7"/>
      <c r="TJA166" s="7"/>
      <c r="TJB166" s="7"/>
      <c r="TJC166" s="7"/>
      <c r="TJD166" s="7"/>
      <c r="TJE166" s="7"/>
      <c r="TJF166" s="7"/>
      <c r="TJG166" s="7"/>
      <c r="TJH166" s="7"/>
      <c r="TJI166" s="7"/>
      <c r="TJJ166" s="7"/>
      <c r="TJK166" s="7"/>
      <c r="TJL166" s="7"/>
      <c r="TJM166" s="7"/>
      <c r="TJN166" s="7"/>
      <c r="TJO166" s="7"/>
      <c r="TJP166" s="7"/>
      <c r="TJQ166" s="7"/>
      <c r="TJR166" s="7"/>
      <c r="TJS166" s="7"/>
      <c r="TJT166" s="7"/>
      <c r="TJU166" s="7"/>
      <c r="TJV166" s="7"/>
      <c r="TJW166" s="7"/>
      <c r="TJX166" s="7"/>
      <c r="TJY166" s="7"/>
      <c r="TJZ166" s="7"/>
      <c r="TKA166" s="7"/>
      <c r="TKB166" s="7"/>
      <c r="TKC166" s="7"/>
      <c r="TKD166" s="7"/>
      <c r="TKE166" s="7"/>
      <c r="TKF166" s="7"/>
      <c r="TKG166" s="7"/>
      <c r="TKH166" s="7"/>
      <c r="TKI166" s="7"/>
      <c r="TKJ166" s="7"/>
      <c r="TKK166" s="7"/>
      <c r="TKL166" s="7"/>
      <c r="TKM166" s="7"/>
      <c r="TKN166" s="7"/>
      <c r="TKO166" s="7"/>
      <c r="TKP166" s="7"/>
      <c r="TKQ166" s="7"/>
      <c r="TKR166" s="7"/>
      <c r="TKS166" s="7"/>
      <c r="TKT166" s="7"/>
      <c r="TKU166" s="7"/>
      <c r="TKV166" s="7"/>
      <c r="TKW166" s="7"/>
      <c r="TKX166" s="7"/>
      <c r="TKY166" s="7"/>
      <c r="TKZ166" s="7"/>
      <c r="TLA166" s="7"/>
      <c r="TLB166" s="7"/>
      <c r="TLC166" s="7"/>
      <c r="TLD166" s="7"/>
      <c r="TLE166" s="7"/>
      <c r="TLF166" s="7"/>
      <c r="TLG166" s="7"/>
      <c r="TLH166" s="7"/>
      <c r="TLI166" s="7"/>
      <c r="TLJ166" s="7"/>
      <c r="TLK166" s="7"/>
      <c r="TLL166" s="7"/>
      <c r="TLM166" s="7"/>
      <c r="TLN166" s="7"/>
      <c r="TLO166" s="7"/>
      <c r="TLP166" s="7"/>
      <c r="TLQ166" s="7"/>
      <c r="TLR166" s="7"/>
      <c r="TLS166" s="7"/>
      <c r="TLT166" s="7"/>
      <c r="TLU166" s="7"/>
      <c r="TLV166" s="7"/>
      <c r="TLW166" s="7"/>
      <c r="TLX166" s="7"/>
      <c r="TLY166" s="7"/>
      <c r="TLZ166" s="7"/>
      <c r="TMA166" s="7"/>
      <c r="TMB166" s="7"/>
      <c r="TMC166" s="7"/>
      <c r="TMD166" s="7"/>
      <c r="TME166" s="7"/>
      <c r="TMF166" s="7"/>
      <c r="TMG166" s="7"/>
      <c r="TMH166" s="7"/>
      <c r="TMI166" s="7"/>
      <c r="TMJ166" s="7"/>
      <c r="TMK166" s="7"/>
      <c r="TML166" s="7"/>
      <c r="TMM166" s="7"/>
      <c r="TMN166" s="7"/>
      <c r="TMO166" s="7"/>
      <c r="TMP166" s="7"/>
      <c r="TMQ166" s="7"/>
      <c r="TMR166" s="7"/>
      <c r="TMS166" s="7"/>
      <c r="TMT166" s="7"/>
      <c r="TMU166" s="7"/>
      <c r="TMV166" s="7"/>
      <c r="TMW166" s="7"/>
      <c r="TMX166" s="7"/>
      <c r="TMY166" s="7"/>
      <c r="TMZ166" s="7"/>
      <c r="TNA166" s="7"/>
      <c r="TNB166" s="7"/>
      <c r="TNC166" s="7"/>
      <c r="TND166" s="7"/>
      <c r="TNE166" s="7"/>
      <c r="TNF166" s="7"/>
      <c r="TNG166" s="7"/>
      <c r="TNH166" s="7"/>
      <c r="TNI166" s="7"/>
      <c r="TNJ166" s="7"/>
      <c r="TNK166" s="7"/>
      <c r="TNL166" s="7"/>
      <c r="TNM166" s="7"/>
      <c r="TNN166" s="7"/>
      <c r="TNO166" s="7"/>
      <c r="TNP166" s="7"/>
      <c r="TNQ166" s="7"/>
      <c r="TNR166" s="7"/>
      <c r="TNS166" s="7"/>
      <c r="TNT166" s="7"/>
      <c r="TNU166" s="7"/>
      <c r="TNV166" s="7"/>
      <c r="TNW166" s="7"/>
      <c r="TNX166" s="7"/>
      <c r="TNY166" s="7"/>
      <c r="TNZ166" s="7"/>
      <c r="TOA166" s="7"/>
      <c r="TOB166" s="7"/>
      <c r="TOC166" s="7"/>
      <c r="TOD166" s="7"/>
      <c r="TOE166" s="7"/>
      <c r="TOF166" s="7"/>
      <c r="TOG166" s="7"/>
      <c r="TOH166" s="7"/>
      <c r="TOI166" s="7"/>
      <c r="TOJ166" s="7"/>
      <c r="TOK166" s="7"/>
      <c r="TOL166" s="7"/>
      <c r="TOM166" s="7"/>
      <c r="TON166" s="7"/>
      <c r="TOO166" s="7"/>
      <c r="TOP166" s="7"/>
      <c r="TOQ166" s="7"/>
      <c r="TOR166" s="7"/>
      <c r="TOS166" s="7"/>
      <c r="TOT166" s="7"/>
      <c r="TOU166" s="7"/>
      <c r="TOV166" s="7"/>
      <c r="TOW166" s="7"/>
      <c r="TOX166" s="7"/>
      <c r="TOY166" s="7"/>
      <c r="TOZ166" s="7"/>
      <c r="TPA166" s="7"/>
      <c r="TPB166" s="7"/>
      <c r="TPC166" s="7"/>
      <c r="TPD166" s="7"/>
      <c r="TPE166" s="7"/>
      <c r="TPF166" s="7"/>
      <c r="TPG166" s="7"/>
      <c r="TPH166" s="7"/>
      <c r="TPI166" s="7"/>
      <c r="TPJ166" s="7"/>
      <c r="TPK166" s="7"/>
      <c r="TPL166" s="7"/>
      <c r="TPM166" s="7"/>
      <c r="TPN166" s="7"/>
      <c r="TPO166" s="7"/>
      <c r="TPP166" s="7"/>
      <c r="TPQ166" s="7"/>
      <c r="TPR166" s="7"/>
      <c r="TPS166" s="7"/>
      <c r="TPT166" s="7"/>
      <c r="TPU166" s="7"/>
      <c r="TPV166" s="7"/>
      <c r="TPW166" s="7"/>
      <c r="TPX166" s="7"/>
      <c r="TPY166" s="7"/>
      <c r="TPZ166" s="7"/>
      <c r="TQA166" s="7"/>
      <c r="TQB166" s="7"/>
      <c r="TQC166" s="7"/>
      <c r="TQD166" s="7"/>
      <c r="TQE166" s="7"/>
      <c r="TQF166" s="7"/>
      <c r="TQG166" s="7"/>
      <c r="TQH166" s="7"/>
      <c r="TQI166" s="7"/>
      <c r="TQJ166" s="7"/>
      <c r="TQK166" s="7"/>
      <c r="TQL166" s="7"/>
      <c r="TQM166" s="7"/>
      <c r="TQN166" s="7"/>
      <c r="TQO166" s="7"/>
      <c r="TQP166" s="7"/>
      <c r="TQQ166" s="7"/>
      <c r="TQR166" s="7"/>
      <c r="TQS166" s="7"/>
      <c r="TQT166" s="7"/>
      <c r="TQU166" s="7"/>
      <c r="TQV166" s="7"/>
      <c r="TQW166" s="7"/>
      <c r="TQX166" s="7"/>
      <c r="TQY166" s="7"/>
      <c r="TQZ166" s="7"/>
      <c r="TRA166" s="7"/>
      <c r="TRB166" s="7"/>
      <c r="TRC166" s="7"/>
      <c r="TRD166" s="7"/>
      <c r="TRE166" s="7"/>
      <c r="TRF166" s="7"/>
      <c r="TRG166" s="7"/>
      <c r="TRH166" s="7"/>
      <c r="TRI166" s="7"/>
      <c r="TRJ166" s="7"/>
      <c r="TRK166" s="7"/>
      <c r="TRL166" s="7"/>
      <c r="TRM166" s="7"/>
      <c r="TRN166" s="7"/>
      <c r="TRO166" s="7"/>
      <c r="TRP166" s="7"/>
      <c r="TRQ166" s="7"/>
      <c r="TRR166" s="7"/>
      <c r="TRS166" s="7"/>
      <c r="TRT166" s="7"/>
      <c r="TRU166" s="7"/>
      <c r="TRV166" s="7"/>
      <c r="TRW166" s="7"/>
      <c r="TRX166" s="7"/>
      <c r="TRY166" s="7"/>
      <c r="TRZ166" s="7"/>
      <c r="TSA166" s="7"/>
      <c r="TSB166" s="7"/>
      <c r="TSC166" s="7"/>
      <c r="TSD166" s="7"/>
      <c r="TSE166" s="7"/>
      <c r="TSF166" s="7"/>
      <c r="TSG166" s="7"/>
      <c r="TSH166" s="7"/>
      <c r="TSI166" s="7"/>
      <c r="TSJ166" s="7"/>
      <c r="TSK166" s="7"/>
      <c r="TSL166" s="7"/>
      <c r="TSM166" s="7"/>
      <c r="TSN166" s="7"/>
      <c r="TSO166" s="7"/>
      <c r="TSP166" s="7"/>
      <c r="TSQ166" s="7"/>
      <c r="TSR166" s="7"/>
      <c r="TSS166" s="7"/>
      <c r="TST166" s="7"/>
      <c r="TSU166" s="7"/>
      <c r="TSV166" s="7"/>
      <c r="TSW166" s="7"/>
      <c r="TSX166" s="7"/>
      <c r="TSY166" s="7"/>
      <c r="TSZ166" s="7"/>
      <c r="TTA166" s="7"/>
      <c r="TTB166" s="7"/>
      <c r="TTC166" s="7"/>
      <c r="TTD166" s="7"/>
      <c r="TTE166" s="7"/>
      <c r="TTF166" s="7"/>
      <c r="TTG166" s="7"/>
      <c r="TTH166" s="7"/>
      <c r="TTI166" s="7"/>
      <c r="TTJ166" s="7"/>
      <c r="TTK166" s="7"/>
      <c r="TTL166" s="7"/>
      <c r="TTM166" s="7"/>
      <c r="TTN166" s="7"/>
      <c r="TTO166" s="7"/>
      <c r="TTP166" s="7"/>
      <c r="TTQ166" s="7"/>
      <c r="TTR166" s="7"/>
      <c r="TTS166" s="7"/>
      <c r="TTT166" s="7"/>
      <c r="TTU166" s="7"/>
      <c r="TTV166" s="7"/>
      <c r="TTW166" s="7"/>
      <c r="TTX166" s="7"/>
      <c r="TTY166" s="7"/>
      <c r="TTZ166" s="7"/>
      <c r="TUA166" s="7"/>
      <c r="TUB166" s="7"/>
      <c r="TUC166" s="7"/>
      <c r="TUD166" s="7"/>
      <c r="TUE166" s="7"/>
      <c r="TUF166" s="7"/>
      <c r="TUG166" s="7"/>
      <c r="TUH166" s="7"/>
      <c r="TUI166" s="7"/>
      <c r="TUJ166" s="7"/>
      <c r="TUK166" s="7"/>
      <c r="TUL166" s="7"/>
      <c r="TUM166" s="7"/>
      <c r="TUN166" s="7"/>
      <c r="TUO166" s="7"/>
      <c r="TUP166" s="7"/>
      <c r="TUQ166" s="7"/>
      <c r="TUR166" s="7"/>
      <c r="TUS166" s="7"/>
      <c r="TUT166" s="7"/>
      <c r="TUU166" s="7"/>
      <c r="TUV166" s="7"/>
      <c r="TUW166" s="7"/>
      <c r="TUX166" s="7"/>
      <c r="TUY166" s="7"/>
      <c r="TUZ166" s="7"/>
      <c r="TVA166" s="7"/>
      <c r="TVB166" s="7"/>
      <c r="TVC166" s="7"/>
      <c r="TVD166" s="7"/>
      <c r="TVE166" s="7"/>
      <c r="TVF166" s="7"/>
      <c r="TVG166" s="7"/>
      <c r="TVH166" s="7"/>
      <c r="TVI166" s="7"/>
      <c r="TVJ166" s="7"/>
      <c r="TVK166" s="7"/>
      <c r="TVL166" s="7"/>
      <c r="TVM166" s="7"/>
      <c r="TVN166" s="7"/>
      <c r="TVO166" s="7"/>
      <c r="TVP166" s="7"/>
      <c r="TVQ166" s="7"/>
      <c r="TVR166" s="7"/>
      <c r="TVS166" s="7"/>
      <c r="TVT166" s="7"/>
      <c r="TVU166" s="7"/>
      <c r="TVV166" s="7"/>
      <c r="TVW166" s="7"/>
      <c r="TVX166" s="7"/>
      <c r="TVY166" s="7"/>
      <c r="TVZ166" s="7"/>
      <c r="TWA166" s="7"/>
      <c r="TWB166" s="7"/>
      <c r="TWC166" s="7"/>
      <c r="TWD166" s="7"/>
      <c r="TWE166" s="7"/>
      <c r="TWF166" s="7"/>
      <c r="TWG166" s="7"/>
      <c r="TWH166" s="7"/>
      <c r="TWI166" s="7"/>
      <c r="TWJ166" s="7"/>
      <c r="TWK166" s="7"/>
      <c r="TWL166" s="7"/>
      <c r="TWM166" s="7"/>
      <c r="TWN166" s="7"/>
      <c r="TWO166" s="7"/>
      <c r="TWP166" s="7"/>
      <c r="TWQ166" s="7"/>
      <c r="TWR166" s="7"/>
      <c r="TWS166" s="7"/>
      <c r="TWT166" s="7"/>
      <c r="TWU166" s="7"/>
      <c r="TWV166" s="7"/>
      <c r="TWW166" s="7"/>
      <c r="TWX166" s="7"/>
      <c r="TWY166" s="7"/>
      <c r="TWZ166" s="7"/>
      <c r="TXA166" s="7"/>
      <c r="TXB166" s="7"/>
      <c r="TXC166" s="7"/>
      <c r="TXD166" s="7"/>
      <c r="TXE166" s="7"/>
      <c r="TXF166" s="7"/>
      <c r="TXG166" s="7"/>
      <c r="TXH166" s="7"/>
      <c r="TXI166" s="7"/>
      <c r="TXJ166" s="7"/>
      <c r="TXK166" s="7"/>
      <c r="TXL166" s="7"/>
      <c r="TXM166" s="7"/>
      <c r="TXN166" s="7"/>
      <c r="TXO166" s="7"/>
      <c r="TXP166" s="7"/>
      <c r="TXQ166" s="7"/>
      <c r="TXR166" s="7"/>
      <c r="TXS166" s="7"/>
      <c r="TXT166" s="7"/>
      <c r="TXU166" s="7"/>
      <c r="TXV166" s="7"/>
      <c r="TXW166" s="7"/>
      <c r="TXX166" s="7"/>
      <c r="TXY166" s="7"/>
      <c r="TXZ166" s="7"/>
      <c r="TYA166" s="7"/>
      <c r="TYB166" s="7"/>
      <c r="TYC166" s="7"/>
      <c r="TYD166" s="7"/>
      <c r="TYE166" s="7"/>
      <c r="TYF166" s="7"/>
      <c r="TYG166" s="7"/>
      <c r="TYH166" s="7"/>
      <c r="TYI166" s="7"/>
      <c r="TYJ166" s="7"/>
      <c r="TYK166" s="7"/>
      <c r="TYL166" s="7"/>
      <c r="TYM166" s="7"/>
      <c r="TYN166" s="7"/>
      <c r="TYO166" s="7"/>
      <c r="TYP166" s="7"/>
      <c r="TYQ166" s="7"/>
      <c r="TYR166" s="7"/>
      <c r="TYS166" s="7"/>
      <c r="TYT166" s="7"/>
      <c r="TYU166" s="7"/>
      <c r="TYV166" s="7"/>
      <c r="TYW166" s="7"/>
      <c r="TYX166" s="7"/>
      <c r="TYY166" s="7"/>
      <c r="TYZ166" s="7"/>
      <c r="TZA166" s="7"/>
      <c r="TZB166" s="7"/>
      <c r="TZC166" s="7"/>
      <c r="TZD166" s="7"/>
      <c r="TZE166" s="7"/>
      <c r="TZF166" s="7"/>
      <c r="TZG166" s="7"/>
      <c r="TZH166" s="7"/>
      <c r="TZI166" s="7"/>
      <c r="TZJ166" s="7"/>
      <c r="TZK166" s="7"/>
      <c r="TZL166" s="7"/>
      <c r="TZM166" s="7"/>
      <c r="TZN166" s="7"/>
      <c r="TZO166" s="7"/>
      <c r="TZP166" s="7"/>
      <c r="TZQ166" s="7"/>
      <c r="TZR166" s="7"/>
      <c r="TZS166" s="7"/>
      <c r="TZT166" s="7"/>
      <c r="TZU166" s="7"/>
      <c r="TZV166" s="7"/>
      <c r="TZW166" s="7"/>
      <c r="TZX166" s="7"/>
      <c r="TZY166" s="7"/>
      <c r="TZZ166" s="7"/>
      <c r="UAA166" s="7"/>
      <c r="UAB166" s="7"/>
      <c r="UAC166" s="7"/>
      <c r="UAD166" s="7"/>
      <c r="UAE166" s="7"/>
      <c r="UAF166" s="7"/>
      <c r="UAG166" s="7"/>
      <c r="UAH166" s="7"/>
      <c r="UAI166" s="7"/>
      <c r="UAJ166" s="7"/>
      <c r="UAK166" s="7"/>
      <c r="UAL166" s="7"/>
      <c r="UAM166" s="7"/>
      <c r="UAN166" s="7"/>
      <c r="UAO166" s="7"/>
      <c r="UAP166" s="7"/>
      <c r="UAQ166" s="7"/>
      <c r="UAR166" s="7"/>
      <c r="UAS166" s="7"/>
      <c r="UAT166" s="7"/>
      <c r="UAU166" s="7"/>
      <c r="UAV166" s="7"/>
      <c r="UAW166" s="7"/>
      <c r="UAX166" s="7"/>
      <c r="UAY166" s="7"/>
      <c r="UAZ166" s="7"/>
      <c r="UBA166" s="7"/>
      <c r="UBB166" s="7"/>
      <c r="UBC166" s="7"/>
      <c r="UBD166" s="7"/>
      <c r="UBE166" s="7"/>
      <c r="UBF166" s="7"/>
      <c r="UBG166" s="7"/>
      <c r="UBH166" s="7"/>
      <c r="UBI166" s="7"/>
      <c r="UBJ166" s="7"/>
      <c r="UBK166" s="7"/>
      <c r="UBL166" s="7"/>
      <c r="UBM166" s="7"/>
      <c r="UBN166" s="7"/>
      <c r="UBO166" s="7"/>
      <c r="UBP166" s="7"/>
      <c r="UBQ166" s="7"/>
      <c r="UBR166" s="7"/>
      <c r="UBS166" s="7"/>
      <c r="UBT166" s="7"/>
      <c r="UBU166" s="7"/>
      <c r="UBV166" s="7"/>
      <c r="UBW166" s="7"/>
      <c r="UBX166" s="7"/>
      <c r="UBY166" s="7"/>
      <c r="UBZ166" s="7"/>
      <c r="UCA166" s="7"/>
      <c r="UCB166" s="7"/>
      <c r="UCC166" s="7"/>
      <c r="UCD166" s="7"/>
      <c r="UCE166" s="7"/>
      <c r="UCF166" s="7"/>
      <c r="UCG166" s="7"/>
      <c r="UCH166" s="7"/>
      <c r="UCI166" s="7"/>
      <c r="UCJ166" s="7"/>
      <c r="UCK166" s="7"/>
      <c r="UCL166" s="7"/>
      <c r="UCM166" s="7"/>
      <c r="UCN166" s="7"/>
      <c r="UCO166" s="7"/>
      <c r="UCP166" s="7"/>
      <c r="UCQ166" s="7"/>
      <c r="UCR166" s="7"/>
      <c r="UCS166" s="7"/>
      <c r="UCT166" s="7"/>
      <c r="UCU166" s="7"/>
      <c r="UCV166" s="7"/>
      <c r="UCW166" s="7"/>
      <c r="UCX166" s="7"/>
      <c r="UCY166" s="7"/>
      <c r="UCZ166" s="7"/>
      <c r="UDA166" s="7"/>
      <c r="UDB166" s="7"/>
      <c r="UDC166" s="7"/>
      <c r="UDD166" s="7"/>
      <c r="UDE166" s="7"/>
      <c r="UDF166" s="7"/>
      <c r="UDG166" s="7"/>
      <c r="UDH166" s="7"/>
      <c r="UDI166" s="7"/>
      <c r="UDJ166" s="7"/>
      <c r="UDK166" s="7"/>
      <c r="UDL166" s="7"/>
      <c r="UDM166" s="7"/>
      <c r="UDN166" s="7"/>
      <c r="UDO166" s="7"/>
      <c r="UDP166" s="7"/>
      <c r="UDQ166" s="7"/>
      <c r="UDR166" s="7"/>
      <c r="UDS166" s="7"/>
      <c r="UDT166" s="7"/>
      <c r="UDU166" s="7"/>
      <c r="UDV166" s="7"/>
      <c r="UDW166" s="7"/>
      <c r="UDX166" s="7"/>
      <c r="UDY166" s="7"/>
      <c r="UDZ166" s="7"/>
      <c r="UEA166" s="7"/>
      <c r="UEB166" s="7"/>
      <c r="UEC166" s="7"/>
      <c r="UED166" s="7"/>
      <c r="UEE166" s="7"/>
      <c r="UEF166" s="7"/>
      <c r="UEG166" s="7"/>
      <c r="UEH166" s="7"/>
      <c r="UEI166" s="7"/>
      <c r="UEJ166" s="7"/>
      <c r="UEK166" s="7"/>
      <c r="UEL166" s="7"/>
      <c r="UEM166" s="7"/>
      <c r="UEN166" s="7"/>
      <c r="UEO166" s="7"/>
      <c r="UEP166" s="7"/>
      <c r="UEQ166" s="7"/>
      <c r="UER166" s="7"/>
      <c r="UES166" s="7"/>
      <c r="UET166" s="7"/>
      <c r="UEU166" s="7"/>
      <c r="UEV166" s="7"/>
      <c r="UEW166" s="7"/>
      <c r="UEX166" s="7"/>
      <c r="UEY166" s="7"/>
      <c r="UEZ166" s="7"/>
      <c r="UFA166" s="7"/>
      <c r="UFB166" s="7"/>
      <c r="UFC166" s="7"/>
      <c r="UFD166" s="7"/>
      <c r="UFE166" s="7"/>
      <c r="UFF166" s="7"/>
      <c r="UFG166" s="7"/>
      <c r="UFH166" s="7"/>
      <c r="UFI166" s="7"/>
      <c r="UFJ166" s="7"/>
      <c r="UFK166" s="7"/>
      <c r="UFL166" s="7"/>
      <c r="UFM166" s="7"/>
      <c r="UFN166" s="7"/>
      <c r="UFO166" s="7"/>
      <c r="UFP166" s="7"/>
      <c r="UFQ166" s="7"/>
      <c r="UFR166" s="7"/>
      <c r="UFS166" s="7"/>
      <c r="UFT166" s="7"/>
      <c r="UFU166" s="7"/>
      <c r="UFV166" s="7"/>
      <c r="UFW166" s="7"/>
      <c r="UFX166" s="7"/>
      <c r="UFY166" s="7"/>
      <c r="UFZ166" s="7"/>
      <c r="UGA166" s="7"/>
      <c r="UGB166" s="7"/>
      <c r="UGC166" s="7"/>
      <c r="UGD166" s="7"/>
      <c r="UGE166" s="7"/>
      <c r="UGF166" s="7"/>
      <c r="UGG166" s="7"/>
      <c r="UGH166" s="7"/>
      <c r="UGI166" s="7"/>
      <c r="UGJ166" s="7"/>
      <c r="UGK166" s="7"/>
      <c r="UGL166" s="7"/>
      <c r="UGM166" s="7"/>
      <c r="UGN166" s="7"/>
      <c r="UGO166" s="7"/>
      <c r="UGP166" s="7"/>
      <c r="UGQ166" s="7"/>
      <c r="UGR166" s="7"/>
      <c r="UGS166" s="7"/>
      <c r="UGT166" s="7"/>
      <c r="UGU166" s="7"/>
      <c r="UGV166" s="7"/>
      <c r="UGW166" s="7"/>
      <c r="UGX166" s="7"/>
      <c r="UGY166" s="7"/>
      <c r="UGZ166" s="7"/>
      <c r="UHA166" s="7"/>
      <c r="UHB166" s="7"/>
      <c r="UHC166" s="7"/>
      <c r="UHD166" s="7"/>
      <c r="UHE166" s="7"/>
      <c r="UHF166" s="7"/>
      <c r="UHG166" s="7"/>
      <c r="UHH166" s="7"/>
      <c r="UHI166" s="7"/>
      <c r="UHJ166" s="7"/>
      <c r="UHK166" s="7"/>
      <c r="UHL166" s="7"/>
      <c r="UHM166" s="7"/>
      <c r="UHN166" s="7"/>
      <c r="UHO166" s="7"/>
      <c r="UHP166" s="7"/>
      <c r="UHQ166" s="7"/>
      <c r="UHR166" s="7"/>
      <c r="UHS166" s="7"/>
      <c r="UHT166" s="7"/>
      <c r="UHU166" s="7"/>
      <c r="UHV166" s="7"/>
      <c r="UHW166" s="7"/>
      <c r="UHX166" s="7"/>
      <c r="UHY166" s="7"/>
      <c r="UHZ166" s="7"/>
      <c r="UIA166" s="7"/>
      <c r="UIB166" s="7"/>
      <c r="UIC166" s="7"/>
      <c r="UID166" s="7"/>
      <c r="UIE166" s="7"/>
      <c r="UIF166" s="7"/>
      <c r="UIG166" s="7"/>
      <c r="UIH166" s="7"/>
      <c r="UII166" s="7"/>
      <c r="UIJ166" s="7"/>
      <c r="UIK166" s="7"/>
      <c r="UIL166" s="7"/>
      <c r="UIM166" s="7"/>
      <c r="UIN166" s="7"/>
      <c r="UIO166" s="7"/>
      <c r="UIP166" s="7"/>
      <c r="UIQ166" s="7"/>
      <c r="UIR166" s="7"/>
      <c r="UIS166" s="7"/>
      <c r="UIT166" s="7"/>
      <c r="UIU166" s="7"/>
      <c r="UIV166" s="7"/>
      <c r="UIW166" s="7"/>
      <c r="UIX166" s="7"/>
      <c r="UIY166" s="7"/>
      <c r="UIZ166" s="7"/>
      <c r="UJA166" s="7"/>
      <c r="UJB166" s="7"/>
      <c r="UJC166" s="7"/>
      <c r="UJD166" s="7"/>
      <c r="UJE166" s="7"/>
      <c r="UJF166" s="7"/>
      <c r="UJG166" s="7"/>
      <c r="UJH166" s="7"/>
      <c r="UJI166" s="7"/>
      <c r="UJJ166" s="7"/>
      <c r="UJK166" s="7"/>
      <c r="UJL166" s="7"/>
      <c r="UJM166" s="7"/>
      <c r="UJN166" s="7"/>
      <c r="UJO166" s="7"/>
      <c r="UJP166" s="7"/>
      <c r="UJQ166" s="7"/>
      <c r="UJR166" s="7"/>
      <c r="UJS166" s="7"/>
      <c r="UJT166" s="7"/>
      <c r="UJU166" s="7"/>
      <c r="UJV166" s="7"/>
      <c r="UJW166" s="7"/>
      <c r="UJX166" s="7"/>
      <c r="UJY166" s="7"/>
      <c r="UJZ166" s="7"/>
      <c r="UKA166" s="7"/>
      <c r="UKB166" s="7"/>
      <c r="UKC166" s="7"/>
      <c r="UKD166" s="7"/>
      <c r="UKE166" s="7"/>
      <c r="UKF166" s="7"/>
      <c r="UKG166" s="7"/>
      <c r="UKH166" s="7"/>
      <c r="UKI166" s="7"/>
      <c r="UKJ166" s="7"/>
      <c r="UKK166" s="7"/>
      <c r="UKL166" s="7"/>
      <c r="UKM166" s="7"/>
      <c r="UKN166" s="7"/>
      <c r="UKO166" s="7"/>
      <c r="UKP166" s="7"/>
      <c r="UKQ166" s="7"/>
      <c r="UKR166" s="7"/>
      <c r="UKS166" s="7"/>
      <c r="UKT166" s="7"/>
      <c r="UKU166" s="7"/>
      <c r="UKV166" s="7"/>
      <c r="UKW166" s="7"/>
      <c r="UKX166" s="7"/>
      <c r="UKY166" s="7"/>
      <c r="UKZ166" s="7"/>
      <c r="ULA166" s="7"/>
      <c r="ULB166" s="7"/>
      <c r="ULC166" s="7"/>
      <c r="ULD166" s="7"/>
      <c r="ULE166" s="7"/>
      <c r="ULF166" s="7"/>
      <c r="ULG166" s="7"/>
      <c r="ULH166" s="7"/>
      <c r="ULI166" s="7"/>
      <c r="ULJ166" s="7"/>
      <c r="ULK166" s="7"/>
      <c r="ULL166" s="7"/>
      <c r="ULM166" s="7"/>
      <c r="ULN166" s="7"/>
      <c r="ULO166" s="7"/>
      <c r="ULP166" s="7"/>
      <c r="ULQ166" s="7"/>
      <c r="ULR166" s="7"/>
      <c r="ULS166" s="7"/>
      <c r="ULT166" s="7"/>
      <c r="ULU166" s="7"/>
      <c r="ULV166" s="7"/>
      <c r="ULW166" s="7"/>
      <c r="ULX166" s="7"/>
      <c r="ULY166" s="7"/>
      <c r="ULZ166" s="7"/>
      <c r="UMA166" s="7"/>
      <c r="UMB166" s="7"/>
      <c r="UMC166" s="7"/>
      <c r="UMD166" s="7"/>
      <c r="UME166" s="7"/>
      <c r="UMF166" s="7"/>
      <c r="UMG166" s="7"/>
      <c r="UMH166" s="7"/>
      <c r="UMI166" s="7"/>
      <c r="UMJ166" s="7"/>
      <c r="UMK166" s="7"/>
      <c r="UML166" s="7"/>
      <c r="UMM166" s="7"/>
      <c r="UMN166" s="7"/>
      <c r="UMO166" s="7"/>
      <c r="UMP166" s="7"/>
      <c r="UMQ166" s="7"/>
      <c r="UMR166" s="7"/>
      <c r="UMS166" s="7"/>
      <c r="UMT166" s="7"/>
      <c r="UMU166" s="7"/>
      <c r="UMV166" s="7"/>
      <c r="UMW166" s="7"/>
      <c r="UMX166" s="7"/>
      <c r="UMY166" s="7"/>
      <c r="UMZ166" s="7"/>
      <c r="UNA166" s="7"/>
      <c r="UNB166" s="7"/>
      <c r="UNC166" s="7"/>
      <c r="UND166" s="7"/>
      <c r="UNE166" s="7"/>
      <c r="UNF166" s="7"/>
      <c r="UNG166" s="7"/>
      <c r="UNH166" s="7"/>
      <c r="UNI166" s="7"/>
      <c r="UNJ166" s="7"/>
      <c r="UNK166" s="7"/>
      <c r="UNL166" s="7"/>
      <c r="UNM166" s="7"/>
      <c r="UNN166" s="7"/>
      <c r="UNO166" s="7"/>
      <c r="UNP166" s="7"/>
      <c r="UNQ166" s="7"/>
      <c r="UNR166" s="7"/>
      <c r="UNS166" s="7"/>
      <c r="UNT166" s="7"/>
      <c r="UNU166" s="7"/>
      <c r="UNV166" s="7"/>
      <c r="UNW166" s="7"/>
      <c r="UNX166" s="7"/>
      <c r="UNY166" s="7"/>
      <c r="UNZ166" s="7"/>
      <c r="UOA166" s="7"/>
      <c r="UOB166" s="7"/>
      <c r="UOC166" s="7"/>
      <c r="UOD166" s="7"/>
      <c r="UOE166" s="7"/>
      <c r="UOF166" s="7"/>
      <c r="UOG166" s="7"/>
      <c r="UOH166" s="7"/>
      <c r="UOI166" s="7"/>
      <c r="UOJ166" s="7"/>
      <c r="UOK166" s="7"/>
      <c r="UOL166" s="7"/>
      <c r="UOM166" s="7"/>
      <c r="UON166" s="7"/>
      <c r="UOO166" s="7"/>
      <c r="UOP166" s="7"/>
      <c r="UOQ166" s="7"/>
      <c r="UOR166" s="7"/>
      <c r="UOS166" s="7"/>
      <c r="UOT166" s="7"/>
      <c r="UOU166" s="7"/>
      <c r="UOV166" s="7"/>
      <c r="UOW166" s="7"/>
      <c r="UOX166" s="7"/>
      <c r="UOY166" s="7"/>
      <c r="UOZ166" s="7"/>
      <c r="UPA166" s="7"/>
      <c r="UPB166" s="7"/>
      <c r="UPC166" s="7"/>
      <c r="UPD166" s="7"/>
      <c r="UPE166" s="7"/>
      <c r="UPF166" s="7"/>
      <c r="UPG166" s="7"/>
      <c r="UPH166" s="7"/>
      <c r="UPI166" s="7"/>
      <c r="UPJ166" s="7"/>
      <c r="UPK166" s="7"/>
      <c r="UPL166" s="7"/>
      <c r="UPM166" s="7"/>
      <c r="UPN166" s="7"/>
      <c r="UPO166" s="7"/>
      <c r="UPP166" s="7"/>
      <c r="UPQ166" s="7"/>
      <c r="UPR166" s="7"/>
      <c r="UPS166" s="7"/>
      <c r="UPT166" s="7"/>
      <c r="UPU166" s="7"/>
      <c r="UPV166" s="7"/>
      <c r="UPW166" s="7"/>
      <c r="UPX166" s="7"/>
      <c r="UPY166" s="7"/>
      <c r="UPZ166" s="7"/>
      <c r="UQA166" s="7"/>
      <c r="UQB166" s="7"/>
      <c r="UQC166" s="7"/>
      <c r="UQD166" s="7"/>
      <c r="UQE166" s="7"/>
      <c r="UQF166" s="7"/>
      <c r="UQG166" s="7"/>
      <c r="UQH166" s="7"/>
      <c r="UQI166" s="7"/>
      <c r="UQJ166" s="7"/>
      <c r="UQK166" s="7"/>
      <c r="UQL166" s="7"/>
      <c r="UQM166" s="7"/>
      <c r="UQN166" s="7"/>
      <c r="UQO166" s="7"/>
      <c r="UQP166" s="7"/>
      <c r="UQQ166" s="7"/>
      <c r="UQR166" s="7"/>
      <c r="UQS166" s="7"/>
      <c r="UQT166" s="7"/>
      <c r="UQU166" s="7"/>
      <c r="UQV166" s="7"/>
      <c r="UQW166" s="7"/>
      <c r="UQX166" s="7"/>
      <c r="UQY166" s="7"/>
      <c r="UQZ166" s="7"/>
      <c r="URA166" s="7"/>
      <c r="URB166" s="7"/>
      <c r="URC166" s="7"/>
      <c r="URD166" s="7"/>
      <c r="URE166" s="7"/>
      <c r="URF166" s="7"/>
      <c r="URG166" s="7"/>
      <c r="URH166" s="7"/>
      <c r="URI166" s="7"/>
      <c r="URJ166" s="7"/>
      <c r="URK166" s="7"/>
      <c r="URL166" s="7"/>
      <c r="URM166" s="7"/>
      <c r="URN166" s="7"/>
      <c r="URO166" s="7"/>
      <c r="URP166" s="7"/>
      <c r="URQ166" s="7"/>
      <c r="URR166" s="7"/>
      <c r="URS166" s="7"/>
      <c r="URT166" s="7"/>
      <c r="URU166" s="7"/>
      <c r="URV166" s="7"/>
      <c r="URW166" s="7"/>
      <c r="URX166" s="7"/>
      <c r="URY166" s="7"/>
      <c r="URZ166" s="7"/>
      <c r="USA166" s="7"/>
      <c r="USB166" s="7"/>
      <c r="USC166" s="7"/>
      <c r="USD166" s="7"/>
      <c r="USE166" s="7"/>
      <c r="USF166" s="7"/>
      <c r="USG166" s="7"/>
      <c r="USH166" s="7"/>
      <c r="USI166" s="7"/>
      <c r="USJ166" s="7"/>
      <c r="USK166" s="7"/>
      <c r="USL166" s="7"/>
      <c r="USM166" s="7"/>
      <c r="USN166" s="7"/>
      <c r="USO166" s="7"/>
      <c r="USP166" s="7"/>
      <c r="USQ166" s="7"/>
      <c r="USR166" s="7"/>
      <c r="USS166" s="7"/>
      <c r="UST166" s="7"/>
      <c r="USU166" s="7"/>
      <c r="USV166" s="7"/>
      <c r="USW166" s="7"/>
      <c r="USX166" s="7"/>
      <c r="USY166" s="7"/>
      <c r="USZ166" s="7"/>
      <c r="UTA166" s="7"/>
      <c r="UTB166" s="7"/>
      <c r="UTC166" s="7"/>
      <c r="UTD166" s="7"/>
      <c r="UTE166" s="7"/>
      <c r="UTF166" s="7"/>
      <c r="UTG166" s="7"/>
      <c r="UTH166" s="7"/>
      <c r="UTI166" s="7"/>
      <c r="UTJ166" s="7"/>
      <c r="UTK166" s="7"/>
      <c r="UTL166" s="7"/>
      <c r="UTM166" s="7"/>
      <c r="UTN166" s="7"/>
      <c r="UTO166" s="7"/>
      <c r="UTP166" s="7"/>
      <c r="UTQ166" s="7"/>
      <c r="UTR166" s="7"/>
      <c r="UTS166" s="7"/>
      <c r="UTT166" s="7"/>
      <c r="UTU166" s="7"/>
      <c r="UTV166" s="7"/>
      <c r="UTW166" s="7"/>
      <c r="UTX166" s="7"/>
      <c r="UTY166" s="7"/>
      <c r="UTZ166" s="7"/>
      <c r="UUA166" s="7"/>
      <c r="UUB166" s="7"/>
      <c r="UUC166" s="7"/>
      <c r="UUD166" s="7"/>
      <c r="UUE166" s="7"/>
      <c r="UUF166" s="7"/>
      <c r="UUG166" s="7"/>
      <c r="UUH166" s="7"/>
      <c r="UUI166" s="7"/>
      <c r="UUJ166" s="7"/>
      <c r="UUK166" s="7"/>
      <c r="UUL166" s="7"/>
      <c r="UUM166" s="7"/>
      <c r="UUN166" s="7"/>
      <c r="UUO166" s="7"/>
      <c r="UUP166" s="7"/>
      <c r="UUQ166" s="7"/>
      <c r="UUR166" s="7"/>
      <c r="UUS166" s="7"/>
      <c r="UUT166" s="7"/>
      <c r="UUU166" s="7"/>
      <c r="UUV166" s="7"/>
      <c r="UUW166" s="7"/>
      <c r="UUX166" s="7"/>
      <c r="UUY166" s="7"/>
      <c r="UUZ166" s="7"/>
      <c r="UVA166" s="7"/>
      <c r="UVB166" s="7"/>
      <c r="UVC166" s="7"/>
      <c r="UVD166" s="7"/>
      <c r="UVE166" s="7"/>
      <c r="UVF166" s="7"/>
      <c r="UVG166" s="7"/>
      <c r="UVH166" s="7"/>
      <c r="UVI166" s="7"/>
      <c r="UVJ166" s="7"/>
      <c r="UVK166" s="7"/>
      <c r="UVL166" s="7"/>
      <c r="UVM166" s="7"/>
      <c r="UVN166" s="7"/>
      <c r="UVO166" s="7"/>
      <c r="UVP166" s="7"/>
      <c r="UVQ166" s="7"/>
      <c r="UVR166" s="7"/>
      <c r="UVS166" s="7"/>
      <c r="UVT166" s="7"/>
      <c r="UVU166" s="7"/>
      <c r="UVV166" s="7"/>
      <c r="UVW166" s="7"/>
      <c r="UVX166" s="7"/>
      <c r="UVY166" s="7"/>
      <c r="UVZ166" s="7"/>
      <c r="UWA166" s="7"/>
      <c r="UWB166" s="7"/>
      <c r="UWC166" s="7"/>
      <c r="UWD166" s="7"/>
      <c r="UWE166" s="7"/>
      <c r="UWF166" s="7"/>
      <c r="UWG166" s="7"/>
      <c r="UWH166" s="7"/>
      <c r="UWI166" s="7"/>
      <c r="UWJ166" s="7"/>
      <c r="UWK166" s="7"/>
      <c r="UWL166" s="7"/>
      <c r="UWM166" s="7"/>
      <c r="UWN166" s="7"/>
      <c r="UWO166" s="7"/>
      <c r="UWP166" s="7"/>
      <c r="UWQ166" s="7"/>
      <c r="UWR166" s="7"/>
      <c r="UWS166" s="7"/>
      <c r="UWT166" s="7"/>
      <c r="UWU166" s="7"/>
      <c r="UWV166" s="7"/>
      <c r="UWW166" s="7"/>
      <c r="UWX166" s="7"/>
      <c r="UWY166" s="7"/>
      <c r="UWZ166" s="7"/>
      <c r="UXA166" s="7"/>
      <c r="UXB166" s="7"/>
      <c r="UXC166" s="7"/>
      <c r="UXD166" s="7"/>
      <c r="UXE166" s="7"/>
      <c r="UXF166" s="7"/>
      <c r="UXG166" s="7"/>
      <c r="UXH166" s="7"/>
      <c r="UXI166" s="7"/>
      <c r="UXJ166" s="7"/>
      <c r="UXK166" s="7"/>
      <c r="UXL166" s="7"/>
      <c r="UXM166" s="7"/>
      <c r="UXN166" s="7"/>
      <c r="UXO166" s="7"/>
      <c r="UXP166" s="7"/>
      <c r="UXQ166" s="7"/>
      <c r="UXR166" s="7"/>
      <c r="UXS166" s="7"/>
      <c r="UXT166" s="7"/>
      <c r="UXU166" s="7"/>
      <c r="UXV166" s="7"/>
      <c r="UXW166" s="7"/>
      <c r="UXX166" s="7"/>
      <c r="UXY166" s="7"/>
      <c r="UXZ166" s="7"/>
      <c r="UYA166" s="7"/>
      <c r="UYB166" s="7"/>
      <c r="UYC166" s="7"/>
      <c r="UYD166" s="7"/>
      <c r="UYE166" s="7"/>
      <c r="UYF166" s="7"/>
      <c r="UYG166" s="7"/>
      <c r="UYH166" s="7"/>
      <c r="UYI166" s="7"/>
      <c r="UYJ166" s="7"/>
      <c r="UYK166" s="7"/>
      <c r="UYL166" s="7"/>
      <c r="UYM166" s="7"/>
      <c r="UYN166" s="7"/>
      <c r="UYO166" s="7"/>
      <c r="UYP166" s="7"/>
      <c r="UYQ166" s="7"/>
      <c r="UYR166" s="7"/>
      <c r="UYS166" s="7"/>
      <c r="UYT166" s="7"/>
      <c r="UYU166" s="7"/>
      <c r="UYV166" s="7"/>
      <c r="UYW166" s="7"/>
      <c r="UYX166" s="7"/>
      <c r="UYY166" s="7"/>
      <c r="UYZ166" s="7"/>
      <c r="UZA166" s="7"/>
      <c r="UZB166" s="7"/>
      <c r="UZC166" s="7"/>
      <c r="UZD166" s="7"/>
      <c r="UZE166" s="7"/>
      <c r="UZF166" s="7"/>
      <c r="UZG166" s="7"/>
      <c r="UZH166" s="7"/>
      <c r="UZI166" s="7"/>
      <c r="UZJ166" s="7"/>
      <c r="UZK166" s="7"/>
      <c r="UZL166" s="7"/>
      <c r="UZM166" s="7"/>
      <c r="UZN166" s="7"/>
      <c r="UZO166" s="7"/>
      <c r="UZP166" s="7"/>
      <c r="UZQ166" s="7"/>
      <c r="UZR166" s="7"/>
      <c r="UZS166" s="7"/>
      <c r="UZT166" s="7"/>
      <c r="UZU166" s="7"/>
      <c r="UZV166" s="7"/>
      <c r="UZW166" s="7"/>
      <c r="UZX166" s="7"/>
      <c r="UZY166" s="7"/>
      <c r="UZZ166" s="7"/>
      <c r="VAA166" s="7"/>
      <c r="VAB166" s="7"/>
      <c r="VAC166" s="7"/>
      <c r="VAD166" s="7"/>
      <c r="VAE166" s="7"/>
      <c r="VAF166" s="7"/>
      <c r="VAG166" s="7"/>
      <c r="VAH166" s="7"/>
      <c r="VAI166" s="7"/>
      <c r="VAJ166" s="7"/>
      <c r="VAK166" s="7"/>
      <c r="VAL166" s="7"/>
      <c r="VAM166" s="7"/>
      <c r="VAN166" s="7"/>
      <c r="VAO166" s="7"/>
      <c r="VAP166" s="7"/>
      <c r="VAQ166" s="7"/>
      <c r="VAR166" s="7"/>
      <c r="VAS166" s="7"/>
      <c r="VAT166" s="7"/>
      <c r="VAU166" s="7"/>
      <c r="VAV166" s="7"/>
      <c r="VAW166" s="7"/>
      <c r="VAX166" s="7"/>
      <c r="VAY166" s="7"/>
      <c r="VAZ166" s="7"/>
      <c r="VBA166" s="7"/>
      <c r="VBB166" s="7"/>
      <c r="VBC166" s="7"/>
      <c r="VBD166" s="7"/>
      <c r="VBE166" s="7"/>
      <c r="VBF166" s="7"/>
      <c r="VBG166" s="7"/>
      <c r="VBH166" s="7"/>
      <c r="VBI166" s="7"/>
      <c r="VBJ166" s="7"/>
      <c r="VBK166" s="7"/>
      <c r="VBL166" s="7"/>
      <c r="VBM166" s="7"/>
      <c r="VBN166" s="7"/>
      <c r="VBO166" s="7"/>
      <c r="VBP166" s="7"/>
      <c r="VBQ166" s="7"/>
      <c r="VBR166" s="7"/>
      <c r="VBS166" s="7"/>
      <c r="VBT166" s="7"/>
      <c r="VBU166" s="7"/>
      <c r="VBV166" s="7"/>
      <c r="VBW166" s="7"/>
      <c r="VBX166" s="7"/>
      <c r="VBY166" s="7"/>
      <c r="VBZ166" s="7"/>
      <c r="VCA166" s="7"/>
      <c r="VCB166" s="7"/>
      <c r="VCC166" s="7"/>
      <c r="VCD166" s="7"/>
      <c r="VCE166" s="7"/>
      <c r="VCF166" s="7"/>
      <c r="VCG166" s="7"/>
      <c r="VCH166" s="7"/>
      <c r="VCI166" s="7"/>
      <c r="VCJ166" s="7"/>
      <c r="VCK166" s="7"/>
      <c r="VCL166" s="7"/>
      <c r="VCM166" s="7"/>
      <c r="VCN166" s="7"/>
      <c r="VCO166" s="7"/>
      <c r="VCP166" s="7"/>
      <c r="VCQ166" s="7"/>
      <c r="VCR166" s="7"/>
      <c r="VCS166" s="7"/>
      <c r="VCT166" s="7"/>
      <c r="VCU166" s="7"/>
      <c r="VCV166" s="7"/>
      <c r="VCW166" s="7"/>
      <c r="VCX166" s="7"/>
      <c r="VCY166" s="7"/>
      <c r="VCZ166" s="7"/>
      <c r="VDA166" s="7"/>
      <c r="VDB166" s="7"/>
      <c r="VDC166" s="7"/>
      <c r="VDD166" s="7"/>
      <c r="VDE166" s="7"/>
      <c r="VDF166" s="7"/>
      <c r="VDG166" s="7"/>
      <c r="VDH166" s="7"/>
      <c r="VDI166" s="7"/>
      <c r="VDJ166" s="7"/>
      <c r="VDK166" s="7"/>
      <c r="VDL166" s="7"/>
      <c r="VDM166" s="7"/>
      <c r="VDN166" s="7"/>
      <c r="VDO166" s="7"/>
      <c r="VDP166" s="7"/>
      <c r="VDQ166" s="7"/>
      <c r="VDR166" s="7"/>
      <c r="VDS166" s="7"/>
      <c r="VDT166" s="7"/>
      <c r="VDU166" s="7"/>
      <c r="VDV166" s="7"/>
      <c r="VDW166" s="7"/>
      <c r="VDX166" s="7"/>
      <c r="VDY166" s="7"/>
      <c r="VDZ166" s="7"/>
      <c r="VEA166" s="7"/>
      <c r="VEB166" s="7"/>
      <c r="VEC166" s="7"/>
      <c r="VED166" s="7"/>
      <c r="VEE166" s="7"/>
      <c r="VEF166" s="7"/>
      <c r="VEG166" s="7"/>
      <c r="VEH166" s="7"/>
      <c r="VEI166" s="7"/>
      <c r="VEJ166" s="7"/>
      <c r="VEK166" s="7"/>
      <c r="VEL166" s="7"/>
      <c r="VEM166" s="7"/>
      <c r="VEN166" s="7"/>
      <c r="VEO166" s="7"/>
      <c r="VEP166" s="7"/>
      <c r="VEQ166" s="7"/>
      <c r="VER166" s="7"/>
      <c r="VES166" s="7"/>
      <c r="VET166" s="7"/>
      <c r="VEU166" s="7"/>
      <c r="VEV166" s="7"/>
      <c r="VEW166" s="7"/>
      <c r="VEX166" s="7"/>
      <c r="VEY166" s="7"/>
      <c r="VEZ166" s="7"/>
      <c r="VFA166" s="7"/>
      <c r="VFB166" s="7"/>
      <c r="VFC166" s="7"/>
      <c r="VFD166" s="7"/>
      <c r="VFE166" s="7"/>
      <c r="VFF166" s="7"/>
      <c r="VFG166" s="7"/>
      <c r="VFH166" s="7"/>
      <c r="VFI166" s="7"/>
      <c r="VFJ166" s="7"/>
      <c r="VFK166" s="7"/>
      <c r="VFL166" s="7"/>
      <c r="VFM166" s="7"/>
      <c r="VFN166" s="7"/>
      <c r="VFO166" s="7"/>
      <c r="VFP166" s="7"/>
      <c r="VFQ166" s="7"/>
      <c r="VFR166" s="7"/>
      <c r="VFS166" s="7"/>
      <c r="VFT166" s="7"/>
      <c r="VFU166" s="7"/>
      <c r="VFV166" s="7"/>
      <c r="VFW166" s="7"/>
      <c r="VFX166" s="7"/>
      <c r="VFY166" s="7"/>
      <c r="VFZ166" s="7"/>
      <c r="VGA166" s="7"/>
      <c r="VGB166" s="7"/>
      <c r="VGC166" s="7"/>
      <c r="VGD166" s="7"/>
      <c r="VGE166" s="7"/>
      <c r="VGF166" s="7"/>
      <c r="VGG166" s="7"/>
      <c r="VGH166" s="7"/>
      <c r="VGI166" s="7"/>
      <c r="VGJ166" s="7"/>
      <c r="VGK166" s="7"/>
      <c r="VGL166" s="7"/>
      <c r="VGM166" s="7"/>
      <c r="VGN166" s="7"/>
      <c r="VGO166" s="7"/>
      <c r="VGP166" s="7"/>
      <c r="VGQ166" s="7"/>
      <c r="VGR166" s="7"/>
      <c r="VGS166" s="7"/>
      <c r="VGT166" s="7"/>
      <c r="VGU166" s="7"/>
      <c r="VGV166" s="7"/>
      <c r="VGW166" s="7"/>
      <c r="VGX166" s="7"/>
      <c r="VGY166" s="7"/>
      <c r="VGZ166" s="7"/>
      <c r="VHA166" s="7"/>
      <c r="VHB166" s="7"/>
      <c r="VHC166" s="7"/>
      <c r="VHD166" s="7"/>
      <c r="VHE166" s="7"/>
      <c r="VHF166" s="7"/>
      <c r="VHG166" s="7"/>
      <c r="VHH166" s="7"/>
      <c r="VHI166" s="7"/>
      <c r="VHJ166" s="7"/>
      <c r="VHK166" s="7"/>
      <c r="VHL166" s="7"/>
      <c r="VHM166" s="7"/>
      <c r="VHN166" s="7"/>
      <c r="VHO166" s="7"/>
      <c r="VHP166" s="7"/>
      <c r="VHQ166" s="7"/>
      <c r="VHR166" s="7"/>
      <c r="VHS166" s="7"/>
      <c r="VHT166" s="7"/>
      <c r="VHU166" s="7"/>
      <c r="VHV166" s="7"/>
      <c r="VHW166" s="7"/>
      <c r="VHX166" s="7"/>
      <c r="VHY166" s="7"/>
      <c r="VHZ166" s="7"/>
      <c r="VIA166" s="7"/>
      <c r="VIB166" s="7"/>
      <c r="VIC166" s="7"/>
      <c r="VID166" s="7"/>
      <c r="VIE166" s="7"/>
      <c r="VIF166" s="7"/>
      <c r="VIG166" s="7"/>
      <c r="VIH166" s="7"/>
      <c r="VII166" s="7"/>
      <c r="VIJ166" s="7"/>
      <c r="VIK166" s="7"/>
      <c r="VIL166" s="7"/>
      <c r="VIM166" s="7"/>
      <c r="VIN166" s="7"/>
      <c r="VIO166" s="7"/>
      <c r="VIP166" s="7"/>
      <c r="VIQ166" s="7"/>
      <c r="VIR166" s="7"/>
      <c r="VIS166" s="7"/>
      <c r="VIT166" s="7"/>
      <c r="VIU166" s="7"/>
      <c r="VIV166" s="7"/>
      <c r="VIW166" s="7"/>
      <c r="VIX166" s="7"/>
      <c r="VIY166" s="7"/>
      <c r="VIZ166" s="7"/>
      <c r="VJA166" s="7"/>
      <c r="VJB166" s="7"/>
      <c r="VJC166" s="7"/>
      <c r="VJD166" s="7"/>
      <c r="VJE166" s="7"/>
      <c r="VJF166" s="7"/>
      <c r="VJG166" s="7"/>
      <c r="VJH166" s="7"/>
      <c r="VJI166" s="7"/>
      <c r="VJJ166" s="7"/>
      <c r="VJK166" s="7"/>
      <c r="VJL166" s="7"/>
      <c r="VJM166" s="7"/>
      <c r="VJN166" s="7"/>
      <c r="VJO166" s="7"/>
      <c r="VJP166" s="7"/>
      <c r="VJQ166" s="7"/>
      <c r="VJR166" s="7"/>
      <c r="VJS166" s="7"/>
      <c r="VJT166" s="7"/>
      <c r="VJU166" s="7"/>
      <c r="VJV166" s="7"/>
      <c r="VJW166" s="7"/>
      <c r="VJX166" s="7"/>
      <c r="VJY166" s="7"/>
      <c r="VJZ166" s="7"/>
      <c r="VKA166" s="7"/>
      <c r="VKB166" s="7"/>
      <c r="VKC166" s="7"/>
      <c r="VKD166" s="7"/>
      <c r="VKE166" s="7"/>
      <c r="VKF166" s="7"/>
      <c r="VKG166" s="7"/>
      <c r="VKH166" s="7"/>
      <c r="VKI166" s="7"/>
      <c r="VKJ166" s="7"/>
      <c r="VKK166" s="7"/>
      <c r="VKL166" s="7"/>
      <c r="VKM166" s="7"/>
      <c r="VKN166" s="7"/>
      <c r="VKO166" s="7"/>
      <c r="VKP166" s="7"/>
      <c r="VKQ166" s="7"/>
      <c r="VKR166" s="7"/>
      <c r="VKS166" s="7"/>
      <c r="VKT166" s="7"/>
      <c r="VKU166" s="7"/>
      <c r="VKV166" s="7"/>
      <c r="VKW166" s="7"/>
      <c r="VKX166" s="7"/>
      <c r="VKY166" s="7"/>
      <c r="VKZ166" s="7"/>
      <c r="VLA166" s="7"/>
      <c r="VLB166" s="7"/>
      <c r="VLC166" s="7"/>
      <c r="VLD166" s="7"/>
      <c r="VLE166" s="7"/>
      <c r="VLF166" s="7"/>
      <c r="VLG166" s="7"/>
      <c r="VLH166" s="7"/>
      <c r="VLI166" s="7"/>
      <c r="VLJ166" s="7"/>
      <c r="VLK166" s="7"/>
      <c r="VLL166" s="7"/>
      <c r="VLM166" s="7"/>
      <c r="VLN166" s="7"/>
      <c r="VLO166" s="7"/>
      <c r="VLP166" s="7"/>
      <c r="VLQ166" s="7"/>
      <c r="VLR166" s="7"/>
      <c r="VLS166" s="7"/>
      <c r="VLT166" s="7"/>
      <c r="VLU166" s="7"/>
      <c r="VLV166" s="7"/>
      <c r="VLW166" s="7"/>
      <c r="VLX166" s="7"/>
      <c r="VLY166" s="7"/>
      <c r="VLZ166" s="7"/>
      <c r="VMA166" s="7"/>
      <c r="VMB166" s="7"/>
      <c r="VMC166" s="7"/>
      <c r="VMD166" s="7"/>
      <c r="VME166" s="7"/>
      <c r="VMF166" s="7"/>
      <c r="VMG166" s="7"/>
      <c r="VMH166" s="7"/>
      <c r="VMI166" s="7"/>
      <c r="VMJ166" s="7"/>
      <c r="VMK166" s="7"/>
      <c r="VML166" s="7"/>
      <c r="VMM166" s="7"/>
      <c r="VMN166" s="7"/>
      <c r="VMO166" s="7"/>
      <c r="VMP166" s="7"/>
      <c r="VMQ166" s="7"/>
      <c r="VMR166" s="7"/>
      <c r="VMS166" s="7"/>
      <c r="VMT166" s="7"/>
      <c r="VMU166" s="7"/>
      <c r="VMV166" s="7"/>
      <c r="VMW166" s="7"/>
      <c r="VMX166" s="7"/>
      <c r="VMY166" s="7"/>
      <c r="VMZ166" s="7"/>
      <c r="VNA166" s="7"/>
      <c r="VNB166" s="7"/>
      <c r="VNC166" s="7"/>
      <c r="VND166" s="7"/>
      <c r="VNE166" s="7"/>
      <c r="VNF166" s="7"/>
      <c r="VNG166" s="7"/>
      <c r="VNH166" s="7"/>
      <c r="VNI166" s="7"/>
      <c r="VNJ166" s="7"/>
      <c r="VNK166" s="7"/>
      <c r="VNL166" s="7"/>
      <c r="VNM166" s="7"/>
      <c r="VNN166" s="7"/>
      <c r="VNO166" s="7"/>
      <c r="VNP166" s="7"/>
      <c r="VNQ166" s="7"/>
      <c r="VNR166" s="7"/>
      <c r="VNS166" s="7"/>
      <c r="VNT166" s="7"/>
      <c r="VNU166" s="7"/>
      <c r="VNV166" s="7"/>
      <c r="VNW166" s="7"/>
      <c r="VNX166" s="7"/>
      <c r="VNY166" s="7"/>
      <c r="VNZ166" s="7"/>
      <c r="VOA166" s="7"/>
      <c r="VOB166" s="7"/>
      <c r="VOC166" s="7"/>
      <c r="VOD166" s="7"/>
      <c r="VOE166" s="7"/>
      <c r="VOF166" s="7"/>
      <c r="VOG166" s="7"/>
      <c r="VOH166" s="7"/>
      <c r="VOI166" s="7"/>
      <c r="VOJ166" s="7"/>
      <c r="VOK166" s="7"/>
      <c r="VOL166" s="7"/>
      <c r="VOM166" s="7"/>
      <c r="VON166" s="7"/>
      <c r="VOO166" s="7"/>
      <c r="VOP166" s="7"/>
      <c r="VOQ166" s="7"/>
      <c r="VOR166" s="7"/>
      <c r="VOS166" s="7"/>
      <c r="VOT166" s="7"/>
      <c r="VOU166" s="7"/>
      <c r="VOV166" s="7"/>
      <c r="VOW166" s="7"/>
      <c r="VOX166" s="7"/>
      <c r="VOY166" s="7"/>
      <c r="VOZ166" s="7"/>
      <c r="VPA166" s="7"/>
      <c r="VPB166" s="7"/>
      <c r="VPC166" s="7"/>
      <c r="VPD166" s="7"/>
      <c r="VPE166" s="7"/>
      <c r="VPF166" s="7"/>
      <c r="VPG166" s="7"/>
      <c r="VPH166" s="7"/>
      <c r="VPI166" s="7"/>
      <c r="VPJ166" s="7"/>
      <c r="VPK166" s="7"/>
      <c r="VPL166" s="7"/>
      <c r="VPM166" s="7"/>
      <c r="VPN166" s="7"/>
      <c r="VPO166" s="7"/>
      <c r="VPP166" s="7"/>
      <c r="VPQ166" s="7"/>
      <c r="VPR166" s="7"/>
      <c r="VPS166" s="7"/>
      <c r="VPT166" s="7"/>
      <c r="VPU166" s="7"/>
      <c r="VPV166" s="7"/>
      <c r="VPW166" s="7"/>
      <c r="VPX166" s="7"/>
      <c r="VPY166" s="7"/>
      <c r="VPZ166" s="7"/>
      <c r="VQA166" s="7"/>
      <c r="VQB166" s="7"/>
      <c r="VQC166" s="7"/>
      <c r="VQD166" s="7"/>
      <c r="VQE166" s="7"/>
      <c r="VQF166" s="7"/>
      <c r="VQG166" s="7"/>
      <c r="VQH166" s="7"/>
      <c r="VQI166" s="7"/>
      <c r="VQJ166" s="7"/>
      <c r="VQK166" s="7"/>
      <c r="VQL166" s="7"/>
      <c r="VQM166" s="7"/>
      <c r="VQN166" s="7"/>
      <c r="VQO166" s="7"/>
      <c r="VQP166" s="7"/>
      <c r="VQQ166" s="7"/>
      <c r="VQR166" s="7"/>
      <c r="VQS166" s="7"/>
      <c r="VQT166" s="7"/>
      <c r="VQU166" s="7"/>
      <c r="VQV166" s="7"/>
      <c r="VQW166" s="7"/>
      <c r="VQX166" s="7"/>
      <c r="VQY166" s="7"/>
      <c r="VQZ166" s="7"/>
      <c r="VRA166" s="7"/>
      <c r="VRB166" s="7"/>
      <c r="VRC166" s="7"/>
      <c r="VRD166" s="7"/>
      <c r="VRE166" s="7"/>
      <c r="VRF166" s="7"/>
      <c r="VRG166" s="7"/>
      <c r="VRH166" s="7"/>
      <c r="VRI166" s="7"/>
      <c r="VRJ166" s="7"/>
      <c r="VRK166" s="7"/>
      <c r="VRL166" s="7"/>
      <c r="VRM166" s="7"/>
      <c r="VRN166" s="7"/>
      <c r="VRO166" s="7"/>
      <c r="VRP166" s="7"/>
      <c r="VRQ166" s="7"/>
      <c r="VRR166" s="7"/>
      <c r="VRS166" s="7"/>
      <c r="VRT166" s="7"/>
      <c r="VRU166" s="7"/>
      <c r="VRV166" s="7"/>
      <c r="VRW166" s="7"/>
      <c r="VRX166" s="7"/>
      <c r="VRY166" s="7"/>
      <c r="VRZ166" s="7"/>
      <c r="VSA166" s="7"/>
      <c r="VSB166" s="7"/>
      <c r="VSC166" s="7"/>
      <c r="VSD166" s="7"/>
      <c r="VSE166" s="7"/>
      <c r="VSF166" s="7"/>
      <c r="VSG166" s="7"/>
      <c r="VSH166" s="7"/>
      <c r="VSI166" s="7"/>
      <c r="VSJ166" s="7"/>
      <c r="VSK166" s="7"/>
      <c r="VSL166" s="7"/>
      <c r="VSM166" s="7"/>
      <c r="VSN166" s="7"/>
      <c r="VSO166" s="7"/>
      <c r="VSP166" s="7"/>
      <c r="VSQ166" s="7"/>
      <c r="VSR166" s="7"/>
      <c r="VSS166" s="7"/>
      <c r="VST166" s="7"/>
      <c r="VSU166" s="7"/>
      <c r="VSV166" s="7"/>
      <c r="VSW166" s="7"/>
      <c r="VSX166" s="7"/>
      <c r="VSY166" s="7"/>
      <c r="VSZ166" s="7"/>
      <c r="VTA166" s="7"/>
      <c r="VTB166" s="7"/>
      <c r="VTC166" s="7"/>
      <c r="VTD166" s="7"/>
      <c r="VTE166" s="7"/>
      <c r="VTF166" s="7"/>
      <c r="VTG166" s="7"/>
      <c r="VTH166" s="7"/>
      <c r="VTI166" s="7"/>
      <c r="VTJ166" s="7"/>
      <c r="VTK166" s="7"/>
      <c r="VTL166" s="7"/>
      <c r="VTM166" s="7"/>
      <c r="VTN166" s="7"/>
      <c r="VTO166" s="7"/>
      <c r="VTP166" s="7"/>
      <c r="VTQ166" s="7"/>
      <c r="VTR166" s="7"/>
      <c r="VTS166" s="7"/>
      <c r="VTT166" s="7"/>
      <c r="VTU166" s="7"/>
      <c r="VTV166" s="7"/>
      <c r="VTW166" s="7"/>
      <c r="VTX166" s="7"/>
      <c r="VTY166" s="7"/>
      <c r="VTZ166" s="7"/>
      <c r="VUA166" s="7"/>
      <c r="VUB166" s="7"/>
      <c r="VUC166" s="7"/>
      <c r="VUD166" s="7"/>
      <c r="VUE166" s="7"/>
      <c r="VUF166" s="7"/>
      <c r="VUG166" s="7"/>
      <c r="VUH166" s="7"/>
      <c r="VUI166" s="7"/>
      <c r="VUJ166" s="7"/>
      <c r="VUK166" s="7"/>
      <c r="VUL166" s="7"/>
      <c r="VUM166" s="7"/>
      <c r="VUN166" s="7"/>
      <c r="VUO166" s="7"/>
      <c r="VUP166" s="7"/>
      <c r="VUQ166" s="7"/>
      <c r="VUR166" s="7"/>
      <c r="VUS166" s="7"/>
      <c r="VUT166" s="7"/>
      <c r="VUU166" s="7"/>
      <c r="VUV166" s="7"/>
      <c r="VUW166" s="7"/>
      <c r="VUX166" s="7"/>
      <c r="VUY166" s="7"/>
      <c r="VUZ166" s="7"/>
      <c r="VVA166" s="7"/>
      <c r="VVB166" s="7"/>
      <c r="VVC166" s="7"/>
      <c r="VVD166" s="7"/>
      <c r="VVE166" s="7"/>
      <c r="VVF166" s="7"/>
      <c r="VVG166" s="7"/>
      <c r="VVH166" s="7"/>
      <c r="VVI166" s="7"/>
      <c r="VVJ166" s="7"/>
      <c r="VVK166" s="7"/>
      <c r="VVL166" s="7"/>
      <c r="VVM166" s="7"/>
      <c r="VVN166" s="7"/>
      <c r="VVO166" s="7"/>
      <c r="VVP166" s="7"/>
      <c r="VVQ166" s="7"/>
      <c r="VVR166" s="7"/>
      <c r="VVS166" s="7"/>
      <c r="VVT166" s="7"/>
      <c r="VVU166" s="7"/>
      <c r="VVV166" s="7"/>
      <c r="VVW166" s="7"/>
      <c r="VVX166" s="7"/>
      <c r="VVY166" s="7"/>
      <c r="VVZ166" s="7"/>
      <c r="VWA166" s="7"/>
      <c r="VWB166" s="7"/>
      <c r="VWC166" s="7"/>
      <c r="VWD166" s="7"/>
      <c r="VWE166" s="7"/>
      <c r="VWF166" s="7"/>
      <c r="VWG166" s="7"/>
      <c r="VWH166" s="7"/>
      <c r="VWI166" s="7"/>
      <c r="VWJ166" s="7"/>
      <c r="VWK166" s="7"/>
      <c r="VWL166" s="7"/>
      <c r="VWM166" s="7"/>
      <c r="VWN166" s="7"/>
      <c r="VWO166" s="7"/>
      <c r="VWP166" s="7"/>
      <c r="VWQ166" s="7"/>
      <c r="VWR166" s="7"/>
      <c r="VWS166" s="7"/>
      <c r="VWT166" s="7"/>
      <c r="VWU166" s="7"/>
      <c r="VWV166" s="7"/>
      <c r="VWW166" s="7"/>
      <c r="VWX166" s="7"/>
      <c r="VWY166" s="7"/>
      <c r="VWZ166" s="7"/>
      <c r="VXA166" s="7"/>
      <c r="VXB166" s="7"/>
      <c r="VXC166" s="7"/>
      <c r="VXD166" s="7"/>
      <c r="VXE166" s="7"/>
      <c r="VXF166" s="7"/>
      <c r="VXG166" s="7"/>
      <c r="VXH166" s="7"/>
      <c r="VXI166" s="7"/>
      <c r="VXJ166" s="7"/>
      <c r="VXK166" s="7"/>
      <c r="VXL166" s="7"/>
      <c r="VXM166" s="7"/>
      <c r="VXN166" s="7"/>
      <c r="VXO166" s="7"/>
      <c r="VXP166" s="7"/>
      <c r="VXQ166" s="7"/>
      <c r="VXR166" s="7"/>
      <c r="VXS166" s="7"/>
      <c r="VXT166" s="7"/>
      <c r="VXU166" s="7"/>
      <c r="VXV166" s="7"/>
      <c r="VXW166" s="7"/>
      <c r="VXX166" s="7"/>
      <c r="VXY166" s="7"/>
      <c r="VXZ166" s="7"/>
      <c r="VYA166" s="7"/>
      <c r="VYB166" s="7"/>
      <c r="VYC166" s="7"/>
      <c r="VYD166" s="7"/>
      <c r="VYE166" s="7"/>
      <c r="VYF166" s="7"/>
      <c r="VYG166" s="7"/>
      <c r="VYH166" s="7"/>
      <c r="VYI166" s="7"/>
      <c r="VYJ166" s="7"/>
      <c r="VYK166" s="7"/>
      <c r="VYL166" s="7"/>
      <c r="VYM166" s="7"/>
      <c r="VYN166" s="7"/>
      <c r="VYO166" s="7"/>
      <c r="VYP166" s="7"/>
      <c r="VYQ166" s="7"/>
      <c r="VYR166" s="7"/>
      <c r="VYS166" s="7"/>
      <c r="VYT166" s="7"/>
      <c r="VYU166" s="7"/>
      <c r="VYV166" s="7"/>
      <c r="VYW166" s="7"/>
      <c r="VYX166" s="7"/>
      <c r="VYY166" s="7"/>
      <c r="VYZ166" s="7"/>
      <c r="VZA166" s="7"/>
      <c r="VZB166" s="7"/>
      <c r="VZC166" s="7"/>
      <c r="VZD166" s="7"/>
      <c r="VZE166" s="7"/>
      <c r="VZF166" s="7"/>
      <c r="VZG166" s="7"/>
      <c r="VZH166" s="7"/>
      <c r="VZI166" s="7"/>
      <c r="VZJ166" s="7"/>
      <c r="VZK166" s="7"/>
      <c r="VZL166" s="7"/>
      <c r="VZM166" s="7"/>
      <c r="VZN166" s="7"/>
      <c r="VZO166" s="7"/>
      <c r="VZP166" s="7"/>
      <c r="VZQ166" s="7"/>
      <c r="VZR166" s="7"/>
      <c r="VZS166" s="7"/>
      <c r="VZT166" s="7"/>
      <c r="VZU166" s="7"/>
      <c r="VZV166" s="7"/>
      <c r="VZW166" s="7"/>
      <c r="VZX166" s="7"/>
      <c r="VZY166" s="7"/>
      <c r="VZZ166" s="7"/>
      <c r="WAA166" s="7"/>
      <c r="WAB166" s="7"/>
      <c r="WAC166" s="7"/>
      <c r="WAD166" s="7"/>
      <c r="WAE166" s="7"/>
      <c r="WAF166" s="7"/>
      <c r="WAG166" s="7"/>
      <c r="WAH166" s="7"/>
      <c r="WAI166" s="7"/>
      <c r="WAJ166" s="7"/>
      <c r="WAK166" s="7"/>
      <c r="WAL166" s="7"/>
      <c r="WAM166" s="7"/>
      <c r="WAN166" s="7"/>
      <c r="WAO166" s="7"/>
      <c r="WAP166" s="7"/>
      <c r="WAQ166" s="7"/>
      <c r="WAR166" s="7"/>
      <c r="WAS166" s="7"/>
      <c r="WAT166" s="7"/>
      <c r="WAU166" s="7"/>
      <c r="WAV166" s="7"/>
      <c r="WAW166" s="7"/>
      <c r="WAX166" s="7"/>
      <c r="WAY166" s="7"/>
      <c r="WAZ166" s="7"/>
      <c r="WBA166" s="7"/>
      <c r="WBB166" s="7"/>
      <c r="WBC166" s="7"/>
      <c r="WBD166" s="7"/>
      <c r="WBE166" s="7"/>
      <c r="WBF166" s="7"/>
      <c r="WBG166" s="7"/>
      <c r="WBH166" s="7"/>
      <c r="WBI166" s="7"/>
      <c r="WBJ166" s="7"/>
      <c r="WBK166" s="7"/>
      <c r="WBL166" s="7"/>
      <c r="WBM166" s="7"/>
      <c r="WBN166" s="7"/>
      <c r="WBO166" s="7"/>
      <c r="WBP166" s="7"/>
      <c r="WBQ166" s="7"/>
      <c r="WBR166" s="7"/>
      <c r="WBS166" s="7"/>
      <c r="WBT166" s="7"/>
      <c r="WBU166" s="7"/>
      <c r="WBV166" s="7"/>
      <c r="WBW166" s="7"/>
      <c r="WBX166" s="7"/>
      <c r="WBY166" s="7"/>
      <c r="WBZ166" s="7"/>
      <c r="WCA166" s="7"/>
      <c r="WCB166" s="7"/>
      <c r="WCC166" s="7"/>
      <c r="WCD166" s="7"/>
      <c r="WCE166" s="7"/>
      <c r="WCF166" s="7"/>
      <c r="WCG166" s="7"/>
      <c r="WCH166" s="7"/>
      <c r="WCI166" s="7"/>
      <c r="WCJ166" s="7"/>
      <c r="WCK166" s="7"/>
      <c r="WCL166" s="7"/>
      <c r="WCM166" s="7"/>
      <c r="WCN166" s="7"/>
      <c r="WCO166" s="7"/>
      <c r="WCP166" s="7"/>
      <c r="WCQ166" s="7"/>
      <c r="WCR166" s="7"/>
      <c r="WCS166" s="7"/>
      <c r="WCT166" s="7"/>
      <c r="WCU166" s="7"/>
      <c r="WCV166" s="7"/>
      <c r="WCW166" s="7"/>
      <c r="WCX166" s="7"/>
      <c r="WCY166" s="7"/>
      <c r="WCZ166" s="7"/>
      <c r="WDA166" s="7"/>
      <c r="WDB166" s="7"/>
      <c r="WDC166" s="7"/>
      <c r="WDD166" s="7"/>
      <c r="WDE166" s="7"/>
      <c r="WDF166" s="7"/>
      <c r="WDG166" s="7"/>
      <c r="WDH166" s="7"/>
      <c r="WDI166" s="7"/>
      <c r="WDJ166" s="7"/>
      <c r="WDK166" s="7"/>
      <c r="WDL166" s="7"/>
      <c r="WDM166" s="7"/>
      <c r="WDN166" s="7"/>
      <c r="WDO166" s="7"/>
      <c r="WDP166" s="7"/>
      <c r="WDQ166" s="7"/>
      <c r="WDR166" s="7"/>
      <c r="WDS166" s="7"/>
      <c r="WDT166" s="7"/>
      <c r="WDU166" s="7"/>
      <c r="WDV166" s="7"/>
      <c r="WDW166" s="7"/>
      <c r="WDX166" s="7"/>
      <c r="WDY166" s="7"/>
      <c r="WDZ166" s="7"/>
      <c r="WEA166" s="7"/>
      <c r="WEB166" s="7"/>
      <c r="WEC166" s="7"/>
      <c r="WED166" s="7"/>
      <c r="WEE166" s="7"/>
      <c r="WEF166" s="7"/>
      <c r="WEG166" s="7"/>
      <c r="WEH166" s="7"/>
      <c r="WEI166" s="7"/>
      <c r="WEJ166" s="7"/>
      <c r="WEK166" s="7"/>
      <c r="WEL166" s="7"/>
      <c r="WEM166" s="7"/>
      <c r="WEN166" s="7"/>
      <c r="WEO166" s="7"/>
      <c r="WEP166" s="7"/>
      <c r="WEQ166" s="7"/>
      <c r="WER166" s="7"/>
      <c r="WES166" s="7"/>
      <c r="WET166" s="7"/>
      <c r="WEU166" s="7"/>
      <c r="WEV166" s="7"/>
      <c r="WEW166" s="7"/>
      <c r="WEX166" s="7"/>
      <c r="WEY166" s="7"/>
      <c r="WEZ166" s="7"/>
      <c r="WFA166" s="7"/>
      <c r="WFB166" s="7"/>
      <c r="WFC166" s="7"/>
      <c r="WFD166" s="7"/>
      <c r="WFE166" s="7"/>
      <c r="WFF166" s="7"/>
      <c r="WFG166" s="7"/>
      <c r="WFH166" s="7"/>
      <c r="WFI166" s="7"/>
      <c r="WFJ166" s="7"/>
      <c r="WFK166" s="7"/>
      <c r="WFL166" s="7"/>
      <c r="WFM166" s="7"/>
      <c r="WFN166" s="7"/>
      <c r="WFO166" s="7"/>
      <c r="WFP166" s="7"/>
      <c r="WFQ166" s="7"/>
      <c r="WFR166" s="7"/>
      <c r="WFS166" s="7"/>
      <c r="WFT166" s="7"/>
      <c r="WFU166" s="7"/>
      <c r="WFV166" s="7"/>
      <c r="WFW166" s="7"/>
      <c r="WFX166" s="7"/>
      <c r="WFY166" s="7"/>
      <c r="WFZ166" s="7"/>
      <c r="WGA166" s="7"/>
      <c r="WGB166" s="7"/>
      <c r="WGC166" s="7"/>
      <c r="WGD166" s="7"/>
      <c r="WGE166" s="7"/>
      <c r="WGF166" s="7"/>
      <c r="WGG166" s="7"/>
      <c r="WGH166" s="7"/>
      <c r="WGI166" s="7"/>
      <c r="WGJ166" s="7"/>
      <c r="WGK166" s="7"/>
      <c r="WGL166" s="7"/>
      <c r="WGM166" s="7"/>
      <c r="WGN166" s="7"/>
      <c r="WGO166" s="7"/>
      <c r="WGP166" s="7"/>
      <c r="WGQ166" s="7"/>
      <c r="WGR166" s="7"/>
      <c r="WGS166" s="7"/>
      <c r="WGT166" s="7"/>
      <c r="WGU166" s="7"/>
      <c r="WGV166" s="7"/>
      <c r="WGW166" s="7"/>
      <c r="WGX166" s="7"/>
      <c r="WGY166" s="7"/>
      <c r="WGZ166" s="7"/>
      <c r="WHA166" s="7"/>
      <c r="WHB166" s="7"/>
      <c r="WHC166" s="7"/>
      <c r="WHD166" s="7"/>
      <c r="WHE166" s="7"/>
      <c r="WHF166" s="7"/>
      <c r="WHG166" s="7"/>
      <c r="WHH166" s="7"/>
      <c r="WHI166" s="7"/>
      <c r="WHJ166" s="7"/>
      <c r="WHK166" s="7"/>
      <c r="WHL166" s="7"/>
      <c r="WHM166" s="7"/>
      <c r="WHN166" s="7"/>
      <c r="WHO166" s="7"/>
      <c r="WHP166" s="7"/>
      <c r="WHQ166" s="7"/>
      <c r="WHR166" s="7"/>
      <c r="WHS166" s="7"/>
      <c r="WHT166" s="7"/>
      <c r="WHU166" s="7"/>
      <c r="WHV166" s="7"/>
      <c r="WHW166" s="7"/>
      <c r="WHX166" s="7"/>
      <c r="WHY166" s="7"/>
      <c r="WHZ166" s="7"/>
      <c r="WIA166" s="7"/>
      <c r="WIB166" s="7"/>
      <c r="WIC166" s="7"/>
      <c r="WID166" s="7"/>
      <c r="WIE166" s="7"/>
      <c r="WIF166" s="7"/>
      <c r="WIG166" s="7"/>
      <c r="WIH166" s="7"/>
      <c r="WII166" s="7"/>
      <c r="WIJ166" s="7"/>
      <c r="WIK166" s="7"/>
      <c r="WIL166" s="7"/>
      <c r="WIM166" s="7"/>
      <c r="WIN166" s="7"/>
      <c r="WIO166" s="7"/>
      <c r="WIP166" s="7"/>
      <c r="WIQ166" s="7"/>
      <c r="WIR166" s="7"/>
      <c r="WIS166" s="7"/>
      <c r="WIT166" s="7"/>
      <c r="WIU166" s="7"/>
      <c r="WIV166" s="7"/>
      <c r="WIW166" s="7"/>
      <c r="WIX166" s="7"/>
      <c r="WIY166" s="7"/>
      <c r="WIZ166" s="7"/>
      <c r="WJA166" s="7"/>
      <c r="WJB166" s="7"/>
      <c r="WJC166" s="7"/>
      <c r="WJD166" s="7"/>
      <c r="WJE166" s="7"/>
      <c r="WJF166" s="7"/>
      <c r="WJG166" s="7"/>
      <c r="WJH166" s="7"/>
      <c r="WJI166" s="7"/>
      <c r="WJJ166" s="7"/>
      <c r="WJK166" s="7"/>
      <c r="WJL166" s="7"/>
      <c r="WJM166" s="7"/>
      <c r="WJN166" s="7"/>
      <c r="WJO166" s="7"/>
      <c r="WJP166" s="7"/>
      <c r="WJQ166" s="7"/>
      <c r="WJR166" s="7"/>
      <c r="WJS166" s="7"/>
      <c r="WJT166" s="7"/>
      <c r="WJU166" s="7"/>
      <c r="WJV166" s="7"/>
      <c r="WJW166" s="7"/>
      <c r="WJX166" s="7"/>
      <c r="WJY166" s="7"/>
      <c r="WJZ166" s="7"/>
      <c r="WKA166" s="7"/>
      <c r="WKB166" s="7"/>
      <c r="WKC166" s="7"/>
      <c r="WKD166" s="7"/>
      <c r="WKE166" s="7"/>
      <c r="WKF166" s="7"/>
      <c r="WKG166" s="7"/>
      <c r="WKH166" s="7"/>
      <c r="WKI166" s="7"/>
      <c r="WKJ166" s="7"/>
      <c r="WKK166" s="7"/>
      <c r="WKL166" s="7"/>
      <c r="WKM166" s="7"/>
      <c r="WKN166" s="7"/>
      <c r="WKO166" s="7"/>
      <c r="WKP166" s="7"/>
      <c r="WKQ166" s="7"/>
      <c r="WKR166" s="7"/>
      <c r="WKS166" s="7"/>
      <c r="WKT166" s="7"/>
      <c r="WKU166" s="7"/>
      <c r="WKV166" s="7"/>
      <c r="WKW166" s="7"/>
      <c r="WKX166" s="7"/>
      <c r="WKY166" s="7"/>
      <c r="WKZ166" s="7"/>
      <c r="WLA166" s="7"/>
      <c r="WLB166" s="7"/>
      <c r="WLC166" s="7"/>
      <c r="WLD166" s="7"/>
      <c r="WLE166" s="7"/>
      <c r="WLF166" s="7"/>
      <c r="WLG166" s="7"/>
      <c r="WLH166" s="7"/>
      <c r="WLI166" s="7"/>
      <c r="WLJ166" s="7"/>
      <c r="WLK166" s="7"/>
      <c r="WLL166" s="7"/>
      <c r="WLM166" s="7"/>
      <c r="WLN166" s="7"/>
      <c r="WLO166" s="7"/>
      <c r="WLP166" s="7"/>
      <c r="WLQ166" s="7"/>
      <c r="WLR166" s="7"/>
      <c r="WLS166" s="7"/>
      <c r="WLT166" s="7"/>
      <c r="WLU166" s="7"/>
      <c r="WLV166" s="7"/>
      <c r="WLW166" s="7"/>
      <c r="WLX166" s="7"/>
      <c r="WLY166" s="7"/>
      <c r="WLZ166" s="7"/>
      <c r="WMA166" s="7"/>
      <c r="WMB166" s="7"/>
      <c r="WMC166" s="7"/>
      <c r="WMD166" s="7"/>
      <c r="WME166" s="7"/>
      <c r="WMF166" s="7"/>
      <c r="WMG166" s="7"/>
      <c r="WMH166" s="7"/>
      <c r="WMI166" s="7"/>
      <c r="WMJ166" s="7"/>
      <c r="WMK166" s="7"/>
      <c r="WML166" s="7"/>
      <c r="WMM166" s="7"/>
      <c r="WMN166" s="7"/>
      <c r="WMO166" s="7"/>
      <c r="WMP166" s="7"/>
      <c r="WMQ166" s="7"/>
      <c r="WMR166" s="7"/>
      <c r="WMS166" s="7"/>
      <c r="WMT166" s="7"/>
      <c r="WMU166" s="7"/>
      <c r="WMV166" s="7"/>
      <c r="WMW166" s="7"/>
      <c r="WMX166" s="7"/>
      <c r="WMY166" s="7"/>
      <c r="WMZ166" s="7"/>
      <c r="WNA166" s="7"/>
      <c r="WNB166" s="7"/>
      <c r="WNC166" s="7"/>
      <c r="WND166" s="7"/>
      <c r="WNE166" s="7"/>
      <c r="WNF166" s="7"/>
      <c r="WNG166" s="7"/>
      <c r="WNH166" s="7"/>
      <c r="WNI166" s="7"/>
      <c r="WNJ166" s="7"/>
      <c r="WNK166" s="7"/>
      <c r="WNL166" s="7"/>
      <c r="WNM166" s="7"/>
      <c r="WNN166" s="7"/>
      <c r="WNO166" s="7"/>
      <c r="WNP166" s="7"/>
      <c r="WNQ166" s="7"/>
      <c r="WNR166" s="7"/>
      <c r="WNS166" s="7"/>
      <c r="WNT166" s="7"/>
      <c r="WNU166" s="7"/>
      <c r="WNV166" s="7"/>
      <c r="WNW166" s="7"/>
      <c r="WNX166" s="7"/>
      <c r="WNY166" s="7"/>
      <c r="WNZ166" s="7"/>
      <c r="WOA166" s="7"/>
      <c r="WOB166" s="7"/>
      <c r="WOC166" s="7"/>
      <c r="WOD166" s="7"/>
      <c r="WOE166" s="7"/>
      <c r="WOF166" s="7"/>
      <c r="WOG166" s="7"/>
      <c r="WOH166" s="7"/>
      <c r="WOI166" s="7"/>
      <c r="WOJ166" s="7"/>
      <c r="WOK166" s="7"/>
      <c r="WOL166" s="7"/>
      <c r="WOM166" s="7"/>
      <c r="WON166" s="7"/>
      <c r="WOO166" s="7"/>
      <c r="WOP166" s="7"/>
      <c r="WOQ166" s="7"/>
      <c r="WOR166" s="7"/>
      <c r="WOS166" s="7"/>
      <c r="WOT166" s="7"/>
      <c r="WOU166" s="7"/>
      <c r="WOV166" s="7"/>
      <c r="WOW166" s="7"/>
      <c r="WOX166" s="7"/>
      <c r="WOY166" s="7"/>
      <c r="WOZ166" s="7"/>
      <c r="WPA166" s="7"/>
      <c r="WPB166" s="7"/>
      <c r="WPC166" s="7"/>
      <c r="WPD166" s="7"/>
      <c r="WPE166" s="7"/>
      <c r="WPF166" s="7"/>
      <c r="WPG166" s="7"/>
      <c r="WPH166" s="7"/>
      <c r="WPI166" s="7"/>
      <c r="WPJ166" s="7"/>
      <c r="WPK166" s="7"/>
      <c r="WPL166" s="7"/>
      <c r="WPM166" s="7"/>
      <c r="WPN166" s="7"/>
      <c r="WPO166" s="7"/>
      <c r="WPP166" s="7"/>
      <c r="WPQ166" s="7"/>
      <c r="WPR166" s="7"/>
      <c r="WPS166" s="7"/>
      <c r="WPT166" s="7"/>
      <c r="WPU166" s="7"/>
      <c r="WPV166" s="7"/>
      <c r="WPW166" s="7"/>
      <c r="WPX166" s="7"/>
      <c r="WPY166" s="7"/>
      <c r="WPZ166" s="7"/>
      <c r="WQA166" s="7"/>
      <c r="WQB166" s="7"/>
      <c r="WQC166" s="7"/>
      <c r="WQD166" s="7"/>
      <c r="WQE166" s="7"/>
      <c r="WQF166" s="7"/>
      <c r="WQG166" s="7"/>
      <c r="WQH166" s="7"/>
      <c r="WQI166" s="7"/>
      <c r="WQJ166" s="7"/>
      <c r="WQK166" s="7"/>
      <c r="WQL166" s="7"/>
      <c r="WQM166" s="7"/>
      <c r="WQN166" s="7"/>
      <c r="WQO166" s="7"/>
      <c r="WQP166" s="7"/>
      <c r="WQQ166" s="7"/>
      <c r="WQR166" s="7"/>
      <c r="WQS166" s="7"/>
      <c r="WQT166" s="7"/>
      <c r="WQU166" s="7"/>
      <c r="WQV166" s="7"/>
      <c r="WQW166" s="7"/>
      <c r="WQX166" s="7"/>
      <c r="WQY166" s="7"/>
      <c r="WQZ166" s="7"/>
      <c r="WRA166" s="7"/>
      <c r="WRB166" s="7"/>
      <c r="WRC166" s="7"/>
      <c r="WRD166" s="7"/>
      <c r="WRE166" s="7"/>
      <c r="WRF166" s="7"/>
      <c r="WRG166" s="7"/>
      <c r="WRH166" s="7"/>
      <c r="WRI166" s="7"/>
      <c r="WRJ166" s="7"/>
      <c r="WRK166" s="7"/>
      <c r="WRL166" s="7"/>
      <c r="WRM166" s="7"/>
      <c r="WRN166" s="7"/>
      <c r="WRO166" s="7"/>
      <c r="WRP166" s="7"/>
      <c r="WRQ166" s="7"/>
      <c r="WRR166" s="7"/>
      <c r="WRS166" s="7"/>
      <c r="WRT166" s="7"/>
      <c r="WRU166" s="7"/>
      <c r="WRV166" s="7"/>
      <c r="WRW166" s="7"/>
      <c r="WRX166" s="7"/>
      <c r="WRY166" s="7"/>
      <c r="WRZ166" s="7"/>
      <c r="WSA166" s="7"/>
      <c r="WSB166" s="7"/>
      <c r="WSC166" s="7"/>
      <c r="WSD166" s="7"/>
      <c r="WSE166" s="7"/>
      <c r="WSF166" s="7"/>
      <c r="WSG166" s="7"/>
      <c r="WSH166" s="7"/>
      <c r="WSI166" s="7"/>
      <c r="WSJ166" s="7"/>
      <c r="WSK166" s="7"/>
      <c r="WSL166" s="7"/>
      <c r="WSM166" s="7"/>
      <c r="WSN166" s="7"/>
      <c r="WSO166" s="7"/>
      <c r="WSP166" s="7"/>
      <c r="WSQ166" s="7"/>
      <c r="WSR166" s="7"/>
      <c r="WSS166" s="7"/>
      <c r="WST166" s="7"/>
      <c r="WSU166" s="7"/>
      <c r="WSV166" s="7"/>
      <c r="WSW166" s="7"/>
      <c r="WSX166" s="7"/>
      <c r="WSY166" s="7"/>
      <c r="WSZ166" s="7"/>
      <c r="WTA166" s="7"/>
      <c r="WTB166" s="7"/>
      <c r="WTC166" s="7"/>
      <c r="WTD166" s="7"/>
      <c r="WTE166" s="7"/>
      <c r="WTF166" s="7"/>
      <c r="WTG166" s="7"/>
      <c r="WTH166" s="7"/>
      <c r="WTI166" s="7"/>
      <c r="WTJ166" s="7"/>
      <c r="WTK166" s="7"/>
      <c r="WTL166" s="7"/>
      <c r="WTM166" s="7"/>
      <c r="WTN166" s="7"/>
      <c r="WTO166" s="7"/>
      <c r="WTP166" s="7"/>
      <c r="WTQ166" s="7"/>
      <c r="WTR166" s="7"/>
      <c r="WTS166" s="7"/>
      <c r="WTT166" s="7"/>
      <c r="WTU166" s="7"/>
      <c r="WTV166" s="7"/>
      <c r="WTW166" s="7"/>
      <c r="WTX166" s="7"/>
      <c r="WTY166" s="7"/>
      <c r="WTZ166" s="7"/>
      <c r="WUA166" s="7"/>
      <c r="WUB166" s="7"/>
      <c r="WUC166" s="7"/>
      <c r="WUD166" s="7"/>
      <c r="WUE166" s="7"/>
      <c r="WUF166" s="7"/>
      <c r="WUG166" s="7"/>
      <c r="WUH166" s="7"/>
      <c r="WUI166" s="7"/>
      <c r="WUJ166" s="7"/>
      <c r="WUK166" s="7"/>
      <c r="WUL166" s="7"/>
      <c r="WUM166" s="7"/>
      <c r="WUN166" s="7"/>
      <c r="WUO166" s="7"/>
      <c r="WUP166" s="7"/>
      <c r="WUQ166" s="7"/>
      <c r="WUR166" s="7"/>
      <c r="WUS166" s="7"/>
      <c r="WUT166" s="7"/>
      <c r="WUU166" s="7"/>
      <c r="WUV166" s="7"/>
      <c r="WUW166" s="7"/>
      <c r="WUX166" s="7"/>
      <c r="WUY166" s="7"/>
      <c r="WUZ166" s="7"/>
      <c r="WVA166" s="7"/>
      <c r="WVB166" s="7"/>
      <c r="WVC166" s="7"/>
      <c r="WVD166" s="7"/>
      <c r="WVE166" s="7"/>
      <c r="WVF166" s="7"/>
      <c r="WVG166" s="7"/>
      <c r="WVH166" s="7"/>
      <c r="WVI166" s="7"/>
      <c r="WVJ166" s="7"/>
      <c r="WVK166" s="7"/>
      <c r="WVL166" s="7"/>
      <c r="WVM166" s="7"/>
      <c r="WVN166" s="7"/>
      <c r="WVO166" s="7"/>
      <c r="WVP166" s="7"/>
      <c r="WVQ166" s="7"/>
      <c r="WVR166" s="7"/>
      <c r="WVS166" s="7"/>
      <c r="WVT166" s="7"/>
      <c r="WVU166" s="7"/>
      <c r="WVV166" s="7"/>
      <c r="WVW166" s="7"/>
      <c r="WVX166" s="7"/>
      <c r="WVY166" s="7"/>
      <c r="WVZ166" s="7"/>
      <c r="WWA166" s="7"/>
      <c r="WWB166" s="7"/>
      <c r="WWC166" s="7"/>
      <c r="WWD166" s="7"/>
      <c r="WWE166" s="7"/>
      <c r="WWF166" s="7"/>
      <c r="WWG166" s="7"/>
      <c r="WWH166" s="7"/>
      <c r="WWI166" s="7"/>
      <c r="WWJ166" s="7"/>
      <c r="WWK166" s="7"/>
      <c r="WWL166" s="7"/>
      <c r="WWM166" s="7"/>
      <c r="WWN166" s="7"/>
      <c r="WWO166" s="7"/>
      <c r="WWP166" s="7"/>
      <c r="WWQ166" s="7"/>
      <c r="WWR166" s="7"/>
      <c r="WWS166" s="7"/>
      <c r="WWT166" s="7"/>
      <c r="WWU166" s="7"/>
      <c r="WWV166" s="7"/>
      <c r="WWW166" s="7"/>
      <c r="WWX166" s="7"/>
      <c r="WWY166" s="7"/>
      <c r="WWZ166" s="7"/>
      <c r="WXA166" s="7"/>
      <c r="WXB166" s="7"/>
      <c r="WXC166" s="7"/>
      <c r="WXD166" s="7"/>
      <c r="WXE166" s="7"/>
      <c r="WXF166" s="7"/>
      <c r="WXG166" s="7"/>
      <c r="WXH166" s="7"/>
      <c r="WXI166" s="7"/>
      <c r="WXJ166" s="7"/>
      <c r="WXK166" s="7"/>
      <c r="WXL166" s="7"/>
      <c r="WXM166" s="7"/>
      <c r="WXN166" s="7"/>
      <c r="WXO166" s="7"/>
      <c r="WXP166" s="7"/>
      <c r="WXQ166" s="7"/>
      <c r="WXR166" s="7"/>
      <c r="WXS166" s="7"/>
      <c r="WXT166" s="7"/>
      <c r="WXU166" s="7"/>
      <c r="WXV166" s="7"/>
      <c r="WXW166" s="7"/>
      <c r="WXX166" s="7"/>
      <c r="WXY166" s="7"/>
      <c r="WXZ166" s="7"/>
      <c r="WYA166" s="7"/>
      <c r="WYB166" s="7"/>
      <c r="WYC166" s="7"/>
      <c r="WYD166" s="7"/>
      <c r="WYE166" s="7"/>
      <c r="WYF166" s="7"/>
      <c r="WYG166" s="7"/>
      <c r="WYH166" s="7"/>
      <c r="WYI166" s="7"/>
      <c r="WYJ166" s="7"/>
      <c r="WYK166" s="7"/>
      <c r="WYL166" s="7"/>
      <c r="WYM166" s="7"/>
      <c r="WYN166" s="7"/>
      <c r="WYO166" s="7"/>
      <c r="WYP166" s="7"/>
      <c r="WYQ166" s="7"/>
      <c r="WYR166" s="7"/>
      <c r="WYS166" s="7"/>
      <c r="WYT166" s="7"/>
      <c r="WYU166" s="7"/>
      <c r="WYV166" s="7"/>
      <c r="WYW166" s="7"/>
      <c r="WYX166" s="7"/>
      <c r="WYY166" s="7"/>
      <c r="WYZ166" s="7"/>
      <c r="WZA166" s="7"/>
      <c r="WZB166" s="7"/>
      <c r="WZC166" s="7"/>
      <c r="WZD166" s="7"/>
      <c r="WZE166" s="7"/>
      <c r="WZF166" s="7"/>
      <c r="WZG166" s="7"/>
      <c r="WZH166" s="7"/>
      <c r="WZI166" s="7"/>
      <c r="WZJ166" s="7"/>
      <c r="WZK166" s="7"/>
      <c r="WZL166" s="7"/>
      <c r="WZM166" s="7"/>
      <c r="WZN166" s="7"/>
      <c r="WZO166" s="7"/>
      <c r="WZP166" s="7"/>
      <c r="WZQ166" s="7"/>
      <c r="WZR166" s="7"/>
      <c r="WZS166" s="7"/>
      <c r="WZT166" s="7"/>
      <c r="WZU166" s="7"/>
      <c r="WZV166" s="7"/>
      <c r="WZW166" s="7"/>
      <c r="WZX166" s="7"/>
      <c r="WZY166" s="7"/>
      <c r="WZZ166" s="7"/>
      <c r="XAA166" s="7"/>
      <c r="XAB166" s="7"/>
      <c r="XAC166" s="7"/>
      <c r="XAD166" s="7"/>
      <c r="XAE166" s="7"/>
      <c r="XAF166" s="7"/>
      <c r="XAG166" s="7"/>
      <c r="XAH166" s="7"/>
      <c r="XAI166" s="7"/>
      <c r="XAJ166" s="7"/>
      <c r="XAK166" s="7"/>
      <c r="XAL166" s="7"/>
      <c r="XAM166" s="7"/>
      <c r="XAN166" s="7"/>
      <c r="XAO166" s="7"/>
      <c r="XAP166" s="7"/>
      <c r="XAQ166" s="7"/>
      <c r="XAR166" s="7"/>
      <c r="XAS166" s="7"/>
      <c r="XAT166" s="7"/>
      <c r="XAU166" s="7"/>
      <c r="XAV166" s="7"/>
      <c r="XAW166" s="7"/>
      <c r="XAX166" s="7"/>
      <c r="XAY166" s="7"/>
      <c r="XAZ166" s="7"/>
      <c r="XBA166" s="7"/>
      <c r="XBB166" s="7"/>
      <c r="XBC166" s="7"/>
      <c r="XBD166" s="7"/>
      <c r="XBE166" s="7"/>
      <c r="XBF166" s="7"/>
      <c r="XBG166" s="7"/>
      <c r="XBH166" s="7"/>
      <c r="XBI166" s="7"/>
      <c r="XBJ166" s="7"/>
      <c r="XBK166" s="7"/>
      <c r="XBL166" s="7"/>
      <c r="XBM166" s="7"/>
      <c r="XBN166" s="7"/>
      <c r="XBO166" s="7"/>
      <c r="XBP166" s="7"/>
      <c r="XBQ166" s="7"/>
      <c r="XBR166" s="7"/>
      <c r="XBS166" s="7"/>
      <c r="XBT166" s="7"/>
      <c r="XBU166" s="7"/>
      <c r="XBV166" s="7"/>
      <c r="XBW166" s="7"/>
      <c r="XBX166" s="7"/>
      <c r="XBY166" s="7"/>
      <c r="XBZ166" s="7"/>
      <c r="XCA166" s="7"/>
      <c r="XCB166" s="7"/>
      <c r="XCC166" s="7"/>
      <c r="XCD166" s="7"/>
      <c r="XCE166" s="7"/>
      <c r="XCF166" s="7"/>
      <c r="XCG166" s="7"/>
      <c r="XCH166" s="7"/>
      <c r="XCI166" s="7"/>
      <c r="XCJ166" s="7"/>
      <c r="XCK166" s="7"/>
      <c r="XCL166" s="7"/>
      <c r="XCM166" s="7"/>
      <c r="XCN166" s="7"/>
      <c r="XCO166" s="7"/>
      <c r="XCP166" s="7"/>
      <c r="XCQ166" s="7"/>
      <c r="XCR166" s="7"/>
      <c r="XCS166" s="7"/>
      <c r="XCT166" s="7"/>
      <c r="XCU166" s="7"/>
      <c r="XCV166" s="7"/>
      <c r="XCW166" s="7"/>
      <c r="XCX166" s="7"/>
      <c r="XCY166" s="7"/>
      <c r="XCZ166" s="7"/>
      <c r="XDA166" s="7"/>
      <c r="XDB166" s="7"/>
      <c r="XDC166" s="7"/>
      <c r="XDD166" s="7"/>
      <c r="XDE166" s="7"/>
      <c r="XDF166" s="7"/>
      <c r="XDG166" s="7"/>
      <c r="XDH166" s="7"/>
      <c r="XDI166" s="7"/>
      <c r="XDJ166" s="7"/>
      <c r="XDK166" s="7"/>
      <c r="XDL166" s="7"/>
      <c r="XDM166" s="7"/>
      <c r="XDN166" s="7"/>
      <c r="XDO166" s="7"/>
      <c r="XDP166" s="7"/>
      <c r="XDQ166" s="7"/>
      <c r="XDR166" s="7"/>
      <c r="XDS166" s="7"/>
      <c r="XDT166" s="7"/>
      <c r="XDU166" s="7"/>
      <c r="XDV166" s="7"/>
      <c r="XDW166" s="7"/>
      <c r="XDX166" s="7"/>
      <c r="XDY166" s="7"/>
      <c r="XDZ166" s="7"/>
      <c r="XEA166" s="7"/>
      <c r="XEB166" s="7"/>
      <c r="XEC166" s="7"/>
      <c r="XED166" s="7"/>
      <c r="XEE166" s="7"/>
      <c r="XEF166" s="7"/>
      <c r="XEG166" s="7"/>
      <c r="XEH166" s="7"/>
      <c r="XEI166" s="7"/>
      <c r="XEJ166" s="7"/>
      <c r="XEK166" s="7"/>
      <c r="XEL166" s="7"/>
      <c r="XEM166" s="7"/>
      <c r="XEN166" s="7"/>
      <c r="XEO166" s="7"/>
      <c r="XEP166" s="7"/>
      <c r="XEQ166" s="7"/>
      <c r="XER166" s="7"/>
      <c r="XES166" s="7"/>
      <c r="XET166" s="7"/>
      <c r="XEU166" s="7"/>
      <c r="XEV166" s="7"/>
      <c r="XEW166" s="7"/>
      <c r="XEX166" s="7"/>
      <c r="XEY166" s="7"/>
    </row>
    <row r="167" s="3" customFormat="1" ht="29" customHeight="1" spans="1:22">
      <c r="A167" s="26" t="s">
        <v>560</v>
      </c>
      <c r="B167" s="26" t="s">
        <v>396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44">
        <f t="shared" ref="N167:V167" si="5">SUM(N168:N171)</f>
        <v>105</v>
      </c>
      <c r="O167" s="44">
        <f t="shared" si="5"/>
        <v>105</v>
      </c>
      <c r="P167" s="44"/>
      <c r="Q167" s="44">
        <f t="shared" si="5"/>
        <v>16</v>
      </c>
      <c r="R167" s="44">
        <f t="shared" si="5"/>
        <v>1367</v>
      </c>
      <c r="S167" s="44">
        <f t="shared" si="5"/>
        <v>4958</v>
      </c>
      <c r="T167" s="44">
        <f t="shared" si="5"/>
        <v>18</v>
      </c>
      <c r="U167" s="44">
        <f t="shared" si="5"/>
        <v>1138</v>
      </c>
      <c r="V167" s="44">
        <f t="shared" si="5"/>
        <v>4309</v>
      </c>
    </row>
    <row r="168" s="9" customFormat="1" ht="30" customHeight="1" spans="1:22">
      <c r="A168" s="24">
        <v>158</v>
      </c>
      <c r="B168" s="24" t="s">
        <v>396</v>
      </c>
      <c r="C168" s="24" t="s">
        <v>406</v>
      </c>
      <c r="D168" s="24" t="s">
        <v>561</v>
      </c>
      <c r="E168" s="24" t="s">
        <v>562</v>
      </c>
      <c r="F168" s="24" t="s">
        <v>563</v>
      </c>
      <c r="G168" s="24" t="s">
        <v>564</v>
      </c>
      <c r="H168" s="24" t="s">
        <v>35</v>
      </c>
      <c r="I168" s="24" t="s">
        <v>563</v>
      </c>
      <c r="J168" s="30">
        <v>2024.4</v>
      </c>
      <c r="K168" s="24">
        <v>2024.12</v>
      </c>
      <c r="L168" s="59" t="s">
        <v>398</v>
      </c>
      <c r="M168" s="24" t="s">
        <v>565</v>
      </c>
      <c r="N168" s="24">
        <v>17</v>
      </c>
      <c r="O168" s="24">
        <v>17</v>
      </c>
      <c r="P168" s="24"/>
      <c r="Q168" s="24">
        <v>15</v>
      </c>
      <c r="R168" s="24">
        <v>163</v>
      </c>
      <c r="S168" s="24">
        <v>687</v>
      </c>
      <c r="T168" s="24">
        <v>17</v>
      </c>
      <c r="U168" s="24">
        <v>281</v>
      </c>
      <c r="V168" s="24">
        <v>1070</v>
      </c>
    </row>
    <row r="169" s="9" customFormat="1" ht="37" customHeight="1" spans="1:22">
      <c r="A169" s="24">
        <v>159</v>
      </c>
      <c r="B169" s="24" t="s">
        <v>396</v>
      </c>
      <c r="C169" s="24" t="s">
        <v>406</v>
      </c>
      <c r="D169" s="24" t="s">
        <v>561</v>
      </c>
      <c r="E169" s="24" t="s">
        <v>566</v>
      </c>
      <c r="F169" s="24" t="s">
        <v>567</v>
      </c>
      <c r="G169" s="24" t="s">
        <v>568</v>
      </c>
      <c r="H169" s="24" t="s">
        <v>35</v>
      </c>
      <c r="I169" s="24" t="s">
        <v>569</v>
      </c>
      <c r="J169" s="30">
        <v>2024.4</v>
      </c>
      <c r="K169" s="24">
        <v>2024.12</v>
      </c>
      <c r="L169" s="59" t="s">
        <v>398</v>
      </c>
      <c r="M169" s="24" t="s">
        <v>570</v>
      </c>
      <c r="N169" s="24">
        <v>8</v>
      </c>
      <c r="O169" s="24">
        <v>8</v>
      </c>
      <c r="P169" s="24"/>
      <c r="Q169" s="24">
        <v>1</v>
      </c>
      <c r="R169" s="24">
        <v>38</v>
      </c>
      <c r="S169" s="24">
        <v>125</v>
      </c>
      <c r="T169" s="31">
        <v>1</v>
      </c>
      <c r="U169" s="31">
        <v>27</v>
      </c>
      <c r="V169" s="31">
        <v>95</v>
      </c>
    </row>
    <row r="170" s="9" customFormat="1" ht="45" customHeight="1" spans="1:22">
      <c r="A170" s="24">
        <v>160</v>
      </c>
      <c r="B170" s="24" t="s">
        <v>396</v>
      </c>
      <c r="C170" s="24" t="s">
        <v>396</v>
      </c>
      <c r="D170" s="24" t="s">
        <v>571</v>
      </c>
      <c r="E170" s="24" t="s">
        <v>563</v>
      </c>
      <c r="F170" s="24" t="s">
        <v>563</v>
      </c>
      <c r="G170" s="24" t="s">
        <v>572</v>
      </c>
      <c r="H170" s="24" t="s">
        <v>35</v>
      </c>
      <c r="I170" s="24" t="s">
        <v>573</v>
      </c>
      <c r="J170" s="30">
        <v>2024.4</v>
      </c>
      <c r="K170" s="24">
        <v>2024.12</v>
      </c>
      <c r="L170" s="59" t="s">
        <v>398</v>
      </c>
      <c r="M170" s="24" t="s">
        <v>574</v>
      </c>
      <c r="N170" s="63">
        <v>42</v>
      </c>
      <c r="O170" s="63">
        <v>42</v>
      </c>
      <c r="P170" s="63"/>
      <c r="Q170" s="63"/>
      <c r="R170" s="63">
        <v>583</v>
      </c>
      <c r="S170" s="63">
        <v>2073</v>
      </c>
      <c r="T170" s="63"/>
      <c r="U170" s="63">
        <v>415</v>
      </c>
      <c r="V170" s="63">
        <v>1572</v>
      </c>
    </row>
    <row r="171" s="9" customFormat="1" ht="33" customHeight="1" spans="1:22">
      <c r="A171" s="24">
        <v>161</v>
      </c>
      <c r="B171" s="24" t="s">
        <v>396</v>
      </c>
      <c r="C171" s="24" t="s">
        <v>396</v>
      </c>
      <c r="D171" s="24" t="s">
        <v>561</v>
      </c>
      <c r="E171" s="24" t="s">
        <v>96</v>
      </c>
      <c r="F171" s="24" t="s">
        <v>575</v>
      </c>
      <c r="G171" s="24" t="s">
        <v>576</v>
      </c>
      <c r="H171" s="24" t="s">
        <v>169</v>
      </c>
      <c r="I171" s="24" t="s">
        <v>577</v>
      </c>
      <c r="J171" s="30">
        <v>2024.4</v>
      </c>
      <c r="K171" s="24">
        <v>2024.12</v>
      </c>
      <c r="L171" s="59" t="s">
        <v>398</v>
      </c>
      <c r="M171" s="24" t="s">
        <v>578</v>
      </c>
      <c r="N171" s="63">
        <v>38</v>
      </c>
      <c r="O171" s="63">
        <v>38</v>
      </c>
      <c r="P171" s="63"/>
      <c r="Q171" s="63"/>
      <c r="R171" s="63">
        <v>583</v>
      </c>
      <c r="S171" s="63">
        <v>2073</v>
      </c>
      <c r="T171" s="63"/>
      <c r="U171" s="63">
        <v>415</v>
      </c>
      <c r="V171" s="63">
        <v>1572</v>
      </c>
    </row>
    <row r="172" s="3" customFormat="1" ht="23" customHeight="1" spans="1:22">
      <c r="A172" s="26" t="s">
        <v>579</v>
      </c>
      <c r="B172" s="26" t="s">
        <v>580</v>
      </c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44">
        <v>49</v>
      </c>
      <c r="O172" s="44">
        <v>49</v>
      </c>
      <c r="P172" s="44"/>
      <c r="Q172" s="44"/>
      <c r="R172" s="44"/>
      <c r="S172" s="44"/>
      <c r="T172" s="44"/>
      <c r="U172" s="44"/>
      <c r="V172" s="44"/>
    </row>
    <row r="173" s="2" customFormat="1" ht="30" customHeight="1" spans="1:22">
      <c r="A173" s="24">
        <v>162</v>
      </c>
      <c r="B173" s="24" t="s">
        <v>581</v>
      </c>
      <c r="C173" s="24" t="s">
        <v>581</v>
      </c>
      <c r="D173" s="24" t="s">
        <v>581</v>
      </c>
      <c r="E173" s="24" t="s">
        <v>205</v>
      </c>
      <c r="F173" s="24" t="s">
        <v>205</v>
      </c>
      <c r="G173" s="24" t="s">
        <v>581</v>
      </c>
      <c r="H173" s="24" t="s">
        <v>35</v>
      </c>
      <c r="I173" s="24" t="s">
        <v>205</v>
      </c>
      <c r="J173" s="30">
        <v>2024.4</v>
      </c>
      <c r="K173" s="30">
        <v>2024.12</v>
      </c>
      <c r="L173" s="24" t="s">
        <v>212</v>
      </c>
      <c r="M173" s="24" t="s">
        <v>581</v>
      </c>
      <c r="N173" s="24">
        <v>49</v>
      </c>
      <c r="O173" s="24">
        <v>49</v>
      </c>
      <c r="P173" s="24"/>
      <c r="Q173" s="24"/>
      <c r="R173" s="24"/>
      <c r="S173" s="24"/>
      <c r="T173" s="24"/>
      <c r="U173" s="24"/>
      <c r="V173" s="24"/>
    </row>
  </sheetData>
  <mergeCells count="18">
    <mergeCell ref="A1:V1"/>
    <mergeCell ref="A2:V2"/>
    <mergeCell ref="B3:D3"/>
    <mergeCell ref="J3:K3"/>
    <mergeCell ref="O3:P3"/>
    <mergeCell ref="T3:V3"/>
    <mergeCell ref="A3:A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</mergeCells>
  <dataValidations count="1">
    <dataValidation allowBlank="1" showErrorMessage="1" sqref="V1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2024-05-08T08:33:33Z</dcterms:created>
  <dcterms:modified xsi:type="dcterms:W3CDTF">2024-05-08T08:34:47Z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FD7E4421BE3B4EE78425C1F484458D92_11</vt:lpwstr>
  </property>
  <property fmtid="{D5CDD505-2E9C-101B-9397-08002B2CF9AE}" pid="3" name="KSOProductBuildVer">
    <vt:lpwstr>2052-12.1.0.16729</vt:lpwstr>
  </property>
</Properties>
</file>